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2260" windowHeight="12645"/>
  </bookViews>
  <sheets>
    <sheet name="ახალი მშენებლობა" sheetId="2" r:id="rId1"/>
  </sheets>
  <definedNames>
    <definedName name="_xlnm._FilterDatabase" localSheetId="0" hidden="1">'ახალი მშენებლობა'!$A$1:$L$14436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<sst xmlns="http://schemas.openxmlformats.org/spreadsheetml/2006/main" count="150068" uniqueCount="82101">
  <si>
    <t>განაცხადის ნომერი</t>
  </si>
  <si>
    <t>განაცხადის თარიღი</t>
  </si>
  <si>
    <t>ბოლო გადაწყვეტილების ნომერი</t>
  </si>
  <si>
    <t>ბოლო გადაწყვეტილების თარიღი</t>
  </si>
  <si>
    <t>საკადასტრო</t>
  </si>
  <si>
    <t>მისამართი</t>
  </si>
  <si>
    <t>ნომენკლატურა</t>
  </si>
  <si>
    <t>განმცხადებელი</t>
  </si>
  <si>
    <t>.ორგანიზაცია (არსებობის შემთხვევაში).</t>
  </si>
  <si>
    <t>.საიდენტიფიკაციო კოდი.</t>
  </si>
  <si>
    <t>.განაშენიანების ფართობი (კვ.მ).</t>
  </si>
  <si>
    <t>.დამკვეთ(ებ)ის სახელი და გვარი.</t>
  </si>
  <si>
    <t>15/07/2023</t>
  </si>
  <si>
    <t>31/12/2024</t>
  </si>
  <si>
    <t xml:space="preserve">01.10.14.028.002 ; </t>
  </si>
  <si>
    <t xml:space="preserve">ქალაქი თბილისი, სულხან ცინცაძის ქუჩა, N 53; </t>
  </si>
  <si>
    <t>დავით ლოსაბერიძე</t>
  </si>
  <si>
    <t>ზურაბ დავლიანიძე, იაკობ პატარკაციშვილი</t>
  </si>
  <si>
    <t>შპს "ლაქი ქონსთრაქშენი"</t>
  </si>
  <si>
    <t>405370708</t>
  </si>
  <si>
    <t>07/08/2024</t>
  </si>
  <si>
    <t>კახაბერ დეკანოიძე</t>
  </si>
  <si>
    <t>3395.9</t>
  </si>
  <si>
    <t>AR11057159</t>
  </si>
  <si>
    <t>12/09/2024</t>
  </si>
  <si>
    <t>7338132</t>
  </si>
  <si>
    <t xml:space="preserve">01.17.09.017.013 ; </t>
  </si>
  <si>
    <t xml:space="preserve">ქალაქი თბილისი ,   ზურაბ ბეგიაშვილის ქუჩა, N80; </t>
  </si>
  <si>
    <t xml:space="preserve">ნომენკლატურა :    ინდივიდუალური ერთბინიანი საცხოვრებელი სახლი    II კლასი    ახალი მშენებლობა    სტადიები:    პროექტის შეთანხმება    მშენებლობის ნებართვა     </t>
  </si>
  <si>
    <t>ლალი ავაქიშვილი</t>
  </si>
  <si>
    <t>გიორგი წიქარიშვილი</t>
  </si>
  <si>
    <t>171.0</t>
  </si>
  <si>
    <t>156.34</t>
  </si>
  <si>
    <t>19/09/2024</t>
  </si>
  <si>
    <t xml:space="preserve">01.10.18.006.395 ; </t>
  </si>
  <si>
    <t>ირაკლი გოგია</t>
  </si>
  <si>
    <t>0.0</t>
  </si>
  <si>
    <t>ირაკლი გოგია / ლევანი გოგია</t>
  </si>
  <si>
    <t>510.4</t>
  </si>
  <si>
    <t>364.0</t>
  </si>
  <si>
    <t>120.8</t>
  </si>
  <si>
    <t>2150.0</t>
  </si>
  <si>
    <t>250.0</t>
  </si>
  <si>
    <t>AR11063162</t>
  </si>
  <si>
    <t>23/10/2024</t>
  </si>
  <si>
    <t>7339254</t>
  </si>
  <si>
    <t xml:space="preserve">01.10.06.006.358 ; </t>
  </si>
  <si>
    <t xml:space="preserve">ქალაქი თბილისი , დასახლება დიდი დიღომი , მიკრო/რაიონი II , კორპუსი 27ა; </t>
  </si>
  <si>
    <t xml:space="preserve">ნომენკლატურა :    მრავალბინიანი საცხოვრებელი სახლი    IV კლასი    ახალი მშენებლობა    სტადიები:    პროექტის შეთანხმება    მშენებლობის ნებართვა     </t>
  </si>
  <si>
    <t>გიორგი გამყრელიძე</t>
  </si>
  <si>
    <t>ვლადიმერ რობაქიძე</t>
  </si>
  <si>
    <t>შპს სამშენებლო კომპანია აპექს დეველოპმენტი</t>
  </si>
  <si>
    <t>404438649</t>
  </si>
  <si>
    <t>16859.0</t>
  </si>
  <si>
    <t>228.2</t>
  </si>
  <si>
    <t xml:space="preserve">01.14.06.008.381 ; </t>
  </si>
  <si>
    <t xml:space="preserve">ქალაქი თბილისი , ქუჩა უნივერსიტეტის , N 2 ; ქალაქი თბილისი , ქუჩა უნივერსიტეტის , N 2 ,   ნაკვეთი 08/081; </t>
  </si>
  <si>
    <t>გიორგი ტვილდიანი</t>
  </si>
  <si>
    <t>გიორგი მაჭავარიანი</t>
  </si>
  <si>
    <t>შპს "სითი დეველოფმენტ"</t>
  </si>
  <si>
    <t>405463225</t>
  </si>
  <si>
    <t>100.0</t>
  </si>
  <si>
    <t>AR11063733</t>
  </si>
  <si>
    <t>05/11/2024</t>
  </si>
  <si>
    <t>7337963</t>
  </si>
  <si>
    <t xml:space="preserve">01.19.23.021.126 ; </t>
  </si>
  <si>
    <t xml:space="preserve">ქალაქი თბილისი ,   ჭიჭინაძის ქუჩა N2-ის მიმდებარედ; </t>
  </si>
  <si>
    <t>ვაჟა დიერაშვილი</t>
  </si>
  <si>
    <t>646.0</t>
  </si>
  <si>
    <t>თამარ ტყემალაძე</t>
  </si>
  <si>
    <t>274.0</t>
  </si>
  <si>
    <t>161.5</t>
  </si>
  <si>
    <t>86.3</t>
  </si>
  <si>
    <t>28/10/2024</t>
  </si>
  <si>
    <t xml:space="preserve">01.17.06.012.083 ; </t>
  </si>
  <si>
    <t>ნანა ცუცქირიძე</t>
  </si>
  <si>
    <t>453.13</t>
  </si>
  <si>
    <t>1444.0</t>
  </si>
  <si>
    <t>304.0</t>
  </si>
  <si>
    <t>AR11064011</t>
  </si>
  <si>
    <t>29/10/2024</t>
  </si>
  <si>
    <t>7337383</t>
  </si>
  <si>
    <t xml:space="preserve">01.72.14.036.420 ; </t>
  </si>
  <si>
    <t xml:space="preserve">ქალაქი თბილისი, სოფელი დიღომი, ვახტანგ ჭელიძის ქუჩა, N 45; </t>
  </si>
  <si>
    <t>ბაია მემანიშვილი</t>
  </si>
  <si>
    <t>მაია ჭანტურია</t>
  </si>
  <si>
    <t>250.7</t>
  </si>
  <si>
    <t>272.5</t>
  </si>
  <si>
    <t>189.9</t>
  </si>
  <si>
    <t>391.5</t>
  </si>
  <si>
    <t>19/11/2024</t>
  </si>
  <si>
    <t xml:space="preserve">01.14.06.006.179 ; </t>
  </si>
  <si>
    <t xml:space="preserve">ქალაქი თბილისი , ქუჩა უნივერსიტეტი , ნაკვეთი 06/021; </t>
  </si>
  <si>
    <t>ვერიკო ბაბუციძე</t>
  </si>
  <si>
    <t>დავით საგანელიძე</t>
  </si>
  <si>
    <t>შპს "უნ 1"</t>
  </si>
  <si>
    <t>404971312</t>
  </si>
  <si>
    <t>200.0</t>
  </si>
  <si>
    <t>AR11066192</t>
  </si>
  <si>
    <t>15/11/2024</t>
  </si>
  <si>
    <t>7339475</t>
  </si>
  <si>
    <t xml:space="preserve">01.14.16.008.146 ; </t>
  </si>
  <si>
    <t xml:space="preserve">ქალაქი თბილისი, ნუცუბიძის მე-4 მ/რ, N102 საჯარო სკოლის მიმდებარედ; </t>
  </si>
  <si>
    <t>რევაზ ტყემალაძე</t>
  </si>
  <si>
    <t>გია ხოფერია</t>
  </si>
  <si>
    <t>შ.პ.ს "აფხაზეთი 2021"</t>
  </si>
  <si>
    <t>405499134</t>
  </si>
  <si>
    <t>22160.9</t>
  </si>
  <si>
    <t>41.7</t>
  </si>
  <si>
    <t xml:space="preserve">01.14.05.008.126 ; </t>
  </si>
  <si>
    <t xml:space="preserve">ქალაქი თბილისი, ანა პოლიტკოვსკაიას ქუჩა, N 40ა; </t>
  </si>
  <si>
    <t>ილია ძიგურაშვილი</t>
  </si>
  <si>
    <t>312.5</t>
  </si>
  <si>
    <t>26/11/2024</t>
  </si>
  <si>
    <t>30/12/2024</t>
  </si>
  <si>
    <t xml:space="preserve">01.12.09.022.133 ; </t>
  </si>
  <si>
    <t>გიორგი ბადრიძე</t>
  </si>
  <si>
    <t>1262.0</t>
  </si>
  <si>
    <t>1200.0</t>
  </si>
  <si>
    <t xml:space="preserve">01.17.07.039.031 ; </t>
  </si>
  <si>
    <t xml:space="preserve">ქალაქი თბილისი ,   ვაზისუბანი Iმ/რ კორპ. N16 მიმდ. ; ქალაქი თბილისი ,   ვაზისუბნის I მ/რ , კორპუსი 15-ის მიმდებარედ; </t>
  </si>
  <si>
    <t>პაატა აბესაძე</t>
  </si>
  <si>
    <t>შ.პ.ს. "მანუ"</t>
  </si>
  <si>
    <t>406060220</t>
  </si>
  <si>
    <t xml:space="preserve">72.16.23.570 ; </t>
  </si>
  <si>
    <t>მანანა ლურსმანაშვილი</t>
  </si>
  <si>
    <t>438.0</t>
  </si>
  <si>
    <t>148.7</t>
  </si>
  <si>
    <t>76.0</t>
  </si>
  <si>
    <t>468.3</t>
  </si>
  <si>
    <t>13/12/2024</t>
  </si>
  <si>
    <t xml:space="preserve">01.14.11.009.040 ; </t>
  </si>
  <si>
    <t xml:space="preserve">ქალაქი თბილისი , გამზირი ი.ჭავჭავაძე , N  14-სა და N16 სახლებს შორის; </t>
  </si>
  <si>
    <t>ელენე თოთიბაძე</t>
  </si>
  <si>
    <t>ნათია მჭედლიშვილი</t>
  </si>
  <si>
    <t>165.0</t>
  </si>
  <si>
    <t>172.8</t>
  </si>
  <si>
    <t>319.6</t>
  </si>
  <si>
    <t>252.0</t>
  </si>
  <si>
    <t>67.6</t>
  </si>
  <si>
    <t>23/12/2024</t>
  </si>
  <si>
    <t xml:space="preserve">81.01.21.031 ; </t>
  </si>
  <si>
    <t xml:space="preserve">ქალაქი თბილისი, დაბა კოჯორი, გიორგი ოდიშელიძის ქუჩა, N 23; </t>
  </si>
  <si>
    <t>593.0</t>
  </si>
  <si>
    <t>96.2</t>
  </si>
  <si>
    <t>48.0</t>
  </si>
  <si>
    <t>4.0</t>
  </si>
  <si>
    <t>AR11070111</t>
  </si>
  <si>
    <t>16/12/2024</t>
  </si>
  <si>
    <t>7339367</t>
  </si>
  <si>
    <t xml:space="preserve">01.17.13.001.339 ; </t>
  </si>
  <si>
    <t xml:space="preserve">ქალაქი თბილისი , ქუჩა ალექსანდრე ხახანაშვილი , N 35ბ; </t>
  </si>
  <si>
    <t>ვაჟა აფრიამაშვილი</t>
  </si>
  <si>
    <t>393.6</t>
  </si>
  <si>
    <t>გიორგი ინგოროყვა</t>
  </si>
  <si>
    <t>შპს “თსსუ და ინგოროყვას მაღალი სამედიცინო ტექნოლოგიების საუნივერსიტეტო კლინიკა”</t>
  </si>
  <si>
    <t>211385767</t>
  </si>
  <si>
    <t>183.0</t>
  </si>
  <si>
    <t>98.4</t>
  </si>
  <si>
    <t>457.4</t>
  </si>
  <si>
    <t>0.9</t>
  </si>
  <si>
    <t>AR11070649</t>
  </si>
  <si>
    <t>18/12/2024</t>
  </si>
  <si>
    <t>7339370</t>
  </si>
  <si>
    <t xml:space="preserve">81.02.19.720 ; </t>
  </si>
  <si>
    <t xml:space="preserve">ქალაქი თბილისი , სოფელი წავკისი; </t>
  </si>
  <si>
    <t>გიორგი ქევანიშვილი</t>
  </si>
  <si>
    <t>დავით ბალანჩივაძე</t>
  </si>
  <si>
    <t/>
  </si>
  <si>
    <t>349.9</t>
  </si>
  <si>
    <t>299.0</t>
  </si>
  <si>
    <t>210.6</t>
  </si>
  <si>
    <t>444.6</t>
  </si>
  <si>
    <t>AR11035728</t>
  </si>
  <si>
    <t>20/05/2024</t>
  </si>
  <si>
    <t>7336942</t>
  </si>
  <si>
    <t xml:space="preserve">01.20.01.010.318 ; </t>
  </si>
  <si>
    <t xml:space="preserve">ქალაქი თბილისი, დაბა წყნეთი, ნაძვების ქუჩა, N 31; </t>
  </si>
  <si>
    <t>დავით ჩანტლაძე, ნინო კალადაძე</t>
  </si>
  <si>
    <t>604.0</t>
  </si>
  <si>
    <t>297.6</t>
  </si>
  <si>
    <t>239.5</t>
  </si>
  <si>
    <t>230.8</t>
  </si>
  <si>
    <t>06/08/2024</t>
  </si>
  <si>
    <t xml:space="preserve">01.11.19.003.087 ; </t>
  </si>
  <si>
    <t xml:space="preserve">ქალაქი თბილისი , ქუჩა ფეიქრები , N 14 ,   (ნაკვეთი N3/70); </t>
  </si>
  <si>
    <t>გიორგი მაკარიძე</t>
  </si>
  <si>
    <t>ჯონი სახელაშვილი</t>
  </si>
  <si>
    <t>116.3</t>
  </si>
  <si>
    <t>AR11057934</t>
  </si>
  <si>
    <t>23/09/2024</t>
  </si>
  <si>
    <t>7336934</t>
  </si>
  <si>
    <t xml:space="preserve">01.72.14.044.800 ; </t>
  </si>
  <si>
    <t xml:space="preserve">ქალაქი თბილისი, სოფელი დიღომი, მარკო პოლოს ქუჩა, N 39; </t>
  </si>
  <si>
    <t>ლაშა კოვზირიძე</t>
  </si>
  <si>
    <t>გიორგი ფიფია</t>
  </si>
  <si>
    <t>334.0</t>
  </si>
  <si>
    <t>92.8</t>
  </si>
  <si>
    <t>121.5</t>
  </si>
  <si>
    <t>90.0</t>
  </si>
  <si>
    <t xml:space="preserve">01.72.14.005.466 ; </t>
  </si>
  <si>
    <t xml:space="preserve">ქალაქი თბილისი ,   სოფელი ზურგოვანი ; ქალაქი თბილისი ,   სოფ. ზურგოვანი; </t>
  </si>
  <si>
    <t>თინათინ ჯანაშვილი</t>
  </si>
  <si>
    <t>146.6</t>
  </si>
  <si>
    <t xml:space="preserve">01.11.05.030.002 ; </t>
  </si>
  <si>
    <t xml:space="preserve">ქალაქი თბილისი ,   გმირი კურსანტების ქუჩა N10; </t>
  </si>
  <si>
    <t>მზია როსტომაული</t>
  </si>
  <si>
    <t>ვახტანგ პატარაია</t>
  </si>
  <si>
    <t>შპს "მარიამულა"</t>
  </si>
  <si>
    <t>400016610</t>
  </si>
  <si>
    <t>3794.72</t>
  </si>
  <si>
    <t>238.1</t>
  </si>
  <si>
    <t>387.5</t>
  </si>
  <si>
    <t>439.1</t>
  </si>
  <si>
    <t>22/11/2024</t>
  </si>
  <si>
    <t xml:space="preserve">81.08.32.564 ; </t>
  </si>
  <si>
    <t xml:space="preserve">ქალაქი თბილისი ,   ვარკეთილის მეურნეობა; </t>
  </si>
  <si>
    <t>კონსტანტინე ბერიძე</t>
  </si>
  <si>
    <t>410.9</t>
  </si>
  <si>
    <t>262.4</t>
  </si>
  <si>
    <t>69.0</t>
  </si>
  <si>
    <t>241.6</t>
  </si>
  <si>
    <t>21/11/2024</t>
  </si>
  <si>
    <t xml:space="preserve">01.19.36.016.011 ; </t>
  </si>
  <si>
    <t xml:space="preserve">ქალაქი თბილისი , დასახლება ვარკეთილი 3 , მიკრო/რაიონი IV ,   მიმდებარედ ; ქალაქი თბილისი ,   ვარკეთილი 2-სა და ,   ვაზისუბნის საცხოვრებელ  რაიონს ,   შორის (ნაკვეთი 14/174); </t>
  </si>
  <si>
    <t>კობა მოდრეკილაძე</t>
  </si>
  <si>
    <t>34144.3</t>
  </si>
  <si>
    <t>29/11/2024</t>
  </si>
  <si>
    <t xml:space="preserve">81.21.12.034 ; </t>
  </si>
  <si>
    <t xml:space="preserve">ქალაქი თბილისი, ივერთუბნის ქუჩა, N 24; </t>
  </si>
  <si>
    <t>სოფიო მანჯგალაძე</t>
  </si>
  <si>
    <t>ირინა ჩანტლაძე</t>
  </si>
  <si>
    <t>229.2</t>
  </si>
  <si>
    <t>359.1</t>
  </si>
  <si>
    <t>26/10/2023</t>
  </si>
  <si>
    <t>27/12/2024</t>
  </si>
  <si>
    <t>კახაბერ კახიშვილი</t>
  </si>
  <si>
    <t>ბექარ ურუშაძე</t>
  </si>
  <si>
    <t>199.65</t>
  </si>
  <si>
    <t>25/01/2024</t>
  </si>
  <si>
    <t xml:space="preserve">01.72.14.041.904 ; </t>
  </si>
  <si>
    <t xml:space="preserve">ქალაქი თბილისი , სოფელი დიღომი; </t>
  </si>
  <si>
    <t>მილენა ცუცქირიძე</t>
  </si>
  <si>
    <t>ნონა ჟამუტაშვილი</t>
  </si>
  <si>
    <t>305.6</t>
  </si>
  <si>
    <t>300.0</t>
  </si>
  <si>
    <t>AR11043221</t>
  </si>
  <si>
    <t>02/10/2024</t>
  </si>
  <si>
    <t>7334415</t>
  </si>
  <si>
    <t xml:space="preserve">01.72.13.460.006 ; </t>
  </si>
  <si>
    <t xml:space="preserve">ქალაქი თბილისი, მუხიანი 2-ის დასახლება, არწივის ქუჩა, N 33; </t>
  </si>
  <si>
    <t>ამირან კინწურაშვილი</t>
  </si>
  <si>
    <t>გელა პაკელიანი</t>
  </si>
  <si>
    <t>431.9</t>
  </si>
  <si>
    <t>420.7</t>
  </si>
  <si>
    <t>257.5</t>
  </si>
  <si>
    <t>85.3</t>
  </si>
  <si>
    <t>77.9</t>
  </si>
  <si>
    <t>273.0</t>
  </si>
  <si>
    <t xml:space="preserve">01.17.07.005.023 ; </t>
  </si>
  <si>
    <t xml:space="preserve">ქალაქი თბილისი, ჯუმბერ ლეჟავას ქუჩა, N 6; </t>
  </si>
  <si>
    <t>გივი გოგრიჭიანი</t>
  </si>
  <si>
    <t>172.0</t>
  </si>
  <si>
    <t>ზურაბ იაკობიძე</t>
  </si>
  <si>
    <t>253.8</t>
  </si>
  <si>
    <t>184.6</t>
  </si>
  <si>
    <t>342.5</t>
  </si>
  <si>
    <t>14/09/2024</t>
  </si>
  <si>
    <t xml:space="preserve">01.72.14.020.542 ; </t>
  </si>
  <si>
    <t xml:space="preserve">ქალაქი თბილისი, სოფელი დიღომი, დავით აღმაშენებლის ქუჩა, N 13-N13-ის მიმდებარედ; </t>
  </si>
  <si>
    <t>ეკატერინე შეროზია</t>
  </si>
  <si>
    <t>282.08</t>
  </si>
  <si>
    <t>236.6</t>
  </si>
  <si>
    <t>216.6</t>
  </si>
  <si>
    <t xml:space="preserve">01.14.02.015.003 ; </t>
  </si>
  <si>
    <t xml:space="preserve">ქალაქი თბილისი, ბესარიონ ჟღენტის ქუჩა, N 37; </t>
  </si>
  <si>
    <t>რევაზ ებრალიძე</t>
  </si>
  <si>
    <t>ბაკურ სულაკაური</t>
  </si>
  <si>
    <t xml:space="preserve">შპს "მწვანე სკოლა-საბურთალო" </t>
  </si>
  <si>
    <t>405632356</t>
  </si>
  <si>
    <t>10.8</t>
  </si>
  <si>
    <t xml:space="preserve">01.72.14.187.001 ; </t>
  </si>
  <si>
    <t xml:space="preserve">ქალაქი თბილისი ,   დიღმის სასწავლო-საცდელი მეურნეობა; </t>
  </si>
  <si>
    <t>ლაშა დანელია</t>
  </si>
  <si>
    <t>შ.პ.ს. "აზიმუტი" დირექტორი: თეიმურაზ ნიკოლეიშვილი</t>
  </si>
  <si>
    <t>შ.პ.ს."აზიმუტი</t>
  </si>
  <si>
    <t>208146095</t>
  </si>
  <si>
    <t>2359.1</t>
  </si>
  <si>
    <t>130.2</t>
  </si>
  <si>
    <t>800.0</t>
  </si>
  <si>
    <t>04/10/2024</t>
  </si>
  <si>
    <t>ლევან სიამაშვილი</t>
  </si>
  <si>
    <t>326.0</t>
  </si>
  <si>
    <t>გიორგი სულამანიძე</t>
  </si>
  <si>
    <t xml:space="preserve">შპს აპტოს </t>
  </si>
  <si>
    <t xml:space="preserve">202353602 </t>
  </si>
  <si>
    <t>125.0</t>
  </si>
  <si>
    <t>21/10/2024</t>
  </si>
  <si>
    <t>გიორგი ბარამიძე</t>
  </si>
  <si>
    <t>960.0</t>
  </si>
  <si>
    <t>25/11/2024</t>
  </si>
  <si>
    <t>94.0</t>
  </si>
  <si>
    <t>154.1</t>
  </si>
  <si>
    <t>123.5</t>
  </si>
  <si>
    <t>739.3</t>
  </si>
  <si>
    <t>13/11/2024</t>
  </si>
  <si>
    <t xml:space="preserve">01.13.04.017.109 ; </t>
  </si>
  <si>
    <t>გურამ ახვლედიანი</t>
  </si>
  <si>
    <t>შპს"ოპტიმა"</t>
  </si>
  <si>
    <t>405160819</t>
  </si>
  <si>
    <t>AR11065410</t>
  </si>
  <si>
    <t>7335608</t>
  </si>
  <si>
    <t xml:space="preserve">01.72.14.234.003 ; </t>
  </si>
  <si>
    <t xml:space="preserve">ქალაქი თბილისი ,   დიღმის სასწავლო  საცდელი მეურნეობა; </t>
  </si>
  <si>
    <t xml:space="preserve">ნომენკლატურა :    დამხმარე - ტექნიკური შენობები    III კლასი    ახალი მშენებლობა    სტადიები:    პროექტის შეთანხმება    მშენებლობის ნებართვა     </t>
  </si>
  <si>
    <t>ბონდო ღავთაძე</t>
  </si>
  <si>
    <t>ხოსე მიგელ სანტოს გონზალეზ</t>
  </si>
  <si>
    <t>შ.პ.ს ჯორჯიან უოთერ ენდ ფაური</t>
  </si>
  <si>
    <t>203826002</t>
  </si>
  <si>
    <t>113.3</t>
  </si>
  <si>
    <t>159.3</t>
  </si>
  <si>
    <t xml:space="preserve">01.19.17.001.084 ; </t>
  </si>
  <si>
    <t xml:space="preserve"> 	ქალაქი თბილისი, ორხევის დასახლება; </t>
  </si>
  <si>
    <t>ლევან  მამისაშვილი</t>
  </si>
  <si>
    <t>ლაშა ჩიკვილაძე</t>
  </si>
  <si>
    <t>შპს ქორუგატორი</t>
  </si>
  <si>
    <t>406132288</t>
  </si>
  <si>
    <t>302.0</t>
  </si>
  <si>
    <t>525.2</t>
  </si>
  <si>
    <t>69.2</t>
  </si>
  <si>
    <t>18/11/2024</t>
  </si>
  <si>
    <t xml:space="preserve">81.21.05.645 ; </t>
  </si>
  <si>
    <t xml:space="preserve">ქალაქი თბილისი, მახათას I შესახვევი, N 17; </t>
  </si>
  <si>
    <t>საბა ჩიტიძე</t>
  </si>
  <si>
    <t>ოლღა ციციშვილი</t>
  </si>
  <si>
    <t>99.9</t>
  </si>
  <si>
    <t>83.8</t>
  </si>
  <si>
    <t>404.6</t>
  </si>
  <si>
    <t>09/12/2024</t>
  </si>
  <si>
    <t xml:space="preserve">01.14.05.009.137 ; </t>
  </si>
  <si>
    <t>გიორგი ჭუმბურიძე</t>
  </si>
  <si>
    <t>გიორგი გედევანიშვილი</t>
  </si>
  <si>
    <t>211374289</t>
  </si>
  <si>
    <t>1744.1</t>
  </si>
  <si>
    <t xml:space="preserve">72.16.15.376 ; </t>
  </si>
  <si>
    <t xml:space="preserve">ქალაქი თბილისი, სოფელი თხინვალა, იოსებ კეჭაყმაძის ქუჩა, N 30; </t>
  </si>
  <si>
    <t>გურამ დევიძე</t>
  </si>
  <si>
    <t>309.3</t>
  </si>
  <si>
    <t>290.0</t>
  </si>
  <si>
    <t>AR11070099</t>
  </si>
  <si>
    <t>7333488</t>
  </si>
  <si>
    <t xml:space="preserve">81.01.02.690 ; </t>
  </si>
  <si>
    <t xml:space="preserve">ქალაქი თბილისი, სოფელი კიკეთი, ივანე გიგინეიშვილის ქუჩა, N 24; </t>
  </si>
  <si>
    <t>ირაკლი ტიკარაძე</t>
  </si>
  <si>
    <t>350.0</t>
  </si>
  <si>
    <t>214.0</t>
  </si>
  <si>
    <t>164.0</t>
  </si>
  <si>
    <t>80.0</t>
  </si>
  <si>
    <t>70.0</t>
  </si>
  <si>
    <t>10.0</t>
  </si>
  <si>
    <t xml:space="preserve">01.12.03.001.195 ; </t>
  </si>
  <si>
    <t xml:space="preserve">ქალაქი თბილისი , დასახლება ზღვის უბანი , კორპუსი "ა", მიმდებარედ; </t>
  </si>
  <si>
    <t>ირაკლი გოგოხია</t>
  </si>
  <si>
    <t>თენგიზი ჩიქობავა</t>
  </si>
  <si>
    <t>შპს "მშენებელი 2020"</t>
  </si>
  <si>
    <t>400281299</t>
  </si>
  <si>
    <t>11965.8</t>
  </si>
  <si>
    <t>1241.2</t>
  </si>
  <si>
    <t>AR11070328</t>
  </si>
  <si>
    <t>15/12/2024</t>
  </si>
  <si>
    <t>7333486</t>
  </si>
  <si>
    <t xml:space="preserve">01.10.06.021.002 ; </t>
  </si>
  <si>
    <t xml:space="preserve">ქალაქი თბილისი, თეიმურაზ I-ის ქუჩა, N 16; </t>
  </si>
  <si>
    <t xml:space="preserve">ნომენკლატურა :    მაღაზია    II კლასი    ახალი მშენებლობა    სტადიები:    პროექტის შეთანხმება    მშენებლობის ნებართვა     </t>
  </si>
  <si>
    <t>დათო ომანაძე</t>
  </si>
  <si>
    <t>ეკა პაპისმედოვი</t>
  </si>
  <si>
    <t>373.37</t>
  </si>
  <si>
    <t>111.9</t>
  </si>
  <si>
    <t xml:space="preserve">81.21.04.578 ; </t>
  </si>
  <si>
    <t>ნიკოლოზ ბურდული</t>
  </si>
  <si>
    <t>476.0</t>
  </si>
  <si>
    <t>146.4</t>
  </si>
  <si>
    <t>26/12/2023</t>
  </si>
  <si>
    <t>26/12/2024</t>
  </si>
  <si>
    <t>მიხეილ  მახათაძე</t>
  </si>
  <si>
    <t>115.0</t>
  </si>
  <si>
    <t>110.1</t>
  </si>
  <si>
    <t>327.4</t>
  </si>
  <si>
    <t>65.0</t>
  </si>
  <si>
    <t>101.0</t>
  </si>
  <si>
    <t>154.0</t>
  </si>
  <si>
    <t xml:space="preserve">01.72.14.041.903 ; </t>
  </si>
  <si>
    <t>290.3</t>
  </si>
  <si>
    <t>279.2</t>
  </si>
  <si>
    <t>214.9</t>
  </si>
  <si>
    <t>29.2</t>
  </si>
  <si>
    <t>06/09/2024</t>
  </si>
  <si>
    <t xml:space="preserve">01.11.13.002.170 ; </t>
  </si>
  <si>
    <t xml:space="preserve">ქალაქი თბილისი, რამაზ შენგელიას ქუჩა, N 6; </t>
  </si>
  <si>
    <t>დავით ლექვთაძე</t>
  </si>
  <si>
    <t xml:space="preserve">დავით ლექვთაძე </t>
  </si>
  <si>
    <t>შპს "კონსოლი"</t>
  </si>
  <si>
    <t>405059378</t>
  </si>
  <si>
    <t>11025.35</t>
  </si>
  <si>
    <t>AR11059491</t>
  </si>
  <si>
    <t>09/10/2024</t>
  </si>
  <si>
    <t>7334454</t>
  </si>
  <si>
    <t xml:space="preserve">01.18.06.013.035 ; </t>
  </si>
  <si>
    <t xml:space="preserve">ქალაქი თბილისი , ქუჩა კრწანისი ,   (ნაკვ. 13/13); </t>
  </si>
  <si>
    <t>ალექსანდრე ნამორაძე</t>
  </si>
  <si>
    <t>ნოშრევან ნამორაძე</t>
  </si>
  <si>
    <t>შპს კრწანისი როიალ რეზიდენსი</t>
  </si>
  <si>
    <t>404569837</t>
  </si>
  <si>
    <t>17697.0</t>
  </si>
  <si>
    <t>88.5</t>
  </si>
  <si>
    <t>29.6</t>
  </si>
  <si>
    <t>AR11061912</t>
  </si>
  <si>
    <t>7333119</t>
  </si>
  <si>
    <t xml:space="preserve">01.72.14.039.988 ; </t>
  </si>
  <si>
    <t xml:space="preserve">ქალაქი თბილისი , სოფელი დიღომი ,   დიდი დიღომი; </t>
  </si>
  <si>
    <t>შორენა გომარელი</t>
  </si>
  <si>
    <t>341.96</t>
  </si>
  <si>
    <t>220.0</t>
  </si>
  <si>
    <t xml:space="preserve">01.18.01.002.223 ; </t>
  </si>
  <si>
    <t xml:space="preserve">ქალაქი თბილისი , დასახლება ოქროყანა; </t>
  </si>
  <si>
    <t>ნიკა ბოჭორიშვილი</t>
  </si>
  <si>
    <t>გიორგი თორაძე</t>
  </si>
  <si>
    <t>405147755</t>
  </si>
  <si>
    <t xml:space="preserve">01.11.04.005.194 ; </t>
  </si>
  <si>
    <t xml:space="preserve">ქალაქი თბილისი, ბიჭვინთის III ჩიხი, N 13; </t>
  </si>
  <si>
    <t>ლევან დევაძე</t>
  </si>
  <si>
    <t>შპს ,,სოლუმ დეველოპმენტი"</t>
  </si>
  <si>
    <t>405148086</t>
  </si>
  <si>
    <t>489.2</t>
  </si>
  <si>
    <t>AR11068399</t>
  </si>
  <si>
    <t>02/12/2024</t>
  </si>
  <si>
    <t>7331693</t>
  </si>
  <si>
    <t xml:space="preserve">72.16.21.852 ; </t>
  </si>
  <si>
    <t xml:space="preserve">ქალაქი თბილისი , სოფელი ქვემო ლისი ,   "ჭაობთან"; </t>
  </si>
  <si>
    <t>შოთა შურღაია</t>
  </si>
  <si>
    <t>მარიანა მორგოშია</t>
  </si>
  <si>
    <t>115.3</t>
  </si>
  <si>
    <t>9.8</t>
  </si>
  <si>
    <t>12/12/2024</t>
  </si>
  <si>
    <t xml:space="preserve">01.72.58.033.104 ; </t>
  </si>
  <si>
    <t xml:space="preserve">ქალაქი თბილისი , სოფელი თხინვალა ,   (D35); </t>
  </si>
  <si>
    <t>გიორგი კანდელაკი</t>
  </si>
  <si>
    <t>392.0</t>
  </si>
  <si>
    <t>347.2</t>
  </si>
  <si>
    <t>217.7</t>
  </si>
  <si>
    <t>700.0</t>
  </si>
  <si>
    <t>AR11019621</t>
  </si>
  <si>
    <t>27/02/2024</t>
  </si>
  <si>
    <t>7332976</t>
  </si>
  <si>
    <t>25/12/2024</t>
  </si>
  <si>
    <t xml:space="preserve">01.12.21.001.524 ; </t>
  </si>
  <si>
    <t xml:space="preserve">ქალაქი თბილისი ,   ბეშენოვას ქუჩა N9 /  ლიპტოვის ქუჩა N8; ქალაქი თბილისი ,   ბეშენოვას ქუჩა N30; </t>
  </si>
  <si>
    <t xml:space="preserve">ნომენკლატურა :    სასტუმროს ტიპის საცხოვრებელი    IV კლასი    ახალი მშენებლობა    სტადიები:    პროექტის შეთანხმება    მშენებლობის ნებართვა     </t>
  </si>
  <si>
    <t>ელგუჯა პატაშური</t>
  </si>
  <si>
    <t>ნოდარ გიორგაძე</t>
  </si>
  <si>
    <t>შპს ეკო ინვესტი</t>
  </si>
  <si>
    <t>400237463</t>
  </si>
  <si>
    <t>24377.9</t>
  </si>
  <si>
    <t>1651.9</t>
  </si>
  <si>
    <t>5325.4</t>
  </si>
  <si>
    <t>AR11023526</t>
  </si>
  <si>
    <t>15/03/2024</t>
  </si>
  <si>
    <t>7332512</t>
  </si>
  <si>
    <t xml:space="preserve">01.11.04.028.056 ; </t>
  </si>
  <si>
    <t xml:space="preserve">ქალაქი თბილისი , ქუჩა წყალსადენი ,   მიმდებარედ  (ნაკვეთი 28/056); </t>
  </si>
  <si>
    <t xml:space="preserve">ნომენკლატურა :    საწყობი    III კლასი    ახალი მშენებლობა    სტადიები:    პროექტის შეთანხმება    მშენებლობის ნებართვა     </t>
  </si>
  <si>
    <t>გიორგი ყიფშიძე</t>
  </si>
  <si>
    <t>გოგი მეგენეიშვილი</t>
  </si>
  <si>
    <t>შპს დელ ჰაუსი</t>
  </si>
  <si>
    <t>438735380</t>
  </si>
  <si>
    <t>1820.7</t>
  </si>
  <si>
    <t>166.9</t>
  </si>
  <si>
    <t>105.7</t>
  </si>
  <si>
    <t>6.5</t>
  </si>
  <si>
    <t>AR11041381</t>
  </si>
  <si>
    <t>11/06/2024</t>
  </si>
  <si>
    <t>7330687</t>
  </si>
  <si>
    <t xml:space="preserve">81.21.01.710 ; </t>
  </si>
  <si>
    <t xml:space="preserve">ქალაქი თბილისი, ალოიზ მიზანდარის ქუჩა, N 14; </t>
  </si>
  <si>
    <t>ბექა ფოლადაშვილი</t>
  </si>
  <si>
    <t>ეკატერინე ხარებავა</t>
  </si>
  <si>
    <t>234.49</t>
  </si>
  <si>
    <t>105.0</t>
  </si>
  <si>
    <t>29/08/2024</t>
  </si>
  <si>
    <t xml:space="preserve">01.16.06.054.046 ; </t>
  </si>
  <si>
    <t xml:space="preserve">ქალაქი თბილისი, მიხეილ ბუხაიძის ქუჩა, N 44გ; </t>
  </si>
  <si>
    <t>მზეონა ზუმბაძე</t>
  </si>
  <si>
    <t>შპს აპარტ დეველოპმენტი</t>
  </si>
  <si>
    <t>405329764</t>
  </si>
  <si>
    <t>806.2</t>
  </si>
  <si>
    <t>580.6</t>
  </si>
  <si>
    <t>369.9</t>
  </si>
  <si>
    <t>რევაზ სულავა</t>
  </si>
  <si>
    <t>475.0</t>
  </si>
  <si>
    <t>221.7</t>
  </si>
  <si>
    <t>218.8</t>
  </si>
  <si>
    <t>217.8</t>
  </si>
  <si>
    <t>27/11/2024</t>
  </si>
  <si>
    <t xml:space="preserve">01.16.08.005.008 ; </t>
  </si>
  <si>
    <t xml:space="preserve">ქალაქი თბილისი, რეხის ქუჩა, N 37ა; </t>
  </si>
  <si>
    <t>ირაკლი დევდარიანი</t>
  </si>
  <si>
    <t>ლიანა თაბაგარი</t>
  </si>
  <si>
    <t>238.0</t>
  </si>
  <si>
    <t>205.1</t>
  </si>
  <si>
    <t>75.0</t>
  </si>
  <si>
    <t xml:space="preserve">01.13.05.004.042 ; </t>
  </si>
  <si>
    <t xml:space="preserve">ქალაქი თბილისი, კოსმონავტების სანაპირო, N 49ა; </t>
  </si>
  <si>
    <t>კონსტანტინე ურუშაძე</t>
  </si>
  <si>
    <t>შპს ,,ვიენდი"</t>
  </si>
  <si>
    <t>405599605</t>
  </si>
  <si>
    <t>410.38</t>
  </si>
  <si>
    <t xml:space="preserve">01.14.08.011.229 ; </t>
  </si>
  <si>
    <t xml:space="preserve">ქალაქი თბილისი , ქუჩა დიმიტრი ბათიაშვილი , N 53 ; ქალაქი თბილისი ,   ბაგების     სატყეო   უბანი. ,   (ნაკვ. 11/015); </t>
  </si>
  <si>
    <t>ირაკლი აბაშიძე</t>
  </si>
  <si>
    <t>1411.9</t>
  </si>
  <si>
    <t>361.0</t>
  </si>
  <si>
    <t>273.3</t>
  </si>
  <si>
    <t>130.6</t>
  </si>
  <si>
    <t>20/12/2024</t>
  </si>
  <si>
    <t>246.3</t>
  </si>
  <si>
    <t>223.9</t>
  </si>
  <si>
    <t>210.7</t>
  </si>
  <si>
    <t>AR11034299</t>
  </si>
  <si>
    <t>14/05/2024</t>
  </si>
  <si>
    <t>7331654</t>
  </si>
  <si>
    <t>24/12/2024</t>
  </si>
  <si>
    <t xml:space="preserve">01.16.08.009.006 ; </t>
  </si>
  <si>
    <t xml:space="preserve">ქალაქი თბილისი, მზია ჯინჭარაძის ქუჩა, N 4; </t>
  </si>
  <si>
    <t xml:space="preserve">ნომენკლატურა :    ინდივიდუალური ერთბინიანი საცხოვრებელი სახლი    III კლასი    ახალი მშენებლობა    სტადიები:    პროექტის შეთანხმება    მშენებლობის ნებართვა     </t>
  </si>
  <si>
    <t>გიორგი შაიშმელაშვილი</t>
  </si>
  <si>
    <t>1460.0</t>
  </si>
  <si>
    <t>ნადეჟდა ნიაური</t>
  </si>
  <si>
    <t>751.65</t>
  </si>
  <si>
    <t>445.0</t>
  </si>
  <si>
    <t>289.1</t>
  </si>
  <si>
    <t>123.4</t>
  </si>
  <si>
    <t>29/05/2024</t>
  </si>
  <si>
    <t xml:space="preserve">01.18.06.011.163 ; </t>
  </si>
  <si>
    <t xml:space="preserve">ქალაქი თბილისი ,   კრწანისის II შეს. N13 ; ქალაქი თბილისი , ქუჩა კრწანისი , შესახვევი II , N 11; </t>
  </si>
  <si>
    <t>გიორგი კირკიტაძე</t>
  </si>
  <si>
    <t>გიორგი ქაჯაია</t>
  </si>
  <si>
    <t>გ.თ.ბ</t>
  </si>
  <si>
    <t>404513335</t>
  </si>
  <si>
    <t>3638.0</t>
  </si>
  <si>
    <t>745.2</t>
  </si>
  <si>
    <t>1171.3</t>
  </si>
  <si>
    <t>AR11052685</t>
  </si>
  <si>
    <t>04/09/2024</t>
  </si>
  <si>
    <t>7330432</t>
  </si>
  <si>
    <t xml:space="preserve">81.01.97.299 ; </t>
  </si>
  <si>
    <t xml:space="preserve">ქალაქი თბილისი, დაბა კოჯორი, იუნკერთა III ჩიხი, N 6; </t>
  </si>
  <si>
    <t>თამთა აბრამიშვილი</t>
  </si>
  <si>
    <t>თათია ცისკარიძე</t>
  </si>
  <si>
    <t>500.0</t>
  </si>
  <si>
    <t>652.2</t>
  </si>
  <si>
    <t>118.5</t>
  </si>
  <si>
    <t>90.2</t>
  </si>
  <si>
    <t>112.7</t>
  </si>
  <si>
    <t>1810.55</t>
  </si>
  <si>
    <t xml:space="preserve">01.11.04.031.008 ; </t>
  </si>
  <si>
    <t xml:space="preserve">ქალაქი თბილისი ,   მდინარე მტკვრის მარცხენა სანაპირო; </t>
  </si>
  <si>
    <t>საბა გორგაძე</t>
  </si>
  <si>
    <t>ლევან ფიფია</t>
  </si>
  <si>
    <t>440.0</t>
  </si>
  <si>
    <t>570.26</t>
  </si>
  <si>
    <t>493.8</t>
  </si>
  <si>
    <t>19/10/2024</t>
  </si>
  <si>
    <t xml:space="preserve">01.17.10.005.131 ; </t>
  </si>
  <si>
    <t>გოჩა კალანდაძე</t>
  </si>
  <si>
    <t>406124536</t>
  </si>
  <si>
    <t>8426.6</t>
  </si>
  <si>
    <t>1330.8</t>
  </si>
  <si>
    <t>905.8</t>
  </si>
  <si>
    <t>129.6</t>
  </si>
  <si>
    <t>267.4</t>
  </si>
  <si>
    <t>47.0</t>
  </si>
  <si>
    <t xml:space="preserve">01.14.07.008.187 ; </t>
  </si>
  <si>
    <t xml:space="preserve">ქალაქი თბილისი , გამზირი ი.ჭავჭავაძე , N 49 ; ქალაქი თბილისი , გამზირი ჭავჭავაძე , N 49 ,   (ნაკვ. 08/036) ; ქალაქი თბილისი , გამზირი ილია ჭავჭავაძე , N 49ა ,   (ნაკვეთი 08/028) ; ქალაქი თბილისი , გამზირი ჭავჭავაძე , N 49 ,   (ნაკვ. 08/035); </t>
  </si>
  <si>
    <t>ლუკა ჩაგანავა</t>
  </si>
  <si>
    <t>შპს ვი არ ვაკე თაუერსი</t>
  </si>
  <si>
    <t>404649010</t>
  </si>
  <si>
    <t>213.1</t>
  </si>
  <si>
    <t>671.3</t>
  </si>
  <si>
    <t>11/11/2024</t>
  </si>
  <si>
    <t xml:space="preserve">01.81.02.315.006 ; </t>
  </si>
  <si>
    <t xml:space="preserve">ქალაქი თბილისი , სოფელი შინდისი; </t>
  </si>
  <si>
    <t>დავით შახბაზოვი</t>
  </si>
  <si>
    <t>161.8</t>
  </si>
  <si>
    <t>132.6</t>
  </si>
  <si>
    <t xml:space="preserve">72.13.47.715 ; </t>
  </si>
  <si>
    <t xml:space="preserve">ქალაქი თბილისი, ხუდია ბორჩალოელის ქუჩა, N 32ა; </t>
  </si>
  <si>
    <t>ცირა ხარჩილავა</t>
  </si>
  <si>
    <t>128.0</t>
  </si>
  <si>
    <t>615.0</t>
  </si>
  <si>
    <t>1022.0</t>
  </si>
  <si>
    <t>370.0</t>
  </si>
  <si>
    <t xml:space="preserve">01.11.17.023.223 ; </t>
  </si>
  <si>
    <t>ზურაბ ლაცაბიძე</t>
  </si>
  <si>
    <t>622.0</t>
  </si>
  <si>
    <t>466.1</t>
  </si>
  <si>
    <t>198.1</t>
  </si>
  <si>
    <t>58.0</t>
  </si>
  <si>
    <t>126.6</t>
  </si>
  <si>
    <t>31.6</t>
  </si>
  <si>
    <t xml:space="preserve">81.01.08.645 ; </t>
  </si>
  <si>
    <t xml:space="preserve">ქალაქი თბილისი, ბეთანიის დასახლება, ლადო ასათიანის I ჩიხი, N 5; </t>
  </si>
  <si>
    <t>ზაზა ბასილაძე</t>
  </si>
  <si>
    <t>თამარ ლოსაბერიძე</t>
  </si>
  <si>
    <t>348.4</t>
  </si>
  <si>
    <t>263.4</t>
  </si>
  <si>
    <t>152.4</t>
  </si>
  <si>
    <t>964.0</t>
  </si>
  <si>
    <t>327.0</t>
  </si>
  <si>
    <t>AR11068289</t>
  </si>
  <si>
    <t>7327998</t>
  </si>
  <si>
    <t xml:space="preserve">01.72.14.008.298 ; </t>
  </si>
  <si>
    <t xml:space="preserve">ქალაქი თბილისი, ტარიელ გვიმრაძის ქუჩა, N 12; </t>
  </si>
  <si>
    <t xml:space="preserve">ნომენკლატურა :    დამხმარე - ტექნიკური შენობები    II კლასი    ახალი მშენებლობა    სტადიები:    პროექტის შეთანხმება    მშენებლობის ნებართვა     </t>
  </si>
  <si>
    <t>თეონა დვალიძე</t>
  </si>
  <si>
    <t>პაატა ქანდაურაშვილი</t>
  </si>
  <si>
    <t>216.5</t>
  </si>
  <si>
    <t>195.6</t>
  </si>
  <si>
    <t>690.3</t>
  </si>
  <si>
    <t>651.7</t>
  </si>
  <si>
    <t>05/12/2024</t>
  </si>
  <si>
    <t xml:space="preserve">01.13.05.004.189 ; </t>
  </si>
  <si>
    <t xml:space="preserve">ქალაქი თბილისი ,   კოსმონავტების სანაპირო N39; </t>
  </si>
  <si>
    <t>ირმა ბურდული</t>
  </si>
  <si>
    <t>მირიან ჭანჭალეიშვილი</t>
  </si>
  <si>
    <t>შპს.სუპერგაზე</t>
  </si>
  <si>
    <t>404971045</t>
  </si>
  <si>
    <t>416.33</t>
  </si>
  <si>
    <t>AR11070469</t>
  </si>
  <si>
    <t>7330108</t>
  </si>
  <si>
    <t xml:space="preserve">81.01.17.021 ; </t>
  </si>
  <si>
    <t xml:space="preserve">ქალაქი თბილისი ,   დაბა კოჯორი; </t>
  </si>
  <si>
    <t>საბა მაღლაკელიძე</t>
  </si>
  <si>
    <t>1030.0</t>
  </si>
  <si>
    <t>ნაირა ვეკუა</t>
  </si>
  <si>
    <t>298.43</t>
  </si>
  <si>
    <t>246.05</t>
  </si>
  <si>
    <t>25/07/2024</t>
  </si>
  <si>
    <t xml:space="preserve">72.16.20.342 ; </t>
  </si>
  <si>
    <t xml:space="preserve">თბილისი, სოფელი ლისი; </t>
  </si>
  <si>
    <t>ნინო აბსანძე</t>
  </si>
  <si>
    <t>დაავით ბოლქვაძე</t>
  </si>
  <si>
    <t>271.2</t>
  </si>
  <si>
    <t>AR11050292</t>
  </si>
  <si>
    <t>08/08/2024</t>
  </si>
  <si>
    <t>7328290</t>
  </si>
  <si>
    <t xml:space="preserve">81.03.12.357 ; </t>
  </si>
  <si>
    <t xml:space="preserve">ქალაქი თბილისი ,   თელეთი; </t>
  </si>
  <si>
    <t>გიორგი კობალაძე</t>
  </si>
  <si>
    <t>363.2</t>
  </si>
  <si>
    <t>ავთანდილ ახმედოვი</t>
  </si>
  <si>
    <t>363.3</t>
  </si>
  <si>
    <t>292.4</t>
  </si>
  <si>
    <t>87.07</t>
  </si>
  <si>
    <t>AR11054945</t>
  </si>
  <si>
    <t>26/08/2024</t>
  </si>
  <si>
    <t>7328247</t>
  </si>
  <si>
    <t xml:space="preserve">01.72.14.059.215 ; </t>
  </si>
  <si>
    <t xml:space="preserve">ქალაქი თბილისი ,    სოფელი დიღომი ფრედერიკ  მონპერის ქუჩა N18; </t>
  </si>
  <si>
    <t>მიხეილ შარაშენიძე</t>
  </si>
  <si>
    <t>553.0</t>
  </si>
  <si>
    <t>ლია შოვნაძე</t>
  </si>
  <si>
    <t>139.8</t>
  </si>
  <si>
    <t>117.0</t>
  </si>
  <si>
    <t>109.0</t>
  </si>
  <si>
    <t>471.0</t>
  </si>
  <si>
    <t>74.0</t>
  </si>
  <si>
    <t>8.0</t>
  </si>
  <si>
    <t>04/11/2024</t>
  </si>
  <si>
    <t xml:space="preserve">01.20.01.010.452 ; </t>
  </si>
  <si>
    <t xml:space="preserve">ქალაქი თბილისი ,   წყნეთი, ბაგების სატყეო ; ქალაქი თბილისი ,   ბაგების სატყეო ტერიტორია, ნაკვეთი N81; </t>
  </si>
  <si>
    <t>გიორგი ხმალაძე</t>
  </si>
  <si>
    <t>ნიკოლოზ ხელთუფლიშვილი</t>
  </si>
  <si>
    <t>შპს ფორმა</t>
  </si>
  <si>
    <t>402013664</t>
  </si>
  <si>
    <t>2000.0</t>
  </si>
  <si>
    <t>454.1</t>
  </si>
  <si>
    <t>332.9</t>
  </si>
  <si>
    <t>214.7</t>
  </si>
  <si>
    <t>85.2</t>
  </si>
  <si>
    <t>12/10/2024</t>
  </si>
  <si>
    <t xml:space="preserve">01.14.11.064.097 ; </t>
  </si>
  <si>
    <t>ლუკა გოგლიძე</t>
  </si>
  <si>
    <t>200.35</t>
  </si>
  <si>
    <t>352.0</t>
  </si>
  <si>
    <t>15.5</t>
  </si>
  <si>
    <t>06/11/2024</t>
  </si>
  <si>
    <t xml:space="preserve">01.81.21.111.005 ; </t>
  </si>
  <si>
    <t xml:space="preserve">ქალაქი თბილისი ,   ტარას კვარაცხელიას III შესახვევი , N 17; </t>
  </si>
  <si>
    <t>საბა ონიანი</t>
  </si>
  <si>
    <t>318.0</t>
  </si>
  <si>
    <t>193.3</t>
  </si>
  <si>
    <t>12/11/2024</t>
  </si>
  <si>
    <t xml:space="preserve">01.19.19.004.008 ; </t>
  </si>
  <si>
    <t xml:space="preserve">ქალაქი თბილისი , ქუჩა აბაშვილი , N 7; </t>
  </si>
  <si>
    <t>გიორგი ოსეფაიშვილი</t>
  </si>
  <si>
    <t xml:space="preserve">შპს "იმპელი დეველოპმენტი" </t>
  </si>
  <si>
    <t>208179095</t>
  </si>
  <si>
    <t xml:space="preserve">01.72.14.009.650 ; </t>
  </si>
  <si>
    <t xml:space="preserve">ქალაქი თბილისი ,   დიღმის სასწავლო  საცდელი მეურნეობა; ქალაქი თბილისი ,   დიღმის სასწავლო საცდელი მეურნეობა,   მიმდებარედ (ნაკვეთი 09/177); </t>
  </si>
  <si>
    <t>დათო ნიკოლეიშვილი</t>
  </si>
  <si>
    <t>შპს ნიკს დეველოპმენტი</t>
  </si>
  <si>
    <t>405597288</t>
  </si>
  <si>
    <t>5603.95</t>
  </si>
  <si>
    <t>441.4</t>
  </si>
  <si>
    <t>488.9</t>
  </si>
  <si>
    <t>84.4</t>
  </si>
  <si>
    <t>393.9</t>
  </si>
  <si>
    <t xml:space="preserve">01.72.14.092.770 ; </t>
  </si>
  <si>
    <t>ინგა კუტუბიძე</t>
  </si>
  <si>
    <t xml:space="preserve">01.72.14.030.084 ; </t>
  </si>
  <si>
    <t xml:space="preserve">ქალაქი თბილისი ,   სოფელი დიღომი,  ტყემალაანთ ბაღები; </t>
  </si>
  <si>
    <t>28/11/2024</t>
  </si>
  <si>
    <t xml:space="preserve">01.18.04.013.077 ; </t>
  </si>
  <si>
    <t xml:space="preserve">ქალაქი თბილისი, იოსებ გრიშაშვილის ქუჩა, N 41ა; </t>
  </si>
  <si>
    <t>ზურაბ ახალაია</t>
  </si>
  <si>
    <t>104.6</t>
  </si>
  <si>
    <t>235.9</t>
  </si>
  <si>
    <t>486.1</t>
  </si>
  <si>
    <t>16.4</t>
  </si>
  <si>
    <t xml:space="preserve">01.72.58.033.198 ; </t>
  </si>
  <si>
    <t xml:space="preserve">ქალაქი თბილისი, სოფელი თხინვალა, (D25); </t>
  </si>
  <si>
    <t>ლევანი ჯანხოთელი</t>
  </si>
  <si>
    <t>157.6</t>
  </si>
  <si>
    <t>ჟიგაო ლინ</t>
  </si>
  <si>
    <t>1143.0</t>
  </si>
  <si>
    <t>711.1</t>
  </si>
  <si>
    <t>347.8</t>
  </si>
  <si>
    <t>228.3</t>
  </si>
  <si>
    <t>36.0</t>
  </si>
  <si>
    <t xml:space="preserve">72.13.06.126 ; </t>
  </si>
  <si>
    <t xml:space="preserve">ქალაქი თბილისი, გიორგიწმინდის დასახლება, ალექსანდრე ყაზბეგის ქუჩა, N 1; </t>
  </si>
  <si>
    <t>310.5</t>
  </si>
  <si>
    <t>269.1</t>
  </si>
  <si>
    <t>102.4</t>
  </si>
  <si>
    <t>103.5</t>
  </si>
  <si>
    <t>17/12/2024</t>
  </si>
  <si>
    <t>თორნიკე ბაკურიძე</t>
  </si>
  <si>
    <t>332.0</t>
  </si>
  <si>
    <t>499.3</t>
  </si>
  <si>
    <t>416.7</t>
  </si>
  <si>
    <t>72.9</t>
  </si>
  <si>
    <t>15/01/2024</t>
  </si>
  <si>
    <t>232.3</t>
  </si>
  <si>
    <t>202.0</t>
  </si>
  <si>
    <t>229.0</t>
  </si>
  <si>
    <t>AR11050209</t>
  </si>
  <si>
    <t>12/08/2024</t>
  </si>
  <si>
    <t>7326405</t>
  </si>
  <si>
    <t xml:space="preserve">01.19.33.004.277 ; </t>
  </si>
  <si>
    <t xml:space="preserve">ქალაქი თბილისი , დასახლება ლითონკონსტრუქციები , N 6 ,   სახლი 134-ის მიმდებარედ; </t>
  </si>
  <si>
    <t>გენად ზოიძე</t>
  </si>
  <si>
    <t>446.2</t>
  </si>
  <si>
    <t>328.2</t>
  </si>
  <si>
    <t>270.1</t>
  </si>
  <si>
    <t>354.0</t>
  </si>
  <si>
    <t xml:space="preserve">81.08.26.780 ; </t>
  </si>
  <si>
    <t xml:space="preserve">ქალაქი თბილისი ,   დიდი ლილო; </t>
  </si>
  <si>
    <t>გიორგი კვარაცხელია</t>
  </si>
  <si>
    <t>161.6</t>
  </si>
  <si>
    <t>გურამ გოგინაშვილი</t>
  </si>
  <si>
    <t>235.34</t>
  </si>
  <si>
    <t>132.2</t>
  </si>
  <si>
    <t>15/10/2024</t>
  </si>
  <si>
    <t xml:space="preserve">72.13.42.137 ; </t>
  </si>
  <si>
    <t xml:space="preserve">ქალაქი თბილისი , სოფელი გლდანი ,   "ავშნიანი"; </t>
  </si>
  <si>
    <t>ირაკლი მუმლაძე</t>
  </si>
  <si>
    <t>ლალი ნადირაძე</t>
  </si>
  <si>
    <t>14.1</t>
  </si>
  <si>
    <t>45.7</t>
  </si>
  <si>
    <t>22/10/2024</t>
  </si>
  <si>
    <t>შალვა ლეკიაშვილი</t>
  </si>
  <si>
    <t>494.0</t>
  </si>
  <si>
    <t>203.3</t>
  </si>
  <si>
    <t>107.4</t>
  </si>
  <si>
    <t xml:space="preserve">01.11.17.023.039 ; </t>
  </si>
  <si>
    <t xml:space="preserve">ქალაქი თბილისი ,   სოფ გლდანი ,   "ავშნიანი" ,   ნაკვეთი 06/542; </t>
  </si>
  <si>
    <t>ქეთევან ბაბაჯანაშვილი</t>
  </si>
  <si>
    <t>405570207</t>
  </si>
  <si>
    <t>94.6</t>
  </si>
  <si>
    <t>246.6</t>
  </si>
  <si>
    <t>272.9</t>
  </si>
  <si>
    <t>07/11/2024</t>
  </si>
  <si>
    <t xml:space="preserve">01.19.18.006.181 ; </t>
  </si>
  <si>
    <t xml:space="preserve">ქალაქი თბილისი , ქუჩა თვალჭრელიძე , N 5 ,   (ნაკვ. 06/014); </t>
  </si>
  <si>
    <t>ბადრი ბაგათელია</t>
  </si>
  <si>
    <t xml:space="preserve">ბადრი ბაგათელია </t>
  </si>
  <si>
    <t>შპს "მარგე"</t>
  </si>
  <si>
    <t>405269392</t>
  </si>
  <si>
    <t>3000.0</t>
  </si>
  <si>
    <t>268.86</t>
  </si>
  <si>
    <t>13.7</t>
  </si>
  <si>
    <t xml:space="preserve">01.81.21.125.004 ; </t>
  </si>
  <si>
    <t xml:space="preserve">ქალაქი თბილისი ,   ხეხილსანერგე მეურნეობა; </t>
  </si>
  <si>
    <t>თამილა გოგია</t>
  </si>
  <si>
    <t>მალინა ღვინაშვილი</t>
  </si>
  <si>
    <t>161.74</t>
  </si>
  <si>
    <t>127.9</t>
  </si>
  <si>
    <t>754.6</t>
  </si>
  <si>
    <t xml:space="preserve">01.11.04.019.462 ; </t>
  </si>
  <si>
    <t xml:space="preserve">ქალაქი თბილისი ,   ლაზოს ქუჩის მიმდებარედ ; ქალაქი თბილისი , ქუჩა სერგეი ლაზო ,   მიმდებარედ (ნაკვეთი 19/082); </t>
  </si>
  <si>
    <t>386.0</t>
  </si>
  <si>
    <t>482.8</t>
  </si>
  <si>
    <t>448.2</t>
  </si>
  <si>
    <t>362.0</t>
  </si>
  <si>
    <t>04/12/2024</t>
  </si>
  <si>
    <t xml:space="preserve">01.18.06.012.146 ; </t>
  </si>
  <si>
    <t xml:space="preserve">ქალაქი თბილისი ,   კრწანისის შესახვევი N17 ; ქალაქი თბილისი ,   კრწანისის შესახვევი N17 ; ქალაქი თბილისი , შესახვევი კრწანისი , N 17(ნაკვ.12/59) ; ქალაქი თბილისი , შესახვევი კრწანისი , N 17(ნაკვ.12/60) ; ქალაქი თბილისი , შესახვევი კრწანისი , N 17(ნაკვ.12/61); </t>
  </si>
  <si>
    <t>გოჩა ჯომიდავა</t>
  </si>
  <si>
    <t>შპს "გრანდე ჯგუფი"</t>
  </si>
  <si>
    <t>404557127</t>
  </si>
  <si>
    <t>377.0</t>
  </si>
  <si>
    <t>13/10/2023</t>
  </si>
  <si>
    <t>19/12/2024</t>
  </si>
  <si>
    <t xml:space="preserve">01.10.06.002.038 ; </t>
  </si>
  <si>
    <t xml:space="preserve">ქალაქი თბილისი , დასახლება დიდი დიღომი ,   მიმდებარედ; </t>
  </si>
  <si>
    <t>მამუკა კაპანაძე</t>
  </si>
  <si>
    <t>436.9</t>
  </si>
  <si>
    <t>191.5</t>
  </si>
  <si>
    <t>198.5</t>
  </si>
  <si>
    <t>325.25</t>
  </si>
  <si>
    <t xml:space="preserve">01.19.21.001.342 ; </t>
  </si>
  <si>
    <t>84.9</t>
  </si>
  <si>
    <t>357.3</t>
  </si>
  <si>
    <t>312.4</t>
  </si>
  <si>
    <t xml:space="preserve">01.72.14.007.406 ; </t>
  </si>
  <si>
    <t>ნინო ფარცხალაძე</t>
  </si>
  <si>
    <t>ნინო ყიფიანი</t>
  </si>
  <si>
    <t>102.7</t>
  </si>
  <si>
    <t>AR11059426</t>
  </si>
  <si>
    <t>10/10/2024</t>
  </si>
  <si>
    <t>7326546</t>
  </si>
  <si>
    <t xml:space="preserve">01.20.01.080.072 ; </t>
  </si>
  <si>
    <t xml:space="preserve">ქალაქი თბილისი ,   დაბა წყნეთი , ქუჩა მერაბ კოსტავა; </t>
  </si>
  <si>
    <t>თეკლე ტაბუცაძე</t>
  </si>
  <si>
    <t>ოთარ ტაბუცაძე</t>
  </si>
  <si>
    <t>329.0</t>
  </si>
  <si>
    <t>276.0</t>
  </si>
  <si>
    <t>210.0</t>
  </si>
  <si>
    <t>66.0</t>
  </si>
  <si>
    <t>248.0</t>
  </si>
  <si>
    <t>152.0</t>
  </si>
  <si>
    <t>96.0</t>
  </si>
  <si>
    <t>AR11063440</t>
  </si>
  <si>
    <t>7323288</t>
  </si>
  <si>
    <t xml:space="preserve">01.19.25.001.094 ; </t>
  </si>
  <si>
    <t xml:space="preserve">ქალაქი თბილისი ,   კახეთის გზატკეცილსა  და მის საუწყებო რადიოსადგურებს შორის,   (ნაკვეთი N148); </t>
  </si>
  <si>
    <t>ამირა კარაგა</t>
  </si>
  <si>
    <t>258.76</t>
  </si>
  <si>
    <t xml:space="preserve">01.14.03.040.357 ; </t>
  </si>
  <si>
    <t>თამაზი მურვანიძე</t>
  </si>
  <si>
    <t>ცოტნე ობოლაშვილი</t>
  </si>
  <si>
    <t>შპს ველლ ჰაუზ დეველოპმენტი</t>
  </si>
  <si>
    <t xml:space="preserve">405204540 </t>
  </si>
  <si>
    <t>60.7</t>
  </si>
  <si>
    <t>AR11063819</t>
  </si>
  <si>
    <t>7326102</t>
  </si>
  <si>
    <t xml:space="preserve">72.16.09.730 ; </t>
  </si>
  <si>
    <t xml:space="preserve">ქალაქი თბილისი, სოფელი აგარაკი, კობა სერგიას ქუჩა, N 3; </t>
  </si>
  <si>
    <t>გიორგი ველიჯანაშვილი</t>
  </si>
  <si>
    <t>489.03</t>
  </si>
  <si>
    <t>265.0</t>
  </si>
  <si>
    <t xml:space="preserve">01.72.14.041.932 ; </t>
  </si>
  <si>
    <t xml:space="preserve">ქალაქი თბილისი, სოფელი დიღომი, იაკობ რაინეგსის ქუჩა, N 56ბ; </t>
  </si>
  <si>
    <t>რატი ბუსკივაძე</t>
  </si>
  <si>
    <t>რატი ბუსკივაზე</t>
  </si>
  <si>
    <t>360.33</t>
  </si>
  <si>
    <t>189.68</t>
  </si>
  <si>
    <t>457.6</t>
  </si>
  <si>
    <t xml:space="preserve">01.10.12.003.138 ; </t>
  </si>
  <si>
    <t xml:space="preserve">ქალაქი თბილისი , ქუჩა ზემო ვეძისი , N 81 ; ქალაქი თბილისი , ქუჩა ზემო ვეძისი , N 81-ის მიმდ.; </t>
  </si>
  <si>
    <t>დავით მიქავა</t>
  </si>
  <si>
    <t>400007817</t>
  </si>
  <si>
    <t>115.5</t>
  </si>
  <si>
    <t>222.0</t>
  </si>
  <si>
    <t xml:space="preserve">72.13.31.179 ; </t>
  </si>
  <si>
    <t xml:space="preserve">ქალაქი თბილისი, მუხიანი-2 ის დასახლება, საირმის ქუჩა, N 34; </t>
  </si>
  <si>
    <t>გურამ ჟორჟოლიანი</t>
  </si>
  <si>
    <t>450.0</t>
  </si>
  <si>
    <t>145.7</t>
  </si>
  <si>
    <t>119.1</t>
  </si>
  <si>
    <t>91.2</t>
  </si>
  <si>
    <t xml:space="preserve">01.10.07.003.011 ; </t>
  </si>
  <si>
    <t xml:space="preserve">ქალაქი თბილისი, სოფელი ზურგოვანი, ასი ათასი მოწამის ქუჩა, N 16; </t>
  </si>
  <si>
    <t>ვლადიმერ დემეტრაძე</t>
  </si>
  <si>
    <t>თემური ყიფშიძე</t>
  </si>
  <si>
    <t>266.6</t>
  </si>
  <si>
    <t>13.9</t>
  </si>
  <si>
    <t>258.4</t>
  </si>
  <si>
    <t>462.9</t>
  </si>
  <si>
    <t xml:space="preserve">01.81.21.113.006 ; </t>
  </si>
  <si>
    <t>მარინა იონიდისი</t>
  </si>
  <si>
    <t>ქეთევან რჩეულიშვილი</t>
  </si>
  <si>
    <t>317.25</t>
  </si>
  <si>
    <t>AR11047869</t>
  </si>
  <si>
    <t>02/08/2024</t>
  </si>
  <si>
    <t>7324509</t>
  </si>
  <si>
    <t xml:space="preserve">72.16.15.017 ; </t>
  </si>
  <si>
    <t xml:space="preserve">ქალაქი თბილისი, სოფელი თხინვალა, თხინვალას ქუჩა, N 67; </t>
  </si>
  <si>
    <t>ნანული გვიმრაძე</t>
  </si>
  <si>
    <t>227.97</t>
  </si>
  <si>
    <t>1045.4</t>
  </si>
  <si>
    <t>AR11053444</t>
  </si>
  <si>
    <t>21/08/2024</t>
  </si>
  <si>
    <t>7323963</t>
  </si>
  <si>
    <t xml:space="preserve">01.72.14.032.050 ; </t>
  </si>
  <si>
    <t xml:space="preserve">ქალაქი თბილისი, სოფელი დიღომი, ლევან რჩეულიშვილის ქუჩა, N 44; </t>
  </si>
  <si>
    <t>კახაბერ სებისკვერაძე</t>
  </si>
  <si>
    <t>372.3</t>
  </si>
  <si>
    <t>149.5</t>
  </si>
  <si>
    <t>AR11061814</t>
  </si>
  <si>
    <t>16/10/2024</t>
  </si>
  <si>
    <t>7322631</t>
  </si>
  <si>
    <t xml:space="preserve">81.02.03.752 ; </t>
  </si>
  <si>
    <t xml:space="preserve">ქალაქი თბილისი , სოფელი ტაბახმელა; </t>
  </si>
  <si>
    <t>გიორგი გურგენიძე</t>
  </si>
  <si>
    <t>მაჰდი რააფი</t>
  </si>
  <si>
    <t>178.55</t>
  </si>
  <si>
    <t>228.65</t>
  </si>
  <si>
    <t>303.5</t>
  </si>
  <si>
    <t>AR11061863</t>
  </si>
  <si>
    <t>7321973</t>
  </si>
  <si>
    <t xml:space="preserve">01.81.01.108.008 ; </t>
  </si>
  <si>
    <t xml:space="preserve">ქალაქი თბილისი ,   დაბა კოჯორი , სოფელი სამადლო; </t>
  </si>
  <si>
    <t>ეკატერინე სიყმაშვილი</t>
  </si>
  <si>
    <t>დავით ზუბიაშვილი</t>
  </si>
  <si>
    <t>263.11</t>
  </si>
  <si>
    <t>1867.0</t>
  </si>
  <si>
    <t>451.0</t>
  </si>
  <si>
    <t>AR11062969</t>
  </si>
  <si>
    <t>7323958</t>
  </si>
  <si>
    <t xml:space="preserve">72.13.08.264 ; </t>
  </si>
  <si>
    <t xml:space="preserve">ქალაქი თბილისი, მუხიანი-2 ის დასახლება, მუხურას ქუჩა, N 28; </t>
  </si>
  <si>
    <t>ლაშა კირვალიძე</t>
  </si>
  <si>
    <t>მზია ჭელიძე</t>
  </si>
  <si>
    <t>220.9</t>
  </si>
  <si>
    <t>140.9</t>
  </si>
  <si>
    <t xml:space="preserve">81.01.04.331 ; </t>
  </si>
  <si>
    <t xml:space="preserve">ქალაქი თბილისი, დაბა კოჯორი, ვახუშტი ბაგრატიონის ქუჩა, N 28; </t>
  </si>
  <si>
    <t>ლია გაჩეჩილაძე</t>
  </si>
  <si>
    <t>მერაბ ჩარა</t>
  </si>
  <si>
    <t>AR11066307</t>
  </si>
  <si>
    <t>7322895</t>
  </si>
  <si>
    <t xml:space="preserve">81.05.12.410 ; </t>
  </si>
  <si>
    <t xml:space="preserve">  გარდაბანი , სოფელი ფონიჭალა; </t>
  </si>
  <si>
    <t>აქიფ ალახვერდოვი</t>
  </si>
  <si>
    <t>240.5</t>
  </si>
  <si>
    <t>456.0</t>
  </si>
  <si>
    <t xml:space="preserve">72.13.29.485 ; </t>
  </si>
  <si>
    <t xml:space="preserve">ქალაქი თბილისი ,   გლდანის მასივის ტერიტორია; </t>
  </si>
  <si>
    <t>ლადო მარღია</t>
  </si>
  <si>
    <t>158.9</t>
  </si>
  <si>
    <t xml:space="preserve">ქალაქი თბილისი , გამზირი მოსკოვი , N 13; </t>
  </si>
  <si>
    <t>378.9</t>
  </si>
  <si>
    <t>360.3</t>
  </si>
  <si>
    <t>728.0</t>
  </si>
  <si>
    <t>AR1991531</t>
  </si>
  <si>
    <t>25/09/2023</t>
  </si>
  <si>
    <t>7323771</t>
  </si>
  <si>
    <t xml:space="preserve">01.19.19.005.247 ; </t>
  </si>
  <si>
    <t xml:space="preserve">ქალაქი თბილისი , ქუჩა გახოკიძე , N 4 ; ქალაქი თბილისი ,   გახოკიძის ქ. N6-ის მიმდებარედ; </t>
  </si>
  <si>
    <t xml:space="preserve">ნომენკლატურა :    მრავალფუნქციური კომპლექსი/შენობა    IV კლასი    ახალი მშენებლობა    სტადიები:    პროექტის შეთანხმება    მშენებლობის ნებართვა     </t>
  </si>
  <si>
    <t>სიმონი კუმელაშვილი</t>
  </si>
  <si>
    <t xml:space="preserve">შპს ს მოტორს </t>
  </si>
  <si>
    <t>206266173</t>
  </si>
  <si>
    <t>47748.0</t>
  </si>
  <si>
    <t>63.65</t>
  </si>
  <si>
    <t>31/12/2023</t>
  </si>
  <si>
    <t xml:space="preserve">01.12.11.037.115 ; </t>
  </si>
  <si>
    <t>მამუკა წერეთელი</t>
  </si>
  <si>
    <t>შპს ლივინ დეველოპმენტი</t>
  </si>
  <si>
    <t>400235027</t>
  </si>
  <si>
    <t>251.4</t>
  </si>
  <si>
    <t>16/08/2024</t>
  </si>
  <si>
    <t xml:space="preserve">81.08.16.850 ; </t>
  </si>
  <si>
    <t>გიორგი გვარამაძე</t>
  </si>
  <si>
    <t xml:space="preserve">81.08.32.250 ; </t>
  </si>
  <si>
    <t xml:space="preserve">ქალაქი თბილისი, სოფელი პატარა ლილო, დავით აღმაშენებლის ქუჩა, N 114ა; </t>
  </si>
  <si>
    <t>183.6</t>
  </si>
  <si>
    <t>ირაკლი კახიძე</t>
  </si>
  <si>
    <t>773.3</t>
  </si>
  <si>
    <t>142.6</t>
  </si>
  <si>
    <t>AR11054421</t>
  </si>
  <si>
    <t>7324020</t>
  </si>
  <si>
    <t xml:space="preserve">01.19.17.003.113 ; </t>
  </si>
  <si>
    <t xml:space="preserve">ქალაქი თბილისი, კობა აბზიანიძის ქუჩა, N 10/გიორგი მუხაძის ქუჩა, N 9; </t>
  </si>
  <si>
    <t>ნიკოლოზ გერგიშვილი</t>
  </si>
  <si>
    <t>სსიპ შემოსავლების სამსახური</t>
  </si>
  <si>
    <t>204525585</t>
  </si>
  <si>
    <t>1109.4</t>
  </si>
  <si>
    <t>AR11057449</t>
  </si>
  <si>
    <t>25/09/2024</t>
  </si>
  <si>
    <t>7322266</t>
  </si>
  <si>
    <t xml:space="preserve">01.11.11.001.090 ; </t>
  </si>
  <si>
    <t xml:space="preserve">ქალაქი თბილისი, სოფელი გლდანი, ბარბარე გამრეკელის II ჩიხი, N 1; </t>
  </si>
  <si>
    <t>ნინო გულიაშვილი; ფირუზ წიკლაური</t>
  </si>
  <si>
    <t>285.2</t>
  </si>
  <si>
    <t>137.3</t>
  </si>
  <si>
    <t>01/11/2024</t>
  </si>
  <si>
    <t xml:space="preserve">01.11.01.009.025 ; </t>
  </si>
  <si>
    <t xml:space="preserve">ქალაქი თბილისი ,    ბარისახოს    ქუჩა N14ა; </t>
  </si>
  <si>
    <t>გულნაზი კობახიძე</t>
  </si>
  <si>
    <t>848.8</t>
  </si>
  <si>
    <t>131.45</t>
  </si>
  <si>
    <t>270.0</t>
  </si>
  <si>
    <t>AR11061728</t>
  </si>
  <si>
    <t>11/10/2024</t>
  </si>
  <si>
    <t>7322268</t>
  </si>
  <si>
    <t xml:space="preserve">01.11.14.007.002 ; </t>
  </si>
  <si>
    <t xml:space="preserve">ქალაქი თბილისი, მუხიანი-2 ის დასახლება, დაისის ქუჩა, N 88; </t>
  </si>
  <si>
    <t>გივი ტატიშვილი</t>
  </si>
  <si>
    <t>რევაზ ჯამბურიძე</t>
  </si>
  <si>
    <t xml:space="preserve">01.81.02.250.003 ; </t>
  </si>
  <si>
    <t xml:space="preserve">ქალაქი თბილისი , სოფელი ტაბახმელა ,   გუმბათების წყაროს I შესახვევი, N1ა; </t>
  </si>
  <si>
    <t>ანა კაჭკაჭიშვილი</t>
  </si>
  <si>
    <t>470.0</t>
  </si>
  <si>
    <t>147.69</t>
  </si>
  <si>
    <t>765.0</t>
  </si>
  <si>
    <t>325.0</t>
  </si>
  <si>
    <t xml:space="preserve">01.72.14.042.401 ; </t>
  </si>
  <si>
    <t>თეონა სიჭინავა</t>
  </si>
  <si>
    <t>მარინა რააფატ ფაიეზ ბერტა როუფაელი</t>
  </si>
  <si>
    <t>316.0</t>
  </si>
  <si>
    <t>224.9</t>
  </si>
  <si>
    <t>24/10/2024</t>
  </si>
  <si>
    <t xml:space="preserve">ქალაქი თბილისი , სოფელი დიდი ლილო; </t>
  </si>
  <si>
    <t>დავით ობოლაშვილი</t>
  </si>
  <si>
    <t>შპს გლობალ რეალ ისთეით</t>
  </si>
  <si>
    <t>404857124</t>
  </si>
  <si>
    <t>497.2</t>
  </si>
  <si>
    <t>AR11063270</t>
  </si>
  <si>
    <t>7322261</t>
  </si>
  <si>
    <t xml:space="preserve">01.72.14.043.733 ; </t>
  </si>
  <si>
    <t xml:space="preserve">ქალაქი თბილისი, სოფელი დიღომი, იაკობ რაინეგსის ქუჩა, N 106; </t>
  </si>
  <si>
    <t>ვახტანგი ტაბატაძე</t>
  </si>
  <si>
    <t>ირმა ბეროშვილი</t>
  </si>
  <si>
    <t>160.14</t>
  </si>
  <si>
    <t xml:space="preserve">81.02.21.279 ; </t>
  </si>
  <si>
    <t>722.0</t>
  </si>
  <si>
    <t>359.2</t>
  </si>
  <si>
    <t>269.6</t>
  </si>
  <si>
    <t>102.0</t>
  </si>
  <si>
    <t xml:space="preserve">01.72.14.064.262 ; </t>
  </si>
  <si>
    <t xml:space="preserve">ქალაქი თბილისი ,   სოფელი დიღომი  ფშაველას ქუჩა N30; ქალაქი თბილისი ,   სოფელი დიღომი,  ფშაველას ქუჩა N30; </t>
  </si>
  <si>
    <t>125.5</t>
  </si>
  <si>
    <t>AR11064686</t>
  </si>
  <si>
    <t>7321524</t>
  </si>
  <si>
    <t xml:space="preserve">01.11.11.017.005 ; </t>
  </si>
  <si>
    <t xml:space="preserve">ქალაქი თბილისი , ქუჩა ჭონქაძე , N 20 ,   (ნაკვეთი 17/5); </t>
  </si>
  <si>
    <t>მამუკა ბერიძე</t>
  </si>
  <si>
    <t>484.0</t>
  </si>
  <si>
    <t>378.0</t>
  </si>
  <si>
    <t>141.0</t>
  </si>
  <si>
    <t>47.6</t>
  </si>
  <si>
    <t>49.1</t>
  </si>
  <si>
    <t>1182.8</t>
  </si>
  <si>
    <t>AR11064694</t>
  </si>
  <si>
    <t>7319555</t>
  </si>
  <si>
    <t xml:space="preserve">81.05.12.475 ; </t>
  </si>
  <si>
    <t xml:space="preserve">  გარდაბანი ,   ფონიჭალა; </t>
  </si>
  <si>
    <t>ნაირა ვალიევა</t>
  </si>
  <si>
    <t>821.0</t>
  </si>
  <si>
    <t xml:space="preserve">01.10.10.025.098 ; </t>
  </si>
  <si>
    <t xml:space="preserve">ქალაქი თბილისი , ქუჩა აკაკი ბაქრაძის , N 7 ; ქალაქი თბილისი , დასახლება ვაშლიჯვარი ,   მარშალ გელოვანის გამზირი , N 1 ; ქალაქი თბილისი ,   მტკვრის მარჯვენა სანაპირო ,   რესტორან "ვენეცია"-სთან ,   (ნაკვ. 25/45) ; ქალაქი თბილისი ,   მდ.მტკვრის მარჯვენა სანაპიროზე არსებული ავტოტექმომსახურების სადგურის მიმდებარედ (ნაკვეთის წინა 25/9); ქალაქი თბილისი ,   მარშალ გელოვანის გამზირი N27; </t>
  </si>
  <si>
    <t>ავთანდილ მახარობლიშვილი</t>
  </si>
  <si>
    <t>შპს "ემკვადრატის პარკი"</t>
  </si>
  <si>
    <t>405116716</t>
  </si>
  <si>
    <t>444.5</t>
  </si>
  <si>
    <t>192.9</t>
  </si>
  <si>
    <t>178.7</t>
  </si>
  <si>
    <t>166.1</t>
  </si>
  <si>
    <t>AR11066392</t>
  </si>
  <si>
    <t>7320241</t>
  </si>
  <si>
    <t xml:space="preserve">01.72.13.575.023 ; </t>
  </si>
  <si>
    <t xml:space="preserve">ქალაქი თბილისი, მუხიანი 2-ის დასახლება, შემოდგომის ქუჩა, N 15; </t>
  </si>
  <si>
    <t>მარინე ჩეკურიშვილი</t>
  </si>
  <si>
    <t>319.0</t>
  </si>
  <si>
    <t>165.3</t>
  </si>
  <si>
    <t>843.7</t>
  </si>
  <si>
    <t>157.5</t>
  </si>
  <si>
    <t xml:space="preserve">81.01.06.987 ; </t>
  </si>
  <si>
    <t>დავით არჩვაძე</t>
  </si>
  <si>
    <t>153.4</t>
  </si>
  <si>
    <t>67.9</t>
  </si>
  <si>
    <t>1110.0</t>
  </si>
  <si>
    <t>06/12/2024</t>
  </si>
  <si>
    <t xml:space="preserve">01.19.23.022.628 ; </t>
  </si>
  <si>
    <t xml:space="preserve">ქალაქი თბილისი, პაატა გუგუშვილის II შესახვევი, N 17ა; </t>
  </si>
  <si>
    <t>იური ტყემალაძე</t>
  </si>
  <si>
    <t>807.0</t>
  </si>
  <si>
    <t>194.4</t>
  </si>
  <si>
    <t>140.1</t>
  </si>
  <si>
    <t>900.0</t>
  </si>
  <si>
    <t xml:space="preserve">01.72.14.030.179 ; </t>
  </si>
  <si>
    <t>134.8</t>
  </si>
  <si>
    <t>121.2</t>
  </si>
  <si>
    <t>328.5</t>
  </si>
  <si>
    <t xml:space="preserve">72.16.23.493 ; </t>
  </si>
  <si>
    <t>ალექსანდრე ჩუტკერაშვილი</t>
  </si>
  <si>
    <t>თამარ მელქაძე</t>
  </si>
  <si>
    <t xml:space="preserve">01.72.14.037.047 ; </t>
  </si>
  <si>
    <t xml:space="preserve">ქალაქი თბილისი, სოფელი დიღომი, ასმათის ქუჩა, N 32; </t>
  </si>
  <si>
    <t>იოსებ ლომიძე</t>
  </si>
  <si>
    <t>შ.პ.ს. "მეგა ეკო ქონსტრაქშენ"</t>
  </si>
  <si>
    <t>405294319</t>
  </si>
  <si>
    <t>574.51</t>
  </si>
  <si>
    <t>07/07/2024</t>
  </si>
  <si>
    <t>ნია მგალობლიშვილი</t>
  </si>
  <si>
    <t>365.7</t>
  </si>
  <si>
    <t>280.8</t>
  </si>
  <si>
    <t>AR11053522</t>
  </si>
  <si>
    <t>7322344</t>
  </si>
  <si>
    <t xml:space="preserve">01.15.02.061.037 ; </t>
  </si>
  <si>
    <t xml:space="preserve">ქალაქი თბილისი, რევაზ ჯაფარიძის ქუჩა, N 8; </t>
  </si>
  <si>
    <t>თორნიკე დათებაშვილი</t>
  </si>
  <si>
    <t>თინა ლაგვილავა</t>
  </si>
  <si>
    <t>787.0</t>
  </si>
  <si>
    <t>687.6</t>
  </si>
  <si>
    <t>281.4</t>
  </si>
  <si>
    <t>186.9</t>
  </si>
  <si>
    <t>117.6</t>
  </si>
  <si>
    <t>თამაზ აბაშიძე</t>
  </si>
  <si>
    <t>306.8</t>
  </si>
  <si>
    <t>240.0</t>
  </si>
  <si>
    <t xml:space="preserve">01.72.14.043.667 ; </t>
  </si>
  <si>
    <t xml:space="preserve">ქალაქი თბილისი, სოფელი დიღომი, ჰუგო ჰუპერტის ქუჩა, N 113; </t>
  </si>
  <si>
    <t>ნათელა ქამილ კიზი</t>
  </si>
  <si>
    <t>მაია ალიევი</t>
  </si>
  <si>
    <t>114.2</t>
  </si>
  <si>
    <t>108.4</t>
  </si>
  <si>
    <t>482.9</t>
  </si>
  <si>
    <t>401.9</t>
  </si>
  <si>
    <t>81.0</t>
  </si>
  <si>
    <t>ბადრი ბიბილეიშვილი</t>
  </si>
  <si>
    <t>31/10/2024</t>
  </si>
  <si>
    <t xml:space="preserve">ქალაქი თბილისი, სოფელი ზურგოვანი, თორნიკე ერისთავის ქუჩა, N 10; </t>
  </si>
  <si>
    <t>140.5</t>
  </si>
  <si>
    <t>192.3</t>
  </si>
  <si>
    <t>75.6</t>
  </si>
  <si>
    <t>AR11067802</t>
  </si>
  <si>
    <t>7320242</t>
  </si>
  <si>
    <t xml:space="preserve">01.20.01.117.087 ; </t>
  </si>
  <si>
    <t xml:space="preserve">ქალაქი თბილისი, დაბა წყნეთი, ნაძვების I შესახვევი, N 8; </t>
  </si>
  <si>
    <t>დავით იმედიძე</t>
  </si>
  <si>
    <t>605.0</t>
  </si>
  <si>
    <t>323.12</t>
  </si>
  <si>
    <t xml:space="preserve">01.19.16.002.108 ; </t>
  </si>
  <si>
    <t xml:space="preserve">ქალაქი თბილისი, კახეთის გზატკეცილი, N 104ვ; </t>
  </si>
  <si>
    <t>გიორგი ჯამრიშვილი</t>
  </si>
  <si>
    <t>შპს ,,ჯეოკეპ,,</t>
  </si>
  <si>
    <t>405047818</t>
  </si>
  <si>
    <t>1373.61</t>
  </si>
  <si>
    <t>396.0</t>
  </si>
  <si>
    <t>AR11032782</t>
  </si>
  <si>
    <t>17/06/2024</t>
  </si>
  <si>
    <t>7318013</t>
  </si>
  <si>
    <t xml:space="preserve">01.14.16.008.073 ; </t>
  </si>
  <si>
    <t xml:space="preserve">ქალაქი თბილისი, ფერმწერთა ქუჩა, N 111; </t>
  </si>
  <si>
    <t>ლაშა გოგოლაძე</t>
  </si>
  <si>
    <t>შ.პ.ს.არქტური ლისი</t>
  </si>
  <si>
    <t>426138271</t>
  </si>
  <si>
    <t>12684.3</t>
  </si>
  <si>
    <t>20.9</t>
  </si>
  <si>
    <t>AR11032860</t>
  </si>
  <si>
    <t>7319202</t>
  </si>
  <si>
    <t>02/09/2024</t>
  </si>
  <si>
    <t>791.7</t>
  </si>
  <si>
    <t>975.0</t>
  </si>
  <si>
    <t>AR11056112</t>
  </si>
  <si>
    <t>7317932</t>
  </si>
  <si>
    <t xml:space="preserve">81.08.18.196 ; </t>
  </si>
  <si>
    <t xml:space="preserve">ქალაქი თბილისი, ლევან დევდარიანის ქუჩა, N 2; </t>
  </si>
  <si>
    <t>ანასტასია ბუღაძე</t>
  </si>
  <si>
    <t>ხასაი ყურბანოვი</t>
  </si>
  <si>
    <t>427.09</t>
  </si>
  <si>
    <t>155.0</t>
  </si>
  <si>
    <t>AR11057900</t>
  </si>
  <si>
    <t>17/09/2024</t>
  </si>
  <si>
    <t>7318468</t>
  </si>
  <si>
    <t xml:space="preserve">01.81.01.135.233 ; </t>
  </si>
  <si>
    <t xml:space="preserve">ქალაქი თბილისი, სოფელი კიკეთი, მშვიდობის ქუჩა, N 2; </t>
  </si>
  <si>
    <t>ბექა კვესელაძე</t>
  </si>
  <si>
    <t>512.0</t>
  </si>
  <si>
    <t>252.21</t>
  </si>
  <si>
    <t>262.1</t>
  </si>
  <si>
    <t>11.01</t>
  </si>
  <si>
    <t>AR11058867</t>
  </si>
  <si>
    <t>24/09/2024</t>
  </si>
  <si>
    <t>7319811</t>
  </si>
  <si>
    <t xml:space="preserve">01.16.06.049.003 ; </t>
  </si>
  <si>
    <t xml:space="preserve">ქალაქი თბილისი , ქუჩა წმინდა ნიკოლოზი , N 5/15; </t>
  </si>
  <si>
    <t xml:space="preserve">ნომენკლატურა :    მრავალბინიანი საცხოვრებელი სახლი    III კლასი    ახალი მშენებლობა    სტადიები:    პროექტის შეთანხმება    მშენებლობის ნებართვა     </t>
  </si>
  <si>
    <t>გიორგი ვანიშვილი</t>
  </si>
  <si>
    <t>შ.პ.ს ''ემ ტრიო''</t>
  </si>
  <si>
    <t>402045899</t>
  </si>
  <si>
    <t>375.0</t>
  </si>
  <si>
    <t>1489.7</t>
  </si>
  <si>
    <t>1236.8</t>
  </si>
  <si>
    <t>176.1</t>
  </si>
  <si>
    <t>177.5</t>
  </si>
  <si>
    <t>AR11059245</t>
  </si>
  <si>
    <t>7318012</t>
  </si>
  <si>
    <t xml:space="preserve">01.17.09.022.011 ; </t>
  </si>
  <si>
    <t xml:space="preserve">ქალაქი თბილისი ,   ბუკისციხის ქუჩა N64; </t>
  </si>
  <si>
    <t>არკადი ქურქჩიან</t>
  </si>
  <si>
    <t>344.0</t>
  </si>
  <si>
    <t>227.8</t>
  </si>
  <si>
    <t>152.89</t>
  </si>
  <si>
    <t xml:space="preserve">01.10.18.009.074 ; </t>
  </si>
  <si>
    <t>265.8</t>
  </si>
  <si>
    <t xml:space="preserve">01.10.18.009.076 ; </t>
  </si>
  <si>
    <t>297.8</t>
  </si>
  <si>
    <t>162.2</t>
  </si>
  <si>
    <t>AR11060949</t>
  </si>
  <si>
    <t>07/10/2024</t>
  </si>
  <si>
    <t>7317760</t>
  </si>
  <si>
    <t xml:space="preserve">01.19.22.023.012 ; </t>
  </si>
  <si>
    <t xml:space="preserve">ქალაქი თბილისი, ნინო თოიძის ქუჩა, N 121; </t>
  </si>
  <si>
    <t>დავითი გრიგორიან</t>
  </si>
  <si>
    <t>830.0</t>
  </si>
  <si>
    <t>205.41</t>
  </si>
  <si>
    <t>180.3</t>
  </si>
  <si>
    <t>65.5</t>
  </si>
  <si>
    <t>AR11062041</t>
  </si>
  <si>
    <t>7319708</t>
  </si>
  <si>
    <t xml:space="preserve">01.72.14.068.017 ; </t>
  </si>
  <si>
    <t xml:space="preserve">ქალაქი თბილისი, სოფელი დიღომი, ფრედერიკ მონპერის ქუჩა, N 3; </t>
  </si>
  <si>
    <t>სალომე ხოფერია</t>
  </si>
  <si>
    <t>428.0</t>
  </si>
  <si>
    <t>გიორგი ქუთათელაძე</t>
  </si>
  <si>
    <t>155.6</t>
  </si>
  <si>
    <t>380.0</t>
  </si>
  <si>
    <t>AR11063727</t>
  </si>
  <si>
    <t>7318906</t>
  </si>
  <si>
    <t xml:space="preserve">01.72.14.043.457 ; </t>
  </si>
  <si>
    <t>მაკა ხუციშვილი</t>
  </si>
  <si>
    <t>მაია ძლიერიშვილი</t>
  </si>
  <si>
    <t>492.0</t>
  </si>
  <si>
    <t>331.8</t>
  </si>
  <si>
    <t>330.1</t>
  </si>
  <si>
    <t>278.4</t>
  </si>
  <si>
    <t>AR11063857</t>
  </si>
  <si>
    <t>7318907</t>
  </si>
  <si>
    <t xml:space="preserve">01.72.14.154.017 ; </t>
  </si>
  <si>
    <t xml:space="preserve">ქალაქი თბილისი ,   სოფელი დიღომი ,   დიდი დიღომი; </t>
  </si>
  <si>
    <t>გიორგი ხუციშვილი</t>
  </si>
  <si>
    <t>პავლე ტაბატაძე</t>
  </si>
  <si>
    <t>239.49</t>
  </si>
  <si>
    <t>293.97</t>
  </si>
  <si>
    <t xml:space="preserve">01.72.14.032.638 ; </t>
  </si>
  <si>
    <t xml:space="preserve">ქალაქი თბილისი ,   სოფ.დიღომი ,   "ნაქერალები"; </t>
  </si>
  <si>
    <t>გიორგი არევაძე</t>
  </si>
  <si>
    <t>მიხეილ ნიკოლაშვლი</t>
  </si>
  <si>
    <t>494.7</t>
  </si>
  <si>
    <t>261.2</t>
  </si>
  <si>
    <t>AR11065980</t>
  </si>
  <si>
    <t>7318549</t>
  </si>
  <si>
    <t xml:space="preserve">01.10.18.010.011 ; </t>
  </si>
  <si>
    <t xml:space="preserve">ქალაქი თბილისი ,   ნიკოლოზ დგებუაძის ქუჩა N5; </t>
  </si>
  <si>
    <t xml:space="preserve">ნომენკლატურა :    მრავალფუნქციური კომპლექსი/შენობა    II კლასი    ახალი მშენებლობა    სტადიები:    პროექტის შეთანხმება    მშენებლობის ნებართვა     </t>
  </si>
  <si>
    <t>ბიძინა ხუცურაული</t>
  </si>
  <si>
    <t>493.9</t>
  </si>
  <si>
    <t>75.8</t>
  </si>
  <si>
    <t>97.4</t>
  </si>
  <si>
    <t>35.2</t>
  </si>
  <si>
    <t>AR11052015</t>
  </si>
  <si>
    <t>7317504</t>
  </si>
  <si>
    <t xml:space="preserve">01.72.14.037.546 ; </t>
  </si>
  <si>
    <t xml:space="preserve">ქალაქი თბილისი, სოფელი დიღომი, პაატა ჯანიაშვილის ქუჩა, N 56; </t>
  </si>
  <si>
    <t>ნანა გვასალია</t>
  </si>
  <si>
    <t>976.0</t>
  </si>
  <si>
    <t>694.1</t>
  </si>
  <si>
    <t>416.0</t>
  </si>
  <si>
    <t>114.3</t>
  </si>
  <si>
    <t>AR11052679</t>
  </si>
  <si>
    <t>20/09/2024</t>
  </si>
  <si>
    <t>7317097</t>
  </si>
  <si>
    <t xml:space="preserve">81.08.05.071 ; </t>
  </si>
  <si>
    <t xml:space="preserve">ქალაქი თბილისი, სოფელი დიდი ლილო, ვაჟა-ფშაველას ქუჩა, N 5; </t>
  </si>
  <si>
    <t>მარიამ პატარაია</t>
  </si>
  <si>
    <t>მაკა ობოლაშვილი</t>
  </si>
  <si>
    <t>183.17</t>
  </si>
  <si>
    <t>87.15</t>
  </si>
  <si>
    <t xml:space="preserve">01.16.06.063.041 ; </t>
  </si>
  <si>
    <t>104.4</t>
  </si>
  <si>
    <t>თორნიკე წილოსანი</t>
  </si>
  <si>
    <t>181.5</t>
  </si>
  <si>
    <t>78.5</t>
  </si>
  <si>
    <t xml:space="preserve">ქალაქი თბილისი, ივერთუბნის ქუჩა, N 7; </t>
  </si>
  <si>
    <t>დავით გოქსაძე</t>
  </si>
  <si>
    <t>ვლადიმერ პერეიასლავცევი</t>
  </si>
  <si>
    <t>131.1</t>
  </si>
  <si>
    <t>237.9</t>
  </si>
  <si>
    <t>118.0</t>
  </si>
  <si>
    <t>120.4</t>
  </si>
  <si>
    <t>231.8</t>
  </si>
  <si>
    <t>136.5</t>
  </si>
  <si>
    <t>293.1</t>
  </si>
  <si>
    <t xml:space="preserve">01.11.12.015.196 ; </t>
  </si>
  <si>
    <t>ზაალ ნიჟარაძე</t>
  </si>
  <si>
    <t>ზაალი ნიჟარაძე</t>
  </si>
  <si>
    <t>შპს კოხტა უბანი</t>
  </si>
  <si>
    <t>404893674</t>
  </si>
  <si>
    <t>465.12</t>
  </si>
  <si>
    <t xml:space="preserve">01.11.11.022.069 ; </t>
  </si>
  <si>
    <t xml:space="preserve">ქალაქი თბილისი, იპოლიტე ვართაგავას ქუჩა, N 30გ; </t>
  </si>
  <si>
    <t>მარიამ სუდაძე</t>
  </si>
  <si>
    <t>685.0</t>
  </si>
  <si>
    <t>238.4</t>
  </si>
  <si>
    <t>1032.0</t>
  </si>
  <si>
    <t xml:space="preserve">01.19.18.007.052 ; </t>
  </si>
  <si>
    <t xml:space="preserve">ქალაქი თბილისი, ალექსანდრე თვალჭრელიძის II შესახვევი, N 12ა; </t>
  </si>
  <si>
    <t>დავით კახნიაშვილი</t>
  </si>
  <si>
    <t>მანუჩარი საბაძე</t>
  </si>
  <si>
    <t>438.4</t>
  </si>
  <si>
    <t>11/12/2024</t>
  </si>
  <si>
    <t xml:space="preserve">01.11.10.013.325 ; </t>
  </si>
  <si>
    <t xml:space="preserve">ქალაქი თბილისი, ილია ვეკუას ქუჩა, N 111; </t>
  </si>
  <si>
    <t>ლევან ინასარიძე</t>
  </si>
  <si>
    <t>გურამ ჯიხვაშვილი, იოსებ კაჭარავა</t>
  </si>
  <si>
    <t xml:space="preserve">01.19.17.003.052 ; </t>
  </si>
  <si>
    <t xml:space="preserve">ქალაქი თბილისი ,   მუხაძის ქუჩა N5-ის მიმდებარედ; </t>
  </si>
  <si>
    <t>2677.68</t>
  </si>
  <si>
    <t>179.9</t>
  </si>
  <si>
    <t>26/09/2024</t>
  </si>
  <si>
    <t xml:space="preserve">01.18.06.013.057 ; </t>
  </si>
  <si>
    <t>11075.5</t>
  </si>
  <si>
    <t>AR11060770</t>
  </si>
  <si>
    <t>7316591</t>
  </si>
  <si>
    <t xml:space="preserve">01.72.14.096.160 ; </t>
  </si>
  <si>
    <t xml:space="preserve">ქალაქი თბილისი ,   სოფელი დიღომი ,   "ჩალიპირები"; </t>
  </si>
  <si>
    <t>რობიზონ გეთიაშვილი</t>
  </si>
  <si>
    <t>აკაკი სამხარაძე</t>
  </si>
  <si>
    <t>331.12</t>
  </si>
  <si>
    <t>262.5</t>
  </si>
  <si>
    <t xml:space="preserve">01.10.13.008.021 ; </t>
  </si>
  <si>
    <t>მერაბ კურცხალია</t>
  </si>
  <si>
    <t>ჯემალ ლელაშვილი</t>
  </si>
  <si>
    <t>შპს მშენალიანსი</t>
  </si>
  <si>
    <t>405018145</t>
  </si>
  <si>
    <t>2525.9</t>
  </si>
  <si>
    <t>334.8</t>
  </si>
  <si>
    <t>691.3</t>
  </si>
  <si>
    <t xml:space="preserve">01.72.14.097.733 ; </t>
  </si>
  <si>
    <t xml:space="preserve">ქალაქი თბილისი ,   სოფელი დიღომი ,   13 ასურელი მამის III შესახევევი , N 51; </t>
  </si>
  <si>
    <t>483.8</t>
  </si>
  <si>
    <t>469.6</t>
  </si>
  <si>
    <t>334.1</t>
  </si>
  <si>
    <t>87.2</t>
  </si>
  <si>
    <t>195.8</t>
  </si>
  <si>
    <t xml:space="preserve">01.72.14.096.008 ; </t>
  </si>
  <si>
    <t>ქეთევან ლომსაძე</t>
  </si>
  <si>
    <t>186.5</t>
  </si>
  <si>
    <t>390.6</t>
  </si>
  <si>
    <t>205.6</t>
  </si>
  <si>
    <t>78.9</t>
  </si>
  <si>
    <t>106.1</t>
  </si>
  <si>
    <t xml:space="preserve">01.19.39.032.036 ; </t>
  </si>
  <si>
    <t xml:space="preserve">ქალაქი თბილისი, მიხეილ გახოკიძის ქუჩა, N 159ა; </t>
  </si>
  <si>
    <t>ლამარა ქოქიაური</t>
  </si>
  <si>
    <t>323.9</t>
  </si>
  <si>
    <t>278.9</t>
  </si>
  <si>
    <t>213.6</t>
  </si>
  <si>
    <t>1316.2</t>
  </si>
  <si>
    <t>121.1</t>
  </si>
  <si>
    <t>AR11065193</t>
  </si>
  <si>
    <t>7312993</t>
  </si>
  <si>
    <t xml:space="preserve">01.81.08.381.017 ; </t>
  </si>
  <si>
    <t xml:space="preserve">ქალაქი თბილისი, ვარკეთილის მეურნეობის დასახლება, ალექსანდრე ყაზბეგის I შესახვევი, N 17; </t>
  </si>
  <si>
    <t>მიხეილ ბაქანიძე</t>
  </si>
  <si>
    <t>თემურ იჩუკაიძე, სოფიო იჩუკაიძე</t>
  </si>
  <si>
    <t>196.1</t>
  </si>
  <si>
    <t>161.1</t>
  </si>
  <si>
    <t>132.3</t>
  </si>
  <si>
    <t>131.3</t>
  </si>
  <si>
    <t>10/11/2024</t>
  </si>
  <si>
    <t xml:space="preserve">01.10.18.009.119 ; </t>
  </si>
  <si>
    <t xml:space="preserve">ქალაქი თბილისი, ცაცხვების VII შესახვევი, N 15; </t>
  </si>
  <si>
    <t>პაატა  ნუცუბიძე</t>
  </si>
  <si>
    <t>ბათია ჯანაძე</t>
  </si>
  <si>
    <t>405582472</t>
  </si>
  <si>
    <t>741.0</t>
  </si>
  <si>
    <t>233.2</t>
  </si>
  <si>
    <t>353.2</t>
  </si>
  <si>
    <t>16/05/2024</t>
  </si>
  <si>
    <t xml:space="preserve">81.08.33.031 ; </t>
  </si>
  <si>
    <t xml:space="preserve">ქალაქი თბილისი, ვარკეთილის მეურნეობის დასახლება, თეთრიწყაროს ქუჩა, N 5ვ; </t>
  </si>
  <si>
    <t>ზურაბი ოსიაშვილი</t>
  </si>
  <si>
    <t>AR11039732</t>
  </si>
  <si>
    <t>03/10/2024</t>
  </si>
  <si>
    <t>7313318</t>
  </si>
  <si>
    <t xml:space="preserve">01.81.28.061.001 ; </t>
  </si>
  <si>
    <t xml:space="preserve">ქალაქი თბილისი, ბეთანიის დასახლება, გრიგოლ რობაქიძის ქუჩა, N 19  /  დაბა კოჯორი; </t>
  </si>
  <si>
    <t>მაია დავითიძე</t>
  </si>
  <si>
    <t>ალექსანდრე დავითიძე</t>
  </si>
  <si>
    <t>490.56</t>
  </si>
  <si>
    <t>14/06/2024</t>
  </si>
  <si>
    <t>10/12/2024</t>
  </si>
  <si>
    <t xml:space="preserve">01.12.12.029.011 ; </t>
  </si>
  <si>
    <t xml:space="preserve">ქალაქი თბილისი, ლეჩხუმის ქუჩა, N 16; </t>
  </si>
  <si>
    <t>ნიკოლოზი უგულავა</t>
  </si>
  <si>
    <t>შპს თბილისი ორიენტალი</t>
  </si>
  <si>
    <t>202448351</t>
  </si>
  <si>
    <t>6155.1</t>
  </si>
  <si>
    <t>230.2</t>
  </si>
  <si>
    <t>192.1</t>
  </si>
  <si>
    <t>276.6</t>
  </si>
  <si>
    <t>12/07/2024</t>
  </si>
  <si>
    <t xml:space="preserve">01.10.18.004.049 ; </t>
  </si>
  <si>
    <t>ლაშა ლაშხი</t>
  </si>
  <si>
    <t>1282.9</t>
  </si>
  <si>
    <t>721.6</t>
  </si>
  <si>
    <t>353.8</t>
  </si>
  <si>
    <t>5.2</t>
  </si>
  <si>
    <t>AR11054529</t>
  </si>
  <si>
    <t>16/09/2024</t>
  </si>
  <si>
    <t>7312837</t>
  </si>
  <si>
    <t xml:space="preserve">01.19.23.023.175 ; </t>
  </si>
  <si>
    <t xml:space="preserve">ქალაქი თბილისი ,   ჭიჭინაძის ქუჩის მიმდებარედ; </t>
  </si>
  <si>
    <t>დავით წერეთელი</t>
  </si>
  <si>
    <t>253.7</t>
  </si>
  <si>
    <t>209.2</t>
  </si>
  <si>
    <t xml:space="preserve">81.02.19.237 ; </t>
  </si>
  <si>
    <t>დავით ვაშაკიძე</t>
  </si>
  <si>
    <t>მზია წიწუაშვილი</t>
  </si>
  <si>
    <t>455.7</t>
  </si>
  <si>
    <t>64.0</t>
  </si>
  <si>
    <t>3500.0</t>
  </si>
  <si>
    <t>9.1</t>
  </si>
  <si>
    <t>AR11060965</t>
  </si>
  <si>
    <t>7314161</t>
  </si>
  <si>
    <t xml:space="preserve">01.72.14.041.839 ; </t>
  </si>
  <si>
    <t xml:space="preserve">ქალაქი თბილისი, სოფელი დიღომი, ჰუგო ჰუპერტის ქუჩა, N 70ა; </t>
  </si>
  <si>
    <t>თამილა ლომაძე</t>
  </si>
  <si>
    <t>492.7</t>
  </si>
  <si>
    <t>228.4</t>
  </si>
  <si>
    <t>08/10/2024</t>
  </si>
  <si>
    <t xml:space="preserve">01.17.01.034.015 ; </t>
  </si>
  <si>
    <t xml:space="preserve">ქალაქი თბილისი , ქუჩა ცუცქირიძე , N 19; </t>
  </si>
  <si>
    <t>გურამ თავაძე</t>
  </si>
  <si>
    <t>212.0</t>
  </si>
  <si>
    <t>590.0</t>
  </si>
  <si>
    <t>481.0</t>
  </si>
  <si>
    <t>265.4</t>
  </si>
  <si>
    <t>59.6</t>
  </si>
  <si>
    <t>296.4</t>
  </si>
  <si>
    <t>30/10/2024</t>
  </si>
  <si>
    <t xml:space="preserve">81.08.16.271 ; </t>
  </si>
  <si>
    <t>დიანა პანიანი; ელენე მანუკოვი</t>
  </si>
  <si>
    <t>18/10/2024</t>
  </si>
  <si>
    <t xml:space="preserve">81.05.09.390 ; </t>
  </si>
  <si>
    <t xml:space="preserve">ქალაქი თბილისი, გზისკარის IV შესახვევი, N 10; </t>
  </si>
  <si>
    <t>ლალი ფოფხაძე-ჰუნერ</t>
  </si>
  <si>
    <t>256.0</t>
  </si>
  <si>
    <t xml:space="preserve">01.11.11.028.007 ; </t>
  </si>
  <si>
    <t xml:space="preserve">ქალაქი თბილისი , ქუჩა რაზმაძე , N 12; </t>
  </si>
  <si>
    <t>მამუკა სონღულაშვილი</t>
  </si>
  <si>
    <t>ქეთევან ლეფსვერიძე</t>
  </si>
  <si>
    <t>შ.პ.ს. "თი ქეი ქონსთრაქშენ"</t>
  </si>
  <si>
    <t>404617278</t>
  </si>
  <si>
    <t>265.5</t>
  </si>
  <si>
    <t>246.75</t>
  </si>
  <si>
    <t>1180.6</t>
  </si>
  <si>
    <t>498.5</t>
  </si>
  <si>
    <t>906.0</t>
  </si>
  <si>
    <t>115.6</t>
  </si>
  <si>
    <t>170.7</t>
  </si>
  <si>
    <t>20/11/2024</t>
  </si>
  <si>
    <t xml:space="preserve">01.10.13.015.172 ; </t>
  </si>
  <si>
    <t xml:space="preserve">ქალაქი თბილისი, ჟიული შარტავას ქუჩა, N 41ა; </t>
  </si>
  <si>
    <t>ჭიაბერი ჭიაბრიშვილი</t>
  </si>
  <si>
    <t>შპს "ვიზ"</t>
  </si>
  <si>
    <t>400254381</t>
  </si>
  <si>
    <t>200.65</t>
  </si>
  <si>
    <t>401.05</t>
  </si>
  <si>
    <t>AR11049706</t>
  </si>
  <si>
    <t>7313793</t>
  </si>
  <si>
    <t xml:space="preserve">72.16.20.280 ; </t>
  </si>
  <si>
    <t>გიორგი გივიშვილი</t>
  </si>
  <si>
    <t>847.2</t>
  </si>
  <si>
    <t>110.7</t>
  </si>
  <si>
    <t>180.0</t>
  </si>
  <si>
    <t>336.0</t>
  </si>
  <si>
    <t>გიორგი გოშხოთელიანი</t>
  </si>
  <si>
    <t>შპს "ლიდო"</t>
  </si>
  <si>
    <t xml:space="preserve">01.72.14.097.744 ; </t>
  </si>
  <si>
    <t xml:space="preserve">ქალაქი თბილისი ,   სოფელი დიღმის ტერიტორია; </t>
  </si>
  <si>
    <t>ილია ესიტაშვილი</t>
  </si>
  <si>
    <t>83.2</t>
  </si>
  <si>
    <t>267.0</t>
  </si>
  <si>
    <t>191.2</t>
  </si>
  <si>
    <t>30.0</t>
  </si>
  <si>
    <t>94.9</t>
  </si>
  <si>
    <t xml:space="preserve">01.81.02.189.006 ; </t>
  </si>
  <si>
    <t xml:space="preserve">ქალაქი თბილისი, სოფელი წავკისი, დიდგორის II შესახვევი, N 16; </t>
  </si>
  <si>
    <t>გიორგი ხვადაძე</t>
  </si>
  <si>
    <t>144.3</t>
  </si>
  <si>
    <t>145.3</t>
  </si>
  <si>
    <t xml:space="preserve">81.02.15.689 ; </t>
  </si>
  <si>
    <t xml:space="preserve">ქალაქი თბილისი, სოფელი ტაბახმელა, გრიგოლ რობაქიძის I შესახვევი, N 2; </t>
  </si>
  <si>
    <t>მარინე კავთელიშვილი</t>
  </si>
  <si>
    <t xml:space="preserve">01.81.08.284.002 ; </t>
  </si>
  <si>
    <t>ზაალი შარაშენიძე</t>
  </si>
  <si>
    <t>131.0</t>
  </si>
  <si>
    <t xml:space="preserve">01.72.14.041.916 ; </t>
  </si>
  <si>
    <t>ნინო ლონდარიძე</t>
  </si>
  <si>
    <t>მაკა პაპიაშვილი</t>
  </si>
  <si>
    <t>861.3</t>
  </si>
  <si>
    <t>295.5</t>
  </si>
  <si>
    <t>81.3</t>
  </si>
  <si>
    <t>09/11/2024</t>
  </si>
  <si>
    <t xml:space="preserve">01.72.14.009.687 ; </t>
  </si>
  <si>
    <t xml:space="preserve">ირაკლი დვალი </t>
  </si>
  <si>
    <t>შპს ,,დიღმის ველი,,</t>
  </si>
  <si>
    <t>405246149</t>
  </si>
  <si>
    <t>1126.5</t>
  </si>
  <si>
    <t>918.7</t>
  </si>
  <si>
    <t>08/11/2024</t>
  </si>
  <si>
    <t xml:space="preserve">72.16.23.092 ; </t>
  </si>
  <si>
    <t>ჯემალი ჩიკვაიძე</t>
  </si>
  <si>
    <t>84.0</t>
  </si>
  <si>
    <t>მარიამ ჭაჭია</t>
  </si>
  <si>
    <t>1301.0</t>
  </si>
  <si>
    <t>303.2</t>
  </si>
  <si>
    <t>451.3</t>
  </si>
  <si>
    <t>361.3</t>
  </si>
  <si>
    <t>69.3</t>
  </si>
  <si>
    <t xml:space="preserve">01.19.34.003.224 ; </t>
  </si>
  <si>
    <t xml:space="preserve">ქალაქი თბილისი , ქუჩა ქინძმარაული , N 5 ,   (ნაკვ. 03/073); </t>
  </si>
  <si>
    <t>გიორგი  ჯობავა</t>
  </si>
  <si>
    <t>გიორგი ჯობავა</t>
  </si>
  <si>
    <t>შპს "ანკო სამგორი"</t>
  </si>
  <si>
    <t>405448715</t>
  </si>
  <si>
    <t>1519.7</t>
  </si>
  <si>
    <t>473.0</t>
  </si>
  <si>
    <t>AR11008458</t>
  </si>
  <si>
    <t>10/01/2024</t>
  </si>
  <si>
    <t>7311957</t>
  </si>
  <si>
    <t xml:space="preserve">01.72.58.024.008 ; </t>
  </si>
  <si>
    <t xml:space="preserve">ქალაქი თბილისი , სოფელი თხინვალა; </t>
  </si>
  <si>
    <t>ნათია ალექსიადის</t>
  </si>
  <si>
    <t>ლევან ვაჩეიშვილი</t>
  </si>
  <si>
    <t>671.6</t>
  </si>
  <si>
    <t>328.1</t>
  </si>
  <si>
    <t>169.0</t>
  </si>
  <si>
    <t>AR11035082</t>
  </si>
  <si>
    <t>7311828</t>
  </si>
  <si>
    <t xml:space="preserve">01.14.04.005.006 ; </t>
  </si>
  <si>
    <t xml:space="preserve">ქალაქი თბილისი, ვარლამ თოფურიას ქუჩა, N 14; </t>
  </si>
  <si>
    <t xml:space="preserve">ნომენკლატურა :    სკოლა    III კლასი    ახალი მშენებლობა    სტადიები:    პროექტის შეთანხმება    მშენებლობის ნებართვა     </t>
  </si>
  <si>
    <t>გულნაზი ხორბალაძე</t>
  </si>
  <si>
    <t>სსიპ "ქ. თბილისის #128 საჯარო სკოლა"</t>
  </si>
  <si>
    <t>204859750</t>
  </si>
  <si>
    <t>4207.7</t>
  </si>
  <si>
    <t>26/06/2024</t>
  </si>
  <si>
    <t xml:space="preserve">01.14.05.007.720 ; </t>
  </si>
  <si>
    <t>დავით დანელია</t>
  </si>
  <si>
    <t>ივერი ჭალიძე</t>
  </si>
  <si>
    <t>შ.პ.ს "კაპიტალ ინვესტი"</t>
  </si>
  <si>
    <t>405307877</t>
  </si>
  <si>
    <t>288.6</t>
  </si>
  <si>
    <t>490.3</t>
  </si>
  <si>
    <t>298.6</t>
  </si>
  <si>
    <t xml:space="preserve">01.11.03.007.210 ; </t>
  </si>
  <si>
    <t>688.5</t>
  </si>
  <si>
    <t>393.3</t>
  </si>
  <si>
    <t>30/08/2024</t>
  </si>
  <si>
    <t xml:space="preserve">81.01.15.091 ; </t>
  </si>
  <si>
    <t>შალვა ძებისაშვილი</t>
  </si>
  <si>
    <t>გიორგი თაყაიშვილი</t>
  </si>
  <si>
    <t>601.0</t>
  </si>
  <si>
    <t>490.8</t>
  </si>
  <si>
    <t>225.9</t>
  </si>
  <si>
    <t>293.0</t>
  </si>
  <si>
    <t>235.0</t>
  </si>
  <si>
    <t>27/09/2024</t>
  </si>
  <si>
    <t>AR11061255</t>
  </si>
  <si>
    <t>7309889</t>
  </si>
  <si>
    <t xml:space="preserve">01.19.23.025.082 ; </t>
  </si>
  <si>
    <t xml:space="preserve">ქალაქი თბილისი ,   აფრიკა 360-ე კმ.; </t>
  </si>
  <si>
    <t>ლიანა ალფაიძე</t>
  </si>
  <si>
    <t>387.8</t>
  </si>
  <si>
    <t>316.2</t>
  </si>
  <si>
    <t>176.9</t>
  </si>
  <si>
    <t>228.0</t>
  </si>
  <si>
    <t>93.73</t>
  </si>
  <si>
    <t>AR11062564</t>
  </si>
  <si>
    <t>7309890</t>
  </si>
  <si>
    <t xml:space="preserve">01.19.23.021.102 ; </t>
  </si>
  <si>
    <t>გიორგი სეხნიაიძე</t>
  </si>
  <si>
    <t>მარიამ ჩხარტიშვილი</t>
  </si>
  <si>
    <t>294.4</t>
  </si>
  <si>
    <t>255.6</t>
  </si>
  <si>
    <t>127.3</t>
  </si>
  <si>
    <t>291.6</t>
  </si>
  <si>
    <t>291.0</t>
  </si>
  <si>
    <t>285.0</t>
  </si>
  <si>
    <t xml:space="preserve">ქალაქი თბილისი , ქუჩა გახოკიძე , N 11; </t>
  </si>
  <si>
    <t>ჯეირან დევდარიანი</t>
  </si>
  <si>
    <t>357.4</t>
  </si>
  <si>
    <t>42.1</t>
  </si>
  <si>
    <t>47.96</t>
  </si>
  <si>
    <t xml:space="preserve">01.72.14.097.706 ; </t>
  </si>
  <si>
    <t>192.7</t>
  </si>
  <si>
    <t>189.8</t>
  </si>
  <si>
    <t>თორნიკე დვალი</t>
  </si>
  <si>
    <t>243.0</t>
  </si>
  <si>
    <t>336.4</t>
  </si>
  <si>
    <t>96.3</t>
  </si>
  <si>
    <t>AR11046527</t>
  </si>
  <si>
    <t>10/07/2024</t>
  </si>
  <si>
    <t>7310502</t>
  </si>
  <si>
    <t xml:space="preserve">81.02.19.190 ; </t>
  </si>
  <si>
    <t xml:space="preserve">ქალაქი თბილისი, სოფელი წავკისი, წავკისი ველის უბანი, დავით ჯოხაძის ქუჩა, N 18; </t>
  </si>
  <si>
    <t>ნიკოლოზ ლეკვეიშვილი</t>
  </si>
  <si>
    <t>ირაკლი თათეიშვილი</t>
  </si>
  <si>
    <t>954.9</t>
  </si>
  <si>
    <t>235.2</t>
  </si>
  <si>
    <t>24/07/2024</t>
  </si>
  <si>
    <t xml:space="preserve">01.19.18.004.071 ; </t>
  </si>
  <si>
    <t xml:space="preserve">ქალაქი თბილისი , გზატკეცილი კახეთი , N 103 ,   (ნაკვ.04/001); </t>
  </si>
  <si>
    <t>ვახტანგ ქათამაძე</t>
  </si>
  <si>
    <t>შპს "ვაკო მოტორსი"</t>
  </si>
  <si>
    <t>202463823</t>
  </si>
  <si>
    <t>379.3</t>
  </si>
  <si>
    <t>619.1</t>
  </si>
  <si>
    <t>31/07/2024</t>
  </si>
  <si>
    <t xml:space="preserve">01.19.20.005.034 ; </t>
  </si>
  <si>
    <t xml:space="preserve">ქალაქი თბილისი , დასახლება ვარკეთილი , პლატო ზემო ,   N152 სკოლის მიმდებარედ; </t>
  </si>
  <si>
    <t>ალექსანდრე ჭუბაბრია</t>
  </si>
  <si>
    <t>შპს „ნიუ ჰაუსი“</t>
  </si>
  <si>
    <t>439865512</t>
  </si>
  <si>
    <t>AR11051414</t>
  </si>
  <si>
    <t>7309898</t>
  </si>
  <si>
    <t xml:space="preserve">01.72.14.007.589 ; </t>
  </si>
  <si>
    <t xml:space="preserve">ქალაქი თბილისი, კატო მიქელაძის I ჩიხი, N 7; </t>
  </si>
  <si>
    <t>ანა რუხაძე</t>
  </si>
  <si>
    <t>499.32</t>
  </si>
  <si>
    <t>290.4</t>
  </si>
  <si>
    <t>22.5</t>
  </si>
  <si>
    <t>თენგიზ კაპანაძე</t>
  </si>
  <si>
    <t>204909180</t>
  </si>
  <si>
    <t>1623.0</t>
  </si>
  <si>
    <t>372.1</t>
  </si>
  <si>
    <t>13.5</t>
  </si>
  <si>
    <t>191.7</t>
  </si>
  <si>
    <t>ნიკოლოზ გოგეშვილი</t>
  </si>
  <si>
    <t>75.2</t>
  </si>
  <si>
    <t xml:space="preserve">81.02.18.573 ; </t>
  </si>
  <si>
    <t>ნინო შარუხია</t>
  </si>
  <si>
    <t>307.6</t>
  </si>
  <si>
    <t>02/07/2024</t>
  </si>
  <si>
    <t>ვიქტორია კარამიან</t>
  </si>
  <si>
    <t>AR11048473</t>
  </si>
  <si>
    <t>18/07/2024</t>
  </si>
  <si>
    <t>7307484</t>
  </si>
  <si>
    <t xml:space="preserve">01.72.13.394.006 ; </t>
  </si>
  <si>
    <t xml:space="preserve">ქალაქი თბილისი, ვლადიმერ ჟღენტის I შესახვევი, N 4; </t>
  </si>
  <si>
    <t>მარინე კალანდია</t>
  </si>
  <si>
    <t>1500.0</t>
  </si>
  <si>
    <t>88.2</t>
  </si>
  <si>
    <t>82.6</t>
  </si>
  <si>
    <t>AR11051154</t>
  </si>
  <si>
    <t>05/08/2024</t>
  </si>
  <si>
    <t>7308497</t>
  </si>
  <si>
    <t xml:space="preserve">72.13.39.912 ; </t>
  </si>
  <si>
    <t xml:space="preserve">ქალაქი თბილისი, ავშნის ქუჩა, N 69გ; </t>
  </si>
  <si>
    <t>გოგიტა მეგრელიშვილი</t>
  </si>
  <si>
    <t>829.6</t>
  </si>
  <si>
    <t>თემურ დანელია</t>
  </si>
  <si>
    <t>235.6</t>
  </si>
  <si>
    <t>200.3</t>
  </si>
  <si>
    <t>157.3</t>
  </si>
  <si>
    <t>18/09/2024</t>
  </si>
  <si>
    <t xml:space="preserve">81.21.06.708 ; </t>
  </si>
  <si>
    <t>ზურაბ ნადირაძე</t>
  </si>
  <si>
    <t>ზირაბ რობაქიძე</t>
  </si>
  <si>
    <t>694.0</t>
  </si>
  <si>
    <t>377.4</t>
  </si>
  <si>
    <t>91.7</t>
  </si>
  <si>
    <t>82.1</t>
  </si>
  <si>
    <t>AR11061754</t>
  </si>
  <si>
    <t>7306854</t>
  </si>
  <si>
    <t xml:space="preserve">01.81.02.225.012 ; </t>
  </si>
  <si>
    <t xml:space="preserve">ქალაქი თბილისი ,   ტაბახმელა , სოფელი წავკისი; </t>
  </si>
  <si>
    <t>თამარი მოსიაშვილი</t>
  </si>
  <si>
    <t>შალვა სარავა</t>
  </si>
  <si>
    <t>340.0</t>
  </si>
  <si>
    <t>AR11061885</t>
  </si>
  <si>
    <t>7307557</t>
  </si>
  <si>
    <t xml:space="preserve">01.19.23.021.133 ; </t>
  </si>
  <si>
    <t>მალხაზ გაბედავა</t>
  </si>
  <si>
    <t>დავით კვინიკაძე</t>
  </si>
  <si>
    <t>249.6</t>
  </si>
  <si>
    <t>209.5</t>
  </si>
  <si>
    <t>141.1</t>
  </si>
  <si>
    <t xml:space="preserve">01.72.14.300.002 ; </t>
  </si>
  <si>
    <t xml:space="preserve">ქალაქი თბილისი ,   სოფელი დიღომი ; ქალაქი თბილისი ,   სოფელი  დიღომი; </t>
  </si>
  <si>
    <t>მიხეილ ჯინჭარაძე</t>
  </si>
  <si>
    <t>400229560</t>
  </si>
  <si>
    <t>6415.4</t>
  </si>
  <si>
    <t xml:space="preserve">01.72.14.012.019 ; </t>
  </si>
  <si>
    <t xml:space="preserve">ქალაქი თბილისი ,   დიღმის სასწ. საცდელი მეურნეობა; </t>
  </si>
  <si>
    <t>გიორგი ალავერდაშვილი</t>
  </si>
  <si>
    <t>გიორგი პირიევ</t>
  </si>
  <si>
    <t>86.0</t>
  </si>
  <si>
    <t>1818.0</t>
  </si>
  <si>
    <t>1518.0</t>
  </si>
  <si>
    <t>03/12/2024</t>
  </si>
  <si>
    <t xml:space="preserve">01.16.06.057.058 ; </t>
  </si>
  <si>
    <t xml:space="preserve">ქალაქი თბილისი , ქუჩა კუმისი N19; </t>
  </si>
  <si>
    <t>ბესიკ პაპისმედოვი</t>
  </si>
  <si>
    <t>404578186</t>
  </si>
  <si>
    <t>389.3</t>
  </si>
  <si>
    <t>98.9</t>
  </si>
  <si>
    <t xml:space="preserve">72.13.29.119 ; </t>
  </si>
  <si>
    <t xml:space="preserve">ქალაქი თბილისი, მუხიანი-2 ის დასახლება, რაჭის ქუჩა, N 72; </t>
  </si>
  <si>
    <t>ივანე მუმლაძე</t>
  </si>
  <si>
    <t xml:space="preserve">ივანე მუმლაძე </t>
  </si>
  <si>
    <t>556.0</t>
  </si>
  <si>
    <t>655.0</t>
  </si>
  <si>
    <t>264.0</t>
  </si>
  <si>
    <t>17/10/2024</t>
  </si>
  <si>
    <t>317.2</t>
  </si>
  <si>
    <t>219.0</t>
  </si>
  <si>
    <t>106.0</t>
  </si>
  <si>
    <t>77.1</t>
  </si>
  <si>
    <t>159.0</t>
  </si>
  <si>
    <t xml:space="preserve">01.72.14.057.183 ; </t>
  </si>
  <si>
    <t>გოჩა ხუნწარია</t>
  </si>
  <si>
    <t>თეა ჯიჯელავა</t>
  </si>
  <si>
    <t>207.0</t>
  </si>
  <si>
    <t xml:space="preserve">81.02.41.062 ; </t>
  </si>
  <si>
    <t xml:space="preserve">ქალაქი თბილისი, სოფელი წავკისი, ვახტანგ თედიაშვილის ქუჩა, N 6; </t>
  </si>
  <si>
    <t>სოფიო სახოკია</t>
  </si>
  <si>
    <t>426.8</t>
  </si>
  <si>
    <t>183.9</t>
  </si>
  <si>
    <t>23/08/2024</t>
  </si>
  <si>
    <t xml:space="preserve">01.19.36.014.893 ; </t>
  </si>
  <si>
    <t xml:space="preserve">ქალაქი თბილისი, ვიქტორ კუპრაძის ქუჩა, N 2დ; </t>
  </si>
  <si>
    <t>ვალერიანე იობიძე</t>
  </si>
  <si>
    <t>არჩილ მეტრეველი</t>
  </si>
  <si>
    <t>შპს ახალი ვარკეთილი</t>
  </si>
  <si>
    <t>406174642</t>
  </si>
  <si>
    <t>ირაკლი მაზიაშვილი</t>
  </si>
  <si>
    <t>881.1</t>
  </si>
  <si>
    <t>205.8</t>
  </si>
  <si>
    <t>94.8</t>
  </si>
  <si>
    <t>AR11062146</t>
  </si>
  <si>
    <t>7304069</t>
  </si>
  <si>
    <t xml:space="preserve">01.12.11.008.042 ; </t>
  </si>
  <si>
    <t xml:space="preserve">ქალაქი თბილისი , ქუჩა ქსოვრელი (ყოფ. სტახანოვი), N 64; </t>
  </si>
  <si>
    <t>ზაურ აფციაური</t>
  </si>
  <si>
    <t>662.0</t>
  </si>
  <si>
    <t>შალვა სესიაშვილი</t>
  </si>
  <si>
    <t>530.0</t>
  </si>
  <si>
    <t>175.02</t>
  </si>
  <si>
    <t>789.0</t>
  </si>
  <si>
    <t>168.5</t>
  </si>
  <si>
    <t>ალექსანდრე კორკოტაშვილი</t>
  </si>
  <si>
    <t>430.0</t>
  </si>
  <si>
    <t>215.6</t>
  </si>
  <si>
    <t>175.6</t>
  </si>
  <si>
    <t>161.2</t>
  </si>
  <si>
    <t>906.5</t>
  </si>
  <si>
    <t>77.7</t>
  </si>
  <si>
    <t xml:space="preserve">81.01.05.679 ; </t>
  </si>
  <si>
    <t xml:space="preserve">ქალაქი თბილისი, დაბა კოჯორი, ვასო აბაშიძეს ქუჩა, N 2; </t>
  </si>
  <si>
    <t>მაგდა მეშვილდიშვილი</t>
  </si>
  <si>
    <t>657.6</t>
  </si>
  <si>
    <t>ვახტანგ ფეიქრიშვილი</t>
  </si>
  <si>
    <t>203.8</t>
  </si>
  <si>
    <t>147.1</t>
  </si>
  <si>
    <t>136.2</t>
  </si>
  <si>
    <t>66.9</t>
  </si>
  <si>
    <t xml:space="preserve">01.72.14.036.685 ; </t>
  </si>
  <si>
    <t>ბესიკ ჯაფოშვილი</t>
  </si>
  <si>
    <t>174.6</t>
  </si>
  <si>
    <t>93.2</t>
  </si>
  <si>
    <t>1600.0</t>
  </si>
  <si>
    <t>AR1939209</t>
  </si>
  <si>
    <t>13/02/2023</t>
  </si>
  <si>
    <t>7304673</t>
  </si>
  <si>
    <t xml:space="preserve">01.14.01.006.043 ; </t>
  </si>
  <si>
    <t xml:space="preserve">ქალაქი თბილისი, ბესარიონ ჟღენტის ქუჩა, N 36; </t>
  </si>
  <si>
    <t>კახი ბუაძე</t>
  </si>
  <si>
    <t>გია გაზდელიანი</t>
  </si>
  <si>
    <t>შპს „გთ ინდუსტრი“</t>
  </si>
  <si>
    <t>445576154</t>
  </si>
  <si>
    <t>2200.0</t>
  </si>
  <si>
    <t>203.4</t>
  </si>
  <si>
    <t>AR11008995</t>
  </si>
  <si>
    <t>7304722</t>
  </si>
  <si>
    <t xml:space="preserve">01.10.08.005.195 ; </t>
  </si>
  <si>
    <t xml:space="preserve">ქალაქი თბილისი, მირიან მეფის ქუჩა, N 99; </t>
  </si>
  <si>
    <t>13503.9</t>
  </si>
  <si>
    <t>171.8</t>
  </si>
  <si>
    <t>67.1</t>
  </si>
  <si>
    <t xml:space="preserve">ქალაქი თბილისი ,   კოჯორი , სოფელი ბეთანია; </t>
  </si>
  <si>
    <t>ლევან ჩხაიძე</t>
  </si>
  <si>
    <t>1012.0</t>
  </si>
  <si>
    <t>242.2</t>
  </si>
  <si>
    <t>82.5</t>
  </si>
  <si>
    <t>05/10/2024</t>
  </si>
  <si>
    <t xml:space="preserve">01.72.14.097.012 ; </t>
  </si>
  <si>
    <t xml:space="preserve">ქალაქი თბილისი ,   სოფელი დიღომი ,   "ქედის ბოლო"; </t>
  </si>
  <si>
    <t>მარიამ თენეიშვილი</t>
  </si>
  <si>
    <t>მაია გოგლიძე</t>
  </si>
  <si>
    <t>485.0</t>
  </si>
  <si>
    <t>AR11061765</t>
  </si>
  <si>
    <t>7302695</t>
  </si>
  <si>
    <t xml:space="preserve">01.72.14.487.001 ; </t>
  </si>
  <si>
    <t xml:space="preserve">ქალაქი თბილისი, სოფელი დიღომი, ავთანდილის I შესახვევი, N 10,   ,,ჩალიპირები' , ნაკვეთი N22; </t>
  </si>
  <si>
    <t>ვალიკო კოწოწაშვილი</t>
  </si>
  <si>
    <t>296.36</t>
  </si>
  <si>
    <t>20/10/2024</t>
  </si>
  <si>
    <t xml:space="preserve">72.13.27.874 ; </t>
  </si>
  <si>
    <t xml:space="preserve">ქალაქი თბილისი, კლარა კვეესის ქუჩა, N 13; </t>
  </si>
  <si>
    <t>ხათუნა გაბუნია</t>
  </si>
  <si>
    <t>მამუკა ვერულაშვილი</t>
  </si>
  <si>
    <t>469.5</t>
  </si>
  <si>
    <t>367.3</t>
  </si>
  <si>
    <t>232.6</t>
  </si>
  <si>
    <t>74.3</t>
  </si>
  <si>
    <t>342.9</t>
  </si>
  <si>
    <t>AR11065914</t>
  </si>
  <si>
    <t>14/11/2024</t>
  </si>
  <si>
    <t>7302561</t>
  </si>
  <si>
    <t xml:space="preserve">01.81.01.104.007 ; </t>
  </si>
  <si>
    <t xml:space="preserve">ქალაქი თბილისი, სოფელი კიკეთი, დიდების I ჩიხი, N 8; </t>
  </si>
  <si>
    <t>შოთა ფხაკაძე</t>
  </si>
  <si>
    <t>439.5</t>
  </si>
  <si>
    <t>382.6</t>
  </si>
  <si>
    <t>129.1</t>
  </si>
  <si>
    <t>73.1</t>
  </si>
  <si>
    <t>494.95</t>
  </si>
  <si>
    <t>144.89</t>
  </si>
  <si>
    <t xml:space="preserve">01.72.58.033.109 ; </t>
  </si>
  <si>
    <t xml:space="preserve">ქალაქი თბილისი, ავთო ვარაზის I შესახვევი, N29 (D8); </t>
  </si>
  <si>
    <t>ბექა ნადირაძე</t>
  </si>
  <si>
    <t>435.7</t>
  </si>
  <si>
    <t>415.0</t>
  </si>
  <si>
    <t>205.2</t>
  </si>
  <si>
    <t>182.8</t>
  </si>
  <si>
    <t>AR11021118</t>
  </si>
  <si>
    <t>02/03/2024</t>
  </si>
  <si>
    <t>7303561</t>
  </si>
  <si>
    <t xml:space="preserve">01.17.14.003.829 ; </t>
  </si>
  <si>
    <t xml:space="preserve">ქალაქი თბილისი ,   აჰმედ ჯავადის ქ. N38-ის მიმდებარე ; ქალაქი თბილისი ,   ჩოლოყაშვილის ქუჩასა და  მდინარე მტკვარს შორის; </t>
  </si>
  <si>
    <t xml:space="preserve">ნომენკლატურა :    კაფე, ბარი    III კლასი    ახალი მშენებლობა    სტადიები:    პროექტის შეთანხმება    მშენებლობის ნებართვა     </t>
  </si>
  <si>
    <t>ბექარი კინწურაშვილი</t>
  </si>
  <si>
    <t>3088.8</t>
  </si>
  <si>
    <t>ეკატერინე ალანია-ტუღუში</t>
  </si>
  <si>
    <t>531.2</t>
  </si>
  <si>
    <t>491.4</t>
  </si>
  <si>
    <t>204.0</t>
  </si>
  <si>
    <t>163.9</t>
  </si>
  <si>
    <t>253.1</t>
  </si>
  <si>
    <t>AR11030262</t>
  </si>
  <si>
    <t>17/04/2024</t>
  </si>
  <si>
    <t>7303584</t>
  </si>
  <si>
    <t xml:space="preserve">01.72.14.044.038 ; </t>
  </si>
  <si>
    <t xml:space="preserve">ქალაქი თბილისი, სოფელი დიღომი, ჰენრიკ ჰრინევსკის ქუჩა, N 30; </t>
  </si>
  <si>
    <t xml:space="preserve">ნომენკლატურა :    ინდივიდუალური ორბინიანი საცხოვრებელი სახლი    III კლასი    ახალი მშენებლობა    სტადიები:    პროექტის შეთანხმება    მშენებლობის ნებართვა     </t>
  </si>
  <si>
    <t>გულიკო ცქიტიშვილი</t>
  </si>
  <si>
    <t>589.4</t>
  </si>
  <si>
    <t>301.4</t>
  </si>
  <si>
    <t xml:space="preserve">01.10.10.025.118 ; </t>
  </si>
  <si>
    <t xml:space="preserve">ქალაქი თბილისი , დასახლება ვაშლიჯვარი ,   მარშალ გელოვანის გამზირი , N 1; </t>
  </si>
  <si>
    <t>ალექსანდრე ვაშაკიძე</t>
  </si>
  <si>
    <t>14036.9</t>
  </si>
  <si>
    <t>943.3</t>
  </si>
  <si>
    <t>AR11053571</t>
  </si>
  <si>
    <t>15/08/2024</t>
  </si>
  <si>
    <t>7302456</t>
  </si>
  <si>
    <t xml:space="preserve">01.72.14.069.159 ; </t>
  </si>
  <si>
    <t>დავით დოლიძე</t>
  </si>
  <si>
    <t xml:space="preserve">გიორგი ყუფარაძე , დავით დოლიძე </t>
  </si>
  <si>
    <t>206.62</t>
  </si>
  <si>
    <t xml:space="preserve">01.72.14.038.105 ; </t>
  </si>
  <si>
    <t xml:space="preserve">ქალაქი თბილისი, სოფელი დიღომი, ვეფხისტყაოსანის ქუჩა, N 76; </t>
  </si>
  <si>
    <t>ჯონი საჯაია</t>
  </si>
  <si>
    <t>63.2</t>
  </si>
  <si>
    <t>ელგუჯა გოგუა</t>
  </si>
  <si>
    <t>182.1</t>
  </si>
  <si>
    <t>194.9</t>
  </si>
  <si>
    <t>112.0</t>
  </si>
  <si>
    <t>180.2</t>
  </si>
  <si>
    <t xml:space="preserve">72.13.30.371 ; </t>
  </si>
  <si>
    <t xml:space="preserve">ქალაქი თბილისი, მუხიანი-2 ის დასახლება, ხანძთის I შესახვევი, N 24; </t>
  </si>
  <si>
    <t>გიორგი მიქაძე</t>
  </si>
  <si>
    <t>585.0</t>
  </si>
  <si>
    <t>157.0</t>
  </si>
  <si>
    <t>AR11063044</t>
  </si>
  <si>
    <t>7301273</t>
  </si>
  <si>
    <t xml:space="preserve">81.05.06.591 ; </t>
  </si>
  <si>
    <t xml:space="preserve">ქალაქი თბილისი, სოფელი ფონიჭალა, ცოტნე დადიანის ქუჩა, N 38ბ; </t>
  </si>
  <si>
    <t>ვახტანგ ხვიჩია</t>
  </si>
  <si>
    <t>ფახრადინ ალაზოვი</t>
  </si>
  <si>
    <t>247.5</t>
  </si>
  <si>
    <t>192.4</t>
  </si>
  <si>
    <t>544.5</t>
  </si>
  <si>
    <t xml:space="preserve">01.72.14.065.326 ; </t>
  </si>
  <si>
    <t>130.7</t>
  </si>
  <si>
    <t>141.7</t>
  </si>
  <si>
    <t>AR11065228</t>
  </si>
  <si>
    <t>7313326</t>
  </si>
  <si>
    <t xml:space="preserve">81.02.19.807 ; </t>
  </si>
  <si>
    <t>დავით კაპანაძე</t>
  </si>
  <si>
    <t>ალექსანდრე სუკიასოვი</t>
  </si>
  <si>
    <t>420.0</t>
  </si>
  <si>
    <t>188.0</t>
  </si>
  <si>
    <t>950.5</t>
  </si>
  <si>
    <t>239.8</t>
  </si>
  <si>
    <t>AR11043444</t>
  </si>
  <si>
    <t>21/06/2024</t>
  </si>
  <si>
    <t>7301378</t>
  </si>
  <si>
    <t xml:space="preserve">81.05.17.049 ; </t>
  </si>
  <si>
    <t xml:space="preserve">ქალაქი თბილისი, სოფელი ფონიჭალა, თამარ მეფის ქუჩა, N 5; </t>
  </si>
  <si>
    <t>ლავრენტი მურადოვი</t>
  </si>
  <si>
    <t>664.0</t>
  </si>
  <si>
    <t>172.76</t>
  </si>
  <si>
    <t>97.5</t>
  </si>
  <si>
    <t xml:space="preserve">01.81.21.104.008 ; </t>
  </si>
  <si>
    <t xml:space="preserve">ქალაქი თბილისი ,   მინადორა ორჯონიკიძე-ტოროშელიძის III ჩიხი ,   N18-20; </t>
  </si>
  <si>
    <t>ვახტანგ ხოჭოლავა</t>
  </si>
  <si>
    <t>ე.ს. ამხანაგობა ივერთუბანი-21</t>
  </si>
  <si>
    <t>202496600</t>
  </si>
  <si>
    <t>201.8</t>
  </si>
  <si>
    <t>768.24</t>
  </si>
  <si>
    <t xml:space="preserve">81.02.31.231 ; </t>
  </si>
  <si>
    <t>დავით კაშია</t>
  </si>
  <si>
    <t>გია ცეცხლაძე</t>
  </si>
  <si>
    <t>1085.0</t>
  </si>
  <si>
    <t xml:space="preserve">01.17.11.008.053 ; </t>
  </si>
  <si>
    <t xml:space="preserve">ქალაქი თბილისი , გამზირი მოსკოვის , N 25 ,   (ნაკვ.8/53); </t>
  </si>
  <si>
    <t>ლევანი ნადირაშვილი</t>
  </si>
  <si>
    <t>შპს "ჯლს"</t>
  </si>
  <si>
    <t>406115350</t>
  </si>
  <si>
    <t>ზვიადი ჩაქსელიანი</t>
  </si>
  <si>
    <t>406035936</t>
  </si>
  <si>
    <t xml:space="preserve">01.72.58.033.143 ; </t>
  </si>
  <si>
    <t xml:space="preserve">ქალაქი თბილისი, სოფელი თხინვალა, (D34); </t>
  </si>
  <si>
    <t>ნათია გოგაშვილი</t>
  </si>
  <si>
    <t>602.6</t>
  </si>
  <si>
    <t>437.0</t>
  </si>
  <si>
    <t>237.6</t>
  </si>
  <si>
    <t xml:space="preserve">01.14.11.064.100 ; </t>
  </si>
  <si>
    <t xml:space="preserve">ქალაქი თბილისი ,   შატბერაშვილის II ჩიხი N3 ; ქალაქი თბილისი ,   შატბერაშვილის II ჩიხი N3-ის მიმდებარედ; </t>
  </si>
  <si>
    <t>ალექსანდრე ჩხენკელი</t>
  </si>
  <si>
    <t>342.8</t>
  </si>
  <si>
    <t>146.9</t>
  </si>
  <si>
    <t>237.1</t>
  </si>
  <si>
    <t>AR11043965</t>
  </si>
  <si>
    <t>25/06/2024</t>
  </si>
  <si>
    <t>7298214</t>
  </si>
  <si>
    <t xml:space="preserve">81.01.07.809 ; </t>
  </si>
  <si>
    <t xml:space="preserve">მუნიციპალიტეტი გარდაბანი , სოფელი კვესეთი; </t>
  </si>
  <si>
    <t>რუსუდან ახალკაციშვილი</t>
  </si>
  <si>
    <t>286.4</t>
  </si>
  <si>
    <t>230.9</t>
  </si>
  <si>
    <t>176.4</t>
  </si>
  <si>
    <t>27/06/2024</t>
  </si>
  <si>
    <t xml:space="preserve">01.10.18.006.257 ; </t>
  </si>
  <si>
    <t>დავით პაპიძე</t>
  </si>
  <si>
    <t>234.4</t>
  </si>
  <si>
    <t>გუგა გუგუნაშვილი</t>
  </si>
  <si>
    <t>შპს „ენ სი დი ვაშლიჯვარი“</t>
  </si>
  <si>
    <t>405244418</t>
  </si>
  <si>
    <t>156.2</t>
  </si>
  <si>
    <t>730.5</t>
  </si>
  <si>
    <t>23/07/2024</t>
  </si>
  <si>
    <t xml:space="preserve">ქალაქი თბილისი , გამზირი აკაკი წერეთელი , N 118; </t>
  </si>
  <si>
    <t>391.2</t>
  </si>
  <si>
    <t>297.3</t>
  </si>
  <si>
    <t>283.7</t>
  </si>
  <si>
    <t>96.7</t>
  </si>
  <si>
    <t>29/07/2024</t>
  </si>
  <si>
    <t xml:space="preserve">01.12.12.024.273 ; </t>
  </si>
  <si>
    <t xml:space="preserve">ქალაქი თბილისი ,   გიორგი ჭყონდიდელის ქუჩა N28-28ა-30-32; </t>
  </si>
  <si>
    <t>ნინო ოქუაშვილი</t>
  </si>
  <si>
    <t>შ.პ.ს."მდკ+"</t>
  </si>
  <si>
    <t>1354.6</t>
  </si>
  <si>
    <t>AR11052880</t>
  </si>
  <si>
    <t>14/08/2024</t>
  </si>
  <si>
    <t>7299912</t>
  </si>
  <si>
    <t xml:space="preserve">01.81.28.061.003 ; </t>
  </si>
  <si>
    <t xml:space="preserve">ქალაქი თბილისი , სოფელი ბეთანია; </t>
  </si>
  <si>
    <t>ნატალია მორენო</t>
  </si>
  <si>
    <t>75.3</t>
  </si>
  <si>
    <t>95.0</t>
  </si>
  <si>
    <t>123.8</t>
  </si>
  <si>
    <t xml:space="preserve">81.01.17.269 ; </t>
  </si>
  <si>
    <t xml:space="preserve">ქალაქი თბილისი ,   დაბა კოჯორი, რაფიელ ერისთავის ქუჩა, N 12; </t>
  </si>
  <si>
    <t>127.35</t>
  </si>
  <si>
    <t>ლელა ალხაზიშვილი</t>
  </si>
  <si>
    <t>148.2</t>
  </si>
  <si>
    <t>07/09/2024</t>
  </si>
  <si>
    <t>133.9</t>
  </si>
  <si>
    <t>239.9</t>
  </si>
  <si>
    <t>208.0</t>
  </si>
  <si>
    <t>AR11060018</t>
  </si>
  <si>
    <t>01/10/2024</t>
  </si>
  <si>
    <t>7298195</t>
  </si>
  <si>
    <t xml:space="preserve">81.21.06.391 ; </t>
  </si>
  <si>
    <t xml:space="preserve">ქალაქი თბილისი, დავით იოსელიანის ქუჩა, N 31; </t>
  </si>
  <si>
    <t>477.04</t>
  </si>
  <si>
    <t>გიორგი პავლიაშვილი</t>
  </si>
  <si>
    <t>59.86</t>
  </si>
  <si>
    <t>92.9</t>
  </si>
  <si>
    <t xml:space="preserve">72.13.44.391 ; </t>
  </si>
  <si>
    <t xml:space="preserve">ქალაქი თბილისი, ვლადიმერ ჟღენტის ქუჩა, N 18ა; </t>
  </si>
  <si>
    <t>ლევან მასურაშვილი</t>
  </si>
  <si>
    <t>კობა ჭანტურია</t>
  </si>
  <si>
    <t xml:space="preserve">81.05.17.206 ; </t>
  </si>
  <si>
    <t xml:space="preserve">ქალაქი თბილისი , სოფელი ფონიჭალა; </t>
  </si>
  <si>
    <t>მიხეილი ტაველიშვილი</t>
  </si>
  <si>
    <t>დავითი ტარუღიშვილი</t>
  </si>
  <si>
    <t>92.56</t>
  </si>
  <si>
    <t>648.0</t>
  </si>
  <si>
    <t xml:space="preserve">01.72.14.029.926 ; </t>
  </si>
  <si>
    <t xml:space="preserve">ქალაქი თბილისი , ქუჩა ცამეტი ასურელი მამის ,   IV ჩიხი N 1; </t>
  </si>
  <si>
    <t>91.64</t>
  </si>
  <si>
    <t>519.3</t>
  </si>
  <si>
    <t>135.0</t>
  </si>
  <si>
    <t>02/11/2024</t>
  </si>
  <si>
    <t xml:space="preserve">01.72.14.013.636 ; </t>
  </si>
  <si>
    <t xml:space="preserve">ქალაქი თბილისი , ხეივანი დავით აღმაშენებელი ,   მე-12 კმ; </t>
  </si>
  <si>
    <t>ლევანი წოწკოლაური</t>
  </si>
  <si>
    <t>მალხაზ გოგატიშვილი</t>
  </si>
  <si>
    <t>შპს ''ელექტრონი''</t>
  </si>
  <si>
    <t>205048330</t>
  </si>
  <si>
    <t>723.9</t>
  </si>
  <si>
    <t>464.9</t>
  </si>
  <si>
    <t>AR11064900</t>
  </si>
  <si>
    <t>7299886</t>
  </si>
  <si>
    <t xml:space="preserve">01.11.17.004.479 ; </t>
  </si>
  <si>
    <t xml:space="preserve">ქალაქი თბილისი ,   ავჭალა I, კოტეჯი N30, (ნაკვ. 04/072) -ის მიმდებარედ; ქალაქი თბილისი , ქუჩა ევგენი ღვალაძე , N 30; </t>
  </si>
  <si>
    <t>ირაკლი კეკელია</t>
  </si>
  <si>
    <t>თამარ ხაბულიანი</t>
  </si>
  <si>
    <t>355.0</t>
  </si>
  <si>
    <t>267.8</t>
  </si>
  <si>
    <t>135.3</t>
  </si>
  <si>
    <t xml:space="preserve">01.72.14.041.421 ; </t>
  </si>
  <si>
    <t xml:space="preserve">ქალაქი თბილისი, სოფელი დიღომი, ბერტა ფონ ზუტნერის ქუჩა, N 58ა; </t>
  </si>
  <si>
    <t>სოსო დვალიშვილი</t>
  </si>
  <si>
    <t>364.3</t>
  </si>
  <si>
    <t xml:space="preserve">01.12.11.011.001 ; </t>
  </si>
  <si>
    <t xml:space="preserve">ქალაქი თბილისი , ქუჩა ქსოვრელი , N 20; </t>
  </si>
  <si>
    <t>ელენე ჭილაძე</t>
  </si>
  <si>
    <t>310.03</t>
  </si>
  <si>
    <t xml:space="preserve">72.13.12.529 ; </t>
  </si>
  <si>
    <t xml:space="preserve">ქალაქი თბილისი, მუხიანი-2 ის დასახლება, ბოლნისის I ჩიხი, N 3; </t>
  </si>
  <si>
    <t>მალხაზ თავართქილაძე</t>
  </si>
  <si>
    <t>თეკლა მორჩილაძე</t>
  </si>
  <si>
    <t>347.4</t>
  </si>
  <si>
    <t>444.8</t>
  </si>
  <si>
    <t>AR11056718</t>
  </si>
  <si>
    <t>7296484</t>
  </si>
  <si>
    <t xml:space="preserve">01.81.25.008.016 ; 81.21.06.969 ; </t>
  </si>
  <si>
    <t xml:space="preserve">ქალაქი თბილისი, კეხვის ქუჩა, N 29/ქალაქი თბილისი, გარეჯის ქუჩა, N 32დ; ქალაქი თბილისი, კეხვის ქუჩა, N 29/ქალაქი თბილისი, გარეჯის ქუჩა, N 32დ; </t>
  </si>
  <si>
    <t>ვახტანგ რუხაძე</t>
  </si>
  <si>
    <t>72.0</t>
  </si>
  <si>
    <t>გურამ გალოგრე</t>
  </si>
  <si>
    <t>405.0</t>
  </si>
  <si>
    <t>344.9</t>
  </si>
  <si>
    <t>88.8</t>
  </si>
  <si>
    <t>AR11058552</t>
  </si>
  <si>
    <t>7296603</t>
  </si>
  <si>
    <t xml:space="preserve">81.21.04.626 ; </t>
  </si>
  <si>
    <t xml:space="preserve">ქალაქი თბილისი, ნოდარ და პაატა ხერხეულიძეების ქუჩა, N 13; </t>
  </si>
  <si>
    <t>ლაშა ტალიაშვილი</t>
  </si>
  <si>
    <t>გვანცა ლაბაძე</t>
  </si>
  <si>
    <t>321.07</t>
  </si>
  <si>
    <t xml:space="preserve">72.16.22.399 ; </t>
  </si>
  <si>
    <t xml:space="preserve">ქალაქი თბილისი, სოფელი აგარაკი, აგარაკის ქუჩა, N 41; </t>
  </si>
  <si>
    <t>კახაბერ სუთიძე</t>
  </si>
  <si>
    <t>491.8</t>
  </si>
  <si>
    <t>171.4</t>
  </si>
  <si>
    <t>214.5</t>
  </si>
  <si>
    <t>963.0</t>
  </si>
  <si>
    <t xml:space="preserve">81.01.04.746 ; </t>
  </si>
  <si>
    <t>თამარ ჩოხელი</t>
  </si>
  <si>
    <t>90.75</t>
  </si>
  <si>
    <t>171.6</t>
  </si>
  <si>
    <t xml:space="preserve">01.14.03.042.412 ; </t>
  </si>
  <si>
    <t xml:space="preserve">ქალაქი თბილისი, ოთარ ლორთქიფანიძის ქუჩა, N 2ა; ქალაქი თბილისი, ოთარ ლორთქიფანიძის ქუჩა, N 2ბ; ქალაქი თბილისი, ოთარ ლორთქიფანიძის ქუჩა, N 2გ; </t>
  </si>
  <si>
    <t>ვახტანგ არველაძე</t>
  </si>
  <si>
    <t>AR11056291</t>
  </si>
  <si>
    <t>7295226</t>
  </si>
  <si>
    <t xml:space="preserve">81.05.12.443 ; </t>
  </si>
  <si>
    <t xml:space="preserve">ქალაქი თბილისი, სოფელი ფონიჭალა, ბელაქნის I შესახვევი, N 12; </t>
  </si>
  <si>
    <t>სალვარ გაჯიევი</t>
  </si>
  <si>
    <t>საბირა გოზალოვა</t>
  </si>
  <si>
    <t>298.4</t>
  </si>
  <si>
    <t>116.7</t>
  </si>
  <si>
    <t>122.5</t>
  </si>
  <si>
    <t>125.2</t>
  </si>
  <si>
    <t xml:space="preserve">01.17.07.031.019 ; </t>
  </si>
  <si>
    <t xml:space="preserve">ქალაქი თბილისი ,    ალუბლების ქუჩა N39; </t>
  </si>
  <si>
    <t>ვლადიმერ ჯაოშვილი</t>
  </si>
  <si>
    <t>13705.6</t>
  </si>
  <si>
    <t>101.7</t>
  </si>
  <si>
    <t>651.9</t>
  </si>
  <si>
    <t>AR11062486</t>
  </si>
  <si>
    <t>7295311</t>
  </si>
  <si>
    <t xml:space="preserve">01.72.58.033.167 ; </t>
  </si>
  <si>
    <t xml:space="preserve">ქალაქი თბილისი, სოფელი თხინვალა, (D38); </t>
  </si>
  <si>
    <t>დავითი ჩარკვიანი</t>
  </si>
  <si>
    <t>დავით არდია</t>
  </si>
  <si>
    <t>401.7</t>
  </si>
  <si>
    <t>177.6</t>
  </si>
  <si>
    <t>256.7</t>
  </si>
  <si>
    <t>AR11062722</t>
  </si>
  <si>
    <t>7296417</t>
  </si>
  <si>
    <t xml:space="preserve">81.02.12.966 ; </t>
  </si>
  <si>
    <t>მიხეილ ნიკოლაიშვილი</t>
  </si>
  <si>
    <t>კონსტანტინე მაისურაძე</t>
  </si>
  <si>
    <t>203.1</t>
  </si>
  <si>
    <t>165.9</t>
  </si>
  <si>
    <t xml:space="preserve">ქალაქი თბილისი ,   ვლადიმერ  ჟღენტის I შესახვევი N9; </t>
  </si>
  <si>
    <t>ზაური მაჭარაშვილი</t>
  </si>
  <si>
    <t>იმიზო ჭკადუა</t>
  </si>
  <si>
    <t>576.0</t>
  </si>
  <si>
    <t>AR11063360</t>
  </si>
  <si>
    <t>7295360</t>
  </si>
  <si>
    <t xml:space="preserve">01.72.14.484.005 ; </t>
  </si>
  <si>
    <t xml:space="preserve">ქალაქი თბილისი , სოფელი დიღომი , ქუჩა იროდიონ სურგულაძე , N 25; </t>
  </si>
  <si>
    <t>ალექსანდრე ერისთავი</t>
  </si>
  <si>
    <t>242.37</t>
  </si>
  <si>
    <t>მარინე ჩიჩუა</t>
  </si>
  <si>
    <t>199.3</t>
  </si>
  <si>
    <t>98.0</t>
  </si>
  <si>
    <t xml:space="preserve">01.12.12.002.069 ; </t>
  </si>
  <si>
    <t>იური სულაბერიძე</t>
  </si>
  <si>
    <t>იმედა აფციაური</t>
  </si>
  <si>
    <t>შ.პ.ს "ერთობა +"</t>
  </si>
  <si>
    <t>204549836</t>
  </si>
  <si>
    <t>479.26</t>
  </si>
  <si>
    <t>108.6</t>
  </si>
  <si>
    <t>29/08/2023</t>
  </si>
  <si>
    <t xml:space="preserve">01.12.12.024.262 ; </t>
  </si>
  <si>
    <t xml:space="preserve">ქალაქი თბილისი, გიორგი ჭყონდიდელის ქუჩა, N 34, N34ა, N34ბ და N34გ; </t>
  </si>
  <si>
    <t>48.6</t>
  </si>
  <si>
    <t>22/01/2024</t>
  </si>
  <si>
    <t>690.0</t>
  </si>
  <si>
    <t>477.4</t>
  </si>
  <si>
    <t>200.4</t>
  </si>
  <si>
    <t>364.7</t>
  </si>
  <si>
    <t>AR11045735</t>
  </si>
  <si>
    <t>7295904</t>
  </si>
  <si>
    <t xml:space="preserve">01.11.10.007.014 ; </t>
  </si>
  <si>
    <t xml:space="preserve">ქალაქი თბილისი, ილია ვეკუას ქუჩა, N 56; </t>
  </si>
  <si>
    <t xml:space="preserve">ნომენკლატურა :    სპორტული მოედანი    III კლასი    ახალი მშენებლობა    სტადიები:    პროექტის შეთანხმება    მშენებლობის ნებართვა     </t>
  </si>
  <si>
    <t>ირაკლი ბარნაბიშვილი</t>
  </si>
  <si>
    <t>დავით გამრეკელიძე</t>
  </si>
  <si>
    <t>703.2</t>
  </si>
  <si>
    <t>264.6</t>
  </si>
  <si>
    <t>137.6</t>
  </si>
  <si>
    <t>22/08/2024</t>
  </si>
  <si>
    <t xml:space="preserve">81.01.20.269 ; </t>
  </si>
  <si>
    <t xml:space="preserve">ქალაქი თბილისი, დაბა კოჯორი, უძოს ქუჩა, N 15; </t>
  </si>
  <si>
    <t>კობა ძლიერიშვილი</t>
  </si>
  <si>
    <t>ნატალია თოფურია</t>
  </si>
  <si>
    <t>950.0</t>
  </si>
  <si>
    <t>214.8</t>
  </si>
  <si>
    <t>252.44</t>
  </si>
  <si>
    <t>90.4</t>
  </si>
  <si>
    <t xml:space="preserve">01.17.10.008.153 ; </t>
  </si>
  <si>
    <t xml:space="preserve">ქალაქი თბილისი, პეტრე ხვედელიძის ქუჩა, N 8; </t>
  </si>
  <si>
    <t>შპს ტიბინი ჯგუფი</t>
  </si>
  <si>
    <t>406117492</t>
  </si>
  <si>
    <t>1703.0</t>
  </si>
  <si>
    <t>113.9</t>
  </si>
  <si>
    <t>AR11059023</t>
  </si>
  <si>
    <t>7294226</t>
  </si>
  <si>
    <t xml:space="preserve">01.72.14.044.758 ; </t>
  </si>
  <si>
    <t xml:space="preserve">ქალაქი თბილისი, სოფელი დიღომი, კრისტოფერო კასტელის I შესახვევი, N 8; </t>
  </si>
  <si>
    <t>ლევან კიკაბიძე</t>
  </si>
  <si>
    <t>432.2</t>
  </si>
  <si>
    <t>31.2</t>
  </si>
  <si>
    <t>1402.3</t>
  </si>
  <si>
    <t>1105.4</t>
  </si>
  <si>
    <t>296.9</t>
  </si>
  <si>
    <t>AR11059518</t>
  </si>
  <si>
    <t>7296612</t>
  </si>
  <si>
    <t xml:space="preserve">72.16.32.030 ; </t>
  </si>
  <si>
    <t xml:space="preserve">ქალაქი თბილისი, სოფელი თხინვალა, იოსებ კეჭაყმაძის III შესახვევი, N 4; </t>
  </si>
  <si>
    <t>ოთარ კობიძე</t>
  </si>
  <si>
    <t>რეზა ყასემზადე</t>
  </si>
  <si>
    <t>438.3</t>
  </si>
  <si>
    <t>432.9</t>
  </si>
  <si>
    <t>AR11060667</t>
  </si>
  <si>
    <t>7294660</t>
  </si>
  <si>
    <t xml:space="preserve">01.19.36.014.365 ; </t>
  </si>
  <si>
    <t xml:space="preserve">ქალაქი თბილისი, სადგერის ქუჩა, N 7; </t>
  </si>
  <si>
    <t>გიორგი გიბიშვილი</t>
  </si>
  <si>
    <t>480.84</t>
  </si>
  <si>
    <t>637.5</t>
  </si>
  <si>
    <t xml:space="preserve">01.10.18.009.154 ; </t>
  </si>
  <si>
    <t xml:space="preserve">ქალაქი თბილისი, ცაცხვების IX შესახვევი, N 25; </t>
  </si>
  <si>
    <t>გრიგოლ გაბუნია</t>
  </si>
  <si>
    <t>966.0</t>
  </si>
  <si>
    <t>106.9</t>
  </si>
  <si>
    <t>1782.0</t>
  </si>
  <si>
    <t xml:space="preserve">01.13.06.008.006 ; </t>
  </si>
  <si>
    <t xml:space="preserve">ქალაქი თბილისი , ქუჩა ვანი , N 6; </t>
  </si>
  <si>
    <t>კახაბერ სახვაძე</t>
  </si>
  <si>
    <t>პაპუნა ლომთათიძე</t>
  </si>
  <si>
    <t>შ.პ.ს თ.ლ.თ</t>
  </si>
  <si>
    <t>202164362</t>
  </si>
  <si>
    <t>7205.6</t>
  </si>
  <si>
    <t>248.8</t>
  </si>
  <si>
    <t xml:space="preserve">01.72.14.245.001 ; </t>
  </si>
  <si>
    <t>ქეთი ბიბილეიშვილი</t>
  </si>
  <si>
    <t>910.0</t>
  </si>
  <si>
    <t xml:space="preserve">01.72.14.036.095 ; </t>
  </si>
  <si>
    <t xml:space="preserve">ქალაქი თბილისი ,   სოფელი დიღომი,   ხატაეთის ქუჩა N40; </t>
  </si>
  <si>
    <t>ლევან აბდუშელიშვილი</t>
  </si>
  <si>
    <t>შპს "გლობალ გრუპი"</t>
  </si>
  <si>
    <t>400121131</t>
  </si>
  <si>
    <t>843.0</t>
  </si>
  <si>
    <t>343.1</t>
  </si>
  <si>
    <t>349.4</t>
  </si>
  <si>
    <t>235.4</t>
  </si>
  <si>
    <t>216.9</t>
  </si>
  <si>
    <t xml:space="preserve">01.13.06.001.044 ; </t>
  </si>
  <si>
    <t xml:space="preserve">ქალაქი თბილისი , გამზირი აკაკი წერეთელი , N117; </t>
  </si>
  <si>
    <t>ალექსანდრე კირვალიძე</t>
  </si>
  <si>
    <t>შ.პ.ს. გლობალური ტექნოლოგიები</t>
  </si>
  <si>
    <t>202185553</t>
  </si>
  <si>
    <t>32903.7</t>
  </si>
  <si>
    <t>489.4</t>
  </si>
  <si>
    <t>411.2</t>
  </si>
  <si>
    <t>AR11017752</t>
  </si>
  <si>
    <t>23/02/2024</t>
  </si>
  <si>
    <t>7292512</t>
  </si>
  <si>
    <t xml:space="preserve">72.16.20.234 ; </t>
  </si>
  <si>
    <t>ვიკტარ ჩებატარევიჩ</t>
  </si>
  <si>
    <t>492.52</t>
  </si>
  <si>
    <t>456.1</t>
  </si>
  <si>
    <t>AR11040098</t>
  </si>
  <si>
    <t>22/06/2024</t>
  </si>
  <si>
    <t>7290909</t>
  </si>
  <si>
    <t xml:space="preserve">01.72.13.579.007 ; </t>
  </si>
  <si>
    <t xml:space="preserve">ქალაქი თბილისი, გიორგიწმინდის დასახლება, დავით აღმაშენებლის ქუჩა, N 85; </t>
  </si>
  <si>
    <t>რეზო ბურდული</t>
  </si>
  <si>
    <t>480.0</t>
  </si>
  <si>
    <t>96.4</t>
  </si>
  <si>
    <t>502.8</t>
  </si>
  <si>
    <t>204.9</t>
  </si>
  <si>
    <t xml:space="preserve">72.13.32.961 ; </t>
  </si>
  <si>
    <t xml:space="preserve">ქალაქი თბილისი, ინგუშეთის ქუჩა, N 37ბ; </t>
  </si>
  <si>
    <t>ირაკლი ზამბახიძე</t>
  </si>
  <si>
    <t>ირაკლი ქვარცხავა</t>
  </si>
  <si>
    <t>238.2</t>
  </si>
  <si>
    <t>165.7</t>
  </si>
  <si>
    <t>154.9</t>
  </si>
  <si>
    <t xml:space="preserve">01.18.06.012.094 ; </t>
  </si>
  <si>
    <t>ზურაბ ეზუგბაია</t>
  </si>
  <si>
    <t>231.1</t>
  </si>
  <si>
    <t>478.2</t>
  </si>
  <si>
    <t>305.3</t>
  </si>
  <si>
    <t>141.2</t>
  </si>
  <si>
    <t>306.7</t>
  </si>
  <si>
    <t xml:space="preserve">01.72.16.097.079 ; </t>
  </si>
  <si>
    <t xml:space="preserve">ქალაქი თბილისი, ლეო კვაჭაძის ქუჩა, N 19ა; </t>
  </si>
  <si>
    <t>შპს „ჯეი4"</t>
  </si>
  <si>
    <t>405067519</t>
  </si>
  <si>
    <t>360.1</t>
  </si>
  <si>
    <t>422.0</t>
  </si>
  <si>
    <t xml:space="preserve">01.81.21.111.004 ; </t>
  </si>
  <si>
    <t>ქეთევანი ნიკოლეიშვილი; გიორგი ნიკოლეიშვილი;</t>
  </si>
  <si>
    <t>386.56</t>
  </si>
  <si>
    <t>27/11/2023</t>
  </si>
  <si>
    <t>რუსუდან ჩერგოლეიშვილი</t>
  </si>
  <si>
    <t>09/02/2024</t>
  </si>
  <si>
    <t>211386695</t>
  </si>
  <si>
    <t>290.7</t>
  </si>
  <si>
    <t xml:space="preserve">81.21.12.104 ; </t>
  </si>
  <si>
    <t xml:space="preserve">ქალაქი თბილისი, ვანო ხორნაულის ქუჩა, N 13ა; </t>
  </si>
  <si>
    <t>ნინო ბოლოთაშვილი</t>
  </si>
  <si>
    <t>453.1</t>
  </si>
  <si>
    <t>185.9</t>
  </si>
  <si>
    <t>85.6</t>
  </si>
  <si>
    <t>189.6</t>
  </si>
  <si>
    <t>გიორგი ინასარიძე</t>
  </si>
  <si>
    <t>ხაის იან ჰაინ ვოსკამპ</t>
  </si>
  <si>
    <t xml:space="preserve">01.19.32.001.048 ; </t>
  </si>
  <si>
    <t xml:space="preserve">ქალაქი თბილისი ,   ქინძმარაულის ქ. N40-ის მიმდ.; </t>
  </si>
  <si>
    <t>აკაკი ჯიბლაძე</t>
  </si>
  <si>
    <t>ლუბა ჯიბლაძე</t>
  </si>
  <si>
    <t>130.4</t>
  </si>
  <si>
    <t>AR11063960</t>
  </si>
  <si>
    <t>7290323</t>
  </si>
  <si>
    <t xml:space="preserve">72.13.27.343 ; </t>
  </si>
  <si>
    <t xml:space="preserve">ქალაქი თბილისი, ბადრი კობახიძის I შესახვევი, N 3; </t>
  </si>
  <si>
    <t xml:space="preserve">ნომენკლატურა :    ინდივიდუალური ორბინიანი საცხოვრებელი სახლი    II კლასი    ახალი მშენებლობა    სტადიები:    პროექტის შეთანხმება    მშენებლობის ნებართვა     </t>
  </si>
  <si>
    <t>მალხაზ ქარდავა</t>
  </si>
  <si>
    <t>187.5</t>
  </si>
  <si>
    <t xml:space="preserve">ქალაქი თბილისი ,   დიდი ლილო, სოფელი ნასაგური; </t>
  </si>
  <si>
    <t xml:space="preserve">01.17.09.007.086 ; </t>
  </si>
  <si>
    <t xml:space="preserve">ქალაქი თბილისი ,   ხელოვანთა ქუჩა N22; </t>
  </si>
  <si>
    <t>ირაკლი ავსაჯანიშვილი</t>
  </si>
  <si>
    <t>143.2</t>
  </si>
  <si>
    <t>ნინო კორძაძე</t>
  </si>
  <si>
    <t>1193.0</t>
  </si>
  <si>
    <t>267.2</t>
  </si>
  <si>
    <t xml:space="preserve">01.13.05.004.139 ; </t>
  </si>
  <si>
    <t xml:space="preserve">ქალაქი თბილისი , ქუჩა ხოშარაული , N 29 ,   (ნაკვეთი N4/139); </t>
  </si>
  <si>
    <t>ლევან ტურძელაძე</t>
  </si>
  <si>
    <t>როინ გიგიაძე; მაია რჩეულიშვილი; ვალერიან კირკიტაძე</t>
  </si>
  <si>
    <t>შ.პ.ს "იქსმშენ დეველოპმენტი" / შ.პ.ს "გეითვეი ჰოლდინგი" / შ.პ.ს "იქსმშენი დიდუბე"</t>
  </si>
  <si>
    <t>405243482.204531499.406353832</t>
  </si>
  <si>
    <t>1140.3</t>
  </si>
  <si>
    <t>114.25</t>
  </si>
  <si>
    <t>109.7</t>
  </si>
  <si>
    <t>AR11037808</t>
  </si>
  <si>
    <t>7288885</t>
  </si>
  <si>
    <t xml:space="preserve">ქავთარაძის ქუჩა; </t>
  </si>
  <si>
    <t xml:space="preserve">ნომენკლატურა :    საავტომობილო გზა    III კლასი    ახალი მშენებლობა    სტადიები:    პროექტის შეთანხმება    მშენებლობის ნებართვა     </t>
  </si>
  <si>
    <t>გიორგი მხეიძე</t>
  </si>
  <si>
    <t>187.0</t>
  </si>
  <si>
    <t>შპს მეტროპოლ ქავთარაძე</t>
  </si>
  <si>
    <t>405561486</t>
  </si>
  <si>
    <t>19/07/2024</t>
  </si>
  <si>
    <t>108.0</t>
  </si>
  <si>
    <t>51.2</t>
  </si>
  <si>
    <t>343.2</t>
  </si>
  <si>
    <t xml:space="preserve">81.21.11.248 ; </t>
  </si>
  <si>
    <t>ზურაბი მარგველაშვილი</t>
  </si>
  <si>
    <t>ზურაბ მარგველაშვილი</t>
  </si>
  <si>
    <t>198.0</t>
  </si>
  <si>
    <t>11/09/2024</t>
  </si>
  <si>
    <t xml:space="preserve">01.17.10.001.188 ; </t>
  </si>
  <si>
    <t xml:space="preserve">ქალაქი თბილისი , ქუჩა ნიკო მუსხელიშვილი , N 12; </t>
  </si>
  <si>
    <t>დავით კვეტენაძე</t>
  </si>
  <si>
    <t>შპს მეგა პლიუსი</t>
  </si>
  <si>
    <t>405067225</t>
  </si>
  <si>
    <t>2975.2</t>
  </si>
  <si>
    <t>103.9</t>
  </si>
  <si>
    <t>ნინო ზედელაშვილი</t>
  </si>
  <si>
    <t>შპს "პერი"</t>
  </si>
  <si>
    <t>205080712</t>
  </si>
  <si>
    <t xml:space="preserve">ქალაქი თბილისი, სოფელი აგარაკი, შუა მინდვრის ქუჩა, N 74; </t>
  </si>
  <si>
    <t>დავით გურაშვილი</t>
  </si>
  <si>
    <t xml:space="preserve">01.17.01.050.029 ; </t>
  </si>
  <si>
    <t>266.3</t>
  </si>
  <si>
    <t>376.7</t>
  </si>
  <si>
    <t>40.4</t>
  </si>
  <si>
    <t>AR11055817</t>
  </si>
  <si>
    <t>7288790</t>
  </si>
  <si>
    <t xml:space="preserve">01.81.02.226.012 ; </t>
  </si>
  <si>
    <t xml:space="preserve">ნომენკლატურა :    დამხმარე - ტექნიკური ნაგებობები    II კლასი    ახალი მშენებლობა    სტადიები:    პროექტის შეთანხმება    მშენებლობის ნებართვა     </t>
  </si>
  <si>
    <t>ია ფიროსმანაშვილი</t>
  </si>
  <si>
    <t>ნინო მიხაელი</t>
  </si>
  <si>
    <t>13.4</t>
  </si>
  <si>
    <t xml:space="preserve">01.72.13.382.006 ; </t>
  </si>
  <si>
    <t xml:space="preserve">ქალაქი თბილისი ,   სოფელი გლდანი; </t>
  </si>
  <si>
    <t>ეკატერინე ჭალიძე</t>
  </si>
  <si>
    <t>111.3</t>
  </si>
  <si>
    <t>100.6</t>
  </si>
  <si>
    <t>AR11061259</t>
  </si>
  <si>
    <t>7288274</t>
  </si>
  <si>
    <t xml:space="preserve">72.13.29.088 ; </t>
  </si>
  <si>
    <t xml:space="preserve">ქალაქი თბილისი, მუხიანი-2 ის დასახლება, რაჭის ქუჩა, N 42; </t>
  </si>
  <si>
    <t>ლალი თედიაშვილი</t>
  </si>
  <si>
    <t>443.2</t>
  </si>
  <si>
    <t>224.0</t>
  </si>
  <si>
    <t>AR11061545</t>
  </si>
  <si>
    <t>7286498</t>
  </si>
  <si>
    <t xml:space="preserve">01.81.08.255.039 ; </t>
  </si>
  <si>
    <t>ალექსანდრე ყაჭიური</t>
  </si>
  <si>
    <t>166.4</t>
  </si>
  <si>
    <t>137.69</t>
  </si>
  <si>
    <t>120.55</t>
  </si>
  <si>
    <t>547.8</t>
  </si>
  <si>
    <t xml:space="preserve">01.81.05.031.002 ; </t>
  </si>
  <si>
    <t xml:space="preserve">ქალაქი თბილისი , სოფელი ფონიჭალა , შესახვევი თამარ მეფის ,   I , N 6; </t>
  </si>
  <si>
    <t>გიორგი სესიტაშვილი</t>
  </si>
  <si>
    <t>188.21</t>
  </si>
  <si>
    <t>520.0</t>
  </si>
  <si>
    <t>AR11062744</t>
  </si>
  <si>
    <t>7285627</t>
  </si>
  <si>
    <t xml:space="preserve">01.72.14.033.1008 ; </t>
  </si>
  <si>
    <t xml:space="preserve">ქალაქი თბილისი, სოფელი დიღომი, ცამეტი ასურელი მამის ქუჩა, N39ბ; </t>
  </si>
  <si>
    <t>ალექსანდრე გიორგაძე</t>
  </si>
  <si>
    <t>ლაშა აფციაური</t>
  </si>
  <si>
    <t>498.8</t>
  </si>
  <si>
    <t>413.4</t>
  </si>
  <si>
    <t>220.3</t>
  </si>
  <si>
    <t>140.4</t>
  </si>
  <si>
    <t>AR11062928</t>
  </si>
  <si>
    <t>7287675</t>
  </si>
  <si>
    <t xml:space="preserve">01.17.11.006.062 ; </t>
  </si>
  <si>
    <t xml:space="preserve">ქალაქი თბილისი , გამზირი მოსკოვი , N 31; </t>
  </si>
  <si>
    <t xml:space="preserve">ნომენკლატურა :    ავტოსამრეცხაო    II კლასი    ახალი მშენებლობა    სტადიები:    პროექტის შეთანხმება    მშენებლობის ნებართვა     </t>
  </si>
  <si>
    <t>შპს "ახალი ჯგუფი"</t>
  </si>
  <si>
    <t>405158877</t>
  </si>
  <si>
    <t>185.7</t>
  </si>
  <si>
    <t>837.8</t>
  </si>
  <si>
    <t>132.9</t>
  </si>
  <si>
    <t xml:space="preserve">01.72.14.014.613 ; </t>
  </si>
  <si>
    <t xml:space="preserve">ქალაქი თბილისი ,   დავით აღმაშენებლის  ხეივანი N216; </t>
  </si>
  <si>
    <t>ირაკლი ბურძგლა</t>
  </si>
  <si>
    <t>თემურ უსტიაშვილი</t>
  </si>
  <si>
    <t>შპს „ჯი-თი გრუპ“</t>
  </si>
  <si>
    <t>200119923</t>
  </si>
  <si>
    <t>165.4</t>
  </si>
  <si>
    <t xml:space="preserve">01.10.06.014.159 ; </t>
  </si>
  <si>
    <t>112.9</t>
  </si>
  <si>
    <t>253.4</t>
  </si>
  <si>
    <t>183.5</t>
  </si>
  <si>
    <t>34.4</t>
  </si>
  <si>
    <t xml:space="preserve">01.72.13.345.003 ; </t>
  </si>
  <si>
    <t xml:space="preserve">ქალაქი თბილისი, სოფელი გლდანი, ფიროსმანის I შესახვევი, N 1ა; </t>
  </si>
  <si>
    <t>167.76</t>
  </si>
  <si>
    <t xml:space="preserve">01.72.14.044.646 ; </t>
  </si>
  <si>
    <t xml:space="preserve">ქალაქი თბილისი ,   სოფ. დიღომი ,   დიდი დიღომი; </t>
  </si>
  <si>
    <t>ქეთინო ბადუაშვილი</t>
  </si>
  <si>
    <t>495.6</t>
  </si>
  <si>
    <t>423.0</t>
  </si>
  <si>
    <t>286.9</t>
  </si>
  <si>
    <t>AR11049641</t>
  </si>
  <si>
    <t>7287611</t>
  </si>
  <si>
    <t xml:space="preserve">01.72.14.040.707 ; </t>
  </si>
  <si>
    <t>ივანე მირცხულავა</t>
  </si>
  <si>
    <t>გრიგორი ჰამბარცუმიან</t>
  </si>
  <si>
    <t xml:space="preserve">შპს გარანტ ელიტ  </t>
  </si>
  <si>
    <t xml:space="preserve">423358921 </t>
  </si>
  <si>
    <t>131.6</t>
  </si>
  <si>
    <t>135.7</t>
  </si>
  <si>
    <t>167.6</t>
  </si>
  <si>
    <t>27/08/2024</t>
  </si>
  <si>
    <t xml:space="preserve">72.16.20.242 ; </t>
  </si>
  <si>
    <t>ბესარიონ მერმანიშვილი</t>
  </si>
  <si>
    <t>გიორგი ოქროცვარიძე</t>
  </si>
  <si>
    <t>438.7</t>
  </si>
  <si>
    <t>278.8</t>
  </si>
  <si>
    <t>36.9</t>
  </si>
  <si>
    <t>140.7</t>
  </si>
  <si>
    <t>AR11053654</t>
  </si>
  <si>
    <t>7287544</t>
  </si>
  <si>
    <t xml:space="preserve">01.14.06.006.169 ; </t>
  </si>
  <si>
    <t>ირინე ბალავაძე</t>
  </si>
  <si>
    <t>5783.6</t>
  </si>
  <si>
    <t>AR11056222</t>
  </si>
  <si>
    <t>05/09/2024</t>
  </si>
  <si>
    <t>7285256</t>
  </si>
  <si>
    <t xml:space="preserve">01.12.14.060.033 ; </t>
  </si>
  <si>
    <t xml:space="preserve">ქ. თბილისი, წერონისის ქ. N 136; </t>
  </si>
  <si>
    <t>ნიკა ჩივაძე</t>
  </si>
  <si>
    <t>203.6</t>
  </si>
  <si>
    <t>170.78</t>
  </si>
  <si>
    <t>165.6</t>
  </si>
  <si>
    <t>AR11056925</t>
  </si>
  <si>
    <t>10/09/2024</t>
  </si>
  <si>
    <t>7287212</t>
  </si>
  <si>
    <t xml:space="preserve">01.11.05.013.254 ; </t>
  </si>
  <si>
    <t xml:space="preserve">ქალაქი თბილისი, გმირი კურსანტების I შესახვევი,N2, N4, N6, N 8; </t>
  </si>
  <si>
    <t>ვასილი ცომაია</t>
  </si>
  <si>
    <t>01001067658</t>
  </si>
  <si>
    <t>შპს გარანტი</t>
  </si>
  <si>
    <t>400158235</t>
  </si>
  <si>
    <t>14769.7</t>
  </si>
  <si>
    <t>1433.3</t>
  </si>
  <si>
    <t xml:space="preserve">01.72.14.035.989 ; </t>
  </si>
  <si>
    <t>ლუკა ხვიბლიანი</t>
  </si>
  <si>
    <t>შპს "კ-3 ინნ"</t>
  </si>
  <si>
    <t>406371073</t>
  </si>
  <si>
    <t>27641.5</t>
  </si>
  <si>
    <t>292.0</t>
  </si>
  <si>
    <t>მაკა ქათამაძე</t>
  </si>
  <si>
    <t>463.5</t>
  </si>
  <si>
    <t>418.2</t>
  </si>
  <si>
    <t>AR11062172</t>
  </si>
  <si>
    <t>7287129</t>
  </si>
  <si>
    <t xml:space="preserve">01.72.14.011.647 ; </t>
  </si>
  <si>
    <t xml:space="preserve">ქალაქი თბილისი, გოდერძი ჩოხელის I შესახვევი, N 20; </t>
  </si>
  <si>
    <t>რობერტ გრიგორიანი</t>
  </si>
  <si>
    <t>496.86</t>
  </si>
  <si>
    <t>71.97</t>
  </si>
  <si>
    <t>1907.7</t>
  </si>
  <si>
    <t>271.5</t>
  </si>
  <si>
    <t>AR11062456</t>
  </si>
  <si>
    <t>7285969</t>
  </si>
  <si>
    <t xml:space="preserve">01.72.14.044.792 ; </t>
  </si>
  <si>
    <t xml:space="preserve">ქალაქი თბილისი, სოფელი დიღომი, კრისტოფერო კასტელის ქუჩა, N 71ა; </t>
  </si>
  <si>
    <t>ციცინო თეთრაშვილი</t>
  </si>
  <si>
    <t>302.7</t>
  </si>
  <si>
    <t>244.0</t>
  </si>
  <si>
    <t>182.0</t>
  </si>
  <si>
    <t xml:space="preserve">01.10.18.009.112 ; </t>
  </si>
  <si>
    <t xml:space="preserve">ქალაქი თბილისი, ცაცხვების ქუჩა, N 19; </t>
  </si>
  <si>
    <t>296.0</t>
  </si>
  <si>
    <t>298.0</t>
  </si>
  <si>
    <t>1057.0</t>
  </si>
  <si>
    <t xml:space="preserve">72.16.28.124 ; </t>
  </si>
  <si>
    <t xml:space="preserve">ქალაქი თბილისი, სოფელი აგარაკი, შუა მინდვრის ქუჩა, N 35; </t>
  </si>
  <si>
    <t>დავით გოგუაძე</t>
  </si>
  <si>
    <t>ეკატერინე ტყაბლაძე</t>
  </si>
  <si>
    <t xml:space="preserve">01.14.11.055.022 ; </t>
  </si>
  <si>
    <t xml:space="preserve">ქალაქი თბილისი , ქუჩა რაზმაძე , N 46; </t>
  </si>
  <si>
    <t>გიორგი მეტრეველი</t>
  </si>
  <si>
    <t>AR11049064</t>
  </si>
  <si>
    <t>09/09/2024</t>
  </si>
  <si>
    <t>7284109</t>
  </si>
  <si>
    <t xml:space="preserve">72.16.15.856 ; </t>
  </si>
  <si>
    <t xml:space="preserve">ქალაქი თბილისი, სოფელი თხინვალა, იოსებ კეჭაყმაძის II გასასვლელი, N 32; </t>
  </si>
  <si>
    <t>ქეთევან გიორგაშვილი</t>
  </si>
  <si>
    <t>461.2</t>
  </si>
  <si>
    <t>750.0</t>
  </si>
  <si>
    <t>147.8</t>
  </si>
  <si>
    <t>136.6</t>
  </si>
  <si>
    <t>88.1</t>
  </si>
  <si>
    <t>625.5</t>
  </si>
  <si>
    <t>AR11050086</t>
  </si>
  <si>
    <t>26/07/2024</t>
  </si>
  <si>
    <t>7285437</t>
  </si>
  <si>
    <t xml:space="preserve">01.19.15.007.014 ; </t>
  </si>
  <si>
    <t xml:space="preserve">ქალაქი თბილისი , დასახლება საქნავთი ,   ნაკვ. N7/7; </t>
  </si>
  <si>
    <t xml:space="preserve">ნომენკლატურა :    საწყობი    IV კლასი    ახალი მშენებლობა    სტადიები:    პროექტის შეთანხმება    მშენებლობის ნებართვა     </t>
  </si>
  <si>
    <t xml:space="preserve">პაატა შენგელია </t>
  </si>
  <si>
    <t>შპს "ჯი-ეს"</t>
  </si>
  <si>
    <t>404894405</t>
  </si>
  <si>
    <t>1658.5</t>
  </si>
  <si>
    <t>142.3</t>
  </si>
  <si>
    <t>53.0</t>
  </si>
  <si>
    <t>119.4</t>
  </si>
  <si>
    <t>73.4</t>
  </si>
  <si>
    <t>AR11051857</t>
  </si>
  <si>
    <t>7286252</t>
  </si>
  <si>
    <t xml:space="preserve">01.10.13.005.035 ; </t>
  </si>
  <si>
    <t xml:space="preserve">ქალაქი თბილისი , ქუჩა გაგარინი , N 27 ,   მიმდებარედ ; ქალაქი თბილისი , ქუჩა გაგარინი , N 27; </t>
  </si>
  <si>
    <t xml:space="preserve">ნომენკლატურა :    ოფისი    IV კლასი    ახალი მშენებლობა    სტადიები:    პროექტის შეთანხმება    მშენებლობის ნებართვა     </t>
  </si>
  <si>
    <t>არჩილ გაჩეჩილაძე</t>
  </si>
  <si>
    <t>სს "საქართველოს ბანკი"</t>
  </si>
  <si>
    <t>204378869</t>
  </si>
  <si>
    <t>25469.0</t>
  </si>
  <si>
    <t xml:space="preserve">81.03.12.683 ; </t>
  </si>
  <si>
    <t xml:space="preserve">ქალაქი თბილისი, ფარიხან სოფიევას II შესახვევი, N 22; </t>
  </si>
  <si>
    <t>ვლადიმერ მურადოვი</t>
  </si>
  <si>
    <t>1192.0</t>
  </si>
  <si>
    <t>215.0</t>
  </si>
  <si>
    <t>148.1</t>
  </si>
  <si>
    <t>591.0</t>
  </si>
  <si>
    <t>707.0</t>
  </si>
  <si>
    <t>639.8</t>
  </si>
  <si>
    <t>139.0</t>
  </si>
  <si>
    <t>175.8</t>
  </si>
  <si>
    <t>543.6</t>
  </si>
  <si>
    <t>AR11037488</t>
  </si>
  <si>
    <t>23/05/2024</t>
  </si>
  <si>
    <t>7284104</t>
  </si>
  <si>
    <t xml:space="preserve">01.17.13.015.014 ; </t>
  </si>
  <si>
    <t xml:space="preserve">ქალაქი თბილისი, ქეთევან ლოსაბერიძის ქუჩა, N 12; </t>
  </si>
  <si>
    <t>მარიამ გიორგაძე</t>
  </si>
  <si>
    <t>გიორგი რაფავა</t>
  </si>
  <si>
    <t>143.0</t>
  </si>
  <si>
    <t>259.8</t>
  </si>
  <si>
    <t>304.2</t>
  </si>
  <si>
    <t>03/09/2024</t>
  </si>
  <si>
    <t xml:space="preserve">01.10.18.006.327 ; </t>
  </si>
  <si>
    <t>დათო მაისაშვილი</t>
  </si>
  <si>
    <t>103.2</t>
  </si>
  <si>
    <t>234.0</t>
  </si>
  <si>
    <t>AR11057131</t>
  </si>
  <si>
    <t>15/09/2024</t>
  </si>
  <si>
    <t>7282027</t>
  </si>
  <si>
    <t xml:space="preserve">81.02.12.970 ; </t>
  </si>
  <si>
    <t>ლევან ჩლაიძე</t>
  </si>
  <si>
    <t>ნანა სოლოღაშვილი</t>
  </si>
  <si>
    <t>261.8</t>
  </si>
  <si>
    <t>199.6</t>
  </si>
  <si>
    <t>AR1941993</t>
  </si>
  <si>
    <t>29/12/2022</t>
  </si>
  <si>
    <t>7283178</t>
  </si>
  <si>
    <t xml:space="preserve">01.10.18.011.131 ; </t>
  </si>
  <si>
    <t xml:space="preserve">ქალაქი თბილისი ,   ლისის ტბის და ვაშლიჯვარს შორის ,   ინტენსიფიკაციის ქუჩის  მიმდებარედ,   (ნაკვეთი N11/11); </t>
  </si>
  <si>
    <t>ლევან მაღლაკელიძე</t>
  </si>
  <si>
    <t>დავით ჯაში</t>
  </si>
  <si>
    <t>შპს. ლისი არეა</t>
  </si>
  <si>
    <t>405525668</t>
  </si>
  <si>
    <t>12495.2</t>
  </si>
  <si>
    <t>AR11005394</t>
  </si>
  <si>
    <t>27/12/2023</t>
  </si>
  <si>
    <t>7282091</t>
  </si>
  <si>
    <t xml:space="preserve">01.10.07.004.084 ; </t>
  </si>
  <si>
    <t xml:space="preserve">ქალაქი თბილისი ,   დიდი დიღომი ,   კორპუსი 29-ის მიმდებარედ ; ქალაქი თბილისი ,   დიდი დიღომი , მიკრო/რაიონი IV , კორპუსი 29-ე ,   მიმდებარედ; </t>
  </si>
  <si>
    <t>ზურაბ ლოლაშვილი</t>
  </si>
  <si>
    <t>მიხეილ ალიბეგაშვილი</t>
  </si>
  <si>
    <t>შპს “ქართულ-უკრაინული სამშენებლო ჯგუფი“</t>
  </si>
  <si>
    <t>400131905</t>
  </si>
  <si>
    <t>15211.3</t>
  </si>
  <si>
    <t>276.7</t>
  </si>
  <si>
    <t>20/02/2024</t>
  </si>
  <si>
    <t xml:space="preserve">01.18.09.006.017 ; </t>
  </si>
  <si>
    <t xml:space="preserve">ქალაქი თბილისი , ქუჩა გორგასალი , N 105; </t>
  </si>
  <si>
    <t>კობა სურმავა</t>
  </si>
  <si>
    <t>შპს "ირბისი"</t>
  </si>
  <si>
    <t>205133461</t>
  </si>
  <si>
    <t>4014.9</t>
  </si>
  <si>
    <t>310.7</t>
  </si>
  <si>
    <t>76.3</t>
  </si>
  <si>
    <t>13/05/2024</t>
  </si>
  <si>
    <t>478.4</t>
  </si>
  <si>
    <t>488.8</t>
  </si>
  <si>
    <t xml:space="preserve">01.19.36.001.192 ; </t>
  </si>
  <si>
    <t xml:space="preserve">ქალაქი თბილისი ,   17 შინდისელი გმირის ქუჩა N13; </t>
  </si>
  <si>
    <t>რამაზ ჭურაძე</t>
  </si>
  <si>
    <t>გოჩა ბერიძე</t>
  </si>
  <si>
    <t>317.0</t>
  </si>
  <si>
    <t xml:space="preserve">01.19.18.006.034 ; </t>
  </si>
  <si>
    <t xml:space="preserve">ქალაქი თბილისი, ალექსანდრე თვალჭრელიძის I შესახვევი, N 28ა; </t>
  </si>
  <si>
    <t>მიხეილ ნამოევი</t>
  </si>
  <si>
    <t>შპს ლოკუს</t>
  </si>
  <si>
    <t>400349994</t>
  </si>
  <si>
    <t>216.2</t>
  </si>
  <si>
    <t>AR11053220</t>
  </si>
  <si>
    <t>7280942</t>
  </si>
  <si>
    <t xml:space="preserve">01.19.33.024.001 ; </t>
  </si>
  <si>
    <t xml:space="preserve">ქალაქი თბილისი, მარია პერინის ქუჩა, N25, N25-ის მიმდებარედ; </t>
  </si>
  <si>
    <t>ალექსანდრე ზარქუა</t>
  </si>
  <si>
    <t>256.52</t>
  </si>
  <si>
    <t>186.0</t>
  </si>
  <si>
    <t xml:space="preserve">81.08.16.475 ; </t>
  </si>
  <si>
    <t>გელა ტოკლიკიშვილი</t>
  </si>
  <si>
    <t>თამაზი რაქვიაშვილი</t>
  </si>
  <si>
    <t>298.1</t>
  </si>
  <si>
    <t>274.9</t>
  </si>
  <si>
    <t>655.8</t>
  </si>
  <si>
    <t>AR11060431</t>
  </si>
  <si>
    <t>7280971</t>
  </si>
  <si>
    <t xml:space="preserve">01.72.14.210.021 ; </t>
  </si>
  <si>
    <t xml:space="preserve">ქალაქი თბილისი ,   აკაკი გელოვანის ქუჩა N6; </t>
  </si>
  <si>
    <t>212.8</t>
  </si>
  <si>
    <t>თამარ ხიჯაკაძე ზერეკიძე</t>
  </si>
  <si>
    <t>37.6</t>
  </si>
  <si>
    <t xml:space="preserve">01.17.14.003.838 ; </t>
  </si>
  <si>
    <t xml:space="preserve">ქალაქი თბილისი ,   მეგობრობის პარკის დასაწყისში; </t>
  </si>
  <si>
    <t>დავით ბერულავა</t>
  </si>
  <si>
    <t>ნიკოლოზ ნებიერიძე</t>
  </si>
  <si>
    <t>250.2</t>
  </si>
  <si>
    <t>93.8</t>
  </si>
  <si>
    <t>329.9</t>
  </si>
  <si>
    <t>205.03</t>
  </si>
  <si>
    <t>მერაბი გამყრელიძე</t>
  </si>
  <si>
    <t>427.7</t>
  </si>
  <si>
    <t>257.7</t>
  </si>
  <si>
    <t>298.3</t>
  </si>
  <si>
    <t>03/11/2024</t>
  </si>
  <si>
    <t xml:space="preserve">01.17.12.003.273 ; </t>
  </si>
  <si>
    <t xml:space="preserve">ქალაქი თბილისი , ქუჩა სამგორი , N 3, ქალაქი თბილისი, გიორგი ნადარეიშვილის ქუჩა, N 42, ქალაქი თბილისი , გამზირი მოსკოვი , N 9ა , (ნაკვ. 3/37); </t>
  </si>
  <si>
    <t>შპს სამგორი თაუერსი</t>
  </si>
  <si>
    <t>406053915</t>
  </si>
  <si>
    <t>40128.8</t>
  </si>
  <si>
    <t>2036.0</t>
  </si>
  <si>
    <t>70.4</t>
  </si>
  <si>
    <t xml:space="preserve">01.81.21.112.008 ; </t>
  </si>
  <si>
    <t xml:space="preserve">ქალაქი თბილისი, მინადორა ორჯონიკიძე-ტოროშელიძის I ჩიხი, N 10; </t>
  </si>
  <si>
    <t>ზურაბ დემეტრაშვილი</t>
  </si>
  <si>
    <t>386.45</t>
  </si>
  <si>
    <t>193.0</t>
  </si>
  <si>
    <t xml:space="preserve">01.14.01.007.418 ; </t>
  </si>
  <si>
    <t xml:space="preserve">ქალაქი თბილისი , ქუჩა ნუცუბიძე , N 195; </t>
  </si>
  <si>
    <t>შპს ბარნაბას როუდ დეველოპმენტი</t>
  </si>
  <si>
    <t>405458302</t>
  </si>
  <si>
    <t>4403.4</t>
  </si>
  <si>
    <t>321.0</t>
  </si>
  <si>
    <t>51.8</t>
  </si>
  <si>
    <t>355.9</t>
  </si>
  <si>
    <t>678.3</t>
  </si>
  <si>
    <t>660.0</t>
  </si>
  <si>
    <t>1589.6</t>
  </si>
  <si>
    <t>248.5</t>
  </si>
  <si>
    <t>205.3</t>
  </si>
  <si>
    <t>AR11063010</t>
  </si>
  <si>
    <t>7277637</t>
  </si>
  <si>
    <t xml:space="preserve">01.11.04.005.241 ; </t>
  </si>
  <si>
    <t xml:space="preserve">ქალაქი თბილისი , ქუჩა ჩიქვანაია ,   IV შესახვევი  , N 1; </t>
  </si>
  <si>
    <t>სერგო მამარდაშვილი</t>
  </si>
  <si>
    <t>სერგი მამარდაშვილი</t>
  </si>
  <si>
    <t>329.78</t>
  </si>
  <si>
    <t xml:space="preserve">01.17.08.050.001 ; </t>
  </si>
  <si>
    <t xml:space="preserve">ქალაქი თბილისი ,   წალენჯიხის N 62; </t>
  </si>
  <si>
    <t>ქეთო ჩანგაშვილი</t>
  </si>
  <si>
    <t>384.0</t>
  </si>
  <si>
    <t>132.1</t>
  </si>
  <si>
    <t>817.5</t>
  </si>
  <si>
    <t>11060.8</t>
  </si>
  <si>
    <t>1021.7</t>
  </si>
  <si>
    <t>31/05/2024</t>
  </si>
  <si>
    <t xml:space="preserve">01.12.11.026.072 ; </t>
  </si>
  <si>
    <t>364.1</t>
  </si>
  <si>
    <t>AR11045371</t>
  </si>
  <si>
    <t>01/08/2024</t>
  </si>
  <si>
    <t>7277254</t>
  </si>
  <si>
    <t xml:space="preserve">72.13.11.417 ; </t>
  </si>
  <si>
    <t xml:space="preserve">ქალაქი თბილისი, მუხიანი-2 ის დასახლება, 26 მაისის ქუჩა, N 85; </t>
  </si>
  <si>
    <t>ბაქარ კვირკველია</t>
  </si>
  <si>
    <t>ელენე ფარულავა</t>
  </si>
  <si>
    <t>410.0</t>
  </si>
  <si>
    <t>164.36</t>
  </si>
  <si>
    <t>122.22</t>
  </si>
  <si>
    <t>AR11051302</t>
  </si>
  <si>
    <t>7279415</t>
  </si>
  <si>
    <t xml:space="preserve">01.10.18.005.075 ; </t>
  </si>
  <si>
    <t xml:space="preserve">ქალაქი თბილისი, მაგნოლიის IV შესახვევი, N 9; </t>
  </si>
  <si>
    <t>თორნიკე დადიანი</t>
  </si>
  <si>
    <t>როლანდი გაფრინდაშვილი</t>
  </si>
  <si>
    <t xml:space="preserve">შპს ჰაი თბილისი 1 </t>
  </si>
  <si>
    <t>406472419</t>
  </si>
  <si>
    <t>556.4</t>
  </si>
  <si>
    <t>264.1</t>
  </si>
  <si>
    <t>141.4</t>
  </si>
  <si>
    <t>AR11053117</t>
  </si>
  <si>
    <t>7276889</t>
  </si>
  <si>
    <t xml:space="preserve">01.11.17.008.019 ; </t>
  </si>
  <si>
    <t xml:space="preserve">ქალაქი თბილისი, ვახტანგ ფირცხალავას ქუჩა, N 56; </t>
  </si>
  <si>
    <t>რევაზ ხასოევი</t>
  </si>
  <si>
    <t>197.3</t>
  </si>
  <si>
    <t>166.2</t>
  </si>
  <si>
    <t>139.7</t>
  </si>
  <si>
    <t>539.6</t>
  </si>
  <si>
    <t>AR11053700</t>
  </si>
  <si>
    <t>20/08/2024</t>
  </si>
  <si>
    <t>7276887</t>
  </si>
  <si>
    <t xml:space="preserve">01.72.14.012.469 ; </t>
  </si>
  <si>
    <t xml:space="preserve">ქალაქი თბილისი ,   დიღმის სასწავლო საცდელი მეურნეობა; </t>
  </si>
  <si>
    <t>გიორგი შანშიაშვილი</t>
  </si>
  <si>
    <t>დავით ოტიაშვილი</t>
  </si>
  <si>
    <t>484.1</t>
  </si>
  <si>
    <t>443.3</t>
  </si>
  <si>
    <t>178.2</t>
  </si>
  <si>
    <t>AR11057114</t>
  </si>
  <si>
    <t>7278336</t>
  </si>
  <si>
    <t xml:space="preserve">01.72.14.009.657 ; </t>
  </si>
  <si>
    <t xml:space="preserve">ქალაქი თბილისი ,   დიღმის სასწავლო საცდელი  მეურნეობა; </t>
  </si>
  <si>
    <t xml:space="preserve">ნომენკლატურა :    ავტოსერვისი    II კლასი    ახალი მშენებლობა    სტადიები:    პროექტის შეთანხმება    მშენებლობის ნებართვა     </t>
  </si>
  <si>
    <t>ლევან ძაგნიძე</t>
  </si>
  <si>
    <t>ჯონი შალამბერიძე</t>
  </si>
  <si>
    <t>შპს ამბოლი</t>
  </si>
  <si>
    <t>216402701</t>
  </si>
  <si>
    <t>178.0</t>
  </si>
  <si>
    <t>147.0</t>
  </si>
  <si>
    <t xml:space="preserve">01.19.14.005.054 ; </t>
  </si>
  <si>
    <t xml:space="preserve">ქალაქი თბილისი , გზატკეცილი კახეთი ,   ავტოგასამართ სადგურსა და "ლოჭინი"-ს ხიდს შორის, მარჯვენა მხარეს; </t>
  </si>
  <si>
    <t>მამუკა ბარათაშვილი</t>
  </si>
  <si>
    <t>ენრიკო იაკობაშვილი</t>
  </si>
  <si>
    <t xml:space="preserve"> "ჯიემსი მოტორსი GMC Motors"</t>
  </si>
  <si>
    <t>404447103</t>
  </si>
  <si>
    <t>620.0</t>
  </si>
  <si>
    <t>230.0</t>
  </si>
  <si>
    <t xml:space="preserve">01.19.20.002.119 ; </t>
  </si>
  <si>
    <t xml:space="preserve">ქალაქი თბილისი , დასახლება ვარკეთილი , ზემო პლატო , მიკრო/რაიონი II , კორპუსი N1-ის მიმდებარედ; </t>
  </si>
  <si>
    <t>შპს ''რასტა დეველოპმენტი''</t>
  </si>
  <si>
    <t>402144452</t>
  </si>
  <si>
    <t>91.5</t>
  </si>
  <si>
    <t xml:space="preserve">81.08.16.856 ; </t>
  </si>
  <si>
    <t>ლაშა ახალაძე</t>
  </si>
  <si>
    <t>321.5</t>
  </si>
  <si>
    <t>291.4</t>
  </si>
  <si>
    <t>175.4</t>
  </si>
  <si>
    <t xml:space="preserve">01.17.10.006.056 ; </t>
  </si>
  <si>
    <t>დავით ლომიძე</t>
  </si>
  <si>
    <t>შპს "არტ დეველოპმენტი"</t>
  </si>
  <si>
    <t>405459114</t>
  </si>
  <si>
    <t>304.7</t>
  </si>
  <si>
    <t>გიორგი ბერიშვილი</t>
  </si>
  <si>
    <t>901.3</t>
  </si>
  <si>
    <t>71.8</t>
  </si>
  <si>
    <t>180.9</t>
  </si>
  <si>
    <t>AR11064064</t>
  </si>
  <si>
    <t>7275392</t>
  </si>
  <si>
    <t xml:space="preserve">01.72.13.581.002 ; </t>
  </si>
  <si>
    <t xml:space="preserve">ქალაქი თბილისი, გიორგიწმინდის დასახლება, ვაჟა-ფშაველას ქუჩა, N 7; </t>
  </si>
  <si>
    <t>თედო ხარჩილავა</t>
  </si>
  <si>
    <t>მანანა სამხარაძე</t>
  </si>
  <si>
    <t>182.7</t>
  </si>
  <si>
    <t>345.0</t>
  </si>
  <si>
    <t xml:space="preserve">01.72.58.033.161 ; </t>
  </si>
  <si>
    <t xml:space="preserve">ქალაქი თბილისი, სოფელი თხინვალა, (S1); </t>
  </si>
  <si>
    <t>ნინო გელაშვილი</t>
  </si>
  <si>
    <t>496.33</t>
  </si>
  <si>
    <t>323.93</t>
  </si>
  <si>
    <t>25/04/2024</t>
  </si>
  <si>
    <t xml:space="preserve">01.18.06.014.199 ; </t>
  </si>
  <si>
    <t xml:space="preserve">ქალაქი თბილისი, კრწანისის II შესახვევი, N 20,ქალაქი თბილისი, კრწანისი, სამთავრობო რეზიდენციის მიმდებარედ; </t>
  </si>
  <si>
    <t>თენგიზი ესიავა</t>
  </si>
  <si>
    <t>ჰანრი ჭაჭუა</t>
  </si>
  <si>
    <t>შპს "კრწანისი გრინ პარკი"</t>
  </si>
  <si>
    <t>402184284</t>
  </si>
  <si>
    <t>105.8</t>
  </si>
  <si>
    <t>19/08/2024</t>
  </si>
  <si>
    <t xml:space="preserve">81.08.19.465 ; </t>
  </si>
  <si>
    <t xml:space="preserve">ქალაქი თბილისი, კონსტანტინე ანდრიაძის ქუჩა, N 6, ქ.თბილისის, კონსტანტინე ანდრიაძის ქუჩა N6-ის მიმდებარედ; </t>
  </si>
  <si>
    <t>კობა წოწკოლაური</t>
  </si>
  <si>
    <t xml:space="preserve">01.19.26.004.277 ; </t>
  </si>
  <si>
    <t xml:space="preserve">ქალაქი თბილისი , დასახლება აეროპორტი; </t>
  </si>
  <si>
    <t>რობერტ მაშაევი</t>
  </si>
  <si>
    <t>შპს რ.ს.ე.დ.</t>
  </si>
  <si>
    <t xml:space="preserve">406257633 </t>
  </si>
  <si>
    <t>3600.0</t>
  </si>
  <si>
    <t xml:space="preserve">01.10.08.006.195 ; </t>
  </si>
  <si>
    <t xml:space="preserve">ქალაქი თბილისი , დასახლება დიდი დიღომი ,   III და IV მიკრო-რაიონებს შორის; </t>
  </si>
  <si>
    <t>გიგა ზაქაიძე</t>
  </si>
  <si>
    <t>შპს რედინსი</t>
  </si>
  <si>
    <t>388.43</t>
  </si>
  <si>
    <t>241.9</t>
  </si>
  <si>
    <t>549.5</t>
  </si>
  <si>
    <t>კობა ბოჭორიშვილი</t>
  </si>
  <si>
    <t>969.7</t>
  </si>
  <si>
    <t xml:space="preserve">01.10.18.009.034 ; </t>
  </si>
  <si>
    <t xml:space="preserve">ქალაქი თბილისი, ცაცხვების II შესახვევი, N 12; </t>
  </si>
  <si>
    <t>თენგიზი კვანტალიანი</t>
  </si>
  <si>
    <t>მერაბ დავითაია</t>
  </si>
  <si>
    <t>618.2</t>
  </si>
  <si>
    <t xml:space="preserve">01.19.19.003.163 ; </t>
  </si>
  <si>
    <t xml:space="preserve">ქალაქი თბილისი , ქუჩა მიხეილ გახოკიძე , N 49; </t>
  </si>
  <si>
    <t>297.5</t>
  </si>
  <si>
    <t>AR11032591</t>
  </si>
  <si>
    <t>7275747</t>
  </si>
  <si>
    <t>12245.3</t>
  </si>
  <si>
    <t>AR11032808</t>
  </si>
  <si>
    <t>7275857</t>
  </si>
  <si>
    <t>10782.8</t>
  </si>
  <si>
    <t>AR11032855</t>
  </si>
  <si>
    <t>7275852</t>
  </si>
  <si>
    <t>10346.2</t>
  </si>
  <si>
    <t>756.2</t>
  </si>
  <si>
    <t>ბექა გურგენიძე</t>
  </si>
  <si>
    <t>13/08/2024</t>
  </si>
  <si>
    <t xml:space="preserve">81.01.02.007 ; </t>
  </si>
  <si>
    <t xml:space="preserve">ქალაქი თბილისი, სოფელი კიკეთი, ექვთიმე თაყაიშვილის ქუჩა, N 1გ; </t>
  </si>
  <si>
    <t>ვასილ გიორგაძე</t>
  </si>
  <si>
    <t>517.9</t>
  </si>
  <si>
    <t>171.7</t>
  </si>
  <si>
    <t>233.3</t>
  </si>
  <si>
    <t>AR11056646</t>
  </si>
  <si>
    <t>7273778</t>
  </si>
  <si>
    <t xml:space="preserve">81.02.36.212 ; </t>
  </si>
  <si>
    <t>ალექსანდრე ჩიქოვანი</t>
  </si>
  <si>
    <t xml:space="preserve">ირაკლი ჩოგოვაძე </t>
  </si>
  <si>
    <t>449.7</t>
  </si>
  <si>
    <t>650.8</t>
  </si>
  <si>
    <t>81.6</t>
  </si>
  <si>
    <t>3802.5</t>
  </si>
  <si>
    <t>148.6</t>
  </si>
  <si>
    <t xml:space="preserve">81.02.02.393 ; </t>
  </si>
  <si>
    <t>86.7</t>
  </si>
  <si>
    <t>73.9</t>
  </si>
  <si>
    <t>4500.0</t>
  </si>
  <si>
    <t>AR11058394</t>
  </si>
  <si>
    <t>7274601</t>
  </si>
  <si>
    <t xml:space="preserve">81.21.09.170 ; </t>
  </si>
  <si>
    <t>ნინო ყანჩელაშვილი-თათელაძე</t>
  </si>
  <si>
    <t>333.27</t>
  </si>
  <si>
    <t>97.37</t>
  </si>
  <si>
    <t>67.95</t>
  </si>
  <si>
    <t>AR11058708</t>
  </si>
  <si>
    <t>7275599</t>
  </si>
  <si>
    <t xml:space="preserve">01.81.08.255.083 ; </t>
  </si>
  <si>
    <t xml:space="preserve">ქალაქი თბილისი ,   დიდი ლილო ,   ვარკეთილი; </t>
  </si>
  <si>
    <t>დავით სიხარულიძე</t>
  </si>
  <si>
    <t>შორენა მიქელაძე</t>
  </si>
  <si>
    <t>341.0</t>
  </si>
  <si>
    <t>206.24</t>
  </si>
  <si>
    <t xml:space="preserve">81.08.10.439 ; </t>
  </si>
  <si>
    <t xml:space="preserve">ქალაქი თბილისი, სოფელი წინუბანი, გუდამაყრის ქუჩა, N 45; </t>
  </si>
  <si>
    <t>ნათია კობაიძე</t>
  </si>
  <si>
    <t>ლელა მუჯირიშვილი</t>
  </si>
  <si>
    <t>186.4</t>
  </si>
  <si>
    <t>688.8</t>
  </si>
  <si>
    <t>565.8</t>
  </si>
  <si>
    <t>123.0</t>
  </si>
  <si>
    <t xml:space="preserve">01.18.13.020.066 ; </t>
  </si>
  <si>
    <t xml:space="preserve">ქალაქი თბილისი , ქუჩა ღოღობერიძე , N 9 მიმდებარედ; </t>
  </si>
  <si>
    <t>მარიამ ეფრემიძე</t>
  </si>
  <si>
    <t>შპს „სოლუმ პარტნიორი“</t>
  </si>
  <si>
    <t>400316680</t>
  </si>
  <si>
    <t>12922.8</t>
  </si>
  <si>
    <t>810.1</t>
  </si>
  <si>
    <t xml:space="preserve">01.72.14.037.685 ; </t>
  </si>
  <si>
    <t xml:space="preserve">ქალაქი თბილისი, სოფელი დიღომი, ავთანდილის ქუჩა, N 23; </t>
  </si>
  <si>
    <t>85.9</t>
  </si>
  <si>
    <t>AR1975000</t>
  </si>
  <si>
    <t>30/06/2023</t>
  </si>
  <si>
    <t>7273933</t>
  </si>
  <si>
    <t xml:space="preserve">01.17.13.033.008 ; </t>
  </si>
  <si>
    <t xml:space="preserve">ქალაქი თბილისი, ლეხ კაჩინსკის ქუჩა, N 8ბ; </t>
  </si>
  <si>
    <t>არტურ აირაპეტიანი</t>
  </si>
  <si>
    <t>შ.პ.ს დრიმ დეველოპმენტ</t>
  </si>
  <si>
    <t>406312093</t>
  </si>
  <si>
    <t>4800.9</t>
  </si>
  <si>
    <t>603.1</t>
  </si>
  <si>
    <t>32.9</t>
  </si>
  <si>
    <t>AR11030988</t>
  </si>
  <si>
    <t>21/04/2024</t>
  </si>
  <si>
    <t>7274276</t>
  </si>
  <si>
    <t xml:space="preserve">01.15.05.053.015 ; </t>
  </si>
  <si>
    <t xml:space="preserve">ქალაქი თბილისი , შესახვევი კოტეტიშვილი , N 6; </t>
  </si>
  <si>
    <t>ალექსანდრე გულდედავა</t>
  </si>
  <si>
    <t>554.0</t>
  </si>
  <si>
    <t>300.4</t>
  </si>
  <si>
    <t>227.9</t>
  </si>
  <si>
    <t>105.5</t>
  </si>
  <si>
    <t>789.6</t>
  </si>
  <si>
    <t>AR11043531</t>
  </si>
  <si>
    <t>24/06/2024</t>
  </si>
  <si>
    <t>7272767</t>
  </si>
  <si>
    <t xml:space="preserve">01.11.12.002.002 ; </t>
  </si>
  <si>
    <t xml:space="preserve">ქალაქი თბილისი , მასივი გლდანი , მიკრო/რაიონი IV ,   ატს 67-68; </t>
  </si>
  <si>
    <t xml:space="preserve">ნომენკლატურა :    ფოსტა-კავშირგაბმულობა    II კლასი    ახალი მშენებლობა    სტადიები:    პროექტის შეთანხმება    მშენებლობის ნებართვა     </t>
  </si>
  <si>
    <t>ილია ინჯია</t>
  </si>
  <si>
    <t>შპს "ახალი ქსელები"</t>
  </si>
  <si>
    <t>211326732</t>
  </si>
  <si>
    <t>306.65</t>
  </si>
  <si>
    <t>153.0</t>
  </si>
  <si>
    <t>03/07/2024</t>
  </si>
  <si>
    <t>922.0</t>
  </si>
  <si>
    <t>119.9</t>
  </si>
  <si>
    <t>229.86</t>
  </si>
  <si>
    <t xml:space="preserve">72.12.06.162 ; </t>
  </si>
  <si>
    <t xml:space="preserve">ქალაქი თბილისი, ავჭალის ქუჩა, N 7გ; </t>
  </si>
  <si>
    <t>დავით ტაბატაძე</t>
  </si>
  <si>
    <t>შპს"ოსტატი"</t>
  </si>
  <si>
    <t>400145758</t>
  </si>
  <si>
    <t>9150.0</t>
  </si>
  <si>
    <t>AR11054550</t>
  </si>
  <si>
    <t>7273286</t>
  </si>
  <si>
    <t xml:space="preserve">72.16.20.446 ; </t>
  </si>
  <si>
    <t>მარიამ ყიფიანი</t>
  </si>
  <si>
    <t>493.0</t>
  </si>
  <si>
    <t>368.0</t>
  </si>
  <si>
    <t>56.0</t>
  </si>
  <si>
    <t>310.0</t>
  </si>
  <si>
    <t>AR11054781</t>
  </si>
  <si>
    <t>24/08/2024</t>
  </si>
  <si>
    <t>7271890</t>
  </si>
  <si>
    <t xml:space="preserve">01.16.08.006.056 ; </t>
  </si>
  <si>
    <t xml:space="preserve">ქალაქი თბილისი ,   რეხის ქუჩის მიმდებარედ; </t>
  </si>
  <si>
    <t xml:space="preserve">მეგი დიდებაშვილი </t>
  </si>
  <si>
    <t>100.25</t>
  </si>
  <si>
    <t xml:space="preserve">01.19.19.005.225 ; </t>
  </si>
  <si>
    <t xml:space="preserve">ქალაქი თბილისი , ქუჩა აბაშვილი ,   N3 სამხედრო ქალაქის ტერიტორია; </t>
  </si>
  <si>
    <t>405581375 </t>
  </si>
  <si>
    <t>32608.5</t>
  </si>
  <si>
    <t>3088.0</t>
  </si>
  <si>
    <t>68.3</t>
  </si>
  <si>
    <t>AR11058168</t>
  </si>
  <si>
    <t>7270158</t>
  </si>
  <si>
    <t xml:space="preserve">ქ. თბილისი, ილია ჭავჭავაძის გამზირი, N82-ის მიმდებარედ, ბაგები, ბაგების მიმდებარედ; ქ. თბილისი, ილია ჭავჭავაძის გამზირი, N82-ის მიმდებარედ, ბაგები, ბაგების მიმდებარედ; ქ. თბილისი, ილია ჭავჭავაძის გამზირი, N82-ის მიმდებარედ, ბაგები, ბაგების მიმდებარედ; </t>
  </si>
  <si>
    <t xml:space="preserve">ნომენკლატურა :    წყალარინების მილი (სანიაღვრე მილი, კანალიზაციის ქსელი)    III კლასი    ახალი მშენებლობა    სტადიები:    პროექტის შეთანხმება    მშენებლობის ნებართვა     </t>
  </si>
  <si>
    <t>დავით მამულაძე</t>
  </si>
  <si>
    <t>კონსტანტინე გაბაშვილი</t>
  </si>
  <si>
    <t>შპს "ვიქტო"</t>
  </si>
  <si>
    <t>405073370</t>
  </si>
  <si>
    <t>30/09/2024</t>
  </si>
  <si>
    <t xml:space="preserve">01.20.01.012.007 ; </t>
  </si>
  <si>
    <t>მინა ფორუყი</t>
  </si>
  <si>
    <t>494.18</t>
  </si>
  <si>
    <t>79.95</t>
  </si>
  <si>
    <t xml:space="preserve">01.72.14.041.234 ; </t>
  </si>
  <si>
    <t xml:space="preserve">ქალაქი თბილისი, სოფელი დიღომი, ბარონ დე ბაის ქუჩა, N 54; </t>
  </si>
  <si>
    <t>სიმონი ხითარიშვილი</t>
  </si>
  <si>
    <t>1127.0</t>
  </si>
  <si>
    <t>გურამი ციმაკურიძე</t>
  </si>
  <si>
    <t>118.6</t>
  </si>
  <si>
    <t xml:space="preserve">01.72.14.012.876 ; </t>
  </si>
  <si>
    <t xml:space="preserve">ქალაქი თბილისი, დავით აღმაშენებლის ხეივანი, N 181ა; </t>
  </si>
  <si>
    <t>გიორგი თავდიშვილი</t>
  </si>
  <si>
    <t>405307350</t>
  </si>
  <si>
    <t>283.6</t>
  </si>
  <si>
    <t>644.6</t>
  </si>
  <si>
    <t>212.4</t>
  </si>
  <si>
    <t>185.0</t>
  </si>
  <si>
    <t xml:space="preserve">01.72.14.200.010 ; </t>
  </si>
  <si>
    <t xml:space="preserve">ქალაქი თბილისი, კათალიკოს აბრაჰამ I-ის ქუჩა N17, N17ა, N19, N21, N23, N25, N21ა, N23ა; ქალაქი თბილისი, დიღმის სასწავლო საცდელი მეურნეობა; </t>
  </si>
  <si>
    <t>11709.3</t>
  </si>
  <si>
    <t>201.4</t>
  </si>
  <si>
    <t xml:space="preserve">01.72.14.096.154 ; </t>
  </si>
  <si>
    <t>მზექალა შუკაკიძე</t>
  </si>
  <si>
    <t xml:space="preserve"> გრიგოლ ქარჩხაძე</t>
  </si>
  <si>
    <t>347.0</t>
  </si>
  <si>
    <t>491.6</t>
  </si>
  <si>
    <t>83.0</t>
  </si>
  <si>
    <t>118.2</t>
  </si>
  <si>
    <t>1140.6</t>
  </si>
  <si>
    <t>83.5</t>
  </si>
  <si>
    <t xml:space="preserve">01.72.58.033.123 ; </t>
  </si>
  <si>
    <t xml:space="preserve">ქალაქი თბილისი, ავთო ვარაზის I შესახვევი, N 29 (D12); </t>
  </si>
  <si>
    <t>დავითი ვაშაკიძე</t>
  </si>
  <si>
    <t>დავითი კურტანიძე</t>
  </si>
  <si>
    <t>488.0</t>
  </si>
  <si>
    <t>309.0</t>
  </si>
  <si>
    <t>19/06/2024</t>
  </si>
  <si>
    <t xml:space="preserve">01.14.03.040.373 ; </t>
  </si>
  <si>
    <t xml:space="preserve">ქალაქი თბილისი, პეტრე ქავთარაძის ქუჩა, N 22; </t>
  </si>
  <si>
    <t>56195.5</t>
  </si>
  <si>
    <t>09/08/2024</t>
  </si>
  <si>
    <t>დავით ჩიტიძე</t>
  </si>
  <si>
    <t>შპს "ფაინ თრი გრუპ"</t>
  </si>
  <si>
    <t>404948802</t>
  </si>
  <si>
    <t>225.5</t>
  </si>
  <si>
    <t>345.8</t>
  </si>
  <si>
    <t xml:space="preserve">01.10.18.009.156 ; </t>
  </si>
  <si>
    <t xml:space="preserve">ქალაქი თბილისი, ცაცხვების IX შესახვევი, N 29; </t>
  </si>
  <si>
    <t>ლილი სეხნიაშვილი</t>
  </si>
  <si>
    <t>175.0</t>
  </si>
  <si>
    <t>241.8</t>
  </si>
  <si>
    <t xml:space="preserve">72.16.33.088 ; </t>
  </si>
  <si>
    <t>ოთარ თუხარელი</t>
  </si>
  <si>
    <t>თამთა ხოლუაშვილი</t>
  </si>
  <si>
    <t>801.0</t>
  </si>
  <si>
    <t>375.1</t>
  </si>
  <si>
    <t>236.9</t>
  </si>
  <si>
    <t>141.3</t>
  </si>
  <si>
    <t>150.0</t>
  </si>
  <si>
    <t>ერეკლე სულთანიშვილი</t>
  </si>
  <si>
    <t>ქეთევან მამაცაშვილი</t>
  </si>
  <si>
    <t>350.8</t>
  </si>
  <si>
    <t>72.8</t>
  </si>
  <si>
    <t>152.1</t>
  </si>
  <si>
    <t xml:space="preserve">01.72.13.614.001 ; </t>
  </si>
  <si>
    <t xml:space="preserve">ქალაქი თბილისი ,   ხევძმარის ხევის ტერიტორია/ბერთუბნის ქუჩა N43ა; </t>
  </si>
  <si>
    <t>919.0</t>
  </si>
  <si>
    <t>253.0</t>
  </si>
  <si>
    <t xml:space="preserve">01.18.12.001.071 ; </t>
  </si>
  <si>
    <t>2424.15</t>
  </si>
  <si>
    <t>738.4</t>
  </si>
  <si>
    <t>AR11029830</t>
  </si>
  <si>
    <t>15/04/2024</t>
  </si>
  <si>
    <t>7271014</t>
  </si>
  <si>
    <t xml:space="preserve">01.72.14.036.404 ; </t>
  </si>
  <si>
    <t xml:space="preserve">ქალაქი თბილისი, სოფელი დიღომი, ვეფხისტყაოსანის ქუჩა, N 15; </t>
  </si>
  <si>
    <t xml:space="preserve">ნომენკლატურა :    მრავალფუნქციური კომპლექსი/შენობა    III კლასი    ახალი მშენებლობა    სტადიები:    პროექტის შეთანხმება    მშენებლობის ნებართვა     </t>
  </si>
  <si>
    <t>დავით კომლაძე</t>
  </si>
  <si>
    <t>1068.5</t>
  </si>
  <si>
    <t>188.6</t>
  </si>
  <si>
    <t>641.1</t>
  </si>
  <si>
    <t>AR11041641</t>
  </si>
  <si>
    <t>7271340</t>
  </si>
  <si>
    <t xml:space="preserve">01.81.02.211.029 ; </t>
  </si>
  <si>
    <t xml:space="preserve">ნომენკლატურა :    დამხმარე - ტექნიკური ნაგებობები    IV კლასი    ახალი მშენებლობა    სტადიები:    პროექტის შეთანხმება    მშენებლობის ნებართვა     </t>
  </si>
  <si>
    <t>გიორგი ზატუაშვილი</t>
  </si>
  <si>
    <t>ნირ იაქოვ ბარექეთ</t>
  </si>
  <si>
    <t>56.1</t>
  </si>
  <si>
    <t>244.6</t>
  </si>
  <si>
    <t>AR11045542</t>
  </si>
  <si>
    <t>7267792</t>
  </si>
  <si>
    <t xml:space="preserve">72.13.32.538 ; </t>
  </si>
  <si>
    <t xml:space="preserve">ქალაქი თბილისი, გიორგი ბაბილოძის ქუჩა, N 57; </t>
  </si>
  <si>
    <t>პაატა ჭელიძე</t>
  </si>
  <si>
    <t>324.8</t>
  </si>
  <si>
    <t xml:space="preserve">01.11.17.005.075 ; </t>
  </si>
  <si>
    <t xml:space="preserve">ქალაქი თბილისი , ქუჩა რეზო გაბაშვილი , N 1გ; </t>
  </si>
  <si>
    <t>თემურ ქომეთიანი, გუგა პეტრიაშვილი</t>
  </si>
  <si>
    <t xml:space="preserve">შ.პ.ს. "ბეიქერ ჰაუსი N1" </t>
  </si>
  <si>
    <t>400358402</t>
  </si>
  <si>
    <t>352.8</t>
  </si>
  <si>
    <t>92.6</t>
  </si>
  <si>
    <t>AR11054595</t>
  </si>
  <si>
    <t>7269578</t>
  </si>
  <si>
    <t xml:space="preserve">01.72.14.405.001 ; </t>
  </si>
  <si>
    <t>ბაგრატ პაკელიანი</t>
  </si>
  <si>
    <t>მამედ მამედოვი</t>
  </si>
  <si>
    <t>497.84</t>
  </si>
  <si>
    <t>67.33</t>
  </si>
  <si>
    <t>225.0</t>
  </si>
  <si>
    <t>134.2</t>
  </si>
  <si>
    <t>AR11056673</t>
  </si>
  <si>
    <t>7269717</t>
  </si>
  <si>
    <t xml:space="preserve">01.16.04.029.017 ; </t>
  </si>
  <si>
    <t xml:space="preserve">ქალაქი თბილისი , ქუჩა რამაზ დავითაშივლი , N 84გ; </t>
  </si>
  <si>
    <t>ემად აბდოლმალაქი</t>
  </si>
  <si>
    <t>468.0</t>
  </si>
  <si>
    <t>151.1</t>
  </si>
  <si>
    <t>142.0</t>
  </si>
  <si>
    <t>81.1</t>
  </si>
  <si>
    <t>55.4</t>
  </si>
  <si>
    <t>116.9</t>
  </si>
  <si>
    <t xml:space="preserve">01.16.04.040.027 ; </t>
  </si>
  <si>
    <t xml:space="preserve">ქალაქი თბილისი , ქუჩა პ.ბაგრატიონი , N 41; </t>
  </si>
  <si>
    <t>გიორგი ხარებავა</t>
  </si>
  <si>
    <t>AR11057229</t>
  </si>
  <si>
    <t>13/09/2024</t>
  </si>
  <si>
    <t>7269820</t>
  </si>
  <si>
    <t xml:space="preserve">01.10.18.006.446 ; </t>
  </si>
  <si>
    <t xml:space="preserve">ქალაქი თბილისი, დასახლება ვაშლიჯვარი, კორპუსი N8  მიმდებარედ; </t>
  </si>
  <si>
    <t>გიორგი მგალობლიშვილი</t>
  </si>
  <si>
    <t>შპს "ჯორჯიან ბიზნეს გრუპი"</t>
  </si>
  <si>
    <t>400148390</t>
  </si>
  <si>
    <t>218.0</t>
  </si>
  <si>
    <t>117.5</t>
  </si>
  <si>
    <t>783.9</t>
  </si>
  <si>
    <t>352.5</t>
  </si>
  <si>
    <t>AR11057551</t>
  </si>
  <si>
    <t>7267543</t>
  </si>
  <si>
    <t xml:space="preserve">72.13.35.343 ; </t>
  </si>
  <si>
    <t xml:space="preserve">ქალაქი თბილისი ,   გლდანი ,   ავჭალის მასივი; </t>
  </si>
  <si>
    <t>დიმიტრი მარგალიტაშვილი</t>
  </si>
  <si>
    <t>დავით კოშაძე</t>
  </si>
  <si>
    <t>129.2</t>
  </si>
  <si>
    <t>AR11060687</t>
  </si>
  <si>
    <t>7269800</t>
  </si>
  <si>
    <t xml:space="preserve">01.72.57.001.006 ; </t>
  </si>
  <si>
    <t xml:space="preserve">ქალაქი თბილისი ,   მონადირის II შესახვევი, N26 და N28; </t>
  </si>
  <si>
    <t>დავითი მაღრაძე</t>
  </si>
  <si>
    <t>ირაკლი მაღრაძე</t>
  </si>
  <si>
    <t>181.7</t>
  </si>
  <si>
    <t>135.8</t>
  </si>
  <si>
    <t>1122.1</t>
  </si>
  <si>
    <t xml:space="preserve">72.16.36.021 ; </t>
  </si>
  <si>
    <t xml:space="preserve">ქალაქი თბილისი, სოფელი თხინვალა, იოსებ კეჭაყმაძის IV გასასვლელი, N 6; </t>
  </si>
  <si>
    <t>ალექსანდრე ჯანჯღავა</t>
  </si>
  <si>
    <t>472.4</t>
  </si>
  <si>
    <t>411.0</t>
  </si>
  <si>
    <t>262.8</t>
  </si>
  <si>
    <t>80.1</t>
  </si>
  <si>
    <t>19/09/2022</t>
  </si>
  <si>
    <t xml:space="preserve">01.14.05.008.082 ; </t>
  </si>
  <si>
    <t>შ.პ.ს. მრავალპროფილური კლინიკა კონსილიუმ მედულა</t>
  </si>
  <si>
    <t>405169598</t>
  </si>
  <si>
    <t>430.7</t>
  </si>
  <si>
    <t>299.8</t>
  </si>
  <si>
    <t>437.2</t>
  </si>
  <si>
    <t>476.3</t>
  </si>
  <si>
    <t>306.6</t>
  </si>
  <si>
    <t xml:space="preserve">01.14.05.005.121 ; </t>
  </si>
  <si>
    <t>შპს ურუს გრუპი</t>
  </si>
  <si>
    <t>405453619</t>
  </si>
  <si>
    <t>5101.02</t>
  </si>
  <si>
    <t>20/06/2024</t>
  </si>
  <si>
    <t xml:space="preserve">01.13.01.007.068 ; </t>
  </si>
  <si>
    <t>297.0</t>
  </si>
  <si>
    <t>467.9</t>
  </si>
  <si>
    <t>62.5</t>
  </si>
  <si>
    <t>61.7</t>
  </si>
  <si>
    <t xml:space="preserve">01.18.01.002.307 ; </t>
  </si>
  <si>
    <t xml:space="preserve">ქალაქი თბილისი , დასახლება ოქროყანა ; ქალაქი თბილისი , ქუჩა ნადიკვარი , N 34-ის მიმდებარედ; </t>
  </si>
  <si>
    <t>გიორგი ბენდელიანი</t>
  </si>
  <si>
    <t>5265.3</t>
  </si>
  <si>
    <t>213.0</t>
  </si>
  <si>
    <t xml:space="preserve">01.72.14.037.036 ; </t>
  </si>
  <si>
    <t xml:space="preserve">ქალაქი თბილისი, სოფელი დიღომი, დავარის ქუჩა, N 45ა; </t>
  </si>
  <si>
    <t>ზაზა ფალელაშვილი</t>
  </si>
  <si>
    <t>შპს "ჰოლდინგ კონსტრაქშენ"</t>
  </si>
  <si>
    <t>405429184</t>
  </si>
  <si>
    <t>AR11058801</t>
  </si>
  <si>
    <t>7268641</t>
  </si>
  <si>
    <t xml:space="preserve">01.81.21.104.015 ; </t>
  </si>
  <si>
    <t>ვასიკო პონომარიოვი</t>
  </si>
  <si>
    <t>402.3</t>
  </si>
  <si>
    <t xml:space="preserve">01.11.05.029.506 ; </t>
  </si>
  <si>
    <t>144.0</t>
  </si>
  <si>
    <t>გეორგი სარკისიან</t>
  </si>
  <si>
    <t>შპს ''ახალი თბილისი''</t>
  </si>
  <si>
    <t>404501142</t>
  </si>
  <si>
    <t xml:space="preserve">01.14.09.008.540 ; </t>
  </si>
  <si>
    <t xml:space="preserve">ქალაქი თბილისი ,   ბაგების სატყეო უბანი ; ქალაქი თბილისი ,   ბაგების სატყეო უბანი (ნაკვეთი 08/386); </t>
  </si>
  <si>
    <t>თორნიკე აბესაძე</t>
  </si>
  <si>
    <t>324.0</t>
  </si>
  <si>
    <t>195.4</t>
  </si>
  <si>
    <t>69.6</t>
  </si>
  <si>
    <t xml:space="preserve">01.72.14.040.866 ; </t>
  </si>
  <si>
    <t xml:space="preserve">ქალაქი თბილისი, სოფელი დიღომი, იაკობ რაინეგსის ქუჩა, N 29დ; </t>
  </si>
  <si>
    <t>ზვიად დალალიშვილი</t>
  </si>
  <si>
    <t>შპს "სწრაფმშენი"</t>
  </si>
  <si>
    <t>405170452</t>
  </si>
  <si>
    <t>1704.0</t>
  </si>
  <si>
    <t xml:space="preserve">01.18.05.009.062 ; </t>
  </si>
  <si>
    <t xml:space="preserve">ქალაქი თბილისი, დიდი ხეივნის ქუჩა, N 45; </t>
  </si>
  <si>
    <t>დავითი ნარიმანიძე</t>
  </si>
  <si>
    <t>დავით ნარიმანიძე</t>
  </si>
  <si>
    <t>301.0</t>
  </si>
  <si>
    <t>175.1</t>
  </si>
  <si>
    <t xml:space="preserve">01.12.08.016.049 ; </t>
  </si>
  <si>
    <t xml:space="preserve">ქალაქი თბილისი ,   გურამიშვილის გამზირსა და ხევისუბნის ქ. N2-4 -ის მიმდებარედ (ნაკვ.16/013); </t>
  </si>
  <si>
    <t>ზაურ ომანაძე</t>
  </si>
  <si>
    <t>შპს ომან ჯგუფი</t>
  </si>
  <si>
    <t>400169198</t>
  </si>
  <si>
    <t>2955.0</t>
  </si>
  <si>
    <t>AR11046967</t>
  </si>
  <si>
    <t>7268162</t>
  </si>
  <si>
    <t xml:space="preserve">01.81.02.226.014 ; </t>
  </si>
  <si>
    <t xml:space="preserve">ნომენკლატურა :    დამხმარე - ტექნიკური ნაგებობები    III კლასი    ახალი მშენებლობა    სტადიები:    პროექტის შეთანხმება    მშენებლობის ნებართვა     </t>
  </si>
  <si>
    <t>14.2</t>
  </si>
  <si>
    <t>72.7</t>
  </si>
  <si>
    <t>AR11051371</t>
  </si>
  <si>
    <t>7273900</t>
  </si>
  <si>
    <t xml:space="preserve">01.14.16.015.481 ; 01.14.16.015.482 ; 01.14.16.015.187 ; </t>
  </si>
  <si>
    <t xml:space="preserve">ქალაქი თბილისი , ქუჩა ინტენსიფიკაცია ,   მიმდებარედ ,   ნაკვ.15/168 ; ქალაქი თბილისი ,   ვაკის რაიონი; ქალაქი თბილისი , ქუჩა ინტენსიფიკაცია ,   მიმდებარედ ,   ნაკვ.15/168 ; ქალაქი თბილისი ,   ვაკის რაიონი; ქალაქი თბილისი, ანდრო ჭილაიას ქუჩა, N 34; </t>
  </si>
  <si>
    <t>დავით მანელიძე</t>
  </si>
  <si>
    <t>976.4</t>
  </si>
  <si>
    <t>140.8</t>
  </si>
  <si>
    <t>60.0</t>
  </si>
  <si>
    <t xml:space="preserve">01.14.16.015.306 ; </t>
  </si>
  <si>
    <t>397.61</t>
  </si>
  <si>
    <t>AR11053646</t>
  </si>
  <si>
    <t>7268172</t>
  </si>
  <si>
    <t xml:space="preserve">01.72.14.368.003 ; 01.72.14.368.003 ; </t>
  </si>
  <si>
    <t xml:space="preserve">ქალაქი თბილისი ,   სოფელი დიღომი ,   როსტევანის ქუჩის II შესახვევი , N 8 ; ქალაქი თბილისი , სოფელი დიღომი ; ქალაქი თბილისი ,   სოფელი დიღომი ,   როსტევანის ქუჩის II შესახვევი , N 6 ; ქალაქი თბილისი ,   დიღომი ,   ჩალიპირები ; ქალაქი თბილისი ,   სოფელი დიღომი ,   ნაკვეთი 34/686; ქალაქი თბილისი ,   სოფელი დიღომი ,   როსტევანის ქუჩის II შესახვევი , N 8 ; ქალაქი თბილისი , სოფელი დიღომი ; ქალაქი თბილისი ,   სოფელი დიღომი ,   როსტევანის ქუჩის II შესახვევი , N 6 ; ქალაქი თბილისი ,   დიღომი ,   ჩალიპირები ; ქალაქი თბილისი ,   სოფელი დიღომი ,   ნაკვეთი 34/686; </t>
  </si>
  <si>
    <t>დავით გოგიჩაიშვილი</t>
  </si>
  <si>
    <t>მიხეილ დუგლაძე</t>
  </si>
  <si>
    <t>შპს "ჯბჯ ფაზა 2"</t>
  </si>
  <si>
    <t>405629912</t>
  </si>
  <si>
    <t>45716.3</t>
  </si>
  <si>
    <t xml:space="preserve">01.19.36.014.028 ; </t>
  </si>
  <si>
    <t xml:space="preserve">ქალაქი თბილისი ,   "ვარკეთილი 2"-ის I მ/რ ტერიტორიაზე ,   (ნაკვეთი N59); </t>
  </si>
  <si>
    <t>ომარი ბარდაველიძე</t>
  </si>
  <si>
    <t>447.3</t>
  </si>
  <si>
    <t>174.7</t>
  </si>
  <si>
    <t>75.7</t>
  </si>
  <si>
    <t>90.3</t>
  </si>
  <si>
    <t>119.2</t>
  </si>
  <si>
    <t xml:space="preserve">01.10.15.007.123 ; </t>
  </si>
  <si>
    <t xml:space="preserve">ქალაქი თბილისი , გამზირი ვაჟა-ფშაველა , N 29 ,   (ნაკვეთი N7/72) ; ქალაქი თბილისი , გამზირი ვაჟა-ფშაველა , N 29 ,   (ნაკვეთი 07/082); </t>
  </si>
  <si>
    <t>ირაკლი ქსოვრელი, გიორგი მელანაშვილი</t>
  </si>
  <si>
    <t>110.4</t>
  </si>
  <si>
    <t xml:space="preserve">01.19.36.014.223 ; </t>
  </si>
  <si>
    <t>დათიკო ბენდელიანი</t>
  </si>
  <si>
    <t>15/10/2021</t>
  </si>
  <si>
    <t>მამუკა გოგოჭური</t>
  </si>
  <si>
    <t>394.0</t>
  </si>
  <si>
    <t>134.27</t>
  </si>
  <si>
    <t>171.65</t>
  </si>
  <si>
    <t>11/05/2024</t>
  </si>
  <si>
    <t xml:space="preserve">01.16.03.058.083 ; </t>
  </si>
  <si>
    <t xml:space="preserve">ქალაქი თბილისი , ქუჩა ო. კაპანაძე  , N 4; </t>
  </si>
  <si>
    <t>გიორგი მთიბელაშვილი</t>
  </si>
  <si>
    <t>შპს "ალფა ფროფერთი"</t>
  </si>
  <si>
    <t>404605094</t>
  </si>
  <si>
    <t>164.6</t>
  </si>
  <si>
    <t>906.8</t>
  </si>
  <si>
    <t>162.3</t>
  </si>
  <si>
    <t>3400.0</t>
  </si>
  <si>
    <t xml:space="preserve">01.72.14.032.840 ; </t>
  </si>
  <si>
    <t xml:space="preserve">ქალაქი თბილისი, სოფელი დიღომი, რენე შმერლინგის ქუჩა, N 39; </t>
  </si>
  <si>
    <t>სალომე მოსიაშვილი</t>
  </si>
  <si>
    <t>ნინო მიქელაშვილი</t>
  </si>
  <si>
    <t>226.0</t>
  </si>
  <si>
    <t xml:space="preserve">81.02.93.030 ; </t>
  </si>
  <si>
    <t xml:space="preserve">ქალაქი თბილისი ,   ტაბახმელა , სოფელი ტაბახმელა; </t>
  </si>
  <si>
    <t>გიორგი ლაშხი</t>
  </si>
  <si>
    <t>364.2</t>
  </si>
  <si>
    <t>AR11045963</t>
  </si>
  <si>
    <t>05/07/2024</t>
  </si>
  <si>
    <t>7263822</t>
  </si>
  <si>
    <t xml:space="preserve">01.19.23.026.040 ; </t>
  </si>
  <si>
    <t xml:space="preserve">ქალაქი თბილისი, ჯამბულ წურწუმიას ქუჩა, N 30ა; </t>
  </si>
  <si>
    <t>დავითი ეძგვერაძე</t>
  </si>
  <si>
    <t>121.04</t>
  </si>
  <si>
    <t>483.84</t>
  </si>
  <si>
    <t>339.5</t>
  </si>
  <si>
    <t>67.5</t>
  </si>
  <si>
    <t>AR11053756</t>
  </si>
  <si>
    <t>7264507</t>
  </si>
  <si>
    <t xml:space="preserve">01.14.16.009.060 ; </t>
  </si>
  <si>
    <t xml:space="preserve">ქალაქი თბილისი , ფერდობი ნუცუბიძე ,   მიმდებარედ  ,   ნაკვეთი 09/060; </t>
  </si>
  <si>
    <t>თამარ ჭანიშვილი</t>
  </si>
  <si>
    <t>ლევან ბერაია</t>
  </si>
  <si>
    <t>498.81</t>
  </si>
  <si>
    <t>307.2</t>
  </si>
  <si>
    <t xml:space="preserve">72.12.02.286 ; </t>
  </si>
  <si>
    <t xml:space="preserve">ქალაქი თბილისი, ზაჰესის დასახლება, მიხეილ წინამძღვრიშვილის ქუჩა, N 17გ; </t>
  </si>
  <si>
    <t>კახაბერ ყრუაშვილი</t>
  </si>
  <si>
    <t>400315039</t>
  </si>
  <si>
    <t>498.9</t>
  </si>
  <si>
    <t>61.5</t>
  </si>
  <si>
    <t>11.25</t>
  </si>
  <si>
    <t xml:space="preserve">01.17.09.007.085 ; </t>
  </si>
  <si>
    <t xml:space="preserve">ქალაქი თბილისი ,   შალვა მშველიძის ქუჩა N18; </t>
  </si>
  <si>
    <t>404594818</t>
  </si>
  <si>
    <t>291.2</t>
  </si>
  <si>
    <t>AR11059160</t>
  </si>
  <si>
    <t>7265781</t>
  </si>
  <si>
    <t xml:space="preserve">81.01.97.290 ; </t>
  </si>
  <si>
    <t xml:space="preserve">ქალაქი თბილისი ,   დაბა კოჯორი , სოფელი დიდება; </t>
  </si>
  <si>
    <t>თორნიკე მუჩიაშვილი</t>
  </si>
  <si>
    <t>ქეთევან კურტანიძე</t>
  </si>
  <si>
    <t>286.82</t>
  </si>
  <si>
    <t>AR11059419</t>
  </si>
  <si>
    <t>7265274</t>
  </si>
  <si>
    <t xml:space="preserve">81.02.03.326 ; </t>
  </si>
  <si>
    <t>თამარ მჭედლიშვილი</t>
  </si>
  <si>
    <t>499.8</t>
  </si>
  <si>
    <t>277.6</t>
  </si>
  <si>
    <t>1326.8</t>
  </si>
  <si>
    <t>161.4</t>
  </si>
  <si>
    <t>28/09/2024</t>
  </si>
  <si>
    <t xml:space="preserve">72.13.47.507 ; </t>
  </si>
  <si>
    <t xml:space="preserve">ქალაქი თბილისი , სოფელი გლდანი; </t>
  </si>
  <si>
    <t>268.0</t>
  </si>
  <si>
    <t>143.4</t>
  </si>
  <si>
    <t>88.9</t>
  </si>
  <si>
    <t>AR11060815</t>
  </si>
  <si>
    <t>7265061</t>
  </si>
  <si>
    <t xml:space="preserve">01.14.15.003.004 ; </t>
  </si>
  <si>
    <t xml:space="preserve">ქალაქი თბილისი ,   ნოშრევან ჯიშკარიანის ქუჩა  , N 1; </t>
  </si>
  <si>
    <t xml:space="preserve">ნომენკლატურა :    ქვესადგური (სატრანსფორმატორო)    II კლასი    ახალი მშენებლობა    სტადიები:    პროექტის შეთანხმება    მშენებლობის ნებართვა     </t>
  </si>
  <si>
    <t>ზაალი გამგონეიშვილი</t>
  </si>
  <si>
    <t>სერგეი კობცევი</t>
  </si>
  <si>
    <t>სს "თელასი"</t>
  </si>
  <si>
    <t>202052580</t>
  </si>
  <si>
    <t>143.6</t>
  </si>
  <si>
    <t>366.1</t>
  </si>
  <si>
    <t>168.8</t>
  </si>
  <si>
    <t>AR11061075</t>
  </si>
  <si>
    <t>7266144</t>
  </si>
  <si>
    <t xml:space="preserve">01.14.05.008.024 ; </t>
  </si>
  <si>
    <t xml:space="preserve">ქალაქი თბილისი, ანა პოლიტკოვსკაიას ქუჩა, N 2; </t>
  </si>
  <si>
    <t>95.1</t>
  </si>
  <si>
    <t>170.5</t>
  </si>
  <si>
    <t>118.9</t>
  </si>
  <si>
    <t>15/05/2024</t>
  </si>
  <si>
    <t>16/07/2024</t>
  </si>
  <si>
    <t xml:space="preserve">81.02.11.740 ; </t>
  </si>
  <si>
    <t xml:space="preserve">ქალაქი თბილისი, სოფელი შინდისი, ილია ჭავჭავაძის I შესახვევი, N 13; </t>
  </si>
  <si>
    <t>დავით ნიშნიანიძე</t>
  </si>
  <si>
    <t>გიორგი ნიშნიანიძე</t>
  </si>
  <si>
    <t>791.1</t>
  </si>
  <si>
    <t>198.2</t>
  </si>
  <si>
    <t>301.1</t>
  </si>
  <si>
    <t>AR11047960</t>
  </si>
  <si>
    <t>17/07/2024</t>
  </si>
  <si>
    <t>7263550</t>
  </si>
  <si>
    <t xml:space="preserve">01.81.02.292.003 ; </t>
  </si>
  <si>
    <t xml:space="preserve">ქალაქი თბილისი, სოფელი წავკისი; </t>
  </si>
  <si>
    <t>თინათინ ჯანიაშვილი</t>
  </si>
  <si>
    <t>467.01</t>
  </si>
  <si>
    <t xml:space="preserve">01.12.04.001.075 ; </t>
  </si>
  <si>
    <t>მინდია მიჩილაშვილი</t>
  </si>
  <si>
    <t xml:space="preserve">01.72.14.056.044 ; </t>
  </si>
  <si>
    <t xml:space="preserve">ქალაქი თბილისი, სოფელი დიღომი, ხატაეთის ქუჩა, N 118ა; </t>
  </si>
  <si>
    <t>პაატა ფხალაძე</t>
  </si>
  <si>
    <t>497.9</t>
  </si>
  <si>
    <t>337.4</t>
  </si>
  <si>
    <t>346.0</t>
  </si>
  <si>
    <t>AR11055209</t>
  </si>
  <si>
    <t>7263553</t>
  </si>
  <si>
    <t xml:space="preserve">01.19.24.007.843 ; </t>
  </si>
  <si>
    <t xml:space="preserve">ქალაქი თბილისი , ქუჩა ქიზიყი , N 27 ,   (ნაკვ. N07/048); </t>
  </si>
  <si>
    <t>ვლადიმერ აბრამიშვილი</t>
  </si>
  <si>
    <t>ნინო მენთეშაშვილი</t>
  </si>
  <si>
    <t>შპს „საინფორმაციო კომუნიკაციების სისტემები“</t>
  </si>
  <si>
    <t>204885810</t>
  </si>
  <si>
    <t>160.8</t>
  </si>
  <si>
    <t>491.0</t>
  </si>
  <si>
    <t>AR11055756</t>
  </si>
  <si>
    <t>7266508</t>
  </si>
  <si>
    <t xml:space="preserve">81.02.31.183 ; </t>
  </si>
  <si>
    <t>გიორგი ნონიევი</t>
  </si>
  <si>
    <t>488.4</t>
  </si>
  <si>
    <t>479.6</t>
  </si>
  <si>
    <t>88.7</t>
  </si>
  <si>
    <t>373.2</t>
  </si>
  <si>
    <t xml:space="preserve">01.72.14.040.875 ; </t>
  </si>
  <si>
    <t xml:space="preserve">ქალაქი თბილისი, სოფელი დიღომი, ბარონ დე ბაის ქუჩა, N 29; </t>
  </si>
  <si>
    <t>თამარ ბაქრაძე</t>
  </si>
  <si>
    <t>360.0</t>
  </si>
  <si>
    <t xml:space="preserve">81.02.15.733 ; </t>
  </si>
  <si>
    <t xml:space="preserve">ქალაქი თბილისი, სოფელი ტაბახმელა, გრიგოლ რობაქიძის I შესახვევი, N 28; </t>
  </si>
  <si>
    <t>ივანე კელაპტრიშვილი</t>
  </si>
  <si>
    <t>148.5</t>
  </si>
  <si>
    <t>83.3</t>
  </si>
  <si>
    <t>274.5</t>
  </si>
  <si>
    <t>8281.6</t>
  </si>
  <si>
    <t>78.15</t>
  </si>
  <si>
    <t>06/03/2024</t>
  </si>
  <si>
    <t>AR11029575</t>
  </si>
  <si>
    <t>7262715</t>
  </si>
  <si>
    <t xml:space="preserve">01.20.01.065.067 ; </t>
  </si>
  <si>
    <t xml:space="preserve">ქალაქი თბილისი ,   დაბა წყნეთი , ქუჩა რუსთაველი ,   N1 ; ქალაქი თბილისი ,   დაბა წყნეთი ,   რუსთაველის ქუჩა N1-ის მიმდებარედ; </t>
  </si>
  <si>
    <t>თამარი ქოჩიაშვილი</t>
  </si>
  <si>
    <t>დავით გაჩეჩილაძე</t>
  </si>
  <si>
    <t>შპს ლუნა 2010</t>
  </si>
  <si>
    <t>204888817</t>
  </si>
  <si>
    <t>840.0</t>
  </si>
  <si>
    <t>4351.0</t>
  </si>
  <si>
    <t>AR11044724</t>
  </si>
  <si>
    <t>28/06/2024</t>
  </si>
  <si>
    <t>7263170</t>
  </si>
  <si>
    <t xml:space="preserve">81.02.96.020 ; </t>
  </si>
  <si>
    <t>ალექსანდრე სუხიტაშვილი</t>
  </si>
  <si>
    <t>შპს ტესიო</t>
  </si>
  <si>
    <t>436036460</t>
  </si>
  <si>
    <t>767.0</t>
  </si>
  <si>
    <t>118.3</t>
  </si>
  <si>
    <t>120.0</t>
  </si>
  <si>
    <t>AR11050789</t>
  </si>
  <si>
    <t>7261909</t>
  </si>
  <si>
    <t xml:space="preserve">01.15.07.008.124 ; </t>
  </si>
  <si>
    <t xml:space="preserve">ქალაქი თბილისი, სოფელი ოქროყანა, ექვთიმე თაყაიშვილის ქუჩა, N 23; </t>
  </si>
  <si>
    <t xml:space="preserve">ნომენკლატურა :    სასტუმრო    IV კლასი    ახალი მშენებლობა    სტადიები:    პროექტის შეთანხმება    მშენებლობის ნებართვა     </t>
  </si>
  <si>
    <t>დავით ცქიტიშვილი</t>
  </si>
  <si>
    <t>შპს "ვილა ოქროყანა"</t>
  </si>
  <si>
    <t>404559296</t>
  </si>
  <si>
    <t>3869.24</t>
  </si>
  <si>
    <t>213.4</t>
  </si>
  <si>
    <t>AR11050824</t>
  </si>
  <si>
    <t>7261047</t>
  </si>
  <si>
    <t xml:space="preserve">01.20.01.026.005 ; </t>
  </si>
  <si>
    <t xml:space="preserve">ქალაქი თბილისი ,   დაბა წყნეთი , ქუჩა I მაისი , N 14; </t>
  </si>
  <si>
    <t>ვასილ მხეიძე</t>
  </si>
  <si>
    <t>407.7</t>
  </si>
  <si>
    <t>351.6</t>
  </si>
  <si>
    <t>283.8</t>
  </si>
  <si>
    <t>50.5</t>
  </si>
  <si>
    <t>878.3</t>
  </si>
  <si>
    <t>318.3</t>
  </si>
  <si>
    <t>28/08/2024</t>
  </si>
  <si>
    <t xml:space="preserve">01.16.04.043.021 ; </t>
  </si>
  <si>
    <t xml:space="preserve">ქალაქი თბილისი , ქუჩა პ. სააკაძე (ყოფ. ხრამჰესი), N 12; </t>
  </si>
  <si>
    <t>შალვა ქურიძე</t>
  </si>
  <si>
    <t>თეა ფანცულაია</t>
  </si>
  <si>
    <t>162.7</t>
  </si>
  <si>
    <t>323.5</t>
  </si>
  <si>
    <t>188.3</t>
  </si>
  <si>
    <t>116.6</t>
  </si>
  <si>
    <t>684.3</t>
  </si>
  <si>
    <t>449.6</t>
  </si>
  <si>
    <t xml:space="preserve">81.01.08.448 ; </t>
  </si>
  <si>
    <t xml:space="preserve">ქალაქი თბილისი, ბეთანიის დასახლება, მურმან ლებანიძის I ჩიხი, N 2; </t>
  </si>
  <si>
    <t>ბექა ნიქაბაძე</t>
  </si>
  <si>
    <t>70.8</t>
  </si>
  <si>
    <t>AR11055073</t>
  </si>
  <si>
    <t>7261338</t>
  </si>
  <si>
    <t xml:space="preserve">01.81.02.153.007 ; </t>
  </si>
  <si>
    <t xml:space="preserve">ქალაქი თბილისი, სოფელი ტაბახმელა, ლადო ასათიანის ქუჩა, N 21; </t>
  </si>
  <si>
    <t>ემა ქობულაძე</t>
  </si>
  <si>
    <t>442.9</t>
  </si>
  <si>
    <t>228.6</t>
  </si>
  <si>
    <t>AR11056188</t>
  </si>
  <si>
    <t>7263699</t>
  </si>
  <si>
    <t xml:space="preserve">01.10.12.007.078 ; </t>
  </si>
  <si>
    <t xml:space="preserve">ქალაქი თბილისი, ილია ოდიშელიძის ქუჩა, N 82; </t>
  </si>
  <si>
    <t>ხათუნა ბერიძე</t>
  </si>
  <si>
    <t>1047.75</t>
  </si>
  <si>
    <t>AR11056917</t>
  </si>
  <si>
    <t>7263648</t>
  </si>
  <si>
    <t xml:space="preserve">81.05.15.002 ; </t>
  </si>
  <si>
    <t xml:space="preserve">ქალაქი თბილისი, სოფელი ფონიჭალა, იაკობ ცურტაველის ქუჩა, N 36ა; </t>
  </si>
  <si>
    <t>სევილ ალიევა</t>
  </si>
  <si>
    <t>864.72</t>
  </si>
  <si>
    <t>681.4</t>
  </si>
  <si>
    <t xml:space="preserve">01.13.02.008.158 ; </t>
  </si>
  <si>
    <t>გიორგი წასიძე</t>
  </si>
  <si>
    <t>შპს "მასტერ ოქეი"</t>
  </si>
  <si>
    <t>402010471</t>
  </si>
  <si>
    <t>104.9</t>
  </si>
  <si>
    <t>143.3</t>
  </si>
  <si>
    <t>95.5</t>
  </si>
  <si>
    <t>144.8</t>
  </si>
  <si>
    <t>93.0</t>
  </si>
  <si>
    <t>290.8</t>
  </si>
  <si>
    <t>ლერი ბუიღლიშვილი</t>
  </si>
  <si>
    <t xml:space="preserve">01.72.14.059.114 ; </t>
  </si>
  <si>
    <t xml:space="preserve">ლევან მარტიაშვილი </t>
  </si>
  <si>
    <t>200.49</t>
  </si>
  <si>
    <t>25/03/2024</t>
  </si>
  <si>
    <t xml:space="preserve">81.02.15.833 ; </t>
  </si>
  <si>
    <t>სოფიო ძინძიბაძე</t>
  </si>
  <si>
    <t>169.2</t>
  </si>
  <si>
    <t>AR11032687</t>
  </si>
  <si>
    <t>7261715</t>
  </si>
  <si>
    <t xml:space="preserve">01.10.12.036.014 ; </t>
  </si>
  <si>
    <t xml:space="preserve">ქალაქი თბილისი , ქუჩა ზოვრეთი , N 4; </t>
  </si>
  <si>
    <t>გიორგი ჯანიაშვილი</t>
  </si>
  <si>
    <t>ნინო ტაბაროკიშვილი</t>
  </si>
  <si>
    <t>1152.5</t>
  </si>
  <si>
    <t>423.4</t>
  </si>
  <si>
    <t>176.6</t>
  </si>
  <si>
    <t>135.2</t>
  </si>
  <si>
    <t>კონსტანტინე გეგელიძე</t>
  </si>
  <si>
    <t>ალექსანდრე ბუაჩიძე</t>
  </si>
  <si>
    <t>211328703</t>
  </si>
  <si>
    <t>AR11044563</t>
  </si>
  <si>
    <t>08/07/2024</t>
  </si>
  <si>
    <t>7259814</t>
  </si>
  <si>
    <t xml:space="preserve">72.16.15.522 ; </t>
  </si>
  <si>
    <t xml:space="preserve">ქალაქი თბილისი, სოფელი თხინვალა, იოსებ კეჭაყმაძის ქუჩა, N 28; </t>
  </si>
  <si>
    <t>გვანცა ძაგანიშვილი</t>
  </si>
  <si>
    <t>1830.0</t>
  </si>
  <si>
    <t>483.86</t>
  </si>
  <si>
    <t>AR11053675</t>
  </si>
  <si>
    <t>7260952</t>
  </si>
  <si>
    <t xml:space="preserve">01.72.14.069.161 ; </t>
  </si>
  <si>
    <t xml:space="preserve">ქალაქი თბილისი, სოფელი დიღომი, ჰუგო ჰუპერტის ქუჩა, N 114; </t>
  </si>
  <si>
    <t>გიორგი თურმანიძე</t>
  </si>
  <si>
    <t>657.0</t>
  </si>
  <si>
    <t>487.9</t>
  </si>
  <si>
    <t xml:space="preserve">81.21.06.129 ; </t>
  </si>
  <si>
    <t xml:space="preserve">ქალაქი თბილისი, ნინო წერეთლის I შესახვევი, N 5; </t>
  </si>
  <si>
    <t>ციალა ჯიყაშვილი</t>
  </si>
  <si>
    <t>430.2</t>
  </si>
  <si>
    <t>89.2</t>
  </si>
  <si>
    <t>120.2</t>
  </si>
  <si>
    <t xml:space="preserve">81.01.12.108 ; </t>
  </si>
  <si>
    <t xml:space="preserve">ქალაქი თბილისი, სოფელი კიკეთი, 26 მაისის ქუჩა, N 18; </t>
  </si>
  <si>
    <t>ეკატერინე ჭუმბურიძე</t>
  </si>
  <si>
    <t>307.8</t>
  </si>
  <si>
    <t>272.3</t>
  </si>
  <si>
    <t>186.1</t>
  </si>
  <si>
    <t>ნინო ხოსრუაშვილი</t>
  </si>
  <si>
    <t>229.4</t>
  </si>
  <si>
    <t>AR11060122</t>
  </si>
  <si>
    <t>7259319</t>
  </si>
  <si>
    <t xml:space="preserve">81.02.12.958 ; </t>
  </si>
  <si>
    <t xml:space="preserve">ქალაქი თბილისი, სოფელი წავკისი, 9 ძმა ხერხეულიძის ქუჩა, N 18; </t>
  </si>
  <si>
    <t>გიორგი ახალკაციშვილი</t>
  </si>
  <si>
    <t>გიული გოცირიძე</t>
  </si>
  <si>
    <t>482.94</t>
  </si>
  <si>
    <t>131.2</t>
  </si>
  <si>
    <t>112.6</t>
  </si>
  <si>
    <t>372.7</t>
  </si>
  <si>
    <t xml:space="preserve">01.72.14.383.001 ; </t>
  </si>
  <si>
    <t xml:space="preserve">ქალაქი თბილისი ,    კრისტოფერო კასტელის ქუჩა , N 80; </t>
  </si>
  <si>
    <t>1101.2</t>
  </si>
  <si>
    <t>425.0</t>
  </si>
  <si>
    <t>21/11/2023</t>
  </si>
  <si>
    <t>გიორგი მეგრელიშვილი</t>
  </si>
  <si>
    <t>კახაბერ მახათაძე</t>
  </si>
  <si>
    <t>417.0</t>
  </si>
  <si>
    <t>333.8</t>
  </si>
  <si>
    <t>22/11/2023</t>
  </si>
  <si>
    <t xml:space="preserve">81.21.01.554 ; </t>
  </si>
  <si>
    <t xml:space="preserve">ქალაქი თბილისი, ივერთუბნის ქუჩა, N 2; </t>
  </si>
  <si>
    <t>ნანა დოჩია</t>
  </si>
  <si>
    <t>601.5</t>
  </si>
  <si>
    <t>1292.0</t>
  </si>
  <si>
    <t>AR11008566</t>
  </si>
  <si>
    <t>28/12/2023</t>
  </si>
  <si>
    <t>7259546</t>
  </si>
  <si>
    <t xml:space="preserve">01.10.18.009.192 ; </t>
  </si>
  <si>
    <t xml:space="preserve">ქალაქი თბილისი, ცაცხვების III შესახვევი, N 6; </t>
  </si>
  <si>
    <t>1656.01</t>
  </si>
  <si>
    <t>22/04/2024</t>
  </si>
  <si>
    <t>146.0</t>
  </si>
  <si>
    <t>381.6</t>
  </si>
  <si>
    <t>191.8</t>
  </si>
  <si>
    <t>764.0</t>
  </si>
  <si>
    <t>305.7</t>
  </si>
  <si>
    <t>AR11047457</t>
  </si>
  <si>
    <t>7257615</t>
  </si>
  <si>
    <t xml:space="preserve">01.72.14.012.457 ; </t>
  </si>
  <si>
    <t xml:space="preserve">ქალაქი თბილისი ,   დიღმის სასწავლო საცდელი მეურნეობა,   ნაკვეთი N530-ის და N664-ის მიმდ; </t>
  </si>
  <si>
    <t>ნანა დვალი</t>
  </si>
  <si>
    <t>6133.0</t>
  </si>
  <si>
    <t>408.8</t>
  </si>
  <si>
    <t>275.0</t>
  </si>
  <si>
    <t xml:space="preserve">01.17.10.005.088 ; </t>
  </si>
  <si>
    <t>შპს ურბან დეველოფმენთს</t>
  </si>
  <si>
    <t>405184697</t>
  </si>
  <si>
    <t>850.8</t>
  </si>
  <si>
    <t>AR11051497</t>
  </si>
  <si>
    <t>7258705</t>
  </si>
  <si>
    <t xml:space="preserve">01.18.06.015.295 ; </t>
  </si>
  <si>
    <t xml:space="preserve">ქალაქი თბილისი, კახაბერ კაციტაძის ქუჩა, N 12; </t>
  </si>
  <si>
    <t>მარინე ტლაშაძე</t>
  </si>
  <si>
    <t>216.7</t>
  </si>
  <si>
    <t>176.0</t>
  </si>
  <si>
    <t>136.4</t>
  </si>
  <si>
    <t>941.8</t>
  </si>
  <si>
    <t>AR11053864</t>
  </si>
  <si>
    <t>7259333</t>
  </si>
  <si>
    <t xml:space="preserve">01.81.08.443.004 ; </t>
  </si>
  <si>
    <t xml:space="preserve">ქალაქი თბილისი ,   ვარკეთილის მეურნეობა ,   ნაკ.N059; </t>
  </si>
  <si>
    <t>გიორგი ყანჩელიშვილი</t>
  </si>
  <si>
    <t>249.17</t>
  </si>
  <si>
    <t xml:space="preserve">ქალაქი თბილისი ,   დიდი დიღომი; </t>
  </si>
  <si>
    <t>გელა კიკნაველიძე</t>
  </si>
  <si>
    <t>832.0</t>
  </si>
  <si>
    <t>490.0</t>
  </si>
  <si>
    <t>304.4</t>
  </si>
  <si>
    <t>280.46</t>
  </si>
  <si>
    <t>201.21</t>
  </si>
  <si>
    <t>152.2</t>
  </si>
  <si>
    <t xml:space="preserve">01.14.16.015.479 ; </t>
  </si>
  <si>
    <t>თენგიზ იმნაიშვილი</t>
  </si>
  <si>
    <t>შპს "პილარ ჯგუფი ნუცუბიძე"</t>
  </si>
  <si>
    <t>406294825</t>
  </si>
  <si>
    <t>309.4</t>
  </si>
  <si>
    <t>93.4</t>
  </si>
  <si>
    <t xml:space="preserve">01.18.05.007.074 ; </t>
  </si>
  <si>
    <t>ინდიკო ქიქავა</t>
  </si>
  <si>
    <t>116.55</t>
  </si>
  <si>
    <t>173.8</t>
  </si>
  <si>
    <t>AR11058567</t>
  </si>
  <si>
    <t>22/09/2024</t>
  </si>
  <si>
    <t>7256682</t>
  </si>
  <si>
    <t xml:space="preserve">72.13.08.279 ; </t>
  </si>
  <si>
    <t xml:space="preserve">  მცხეთა ,   გლდანის I მასივის ტერიტორია; </t>
  </si>
  <si>
    <t>მალხაზი ვარსემაშვილი</t>
  </si>
  <si>
    <t>227.24</t>
  </si>
  <si>
    <t xml:space="preserve">01.11.17.006.512 ; </t>
  </si>
  <si>
    <t>AR11060073</t>
  </si>
  <si>
    <t>7257491</t>
  </si>
  <si>
    <t xml:space="preserve">01.11.17.005.096 ; </t>
  </si>
  <si>
    <t xml:space="preserve">ქალაქი თბილისი , დასახლება მუხიანი , მიკრო/რაიონი IV ,   რადიოქარხნის მოპირდაპირე მხარეს,   (ნაკვეთი 05/018); </t>
  </si>
  <si>
    <t>ელდარ არჩვაძე</t>
  </si>
  <si>
    <t>276.1</t>
  </si>
  <si>
    <t>162.4</t>
  </si>
  <si>
    <t>68.2</t>
  </si>
  <si>
    <t>AR1966247</t>
  </si>
  <si>
    <t>15/05/2023</t>
  </si>
  <si>
    <t>7258701</t>
  </si>
  <si>
    <t xml:space="preserve">01.12.20.055.054 ; </t>
  </si>
  <si>
    <t xml:space="preserve">ქალაქი თბილისი, მიხეილ მესხის ქუჩა N9/ნიკოლოზ ხუდადოვის ქუჩა, N 24; </t>
  </si>
  <si>
    <t>მახირ ბადიევი</t>
  </si>
  <si>
    <t>შპს "თემა-ბილდიგ გრუპ"</t>
  </si>
  <si>
    <t>434179211</t>
  </si>
  <si>
    <t>8814.92</t>
  </si>
  <si>
    <t>17/08/2023</t>
  </si>
  <si>
    <t xml:space="preserve">01.72.14.034.705 ; </t>
  </si>
  <si>
    <t xml:space="preserve">ქალაქი თბილისი, დავით აღმაშენებელის ხეივანი, N 132; </t>
  </si>
  <si>
    <t>ირაკლი ჯაფიაშვილი</t>
  </si>
  <si>
    <t xml:space="preserve">სულეიმან ჩიხლაძე </t>
  </si>
  <si>
    <t>შპს თაიმსერვისი</t>
  </si>
  <si>
    <t>204570357</t>
  </si>
  <si>
    <t>16/11/2023</t>
  </si>
  <si>
    <t>ნინო ქოქიაური</t>
  </si>
  <si>
    <t>AR11040620</t>
  </si>
  <si>
    <t>13/06/2024</t>
  </si>
  <si>
    <t>7257894</t>
  </si>
  <si>
    <t xml:space="preserve">01.19.21.002.553 ; </t>
  </si>
  <si>
    <t xml:space="preserve">ქალაქი თბილისი , ქუჩა კაირო , N 38 ,   (ნაკვეთი N2/70); </t>
  </si>
  <si>
    <t>ალექსანდრე ნოდია</t>
  </si>
  <si>
    <t>ზურაბ საპანაძე</t>
  </si>
  <si>
    <t>ჯორჯიან ექსპრესი</t>
  </si>
  <si>
    <t>201954965</t>
  </si>
  <si>
    <t>5485.6</t>
  </si>
  <si>
    <t>485.1</t>
  </si>
  <si>
    <t>214.3</t>
  </si>
  <si>
    <t>208.4</t>
  </si>
  <si>
    <t>179.7</t>
  </si>
  <si>
    <t>967.2</t>
  </si>
  <si>
    <t>AR11043791</t>
  </si>
  <si>
    <t>7258770</t>
  </si>
  <si>
    <t xml:space="preserve">01.81.21.107.003 ; </t>
  </si>
  <si>
    <t xml:space="preserve">ნომენკლატურა :    საგამოფენო დარბაზი    III კლასი    ახალი მშენებლობა    სტადიები:    პროექტის შეთანხმება    მშენებლობის ნებართვა     </t>
  </si>
  <si>
    <t>თამაზ ზანდარაშვილი</t>
  </si>
  <si>
    <t>ბაგრატ მესხორაძე და ჯემალ ბანცაძეწ</t>
  </si>
  <si>
    <t>1577.62</t>
  </si>
  <si>
    <t>დიმიტრი ჟამუტაშვილი</t>
  </si>
  <si>
    <t>258.8</t>
  </si>
  <si>
    <t>AR11054316</t>
  </si>
  <si>
    <t>7254057</t>
  </si>
  <si>
    <t xml:space="preserve">მისამართი: ლუბლიანას ქ. #21, ლუბლიანას ქ.#21ა, ლუბლიანას ქ.#21ბ, ლუბლიანას ქ.21-ის; </t>
  </si>
  <si>
    <t>მარიამ ვაშაკიძე</t>
  </si>
  <si>
    <t>შპს "ბრიტანული ცენტრი"</t>
  </si>
  <si>
    <t>404393081</t>
  </si>
  <si>
    <t>31/08/2024</t>
  </si>
  <si>
    <t xml:space="preserve">01.19.17.011.044 ; </t>
  </si>
  <si>
    <t xml:space="preserve">ქალაქი თბილისი ,   მუხაძისა და კაკაბაძის ქუჩებს შორის,   ნაკვეთი N61; </t>
  </si>
  <si>
    <t>ნათია ჩიტაური</t>
  </si>
  <si>
    <t>336.81</t>
  </si>
  <si>
    <t>148.23</t>
  </si>
  <si>
    <t>82.36</t>
  </si>
  <si>
    <t xml:space="preserve">01.72.14.040.834 ; </t>
  </si>
  <si>
    <t xml:space="preserve">ქალაქი თბილისი ,   სოფელი დიღომი, ხატაეთის ქუჩა N133; </t>
  </si>
  <si>
    <t>ლაშა ფირფილაშვილი</t>
  </si>
  <si>
    <t>რევაზ მამასახლისი</t>
  </si>
  <si>
    <t>261.7</t>
  </si>
  <si>
    <t>107.7</t>
  </si>
  <si>
    <t xml:space="preserve">01.81.25.005.008 ; </t>
  </si>
  <si>
    <t xml:space="preserve">ქალაქი თბილისი, ახალმოწამეთას ქუჩა, N 32; </t>
  </si>
  <si>
    <t>თეა გოისაშვილი, ლალი ალექსაია</t>
  </si>
  <si>
    <t>216.1</t>
  </si>
  <si>
    <t>184.3</t>
  </si>
  <si>
    <t xml:space="preserve">01.72.14.059.030 ; </t>
  </si>
  <si>
    <t xml:space="preserve">ქალაქი თბილისი, სოფელი დიღომი, კრისტოფერო კასტელის ქუჩა, N 38ა; </t>
  </si>
  <si>
    <t>530.8</t>
  </si>
  <si>
    <t>ლერი გველესიანი</t>
  </si>
  <si>
    <t>495.0</t>
  </si>
  <si>
    <t xml:space="preserve">01.12.12.002.001 ; </t>
  </si>
  <si>
    <t>ომარ ჯაფარიძე</t>
  </si>
  <si>
    <t>იმედა მუმლაძე</t>
  </si>
  <si>
    <t>შპს „ატლანტი“</t>
  </si>
  <si>
    <t>405285070</t>
  </si>
  <si>
    <t>1291.1</t>
  </si>
  <si>
    <t>24/01/2023</t>
  </si>
  <si>
    <t xml:space="preserve">01.13.05.008.020 ; </t>
  </si>
  <si>
    <t>კახაბერ მაჩაიძე</t>
  </si>
  <si>
    <t>5488.93</t>
  </si>
  <si>
    <t>84.7</t>
  </si>
  <si>
    <t>14/08/2023</t>
  </si>
  <si>
    <t xml:space="preserve">01.13.01.005.030 ; </t>
  </si>
  <si>
    <t xml:space="preserve">ქალაქი თბილისი, ეთერ ბოცვაძის ქუჩა, N 6, ქალაქი თბილისი, ეთერ ბოცვაძის ქუჩა, N 6ა; </t>
  </si>
  <si>
    <t>გიორგი ესაკია</t>
  </si>
  <si>
    <t>ნინო ტორონჯაძე</t>
  </si>
  <si>
    <t>405346656</t>
  </si>
  <si>
    <t>1597.0</t>
  </si>
  <si>
    <t>337.5</t>
  </si>
  <si>
    <t>295.9</t>
  </si>
  <si>
    <t>22/03/2024</t>
  </si>
  <si>
    <t>ხათუნა ხაგულაშვილი</t>
  </si>
  <si>
    <t>113.5</t>
  </si>
  <si>
    <t>21/05/2024</t>
  </si>
  <si>
    <t xml:space="preserve">01.16.05.001.025 ; </t>
  </si>
  <si>
    <t xml:space="preserve">ქალაქი თბილისი , ქუჩა დ. აბაშიძე , N 17 ; ქალაქი თბილისი , ქუჩა აბაშიძე , N 14 ,   მიმდებარედ ; ქალაქი თბილისი , ქუჩა დ. აბაშიძე , N 17/4; </t>
  </si>
  <si>
    <t>შპს პაშა დეველოპმენტ ჯორჯია</t>
  </si>
  <si>
    <t>402013628</t>
  </si>
  <si>
    <t>244.3</t>
  </si>
  <si>
    <t xml:space="preserve">01.11.13.011.720 ; </t>
  </si>
  <si>
    <t>შპს "საქართველო-ისრაელის ბიზნეს ჯგუფი"</t>
  </si>
  <si>
    <t>2386.0</t>
  </si>
  <si>
    <t>474.3</t>
  </si>
  <si>
    <t xml:space="preserve">01.18.05.002.111 ; </t>
  </si>
  <si>
    <t>1018.4</t>
  </si>
  <si>
    <t>520.9</t>
  </si>
  <si>
    <t>231.4</t>
  </si>
  <si>
    <t>AR11047352</t>
  </si>
  <si>
    <t>7255559</t>
  </si>
  <si>
    <t>14/07/2024</t>
  </si>
  <si>
    <t>თამაზ ველიჯანაშვილი</t>
  </si>
  <si>
    <t>3108.63</t>
  </si>
  <si>
    <t>108.81</t>
  </si>
  <si>
    <t>AR11048980</t>
  </si>
  <si>
    <t>22/07/2024</t>
  </si>
  <si>
    <t>7254501</t>
  </si>
  <si>
    <t xml:space="preserve">01.19.24.017.026 ; </t>
  </si>
  <si>
    <t xml:space="preserve">ქალაქი თბილისი , დასახლება ქვემო ალექსეევკა; </t>
  </si>
  <si>
    <t>ირაკლი დუმბაძე</t>
  </si>
  <si>
    <t>შ.პ.ს. "ჯეოფაიფ ჩემიკალ"</t>
  </si>
  <si>
    <t>404525643</t>
  </si>
  <si>
    <t>29/12/2023</t>
  </si>
  <si>
    <t xml:space="preserve">01.17.08.068.017 ; </t>
  </si>
  <si>
    <t>551.02</t>
  </si>
  <si>
    <t>270.09</t>
  </si>
  <si>
    <t>1376.1</t>
  </si>
  <si>
    <t>AR11048758</t>
  </si>
  <si>
    <t>03/08/2024</t>
  </si>
  <si>
    <t>7253973</t>
  </si>
  <si>
    <t xml:space="preserve">81.08.32.458 ; </t>
  </si>
  <si>
    <t xml:space="preserve">ქალაქი თბილისი ,   დიდი ლილო ,   ვარკეთილის მეურნეობა; </t>
  </si>
  <si>
    <t>544.4</t>
  </si>
  <si>
    <t>ნინო ჯავახიშვილი</t>
  </si>
  <si>
    <t>156.5</t>
  </si>
  <si>
    <t>111.4</t>
  </si>
  <si>
    <t>4000.0</t>
  </si>
  <si>
    <t>AR11056181</t>
  </si>
  <si>
    <t>7254613</t>
  </si>
  <si>
    <t xml:space="preserve">01.10.18.006.428 ; </t>
  </si>
  <si>
    <t xml:space="preserve">ქალაქი თბილისი, ლისის ქუჩა, N 31; </t>
  </si>
  <si>
    <t>ელენე ბაზიერაშვილი</t>
  </si>
  <si>
    <t>909.9</t>
  </si>
  <si>
    <t>89.8</t>
  </si>
  <si>
    <t xml:space="preserve">01.72.14.040.874 ; </t>
  </si>
  <si>
    <t>245.78</t>
  </si>
  <si>
    <t xml:space="preserve">01.20.01.140.001 ; </t>
  </si>
  <si>
    <t xml:space="preserve">ქალაქი თბილისი ,   დაბა წყნეთი , ქუჩა რუსთაველი , N 50; </t>
  </si>
  <si>
    <t>ზურაბ ებანოიძე</t>
  </si>
  <si>
    <t>451.8</t>
  </si>
  <si>
    <t>110.0</t>
  </si>
  <si>
    <t>16/03/2024</t>
  </si>
  <si>
    <t xml:space="preserve">01.11.11.011.046 ; </t>
  </si>
  <si>
    <t xml:space="preserve">ქალაქი თბილისი ,   გლდანი, მაისურაძის (ლენინის) ქუჩა N15; </t>
  </si>
  <si>
    <t>დევი ტაბიძე</t>
  </si>
  <si>
    <t>AR11052676</t>
  </si>
  <si>
    <t>7253699</t>
  </si>
  <si>
    <t xml:space="preserve">01.12.06.021.003 ; </t>
  </si>
  <si>
    <t xml:space="preserve">ქალაქი თბილისი , ქუჩა მუხრანი , N 24; </t>
  </si>
  <si>
    <t>გიორგი შიოლაშვილი</t>
  </si>
  <si>
    <t>1253.2</t>
  </si>
  <si>
    <t>436.0</t>
  </si>
  <si>
    <t>131.9</t>
  </si>
  <si>
    <t>AR11054180</t>
  </si>
  <si>
    <t>21/09/2024</t>
  </si>
  <si>
    <t>7256489</t>
  </si>
  <si>
    <t xml:space="preserve">01.14.08.008.091 ; </t>
  </si>
  <si>
    <t xml:space="preserve">ქალაქი თბილისი , ქუჩა იმედაძე , N 4 ,   IV გასასვლელი.; </t>
  </si>
  <si>
    <t>ანდრო კომახიძე</t>
  </si>
  <si>
    <t>შპს "ბაგები ჰილს"</t>
  </si>
  <si>
    <t>405659443</t>
  </si>
  <si>
    <t>1654.3</t>
  </si>
  <si>
    <t>224.4</t>
  </si>
  <si>
    <t>41.4</t>
  </si>
  <si>
    <t xml:space="preserve">ქალაქი თბილისი, მუხიანი-2 ის დასახლება, დაისის ქუჩა, N 89; </t>
  </si>
  <si>
    <t xml:space="preserve">01.10.06.001.292 ; </t>
  </si>
  <si>
    <t xml:space="preserve"> დიმიტრი გოხელაშვილი</t>
  </si>
  <si>
    <t>შპს ბლოქსი თავდადებულზე</t>
  </si>
  <si>
    <t>405626997</t>
  </si>
  <si>
    <t>15233.0</t>
  </si>
  <si>
    <t>177.7</t>
  </si>
  <si>
    <t>AR11055062</t>
  </si>
  <si>
    <t>7252818</t>
  </si>
  <si>
    <t xml:space="preserve">72.13.42.227 ; </t>
  </si>
  <si>
    <t>ფიქრია ღონღაძე</t>
  </si>
  <si>
    <t>თეიმურაზ ვაჭრიძე</t>
  </si>
  <si>
    <t>397.8</t>
  </si>
  <si>
    <t>157.8</t>
  </si>
  <si>
    <t>64.9</t>
  </si>
  <si>
    <t>84.5</t>
  </si>
  <si>
    <t>AR11055657</t>
  </si>
  <si>
    <t>7252741</t>
  </si>
  <si>
    <t xml:space="preserve">01.72.58.033.185 ; </t>
  </si>
  <si>
    <t xml:space="preserve">ქალაქი თბილისი, სოფელი თხინვალა, (D36); </t>
  </si>
  <si>
    <t>ნიკე ლინ</t>
  </si>
  <si>
    <t>381.8</t>
  </si>
  <si>
    <t>281.1</t>
  </si>
  <si>
    <t>270.4</t>
  </si>
  <si>
    <t>195.0</t>
  </si>
  <si>
    <t>AR11057580</t>
  </si>
  <si>
    <t>7254654</t>
  </si>
  <si>
    <t xml:space="preserve">01.20.01.034.048 ; </t>
  </si>
  <si>
    <t xml:space="preserve">ქალაქი თბილისი, დაბა წყნეთი, დიმიტრი ამილახვარის I ჩიხი, N 1; </t>
  </si>
  <si>
    <t>საბა სანოძე</t>
  </si>
  <si>
    <t>სანდრო ცაბუტაშვილი</t>
  </si>
  <si>
    <t>415.1</t>
  </si>
  <si>
    <t>369.6</t>
  </si>
  <si>
    <t>1225.0</t>
  </si>
  <si>
    <t xml:space="preserve">ქალაქი თბილისი, დაბა წყნეთი, სოფიკო ჭიაურელის ქუჩა, N 2; </t>
  </si>
  <si>
    <t>434.0</t>
  </si>
  <si>
    <t>342.2</t>
  </si>
  <si>
    <t>216.0</t>
  </si>
  <si>
    <t>126.2</t>
  </si>
  <si>
    <t>მიხეილ ჩოხელი</t>
  </si>
  <si>
    <t xml:space="preserve">72.16.21.719 ; </t>
  </si>
  <si>
    <t xml:space="preserve">ქალაქი თბილისი , სოფელი ლისი; </t>
  </si>
  <si>
    <t>თათია გველესიანი</t>
  </si>
  <si>
    <t>გიგა ლაღიძე</t>
  </si>
  <si>
    <t>519.0</t>
  </si>
  <si>
    <t>266.9</t>
  </si>
  <si>
    <t>189.5</t>
  </si>
  <si>
    <t>139.1</t>
  </si>
  <si>
    <t>132.7</t>
  </si>
  <si>
    <t>1790.0</t>
  </si>
  <si>
    <t>AR11059123</t>
  </si>
  <si>
    <t>7253714</t>
  </si>
  <si>
    <t xml:space="preserve">01.72.14.043.510 ; </t>
  </si>
  <si>
    <t xml:space="preserve">ქალაქი თბილისი ,   , სოფელი დიღომი ფრედერიკ  მონპერის ქუჩა N20; </t>
  </si>
  <si>
    <t>გოჩა მიქავა</t>
  </si>
  <si>
    <t>1313.0</t>
  </si>
  <si>
    <t>625.0</t>
  </si>
  <si>
    <t>1260.0</t>
  </si>
  <si>
    <t>433.0</t>
  </si>
  <si>
    <t xml:space="preserve">01.16.04.016.103 ; </t>
  </si>
  <si>
    <t xml:space="preserve">ქალაქი თბილისი ,   ართვინის ქ.N46 ; ქალაქი თბილისი ,   ართვინის ქუჩა N42ბ; </t>
  </si>
  <si>
    <t>ეკა გალდავა, ნინო ხვედელიძე</t>
  </si>
  <si>
    <t>369.0</t>
  </si>
  <si>
    <t xml:space="preserve">01.72.13.540.012 ; </t>
  </si>
  <si>
    <t xml:space="preserve">ქალაქი თბილისი , სოფელი გლდანი ,   გრემის ქუჩა N26; </t>
  </si>
  <si>
    <t>ჯაბა უჯმაჯურიძე</t>
  </si>
  <si>
    <t>142.2</t>
  </si>
  <si>
    <t>114.6</t>
  </si>
  <si>
    <t>868.1</t>
  </si>
  <si>
    <t>AR11013512</t>
  </si>
  <si>
    <t>01/02/2024</t>
  </si>
  <si>
    <t>7251356</t>
  </si>
  <si>
    <t xml:space="preserve">01.17.11.035.039 ; </t>
  </si>
  <si>
    <t xml:space="preserve">ქალაქი თბილისი ,   სამგორის ქ. N 18; </t>
  </si>
  <si>
    <t>ოთარ ღონღაძე</t>
  </si>
  <si>
    <t>222.8</t>
  </si>
  <si>
    <t>150.2</t>
  </si>
  <si>
    <t xml:space="preserve">01.13.07.002.097 ; </t>
  </si>
  <si>
    <t xml:space="preserve">ქალაქი თბილისი , ქუჩა აგლაძე , N 1; </t>
  </si>
  <si>
    <t>405408107</t>
  </si>
  <si>
    <t>245.5</t>
  </si>
  <si>
    <t>AR11042620</t>
  </si>
  <si>
    <t>18/06/2024</t>
  </si>
  <si>
    <t>7252185</t>
  </si>
  <si>
    <t xml:space="preserve">01.14.16.022.008 ; </t>
  </si>
  <si>
    <t xml:space="preserve">ქალაქი თბილისი , ნუცუბიძის IV მ/რ კორპუსი N5-ის მიმდებარედ; </t>
  </si>
  <si>
    <t>დავითი კოპალიანი</t>
  </si>
  <si>
    <t>გიორგი მჟავანაძე</t>
  </si>
  <si>
    <t>შპს ''შიფტ დეველოპმენტ ნუცუბიძე''</t>
  </si>
  <si>
    <t>404691428</t>
  </si>
  <si>
    <t>10217.6</t>
  </si>
  <si>
    <t>1730.2</t>
  </si>
  <si>
    <t>01/07/2024</t>
  </si>
  <si>
    <t xml:space="preserve">01.10.06.001.258 ; </t>
  </si>
  <si>
    <t xml:space="preserve">ქალაქი თბილისი , დასახლება დიდი დიღომი ,   II და III  მიკრო/რაიონს  შორის ,   ყოფილი ტელევიზორების ქარხნის  მიმდებარედ      (ნაკვეთი 01/079); </t>
  </si>
  <si>
    <t>ლევან ჯოხაძე</t>
  </si>
  <si>
    <t>შპს "სოლი"</t>
  </si>
  <si>
    <t>200079459</t>
  </si>
  <si>
    <t>850.9</t>
  </si>
  <si>
    <t>102.6</t>
  </si>
  <si>
    <t>624.6</t>
  </si>
  <si>
    <t xml:space="preserve">01.72.14.038.657 ; </t>
  </si>
  <si>
    <t xml:space="preserve">ქალაქი თბილისი, სოფელი დიღომი, ერედვის ქუჩა, N 81; </t>
  </si>
  <si>
    <t>სიმონ ცუცქირიძე</t>
  </si>
  <si>
    <t>1569.1</t>
  </si>
  <si>
    <t>314.0</t>
  </si>
  <si>
    <t>AR11051043</t>
  </si>
  <si>
    <t>7253993</t>
  </si>
  <si>
    <t xml:space="preserve">01.11.04.028.096 ; </t>
  </si>
  <si>
    <t xml:space="preserve">ქალაქი თბილისი ,   წყალსადენის ქუჩა N45; </t>
  </si>
  <si>
    <t>მარი ზანდარაშვილი</t>
  </si>
  <si>
    <t>ხათუნა თაბაგარი</t>
  </si>
  <si>
    <t>160.6</t>
  </si>
  <si>
    <t>AR11052395</t>
  </si>
  <si>
    <t>7253448</t>
  </si>
  <si>
    <t xml:space="preserve">81.08.37.004 ; </t>
  </si>
  <si>
    <t xml:space="preserve">ქალაქი თბილისი ,   დიდი ლილო , სოფელი პატარა ლილო; </t>
  </si>
  <si>
    <t>ზაალი ხორავა</t>
  </si>
  <si>
    <t>408.0</t>
  </si>
  <si>
    <t>120.5</t>
  </si>
  <si>
    <t>AR11052904</t>
  </si>
  <si>
    <t>7250840</t>
  </si>
  <si>
    <t xml:space="preserve">01.81.02.199.001 ; </t>
  </si>
  <si>
    <t xml:space="preserve">ქალაქი თბილისი, სოფელი წავკისი, ვახტანგ გორგასლის VI ჩიხი, N 6ა; </t>
  </si>
  <si>
    <t>ლია კორძაძე</t>
  </si>
  <si>
    <t>112.5</t>
  </si>
  <si>
    <t>199.4</t>
  </si>
  <si>
    <t>76.6</t>
  </si>
  <si>
    <t>108.1</t>
  </si>
  <si>
    <t>AR11054620</t>
  </si>
  <si>
    <t>7249575</t>
  </si>
  <si>
    <t xml:space="preserve">01.10.12.003.004 ; </t>
  </si>
  <si>
    <t xml:space="preserve">ქალაქი თბილისი ,    ალექსანდრე    ანდრონიკაშვილის ქუჩა N1; </t>
  </si>
  <si>
    <t>დავით კალანდაძე</t>
  </si>
  <si>
    <t>242.4</t>
  </si>
  <si>
    <t xml:space="preserve">01.17.11.026.136 ; </t>
  </si>
  <si>
    <t xml:space="preserve">ქალაქი თბილისი, ბოგდან ხმელნიცკის ქუჩა N8-ის მიმდებარედ; </t>
  </si>
  <si>
    <t>ეკა კემულარია</t>
  </si>
  <si>
    <t>293.4</t>
  </si>
  <si>
    <t>287.1</t>
  </si>
  <si>
    <t>AR11059698</t>
  </si>
  <si>
    <t>7251438</t>
  </si>
  <si>
    <t xml:space="preserve">01.81.08.405.006 ; </t>
  </si>
  <si>
    <t>ტარიელ გორგოძე</t>
  </si>
  <si>
    <t>273.73</t>
  </si>
  <si>
    <t xml:space="preserve">01.20.01.067.020 ; </t>
  </si>
  <si>
    <t xml:space="preserve">ქალაქი თბილისი ,   დაბა წყნეთი , ქუჩა გრიშაშვილი , N 2(5) ,   (ნაკვეთი N67/8); </t>
  </si>
  <si>
    <t>ოთარ გოგავა</t>
  </si>
  <si>
    <t>დალი გელაშვილი</t>
  </si>
  <si>
    <t>213.8</t>
  </si>
  <si>
    <t>215.5</t>
  </si>
  <si>
    <t>10/10/2023</t>
  </si>
  <si>
    <t xml:space="preserve">ქალაქი თბილისი ,   წყნეთი , ქუჩა სტალინი; </t>
  </si>
  <si>
    <t>ნათელა ფერიაშვილი</t>
  </si>
  <si>
    <t>ირაკლი პეტრიაშვილი</t>
  </si>
  <si>
    <t>ააიპ "საქართველოს პროფესიული კავშირების გაერთიანება"</t>
  </si>
  <si>
    <t>211361177</t>
  </si>
  <si>
    <t>645.3</t>
  </si>
  <si>
    <t>95.9</t>
  </si>
  <si>
    <t>66.95</t>
  </si>
  <si>
    <t>239.2</t>
  </si>
  <si>
    <t>05/06/2024</t>
  </si>
  <si>
    <t xml:space="preserve">01.14.05.009.002 ; </t>
  </si>
  <si>
    <t xml:space="preserve">ქალაქი თბილისი, ალექსანდრე (საშა) იოსელიანის ქუჩა, N 2; </t>
  </si>
  <si>
    <t>ლანა ჩაკვეტაძე</t>
  </si>
  <si>
    <t>427.6</t>
  </si>
  <si>
    <t>2400.0</t>
  </si>
  <si>
    <t>AR11037484</t>
  </si>
  <si>
    <t>24/05/2024</t>
  </si>
  <si>
    <t>7248987</t>
  </si>
  <si>
    <t xml:space="preserve">01.10.06.001.199 ; </t>
  </si>
  <si>
    <t xml:space="preserve">ქალაქი თბილისი , ქუჩა პეტრე იბერი , N 6ე; </t>
  </si>
  <si>
    <t>ალექსანდრე ზვიადაური</t>
  </si>
  <si>
    <t>გელა აბრამიშვილი</t>
  </si>
  <si>
    <t>შ.პ.ს. "ბიზნეს სტარი"</t>
  </si>
  <si>
    <t>200113705</t>
  </si>
  <si>
    <t>600.1</t>
  </si>
  <si>
    <t>475.2</t>
  </si>
  <si>
    <t xml:space="preserve">01.81.25.004.004 ; </t>
  </si>
  <si>
    <t>გურამი მღვდლიშვილი</t>
  </si>
  <si>
    <t>494.5</t>
  </si>
  <si>
    <t>402.0</t>
  </si>
  <si>
    <t xml:space="preserve">01.10.06.001.293 ; </t>
  </si>
  <si>
    <t>16020.4</t>
  </si>
  <si>
    <t>1684.5</t>
  </si>
  <si>
    <t xml:space="preserve">01.10.10.023.071 ; </t>
  </si>
  <si>
    <t xml:space="preserve">ქალაქი თბილისი, დასახლება ვაშლიჯვარი ქუჩა სარაჯიშვილი N8, N6, ნაკვეთი (23/20), ვასო  გოძიაშვილის I შესახვევი, N 10, N10ბ, 10გ, 10ვ,; </t>
  </si>
  <si>
    <t>შპს მხატვრები ვაშლიჯვარში</t>
  </si>
  <si>
    <t>438119572</t>
  </si>
  <si>
    <t>11006.3</t>
  </si>
  <si>
    <t>193.1</t>
  </si>
  <si>
    <t>AR11052652</t>
  </si>
  <si>
    <t>7247729</t>
  </si>
  <si>
    <t xml:space="preserve">01.81.08.255.131 ; </t>
  </si>
  <si>
    <t>ფიტან კასუმოვა</t>
  </si>
  <si>
    <t>189.4</t>
  </si>
  <si>
    <t>240.8</t>
  </si>
  <si>
    <t xml:space="preserve">01.11.03.010.024 ; </t>
  </si>
  <si>
    <t xml:space="preserve">ქალაქი თბილისი ,   მიხაკო წერეთლის ქუჩა N61; </t>
  </si>
  <si>
    <t>გოჩა გიორგაშვილი</t>
  </si>
  <si>
    <t>124.6</t>
  </si>
  <si>
    <t>120.1</t>
  </si>
  <si>
    <t>AR11055623</t>
  </si>
  <si>
    <t>7247542</t>
  </si>
  <si>
    <t xml:space="preserve">01.72.14.039.196 ; </t>
  </si>
  <si>
    <t xml:space="preserve">ქალაქი თბილისი, სოფელი დიღომი, არქანჯელო ლამბერტის ქუჩა, N 19; </t>
  </si>
  <si>
    <t>ისარი ხორგუაშვილი</t>
  </si>
  <si>
    <t>97.8</t>
  </si>
  <si>
    <t>404.8</t>
  </si>
  <si>
    <t>AR11056141</t>
  </si>
  <si>
    <t>7245659</t>
  </si>
  <si>
    <t xml:space="preserve">01.81.21.113.008 ; </t>
  </si>
  <si>
    <t xml:space="preserve">ქალაქი თბილისი, მახათას II ჩიხი, N 2; </t>
  </si>
  <si>
    <t>ლევან ჯერიაშვილი</t>
  </si>
  <si>
    <t>385.41</t>
  </si>
  <si>
    <t>124.9</t>
  </si>
  <si>
    <t xml:space="preserve">01.72.14.004.428 ; </t>
  </si>
  <si>
    <t xml:space="preserve">ქალაქი თბილისი, სოფელი დიღომი, იასე შაქარიშვილის ქუჩა, N 34; </t>
  </si>
  <si>
    <t>გელა ორაგველიძე</t>
  </si>
  <si>
    <t xml:space="preserve">72.16.21.436 ; </t>
  </si>
  <si>
    <t>688.4</t>
  </si>
  <si>
    <t>211.8</t>
  </si>
  <si>
    <t>AR11057925</t>
  </si>
  <si>
    <t>7249000</t>
  </si>
  <si>
    <t xml:space="preserve">01.12.02.025.027 ; </t>
  </si>
  <si>
    <t xml:space="preserve">ქალაქი თბილისი , დასახლება თემქა , მიკრო/რაიონი II , კვარტალი II , N 149 სკოლის მიმდებარედ,   (ნაკვეთი N25/5); </t>
  </si>
  <si>
    <t>შალვა ქვრივიშვილი</t>
  </si>
  <si>
    <t>10143.3</t>
  </si>
  <si>
    <t>1161.6</t>
  </si>
  <si>
    <t>1912.8</t>
  </si>
  <si>
    <t>AR11059014</t>
  </si>
  <si>
    <t>7248167</t>
  </si>
  <si>
    <t xml:space="preserve">01.72.13.540.017 ; </t>
  </si>
  <si>
    <t xml:space="preserve">ქალაქი თბილისი, მუხიანი 2-ის დასახლება, იაკობის ქუჩა, N 81; </t>
  </si>
  <si>
    <t>გიორგი გაჩეჩილაძე</t>
  </si>
  <si>
    <t>78.8</t>
  </si>
  <si>
    <t xml:space="preserve">01.81.02.226.005 ; </t>
  </si>
  <si>
    <t>მარეხი ფერაძე</t>
  </si>
  <si>
    <t>497.3</t>
  </si>
  <si>
    <t>AR1942641</t>
  </si>
  <si>
    <t>31/12/2022</t>
  </si>
  <si>
    <t>7248354</t>
  </si>
  <si>
    <t>36242.3</t>
  </si>
  <si>
    <t>203.2</t>
  </si>
  <si>
    <t>193.2</t>
  </si>
  <si>
    <t>68.4</t>
  </si>
  <si>
    <t xml:space="preserve">01.16.06.045.009 ; </t>
  </si>
  <si>
    <t xml:space="preserve">ქალაქი თბილისი ,   ბუხაიძის I შესახვევი  , N 6ა ,   (ნაკვ.45/3); </t>
  </si>
  <si>
    <t>აპარტ დეველოპმენტი</t>
  </si>
  <si>
    <t>400302123</t>
  </si>
  <si>
    <t>427.0</t>
  </si>
  <si>
    <t>77.5</t>
  </si>
  <si>
    <t>137.7</t>
  </si>
  <si>
    <t>99.2</t>
  </si>
  <si>
    <t>358.2</t>
  </si>
  <si>
    <t xml:space="preserve">01.14.15.001.173 ; </t>
  </si>
  <si>
    <t xml:space="preserve">ქალაქი თბილისი, კამანის I ჩიხი, N 1; </t>
  </si>
  <si>
    <t>ბესიკ გუგავა</t>
  </si>
  <si>
    <t>შპს "სბი ჰოლდინგი"</t>
  </si>
  <si>
    <t>400295970</t>
  </si>
  <si>
    <t>381.0</t>
  </si>
  <si>
    <t>220.4</t>
  </si>
  <si>
    <t>184.0</t>
  </si>
  <si>
    <t xml:space="preserve">01.19.25.014.041 ; </t>
  </si>
  <si>
    <t xml:space="preserve">ქალაქი თბილისი ,   აეროპორტის დასახლება; </t>
  </si>
  <si>
    <t>97.1</t>
  </si>
  <si>
    <t>AR11046121</t>
  </si>
  <si>
    <t>7246014</t>
  </si>
  <si>
    <t xml:space="preserve">01.72.14.065.075 ; </t>
  </si>
  <si>
    <t xml:space="preserve">ქალაქი თბილისი, სოფელი დიღომი, დავით ბატონიშვილის ქუჩა, N 49; </t>
  </si>
  <si>
    <t>ლაშა ხმიადაშვილი</t>
  </si>
  <si>
    <t>328.04</t>
  </si>
  <si>
    <t>986.4</t>
  </si>
  <si>
    <t xml:space="preserve">01.10.18.007.031 ; </t>
  </si>
  <si>
    <t>გიორგი აღდგომელაშვილი</t>
  </si>
  <si>
    <t xml:space="preserve">01.19.36.014.666 ; </t>
  </si>
  <si>
    <t>გიორგი ადუაშვილი</t>
  </si>
  <si>
    <t>ჯემალ ივანიძე</t>
  </si>
  <si>
    <t>101.6</t>
  </si>
  <si>
    <t>206.9</t>
  </si>
  <si>
    <t>AR11053625</t>
  </si>
  <si>
    <t>7249182</t>
  </si>
  <si>
    <t xml:space="preserve">81.02.22.078 ; </t>
  </si>
  <si>
    <t xml:space="preserve">ქალაქი თბილისი, სოფელი წავკისი, ეგნატე ნინოშვილის ქუჩა, N 6; </t>
  </si>
  <si>
    <t>ნიკოლოზ ენუქიძე</t>
  </si>
  <si>
    <t>ლონდა თევზაძე</t>
  </si>
  <si>
    <t>393.69</t>
  </si>
  <si>
    <t>77.57</t>
  </si>
  <si>
    <t xml:space="preserve">81.21.01.651 ; </t>
  </si>
  <si>
    <t>დავით ვერულავა</t>
  </si>
  <si>
    <t>თამილა რაზმაძე</t>
  </si>
  <si>
    <t xml:space="preserve">81.02.19.789 ; </t>
  </si>
  <si>
    <t>ლევან სიხარულიძე</t>
  </si>
  <si>
    <t>96.9</t>
  </si>
  <si>
    <t xml:space="preserve">72.16.23.746 ; </t>
  </si>
  <si>
    <t>გიორგი ნადირაშვილი</t>
  </si>
  <si>
    <t>289.6</t>
  </si>
  <si>
    <t>307.0</t>
  </si>
  <si>
    <t xml:space="preserve">72.16.32.029 ; </t>
  </si>
  <si>
    <t xml:space="preserve">ქალაქი თბილისი, სოფელი თხინვალა, იოსებ კეჭაყმაძის III შესახვევი, N 4ა; </t>
  </si>
  <si>
    <t>გიორგი ბერაია</t>
  </si>
  <si>
    <t>211.0</t>
  </si>
  <si>
    <t xml:space="preserve">01.72.14.032.166 ; </t>
  </si>
  <si>
    <t xml:space="preserve">ქალაქი თბილისი, სოფელი დიღომი, ლევან რჩეულიშვილის ქუჩა, N 28; </t>
  </si>
  <si>
    <t>308.3</t>
  </si>
  <si>
    <t xml:space="preserve">01.16.04.039.017 ; </t>
  </si>
  <si>
    <t xml:space="preserve">ქალაქი თბილისი , ქუჩა პ. ბაგრატიონი , N 44; </t>
  </si>
  <si>
    <t>გიორგი შარვაძე</t>
  </si>
  <si>
    <t>276.64</t>
  </si>
  <si>
    <t>AR11024533</t>
  </si>
  <si>
    <t>20/03/2024</t>
  </si>
  <si>
    <t>7246985</t>
  </si>
  <si>
    <t xml:space="preserve">01.19.26.004.223 ; </t>
  </si>
  <si>
    <t xml:space="preserve">ქალაქი თბილისი , ქუჩა იუმაშევი; </t>
  </si>
  <si>
    <t xml:space="preserve">ნომენკლატურა :    საამქრო/სტამბა    III კლასი    ახალი მშენებლობა    სტადიები:    პროექტის შეთანხმება    მშენებლობის ნებართვა     </t>
  </si>
  <si>
    <t>ვაჟა მინაშვილი</t>
  </si>
  <si>
    <t>შპს ნოვა ტექ</t>
  </si>
  <si>
    <t xml:space="preserve">405465982 </t>
  </si>
  <si>
    <t>3153.9</t>
  </si>
  <si>
    <t>AR11028521</t>
  </si>
  <si>
    <t>09/04/2024</t>
  </si>
  <si>
    <t>7245848</t>
  </si>
  <si>
    <t xml:space="preserve">01.72.14.008.712 ; 01.72.14.008.711 ; </t>
  </si>
  <si>
    <t xml:space="preserve">ქალაქი თბილისი ,   დიღმის სასწავლო-საცდელი მეურნეობა; ქალაქი თბილისი ,   დიღმის სასწავლო-საცდელი მეურნეობა; </t>
  </si>
  <si>
    <t>ნინა ოსტაპენკო</t>
  </si>
  <si>
    <t>მურათ ავჯი</t>
  </si>
  <si>
    <t>540.0</t>
  </si>
  <si>
    <t>483.32</t>
  </si>
  <si>
    <t>AR11051148</t>
  </si>
  <si>
    <t>7245905</t>
  </si>
  <si>
    <t xml:space="preserve">01.19.33.019.083 ; </t>
  </si>
  <si>
    <t xml:space="preserve">ქალაქი თბილისი, ფილადელფოს კიკნაძის ქუჩა, N 30; </t>
  </si>
  <si>
    <t>ნიკა მამულაშვილი</t>
  </si>
  <si>
    <t>132.0</t>
  </si>
  <si>
    <t>AR11053366</t>
  </si>
  <si>
    <t>7245317</t>
  </si>
  <si>
    <t xml:space="preserve">01.81.08.255.109 ; </t>
  </si>
  <si>
    <t xml:space="preserve">ქალაქი თბილისი, ვარკეთილის მეურნეობის დასახლება, მანგლისის ქუჩა, N 37; </t>
  </si>
  <si>
    <t>ლაშა ჩოხელი</t>
  </si>
  <si>
    <t>ბექა ერგემლიძე</t>
  </si>
  <si>
    <t>190.43</t>
  </si>
  <si>
    <t xml:space="preserve">01.20.01.008.060 ; </t>
  </si>
  <si>
    <t xml:space="preserve">ქალაქი თბილისი ,   დაბა წყნეთი ,   ე.წ. "ქეთქეთების" მიმდ. ტერიტორია ; ქალაქი თბილისი ,   დაბა წყნეთი ,   ე.წ."ქეთქეთები"-ს მიმდებარე ტერიტორია,   (ნაკვ. 8/16); </t>
  </si>
  <si>
    <t>ნუგზარ სახიაშვილი</t>
  </si>
  <si>
    <t xml:space="preserve">81.02.21.199 ; </t>
  </si>
  <si>
    <t>ბექა კალანდაძე</t>
  </si>
  <si>
    <t>გაგა წულუკიძე</t>
  </si>
  <si>
    <t>211.7</t>
  </si>
  <si>
    <t>81.5</t>
  </si>
  <si>
    <t>150.5</t>
  </si>
  <si>
    <t>AR11059389</t>
  </si>
  <si>
    <t>7246543</t>
  </si>
  <si>
    <t xml:space="preserve">01.81.01.257.013 ; </t>
  </si>
  <si>
    <t xml:space="preserve">ქალაქი თბილისი, სოფელი კიკეთი, დიდების ქუჩა, N 2; </t>
  </si>
  <si>
    <t>ირაკლი მურღულია</t>
  </si>
  <si>
    <t>სერგეი გრიშჩენკო</t>
  </si>
  <si>
    <t>274.1</t>
  </si>
  <si>
    <t>213.7</t>
  </si>
  <si>
    <t>955.0</t>
  </si>
  <si>
    <t xml:space="preserve">01.14.16.007.459 ; </t>
  </si>
  <si>
    <t xml:space="preserve">ქალაქი თბილისი ,   ლისის საკრებულო ,   (ნაკვ.7/33); </t>
  </si>
  <si>
    <t>თეა ვაწაძე</t>
  </si>
  <si>
    <t>326.9</t>
  </si>
  <si>
    <t>479.1</t>
  </si>
  <si>
    <t>15/09/2023</t>
  </si>
  <si>
    <t xml:space="preserve">01.17.09.058.018 ; </t>
  </si>
  <si>
    <t xml:space="preserve">ქალაქი თბილისი , ქუჩა ვასილ კოპცოვი , N 17; </t>
  </si>
  <si>
    <t>ეკატერინე ტაპატაძე</t>
  </si>
  <si>
    <t>11/03/2024</t>
  </si>
  <si>
    <t xml:space="preserve">72.13.47.721 ; </t>
  </si>
  <si>
    <t xml:space="preserve">ქალაქი თბილისი, თეიმურაზ ბატონიშვილის ქუჩა, N 10ა; </t>
  </si>
  <si>
    <t>ეთერ ორმოცაძე</t>
  </si>
  <si>
    <t>319.4</t>
  </si>
  <si>
    <t>105.2</t>
  </si>
  <si>
    <t>AR11027485</t>
  </si>
  <si>
    <t>02/05/2024</t>
  </si>
  <si>
    <t>7244688</t>
  </si>
  <si>
    <t xml:space="preserve">01.19.35.001.028 ; </t>
  </si>
  <si>
    <t xml:space="preserve">ქალაქი თბილისი , გამზირი მოსკოვი , N 37 ,   (ნაკვ. 001/028); </t>
  </si>
  <si>
    <t xml:space="preserve">ნომენკლატურა :    სკოლა    IV კლასი    ახალი მშენებლობა    სტადიები:    პროექტის შეთანხმება    მშენებლობის ნებართვა     </t>
  </si>
  <si>
    <t>ნინო გოგოჩაშვილი</t>
  </si>
  <si>
    <t>სსიპ ქალაქ თბილისის N83 საჯარო სკოლა</t>
  </si>
  <si>
    <t>208145247</t>
  </si>
  <si>
    <t>7635.45</t>
  </si>
  <si>
    <t>419.44</t>
  </si>
  <si>
    <t>AR11047355</t>
  </si>
  <si>
    <t>7245143</t>
  </si>
  <si>
    <t xml:space="preserve">01.13.01.019.306 ; </t>
  </si>
  <si>
    <t xml:space="preserve">ქალაქი თბილისი , ქუჩა მიხეილ ჭიაურელის  , N 36-ის მიმდებარედ ; ქალაქი თბილისი ,   მიხეილ ჭიაურელის ქუჩა N36; </t>
  </si>
  <si>
    <t xml:space="preserve">ნომენკლატურა :    ოფისი    III კლასი    ახალი მშენებლობა    სტადიები:    პროექტის შეთანხმება    მშენებლობის ნებართვა     </t>
  </si>
  <si>
    <t>ამირან ჯაფარიძე, ლევან გამცემლიძე, ზურაბ ათოშვილი</t>
  </si>
  <si>
    <t>824.0</t>
  </si>
  <si>
    <t>284.9</t>
  </si>
  <si>
    <t>81.2</t>
  </si>
  <si>
    <t>173.3</t>
  </si>
  <si>
    <t>168.4</t>
  </si>
  <si>
    <t>30/07/2024</t>
  </si>
  <si>
    <t xml:space="preserve">01.72.14.064.330 ; </t>
  </si>
  <si>
    <t xml:space="preserve">ქალაქი თბილისი, სოფელი დიღომი, ლევან რჩეულიშვილის ქუჩა, N 9; </t>
  </si>
  <si>
    <t>838.0</t>
  </si>
  <si>
    <t>236.2</t>
  </si>
  <si>
    <t>AR11052836</t>
  </si>
  <si>
    <t>7242540</t>
  </si>
  <si>
    <t xml:space="preserve">81.21.04.802 ; </t>
  </si>
  <si>
    <t xml:space="preserve">ქალაქი თბილისი, ტარას კვარაცხელიას III შესახვევი, N 20; </t>
  </si>
  <si>
    <t>ლაშა შავიძე</t>
  </si>
  <si>
    <t>187.89</t>
  </si>
  <si>
    <t>77.0</t>
  </si>
  <si>
    <t xml:space="preserve">01.72.14.040.856 ; </t>
  </si>
  <si>
    <t>გიორგი ქიშმარაია</t>
  </si>
  <si>
    <t>710.0</t>
  </si>
  <si>
    <t>2838.1</t>
  </si>
  <si>
    <t>1724.1</t>
  </si>
  <si>
    <t>325.5</t>
  </si>
  <si>
    <t>9350.0</t>
  </si>
  <si>
    <t>მანსურ მაგდი მანსურ ფარაგ ელვერდანი</t>
  </si>
  <si>
    <t>შპს ,,მალტი ფლეგს"</t>
  </si>
  <si>
    <t>406180779</t>
  </si>
  <si>
    <t>1120.0</t>
  </si>
  <si>
    <t xml:space="preserve">81.02.18.332 ; </t>
  </si>
  <si>
    <t>ანი ებანოიძე</t>
  </si>
  <si>
    <t>სერგო ნიკოლეიშვილი</t>
  </si>
  <si>
    <t>493.1</t>
  </si>
  <si>
    <t xml:space="preserve">01.72.14.291.006 ; </t>
  </si>
  <si>
    <t xml:space="preserve">ქალაქი თბილისი ,   სოფ. დიღომი; </t>
  </si>
  <si>
    <t>დავითი ზუკაკიშვილი</t>
  </si>
  <si>
    <t>1051.0</t>
  </si>
  <si>
    <t>233.0</t>
  </si>
  <si>
    <t xml:space="preserve">72.13.19.393 ; </t>
  </si>
  <si>
    <t xml:space="preserve">ქალაქი თბილისი, სოფელი გლდანი, დავით აღმაშენებელის ქუჩა, N 14; </t>
  </si>
  <si>
    <t>გიორგი ნადირაძე</t>
  </si>
  <si>
    <t>381.83</t>
  </si>
  <si>
    <t>328.3</t>
  </si>
  <si>
    <t>183.8</t>
  </si>
  <si>
    <t>180.4</t>
  </si>
  <si>
    <t>AR11013163</t>
  </si>
  <si>
    <t>31/01/2024</t>
  </si>
  <si>
    <t>7241657</t>
  </si>
  <si>
    <t xml:space="preserve">01.81.08.374.003 ; </t>
  </si>
  <si>
    <t xml:space="preserve">ქალაქი თბილისი ,   ვარკეთილის მეურნეობა , ქუჩა რუსთაველი , N 19-ის მიმდებარედ ; ქალაქი თბილისი ,   დიდი ლილო ; ქალაქი თბილისი ,   ვარკეთილის მეურნეობა , ქუჩა რუსთაველი N17-ის მიმდებარედ; </t>
  </si>
  <si>
    <t>მალხაზი სისაური</t>
  </si>
  <si>
    <t xml:space="preserve">მალხაზი სისაური </t>
  </si>
  <si>
    <t>111.7</t>
  </si>
  <si>
    <t>AR11028763</t>
  </si>
  <si>
    <t>11/04/2024</t>
  </si>
  <si>
    <t>7242427</t>
  </si>
  <si>
    <t xml:space="preserve">01.20.01.002.045 ; </t>
  </si>
  <si>
    <t xml:space="preserve">ქალაქი თბილისი ,   დაბა წყნეთი , ქუჩა გრიშაშვილი  ,   (ნაკვეთი 02/026); </t>
  </si>
  <si>
    <t>ვასილ ხორავა</t>
  </si>
  <si>
    <t>სააქციო საზოგადოება "ვისოლ პეტროლიუმ ჯორჯია"</t>
  </si>
  <si>
    <t>202161098</t>
  </si>
  <si>
    <t>163.4</t>
  </si>
  <si>
    <t>79.2</t>
  </si>
  <si>
    <t>329.8</t>
  </si>
  <si>
    <t>ტარიელ მიქაუტაძე</t>
  </si>
  <si>
    <t>ვასილ მაისურაძე</t>
  </si>
  <si>
    <t>418.08</t>
  </si>
  <si>
    <t>188.8</t>
  </si>
  <si>
    <t xml:space="preserve">01.72.14.009.614 ; </t>
  </si>
  <si>
    <t>პაატა ჭავჭანიძე</t>
  </si>
  <si>
    <t>მოდერნ სითი დეველოპმენტი</t>
  </si>
  <si>
    <t>405354085</t>
  </si>
  <si>
    <t xml:space="preserve">01.12.07.009.055 ; </t>
  </si>
  <si>
    <t>მამუკა ჯუღელი</t>
  </si>
  <si>
    <t>2409.34</t>
  </si>
  <si>
    <t>196.6</t>
  </si>
  <si>
    <t>311.28</t>
  </si>
  <si>
    <t>224.2</t>
  </si>
  <si>
    <t>AR11043770</t>
  </si>
  <si>
    <t>7242291</t>
  </si>
  <si>
    <t xml:space="preserve">01.11.01.005.068 ; </t>
  </si>
  <si>
    <t xml:space="preserve">ქალაქი თბილისი , ქუჩა ანდრონიკაშვილი ,   (ულიანოვის) ,   3-ე შეს. 4ა; </t>
  </si>
  <si>
    <t>ბორისი მაქაცარია</t>
  </si>
  <si>
    <t>178.9</t>
  </si>
  <si>
    <t>144.6</t>
  </si>
  <si>
    <t>173.9</t>
  </si>
  <si>
    <t xml:space="preserve">01.14.17.001.247 ; </t>
  </si>
  <si>
    <t xml:space="preserve">ქალაქი თბილისი ,   ლისის ტბის მიმდებარედ ,   სოფელ ლისისკენ მიმავალი გზის მარჯვენა მხარეს,   (ნაკვეთი 01/014); </t>
  </si>
  <si>
    <t>ლევან როგავა</t>
  </si>
  <si>
    <t>შპს "დოჯო"</t>
  </si>
  <si>
    <t>405446655</t>
  </si>
  <si>
    <t>189.7</t>
  </si>
  <si>
    <t>279.9</t>
  </si>
  <si>
    <t>252.8</t>
  </si>
  <si>
    <t>400.5</t>
  </si>
  <si>
    <t>1194.6</t>
  </si>
  <si>
    <t>AR11045399</t>
  </si>
  <si>
    <t>7241449</t>
  </si>
  <si>
    <t xml:space="preserve">01.72.13.566.030 ; </t>
  </si>
  <si>
    <t xml:space="preserve">ქალაქი თბილისი, მუხიანი-2 ის დასახლება, ცხენისწყლის ქუჩა, N 16; </t>
  </si>
  <si>
    <t>793.6</t>
  </si>
  <si>
    <t>595.0</t>
  </si>
  <si>
    <t>307.3</t>
  </si>
  <si>
    <t>94.3</t>
  </si>
  <si>
    <t>გიორგი რამიშვილი</t>
  </si>
  <si>
    <t>170.0</t>
  </si>
  <si>
    <t>101.5</t>
  </si>
  <si>
    <t>492.5</t>
  </si>
  <si>
    <t xml:space="preserve">81.08.20.269 ; </t>
  </si>
  <si>
    <t xml:space="preserve">ქალაქი თბილისი ,   მაკო საფაროვა-აბაშიძის  ქუჩის I შესახვევი N3; </t>
  </si>
  <si>
    <t>438.5</t>
  </si>
  <si>
    <t>300.8</t>
  </si>
  <si>
    <t>101.8</t>
  </si>
  <si>
    <t xml:space="preserve">72.13.42.210 ; </t>
  </si>
  <si>
    <t xml:space="preserve">ქალაქი თბილისი, ავშნის II შესახვევი, N 17; </t>
  </si>
  <si>
    <t>ვახტანგ ახალაია</t>
  </si>
  <si>
    <t>178.84</t>
  </si>
  <si>
    <t>2219.36</t>
  </si>
  <si>
    <t xml:space="preserve">72.13.15.345 ; </t>
  </si>
  <si>
    <t xml:space="preserve">ქალაქი თბილისი, ავჭალა 2-ის დასახლება, პეტრე მელიქიშვილის ქუჩა, N 1დ; </t>
  </si>
  <si>
    <t xml:space="preserve">01.18.05.006.121 ; </t>
  </si>
  <si>
    <t xml:space="preserve">ქალაქი თბილისი, ბადაგის I ჩიხი, N 9; </t>
  </si>
  <si>
    <t>135.1</t>
  </si>
  <si>
    <t>გიორგი კაპანაძე</t>
  </si>
  <si>
    <t>130.15</t>
  </si>
  <si>
    <t>14/12/2023</t>
  </si>
  <si>
    <t xml:space="preserve">01.10.18.009.043 ; </t>
  </si>
  <si>
    <t>405422029</t>
  </si>
  <si>
    <t>545.5</t>
  </si>
  <si>
    <t>211.3</t>
  </si>
  <si>
    <t xml:space="preserve">01.12.12.018.059 ; </t>
  </si>
  <si>
    <t xml:space="preserve">ქალაქი თბილისი, ცოტნე დადიანის ქუჩა, N 138-140/ხრესილის ქუჩა, N 2; </t>
  </si>
  <si>
    <t>ზვიადი   იმედაშვილი</t>
  </si>
  <si>
    <t>შპს  ,, ჯორჯიან  ბილდინგ  გრუპ  + "</t>
  </si>
  <si>
    <t>405164343</t>
  </si>
  <si>
    <t>656.0</t>
  </si>
  <si>
    <t>155.2</t>
  </si>
  <si>
    <t>დავით ჭანტურია</t>
  </si>
  <si>
    <t xml:space="preserve">01.13.03.010.054 ; </t>
  </si>
  <si>
    <t xml:space="preserve">ქალაქი თბილისი ,    აკაკი ბელიაშვილის  ქუჩა N53; </t>
  </si>
  <si>
    <t>ნატალია ქავთარაძე</t>
  </si>
  <si>
    <t>შპს ენერჯი</t>
  </si>
  <si>
    <t>400113854</t>
  </si>
  <si>
    <t>523.5</t>
  </si>
  <si>
    <t xml:space="preserve">01.14.05.008.395 ; </t>
  </si>
  <si>
    <t xml:space="preserve">ქალაქი თბილისი, ალექსანდრე (საშა) იოსელიანის I შესახვევი, N 6; </t>
  </si>
  <si>
    <t>გიგა სანაია</t>
  </si>
  <si>
    <t>შპს კომპაქტ დეველოპმენტი</t>
  </si>
  <si>
    <t>405112391</t>
  </si>
  <si>
    <t>2140.5</t>
  </si>
  <si>
    <t>174.0</t>
  </si>
  <si>
    <t>287.4</t>
  </si>
  <si>
    <t>110.2</t>
  </si>
  <si>
    <t>AR11055424</t>
  </si>
  <si>
    <t>7237904</t>
  </si>
  <si>
    <t xml:space="preserve">81.02.21.641 ; </t>
  </si>
  <si>
    <t xml:space="preserve">ქალაქი თბილისი, სოფელი წავკისი, სულხან–საბა ორბელიანის ქუჩა, N 10; </t>
  </si>
  <si>
    <t>ნიკა სამადაშვილი</t>
  </si>
  <si>
    <t>350.92</t>
  </si>
  <si>
    <t>256.6</t>
  </si>
  <si>
    <t>35.05</t>
  </si>
  <si>
    <t>1215.0</t>
  </si>
  <si>
    <t>258.0</t>
  </si>
  <si>
    <t>კობა კილასონია</t>
  </si>
  <si>
    <t>537.5</t>
  </si>
  <si>
    <t>124.3</t>
  </si>
  <si>
    <t>AR11057312</t>
  </si>
  <si>
    <t>7240186</t>
  </si>
  <si>
    <t>501.6</t>
  </si>
  <si>
    <t>322.9</t>
  </si>
  <si>
    <t xml:space="preserve">01.72.14.096.036 ; </t>
  </si>
  <si>
    <t xml:space="preserve">ქალაქი თბილისი, სოფელი დიღომი, ვლადიმერ მაყაშვილის II ჩიხი, N 12; </t>
  </si>
  <si>
    <t>მაია ფანჩულიძე</t>
  </si>
  <si>
    <t>341.69</t>
  </si>
  <si>
    <t xml:space="preserve">81.02.11.547 ; </t>
  </si>
  <si>
    <t xml:space="preserve">ქალაქი თბილისი, სოფელი შინდისი, მიხეილ ჯავახიშვილის ქუჩა, N 49; </t>
  </si>
  <si>
    <t>ეკატერინე აბაკელია</t>
  </si>
  <si>
    <t>გიორგი ფუტკარაძე</t>
  </si>
  <si>
    <t>751.1</t>
  </si>
  <si>
    <t>278.2</t>
  </si>
  <si>
    <t>242.0</t>
  </si>
  <si>
    <t>62.7</t>
  </si>
  <si>
    <t>AR1978131</t>
  </si>
  <si>
    <t>17/07/2023</t>
  </si>
  <si>
    <t>7237762</t>
  </si>
  <si>
    <t xml:space="preserve">01.10.17.012.021 ; </t>
  </si>
  <si>
    <t xml:space="preserve">ქალაქი თბილისი , ქუჩა ნატახტარი , N 15; </t>
  </si>
  <si>
    <t>ზურაბ ჯოჯუა</t>
  </si>
  <si>
    <t>280.0</t>
  </si>
  <si>
    <t>212.3</t>
  </si>
  <si>
    <t>189.1</t>
  </si>
  <si>
    <t>AR11006297</t>
  </si>
  <si>
    <t>15/12/2023</t>
  </si>
  <si>
    <t>7239605</t>
  </si>
  <si>
    <t>გელა გაბელია</t>
  </si>
  <si>
    <t>შპს "რესტარტი"</t>
  </si>
  <si>
    <t>405172566</t>
  </si>
  <si>
    <t>1383.0</t>
  </si>
  <si>
    <t>227.5</t>
  </si>
  <si>
    <t>621.0</t>
  </si>
  <si>
    <t>496.8</t>
  </si>
  <si>
    <t>124.2</t>
  </si>
  <si>
    <t>AR11023534</t>
  </si>
  <si>
    <t>7236884</t>
  </si>
  <si>
    <t xml:space="preserve">01.10.18.004.044 ; </t>
  </si>
  <si>
    <t xml:space="preserve">ქალაქი თბილისი, აკაციის ქუჩა, N 17; </t>
  </si>
  <si>
    <t>მარიამ ჭითანავა</t>
  </si>
  <si>
    <t>303.1</t>
  </si>
  <si>
    <t>235.7</t>
  </si>
  <si>
    <t>1342.6</t>
  </si>
  <si>
    <t xml:space="preserve">72.16.33.014 ; </t>
  </si>
  <si>
    <t xml:space="preserve">ქალაქი თბილისი, ავთო ვარაზის ქუჩა, N 99გ; </t>
  </si>
  <si>
    <t>ლელა გურგენიძე</t>
  </si>
  <si>
    <t>65.6</t>
  </si>
  <si>
    <t>10651.8</t>
  </si>
  <si>
    <t>92.5</t>
  </si>
  <si>
    <t>09/07/2024</t>
  </si>
  <si>
    <t>AR11048775</t>
  </si>
  <si>
    <t>7237709</t>
  </si>
  <si>
    <t xml:space="preserve">01.81.21.125.008 ; </t>
  </si>
  <si>
    <t>მიხეილ თეთრაძე</t>
  </si>
  <si>
    <t>261.24</t>
  </si>
  <si>
    <t>AR11049683</t>
  </si>
  <si>
    <t>7237767</t>
  </si>
  <si>
    <t xml:space="preserve">81.08.27.312 ; </t>
  </si>
  <si>
    <t xml:space="preserve">ქალაქი თბილისი, ვარკეთილის მეურნეობის დასახლება, თეთრიწყაროს ქუჩა, N 11; </t>
  </si>
  <si>
    <t>ზურაბი ნეფარიძე</t>
  </si>
  <si>
    <t>ნეფარიძე ზურაბი</t>
  </si>
  <si>
    <t>275.07</t>
  </si>
  <si>
    <t>AR11050070</t>
  </si>
  <si>
    <t>7237735</t>
  </si>
  <si>
    <t xml:space="preserve">01.81.08.268.001 ; </t>
  </si>
  <si>
    <t>316.8</t>
  </si>
  <si>
    <t>172.7</t>
  </si>
  <si>
    <t>146.5</t>
  </si>
  <si>
    <t xml:space="preserve">01.72.14.043.415 ; </t>
  </si>
  <si>
    <t xml:space="preserve">ქალაქი თბილისი, სოფელი დიღომი, დავით ბატონიშვილის ქუჩა, N 35; </t>
  </si>
  <si>
    <t>მაგული ცერცვაძე</t>
  </si>
  <si>
    <t>163.44</t>
  </si>
  <si>
    <t>AR11054761</t>
  </si>
  <si>
    <t>7237928</t>
  </si>
  <si>
    <t xml:space="preserve">01.72.14.041.940 ; </t>
  </si>
  <si>
    <t xml:space="preserve">ქალაქი თბილისი, სოფელი დიღომი, ტიმოთე ბელოის ქუჩა N8; </t>
  </si>
  <si>
    <t>ამირან ვაჩეიშვილი</t>
  </si>
  <si>
    <t>231.3</t>
  </si>
  <si>
    <t>178.5</t>
  </si>
  <si>
    <t>158.6</t>
  </si>
  <si>
    <t>158.0</t>
  </si>
  <si>
    <t xml:space="preserve">01.72.14.365.004 ; </t>
  </si>
  <si>
    <t xml:space="preserve">ქალაქი თბილისი, დავით აღმაშენებელის ხეივანი, N 4; ქალაქი თბილისი , სოფელი დიღომი; </t>
  </si>
  <si>
    <t>კობა კობალაძე</t>
  </si>
  <si>
    <t xml:space="preserve">თეიმურაზ დოლიძე </t>
  </si>
  <si>
    <t>შპს ''ბელუქს ბილდერ''</t>
  </si>
  <si>
    <t>404596353</t>
  </si>
  <si>
    <t>238.5</t>
  </si>
  <si>
    <t>46.17</t>
  </si>
  <si>
    <t>თამაზი ზანდარაშვილი</t>
  </si>
  <si>
    <t>369.1</t>
  </si>
  <si>
    <t xml:space="preserve">72.16.33.103 ; </t>
  </si>
  <si>
    <t xml:space="preserve">ქალაქი თბილისი, ავთო ვარაზის I შესახვევი, N 23; </t>
  </si>
  <si>
    <t>317.1</t>
  </si>
  <si>
    <t>257.0</t>
  </si>
  <si>
    <t xml:space="preserve">01.16.08.005.125 ; </t>
  </si>
  <si>
    <t xml:space="preserve">ქალაქი თბილისი , ქუჩა III რეხი; </t>
  </si>
  <si>
    <t>349.0</t>
  </si>
  <si>
    <t>86.86</t>
  </si>
  <si>
    <t xml:space="preserve">81.02.03.792 ; </t>
  </si>
  <si>
    <t xml:space="preserve">ქალაქი თბილისი, სოფელი ტაბახმელა, ტაბახმელის ქუჩა, N 11; </t>
  </si>
  <si>
    <t>გიორგი ხარაზიშვილი</t>
  </si>
  <si>
    <t>498.0</t>
  </si>
  <si>
    <t>AR11008893</t>
  </si>
  <si>
    <t>7238344</t>
  </si>
  <si>
    <t xml:space="preserve">01.12.12.005.015 ; </t>
  </si>
  <si>
    <t xml:space="preserve">ქალაქი თბილისი , ქუჩა ე. ბეჟანიშვილი , N 13; </t>
  </si>
  <si>
    <t>გიორგი რატიანი</t>
  </si>
  <si>
    <t>შპს ლივიო</t>
  </si>
  <si>
    <t>405627807</t>
  </si>
  <si>
    <t>71129.0</t>
  </si>
  <si>
    <t>585.6</t>
  </si>
  <si>
    <t>43.8</t>
  </si>
  <si>
    <t>AR11045717</t>
  </si>
  <si>
    <t>04/07/2024</t>
  </si>
  <si>
    <t>7236400</t>
  </si>
  <si>
    <t xml:space="preserve">01.72.13.473.002 ; </t>
  </si>
  <si>
    <t xml:space="preserve">ქალაქი თბილისი, მუხიანი-2 ის დასახლება, განთიადის ქუჩა, N 4; </t>
  </si>
  <si>
    <t>შოთა აფრიამაშვილი</t>
  </si>
  <si>
    <t>264.5</t>
  </si>
  <si>
    <t>130.1</t>
  </si>
  <si>
    <t>AR11047127</t>
  </si>
  <si>
    <t>7238041</t>
  </si>
  <si>
    <t xml:space="preserve">01.72.58.058.004 ; </t>
  </si>
  <si>
    <t xml:space="preserve">ქალაქი თბილისი , სოფელი ლისი ,   ჭაბურღილთან; </t>
  </si>
  <si>
    <t>ქეთევან ცხვედაძე</t>
  </si>
  <si>
    <t>835.48</t>
  </si>
  <si>
    <t>320.76</t>
  </si>
  <si>
    <t>2376.0</t>
  </si>
  <si>
    <t xml:space="preserve">01.16.08.001.072 ; </t>
  </si>
  <si>
    <t>რევაზ ჭელიშვილი</t>
  </si>
  <si>
    <t>ვიქტორ სემიონოვი</t>
  </si>
  <si>
    <t>184.7</t>
  </si>
  <si>
    <t>616.6</t>
  </si>
  <si>
    <t>შალვა ხარხელაური</t>
  </si>
  <si>
    <t>1624.0</t>
  </si>
  <si>
    <t>271.31</t>
  </si>
  <si>
    <t>3166.0</t>
  </si>
  <si>
    <t xml:space="preserve">01.19.27.002.114 ; </t>
  </si>
  <si>
    <t xml:space="preserve">ქალაქი თბილისი ,   ლილოს დასახლება II მ/რ ,კორპუსი N5-ის მიმდებარედ ; ქალაქი თბილისი , დასახლება ლილო , ქუჩა სტურუა ,   (ნაკვეთი N2/20); </t>
  </si>
  <si>
    <t>ვიტალი ტარტარაშვილი</t>
  </si>
  <si>
    <t>შპს " ლილო სითი 3"</t>
  </si>
  <si>
    <t>406419175</t>
  </si>
  <si>
    <t>AR11052759</t>
  </si>
  <si>
    <t>7237230</t>
  </si>
  <si>
    <t xml:space="preserve">81.21.09.083 ; </t>
  </si>
  <si>
    <t xml:space="preserve">ქალაქი თბილისი, ჯუმბერ ბეთაშვილის ქუჩა, N 24; </t>
  </si>
  <si>
    <t>ნიზამი კაზიმ</t>
  </si>
  <si>
    <t>485.3</t>
  </si>
  <si>
    <t>397.9</t>
  </si>
  <si>
    <t>78.7</t>
  </si>
  <si>
    <t>AR11054052</t>
  </si>
  <si>
    <t>7237537</t>
  </si>
  <si>
    <t xml:space="preserve">01.72.13.380.010 ; </t>
  </si>
  <si>
    <t>ლემინი ჩხეტიანი</t>
  </si>
  <si>
    <t>383.8</t>
  </si>
  <si>
    <t>320.0</t>
  </si>
  <si>
    <t>128.5</t>
  </si>
  <si>
    <t>127.0</t>
  </si>
  <si>
    <t>AR11055054</t>
  </si>
  <si>
    <t>7237349</t>
  </si>
  <si>
    <t xml:space="preserve">01.15.02.069.078 ; </t>
  </si>
  <si>
    <t xml:space="preserve">ქალაქი თბილისი, იაკობ გოგებაშვილის I შესახვევი, N 13; </t>
  </si>
  <si>
    <t>იოსებ ლაზარიაშვილი</t>
  </si>
  <si>
    <t xml:space="preserve">ილია ქვარცხავა </t>
  </si>
  <si>
    <t>ინ ჰაუს დეველოპმენტ</t>
  </si>
  <si>
    <t>402291569</t>
  </si>
  <si>
    <t>717.0</t>
  </si>
  <si>
    <t>1858.5</t>
  </si>
  <si>
    <t>280.5</t>
  </si>
  <si>
    <t>281.2</t>
  </si>
  <si>
    <t>AR11056417</t>
  </si>
  <si>
    <t>7235058</t>
  </si>
  <si>
    <t xml:space="preserve">81.01.04.882 ; </t>
  </si>
  <si>
    <t xml:space="preserve">ქალაქი თბილისი, დაბა კოჯორი, აზეულას ქუჩა, N 11ა; </t>
  </si>
  <si>
    <t>ბექა დანელიშვილი</t>
  </si>
  <si>
    <t>ნანი ჯაჯანიძე</t>
  </si>
  <si>
    <t>264.9</t>
  </si>
  <si>
    <t>219.8</t>
  </si>
  <si>
    <t xml:space="preserve">01.72.14.037.417 ; </t>
  </si>
  <si>
    <t xml:space="preserve">ქალაქი თბილისი, სოფელი დიღომი, ასმათის ქუჩა, N 41ბ; </t>
  </si>
  <si>
    <t>დავითი ცქვიტინიძე</t>
  </si>
  <si>
    <t>დავით ცქვიტინიძე</t>
  </si>
  <si>
    <t>317.5</t>
  </si>
  <si>
    <t>322.7</t>
  </si>
  <si>
    <t>1144.0</t>
  </si>
  <si>
    <t>AR11008857</t>
  </si>
  <si>
    <t>7236200</t>
  </si>
  <si>
    <t xml:space="preserve">01.19.36.013.063 ; </t>
  </si>
  <si>
    <t xml:space="preserve">ქალაქი თბილისი, ჯავახეთის ქუჩა, N 166; </t>
  </si>
  <si>
    <t>ოთარ დუმბაძე</t>
  </si>
  <si>
    <t>პაატა კაჭარავა</t>
  </si>
  <si>
    <t>24141.27</t>
  </si>
  <si>
    <t>28/02/2024</t>
  </si>
  <si>
    <t>06/06/2024</t>
  </si>
  <si>
    <t>330.4</t>
  </si>
  <si>
    <t>AR11052934</t>
  </si>
  <si>
    <t>7235341</t>
  </si>
  <si>
    <t xml:space="preserve">01.15.02.055.264 ; </t>
  </si>
  <si>
    <t xml:space="preserve">ქალაქი თბილისი, გურამ რჩეულიშვილის II ჩიხი, N 16; </t>
  </si>
  <si>
    <t>გიორგი ბოლაშვილი</t>
  </si>
  <si>
    <t>14278.2</t>
  </si>
  <si>
    <t>AR11053227</t>
  </si>
  <si>
    <t>7235675</t>
  </si>
  <si>
    <t>504.8</t>
  </si>
  <si>
    <t>358.0</t>
  </si>
  <si>
    <t>412.4</t>
  </si>
  <si>
    <t>18/01/2024</t>
  </si>
  <si>
    <t>348.2</t>
  </si>
  <si>
    <t xml:space="preserve">01.14.06.008.027 ; </t>
  </si>
  <si>
    <t xml:space="preserve">ქალაქი თბილისი , ქუჩა უნივერსიტეტის ,      N 6; </t>
  </si>
  <si>
    <t>ვახტანგ ებიტაშვილი</t>
  </si>
  <si>
    <t>სს გრინვეი საქართველო</t>
  </si>
  <si>
    <t>404867006</t>
  </si>
  <si>
    <t xml:space="preserve">01.72.14.064.361 ; </t>
  </si>
  <si>
    <t xml:space="preserve">ქალაქი თბილისი, სოფელი დიღომი; </t>
  </si>
  <si>
    <t>დარეჯან ახვლედიანი</t>
  </si>
  <si>
    <t xml:space="preserve"> ტატო მიროტაძე</t>
  </si>
  <si>
    <t>შპს "კონცეპტ დეველოპმენტი"</t>
  </si>
  <si>
    <t>402176220</t>
  </si>
  <si>
    <t>101.4</t>
  </si>
  <si>
    <t>239.0</t>
  </si>
  <si>
    <t xml:space="preserve">ქალაქი თბილისი, ავთო ვარაზის ქუჩა, N 99ვ; </t>
  </si>
  <si>
    <t>11585.8</t>
  </si>
  <si>
    <t>323.1</t>
  </si>
  <si>
    <t>76.7</t>
  </si>
  <si>
    <t xml:space="preserve">01.72.14.234.013 ; </t>
  </si>
  <si>
    <t>ანა ჩხაიძე</t>
  </si>
  <si>
    <t>შპს "ენ სი დი დიღომი"</t>
  </si>
  <si>
    <t>405657793</t>
  </si>
  <si>
    <t>AR11048519</t>
  </si>
  <si>
    <t>7240681</t>
  </si>
  <si>
    <t xml:space="preserve">01.12.14.072.053 ; </t>
  </si>
  <si>
    <t xml:space="preserve">ქალაქი თბილისი ,   წერონისის ქუჩა N93; </t>
  </si>
  <si>
    <t>მარიამი კამკამიძე</t>
  </si>
  <si>
    <t>502.0</t>
  </si>
  <si>
    <t>495.7</t>
  </si>
  <si>
    <t>432.0</t>
  </si>
  <si>
    <t>229.5</t>
  </si>
  <si>
    <t>201.3</t>
  </si>
  <si>
    <t>AR11050066</t>
  </si>
  <si>
    <t>7232123</t>
  </si>
  <si>
    <t xml:space="preserve">01.81.02.230.034 ; </t>
  </si>
  <si>
    <t>ნინო ავალიანი</t>
  </si>
  <si>
    <t>182.87</t>
  </si>
  <si>
    <t>AR11052322</t>
  </si>
  <si>
    <t>7232300</t>
  </si>
  <si>
    <t>435.2</t>
  </si>
  <si>
    <t>136.0</t>
  </si>
  <si>
    <t xml:space="preserve">01.10.07.007.175 ; </t>
  </si>
  <si>
    <t xml:space="preserve">ქალაქი თბილისი, დემეტრე თავდადებულის ქუჩა, N 40; </t>
  </si>
  <si>
    <t>159.2</t>
  </si>
  <si>
    <t>AR1959694</t>
  </si>
  <si>
    <t>06/04/2023</t>
  </si>
  <si>
    <t>7233022</t>
  </si>
  <si>
    <t xml:space="preserve">01.10.13.016.119 ; </t>
  </si>
  <si>
    <t xml:space="preserve">ქალაქი თბილისი, გიორგი სააკაძის II გასასვლელი, N 6; </t>
  </si>
  <si>
    <t>შოთა არევაძე</t>
  </si>
  <si>
    <t>7219.04</t>
  </si>
  <si>
    <t>AR11035956</t>
  </si>
  <si>
    <t>7232529</t>
  </si>
  <si>
    <t xml:space="preserve">01.10.12.041.005 ; </t>
  </si>
  <si>
    <t xml:space="preserve">ქალაქი თბილისი , ქუჩა კანდელაკი , N 27; </t>
  </si>
  <si>
    <t>გელა მჭედლიშვილი</t>
  </si>
  <si>
    <t>5317.8</t>
  </si>
  <si>
    <t>277.7</t>
  </si>
  <si>
    <t>424.7</t>
  </si>
  <si>
    <t>654.9</t>
  </si>
  <si>
    <t>AR11038623</t>
  </si>
  <si>
    <t>7231649</t>
  </si>
  <si>
    <t xml:space="preserve">72.16.22.488 ; </t>
  </si>
  <si>
    <t xml:space="preserve">ქალაქი თბილისი, სოფელი თხინვალა, თხინვალას ქუჩა, N 85; </t>
  </si>
  <si>
    <t>ვასილ ჯალაბაძე</t>
  </si>
  <si>
    <t xml:space="preserve">ვასილ ჯალაბაძე </t>
  </si>
  <si>
    <t>489.5</t>
  </si>
  <si>
    <t xml:space="preserve">01.72.14.009.523 ; </t>
  </si>
  <si>
    <t>ნოდარ მუმლაძე</t>
  </si>
  <si>
    <t>ტარიელ გიორგაძე</t>
  </si>
  <si>
    <t>შპს "დრიმ პალასი"</t>
  </si>
  <si>
    <t>406245148</t>
  </si>
  <si>
    <t>10779.9</t>
  </si>
  <si>
    <t>131.5</t>
  </si>
  <si>
    <t>AR11043422</t>
  </si>
  <si>
    <t>7230931</t>
  </si>
  <si>
    <t xml:space="preserve">01.72.14.008.711 ; </t>
  </si>
  <si>
    <t>მიხეილ მაისურაძე</t>
  </si>
  <si>
    <t>446.81</t>
  </si>
  <si>
    <t>79.5</t>
  </si>
  <si>
    <t>206.8</t>
  </si>
  <si>
    <t>AR11044738</t>
  </si>
  <si>
    <t>7232346</t>
  </si>
  <si>
    <t xml:space="preserve">01.72.14.035.248 ; </t>
  </si>
  <si>
    <t xml:space="preserve">ქალაქი თბილისი, სოფელი დიღომი, ფატმანის ქუჩა, N 11; </t>
  </si>
  <si>
    <t>ქეთინო მალაზონია</t>
  </si>
  <si>
    <t>241.0</t>
  </si>
  <si>
    <t>213.48</t>
  </si>
  <si>
    <t>1134.0</t>
  </si>
  <si>
    <t>162.6</t>
  </si>
  <si>
    <t xml:space="preserve">01.14.12.003.130 ; </t>
  </si>
  <si>
    <t>ვიგანტას ზენკევიჩუსი</t>
  </si>
  <si>
    <t>შპს"ბალტიკ ინვესტმენტ გრუპ"</t>
  </si>
  <si>
    <t>405047701</t>
  </si>
  <si>
    <t>3790.0</t>
  </si>
  <si>
    <t>430.9</t>
  </si>
  <si>
    <t>97.79</t>
  </si>
  <si>
    <t>AR11046120</t>
  </si>
  <si>
    <t>7230478</t>
  </si>
  <si>
    <t xml:space="preserve">01.72.13.342.007 ; </t>
  </si>
  <si>
    <t xml:space="preserve">ქალაქი თბილისი, სოფელი გლდანი, გრიგოლ ორბელიანის ქუჩა, N 46; </t>
  </si>
  <si>
    <t>ირინა ლომსაძე</t>
  </si>
  <si>
    <t>ირაკლი თევზაძე</t>
  </si>
  <si>
    <t>1060.0</t>
  </si>
  <si>
    <t>326.6</t>
  </si>
  <si>
    <t>341.3</t>
  </si>
  <si>
    <t>134.5</t>
  </si>
  <si>
    <t>1203.8</t>
  </si>
  <si>
    <t>813.8</t>
  </si>
  <si>
    <t>AR11052356</t>
  </si>
  <si>
    <t>7230472</t>
  </si>
  <si>
    <t xml:space="preserve">01.19.22.015.061 ; </t>
  </si>
  <si>
    <t xml:space="preserve">ქალაქი თბილისი ,   მე-2 ნავთლუღის III ქუჩა , ბინა N 5; </t>
  </si>
  <si>
    <t>580.4</t>
  </si>
  <si>
    <t>ანი ქებაძე</t>
  </si>
  <si>
    <t>452.0</t>
  </si>
  <si>
    <t>149.3</t>
  </si>
  <si>
    <t xml:space="preserve">01.17.12.001.076 ; </t>
  </si>
  <si>
    <t>67.69</t>
  </si>
  <si>
    <t>AR11053993</t>
  </si>
  <si>
    <t>7228402</t>
  </si>
  <si>
    <t xml:space="preserve">01.72.14.043.270 ; </t>
  </si>
  <si>
    <t xml:space="preserve">ქალაქი თბილისი ,   სოფელი დიღომი, ხატაეთის ქუჩა  N213 ; ქალაქი თბილისი ,   სოფელი დიღომი, ხატაეთის ქუჩა N215; </t>
  </si>
  <si>
    <t>თარხუჯი არაბული</t>
  </si>
  <si>
    <t>ელენე ჭუმბურიძე</t>
  </si>
  <si>
    <t>138.3</t>
  </si>
  <si>
    <t>1346.2</t>
  </si>
  <si>
    <t>232.4</t>
  </si>
  <si>
    <t xml:space="preserve">01.14.16.015.440 ; </t>
  </si>
  <si>
    <t>დავით ოვაშელი</t>
  </si>
  <si>
    <t>შ.პ.ს "ამშენებელი"</t>
  </si>
  <si>
    <t>405204504</t>
  </si>
  <si>
    <t>535.6</t>
  </si>
  <si>
    <t>726.8</t>
  </si>
  <si>
    <t>740.2</t>
  </si>
  <si>
    <t xml:space="preserve">72.16.23.933 ; </t>
  </si>
  <si>
    <t>ალექსანდრე ლომაძე</t>
  </si>
  <si>
    <t>AR11055218</t>
  </si>
  <si>
    <t>7232577</t>
  </si>
  <si>
    <t xml:space="preserve">01.20.01.010.347 ; </t>
  </si>
  <si>
    <t xml:space="preserve">ქალაქი თბილისი ,   წყნეთის ტერიტორია  ,   (ნაკვეთ N010/347); </t>
  </si>
  <si>
    <t>ნინო ჩაჩხიანი</t>
  </si>
  <si>
    <t>ზურაბ ჭიღვარია</t>
  </si>
  <si>
    <t>1293.0</t>
  </si>
  <si>
    <t>530.4</t>
  </si>
  <si>
    <t>456.4</t>
  </si>
  <si>
    <t>86.2</t>
  </si>
  <si>
    <t xml:space="preserve">72.16.33.124 ; </t>
  </si>
  <si>
    <t>ნიკო ფეიქრიშვილი</t>
  </si>
  <si>
    <t>471.1</t>
  </si>
  <si>
    <t>422.2</t>
  </si>
  <si>
    <t>138.5</t>
  </si>
  <si>
    <t>1075.2</t>
  </si>
  <si>
    <t>201.6</t>
  </si>
  <si>
    <t xml:space="preserve">81.01.07.607 ; </t>
  </si>
  <si>
    <t xml:space="preserve">ქალაქი თბილისი, სოფელი კვესეთი, ბეთანიის მონასტრის ქუჩა, N 24ე; </t>
  </si>
  <si>
    <t>თამარ გორდაძე</t>
  </si>
  <si>
    <t>120.74</t>
  </si>
  <si>
    <t>AR1955775</t>
  </si>
  <si>
    <t>24/04/2023</t>
  </si>
  <si>
    <t>7230009</t>
  </si>
  <si>
    <t xml:space="preserve">81.21.06.027 ; </t>
  </si>
  <si>
    <t>ნატო მჭედლიძე</t>
  </si>
  <si>
    <t>221.1</t>
  </si>
  <si>
    <t>117.1</t>
  </si>
  <si>
    <t>13/02/2024</t>
  </si>
  <si>
    <t xml:space="preserve">72.12.02.281 ; </t>
  </si>
  <si>
    <t>სალომე გოგიჩაიშვილი</t>
  </si>
  <si>
    <t>გიორგი ქოიავა</t>
  </si>
  <si>
    <t>შპს "ვაზი+"</t>
  </si>
  <si>
    <t>236047023</t>
  </si>
  <si>
    <t>2532.63</t>
  </si>
  <si>
    <t>AR11045510</t>
  </si>
  <si>
    <t>7229174</t>
  </si>
  <si>
    <t xml:space="preserve">01.81.02.226.013 ; </t>
  </si>
  <si>
    <t>15/07/2024</t>
  </si>
  <si>
    <t xml:space="preserve">01.19.33.008.362 ; </t>
  </si>
  <si>
    <t xml:space="preserve">ქალაქი თბილისი , ქუჩა ქინძმარაული , N 29; </t>
  </si>
  <si>
    <t>ნუგზარ მასხულია</t>
  </si>
  <si>
    <t xml:space="preserve"> შპს "ჯიეფაი"</t>
  </si>
  <si>
    <t>405020141</t>
  </si>
  <si>
    <t>1468.9</t>
  </si>
  <si>
    <t xml:space="preserve">01.11.04.019.463 ; </t>
  </si>
  <si>
    <t>ჯიმშერი ბერძენიშვილი</t>
  </si>
  <si>
    <t>288.62</t>
  </si>
  <si>
    <t xml:space="preserve">81.02.20.807 ; </t>
  </si>
  <si>
    <t xml:space="preserve">ქალაქი თბილისი, სოფელი ოქროყანა, მეფუტკრეობის ქუჩა, N 24; </t>
  </si>
  <si>
    <t>ალექსანდრე ნადირაშვილი</t>
  </si>
  <si>
    <t>322.0</t>
  </si>
  <si>
    <t>550.8</t>
  </si>
  <si>
    <t>89.6</t>
  </si>
  <si>
    <t>AR11056800</t>
  </si>
  <si>
    <t>7227175</t>
  </si>
  <si>
    <t xml:space="preserve">01.81.21.125.009 ; </t>
  </si>
  <si>
    <t>ფიქრია დიდებაშვილი</t>
  </si>
  <si>
    <t>133.96</t>
  </si>
  <si>
    <t xml:space="preserve">72.16.28.054 ; </t>
  </si>
  <si>
    <t xml:space="preserve">ქალაქი თბილისი, სოფელი აგარაკი, შუა მინდვრის III ჩიხი, N 24; </t>
  </si>
  <si>
    <t>გიორგი იმედაშვილი</t>
  </si>
  <si>
    <t xml:space="preserve">01.16.08.004.113 ; </t>
  </si>
  <si>
    <t xml:space="preserve">ქალაქი თბილისი ,   მახათას აღმართი N11; </t>
  </si>
  <si>
    <t>დანი ქოსაშვილი</t>
  </si>
  <si>
    <t>342.0</t>
  </si>
  <si>
    <t>286.18</t>
  </si>
  <si>
    <t>266.1</t>
  </si>
  <si>
    <t xml:space="preserve">01.10.10.025.091 ; </t>
  </si>
  <si>
    <t>3404.73</t>
  </si>
  <si>
    <t>28/11/2023</t>
  </si>
  <si>
    <t xml:space="preserve">01.14.11.058.064 ; 01.14.11.058.063 ; </t>
  </si>
  <si>
    <t xml:space="preserve">ქალაქი თბილისი, მარუხის გმირების ქუჩა, N 1ა; ქალაქი თბილისი , ქუჩა მარუხის გმირები , N 1-3; </t>
  </si>
  <si>
    <t>რატი ჩომახიძე</t>
  </si>
  <si>
    <t>226.2</t>
  </si>
  <si>
    <t>თორნიკე ერგემლიძე</t>
  </si>
  <si>
    <t>68.5</t>
  </si>
  <si>
    <t>AR11044921</t>
  </si>
  <si>
    <t>7229081</t>
  </si>
  <si>
    <t xml:space="preserve">81.02.94.348 ; </t>
  </si>
  <si>
    <t xml:space="preserve">ქალაქი თბილისი, სოფელი წავკისი, ვახტანგ გორგასლის ქუჩა, N 40; </t>
  </si>
  <si>
    <t>1345.0</t>
  </si>
  <si>
    <t>ელენე ოქროშიაშვილი</t>
  </si>
  <si>
    <t>409.5</t>
  </si>
  <si>
    <t>263.7</t>
  </si>
  <si>
    <t>AR11046931</t>
  </si>
  <si>
    <t>11/07/2024</t>
  </si>
  <si>
    <t>7228846</t>
  </si>
  <si>
    <t xml:space="preserve">01.13.05.003.152 ; </t>
  </si>
  <si>
    <t xml:space="preserve">ქალაქი თბილისი ,   რაფაელ აგლაძის ქუჩა N55; </t>
  </si>
  <si>
    <t>ელმარ მამედოვი</t>
  </si>
  <si>
    <t>შპს ნექსთ ლეველ</t>
  </si>
  <si>
    <t>404492170</t>
  </si>
  <si>
    <t>1971.0</t>
  </si>
  <si>
    <t>169.3</t>
  </si>
  <si>
    <t>357.0</t>
  </si>
  <si>
    <t>AR11047408</t>
  </si>
  <si>
    <t>7228293</t>
  </si>
  <si>
    <t xml:space="preserve">01.17.02.024.047 ; </t>
  </si>
  <si>
    <t xml:space="preserve">ქალაქი თბილისი ,   რუისპირის-შილდის ქ. N1 ; ქალაქი თბილისი , ქუჩა რუისპირის-შილდის , N 1; </t>
  </si>
  <si>
    <t>კარენ ზახარიანი</t>
  </si>
  <si>
    <t>490.92</t>
  </si>
  <si>
    <t>202.93</t>
  </si>
  <si>
    <t xml:space="preserve">01.11.19.001.070 ; </t>
  </si>
  <si>
    <t xml:space="preserve">ქალაქი თბილისი , ქუჩა შეშელიძე ,   N1-ის მიმდებარედ ; ქალაქი თბილისი ,   ფეიქრების ქუჩა N14; </t>
  </si>
  <si>
    <t xml:space="preserve"> კახა კახეთელიძე</t>
  </si>
  <si>
    <t>484.8</t>
  </si>
  <si>
    <t>818.7</t>
  </si>
  <si>
    <t>AR11050902</t>
  </si>
  <si>
    <t>7228295</t>
  </si>
  <si>
    <t xml:space="preserve">72.16.20.311 ; </t>
  </si>
  <si>
    <t>ნინო ქუფარაშვილი</t>
  </si>
  <si>
    <t>გიორგი გაგლოშვილი</t>
  </si>
  <si>
    <t>486.2</t>
  </si>
  <si>
    <t>AR11053088</t>
  </si>
  <si>
    <t>7228278</t>
  </si>
  <si>
    <t xml:space="preserve">81.02.31.163 ; </t>
  </si>
  <si>
    <t>შავლეგო მაღრაძე</t>
  </si>
  <si>
    <t>დავით მაღრაძე</t>
  </si>
  <si>
    <t>488.5</t>
  </si>
  <si>
    <t>435.9</t>
  </si>
  <si>
    <t>115.8</t>
  </si>
  <si>
    <t>77.6</t>
  </si>
  <si>
    <t>45.4</t>
  </si>
  <si>
    <t>62.9</t>
  </si>
  <si>
    <t xml:space="preserve">01.81.25.004.006 ; </t>
  </si>
  <si>
    <t xml:space="preserve">ქალაქი თბილისი ,   ხეხილსანერგე მეურნეობა  ,   ახალმოწამეთა შესახვევი N19; </t>
  </si>
  <si>
    <t>გიორგი ფილიშვილი</t>
  </si>
  <si>
    <t xml:space="preserve">01.72.14.005.334 ; </t>
  </si>
  <si>
    <t xml:space="preserve">ქალაქი თბილისი ,   სოფელი ზურგოვანი; </t>
  </si>
  <si>
    <t>კახა მურცხვალაძე</t>
  </si>
  <si>
    <t>ბესიკ ბრეგვაძე</t>
  </si>
  <si>
    <t>373.4</t>
  </si>
  <si>
    <t>25/08/2024</t>
  </si>
  <si>
    <t xml:space="preserve">ქალაქი თბილისი, გიორგი დანელიას ქუჩა, N 12; </t>
  </si>
  <si>
    <t>ირაკლი შარაშიძე</t>
  </si>
  <si>
    <t>შორენა დარჩიაშვილი</t>
  </si>
  <si>
    <t xml:space="preserve">01.72.14.065.367 ; </t>
  </si>
  <si>
    <t xml:space="preserve">ქალაქი თბილისი ,   სოფელი დიღომი , დიდი დიღომი; </t>
  </si>
  <si>
    <t>ლექსო გერმანაშვილი</t>
  </si>
  <si>
    <t>ლევან მარგიანი</t>
  </si>
  <si>
    <t>278.6</t>
  </si>
  <si>
    <t>188.5</t>
  </si>
  <si>
    <t xml:space="preserve">01.10.14.027.058 ; </t>
  </si>
  <si>
    <t>ტარიელ სინჯარაძე</t>
  </si>
  <si>
    <t>1136.5</t>
  </si>
  <si>
    <t>670.4</t>
  </si>
  <si>
    <t>27/05/2024</t>
  </si>
  <si>
    <t>AR11053917</t>
  </si>
  <si>
    <t>7227067</t>
  </si>
  <si>
    <t xml:space="preserve">01.72.14.021.448 ; </t>
  </si>
  <si>
    <t>ანა მახათაძე</t>
  </si>
  <si>
    <t>498.6</t>
  </si>
  <si>
    <t xml:space="preserve">01.17.10.012.158 ; </t>
  </si>
  <si>
    <t xml:space="preserve">ქალაქი თბილისი , ქუჩა წულუკიძე , N 15; </t>
  </si>
  <si>
    <t>ზურაბ მალაზონია</t>
  </si>
  <si>
    <t>406291212</t>
  </si>
  <si>
    <t>8777.7</t>
  </si>
  <si>
    <t>487.6</t>
  </si>
  <si>
    <t>166.7</t>
  </si>
  <si>
    <t>1318.9</t>
  </si>
  <si>
    <t xml:space="preserve">01.15.07.002.001 ; </t>
  </si>
  <si>
    <t>ცოტნე ჯაყელი</t>
  </si>
  <si>
    <t>771.6</t>
  </si>
  <si>
    <t>373.1</t>
  </si>
  <si>
    <t>AR11033505</t>
  </si>
  <si>
    <t>06/05/2024</t>
  </si>
  <si>
    <t>7226933</t>
  </si>
  <si>
    <t xml:space="preserve">01.72.14.004.715 ; </t>
  </si>
  <si>
    <t xml:space="preserve">ქალაქი თბილისი, სოფელი დიღომი, გიორგი გეხტმანის V გასასვლელი, N 2; </t>
  </si>
  <si>
    <t>გელა დიდებაშვილი</t>
  </si>
  <si>
    <t>352.28</t>
  </si>
  <si>
    <t>AR11034565</t>
  </si>
  <si>
    <t>28/05/2024</t>
  </si>
  <si>
    <t>7223925</t>
  </si>
  <si>
    <t xml:space="preserve">01.20.01.010.024 ; </t>
  </si>
  <si>
    <t xml:space="preserve">ქალაქი თბილისი ,   დაბა წყნეთი ,   ე.წ. "ნუშის ბაღი"-ს ტერიტორია,   ნაკვ. N83; </t>
  </si>
  <si>
    <t>დავით ცუცქირიძე</t>
  </si>
  <si>
    <t>გიორგი კაჭახიძე</t>
  </si>
  <si>
    <t>607.0</t>
  </si>
  <si>
    <t>802.5</t>
  </si>
  <si>
    <t xml:space="preserve">01.11.12.011.103 ; </t>
  </si>
  <si>
    <t>თეა სიხარულიძე</t>
  </si>
  <si>
    <t>შპს "გლდანი 21"</t>
  </si>
  <si>
    <t>405445923</t>
  </si>
  <si>
    <t>490.4</t>
  </si>
  <si>
    <t>153.9</t>
  </si>
  <si>
    <t>321.8</t>
  </si>
  <si>
    <t>203.7</t>
  </si>
  <si>
    <t>165.5</t>
  </si>
  <si>
    <t>583.1</t>
  </si>
  <si>
    <t>495.3</t>
  </si>
  <si>
    <t>87.8</t>
  </si>
  <si>
    <t>AR11046160</t>
  </si>
  <si>
    <t>7222724</t>
  </si>
  <si>
    <t xml:space="preserve">01.11.04.019.741 ; </t>
  </si>
  <si>
    <t xml:space="preserve">ქალაქი თბილისი ,   ტაძრის ქუჩა N2; </t>
  </si>
  <si>
    <t>იამზე სამხარაძე</t>
  </si>
  <si>
    <t>დავით გულბანი</t>
  </si>
  <si>
    <t>173.69</t>
  </si>
  <si>
    <t>AR11051344</t>
  </si>
  <si>
    <t>7223234</t>
  </si>
  <si>
    <t xml:space="preserve">01.11.10.012.048 ; </t>
  </si>
  <si>
    <t xml:space="preserve">ქალაქი თბილისი, ილია ვეკუას ქუჩა, N 46; </t>
  </si>
  <si>
    <t xml:space="preserve">ნომენკლატურა :    სახელოსნო (სამკერვალო, სამხატვრო, სამჭედლო და სხვა)    II კლასი    ახალი მშენებლობა    სტადიები:    პროექტის შეთანხმება    მშენებლობის ნებართვა     </t>
  </si>
  <si>
    <t>80.65</t>
  </si>
  <si>
    <t>AR11053051</t>
  </si>
  <si>
    <t>7226414</t>
  </si>
  <si>
    <t xml:space="preserve">01.14.05.008.421 ; </t>
  </si>
  <si>
    <t xml:space="preserve">ქალაქ თბილისი, ალექსანდრე (საშა) იოსელიანის ქუჩა N97, III შესახვევი N6 და III შესახვევი N8; </t>
  </si>
  <si>
    <t>ეკატერინე აბაშიძე</t>
  </si>
  <si>
    <t>1846.0</t>
  </si>
  <si>
    <t>4957.0</t>
  </si>
  <si>
    <t>180.6</t>
  </si>
  <si>
    <t xml:space="preserve">01.72.14.006.647 ; </t>
  </si>
  <si>
    <t xml:space="preserve">ქალაქი თბილისი ,   დიღომი ,   "ქოშიგორა"; </t>
  </si>
  <si>
    <t>თემურ დავითაია</t>
  </si>
  <si>
    <t>05/04/2024</t>
  </si>
  <si>
    <t xml:space="preserve">01.10.16.004.199 ; </t>
  </si>
  <si>
    <t>სოსო მაჩაიძე</t>
  </si>
  <si>
    <t>AR11047201</t>
  </si>
  <si>
    <t>7220875</t>
  </si>
  <si>
    <t xml:space="preserve">81.02.21.196 ; </t>
  </si>
  <si>
    <t xml:space="preserve">ქალაქი თბილისი, სოფელი წავკისი, რუსთაველის I შესახვევი, N 5; </t>
  </si>
  <si>
    <t>მალხაზ შონია</t>
  </si>
  <si>
    <t>354.6</t>
  </si>
  <si>
    <t>193.7</t>
  </si>
  <si>
    <t>AR11049646</t>
  </si>
  <si>
    <t>7223021</t>
  </si>
  <si>
    <t xml:space="preserve">01.72.14.227.014 ; </t>
  </si>
  <si>
    <t xml:space="preserve">ქალაქი თბილისი , სოფელი დიღომი ,   ზემოუბნის თავი; </t>
  </si>
  <si>
    <t>ლალი კენჭიაშვილი</t>
  </si>
  <si>
    <t>250.9</t>
  </si>
  <si>
    <t>207.3</t>
  </si>
  <si>
    <t xml:space="preserve">01.10.10.016.047 ; </t>
  </si>
  <si>
    <t xml:space="preserve">ქალაქი თბილისი, ვასო გოძიაშვილის ქუჩა, N 65ა; </t>
  </si>
  <si>
    <t>ანრი ბაციკაძე</t>
  </si>
  <si>
    <t>შპს "ჰილს კონსტრაქშენი"</t>
  </si>
  <si>
    <t>205276020</t>
  </si>
  <si>
    <t>36252.08</t>
  </si>
  <si>
    <t>ბექა იმერლიშვილი</t>
  </si>
  <si>
    <t xml:space="preserve">01.18.01.002.001 ; </t>
  </si>
  <si>
    <t xml:space="preserve">ქალაქი თბილისი , ქუჩა ბევრეთი; </t>
  </si>
  <si>
    <t>სერგო გიორგაია</t>
  </si>
  <si>
    <t>ვახტანგ ჩხეიძე</t>
  </si>
  <si>
    <t>3389.0</t>
  </si>
  <si>
    <t>3320.0</t>
  </si>
  <si>
    <t xml:space="preserve">01.14.15.001.435 ; </t>
  </si>
  <si>
    <t xml:space="preserve">ქალაქი თბილისი , ქუჩა გაზაფხული , N 4 ; ქალაქი თბილისი , ნუცუბიძის ქუჩისა და ინტენსიფიკაციის გზას შორის., ნაკვეთი 01/298, ქალაქი თბილისი , ნუცუბიძის ქუჩისა და ინტენსიფიკაციის გზას შორის.ქალაქი თბილისი, შალვა ნუცუბიძის ქუჩა, N 77ი; </t>
  </si>
  <si>
    <t>ბაქარ ბალიაშვილი</t>
  </si>
  <si>
    <t>იბრაიმ შალიკაძე</t>
  </si>
  <si>
    <t>440.3</t>
  </si>
  <si>
    <t>AR11054116</t>
  </si>
  <si>
    <t>7223017</t>
  </si>
  <si>
    <t xml:space="preserve">01.72.14.094.136 ; </t>
  </si>
  <si>
    <t xml:space="preserve">ქალაქი თბილისი ,   სოფ. დიღომი ,   დიდგორი ,   გიორგი ჭყონდიდელის  ქუჩის I შესახვევი N2; </t>
  </si>
  <si>
    <t>ზურაბ თედიაშვილი</t>
  </si>
  <si>
    <t>თამაზ ხარხელაური</t>
  </si>
  <si>
    <t>164.7</t>
  </si>
  <si>
    <t>137.2</t>
  </si>
  <si>
    <t>640.1</t>
  </si>
  <si>
    <t>AR11055915</t>
  </si>
  <si>
    <t>7222049</t>
  </si>
  <si>
    <t xml:space="preserve">01.81.02.226.019 ; </t>
  </si>
  <si>
    <t>მიხაელ მიხაელი</t>
  </si>
  <si>
    <t>AR11022228</t>
  </si>
  <si>
    <t>13/03/2024</t>
  </si>
  <si>
    <t>7221106</t>
  </si>
  <si>
    <t xml:space="preserve">01.16.06.056.011 ; </t>
  </si>
  <si>
    <t xml:space="preserve">ქალაქი თბილისი , ქუჩა კუმისი , N 36; </t>
  </si>
  <si>
    <t>ელდარ მაისურაძე/მანანა მაისურაძე</t>
  </si>
  <si>
    <t>95.8</t>
  </si>
  <si>
    <t>122.6</t>
  </si>
  <si>
    <t>421.0</t>
  </si>
  <si>
    <t xml:space="preserve">72.13.14.505 ; </t>
  </si>
  <si>
    <t xml:space="preserve">ქალაქი თბილისი, მუხიანი 2-ის დასახლება, გრემის ქუჩა, N 60; </t>
  </si>
  <si>
    <t>ლაშა მოსიაშვილი</t>
  </si>
  <si>
    <t>106.75</t>
  </si>
  <si>
    <t>445.2</t>
  </si>
  <si>
    <t>AR11049951</t>
  </si>
  <si>
    <t>7222893</t>
  </si>
  <si>
    <t xml:space="preserve">01.17.10.002.462 ; </t>
  </si>
  <si>
    <t xml:space="preserve">ქალაქი თბილისი ,   შანდორ პეტეფის ქუჩა ,   N30; </t>
  </si>
  <si>
    <t>გიორგი ნანსყანი</t>
  </si>
  <si>
    <t>მუხრანი ბაგრატიონი</t>
  </si>
  <si>
    <t>შპს "შატო ბაგრატიონი"</t>
  </si>
  <si>
    <t>405324518</t>
  </si>
  <si>
    <t>8713.6</t>
  </si>
  <si>
    <t>AR11051029</t>
  </si>
  <si>
    <t>7220509</t>
  </si>
  <si>
    <t xml:space="preserve">72.13.30.093 ; </t>
  </si>
  <si>
    <t xml:space="preserve">ქალაქი თბილისი, მუხიანი-2 ის დასახლება, განთიადის ქუჩა, N 11; </t>
  </si>
  <si>
    <t>გიორგი ფალიანი</t>
  </si>
  <si>
    <t>138.2</t>
  </si>
  <si>
    <t>115.7</t>
  </si>
  <si>
    <t>AR11051143</t>
  </si>
  <si>
    <t>7220498</t>
  </si>
  <si>
    <t xml:space="preserve">01.72.14.037.842 ; </t>
  </si>
  <si>
    <t xml:space="preserve">ქალაქი თბილისი , სოფელი დიღომი ,   "დიდი დიღომის ტერიტორია"; </t>
  </si>
  <si>
    <t>ქეთევან ქებულაძე</t>
  </si>
  <si>
    <t>413.49</t>
  </si>
  <si>
    <t>1517.0</t>
  </si>
  <si>
    <t>340.8</t>
  </si>
  <si>
    <t>AR11033514</t>
  </si>
  <si>
    <t>7219820</t>
  </si>
  <si>
    <t xml:space="preserve">01.72.58.009.036 ; </t>
  </si>
  <si>
    <t xml:space="preserve">ქალაქი თბილისი , სოფელი აგარაკი; </t>
  </si>
  <si>
    <t>ლაშა დაუშვილი</t>
  </si>
  <si>
    <t>337.0</t>
  </si>
  <si>
    <t>143.9</t>
  </si>
  <si>
    <t>438.2</t>
  </si>
  <si>
    <t>AR11042833</t>
  </si>
  <si>
    <t>7219302</t>
  </si>
  <si>
    <t xml:space="preserve">72.13.33.705 ; </t>
  </si>
  <si>
    <t xml:space="preserve">ქალაქი თბილისი ,   გლდანი , ქუჩა თეიმურაზ ბატონიშვილის   I შესახვევეი N4; </t>
  </si>
  <si>
    <t>ნათია ბოჭორიშვილი</t>
  </si>
  <si>
    <t>234.9</t>
  </si>
  <si>
    <t>197.1</t>
  </si>
  <si>
    <t>164.8</t>
  </si>
  <si>
    <t>AR11044709</t>
  </si>
  <si>
    <t>7219697</t>
  </si>
  <si>
    <t xml:space="preserve">01.81.08.430.004 ; </t>
  </si>
  <si>
    <t xml:space="preserve">ქალაქი თბილისი ,   დიდი ლილო , სოფელი ნასაგური; </t>
  </si>
  <si>
    <t>ჯემალი ჭიღლაძე</t>
  </si>
  <si>
    <t>459.6</t>
  </si>
  <si>
    <t>ლალი ხუციშვილი</t>
  </si>
  <si>
    <t>129.7</t>
  </si>
  <si>
    <t>187.9</t>
  </si>
  <si>
    <t>მარიამ პაპუკაშვილი</t>
  </si>
  <si>
    <t>125.8</t>
  </si>
  <si>
    <t>328.4</t>
  </si>
  <si>
    <t>AR11045132</t>
  </si>
  <si>
    <t>7221354</t>
  </si>
  <si>
    <t xml:space="preserve">01.17.12.015.042 ; </t>
  </si>
  <si>
    <t xml:space="preserve">ქალაქი თბილისი , ქუჩა  ,   გიორგი ნადარეიშვილის  , N 7; </t>
  </si>
  <si>
    <t>ილია ქანთარია</t>
  </si>
  <si>
    <t>"თბილისის თამბაქო"</t>
  </si>
  <si>
    <t>206093528</t>
  </si>
  <si>
    <t>AR11045531</t>
  </si>
  <si>
    <t>7219298</t>
  </si>
  <si>
    <t xml:space="preserve">01.72.58.026.006 ; </t>
  </si>
  <si>
    <t>მიხეილი იაკობაშვილი</t>
  </si>
  <si>
    <t>489.76</t>
  </si>
  <si>
    <t>83.45</t>
  </si>
  <si>
    <t xml:space="preserve">01.10.18.004.036 ; </t>
  </si>
  <si>
    <t>დიმიტრი მხეიძე</t>
  </si>
  <si>
    <t>186.77</t>
  </si>
  <si>
    <t xml:space="preserve">01.18.01.002.309 ; </t>
  </si>
  <si>
    <t>თორნიკე მაისურაძე</t>
  </si>
  <si>
    <t>მონოლით ჯგუფი პლუსი</t>
  </si>
  <si>
    <t>204943357</t>
  </si>
  <si>
    <t>ანა გრიგოლია</t>
  </si>
  <si>
    <t>86.8</t>
  </si>
  <si>
    <t>218.2</t>
  </si>
  <si>
    <t>236.3</t>
  </si>
  <si>
    <t>79.6</t>
  </si>
  <si>
    <t xml:space="preserve">01.20.01.012.132 ; </t>
  </si>
  <si>
    <t xml:space="preserve">ქალაქი თბილისი ,   დაბა წყნეთი ,   ე.წ. "ნუშის ბაღი"-ს ტერიტორია,   ნაკვეთი N16; </t>
  </si>
  <si>
    <t>მუხრან აბაიშვილი</t>
  </si>
  <si>
    <t>ირაკლი ნადარეიშვილი</t>
  </si>
  <si>
    <t>m_abaishvili@mail.ru</t>
  </si>
  <si>
    <t>618.0</t>
  </si>
  <si>
    <t>189.0</t>
  </si>
  <si>
    <t>160.3</t>
  </si>
  <si>
    <t>77.4</t>
  </si>
  <si>
    <t>ოთარ ხოფერია</t>
  </si>
  <si>
    <t>288.8</t>
  </si>
  <si>
    <t>449.2</t>
  </si>
  <si>
    <t>33.8</t>
  </si>
  <si>
    <t>29/03/2024</t>
  </si>
  <si>
    <t xml:space="preserve">01.13.04.017.411 ; </t>
  </si>
  <si>
    <t>AR11036518</t>
  </si>
  <si>
    <t>7219043</t>
  </si>
  <si>
    <t xml:space="preserve">01.11.11.023.029 ; </t>
  </si>
  <si>
    <t xml:space="preserve">ქალაქი თბილისი , ქუჩა საბაშვილი , N 18; </t>
  </si>
  <si>
    <t>ნინო ლომიძე</t>
  </si>
  <si>
    <t>571.4</t>
  </si>
  <si>
    <t>261.3</t>
  </si>
  <si>
    <t>10/06/2024</t>
  </si>
  <si>
    <t xml:space="preserve">01.14.06.008.313 ; </t>
  </si>
  <si>
    <t xml:space="preserve">ქალაქი თბილისი , ქუჩა უნივერსიტეტის ,   N 6; </t>
  </si>
  <si>
    <t>ვალერიან ვარდანია</t>
  </si>
  <si>
    <t>ზაზა კალანდია</t>
  </si>
  <si>
    <t>AR11044923</t>
  </si>
  <si>
    <t>30/06/2024</t>
  </si>
  <si>
    <t>7232701</t>
  </si>
  <si>
    <t xml:space="preserve">81.01.01.874 ; </t>
  </si>
  <si>
    <t xml:space="preserve">ქალაქი თბილისი, სოფელი კიკეთი, 300 არაგველის II ჩიხი, N 9; </t>
  </si>
  <si>
    <t>ეთერ სარიშვილი</t>
  </si>
  <si>
    <t>594.0</t>
  </si>
  <si>
    <t>495.82</t>
  </si>
  <si>
    <t>312.0</t>
  </si>
  <si>
    <t>18/08/2024</t>
  </si>
  <si>
    <t xml:space="preserve">81.02.23.070 ; </t>
  </si>
  <si>
    <t xml:space="preserve">ქალაქი თბილისი, სოფელი ტაბახმელა, ივანე მაჩაბლის ქუჩა, N 12; </t>
  </si>
  <si>
    <t>196.0</t>
  </si>
  <si>
    <t>207.9</t>
  </si>
  <si>
    <t>AR11049877</t>
  </si>
  <si>
    <t>7217896</t>
  </si>
  <si>
    <t xml:space="preserve">01.72.14.007.768 ; </t>
  </si>
  <si>
    <t xml:space="preserve">ქალაქი თბილისი, კატო მიქელაძის I შესახვევი, N 13; </t>
  </si>
  <si>
    <t>ნინო ჯაფარიძე</t>
  </si>
  <si>
    <t>შპს „კფ გრუპ“</t>
  </si>
  <si>
    <t>404671486</t>
  </si>
  <si>
    <t>466.45</t>
  </si>
  <si>
    <t xml:space="preserve">01.17.01.078.099 ; </t>
  </si>
  <si>
    <t xml:space="preserve">ქალაქი თბილისი ,   თელავის ქუჩა N 48; ქალაქი თბილისი , ქუჩა თელავი ,   N46 ; ქალაქი თბილისი , ქუჩა თელავის , N 46; </t>
  </si>
  <si>
    <t>ირაკლი ქამადაძე</t>
  </si>
  <si>
    <t>შპს “ჯორჯიან თაიმი“</t>
  </si>
  <si>
    <t>406276275</t>
  </si>
  <si>
    <t>220.6</t>
  </si>
  <si>
    <t>ია ჩეხერია</t>
  </si>
  <si>
    <t>158.41</t>
  </si>
  <si>
    <t xml:space="preserve">01.13.01.019.230 ; </t>
  </si>
  <si>
    <t xml:space="preserve">ქალაქი თბილისი ,    მიხეილ ჭიაურელის  ქუჩა N24ა; </t>
  </si>
  <si>
    <t>486.7</t>
  </si>
  <si>
    <t>238.6</t>
  </si>
  <si>
    <t>70.7</t>
  </si>
  <si>
    <t xml:space="preserve">01.72.14.098.148 ; </t>
  </si>
  <si>
    <t>გიორგი სეხნიაშვილი</t>
  </si>
  <si>
    <t>260.0</t>
  </si>
  <si>
    <t>AR1963577</t>
  </si>
  <si>
    <t>02/05/2023</t>
  </si>
  <si>
    <t>7218295</t>
  </si>
  <si>
    <t xml:space="preserve">01.72.58.058.016 ; </t>
  </si>
  <si>
    <t xml:space="preserve">ქალაქი თბილისი , სოფელი ლისი ,   ბურღების მიწა; </t>
  </si>
  <si>
    <t>მინდია ბურდული</t>
  </si>
  <si>
    <t>ერმილე ნიკოლაიშვილი</t>
  </si>
  <si>
    <t>251.5</t>
  </si>
  <si>
    <t xml:space="preserve">01.10.18.009.121 ; </t>
  </si>
  <si>
    <t>ლევან ჯამაგიძე</t>
  </si>
  <si>
    <t>ეიალ გრილ</t>
  </si>
  <si>
    <t>შპს Shekel Real Estate</t>
  </si>
  <si>
    <t>404984898 </t>
  </si>
  <si>
    <t>229.22</t>
  </si>
  <si>
    <t>AR11046442</t>
  </si>
  <si>
    <t>7216832</t>
  </si>
  <si>
    <t xml:space="preserve">81.02.18.568 ; 01.81.02.189.007 ; </t>
  </si>
  <si>
    <t xml:space="preserve">ქალაქი თბილისი, სოფელი წავკისი, დიდგორის II შესახვევი, N 4; ქალაქი თბილისი, სოფელი წავკისი, დიდგორის II შესახვევი, N 4; </t>
  </si>
  <si>
    <t>გიორგი ღლონტი</t>
  </si>
  <si>
    <t>თინათინ დვალი</t>
  </si>
  <si>
    <t>1152.1</t>
  </si>
  <si>
    <t>323.7</t>
  </si>
  <si>
    <t>80.7</t>
  </si>
  <si>
    <t>AR11048282</t>
  </si>
  <si>
    <t>7215804</t>
  </si>
  <si>
    <t xml:space="preserve">01.81.21.102.009 ; </t>
  </si>
  <si>
    <t xml:space="preserve">ქალაქი თბილისი, ნიკოლოზ ხუდადოვის ქუჩა, N 148; </t>
  </si>
  <si>
    <t xml:space="preserve">ნომენკლატურა :    ოფისი    II კლასი    ახალი მშენებლობა    სტადიები:    პროექტის შეთანხმება    მშენებლობის ნებართვა     </t>
  </si>
  <si>
    <t>კონსტანტინე უფლისაშვილი</t>
  </si>
  <si>
    <t>შპს "თემა 2023"</t>
  </si>
  <si>
    <t>406422884</t>
  </si>
  <si>
    <t>297.68</t>
  </si>
  <si>
    <t>101.82</t>
  </si>
  <si>
    <t>486.0</t>
  </si>
  <si>
    <t>AR11052803</t>
  </si>
  <si>
    <t>7217348</t>
  </si>
  <si>
    <t xml:space="preserve">01.72.14.037.847 ; </t>
  </si>
  <si>
    <t xml:space="preserve">ქალაქი თბილისი , სოფელი დიღომი , ქუჩა შერმადინი , N 45; </t>
  </si>
  <si>
    <t>რევაზ ჯავახიშვილი</t>
  </si>
  <si>
    <t>301.5</t>
  </si>
  <si>
    <t>297.4</t>
  </si>
  <si>
    <t>AR11052811</t>
  </si>
  <si>
    <t>7215808</t>
  </si>
  <si>
    <t xml:space="preserve">01.72.14.037.844 ; </t>
  </si>
  <si>
    <t xml:space="preserve">ქალაქი თბილისი, სოფელი დიღომი, შერმადინის ქუჩა, N 45; </t>
  </si>
  <si>
    <t>338.1</t>
  </si>
  <si>
    <t>336.5</t>
  </si>
  <si>
    <t>269.8</t>
  </si>
  <si>
    <t xml:space="preserve">81.01.25.068 ; </t>
  </si>
  <si>
    <t xml:space="preserve">ქალაქი თბილისი ,   კოჯორი ,   ბეთანია; </t>
  </si>
  <si>
    <t>ლელი ჭელიძე</t>
  </si>
  <si>
    <t>160.2</t>
  </si>
  <si>
    <t>გელა ხიზანიშვილი</t>
  </si>
  <si>
    <t>შპს"ვერტექსი"</t>
  </si>
  <si>
    <t>405071265</t>
  </si>
  <si>
    <t>444.0</t>
  </si>
  <si>
    <t>255.0</t>
  </si>
  <si>
    <t>395.0</t>
  </si>
  <si>
    <t>AR11049878</t>
  </si>
  <si>
    <t>7215051</t>
  </si>
  <si>
    <t xml:space="preserve">01.72.14.007.769 ; </t>
  </si>
  <si>
    <t xml:space="preserve">81.21.04.580 ; </t>
  </si>
  <si>
    <t xml:space="preserve">ქალაქი თბილისი, ტარას კვარაცხელიას I შესახვევი, N 22; </t>
  </si>
  <si>
    <t>გიორგი ნოზაძე</t>
  </si>
  <si>
    <t>374.1</t>
  </si>
  <si>
    <t>59.0</t>
  </si>
  <si>
    <t>17/08/2024</t>
  </si>
  <si>
    <t xml:space="preserve">81.21.14.088 ; </t>
  </si>
  <si>
    <t>რატი თავაძე</t>
  </si>
  <si>
    <t xml:space="preserve">ქალაქი თბილისი ,   მუხათგვერდის სასაფლაოსკენ მიმავალ გზაზე; </t>
  </si>
  <si>
    <t>გიორგი მედულაშვილი</t>
  </si>
  <si>
    <t>206118510</t>
  </si>
  <si>
    <t>1526.3</t>
  </si>
  <si>
    <t>1508.1</t>
  </si>
  <si>
    <t xml:space="preserve">01.16.05.001.023 ; </t>
  </si>
  <si>
    <t xml:space="preserve">ქალაქი თბილისი , ქუჩა დ. უზნაძე , N 14; </t>
  </si>
  <si>
    <t>გიორგი აბულაძე</t>
  </si>
  <si>
    <t>AR11044545</t>
  </si>
  <si>
    <t>7214030</t>
  </si>
  <si>
    <t xml:space="preserve">01.81.01.104.007 ; 01.81.01.104.008 ; </t>
  </si>
  <si>
    <t xml:space="preserve">ქალაქი თბილისი, სოფელი კიკეთი, დიდების I ჩიხი, N 8; ქალაქი თბილისი, სოფელი კიკეთი, დიდების I ჩიხი, N 10; </t>
  </si>
  <si>
    <t>გიგი მძევაშვილი</t>
  </si>
  <si>
    <t>ქეთევან მღებრიშვილი</t>
  </si>
  <si>
    <t>277.8</t>
  </si>
  <si>
    <t>160.5</t>
  </si>
  <si>
    <t>AR11048269</t>
  </si>
  <si>
    <t>7214196</t>
  </si>
  <si>
    <t xml:space="preserve">01.72.14.387.012 ; </t>
  </si>
  <si>
    <t xml:space="preserve">ქალაქი თბილისი, სოფელი დიღომი, მარკო პოლოს ქუჩა, N 77; </t>
  </si>
  <si>
    <t>ალიკა აფციაური</t>
  </si>
  <si>
    <t>248.41</t>
  </si>
  <si>
    <t>70.56</t>
  </si>
  <si>
    <t>97.0</t>
  </si>
  <si>
    <t xml:space="preserve">01.12.08.010.116 ; </t>
  </si>
  <si>
    <t xml:space="preserve">ქალაქი თბილისი , ქუჩა ერწო , N 15 ; ქალაქი თბილისი ,   ერწოს ქ. ,   N15-ის მიმდებარედ ; ქალაქი თბილისი , ქუჩა ერწო , N 17 ; ქალაქი თბილისი ,   ერწოს ქუჩა კორპ.N13-ის მიმდებარედ; </t>
  </si>
  <si>
    <t>გივი ღლონტი</t>
  </si>
  <si>
    <t>შპს ,,ეი იქს AX’’</t>
  </si>
  <si>
    <t>400107273</t>
  </si>
  <si>
    <t>268.8</t>
  </si>
  <si>
    <t xml:space="preserve">72.16.28.264 ; </t>
  </si>
  <si>
    <t>გიორგი ლოლაძე</t>
  </si>
  <si>
    <t>ლარისა ქევხიშვილი</t>
  </si>
  <si>
    <t>160.1</t>
  </si>
  <si>
    <t>AR11055262</t>
  </si>
  <si>
    <t>7212620</t>
  </si>
  <si>
    <t xml:space="preserve">01.15.08.020.003 ; </t>
  </si>
  <si>
    <t xml:space="preserve">ქალაქი თბილისი, სოფელი ოქროყანა, მეფუტკრეობის ქუჩა, N 44; </t>
  </si>
  <si>
    <t>როზა ნავროზაშვილი</t>
  </si>
  <si>
    <t>317.7</t>
  </si>
  <si>
    <t>AR11006964</t>
  </si>
  <si>
    <t>18/12/2023</t>
  </si>
  <si>
    <t>7210891</t>
  </si>
  <si>
    <t xml:space="preserve">01.72.14.094.1000 ; </t>
  </si>
  <si>
    <t xml:space="preserve">ქალაქი თბილისი, სოფელი დიღომი, ცამეტი ასურელი მამის III შესახვევი, N 2; </t>
  </si>
  <si>
    <t>ლევან გოგლიძე</t>
  </si>
  <si>
    <t>253.75</t>
  </si>
  <si>
    <t>AR11021787</t>
  </si>
  <si>
    <t>7212497</t>
  </si>
  <si>
    <t xml:space="preserve">01.11.04.005.041 ; </t>
  </si>
  <si>
    <t xml:space="preserve">ქალაქი თბილისი , ქუჩა ჩიქვანაია , N 21; </t>
  </si>
  <si>
    <t xml:space="preserve">ნომენკლატურა :    პანსიონატი    III კლასი    ახალი მშენებლობა    სტადიები:    პროექტის შეთანხმება    მშენებლობის ნებართვა     </t>
  </si>
  <si>
    <t>გივი ჩიქობავა</t>
  </si>
  <si>
    <t>ა.ი.პ.სარეაბილიტაციო და სოციალური ადაპტაციის ცენტრი "აისი"</t>
  </si>
  <si>
    <t>204430106</t>
  </si>
  <si>
    <t>286.0</t>
  </si>
  <si>
    <t>AR11024513</t>
  </si>
  <si>
    <t>7212454</t>
  </si>
  <si>
    <t xml:space="preserve">81.02.31.233 ; 81.02.31.224 ; 01.81.02.279.002 ; </t>
  </si>
  <si>
    <t xml:space="preserve">ქალაქი თბილისი , სოფელი წავკისი; ქალაქი თბილისი , სოფელი წავკისი; ქალაქი თბილისი , სოფელი წავკისი; </t>
  </si>
  <si>
    <t>გიორგი გორდაძე</t>
  </si>
  <si>
    <t>1452.4</t>
  </si>
  <si>
    <t>320.4</t>
  </si>
  <si>
    <t>202.8</t>
  </si>
  <si>
    <t>459.3</t>
  </si>
  <si>
    <t>AR11047213</t>
  </si>
  <si>
    <t>7209790</t>
  </si>
  <si>
    <t>AR11051734</t>
  </si>
  <si>
    <t>7209859</t>
  </si>
  <si>
    <t xml:space="preserve">01.20.01.010.029 ; </t>
  </si>
  <si>
    <t xml:space="preserve">ქალაქი თბილისი ,   დაბა წყნეთი ,   ე.წ. "ნუშის ბაღი"-ს  ტერიტორია (ნაკვეთი N69); </t>
  </si>
  <si>
    <t>ლევან ჯაფარიძე</t>
  </si>
  <si>
    <t>127.6</t>
  </si>
  <si>
    <t>167.0</t>
  </si>
  <si>
    <t xml:space="preserve">01.17.07.021.031 ; </t>
  </si>
  <si>
    <t xml:space="preserve">ქალაქი თბილისი , მიკრო/რაიონი ვაზისუბანი II , N 16 ; ქალაქი თბილისი , დასახლება ვაზისუბანი ,   II მ/რ , N 16 ,   მიმდებარედ ; ქალაქი თბილისი , დასახლება ვაზისუბანი , მიკრო/რაიონი II ,   ნაკვეთი 21/014; </t>
  </si>
  <si>
    <t>ფიქრია მაღრაძე</t>
  </si>
  <si>
    <t>შპს მწვანე სახლი ვაზისუბანი</t>
  </si>
  <si>
    <t>400305807</t>
  </si>
  <si>
    <t>638.0</t>
  </si>
  <si>
    <t>AR11052166</t>
  </si>
  <si>
    <t>7211037</t>
  </si>
  <si>
    <t xml:space="preserve">ნომენკლატურა :    მრავალ ადგილიანი ავტოსადგომი    III კლასი    ახალი მშენებლობა    სტადიები:    პროექტის შეთანხმება    მშენებლობის ნებართვა     </t>
  </si>
  <si>
    <t>305.0</t>
  </si>
  <si>
    <t>111.85</t>
  </si>
  <si>
    <t>379.0</t>
  </si>
  <si>
    <t>233.9</t>
  </si>
  <si>
    <t>184.2</t>
  </si>
  <si>
    <t xml:space="preserve">01.72.14.039.109 ; </t>
  </si>
  <si>
    <t xml:space="preserve">ქალაქი თბილისი, სოფელი დიღომი, ბერტა ფონ ზუტნერის ქუჩა, N 17ა; </t>
  </si>
  <si>
    <t>ირა ჩაფიძე</t>
  </si>
  <si>
    <t>162.0</t>
  </si>
  <si>
    <t>60.6</t>
  </si>
  <si>
    <t>124.0</t>
  </si>
  <si>
    <t>2903.2</t>
  </si>
  <si>
    <t xml:space="preserve">01.19.14.003.197 ; </t>
  </si>
  <si>
    <t xml:space="preserve">ქალაქი თბილისი, დავით კობახიძის ქუჩა, N 46; </t>
  </si>
  <si>
    <t>დემეტრე გაბათაშვილი</t>
  </si>
  <si>
    <t>ნინა ქრისტესიაშვილი</t>
  </si>
  <si>
    <t>შპს თარი</t>
  </si>
  <si>
    <t xml:space="preserve">406277014 </t>
  </si>
  <si>
    <t>1877.8</t>
  </si>
  <si>
    <t>1805.15</t>
  </si>
  <si>
    <t xml:space="preserve">72.13.11.579 ; </t>
  </si>
  <si>
    <t xml:space="preserve">ქალაქი თბილისი, სოფელი გლდანი, გლდანის I მასივის ტერიტორია; </t>
  </si>
  <si>
    <t>ვლადიმერ კაპანაძე</t>
  </si>
  <si>
    <t>411.37</t>
  </si>
  <si>
    <t>403.0</t>
  </si>
  <si>
    <t>263.2</t>
  </si>
  <si>
    <t>AR11046620</t>
  </si>
  <si>
    <t>7210488</t>
  </si>
  <si>
    <t xml:space="preserve">01.10.18.004.029 ; </t>
  </si>
  <si>
    <t xml:space="preserve">ქალაქი თბილისი, მაგნოლიის III შესახვევი, N 1; </t>
  </si>
  <si>
    <t>თორნიკე ჭელიძე</t>
  </si>
  <si>
    <t>ნუცა ხიდეშელი</t>
  </si>
  <si>
    <t>572.7</t>
  </si>
  <si>
    <t>447.0</t>
  </si>
  <si>
    <t>69.7</t>
  </si>
  <si>
    <t>138.0</t>
  </si>
  <si>
    <t xml:space="preserve">01.18.01.004.326 ; </t>
  </si>
  <si>
    <t xml:space="preserve">ქალაქი თბილისი , ქუჩა ნადიკვარი , N 34-ის მიმდებარედ; </t>
  </si>
  <si>
    <t>AR11048044</t>
  </si>
  <si>
    <t>7210490</t>
  </si>
  <si>
    <t xml:space="preserve">01.11.03.010.223 ; </t>
  </si>
  <si>
    <t xml:space="preserve">ქალაქი თბილისი , ქუჩა ბარალეთი ,   ნაკვეთი 10/015; </t>
  </si>
  <si>
    <t>ილია ყოლბაია</t>
  </si>
  <si>
    <t>კახა მოსიძე</t>
  </si>
  <si>
    <t>შპს ფოამ თბილისი</t>
  </si>
  <si>
    <t>405282885</t>
  </si>
  <si>
    <t>5947.8</t>
  </si>
  <si>
    <t>315.7</t>
  </si>
  <si>
    <t xml:space="preserve">01.12.11.049.022 ; </t>
  </si>
  <si>
    <t xml:space="preserve">ქალაქი თბილისი ,   რიონჰესის ქუჩა N76ა; </t>
  </si>
  <si>
    <t>სალომე ბოჭორიშვილი</t>
  </si>
  <si>
    <t>ვლადიმერ ბეჭვაია</t>
  </si>
  <si>
    <t>120.9</t>
  </si>
  <si>
    <t>99.6</t>
  </si>
  <si>
    <t xml:space="preserve">01.10.10.003.005 ; </t>
  </si>
  <si>
    <t xml:space="preserve">ქალაქი თბილისი , დასახლება ვაშლიჯვარი , ქუჩა სარაჯიშვილი , N 17 ,   (ნაკვ. 03/005); </t>
  </si>
  <si>
    <t>ეკა ედიშერაშვილი</t>
  </si>
  <si>
    <t>ილია ანთაძე</t>
  </si>
  <si>
    <t>404398077</t>
  </si>
  <si>
    <t>247.2</t>
  </si>
  <si>
    <t>267.6</t>
  </si>
  <si>
    <t>ლაშა კუბლაშვილი; სალომე ბოლოთაშვილი</t>
  </si>
  <si>
    <t>115.4</t>
  </si>
  <si>
    <t>216.4</t>
  </si>
  <si>
    <t>128.7</t>
  </si>
  <si>
    <t>AR11041136</t>
  </si>
  <si>
    <t>7206499</t>
  </si>
  <si>
    <t xml:space="preserve">72.13.10.343 ; </t>
  </si>
  <si>
    <t xml:space="preserve">ქალაქი თბილისი, მუხიანი-2 ის დასახლება, რიკოთის II ჩიხი, N 1; </t>
  </si>
  <si>
    <t>ზვიად ცერცვაძე</t>
  </si>
  <si>
    <t>277.1</t>
  </si>
  <si>
    <t xml:space="preserve">81.21.14.065 ; </t>
  </si>
  <si>
    <t>ნუკრი მჭედლიშვილი</t>
  </si>
  <si>
    <t>499.0</t>
  </si>
  <si>
    <t>472.1</t>
  </si>
  <si>
    <t>99.7</t>
  </si>
  <si>
    <t xml:space="preserve">01.17.10.008.155 ; </t>
  </si>
  <si>
    <t xml:space="preserve">ქალაქი თბილისი, ოსიპ მანდელშტამის ქუჩა, N 2გ; </t>
  </si>
  <si>
    <t>ია ბარქაია</t>
  </si>
  <si>
    <t xml:space="preserve">ია ბარქაია </t>
  </si>
  <si>
    <t>შპს ჯითი ინვესტი</t>
  </si>
  <si>
    <t>405123691</t>
  </si>
  <si>
    <t>60.5</t>
  </si>
  <si>
    <t xml:space="preserve">81.21.05.201 ; </t>
  </si>
  <si>
    <t>მედეა ბაბილოძე</t>
  </si>
  <si>
    <t>405.8</t>
  </si>
  <si>
    <t>AR11051464</t>
  </si>
  <si>
    <t>7228296</t>
  </si>
  <si>
    <t xml:space="preserve">01.72.14.039.947 ; </t>
  </si>
  <si>
    <t xml:space="preserve">ქალაქი თბილისი, სოფელი დიღომი, ლუარსაბ ანდრონიკაშვილის ქუჩა, N 107ბ; </t>
  </si>
  <si>
    <t>მაკა ღუღუნიშვილი</t>
  </si>
  <si>
    <t>გოდერძი მარგველაშვილი</t>
  </si>
  <si>
    <t>411.32</t>
  </si>
  <si>
    <t>300.15</t>
  </si>
  <si>
    <t>93.6</t>
  </si>
  <si>
    <t>16/04/2024</t>
  </si>
  <si>
    <t xml:space="preserve">01.72.14.014.832 ; </t>
  </si>
  <si>
    <t>მარგარიტა კუპრაშვილი</t>
  </si>
  <si>
    <t>17.2</t>
  </si>
  <si>
    <t xml:space="preserve">01.20.01.053.061 ; </t>
  </si>
  <si>
    <t xml:space="preserve">ქალაქი თბილისი ,   დაბა წყნეთი , ქუჩა თამარ მეფე , N 29 ,   დაბა წყნეთი, კეცხოველის N29 ,   (ნაკვეთი N53/17); </t>
  </si>
  <si>
    <t>თეონა გოგოლაძე</t>
  </si>
  <si>
    <t>კლარა კონსულიანი</t>
  </si>
  <si>
    <t>ოთარი მაქაძე</t>
  </si>
  <si>
    <t>101.9</t>
  </si>
  <si>
    <t>221.65</t>
  </si>
  <si>
    <t>250.8</t>
  </si>
  <si>
    <t xml:space="preserve">01.72.14.039.850 ; </t>
  </si>
  <si>
    <t xml:space="preserve">ქალაქი თბილისი, სოფელი დიღომი, კრისტიან სტივენის ქუჩა, N 8ბ; </t>
  </si>
  <si>
    <t>ოლეგი გორგაძე</t>
  </si>
  <si>
    <t>AR1999823</t>
  </si>
  <si>
    <t>7204308</t>
  </si>
  <si>
    <t xml:space="preserve">72.16.09.315 ; </t>
  </si>
  <si>
    <t xml:space="preserve">ქალაქი თბილისი, სოფელი აგარაკი, წმინდაწყლის ქუჩა, N 45; </t>
  </si>
  <si>
    <t>ნინო ბოჭორიშვილი</t>
  </si>
  <si>
    <t>283.13</t>
  </si>
  <si>
    <t>244.1</t>
  </si>
  <si>
    <t>1599.8</t>
  </si>
  <si>
    <t>ნინო ცხადაია</t>
  </si>
  <si>
    <t>195.1</t>
  </si>
  <si>
    <t>1286.0</t>
  </si>
  <si>
    <t>199.2</t>
  </si>
  <si>
    <t>AR11046830</t>
  </si>
  <si>
    <t>7206818</t>
  </si>
  <si>
    <t xml:space="preserve">01.19.39.002.112 ; </t>
  </si>
  <si>
    <t xml:space="preserve">ქალაქი თბილისი ,   სესილია თაყაიშვილის ქ. N 38; </t>
  </si>
  <si>
    <t>ოთარ ჯანაშვილი</t>
  </si>
  <si>
    <t>შპს "მოლი პლიუსი"</t>
  </si>
  <si>
    <t>406284248</t>
  </si>
  <si>
    <t>3840.6</t>
  </si>
  <si>
    <t>417.5</t>
  </si>
  <si>
    <t>266.5</t>
  </si>
  <si>
    <t xml:space="preserve">01.14.05.008.394 ; </t>
  </si>
  <si>
    <t xml:space="preserve">ქალაქი თბილისი ,    ანნა პოლიტკოვსკაიას  ქუჩა N12; </t>
  </si>
  <si>
    <t>სოფიკო აბესაძე</t>
  </si>
  <si>
    <t>179.8</t>
  </si>
  <si>
    <t xml:space="preserve">01.10.12.017.010 ; </t>
  </si>
  <si>
    <t xml:space="preserve">ქალაქი თბილისი , ქუჩა ვაზისუბანი , N 37; </t>
  </si>
  <si>
    <t>გიორგი ჩხაიძე</t>
  </si>
  <si>
    <t>ს.ს "უნივერსალი"</t>
  </si>
  <si>
    <t>200004921</t>
  </si>
  <si>
    <t>195.5</t>
  </si>
  <si>
    <t>AR11049914</t>
  </si>
  <si>
    <t>7205681</t>
  </si>
  <si>
    <t xml:space="preserve">72.13.34.087 ; 01.72.13.440.006 ; </t>
  </si>
  <si>
    <t xml:space="preserve">ქალაქი თბილისი, ავჭალა 2-ის დასახლება, დავით გურამიშვილის ქუჩა, N 7ა; ქალაქი თბილისი, ავჭალა 2-ის დასახლება, დავით გურამიშვილის ქუჩა, N 7ა; </t>
  </si>
  <si>
    <t>ირაკლი რამაზაშვილი</t>
  </si>
  <si>
    <t>399.1</t>
  </si>
  <si>
    <t xml:space="preserve">01.81.02.230.002 ; </t>
  </si>
  <si>
    <t>თამარ ლაბაძე</t>
  </si>
  <si>
    <t xml:space="preserve">81.02.02.727 ; </t>
  </si>
  <si>
    <t xml:space="preserve">ქალაქი თბილისი, სოფელი წავკისი, მირზა გელოვანის ქუჩა, N 14; </t>
  </si>
  <si>
    <t>გიორგი ტლაშაძე</t>
  </si>
  <si>
    <t>255.4</t>
  </si>
  <si>
    <t>1309.69</t>
  </si>
  <si>
    <t>08/12/2023</t>
  </si>
  <si>
    <t xml:space="preserve">01.14.05.006.092 ; </t>
  </si>
  <si>
    <t xml:space="preserve">ქალაქი თბილისი , ქუჩა სანდრო ეული , N 5ა ,   (ნაკვეთი 06/037); </t>
  </si>
  <si>
    <t>შალომ შაი</t>
  </si>
  <si>
    <t>„დონა გრუპი“</t>
  </si>
  <si>
    <t>206345454</t>
  </si>
  <si>
    <t>1676.91</t>
  </si>
  <si>
    <t>24/01/2024</t>
  </si>
  <si>
    <t xml:space="preserve">01.10.08.005.105 ; </t>
  </si>
  <si>
    <t>მანუჩარ მახათაძე</t>
  </si>
  <si>
    <t>2788.52</t>
  </si>
  <si>
    <t>211.4</t>
  </si>
  <si>
    <t xml:space="preserve">01.13.04.017.409 ; </t>
  </si>
  <si>
    <t>65.98</t>
  </si>
  <si>
    <t>AR11033687</t>
  </si>
  <si>
    <t>07/05/2024</t>
  </si>
  <si>
    <t>7214602</t>
  </si>
  <si>
    <t xml:space="preserve">81.05.05.666 ; </t>
  </si>
  <si>
    <t xml:space="preserve">ქალაქი თბილისი, სოფელი ფონიჭალა, სოხუმის ქუჩა, N 34; </t>
  </si>
  <si>
    <t>კობა ნადირაძე</t>
  </si>
  <si>
    <t>149.4</t>
  </si>
  <si>
    <t>127.8</t>
  </si>
  <si>
    <t>124.7</t>
  </si>
  <si>
    <t>AR11042570</t>
  </si>
  <si>
    <t>7204334</t>
  </si>
  <si>
    <t xml:space="preserve">01.12.14.093.062 ; </t>
  </si>
  <si>
    <t xml:space="preserve">ქალაქი თბილისი, ინტერნატის ქუჩა, N 20; </t>
  </si>
  <si>
    <t>ნუკრი ქობალია</t>
  </si>
  <si>
    <t>ზვიადი ქენქაძე</t>
  </si>
  <si>
    <t>შპს "იქს ლაინ"</t>
  </si>
  <si>
    <t>406305190</t>
  </si>
  <si>
    <t>587.17</t>
  </si>
  <si>
    <t>ხათუნა აბიაშვილი</t>
  </si>
  <si>
    <t>AR11050795</t>
  </si>
  <si>
    <t>7204490</t>
  </si>
  <si>
    <t xml:space="preserve">01.72.14.042.216 ; </t>
  </si>
  <si>
    <t>ალექსანდრე ძლიერიშვილი</t>
  </si>
  <si>
    <t>363.8</t>
  </si>
  <si>
    <t>301.2</t>
  </si>
  <si>
    <t xml:space="preserve">81.03.12.250 ; </t>
  </si>
  <si>
    <t>ელმირა ალახვერდოვი</t>
  </si>
  <si>
    <t>124.5</t>
  </si>
  <si>
    <t>AR11033715</t>
  </si>
  <si>
    <t>7203226</t>
  </si>
  <si>
    <t xml:space="preserve">72.13.29.002 ; </t>
  </si>
  <si>
    <t xml:space="preserve">ქალაქი თბილისი, მუხიანი 2-ის დასახლება, გრემის ქუჩა, N 71; </t>
  </si>
  <si>
    <t>გიორგი რომელაშვილი</t>
  </si>
  <si>
    <t>თამარ ვეფხვაძე</t>
  </si>
  <si>
    <t>391.7</t>
  </si>
  <si>
    <t>424.4</t>
  </si>
  <si>
    <t>240.7</t>
  </si>
  <si>
    <t>22/05/2024</t>
  </si>
  <si>
    <t xml:space="preserve">01.19.24.007.359 ; </t>
  </si>
  <si>
    <t xml:space="preserve">ქალაქი თბილისი , დასახლება ქვემო ალექსეევკა ; ქალაქი თბილისი ,   ქვემო ალექსეევკა; </t>
  </si>
  <si>
    <t>მამია მოცრაძე</t>
  </si>
  <si>
    <t>შ.პ.ს ,,ენ ერ ჯი ჯორჯია''</t>
  </si>
  <si>
    <t>405076359</t>
  </si>
  <si>
    <t>AR11041728</t>
  </si>
  <si>
    <t>7204844</t>
  </si>
  <si>
    <t xml:space="preserve">81.02.31.171 ; </t>
  </si>
  <si>
    <t>ლუკა მანჯგალაძე</t>
  </si>
  <si>
    <t>723.0</t>
  </si>
  <si>
    <t>300.76</t>
  </si>
  <si>
    <t>281.61</t>
  </si>
  <si>
    <t>AR11042045</t>
  </si>
  <si>
    <t>7203357</t>
  </si>
  <si>
    <t xml:space="preserve">01.12.14.093.061 ; </t>
  </si>
  <si>
    <t>326.88</t>
  </si>
  <si>
    <t>ნინო შანიძე</t>
  </si>
  <si>
    <t>თეა ზაქარაძე</t>
  </si>
  <si>
    <t>AR11045844</t>
  </si>
  <si>
    <t>7203218</t>
  </si>
  <si>
    <t xml:space="preserve">01.17.09.051.008 ; </t>
  </si>
  <si>
    <t xml:space="preserve">ქალაქი თბილისი , ქუჩა წალენჯიხის , N 7; </t>
  </si>
  <si>
    <t>ნაზირ ჰაგვერდიევ</t>
  </si>
  <si>
    <t>474.0</t>
  </si>
  <si>
    <t>201.0</t>
  </si>
  <si>
    <t xml:space="preserve">01.72.14.040.703 ; </t>
  </si>
  <si>
    <t xml:space="preserve">ქალაქი თბილისი, სოფელი დიღომი, სტრაბონის ქუჩა, N 36; </t>
  </si>
  <si>
    <t>ირაკლი გაჩეჩილაძე</t>
  </si>
  <si>
    <t>205342182</t>
  </si>
  <si>
    <t>457.0</t>
  </si>
  <si>
    <t>162.8</t>
  </si>
  <si>
    <t xml:space="preserve">01.14.03.042.416 ; </t>
  </si>
  <si>
    <t xml:space="preserve">81.08.33.355 ; </t>
  </si>
  <si>
    <t xml:space="preserve">ქალაქი თბილისი, ვარკეთილის მეურნეობის დასახლება, თეთრიწყაროს ქუჩა, N 13დ; </t>
  </si>
  <si>
    <t>მიხეილ ხუციშვილი</t>
  </si>
  <si>
    <t>168.7</t>
  </si>
  <si>
    <t>346.4</t>
  </si>
  <si>
    <t xml:space="preserve">01.72.14.065.375 ; </t>
  </si>
  <si>
    <t>ირაკლი ფირანაშვილი</t>
  </si>
  <si>
    <t>იმედა მერაბიშვილი</t>
  </si>
  <si>
    <t>332.63</t>
  </si>
  <si>
    <t>287.7</t>
  </si>
  <si>
    <t>183.38</t>
  </si>
  <si>
    <t>1040.0</t>
  </si>
  <si>
    <t>AR1961972</t>
  </si>
  <si>
    <t>25/04/2023</t>
  </si>
  <si>
    <t>7200825</t>
  </si>
  <si>
    <t xml:space="preserve">81.08.18.486 ; </t>
  </si>
  <si>
    <t>შალვა მაზმიშვილი</t>
  </si>
  <si>
    <t>შპს "ბოყვაპლასტი"</t>
  </si>
  <si>
    <t>405454128</t>
  </si>
  <si>
    <t>288.0</t>
  </si>
  <si>
    <t xml:space="preserve">01.13.06.006.064 ; </t>
  </si>
  <si>
    <t xml:space="preserve">ქალაქი თბილისი , ქუჩა ვანი , N 4; </t>
  </si>
  <si>
    <t>ნონა ლაცაბიძე</t>
  </si>
  <si>
    <t>406250186</t>
  </si>
  <si>
    <t>1053.2</t>
  </si>
  <si>
    <t>557.0</t>
  </si>
  <si>
    <t>438.9</t>
  </si>
  <si>
    <t xml:space="preserve">01.72.14.065.350 ; </t>
  </si>
  <si>
    <t xml:space="preserve">ქალაქი თბილისი, სოფელი დიღომი, ლევან რჩეულიშვილის IV ჩიხი, N 4ბ; </t>
  </si>
  <si>
    <t>ანი კანდელაკი</t>
  </si>
  <si>
    <t>ლელა გასიტაშვილი</t>
  </si>
  <si>
    <t>586.0</t>
  </si>
  <si>
    <t>268.2</t>
  </si>
  <si>
    <t>226.1</t>
  </si>
  <si>
    <t>60.2</t>
  </si>
  <si>
    <t>859.8</t>
  </si>
  <si>
    <t>AR11048178</t>
  </si>
  <si>
    <t>20/07/2024</t>
  </si>
  <si>
    <t>7200549</t>
  </si>
  <si>
    <t xml:space="preserve">01.72.14.387.015 ; </t>
  </si>
  <si>
    <t xml:space="preserve">ქალაქი თბილისი, სოფელი დიღომი, მარკო პოლოს ქუჩა, N 56; </t>
  </si>
  <si>
    <t>მარიამ ცხადაია</t>
  </si>
  <si>
    <t>316.85</t>
  </si>
  <si>
    <t>66.76</t>
  </si>
  <si>
    <t>ნათია ჩლაიძე</t>
  </si>
  <si>
    <t>AR11034033</t>
  </si>
  <si>
    <t>7200481</t>
  </si>
  <si>
    <t xml:space="preserve">01.14.02.007.013 ; </t>
  </si>
  <si>
    <t xml:space="preserve">ქალაქი თბილისი, ლეო და ნოდარ გაბუნიების II შესახვევი, N 1; </t>
  </si>
  <si>
    <t>დავით ტაბიძე</t>
  </si>
  <si>
    <t>საქართველოს მუნიციპალიტეტის განვითარების ფონდი</t>
  </si>
  <si>
    <t>206074193</t>
  </si>
  <si>
    <t>4105.3</t>
  </si>
  <si>
    <t>270.6</t>
  </si>
  <si>
    <t>118.1</t>
  </si>
  <si>
    <t xml:space="preserve">01.17.08.058.001 ; </t>
  </si>
  <si>
    <t xml:space="preserve">ქალაქი თბილისი , ქუჩა წალენჯიხის ,   N47; </t>
  </si>
  <si>
    <t>ვახტანგ ჭელიძე</t>
  </si>
  <si>
    <t>რომან ხაჩატუროვი</t>
  </si>
  <si>
    <t>390.5</t>
  </si>
  <si>
    <t>190.4</t>
  </si>
  <si>
    <t>AR11035586</t>
  </si>
  <si>
    <t>17/05/2024</t>
  </si>
  <si>
    <t>7200386</t>
  </si>
  <si>
    <t xml:space="preserve">01.72.14.006.278 ; </t>
  </si>
  <si>
    <t xml:space="preserve">ქალაქი თბილისი ,   დიღმის სასწავლო საცდელი  ,   მეურნეობის ტერიტორია; </t>
  </si>
  <si>
    <t>სალიჰ სელმან აპაიდინ</t>
  </si>
  <si>
    <t>შპს ,,ფერმო ფენსი“</t>
  </si>
  <si>
    <t>404856107</t>
  </si>
  <si>
    <t>3722.3</t>
  </si>
  <si>
    <t>63.8</t>
  </si>
  <si>
    <t>338.3</t>
  </si>
  <si>
    <t>AR11036442</t>
  </si>
  <si>
    <t>7197117</t>
  </si>
  <si>
    <t xml:space="preserve">01.72.13.471.006 ; </t>
  </si>
  <si>
    <t xml:space="preserve">ქალაქი თბილისი ,   გლდანის I მასივის ტერიტორია; </t>
  </si>
  <si>
    <t>344.4</t>
  </si>
  <si>
    <t>გივი გელაშვილი</t>
  </si>
  <si>
    <t>295.0</t>
  </si>
  <si>
    <t>92.4</t>
  </si>
  <si>
    <t xml:space="preserve">81.08.26.277 ; </t>
  </si>
  <si>
    <t xml:space="preserve">ქალაქი თბილისი, ვარკეთილის მეურნეობის დასახლება, ალექსანდრე ყაზბეგის ქუჩა, N 14; </t>
  </si>
  <si>
    <t>სერგეი ბაირამოვი</t>
  </si>
  <si>
    <t>494.65</t>
  </si>
  <si>
    <t>379.02</t>
  </si>
  <si>
    <t>AR11044402</t>
  </si>
  <si>
    <t>7196813</t>
  </si>
  <si>
    <t xml:space="preserve">01.12.14.093.065 ; </t>
  </si>
  <si>
    <t>ზვიად ქენქაძე</t>
  </si>
  <si>
    <t>155.1</t>
  </si>
  <si>
    <t>117.3</t>
  </si>
  <si>
    <t xml:space="preserve">01.72.14.069.075 ; </t>
  </si>
  <si>
    <t xml:space="preserve">ქალაქი თბილისი , სოფელი დიღომი ,   დიდი დიღომი ; ქალაქი თბილისი ,   სოფ. დიღომი დიდი დიღომი; </t>
  </si>
  <si>
    <t>ლალი ცუცქირიძე</t>
  </si>
  <si>
    <t>288.2</t>
  </si>
  <si>
    <t>246.0</t>
  </si>
  <si>
    <t>ალექსი დონაძე</t>
  </si>
  <si>
    <t>278.0</t>
  </si>
  <si>
    <t>1423.0</t>
  </si>
  <si>
    <t>460.6</t>
  </si>
  <si>
    <t>AR11047116</t>
  </si>
  <si>
    <t>7197319</t>
  </si>
  <si>
    <t xml:space="preserve">01.72.14.389.005 ; </t>
  </si>
  <si>
    <t>ლილი კაპანაძე</t>
  </si>
  <si>
    <t>294.3</t>
  </si>
  <si>
    <t>252.4</t>
  </si>
  <si>
    <t>200.8</t>
  </si>
  <si>
    <t>AR11047529</t>
  </si>
  <si>
    <t>7199081</t>
  </si>
  <si>
    <t xml:space="preserve">01.11.17.004.532 ; </t>
  </si>
  <si>
    <t xml:space="preserve">ქალაქი თბილისი ,   მუხიანის დასახლება, ავჭალა1, სახლი N 44-ის მიმდებარედ ; ქალაქი თბილისი ,   მუხიანის დასახლება, ავჭალა-1, სახლი N44; </t>
  </si>
  <si>
    <t>გიორგი დემურია</t>
  </si>
  <si>
    <t>218.9</t>
  </si>
  <si>
    <t>172.6</t>
  </si>
  <si>
    <t>113.0</t>
  </si>
  <si>
    <t>AR11049328</t>
  </si>
  <si>
    <t>7195992</t>
  </si>
  <si>
    <t xml:space="preserve">72.16.32.042 ; </t>
  </si>
  <si>
    <t xml:space="preserve">ქალაქი თბილისი , სოფელი ლისი ; ქალაქი თბილისი , სოფელი თხინვალა; </t>
  </si>
  <si>
    <t>იზა კელმ</t>
  </si>
  <si>
    <t>388.6</t>
  </si>
  <si>
    <t>394.2</t>
  </si>
  <si>
    <t>200.5</t>
  </si>
  <si>
    <t xml:space="preserve">01.15.02.040.013 ; </t>
  </si>
  <si>
    <t xml:space="preserve">ქალაქი თბილისი ,   ივანე კერესელიძის ქუჩა N17; </t>
  </si>
  <si>
    <t>ზაზა ტყეშელაშვილი</t>
  </si>
  <si>
    <t>შპს "ურბანჰოტელი"</t>
  </si>
  <si>
    <t>404454256</t>
  </si>
  <si>
    <t>652.7</t>
  </si>
  <si>
    <t>195.2</t>
  </si>
  <si>
    <t>AR11050806</t>
  </si>
  <si>
    <t>7198994</t>
  </si>
  <si>
    <t xml:space="preserve">01.72.14.006.776 ; </t>
  </si>
  <si>
    <t xml:space="preserve">ქალაქი თბილისი, დიღმის ქედის ქუჩა, N 29გ; </t>
  </si>
  <si>
    <t>ამირან ქართველიშვილი</t>
  </si>
  <si>
    <t>499.6</t>
  </si>
  <si>
    <t>126.7</t>
  </si>
  <si>
    <t>AR11009995</t>
  </si>
  <si>
    <t>17/01/2024</t>
  </si>
  <si>
    <t>7197139</t>
  </si>
  <si>
    <t xml:space="preserve">01.12.02.027.016 ; </t>
  </si>
  <si>
    <t xml:space="preserve">ქალაქი თბილისი, ავშნის III შესახვევი, N 5ა; </t>
  </si>
  <si>
    <t>შმაგი ნადირაძე</t>
  </si>
  <si>
    <t>148.06</t>
  </si>
  <si>
    <t>1086.7</t>
  </si>
  <si>
    <t>AR11013807</t>
  </si>
  <si>
    <t>02/02/2024</t>
  </si>
  <si>
    <t>7197123</t>
  </si>
  <si>
    <t xml:space="preserve">81.02.03.604 ; </t>
  </si>
  <si>
    <t xml:space="preserve">ქალაქი თბილისი, სოფელი ტაბახმელა, კოტე აფხაზის I შესახვევი, N 14; </t>
  </si>
  <si>
    <t>ლაშა ლომსაძე</t>
  </si>
  <si>
    <t>399.0</t>
  </si>
  <si>
    <t>186.7</t>
  </si>
  <si>
    <t>19/03/2024</t>
  </si>
  <si>
    <t xml:space="preserve">01.14.08.001.600 ; </t>
  </si>
  <si>
    <t xml:space="preserve">ქალაქი თბილისი , გზატკეცილი წყნეთი , N 40ა ; ქალაქი თბილისი ,   ბაგები ,   წყნეთის გზატკეცილი , N 40 ; ქალაქი თბილისი ,   ბაგები , გზატკეცილი წყნეთი , N 36-ის მიმდებარედ; </t>
  </si>
  <si>
    <t>ნანა კაპანაძე</t>
  </si>
  <si>
    <t>274.4</t>
  </si>
  <si>
    <t>AR11044908</t>
  </si>
  <si>
    <t>7197866</t>
  </si>
  <si>
    <t xml:space="preserve">01.11.17.023.024 ; </t>
  </si>
  <si>
    <t xml:space="preserve">ქალაქი თბილისი, მიხეილ ვაშაკიძის ქუჩა, N 42; </t>
  </si>
  <si>
    <t>266.0</t>
  </si>
  <si>
    <t>ბორის კობახიძე</t>
  </si>
  <si>
    <t>49.7</t>
  </si>
  <si>
    <t>AR11045832</t>
  </si>
  <si>
    <t>7214444</t>
  </si>
  <si>
    <t xml:space="preserve">01.11.11.009.048 ; </t>
  </si>
  <si>
    <t xml:space="preserve">ქალაქი თბილისი ,   გლდანი, ნ.ბარათაშვილის ქუჩა N20; </t>
  </si>
  <si>
    <t>გურამ ტყებუჩავა</t>
  </si>
  <si>
    <t>443.0</t>
  </si>
  <si>
    <t>313.09</t>
  </si>
  <si>
    <t xml:space="preserve">01.14.14.006.017 ; </t>
  </si>
  <si>
    <t xml:space="preserve">ქალაქი თბილისი ,   ს. ჩიქოვანის ქ. N26; </t>
  </si>
  <si>
    <t>გიორგი ცენტერაძე</t>
  </si>
  <si>
    <t>შპს ურბანუს მზიური</t>
  </si>
  <si>
    <t>445725831</t>
  </si>
  <si>
    <t>11911.3</t>
  </si>
  <si>
    <t>419.6</t>
  </si>
  <si>
    <t>398.1</t>
  </si>
  <si>
    <t>74.5</t>
  </si>
  <si>
    <t xml:space="preserve">01.16.04.051.094 ; </t>
  </si>
  <si>
    <t xml:space="preserve">ქალაქი თბილისი, ლამის ქუჩა N 54; </t>
  </si>
  <si>
    <t>იოსებ ბარამაშვილი</t>
  </si>
  <si>
    <t>მართა ოქრიაშვილი; დავით ოქრიაშვილი.</t>
  </si>
  <si>
    <t>AR11053252</t>
  </si>
  <si>
    <t>7196804</t>
  </si>
  <si>
    <t xml:space="preserve">01.72.58.050.010 ; </t>
  </si>
  <si>
    <t xml:space="preserve">ქალაქი თბილისი , სოფელი ქვემო ლისი; </t>
  </si>
  <si>
    <t>ლევან გოდერძიშვილი</t>
  </si>
  <si>
    <t>435.25</t>
  </si>
  <si>
    <t>380.7</t>
  </si>
  <si>
    <t>187.3</t>
  </si>
  <si>
    <t>AR11039458</t>
  </si>
  <si>
    <t>03/06/2024</t>
  </si>
  <si>
    <t>7195719</t>
  </si>
  <si>
    <t xml:space="preserve">81.02.36.201 ; </t>
  </si>
  <si>
    <t xml:space="preserve">ქალაქი თბილისი, სოფელი შინდისი, მიხეილ ჯავახიშვილის ქუჩა, N 29; </t>
  </si>
  <si>
    <t>თეონა თურმანიძე</t>
  </si>
  <si>
    <t>გიორგი ქვარცხავა</t>
  </si>
  <si>
    <t>294.43</t>
  </si>
  <si>
    <t xml:space="preserve">ქალაქი თბილისი, საგუბარის ქუჩა, N 15; </t>
  </si>
  <si>
    <t>საბა ლაზუაშვილი</t>
  </si>
  <si>
    <t>იოსებ უსანეთაშვილი</t>
  </si>
  <si>
    <t>128.67</t>
  </si>
  <si>
    <t>AR11040426</t>
  </si>
  <si>
    <t>7196504</t>
  </si>
  <si>
    <t xml:space="preserve">01.72.13.542.032 ; </t>
  </si>
  <si>
    <t xml:space="preserve">ქალაქი თბილისი, მუხიანი-2 ის დასახლება, კალოუბნის ქუჩა, N 66; </t>
  </si>
  <si>
    <t>977.6</t>
  </si>
  <si>
    <t>გიორგი დარბაიძე</t>
  </si>
  <si>
    <t>157.1</t>
  </si>
  <si>
    <t>181.1</t>
  </si>
  <si>
    <t>AR11042670</t>
  </si>
  <si>
    <t>7192895</t>
  </si>
  <si>
    <t xml:space="preserve">01.72.14.039.961 ; </t>
  </si>
  <si>
    <t xml:space="preserve">ვლადიმერ ჯამაგიძე </t>
  </si>
  <si>
    <t>276.18</t>
  </si>
  <si>
    <t xml:space="preserve">72.16.21.754 ; </t>
  </si>
  <si>
    <t xml:space="preserve">ქალაქი თბილისი ,   ქვემო ლისი; </t>
  </si>
  <si>
    <t>923.6</t>
  </si>
  <si>
    <t>234.5</t>
  </si>
  <si>
    <t>421.4</t>
  </si>
  <si>
    <t>272.8</t>
  </si>
  <si>
    <t>მარიამი ბარბაქაძე</t>
  </si>
  <si>
    <t>დავით რამიშვილი</t>
  </si>
  <si>
    <t>405222405</t>
  </si>
  <si>
    <t xml:space="preserve">01.72.14.040.839 ; </t>
  </si>
  <si>
    <t xml:space="preserve">ქალაქი თბილისი, სოფელი დიღომი, ბარონ დე ბაის ქუჩა, N 32; </t>
  </si>
  <si>
    <t>დავით თალაკვაძე</t>
  </si>
  <si>
    <t>418.0</t>
  </si>
  <si>
    <t>412.0</t>
  </si>
  <si>
    <t xml:space="preserve">01.17.02.011.028 ; </t>
  </si>
  <si>
    <t xml:space="preserve">ქალაქი თბილისი , ქუჩა კიკეთი , N 58; </t>
  </si>
  <si>
    <t>გიორგი ისაკაძე</t>
  </si>
  <si>
    <t>263.0</t>
  </si>
  <si>
    <t>275.5</t>
  </si>
  <si>
    <t>245.9</t>
  </si>
  <si>
    <t>75.9</t>
  </si>
  <si>
    <t>24.6</t>
  </si>
  <si>
    <t xml:space="preserve">01.19.25.001.276 ; </t>
  </si>
  <si>
    <t xml:space="preserve">ქალაქი თბილისი, შალვა ლოლაძის I ჩიხი, N 6; </t>
  </si>
  <si>
    <t>არტურ მაგნიტნი</t>
  </si>
  <si>
    <t>135.4</t>
  </si>
  <si>
    <t>111.1</t>
  </si>
  <si>
    <t xml:space="preserve">01.14.14.005.156 ; 01.14.14.009.075 ; </t>
  </si>
  <si>
    <t xml:space="preserve">ქალაქი თბილისი , პარკი მზიური ,   ნაკვეთი 05/156; ქალაქი თბილისი , ქუჩა კოსტავა , N 64 ,   (ნაკვეთი 09/044); </t>
  </si>
  <si>
    <t>გიორგი ტრაპაიძე</t>
  </si>
  <si>
    <t>შპს ალმა</t>
  </si>
  <si>
    <t>204873388</t>
  </si>
  <si>
    <t>134.03</t>
  </si>
  <si>
    <t>AR11051999</t>
  </si>
  <si>
    <t>7195973</t>
  </si>
  <si>
    <t xml:space="preserve">72.16.28.173 ; </t>
  </si>
  <si>
    <t xml:space="preserve">ქალაქი თბილისი, სოფელი აგარაკი, კობა სერგიას III ჩიხი, N 1; </t>
  </si>
  <si>
    <t>ირმა რამიშვილი</t>
  </si>
  <si>
    <t>176.3</t>
  </si>
  <si>
    <t>225.6</t>
  </si>
  <si>
    <t>227.0</t>
  </si>
  <si>
    <t>114.9</t>
  </si>
  <si>
    <t>474.7</t>
  </si>
  <si>
    <t>21/02/2024</t>
  </si>
  <si>
    <t>258.6</t>
  </si>
  <si>
    <t>AR11040155</t>
  </si>
  <si>
    <t>09/06/2024</t>
  </si>
  <si>
    <t>7196403</t>
  </si>
  <si>
    <t xml:space="preserve">01.20.01.002.040 ; </t>
  </si>
  <si>
    <t xml:space="preserve">ქალაქი თბილისი ,   დაბა წყნეთი ,   გრიშაშვილის ქუჩის ბოლო; </t>
  </si>
  <si>
    <t>რაფაელ ხეთაშვილი</t>
  </si>
  <si>
    <t>მარიამ ქსოვრელი</t>
  </si>
  <si>
    <t>1555.8</t>
  </si>
  <si>
    <t>AR11040156</t>
  </si>
  <si>
    <t>7190516</t>
  </si>
  <si>
    <t xml:space="preserve">81.01.01.884 ; </t>
  </si>
  <si>
    <t xml:space="preserve">ქალაქი თბილისი, სოფელი კიკეთი, ექვთიმე თაყაიშვილის ქუჩა, N 11; </t>
  </si>
  <si>
    <t>მარეხი ბერმამუკელი</t>
  </si>
  <si>
    <t>გიორგი ზაქაიძე</t>
  </si>
  <si>
    <t>128.25</t>
  </si>
  <si>
    <t>იანძუნ დოუ</t>
  </si>
  <si>
    <t>სიაოწინ შაო</t>
  </si>
  <si>
    <t>ს.ს. "Hualing international special economic zone"</t>
  </si>
  <si>
    <t>404934381</t>
  </si>
  <si>
    <t>156.9</t>
  </si>
  <si>
    <t xml:space="preserve">72.16.23.171 ; </t>
  </si>
  <si>
    <t>163.6</t>
  </si>
  <si>
    <t>AR11007910</t>
  </si>
  <si>
    <t>7192318</t>
  </si>
  <si>
    <t xml:space="preserve">01.11.14.027.040 ; </t>
  </si>
  <si>
    <t xml:space="preserve">ქალაქი თბილისი, ბარბარე ბაირამაშვილის ქუჩა, N26,  N30, დასახლება მუხიანი, IVბ მ/რ, კორპუსი N 42-ის მიმდებარედ.; </t>
  </si>
  <si>
    <t>გიორგი კვანტალიანი</t>
  </si>
  <si>
    <t>6431.7</t>
  </si>
  <si>
    <t>AR11030470</t>
  </si>
  <si>
    <t>18/04/2024</t>
  </si>
  <si>
    <t>7190993</t>
  </si>
  <si>
    <t xml:space="preserve">72.13.37.013 ; </t>
  </si>
  <si>
    <t xml:space="preserve">ქალაქი თბილისი, ავჭალა 2-ის დასახლება, გურიის VI ჩიხი, N 9; </t>
  </si>
  <si>
    <t>ავთო დარბაიძე</t>
  </si>
  <si>
    <t>193.31</t>
  </si>
  <si>
    <t xml:space="preserve">81.01.14.049 ; </t>
  </si>
  <si>
    <t>კონსტანტინე ვერულაშვილი</t>
  </si>
  <si>
    <t>209.46</t>
  </si>
  <si>
    <t>AR11037175</t>
  </si>
  <si>
    <t>30/05/2024</t>
  </si>
  <si>
    <t>7204554</t>
  </si>
  <si>
    <t xml:space="preserve">01.72.14.005.438 ; </t>
  </si>
  <si>
    <t xml:space="preserve">ქალაქი თბილისი , სოფელი ზურგოვანი; </t>
  </si>
  <si>
    <t>გიორგი ბეგდარაშვილი</t>
  </si>
  <si>
    <t>304.1</t>
  </si>
  <si>
    <t>334.3</t>
  </si>
  <si>
    <t>67.0</t>
  </si>
  <si>
    <t xml:space="preserve">01.14.03.040.220 ; </t>
  </si>
  <si>
    <t xml:space="preserve">ქალაქი თბილისი , გამზირი ალ. ყაზბეგი , N 34 ,   (ნაკვეთი N40/220); </t>
  </si>
  <si>
    <t>ვალერი ტურძელაძე</t>
  </si>
  <si>
    <t>შ.პ.ს. "იქსორი ქავთარაძეზე"</t>
  </si>
  <si>
    <t>405341447</t>
  </si>
  <si>
    <t>265.1</t>
  </si>
  <si>
    <t xml:space="preserve">01.18.01.004.321 ; </t>
  </si>
  <si>
    <t>171.5</t>
  </si>
  <si>
    <t xml:space="preserve">01.18.01.004.322 ; </t>
  </si>
  <si>
    <t>AR11048148</t>
  </si>
  <si>
    <t>7191645</t>
  </si>
  <si>
    <t xml:space="preserve">01.81.08.255.076 ; </t>
  </si>
  <si>
    <t>228.22</t>
  </si>
  <si>
    <t>AR1983746</t>
  </si>
  <si>
    <t>11/08/2023</t>
  </si>
  <si>
    <t>7189794</t>
  </si>
  <si>
    <t>AR1992391</t>
  </si>
  <si>
    <t>30/09/2023</t>
  </si>
  <si>
    <t>7191555</t>
  </si>
  <si>
    <t xml:space="preserve">01.13.01.014.003 ; </t>
  </si>
  <si>
    <t xml:space="preserve">ქალაქი თბილისი ,    ნოდარ ბოხუას ქუჩა N1; </t>
  </si>
  <si>
    <t>ივანე გოგოლაძე</t>
  </si>
  <si>
    <t>შპს "ალისფერი აფრები"</t>
  </si>
  <si>
    <t>402059240</t>
  </si>
  <si>
    <t>15650.0</t>
  </si>
  <si>
    <t>61.1</t>
  </si>
  <si>
    <t>22/12/2023</t>
  </si>
  <si>
    <t xml:space="preserve">01.10.06.011.072 ; </t>
  </si>
  <si>
    <t>405181244</t>
  </si>
  <si>
    <t>252.3</t>
  </si>
  <si>
    <t>AR11025982</t>
  </si>
  <si>
    <t>26/03/2024</t>
  </si>
  <si>
    <t>7190658</t>
  </si>
  <si>
    <t xml:space="preserve">01.14.11.063.067 ; </t>
  </si>
  <si>
    <t xml:space="preserve">ქალაქი თბილისი , ქუჩა მარაბდა , N 31; </t>
  </si>
  <si>
    <t>იაგო აფციაური</t>
  </si>
  <si>
    <t>867.6</t>
  </si>
  <si>
    <t xml:space="preserve">მაკა სანებლიძე </t>
  </si>
  <si>
    <t>225.3</t>
  </si>
  <si>
    <t>133.4</t>
  </si>
  <si>
    <t>20.7</t>
  </si>
  <si>
    <t>AR11034043</t>
  </si>
  <si>
    <t>7190918</t>
  </si>
  <si>
    <t xml:space="preserve">01.16.02.020.009 ; </t>
  </si>
  <si>
    <t xml:space="preserve">ქალაქი თბილისი , ქუჩა ც. დადიანი , N 19; </t>
  </si>
  <si>
    <t>4979.9</t>
  </si>
  <si>
    <t>257.8</t>
  </si>
  <si>
    <t xml:space="preserve">01.72.14.014.011 ; </t>
  </si>
  <si>
    <t xml:space="preserve">ქალაქი თბილისი, ექვთიმე ხელაძის ქუჩა, N 7; </t>
  </si>
  <si>
    <t>თამარ ხვედელიძე</t>
  </si>
  <si>
    <t>გურამ კაკუშაძე</t>
  </si>
  <si>
    <t>404495523</t>
  </si>
  <si>
    <t xml:space="preserve">01.72.14.014.012 ; </t>
  </si>
  <si>
    <t>გიორგი მანჯაფარაშვილი</t>
  </si>
  <si>
    <t>43315.4</t>
  </si>
  <si>
    <t>85.0</t>
  </si>
  <si>
    <t>AR11043092</t>
  </si>
  <si>
    <t>7189892</t>
  </si>
  <si>
    <t xml:space="preserve">01.12.14.093.063 ; </t>
  </si>
  <si>
    <t>280.68</t>
  </si>
  <si>
    <t>59.26</t>
  </si>
  <si>
    <t xml:space="preserve">81.02.08.344 ; </t>
  </si>
  <si>
    <t xml:space="preserve">ქალაქი თბილისი, სოფელი წავკისი, ვახტანგ გორგასლის ქუჩა, N 47ბ; </t>
  </si>
  <si>
    <t>365.4</t>
  </si>
  <si>
    <t>361.6</t>
  </si>
  <si>
    <t>1298.9</t>
  </si>
  <si>
    <t xml:space="preserve">01.19.39.033.205 ; </t>
  </si>
  <si>
    <t xml:space="preserve">ქალაქი თბილისი , ქუჩა მაისურაძე , N 1 ,   მიმდებარედ ,   ნაკვეთი 33/024; </t>
  </si>
  <si>
    <t>დავითი ცოტნიაშვილი</t>
  </si>
  <si>
    <t>ბუხუტი თაბუკაშვილი</t>
  </si>
  <si>
    <t xml:space="preserve">01.72.14.403.003 ; </t>
  </si>
  <si>
    <t>ალექსანდრე ვარდანიძე</t>
  </si>
  <si>
    <t xml:space="preserve">01.10.06.007.169 ; </t>
  </si>
  <si>
    <t xml:space="preserve">ქალაქი თბილისი, პეტრე იბერის ქუჩა, N 7; </t>
  </si>
  <si>
    <t>შ.პ.ს "მარდიელი დიღომი"</t>
  </si>
  <si>
    <t>405487094</t>
  </si>
  <si>
    <t>266.8</t>
  </si>
  <si>
    <t>229.1</t>
  </si>
  <si>
    <t>09/01/2024</t>
  </si>
  <si>
    <t>66.3</t>
  </si>
  <si>
    <t>30/01/2024</t>
  </si>
  <si>
    <t>მიხეილ ლეჟავა</t>
  </si>
  <si>
    <t>გიორგი კურცხალია</t>
  </si>
  <si>
    <t>ამხანაგობა ქავთარაძე 2005</t>
  </si>
  <si>
    <t>205206855</t>
  </si>
  <si>
    <t>ზვიად სურგულაძე</t>
  </si>
  <si>
    <t>08/04/2024</t>
  </si>
  <si>
    <t>285.6</t>
  </si>
  <si>
    <t>490.7</t>
  </si>
  <si>
    <t>418.8</t>
  </si>
  <si>
    <t>AR11042106</t>
  </si>
  <si>
    <t>7190959</t>
  </si>
  <si>
    <t xml:space="preserve">81.01.08.733 ; </t>
  </si>
  <si>
    <t>სალომე შავერდაშვილი</t>
  </si>
  <si>
    <t>295.32</t>
  </si>
  <si>
    <t>AR11045587</t>
  </si>
  <si>
    <t>7187678</t>
  </si>
  <si>
    <t xml:space="preserve">72.13.49.422 ; </t>
  </si>
  <si>
    <t xml:space="preserve">ქალაქი თბილისი, მუხიანი-2 ის დასახლება, კალოუბნის ქუჩა, N 6; </t>
  </si>
  <si>
    <t>მალხაზ გოლაშვილი, დემური გვიდიანი</t>
  </si>
  <si>
    <t>268.7</t>
  </si>
  <si>
    <t>337.3</t>
  </si>
  <si>
    <t>219.6</t>
  </si>
  <si>
    <t>117.7</t>
  </si>
  <si>
    <t xml:space="preserve">81.01.08.633 ; </t>
  </si>
  <si>
    <t xml:space="preserve">ქალაქი თბილისი, ბეთანიის დასახლება, აკაკი წერეთლის ქუჩა, N 26; </t>
  </si>
  <si>
    <t>ავთანდილი ოქრომჭედლიძე</t>
  </si>
  <si>
    <t>AR11016166</t>
  </si>
  <si>
    <t>15/02/2024</t>
  </si>
  <si>
    <t>7187700</t>
  </si>
  <si>
    <t xml:space="preserve">01.19.23.021.056 ; </t>
  </si>
  <si>
    <t xml:space="preserve">ქალაქი თბილისი, ჯამბულ წურწუმიას ქუჩა, N 4ბ; </t>
  </si>
  <si>
    <t>დავით ხიზანიშვილი</t>
  </si>
  <si>
    <t>კახა კუმელაშვილი</t>
  </si>
  <si>
    <t>299.74</t>
  </si>
  <si>
    <t>არჩილ მენაბდე</t>
  </si>
  <si>
    <t>156.4</t>
  </si>
  <si>
    <t>16/06/2024</t>
  </si>
  <si>
    <t xml:space="preserve">72.13.49.430 ; </t>
  </si>
  <si>
    <t>შალვა ოქროპირიძე</t>
  </si>
  <si>
    <t>400305843</t>
  </si>
  <si>
    <t>268.1</t>
  </si>
  <si>
    <t>116.4</t>
  </si>
  <si>
    <t xml:space="preserve">01.11.17.006.893 ; </t>
  </si>
  <si>
    <t xml:space="preserve">ქალაქი თბილისი ,   მუხიანის საცხოვრებელი რაიონის მიმდებარედ; </t>
  </si>
  <si>
    <t>ციური ბანცაძე</t>
  </si>
  <si>
    <t xml:space="preserve">01.19.30.001.261 ; </t>
  </si>
  <si>
    <t xml:space="preserve">ქალაქი თბილისი ,   აეროპორტი; </t>
  </si>
  <si>
    <t>ქეთევან ფანცულაია</t>
  </si>
  <si>
    <t>ჯონ დიამან ტეო დოდელანდ</t>
  </si>
  <si>
    <t>შპს ფუჯინ სილქ ფროფერთის</t>
  </si>
  <si>
    <t>405273421</t>
  </si>
  <si>
    <t>4870.0</t>
  </si>
  <si>
    <t>161.7</t>
  </si>
  <si>
    <t>110.8</t>
  </si>
  <si>
    <t>564.4</t>
  </si>
  <si>
    <t xml:space="preserve">01.18.01.004.325 ; </t>
  </si>
  <si>
    <t xml:space="preserve">72.16.18.917 ; </t>
  </si>
  <si>
    <t>გიორგი გიგაური</t>
  </si>
  <si>
    <t>240.1</t>
  </si>
  <si>
    <t>AR11053527</t>
  </si>
  <si>
    <t>7185513</t>
  </si>
  <si>
    <t>AR11014237</t>
  </si>
  <si>
    <t>08/02/2024</t>
  </si>
  <si>
    <t>7186082</t>
  </si>
  <si>
    <t xml:space="preserve">01.19.16.002.229 ; </t>
  </si>
  <si>
    <t xml:space="preserve">ქალაქი თბილისი , დასახლება ორხევი , ქუჩა ახვლედიანი , N 7; </t>
  </si>
  <si>
    <t>ნინო ყოლბაია</t>
  </si>
  <si>
    <t>შპს ნორბი</t>
  </si>
  <si>
    <t>404385312</t>
  </si>
  <si>
    <t>1443.41</t>
  </si>
  <si>
    <t xml:space="preserve">81.08.16.452 ; </t>
  </si>
  <si>
    <t>როინ გიგიბერია</t>
  </si>
  <si>
    <t>404883729</t>
  </si>
  <si>
    <t>2306.7</t>
  </si>
  <si>
    <t>AR11039521</t>
  </si>
  <si>
    <t>7186116</t>
  </si>
  <si>
    <t xml:space="preserve">72.16.20.340 ; </t>
  </si>
  <si>
    <t>ანა ხაჩიძე</t>
  </si>
  <si>
    <t>1062.8</t>
  </si>
  <si>
    <t>76.9</t>
  </si>
  <si>
    <t>100.5</t>
  </si>
  <si>
    <t>AR11042426</t>
  </si>
  <si>
    <t>7182172</t>
  </si>
  <si>
    <t xml:space="preserve">01.72.14.032.599 ; </t>
  </si>
  <si>
    <t xml:space="preserve">ქალაქი თბილისი , ხეივანი დავით აღმაშენებელი , N 6; </t>
  </si>
  <si>
    <t>ბესიკ ახალაძე</t>
  </si>
  <si>
    <t>შპს სმართ ვეარჰაუს</t>
  </si>
  <si>
    <t>405131085</t>
  </si>
  <si>
    <t>471.3</t>
  </si>
  <si>
    <t>AR11045260</t>
  </si>
  <si>
    <t>7186915</t>
  </si>
  <si>
    <t xml:space="preserve">01.19.22.014.096 ; </t>
  </si>
  <si>
    <t xml:space="preserve">ქალაქი თბილისი, გრიგოლ ლორთქიფანიძის ქუჩა, N 53ა; </t>
  </si>
  <si>
    <t>ხოდეი შამილი</t>
  </si>
  <si>
    <t>137.0</t>
  </si>
  <si>
    <t>170.8</t>
  </si>
  <si>
    <t>75.5</t>
  </si>
  <si>
    <t xml:space="preserve">81.02.01.451 ; </t>
  </si>
  <si>
    <t>თეონა კვიკვინია</t>
  </si>
  <si>
    <t>247.9</t>
  </si>
  <si>
    <t>390.1</t>
  </si>
  <si>
    <t>107.0</t>
  </si>
  <si>
    <t>1303.0</t>
  </si>
  <si>
    <t>147.3</t>
  </si>
  <si>
    <t>ბაადურ ჯინჭარაძე</t>
  </si>
  <si>
    <t>ირაკლი აგაბაშვილი</t>
  </si>
  <si>
    <t>შპს "კარკასი"</t>
  </si>
  <si>
    <t>430029015</t>
  </si>
  <si>
    <t xml:space="preserve">72.13.37.154 ; </t>
  </si>
  <si>
    <t xml:space="preserve">ქალაქი თბილისი, ავჭალა 2-ის დასახლება, სანდრო ჟორჟოლიანის ქუჩა, N 2; </t>
  </si>
  <si>
    <t>ლეილა ოსიძე</t>
  </si>
  <si>
    <t xml:space="preserve">01.72.13.585.002 ; </t>
  </si>
  <si>
    <t xml:space="preserve">ქალაქი თბილისი, გიორგიწმინდის დასახლება, დავით აღმაშენებლის ქუჩა, N 81; </t>
  </si>
  <si>
    <t>ნუგზარი ბარბაქაძე</t>
  </si>
  <si>
    <t>თამაზ ბარბაქაძე</t>
  </si>
  <si>
    <t>123.6</t>
  </si>
  <si>
    <t>107.3</t>
  </si>
  <si>
    <t>91.9</t>
  </si>
  <si>
    <t>747.2</t>
  </si>
  <si>
    <t>ალექსანდრე ცაავა</t>
  </si>
  <si>
    <t>100.7</t>
  </si>
  <si>
    <t>580.5</t>
  </si>
  <si>
    <t>AR11034155</t>
  </si>
  <si>
    <t>7187511</t>
  </si>
  <si>
    <t xml:space="preserve">81.02.13.698 ; </t>
  </si>
  <si>
    <t xml:space="preserve">ქალაქი თბილისი, სოფელი ოქროყანა, რევაზ ლაღიძის ქუჩა, N 19; </t>
  </si>
  <si>
    <t>დავით ბერძენიშვილი</t>
  </si>
  <si>
    <t>1281.4</t>
  </si>
  <si>
    <t xml:space="preserve">01.20.01.047.011 ; </t>
  </si>
  <si>
    <t xml:space="preserve">ქალაქი თბილისი ,   დაბა წყნეთი ,   ვაჟა-ფშაველას ქ. N29 მიმდებარედ; ქალაქი თბილისი ,   დაბა წყნეთი , ქუჩა ვაჟა-ფშაველა , N 29; </t>
  </si>
  <si>
    <t>თეიმურაზ ანდრიაძე</t>
  </si>
  <si>
    <t>624.7</t>
  </si>
  <si>
    <t>275.8</t>
  </si>
  <si>
    <t>AR11039474</t>
  </si>
  <si>
    <t>7182999</t>
  </si>
  <si>
    <t xml:space="preserve">01.15.02.052.008 ; </t>
  </si>
  <si>
    <t xml:space="preserve">ქალაქი თბილისი, იაკობ გოგებაშვილის III ჩიხი, N 7; </t>
  </si>
  <si>
    <t>დავით მეტრეველი</t>
  </si>
  <si>
    <t>შპს "ადბილდინგი"</t>
  </si>
  <si>
    <t>404702531</t>
  </si>
  <si>
    <t>1958.89</t>
  </si>
  <si>
    <t xml:space="preserve">01.12.07.007.038 ; </t>
  </si>
  <si>
    <t xml:space="preserve">ქალაქი თბილისი , ქუჩა გუდამაყარი , N 4 ; ქალაქი თბილისი ,   ჩარგლის გასასვლელი N 2; </t>
  </si>
  <si>
    <t>ზურაბ ბაბუხადია</t>
  </si>
  <si>
    <t>404450018</t>
  </si>
  <si>
    <t>AR11039672</t>
  </si>
  <si>
    <t>01/06/2024</t>
  </si>
  <si>
    <t>7185000</t>
  </si>
  <si>
    <t xml:space="preserve">01.72.14.012.169 ; </t>
  </si>
  <si>
    <t>ვახტანგი მაკასარაშვილი</t>
  </si>
  <si>
    <t>მაია ხუციშვილი</t>
  </si>
  <si>
    <t>934.0</t>
  </si>
  <si>
    <t>12/06/2024</t>
  </si>
  <si>
    <t>290.5</t>
  </si>
  <si>
    <t>191.3</t>
  </si>
  <si>
    <t>AR11044988</t>
  </si>
  <si>
    <t>7179547</t>
  </si>
  <si>
    <t xml:space="preserve">01.72.14.040.687 ; </t>
  </si>
  <si>
    <t xml:space="preserve">ქალაქი თბილისი, სოფელი დიღომი, ჰუგო ჰუპერტის ქუჩა, N 69; </t>
  </si>
  <si>
    <t>ლია ანდღულაძე</t>
  </si>
  <si>
    <t>370.2</t>
  </si>
  <si>
    <t>169.4</t>
  </si>
  <si>
    <t xml:space="preserve">01.14.01.007.327 ; </t>
  </si>
  <si>
    <t xml:space="preserve">ქალაქი თბილისი ,   მინდელის ქუჩა N3; </t>
  </si>
  <si>
    <t>ნიკოლოზ სულხანიშვილი</t>
  </si>
  <si>
    <t>ბიძინა ყიფიანი</t>
  </si>
  <si>
    <t>შპს "კაპიტალ დეველოფმენთი"</t>
  </si>
  <si>
    <t>402010300</t>
  </si>
  <si>
    <t>321.3</t>
  </si>
  <si>
    <t>185.2</t>
  </si>
  <si>
    <t>15/06/2024</t>
  </si>
  <si>
    <t xml:space="preserve">01.19.16.001.300 ; </t>
  </si>
  <si>
    <t xml:space="preserve">ქალაქი თბილისი, თენგიზ ჩანტლაძის ჩიხი, N 8; </t>
  </si>
  <si>
    <t>დავით დუგლაძე</t>
  </si>
  <si>
    <t>შპს ,,დუგლაძეების ღვინის კომპანია''</t>
  </si>
  <si>
    <t>206159100</t>
  </si>
  <si>
    <t>2192.3</t>
  </si>
  <si>
    <t>165.8</t>
  </si>
  <si>
    <t xml:space="preserve">01.72.58.005.003 ; </t>
  </si>
  <si>
    <t xml:space="preserve">ქალაქი თბილისი , სოფელი აგარაკი ,   აგარაკის ქუჩა, N14ა; </t>
  </si>
  <si>
    <t>ანა არევაძე</t>
  </si>
  <si>
    <t>ირაკლი ცინცაძე</t>
  </si>
  <si>
    <t>06/07/2024</t>
  </si>
  <si>
    <t xml:space="preserve">01.17.02.033.019 ; </t>
  </si>
  <si>
    <t xml:space="preserve">ქალაქი თბილისი ,   ნიაბის I-ლი შესახვევი N22; </t>
  </si>
  <si>
    <t>გიორგი კოპაძე</t>
  </si>
  <si>
    <t>ვალერი სოლოღაშვილი</t>
  </si>
  <si>
    <t>231.5</t>
  </si>
  <si>
    <t>152.9</t>
  </si>
  <si>
    <t xml:space="preserve">81.02.18.499 ; </t>
  </si>
  <si>
    <t>64.7</t>
  </si>
  <si>
    <t xml:space="preserve">01.14.05.006.118 ; </t>
  </si>
  <si>
    <t xml:space="preserve">ქალაქი თბილისი, ანა პოლიტკოვსკაიას ქუჩა, N 31; </t>
  </si>
  <si>
    <t>სსიპ "საზოგადოებრივი მაუწყებელი"</t>
  </si>
  <si>
    <t>29/04/2024</t>
  </si>
  <si>
    <t xml:space="preserve">01.10.06.001.221 ; </t>
  </si>
  <si>
    <t xml:space="preserve">ქალაქი თბილისი, გიორგი ბრწყინვალის ქუჩა, N 54; </t>
  </si>
  <si>
    <t>დავით ბაღდავაძე</t>
  </si>
  <si>
    <t>შპს ედემი</t>
  </si>
  <si>
    <t>405098727</t>
  </si>
  <si>
    <t>AR11036551</t>
  </si>
  <si>
    <t>7179617</t>
  </si>
  <si>
    <t xml:space="preserve">72.16.20.376 ; </t>
  </si>
  <si>
    <t>სალომე კაპანაძე</t>
  </si>
  <si>
    <t>808.5</t>
  </si>
  <si>
    <t>AR11042141</t>
  </si>
  <si>
    <t>7178689</t>
  </si>
  <si>
    <t xml:space="preserve">81.08.28.090 ; </t>
  </si>
  <si>
    <t xml:space="preserve">ქალაქი თბილისი, ვარკეთილის მეურნეობის დასახლება, რუსთაველის ქუჩა, N 19ბ; </t>
  </si>
  <si>
    <t>თამარი ფუხაშვილი</t>
  </si>
  <si>
    <t>115.37</t>
  </si>
  <si>
    <t>445.5</t>
  </si>
  <si>
    <t xml:space="preserve">01.72.14.189.001 ; </t>
  </si>
  <si>
    <t xml:space="preserve">ქალაქი თბილისი, იოსებ კვაჭაძის ქუჩა, N 16; </t>
  </si>
  <si>
    <t>გურამ ხინჩაკაძე</t>
  </si>
  <si>
    <t xml:space="preserve">01.18.01.004.323 ; </t>
  </si>
  <si>
    <t>150.6</t>
  </si>
  <si>
    <t xml:space="preserve">01.17.02.015.023 ; </t>
  </si>
  <si>
    <t xml:space="preserve">ქალაქი თბილისი ,   ნიაბის II შესახვევი , N 22; </t>
  </si>
  <si>
    <t>129.4</t>
  </si>
  <si>
    <t>1654.2</t>
  </si>
  <si>
    <t xml:space="preserve">01.11.01.009.046 ; </t>
  </si>
  <si>
    <t>მურთაზ ჩიხლაძე</t>
  </si>
  <si>
    <t>10/05/2024</t>
  </si>
  <si>
    <t>ნუგზარ ნათობაიძე</t>
  </si>
  <si>
    <t>405037213</t>
  </si>
  <si>
    <t>AR11034661</t>
  </si>
  <si>
    <t>7190050</t>
  </si>
  <si>
    <t xml:space="preserve">01.11.03.013.083 ; </t>
  </si>
  <si>
    <t xml:space="preserve">ქალაქი თბილისი, მიხაკო წერეთლის ქუჩა, N 21ა; </t>
  </si>
  <si>
    <t>ლეილა ლუხუმაიძე</t>
  </si>
  <si>
    <t>136.94</t>
  </si>
  <si>
    <t xml:space="preserve">01.18.03.018.068 ; </t>
  </si>
  <si>
    <t xml:space="preserve">ქალაქი თბილისი , ქუჩა პუშკინი , N 17 ; ქალაქი თბილისი , ქუჩა დიუმა , N 30; </t>
  </si>
  <si>
    <t>მამუკა ჩხაიძე</t>
  </si>
  <si>
    <t>379.7</t>
  </si>
  <si>
    <t xml:space="preserve">01.72.14.036.191 ; </t>
  </si>
  <si>
    <t xml:space="preserve">ქალაქი თბილისი, სოფელი დიღომი, ასმათის ქუჩა, N 25; </t>
  </si>
  <si>
    <t>დავით მირველაშვილი</t>
  </si>
  <si>
    <t>შპს "ჯეოდატი"</t>
  </si>
  <si>
    <t>400035154</t>
  </si>
  <si>
    <t>3885.7</t>
  </si>
  <si>
    <t>339.2</t>
  </si>
  <si>
    <t>AR11045680</t>
  </si>
  <si>
    <t>7173474</t>
  </si>
  <si>
    <t xml:space="preserve">01.72.14.043.214 ; </t>
  </si>
  <si>
    <t xml:space="preserve">ქალაქი თბილისი, სოფელი დიღომი, ბარონ დე ბაის ქუჩა, N 97; </t>
  </si>
  <si>
    <t>ეკატერინე ადეიშვილი</t>
  </si>
  <si>
    <t>351.3</t>
  </si>
  <si>
    <t>277.2</t>
  </si>
  <si>
    <t>264.3</t>
  </si>
  <si>
    <t xml:space="preserve">81.02.03.901 ; </t>
  </si>
  <si>
    <t>ოთარ კუპრაშვილი</t>
  </si>
  <si>
    <t>187.4</t>
  </si>
  <si>
    <t>680.7</t>
  </si>
  <si>
    <t xml:space="preserve">01.72.14.008.329 ; </t>
  </si>
  <si>
    <t xml:space="preserve">ქალაქი თბილისი, ეგრისის ქუჩა, N 31ვ; </t>
  </si>
  <si>
    <t>126.0</t>
  </si>
  <si>
    <t>AR11052117</t>
  </si>
  <si>
    <t>7206405</t>
  </si>
  <si>
    <t xml:space="preserve">01.72.14.043.456 ; </t>
  </si>
  <si>
    <t xml:space="preserve">81.21.07.059 ; </t>
  </si>
  <si>
    <t xml:space="preserve">ქალაქი თბილისი, დავით მგელაძის ქუჩა, N 32; </t>
  </si>
  <si>
    <t>ევგენია თამოიანი</t>
  </si>
  <si>
    <t>376.0</t>
  </si>
  <si>
    <t>161.96</t>
  </si>
  <si>
    <t>AR11033787</t>
  </si>
  <si>
    <t>08/05/2024</t>
  </si>
  <si>
    <t>7171510</t>
  </si>
  <si>
    <t xml:space="preserve">01.16.04.015.009 ; </t>
  </si>
  <si>
    <t xml:space="preserve">ქალაქი თბილისი , ქუჩა ართვინი  , N 70; </t>
  </si>
  <si>
    <t>თენგიზ ნადარაია</t>
  </si>
  <si>
    <t>393.4</t>
  </si>
  <si>
    <t>315.2</t>
  </si>
  <si>
    <t>AR11034275</t>
  </si>
  <si>
    <t>7175035</t>
  </si>
  <si>
    <t xml:space="preserve">01.17.02.061.089 ; </t>
  </si>
  <si>
    <t xml:space="preserve">ქალაქი თბილისი , ქუჩა 2-ე შორაპნის , N 1; </t>
  </si>
  <si>
    <t>ანითა კავალრედდი , ვენკატა დასარადჰარამი რედდი ვენუმბაკა , სუსეელამმა ვენუმბაკა.</t>
  </si>
  <si>
    <t>495.25</t>
  </si>
  <si>
    <t>AR11034630</t>
  </si>
  <si>
    <t>7173463</t>
  </si>
  <si>
    <t xml:space="preserve">01.81.21.122.005 ; </t>
  </si>
  <si>
    <t xml:space="preserve">ქალაქი თბილისი,ნიკოლოზ აგიაშვილის ქუჩა N1; </t>
  </si>
  <si>
    <t>რომან ფაცაცია</t>
  </si>
  <si>
    <t>01511105370</t>
  </si>
  <si>
    <t>249.4</t>
  </si>
  <si>
    <t>201.5</t>
  </si>
  <si>
    <t>AR11039727</t>
  </si>
  <si>
    <t>7173453</t>
  </si>
  <si>
    <t xml:space="preserve">01.20.01.020.051 ; </t>
  </si>
  <si>
    <t xml:space="preserve">ქალაქი თბილისი ,   დაბა წყნეთი, ჭავჭავაძის ქუჩა N24ა; </t>
  </si>
  <si>
    <t>ნუგზარ ზარიძე</t>
  </si>
  <si>
    <t>485.46</t>
  </si>
  <si>
    <t>114.8</t>
  </si>
  <si>
    <t>AR11041105</t>
  </si>
  <si>
    <t>7171891</t>
  </si>
  <si>
    <t xml:space="preserve">01.19.37.016.184 ; </t>
  </si>
  <si>
    <t xml:space="preserve">ქალაქი თბილისი ,   რადიოსადგურების მიმდებარე ,   ტერიტორია; </t>
  </si>
  <si>
    <t>დავით გელბახიანი</t>
  </si>
  <si>
    <t>137.86</t>
  </si>
  <si>
    <t>AR11042219</t>
  </si>
  <si>
    <t>7171889</t>
  </si>
  <si>
    <t xml:space="preserve">81.01.08.356 ; </t>
  </si>
  <si>
    <t xml:space="preserve">ქალაქი თბილისი ,   კოჯორი , სოფელი კიკეთი; </t>
  </si>
  <si>
    <t>მანანა ფრუიძე</t>
  </si>
  <si>
    <t>188.9</t>
  </si>
  <si>
    <t>154.6</t>
  </si>
  <si>
    <t xml:space="preserve">01.72.14.032.715 ; </t>
  </si>
  <si>
    <t xml:space="preserve">ქალაქი თბილისი , სოფელი დიღომი ,   ლევან რჩეულიშვილის III ჩიხი N4; </t>
  </si>
  <si>
    <t>გიორგი მიხანაშვილი</t>
  </si>
  <si>
    <t>281.5</t>
  </si>
  <si>
    <t>AR11042739</t>
  </si>
  <si>
    <t>7176832</t>
  </si>
  <si>
    <t xml:space="preserve">01.72.14.366.010 ; </t>
  </si>
  <si>
    <t xml:space="preserve">ქ. თბილისი, დავით აღმაშენებელის ხეივანი N136; </t>
  </si>
  <si>
    <t xml:space="preserve">ნომენკლატურა :    არქივი    III კლასი    ახალი მშენებლობა    სტადიები:    პროექტის შეთანხმება    მშენებლობის ნებართვა     </t>
  </si>
  <si>
    <t>გიორგი ლიპარტია</t>
  </si>
  <si>
    <t>საქართველოს ცენტრალური საარჩევნო კომისია</t>
  </si>
  <si>
    <t>203851509</t>
  </si>
  <si>
    <t>2742.0</t>
  </si>
  <si>
    <t>245.0</t>
  </si>
  <si>
    <t>AR11044280</t>
  </si>
  <si>
    <t>7174378</t>
  </si>
  <si>
    <t xml:space="preserve">01.72.14.364.006 ; </t>
  </si>
  <si>
    <t xml:space="preserve">ქალაქი თბილისი , სოფელი დიღომი ,   ჩალიპირები; </t>
  </si>
  <si>
    <t>გია ანდღულაძე</t>
  </si>
  <si>
    <t>260.1</t>
  </si>
  <si>
    <t>216.8</t>
  </si>
  <si>
    <t xml:space="preserve">81.02.18.914 ; </t>
  </si>
  <si>
    <t>250.6</t>
  </si>
  <si>
    <t xml:space="preserve">01.18.01.004.318 ; </t>
  </si>
  <si>
    <t xml:space="preserve">01.14.16.007.327 ; </t>
  </si>
  <si>
    <t xml:space="preserve">ქალაქი თბილისი ,   ლისის საკრებულო; </t>
  </si>
  <si>
    <t>172.2</t>
  </si>
  <si>
    <t>174.8</t>
  </si>
  <si>
    <t xml:space="preserve">01.20.01.010.113 ; </t>
  </si>
  <si>
    <t>ქეთევან გაგნიძე</t>
  </si>
  <si>
    <t>432.3</t>
  </si>
  <si>
    <t>293.6</t>
  </si>
  <si>
    <t xml:space="preserve">01.72.14.041.877 ; </t>
  </si>
  <si>
    <t xml:space="preserve">ქალაქი თბილისი, სოფელი დიღომი, შერმადინის ქუჩა, N 131; </t>
  </si>
  <si>
    <t>ნიკოლოზი პარასკევაშვილი</t>
  </si>
  <si>
    <t xml:space="preserve">81.08.17.818 ; </t>
  </si>
  <si>
    <t>შპს "სოლო"</t>
  </si>
  <si>
    <t>406277265</t>
  </si>
  <si>
    <t>2519.55</t>
  </si>
  <si>
    <t>420.15</t>
  </si>
  <si>
    <t xml:space="preserve">72.13.44.108 ; </t>
  </si>
  <si>
    <t xml:space="preserve">ქალაქი თბილისი, ინგუშეთის ქუჩა, N 56; </t>
  </si>
  <si>
    <t>გიორგი ცნობილაძე</t>
  </si>
  <si>
    <t>მზისადარი ცნობილაძე</t>
  </si>
  <si>
    <t xml:space="preserve">81.05.05.315 ; </t>
  </si>
  <si>
    <t>ნანა ჩხარტიშვილი</t>
  </si>
  <si>
    <t>493.5</t>
  </si>
  <si>
    <t>1027.3</t>
  </si>
  <si>
    <t>AR11001613</t>
  </si>
  <si>
    <t>24/11/2023</t>
  </si>
  <si>
    <t>7174053</t>
  </si>
  <si>
    <t xml:space="preserve">01.72.14.014.1005 ; </t>
  </si>
  <si>
    <t xml:space="preserve">ქალაქი თბილისი , კათოლიკოსი აბრაჰამ I-ის ქუჩა , N10, N12 , N14, N16, N18,N20; </t>
  </si>
  <si>
    <t>ეთერი ცქიფურიშვილი</t>
  </si>
  <si>
    <t>შპს ,,რესტარტ დიღომი"</t>
  </si>
  <si>
    <t>402300069</t>
  </si>
  <si>
    <t>19477.0</t>
  </si>
  <si>
    <t>AR11006953</t>
  </si>
  <si>
    <t>7171318</t>
  </si>
  <si>
    <t xml:space="preserve">01.72.14.094.1001 ; </t>
  </si>
  <si>
    <t>07/02/2024</t>
  </si>
  <si>
    <t xml:space="preserve">01.11.01.006.020 ; </t>
  </si>
  <si>
    <t xml:space="preserve">ქალაქი თბილისი , ქუჩა ანდრონიკაშვილი , N 143 ,   (ნაკვეთი N6/20); </t>
  </si>
  <si>
    <t>ლაშა მოისწრაფიშვილი</t>
  </si>
  <si>
    <t>AR11025825</t>
  </si>
  <si>
    <t>28/03/2024</t>
  </si>
  <si>
    <t>7171445</t>
  </si>
  <si>
    <t xml:space="preserve">01.72.13.530.009 ; </t>
  </si>
  <si>
    <t xml:space="preserve">ქალაქი თბილისი , დასახლება ავჭალა 2-ის , ქუჩა რაჭის N2ა; </t>
  </si>
  <si>
    <t>მიხეოლ კობალაძე</t>
  </si>
  <si>
    <t>291.86</t>
  </si>
  <si>
    <t>03/04/2024</t>
  </si>
  <si>
    <t xml:space="preserve">01.13.07.002.042 ; </t>
  </si>
  <si>
    <t xml:space="preserve">ქალაქი თბილისი ,   ვახუშტი ბაგრატიონის , ქუჩა N3; </t>
  </si>
  <si>
    <t>მიხეილ ლაითაძე</t>
  </si>
  <si>
    <t>იოსებ ფიჩხაძე</t>
  </si>
  <si>
    <t>201943503</t>
  </si>
  <si>
    <t>1807.0</t>
  </si>
  <si>
    <t>459.9</t>
  </si>
  <si>
    <t>118.8</t>
  </si>
  <si>
    <t>AR11027470</t>
  </si>
  <si>
    <t>7171913</t>
  </si>
  <si>
    <t xml:space="preserve">01.81.25.005.007 ; </t>
  </si>
  <si>
    <t xml:space="preserve">ქალაქი თბილისი, ახალმოწამეთას ქუჩა, N 60, N 60ა; N 60ბ; N 60გ; </t>
  </si>
  <si>
    <t>დავით მიქაია</t>
  </si>
  <si>
    <t>234.6</t>
  </si>
  <si>
    <t>705.5</t>
  </si>
  <si>
    <t>AR11027650</t>
  </si>
  <si>
    <t>7170742</t>
  </si>
  <si>
    <t xml:space="preserve">01.72.13.530.008 ; </t>
  </si>
  <si>
    <t xml:space="preserve">ქალაქი თბილისი, ავჭალა 2-ის დასახლება, რაჭის ქუჩა, N 2; </t>
  </si>
  <si>
    <t>მიხეილ კობალაძე</t>
  </si>
  <si>
    <t>482.0</t>
  </si>
  <si>
    <t>04/06/2024</t>
  </si>
  <si>
    <t>AR11039933</t>
  </si>
  <si>
    <t>7170388</t>
  </si>
  <si>
    <t xml:space="preserve">72.13.09.144 ; </t>
  </si>
  <si>
    <t xml:space="preserve">ქალაქი თბილისი, მუხიანი-2 ის დასახლება, მახარობლის ქუჩა, N 5; </t>
  </si>
  <si>
    <t>მერი შეყილაძე</t>
  </si>
  <si>
    <t>140.3</t>
  </si>
  <si>
    <t>105.6</t>
  </si>
  <si>
    <t>AR11042912</t>
  </si>
  <si>
    <t>7173923</t>
  </si>
  <si>
    <t xml:space="preserve">01.16.07.002.041 ; </t>
  </si>
  <si>
    <t xml:space="preserve">ქალაქი თბილისი, გიორგი გედევანიშვილის ქუჩა, N 21; </t>
  </si>
  <si>
    <t>ლევან ქარუმიძე</t>
  </si>
  <si>
    <t>შპს არსენალი რეზიდენსი</t>
  </si>
  <si>
    <t>406259668</t>
  </si>
  <si>
    <t>2784.4</t>
  </si>
  <si>
    <t>179.0</t>
  </si>
  <si>
    <t xml:space="preserve">01.72.14.064.374 ; </t>
  </si>
  <si>
    <t xml:space="preserve">ქალაქი თბილისი , ქალაქი სოფელი დიღომი  ,   ავთანდილის I შესახვევი, N 10 ; ქალაქი თბილისი , სოფელი დიღომი ,   ,,ჩალიპირები" ,   ნაკვეთი N22; </t>
  </si>
  <si>
    <t>ნუგზარ ლეშკაშელი</t>
  </si>
  <si>
    <t>359.0</t>
  </si>
  <si>
    <t>11.21</t>
  </si>
  <si>
    <t xml:space="preserve">01.72.14.057.079 ; </t>
  </si>
  <si>
    <t xml:space="preserve">ქალაქი თბილისი ,   სოფელი დიღომი ,   დიდი დიღომი ; ქალაქი თბილისი ,   სოფელი დიღომი ,   დიდი დიღომი; </t>
  </si>
  <si>
    <t>დავით მათიაშვილი</t>
  </si>
  <si>
    <t>391.8</t>
  </si>
  <si>
    <t>436.6</t>
  </si>
  <si>
    <t>197.6</t>
  </si>
  <si>
    <t>121.8</t>
  </si>
  <si>
    <t>495.8</t>
  </si>
  <si>
    <t>101.24</t>
  </si>
  <si>
    <t>AR11046390</t>
  </si>
  <si>
    <t>7171447</t>
  </si>
  <si>
    <t xml:space="preserve">01.81.05.034.008 ; </t>
  </si>
  <si>
    <t xml:space="preserve">ქალაქი თბილისი, სოფელი ფონიჭალა, გრიგოლ გულბანის ქუჩა, N 3; </t>
  </si>
  <si>
    <t>მარი მათეშვილი</t>
  </si>
  <si>
    <t>290.6</t>
  </si>
  <si>
    <t>263.1</t>
  </si>
  <si>
    <t>220.5</t>
  </si>
  <si>
    <t>213.9</t>
  </si>
  <si>
    <t>AR11048114</t>
  </si>
  <si>
    <t>7173760</t>
  </si>
  <si>
    <t>1553.3</t>
  </si>
  <si>
    <t xml:space="preserve">72.16.20.256 ; </t>
  </si>
  <si>
    <t>ლაშა სიგუა</t>
  </si>
  <si>
    <t>336.7</t>
  </si>
  <si>
    <t>AR11048295</t>
  </si>
  <si>
    <t>7171910</t>
  </si>
  <si>
    <t xml:space="preserve">01.12.08.015.009 ; </t>
  </si>
  <si>
    <t xml:space="preserve">ქალაქი თბილისი , ქუჩა ხევისუბანი , N 8; </t>
  </si>
  <si>
    <t>ბადრი მღებრიშვილი</t>
  </si>
  <si>
    <t>212.29</t>
  </si>
  <si>
    <t>526.8</t>
  </si>
  <si>
    <t>სანდრო ოთარაშვილი</t>
  </si>
  <si>
    <t>დავით ნაცვალაძე</t>
  </si>
  <si>
    <t>396.6</t>
  </si>
  <si>
    <t>98.2</t>
  </si>
  <si>
    <t>12/04/2024</t>
  </si>
  <si>
    <t>13276.4</t>
  </si>
  <si>
    <t>206.7</t>
  </si>
  <si>
    <t>196.7</t>
  </si>
  <si>
    <t xml:space="preserve">01.72.14.097.734 ; </t>
  </si>
  <si>
    <t>68.74</t>
  </si>
  <si>
    <t>AR11037713</t>
  </si>
  <si>
    <t>7169267</t>
  </si>
  <si>
    <t xml:space="preserve">81.02.30.026 ; </t>
  </si>
  <si>
    <t xml:space="preserve">ქალაქი თბილისი, სოფელი ტაბახმელა, გიორგი კვინიტაძის ქუჩა, N 64; </t>
  </si>
  <si>
    <t>ქრისტინა ჯაყელი</t>
  </si>
  <si>
    <t>ვასილი დოხნაძე</t>
  </si>
  <si>
    <t>199.92</t>
  </si>
  <si>
    <t>07/06/2024</t>
  </si>
  <si>
    <t xml:space="preserve">ქალაქი თბილისი , სოფელი შინდისი ; ქალაქი თბილისი ,   სოფელი შინდისი ,   ნაკვეთი  N81.02.10.452-ის მიმდ.; </t>
  </si>
  <si>
    <t>პაატა ჯავახიშვილი</t>
  </si>
  <si>
    <t>AR11042861</t>
  </si>
  <si>
    <t>7171007</t>
  </si>
  <si>
    <t xml:space="preserve">81.02.09.680 ; </t>
  </si>
  <si>
    <t xml:space="preserve">ქალაქი თბილისი, სოფელი შინდისი, დანიელ ჭონქაძის II ჩიხი, N 13; </t>
  </si>
  <si>
    <t>ანაიდა ხაჩატუროვი</t>
  </si>
  <si>
    <t>1094.6</t>
  </si>
  <si>
    <t>404.0</t>
  </si>
  <si>
    <t>318.2</t>
  </si>
  <si>
    <t xml:space="preserve">01.19.18.003.158 ; </t>
  </si>
  <si>
    <t xml:space="preserve">ქალაქი თბილისი , დასახლება ორხევი ,   მექანიკური ქარხნის  მიმდებარედ; ქალაქი თბილისი ,   ორხევი, მექანიკური ქარხნის  მიმდებარედ; </t>
  </si>
  <si>
    <t>მალხაზ ქობალია</t>
  </si>
  <si>
    <t xml:space="preserve">ლევან ჯიქია </t>
  </si>
  <si>
    <t>შპს" იბერია ლოჯისტიკა"</t>
  </si>
  <si>
    <t xml:space="preserve">406319087 </t>
  </si>
  <si>
    <t>5993.3</t>
  </si>
  <si>
    <t xml:space="preserve">01.11.04.029.137 ; </t>
  </si>
  <si>
    <t xml:space="preserve">ქალაქი თბილისი , ქუჩა ფეიქრები , N 21; </t>
  </si>
  <si>
    <t>სერგო გიორგაძე</t>
  </si>
  <si>
    <t>შ.პ.ს. "მარულა"</t>
  </si>
  <si>
    <t>400015229</t>
  </si>
  <si>
    <t>351.4</t>
  </si>
  <si>
    <t xml:space="preserve">01.10.10.025.096 ; </t>
  </si>
  <si>
    <t>4497.44</t>
  </si>
  <si>
    <t xml:space="preserve">01.72.14.030.085 ; </t>
  </si>
  <si>
    <t>ირა ქაშაკაშვილი</t>
  </si>
  <si>
    <t>382.7</t>
  </si>
  <si>
    <t>186.8</t>
  </si>
  <si>
    <t>99.5</t>
  </si>
  <si>
    <t>AR11000793</t>
  </si>
  <si>
    <t>14/11/2023</t>
  </si>
  <si>
    <t>7168475</t>
  </si>
  <si>
    <t xml:space="preserve">01.10.18.009.191 ; </t>
  </si>
  <si>
    <t xml:space="preserve">ქალაქი თბილისი, ცაცხვების III შესახვევი, N 8; </t>
  </si>
  <si>
    <t>შპს "კოხტა უბანი"</t>
  </si>
  <si>
    <t>1792.2</t>
  </si>
  <si>
    <t>464.6</t>
  </si>
  <si>
    <t>414.0</t>
  </si>
  <si>
    <t xml:space="preserve">81.02.15.832 ; </t>
  </si>
  <si>
    <t>თინათინ ძინძიბაძე</t>
  </si>
  <si>
    <t>178.6</t>
  </si>
  <si>
    <t xml:space="preserve">01.19.17.010.044 ; </t>
  </si>
  <si>
    <t xml:space="preserve">ქალაქი თბილისი, ელენე გოკიელის ქუჩა, N 11ა; </t>
  </si>
  <si>
    <t>მიხეილ მამედოვი</t>
  </si>
  <si>
    <t>375.36</t>
  </si>
  <si>
    <t>295.2</t>
  </si>
  <si>
    <t xml:space="preserve">01.10.13.003.049 ; </t>
  </si>
  <si>
    <t xml:space="preserve">ქალაქი თბილისი , ქუჩა გოთუა , N 7; </t>
  </si>
  <si>
    <t>ბექა დვალი</t>
  </si>
  <si>
    <t>შპს ,,თ და კ რესტორნები"</t>
  </si>
  <si>
    <t>216.3</t>
  </si>
  <si>
    <t>239.3</t>
  </si>
  <si>
    <t>AR11040454</t>
  </si>
  <si>
    <t>7168315</t>
  </si>
  <si>
    <t xml:space="preserve">01.12.14.093.064 ; </t>
  </si>
  <si>
    <t>324.9</t>
  </si>
  <si>
    <t>AR11046027</t>
  </si>
  <si>
    <t>7168030</t>
  </si>
  <si>
    <t xml:space="preserve">01.19.33.016.151 ; </t>
  </si>
  <si>
    <t xml:space="preserve">ქალაქი თბილისი ,   სამგორის რაიონი, გარდაბნის  გზატკეცილის მიმდებარედ; </t>
  </si>
  <si>
    <t>ლელა ბურჯანაძე</t>
  </si>
  <si>
    <t>გელა ლაშხია</t>
  </si>
  <si>
    <t>253.08</t>
  </si>
  <si>
    <t>163.1</t>
  </si>
  <si>
    <t xml:space="preserve">81.01.05.519 ; </t>
  </si>
  <si>
    <t xml:space="preserve">ქალაქი თბილისი, დაბა კოჯორი, ვაშლოვანის I ჩიხი, N 6; </t>
  </si>
  <si>
    <t>ლევან ჯორბენაძე</t>
  </si>
  <si>
    <t>419.89</t>
  </si>
  <si>
    <t>AR1962185</t>
  </si>
  <si>
    <t>22/04/2023</t>
  </si>
  <si>
    <t>7167169</t>
  </si>
  <si>
    <t xml:space="preserve">01.16.06.008.008 ; </t>
  </si>
  <si>
    <t xml:space="preserve">ქალაქი თბილისი , ქუჩა მარჯანიშვილი , N 67 ,   (ნაკვეთი N8/8); </t>
  </si>
  <si>
    <t>ნინო ნოდარიშვილი</t>
  </si>
  <si>
    <t>ნინო  ნოდარიშვილი</t>
  </si>
  <si>
    <t>407.0</t>
  </si>
  <si>
    <t>269.31</t>
  </si>
  <si>
    <t>AR11008853</t>
  </si>
  <si>
    <t>30/12/2023</t>
  </si>
  <si>
    <t>7168139</t>
  </si>
  <si>
    <t xml:space="preserve">01.10.06.022.009 ; </t>
  </si>
  <si>
    <t xml:space="preserve">ქალაქი თბილისი ,   პეტრე იბერის ქუჩის  შესახვევი N13; </t>
  </si>
  <si>
    <t>შპს დიდი დიღომი რეზიდენსი</t>
  </si>
  <si>
    <t>404665331</t>
  </si>
  <si>
    <t>79326.5</t>
  </si>
  <si>
    <t>AR11033177</t>
  </si>
  <si>
    <t>7163134</t>
  </si>
  <si>
    <t xml:space="preserve">01.17.08.057.001 ; </t>
  </si>
  <si>
    <t xml:space="preserve">ქალაქი თბილისი , ქუჩა ტოლუჟი , N 39; </t>
  </si>
  <si>
    <t>სევდინ მაილოვი</t>
  </si>
  <si>
    <t>429.1</t>
  </si>
  <si>
    <t>356.9</t>
  </si>
  <si>
    <t>72.1</t>
  </si>
  <si>
    <t>65.1</t>
  </si>
  <si>
    <t>AR11040521</t>
  </si>
  <si>
    <t>7164856</t>
  </si>
  <si>
    <t xml:space="preserve">01.19.15.001.095 ; </t>
  </si>
  <si>
    <t xml:space="preserve"> ქ. თბილისი, ივანე იუმაშევის ქუჩა N11ა-ს მიმდებარედ; </t>
  </si>
  <si>
    <t>შალვა ჭავჭავაძე</t>
  </si>
  <si>
    <t>შპს ვიპ საწყობი</t>
  </si>
  <si>
    <t>204433041</t>
  </si>
  <si>
    <t>670.5</t>
  </si>
  <si>
    <t>ნიკოლოზ აბაშიძე</t>
  </si>
  <si>
    <t>ნათია ბუხნიკაშვილი</t>
  </si>
  <si>
    <t>AR11042348</t>
  </si>
  <si>
    <t>7164982</t>
  </si>
  <si>
    <t xml:space="preserve">01.17.06.012.430 ; </t>
  </si>
  <si>
    <t xml:space="preserve">ქალაქი თბილისი ,   ისნის რაიონი; </t>
  </si>
  <si>
    <t>ლევან ნინიაშვილი</t>
  </si>
  <si>
    <t>354.7</t>
  </si>
  <si>
    <t>57.4</t>
  </si>
  <si>
    <t>226.7</t>
  </si>
  <si>
    <t>223.3</t>
  </si>
  <si>
    <t>787.5</t>
  </si>
  <si>
    <t>193.9</t>
  </si>
  <si>
    <t>მათე ლიპარტიანი</t>
  </si>
  <si>
    <t xml:space="preserve">81.02.09.553 ; </t>
  </si>
  <si>
    <t xml:space="preserve">ქალაქი თბილისი, სოფელი შინდისი, წავკისის ხევის ქუჩა, N 53; </t>
  </si>
  <si>
    <t>შოთა ჩიკვაიძე</t>
  </si>
  <si>
    <t>243.2</t>
  </si>
  <si>
    <t>139.9</t>
  </si>
  <si>
    <t>154.2</t>
  </si>
  <si>
    <t>447.4</t>
  </si>
  <si>
    <t>AR11047925</t>
  </si>
  <si>
    <t>7164203</t>
  </si>
  <si>
    <t xml:space="preserve">01.19.21.002.407 ; </t>
  </si>
  <si>
    <t xml:space="preserve">ქალაქი თბილისი , ქუჩა ქიზიყი ,   N11-ის მიმდებარედ; </t>
  </si>
  <si>
    <t>გიორგი მონიავა</t>
  </si>
  <si>
    <t>რაულ ტყეშელაშვილი</t>
  </si>
  <si>
    <t>შპს "ფლექსო ლეიბელს"</t>
  </si>
  <si>
    <t>204523550</t>
  </si>
  <si>
    <t>1268.0</t>
  </si>
  <si>
    <t>181.6</t>
  </si>
  <si>
    <t>10/01/2022</t>
  </si>
  <si>
    <t xml:space="preserve">ქალაქი თბილისი , სოფელი წავკისი ; ქალაქი თბილისი , სოფელი წავკისი; </t>
  </si>
  <si>
    <t>სოფიო ფურცელაძე</t>
  </si>
  <si>
    <t>165.1</t>
  </si>
  <si>
    <t>მარინა ქუთათელაძე</t>
  </si>
  <si>
    <t>259.09</t>
  </si>
  <si>
    <t xml:space="preserve">01.16.08.005.050 ; </t>
  </si>
  <si>
    <t xml:space="preserve">ქალაქი თბილისი, თამარ მამულაშვილის ქუჩა, N 19; </t>
  </si>
  <si>
    <t>დიანა რეხვიაშვილი</t>
  </si>
  <si>
    <t xml:space="preserve">01.72.14.064.013 ; </t>
  </si>
  <si>
    <t xml:space="preserve">ქალაქი თბილისი, სოფელი დიღომი, ლევან რჩეულიშვილის II ჩიხი, N 4; </t>
  </si>
  <si>
    <t>ნაზიბროლა მაღრაძე</t>
  </si>
  <si>
    <t>გიორგი არჩვაძე</t>
  </si>
  <si>
    <t>552.0</t>
  </si>
  <si>
    <t>357.7</t>
  </si>
  <si>
    <t>194.3</t>
  </si>
  <si>
    <t>თეონა ყოჩიაშვილი</t>
  </si>
  <si>
    <t>ნინო მამულაშვილი</t>
  </si>
  <si>
    <t xml:space="preserve">01.14.05.005.122 ; </t>
  </si>
  <si>
    <t>ნინო ნორაკიძე</t>
  </si>
  <si>
    <t>თენგიზ წულაია</t>
  </si>
  <si>
    <t>არქი საბურთალო</t>
  </si>
  <si>
    <t>405176982</t>
  </si>
  <si>
    <t>790.1</t>
  </si>
  <si>
    <t>AR11033452</t>
  </si>
  <si>
    <t>03/05/2024</t>
  </si>
  <si>
    <t>7161766</t>
  </si>
  <si>
    <t xml:space="preserve">01.72.14.024.087 ; </t>
  </si>
  <si>
    <t xml:space="preserve">ქალაქი თბილისი, სოფელი დიღომი, დავით მარინაშვილის ქუჩა, N 12; </t>
  </si>
  <si>
    <t>მარიამ მამუჩაშვილი, ლიანა თეთრაშვილი</t>
  </si>
  <si>
    <t>246.03</t>
  </si>
  <si>
    <t>AR11035794</t>
  </si>
  <si>
    <t>7159667</t>
  </si>
  <si>
    <t xml:space="preserve">01.72.14.059.401 ; </t>
  </si>
  <si>
    <t xml:space="preserve">ქალაქი თბილისი, სოფელი დიღომი, ჰაინრიხ კლაპროთის ქუჩა, N 101; </t>
  </si>
  <si>
    <t>რუსლან გორჯელაძე</t>
  </si>
  <si>
    <t>შოთა ბაქრაძე</t>
  </si>
  <si>
    <t>460.0</t>
  </si>
  <si>
    <t>292.04</t>
  </si>
  <si>
    <t>AR11038191</t>
  </si>
  <si>
    <t>7160569</t>
  </si>
  <si>
    <t xml:space="preserve">01.11.01.017.062 ; </t>
  </si>
  <si>
    <t xml:space="preserve">ქალაქი თბილისი ,   ბარისახოს ქუჩა N 5; </t>
  </si>
  <si>
    <t>ნინო ქობულაძე</t>
  </si>
  <si>
    <t>ილია ინაიშვილი</t>
  </si>
  <si>
    <t>463.75</t>
  </si>
  <si>
    <t>21.76</t>
  </si>
  <si>
    <t xml:space="preserve">01.20.01.068.025 ; </t>
  </si>
  <si>
    <t xml:space="preserve">ქალაქი თბილისი ,   წყნეთი , ქუჩა რუსთაველი ,   (ნაკვეთი 68/011); </t>
  </si>
  <si>
    <t>შპს "მპ" დეველოპმენტი</t>
  </si>
  <si>
    <t>404960217</t>
  </si>
  <si>
    <t>457.16</t>
  </si>
  <si>
    <t xml:space="preserve">01.11.17.006.039 ; </t>
  </si>
  <si>
    <t xml:space="preserve">ქალაქი თბილისი ,   სოფელი გლდანი ,   "ავშნიანი" ,   (ნაკვეთი N6/39); </t>
  </si>
  <si>
    <t>ბადრი ოსიყმაშვილი</t>
  </si>
  <si>
    <t xml:space="preserve">01.72.14.039.970 ; </t>
  </si>
  <si>
    <t xml:space="preserve">ქალაქი თბილისი ,   დიღომი; </t>
  </si>
  <si>
    <t>გიორგი ბერიძე</t>
  </si>
  <si>
    <t>179.4</t>
  </si>
  <si>
    <t xml:space="preserve">01.11.17.003.251 ; </t>
  </si>
  <si>
    <t xml:space="preserve">ქალაქი თბილისი , ქუჩა გობრონიძე ,   N9-ის მიმდებარედ; </t>
  </si>
  <si>
    <t>ზურაბ ლომიტაშვილი</t>
  </si>
  <si>
    <t>233.69</t>
  </si>
  <si>
    <t>19/02/2024</t>
  </si>
  <si>
    <t xml:space="preserve">01.72.14.033.339 ; </t>
  </si>
  <si>
    <t xml:space="preserve">ქალაქი თბილისი, სოფელი დიღომი, ვახტანგ ცინცაძის I ჩიხი, N 11; </t>
  </si>
  <si>
    <t>კობა მირცხულავა</t>
  </si>
  <si>
    <t>22/02/2024</t>
  </si>
  <si>
    <t>238.3</t>
  </si>
  <si>
    <t>215.9</t>
  </si>
  <si>
    <t>451.2</t>
  </si>
  <si>
    <t>310.6</t>
  </si>
  <si>
    <t>140.6</t>
  </si>
  <si>
    <t xml:space="preserve">01.72.14.036.584 ; </t>
  </si>
  <si>
    <t xml:space="preserve">ქალაქი თბილისი, სოფელი დიღომი, შერმადინის ქუჩა, N 28; </t>
  </si>
  <si>
    <t>199.5</t>
  </si>
  <si>
    <t>61.4</t>
  </si>
  <si>
    <t>284.5</t>
  </si>
  <si>
    <t>203.0</t>
  </si>
  <si>
    <t>146.7</t>
  </si>
  <si>
    <t>1051.2</t>
  </si>
  <si>
    <t xml:space="preserve">01.72.14.006.820 ; </t>
  </si>
  <si>
    <t>ირაკლი ლიპარტიანი</t>
  </si>
  <si>
    <t>539.0</t>
  </si>
  <si>
    <t xml:space="preserve">81.21.12.137 ; </t>
  </si>
  <si>
    <t>ნინო კილასონია</t>
  </si>
  <si>
    <t>225.01</t>
  </si>
  <si>
    <t xml:space="preserve">01.12.09.003.013 ; </t>
  </si>
  <si>
    <t xml:space="preserve">ქალაქი თბილისი , შესახვევი რატევანის I , N 4; </t>
  </si>
  <si>
    <t>ნ პლუსი</t>
  </si>
  <si>
    <t>205226995</t>
  </si>
  <si>
    <t>4927.7</t>
  </si>
  <si>
    <t>612.1</t>
  </si>
  <si>
    <t>AR1987714</t>
  </si>
  <si>
    <t>04/09/2023</t>
  </si>
  <si>
    <t>7159252</t>
  </si>
  <si>
    <t xml:space="preserve">01.72.14.038.370 ; </t>
  </si>
  <si>
    <t xml:space="preserve">ქალაქი თბილისი, სოფელი დიღომი, ნესტან-დარეჯანის ქუჩა, N 2; </t>
  </si>
  <si>
    <t>შოთა იოსელიანი</t>
  </si>
  <si>
    <t>შ.პ.ს  "ჯიეი პროჯექთ 5"</t>
  </si>
  <si>
    <t>405535149</t>
  </si>
  <si>
    <t>4830.68</t>
  </si>
  <si>
    <t>AR1990647</t>
  </si>
  <si>
    <t>21/09/2023</t>
  </si>
  <si>
    <t>7158916</t>
  </si>
  <si>
    <t xml:space="preserve">01.10.18.006.421 ; </t>
  </si>
  <si>
    <t xml:space="preserve">ქალაქი თბილისი, ლისის ქუჩა, N 13ა; </t>
  </si>
  <si>
    <t>სანდრო  კაკალაშვილი</t>
  </si>
  <si>
    <t>ზურა ჭარბაძე</t>
  </si>
  <si>
    <t>სს "ლისი ფო"</t>
  </si>
  <si>
    <t>404859792</t>
  </si>
  <si>
    <t>8417.5</t>
  </si>
  <si>
    <t>313.4</t>
  </si>
  <si>
    <t>AR11021739</t>
  </si>
  <si>
    <t>09/03/2024</t>
  </si>
  <si>
    <t>7159128</t>
  </si>
  <si>
    <t xml:space="preserve">01.17.11.031.058 ; </t>
  </si>
  <si>
    <t xml:space="preserve">ქალაქი თბილისი, სამგორის ქუჩა, N 57; </t>
  </si>
  <si>
    <t>ივანე აბრამიშვილი</t>
  </si>
  <si>
    <t>გაიანე გევორქიანი</t>
  </si>
  <si>
    <t>365.1</t>
  </si>
  <si>
    <t>356.1</t>
  </si>
  <si>
    <t>AR11027601</t>
  </si>
  <si>
    <t>7157185</t>
  </si>
  <si>
    <t xml:space="preserve">01.13.02.003.441 ; </t>
  </si>
  <si>
    <t xml:space="preserve">ქალაქი თბილისი, აკაკი ბელიაშვილის ქუჩა, N 159; </t>
  </si>
  <si>
    <t>ოთარ ხუხაშვილი</t>
  </si>
  <si>
    <t>ნოდარ მათიაშვილი</t>
  </si>
  <si>
    <t>299.6</t>
  </si>
  <si>
    <t>311.0</t>
  </si>
  <si>
    <t xml:space="preserve">01.81.02.285.004 ; </t>
  </si>
  <si>
    <t>გიორგი ქადაგიძე</t>
  </si>
  <si>
    <t>294.0</t>
  </si>
  <si>
    <t>195.9</t>
  </si>
  <si>
    <t xml:space="preserve">01.14.05.007.273 ; </t>
  </si>
  <si>
    <t xml:space="preserve">null; </t>
  </si>
  <si>
    <t>ლევან აგლაძე</t>
  </si>
  <si>
    <t>400186151</t>
  </si>
  <si>
    <t xml:space="preserve">72.16.20.241 ; </t>
  </si>
  <si>
    <t>ვასილ ჩხიროძე</t>
  </si>
  <si>
    <t>AR11047339</t>
  </si>
  <si>
    <t>7155773</t>
  </si>
  <si>
    <t xml:space="preserve">01.81.02.364.033 ; </t>
  </si>
  <si>
    <t xml:space="preserve">ქალაქი თბილისი ,   ტაბახმელა , სოფელი წავკისი ; ქალაქი თბილისი , სოფელი წავკისი; </t>
  </si>
  <si>
    <t>ზურაბ ცინცაძე</t>
  </si>
  <si>
    <t>308.8</t>
  </si>
  <si>
    <t>161.0</t>
  </si>
  <si>
    <t>AR11047473</t>
  </si>
  <si>
    <t>7154402</t>
  </si>
  <si>
    <t xml:space="preserve">01.11.10.010.022 ; </t>
  </si>
  <si>
    <t xml:space="preserve">ქალაქი თბილისი , ქუჩა ხიზანიშვილი ,   IV მ/რ და VI მ/რ გამყოფი გზის გადაკვეთაზე; ქალაქი თბილისი , დასახლება გლდანი , მიკრო/რაიონი VI , კორპუსი N1 ,   მიმდებარედ (ნაკვეთი 10/020); </t>
  </si>
  <si>
    <t>ნათია ქოსაშვილი</t>
  </si>
  <si>
    <t>196.43</t>
  </si>
  <si>
    <t>11/09/2023</t>
  </si>
  <si>
    <t>მიხეილ ბალიაშვილი</t>
  </si>
  <si>
    <t>ვახტანგ გურგენიძე</t>
  </si>
  <si>
    <t>შპს მოედანი</t>
  </si>
  <si>
    <t>405292106</t>
  </si>
  <si>
    <t>24/04/2024</t>
  </si>
  <si>
    <t>209.6</t>
  </si>
  <si>
    <t>140.0</t>
  </si>
  <si>
    <t>AR11034970</t>
  </si>
  <si>
    <t>7163038</t>
  </si>
  <si>
    <t xml:space="preserve">01.12.14.050.002 ; </t>
  </si>
  <si>
    <t xml:space="preserve">ქალაქი თბილისი , ქუჩა სანავარდო , N 66; </t>
  </si>
  <si>
    <t>თამარ ფანგანი, ენდრიუ მორრის</t>
  </si>
  <si>
    <t>106.4</t>
  </si>
  <si>
    <t>128.6</t>
  </si>
  <si>
    <t>AR11038436</t>
  </si>
  <si>
    <t>7154948</t>
  </si>
  <si>
    <t xml:space="preserve">01.81.02.226.010 ; </t>
  </si>
  <si>
    <t>19.32</t>
  </si>
  <si>
    <t>AR11039793</t>
  </si>
  <si>
    <t>7154290</t>
  </si>
  <si>
    <t xml:space="preserve">01.81.08.278.004 ; </t>
  </si>
  <si>
    <t xml:space="preserve">ქალაქი თბილისი , სოფელი პატარა ლილო ,   თამარ მეფის ქ. N8; </t>
  </si>
  <si>
    <t>ლაშა აფხაზაშვილი</t>
  </si>
  <si>
    <t>483.0</t>
  </si>
  <si>
    <t xml:space="preserve">72.13.14.562 ; </t>
  </si>
  <si>
    <t xml:space="preserve">ქალაქი თბილისი, მუხიანი-2 ის დასახლება, მუხის ქუჩა, N 40; </t>
  </si>
  <si>
    <t>103.6</t>
  </si>
  <si>
    <t>134.68</t>
  </si>
  <si>
    <t xml:space="preserve">01.19.33.015.191 ; </t>
  </si>
  <si>
    <t xml:space="preserve">ქალაქი თბილისი, ქუჩა ქინძმარაული, სახლი 47ა-ს მიმდებარედ; </t>
  </si>
  <si>
    <t>ტატიანა მკერვალიშვილი</t>
  </si>
  <si>
    <t>84.8</t>
  </si>
  <si>
    <t xml:space="preserve">01.12.13.032.018 ; </t>
  </si>
  <si>
    <t xml:space="preserve">ქალაქი თბილისი, ლეჩხუმის ქუჩა, N 51; </t>
  </si>
  <si>
    <t>წიწილაშვილი  მალხაზი</t>
  </si>
  <si>
    <t>338.17</t>
  </si>
  <si>
    <t xml:space="preserve">01.11.01.009.011 ; </t>
  </si>
  <si>
    <t xml:space="preserve">ქალაქი თბილისი , ქუჩა ბარისახო , N 12; </t>
  </si>
  <si>
    <t>ლევან პაპაშვილი</t>
  </si>
  <si>
    <t>417.8</t>
  </si>
  <si>
    <t>320.8</t>
  </si>
  <si>
    <t>19/06/2023</t>
  </si>
  <si>
    <t xml:space="preserve">01.14.06.006.102 ; </t>
  </si>
  <si>
    <t>რამაზ ახვლედიანი</t>
  </si>
  <si>
    <t xml:space="preserve">შპს ელიტ ინვესტი </t>
  </si>
  <si>
    <t xml:space="preserve">405012837 </t>
  </si>
  <si>
    <t>350.5</t>
  </si>
  <si>
    <t>2038.5</t>
  </si>
  <si>
    <t>609.1</t>
  </si>
  <si>
    <t>AR1973109</t>
  </si>
  <si>
    <t>11/07/2023</t>
  </si>
  <si>
    <t>7153067</t>
  </si>
  <si>
    <t xml:space="preserve">01.10.18.006.424 ; </t>
  </si>
  <si>
    <t xml:space="preserve">ქალაქი თბილისი ,   ლისის ტბის მიმდებარედ ,   სოფელ ლისისკენ მიმავალი გზის მარჯვენა მხარეს; </t>
  </si>
  <si>
    <t xml:space="preserve">ნომენკლატურა :    ინდივიდუალური ორბინიანი საცხოვრებელი სახლი    IV კლასი    ახალი მშენებლობა    სტადიები:    პროექტის შეთანხმება    მშენებლობის ნებართვა     </t>
  </si>
  <si>
    <t>ზურაბ ჭარბაძე</t>
  </si>
  <si>
    <t>627.0</t>
  </si>
  <si>
    <t>314.2</t>
  </si>
  <si>
    <t>104.0</t>
  </si>
  <si>
    <t xml:space="preserve">01.17.07.017.090 ; </t>
  </si>
  <si>
    <t>მიხეილ მიქელაძე</t>
  </si>
  <si>
    <t>496.5</t>
  </si>
  <si>
    <t>222.9</t>
  </si>
  <si>
    <t>356.3</t>
  </si>
  <si>
    <t xml:space="preserve">81.02.38.115 ; </t>
  </si>
  <si>
    <t xml:space="preserve">ქალაქი თბილისი, სოფელი შინდისი, ილია ჭავჭავაძის II შესახვევი, N 7; </t>
  </si>
  <si>
    <t>ხატია ბერიკაშვილი</t>
  </si>
  <si>
    <t>206.4</t>
  </si>
  <si>
    <t>183.2</t>
  </si>
  <si>
    <t>151.8</t>
  </si>
  <si>
    <t>337.7</t>
  </si>
  <si>
    <t xml:space="preserve">01.17.07.021.021 ; </t>
  </si>
  <si>
    <t>AR11037807</t>
  </si>
  <si>
    <t>25/05/2024</t>
  </si>
  <si>
    <t>7150999</t>
  </si>
  <si>
    <t xml:space="preserve">01.19.23.021.100 ; </t>
  </si>
  <si>
    <t>რამაზ მუმლაძე</t>
  </si>
  <si>
    <t>269.0</t>
  </si>
  <si>
    <t>54.0</t>
  </si>
  <si>
    <t>826.0</t>
  </si>
  <si>
    <t>105.3</t>
  </si>
  <si>
    <t>215.8</t>
  </si>
  <si>
    <t>103.0</t>
  </si>
  <si>
    <t>391.4</t>
  </si>
  <si>
    <t>AR11040251</t>
  </si>
  <si>
    <t>7151078</t>
  </si>
  <si>
    <t xml:space="preserve">01.72.14.096.164 ; </t>
  </si>
  <si>
    <t xml:space="preserve">ქალაქი თბილისი ,   სოფელი დიღომი ,   "ჩალიპირები" ; ქალაქი თბილისი , სოფელი დიღომი ,   "ჩალიპირები" ; ქალაქი თბილისი , სოფელი დიღომი, ჩალიპირები; </t>
  </si>
  <si>
    <t xml:space="preserve">მაია ჭანტურია </t>
  </si>
  <si>
    <t>361.1</t>
  </si>
  <si>
    <t>314.7</t>
  </si>
  <si>
    <t>ზვიად სებისკვერაძე</t>
  </si>
  <si>
    <t>405205353</t>
  </si>
  <si>
    <t>AR11042363</t>
  </si>
  <si>
    <t>7148654</t>
  </si>
  <si>
    <t xml:space="preserve">01.17.09.005.019 ; </t>
  </si>
  <si>
    <t xml:space="preserve">ქალაქი თბილისი, თედორე უშაკოვის ქუჩა, N 3ა; </t>
  </si>
  <si>
    <t>დავით ღარიბაშვილი</t>
  </si>
  <si>
    <t>188.11</t>
  </si>
  <si>
    <t>151.7</t>
  </si>
  <si>
    <t>120.6</t>
  </si>
  <si>
    <t>AR11042390</t>
  </si>
  <si>
    <t>7148649</t>
  </si>
  <si>
    <t xml:space="preserve">01.72.14.094.429 ; </t>
  </si>
  <si>
    <t xml:space="preserve">ქალაქი თბილისი, სოფელი დიღომი, მარკო პოლოს ქუჩა, N 68; </t>
  </si>
  <si>
    <t>თორნიკე ურუშაძე</t>
  </si>
  <si>
    <t>169.5</t>
  </si>
  <si>
    <t>703.5</t>
  </si>
  <si>
    <t>AR11043697</t>
  </si>
  <si>
    <t>7150412</t>
  </si>
  <si>
    <t xml:space="preserve">01.81.21.117.007 ; </t>
  </si>
  <si>
    <t xml:space="preserve">ქალაქი თბილისი, მერი შერვაშიძის VI შესახვევი, N 14; </t>
  </si>
  <si>
    <t>ლიანა გოზალიშვილი</t>
  </si>
  <si>
    <t>101.97</t>
  </si>
  <si>
    <t xml:space="preserve">01.72.14.033.560 ; </t>
  </si>
  <si>
    <t xml:space="preserve">ქალაქი თბილისი, სოფელი დიღომი, ლუარსაბ ანდრონიკაშვილის ქუჩა, N 57; </t>
  </si>
  <si>
    <t>გიგა მაკარიძე</t>
  </si>
  <si>
    <t>მირიან ბექაური</t>
  </si>
  <si>
    <t>1089.0</t>
  </si>
  <si>
    <t>AR11045685</t>
  </si>
  <si>
    <t>7154270</t>
  </si>
  <si>
    <t xml:space="preserve">01.72.14.020.226 ; </t>
  </si>
  <si>
    <t xml:space="preserve">ქ.თბილისი, სოფ. დიღომი გიორგი ჭანტურიას ქ. N 1; </t>
  </si>
  <si>
    <t xml:space="preserve">ლუიზა ბენიძე </t>
  </si>
  <si>
    <t>194.36</t>
  </si>
  <si>
    <t xml:space="preserve">01.72.14.016.934 ; </t>
  </si>
  <si>
    <t xml:space="preserve">ქალაქი თბილისი ,   საბურთალოს რაიონი ,   ნაკვეთი 16/234; </t>
  </si>
  <si>
    <t>685.6</t>
  </si>
  <si>
    <t>რუსუდან ომიაძე</t>
  </si>
  <si>
    <t>377.9</t>
  </si>
  <si>
    <t>05/12/2023</t>
  </si>
  <si>
    <t xml:space="preserve">01.17.14.003.187 ; </t>
  </si>
  <si>
    <t xml:space="preserve">ქალაქი თბილისი ,   ჩოლოყაშვილის ქუჩასა და მდ. მტკვარს შორის.; </t>
  </si>
  <si>
    <t>შპს ორთაჭალა გეითი</t>
  </si>
  <si>
    <t>405536978</t>
  </si>
  <si>
    <t>1078.8</t>
  </si>
  <si>
    <t>AR11021392</t>
  </si>
  <si>
    <t>04/03/2024</t>
  </si>
  <si>
    <t>7151909</t>
  </si>
  <si>
    <t xml:space="preserve">ნომენკლატურა :    რესტორანი    II კლასი    ახალი მშენებლობა    სტადიები:    პროექტის შეთანხმება    მშენებლობის ნებართვა     </t>
  </si>
  <si>
    <t>გიორგი მშვილდაძე</t>
  </si>
  <si>
    <t>07/03/2024</t>
  </si>
  <si>
    <t xml:space="preserve">01.17.10.012.136 ; </t>
  </si>
  <si>
    <t xml:space="preserve">ქალაქი თბილისი ,   კახეთის ,   გზატკეცილი , N 44 ,   (ნაკვეთი N12/49); </t>
  </si>
  <si>
    <t xml:space="preserve">01.14.15.017.014 ; </t>
  </si>
  <si>
    <t xml:space="preserve">ქალაქი თბილისი , ქუჩა ბუდაპეშტი , N 32; </t>
  </si>
  <si>
    <t>გიორგი ძიძიკაშვილი</t>
  </si>
  <si>
    <t>ირაკლი ჯიჯავაძე, რაულ ბერიძე</t>
  </si>
  <si>
    <t>447.5</t>
  </si>
  <si>
    <t>AR11034058</t>
  </si>
  <si>
    <t>7147944</t>
  </si>
  <si>
    <t xml:space="preserve">01.81.21.121.008 ; </t>
  </si>
  <si>
    <t xml:space="preserve">ქალაქი თბილისი, ტარას კვარაცხელიას ქუჩა, N 2; </t>
  </si>
  <si>
    <t>ზალიკო კუსიანი</t>
  </si>
  <si>
    <t>296.25</t>
  </si>
  <si>
    <t xml:space="preserve">01.18.06.019.055 ; </t>
  </si>
  <si>
    <t xml:space="preserve">ქალაქი თბილისი , ქუჩა კრწანისი , N 6; </t>
  </si>
  <si>
    <t>222.3</t>
  </si>
  <si>
    <t>96.5</t>
  </si>
  <si>
    <t xml:space="preserve">01.19.18.006.075 ; </t>
  </si>
  <si>
    <t xml:space="preserve">ქალაქი თბილისი, ალექსანდრე თვალჭრელიძის ქუჩა, N 19; </t>
  </si>
  <si>
    <t>გიორგი ტურაშვილი</t>
  </si>
  <si>
    <t>შპს "ფინკე მოტორსი"</t>
  </si>
  <si>
    <t>406236176</t>
  </si>
  <si>
    <t>341.1</t>
  </si>
  <si>
    <t>276.9</t>
  </si>
  <si>
    <t xml:space="preserve">81.08.36.099 ; </t>
  </si>
  <si>
    <t xml:space="preserve">ქალაქი თბილისი, სოფელი პატარა ლილო, დავით აღმაშენებლის III გასასვლელი, N 12; </t>
  </si>
  <si>
    <t>რამაზ ტარიელაშვილი</t>
  </si>
  <si>
    <t>536.0</t>
  </si>
  <si>
    <t xml:space="preserve">01.72.14.043.946 ; </t>
  </si>
  <si>
    <t xml:space="preserve">ქალაქი თბილისი, სოფელი დიღომი, ჰაინრიხ კლაპროთის ქუჩა, N 102; </t>
  </si>
  <si>
    <t>ლუკა ფირცხალავა</t>
  </si>
  <si>
    <t xml:space="preserve">01.18.04.008.025 ; </t>
  </si>
  <si>
    <t xml:space="preserve">ქალაქი თბილისი, ნოდარ ტაბიძის I ჩიხი, N 1; </t>
  </si>
  <si>
    <t>190.0</t>
  </si>
  <si>
    <t>AR11041552</t>
  </si>
  <si>
    <t>7150376</t>
  </si>
  <si>
    <t xml:space="preserve">01.20.01.036.015 ; </t>
  </si>
  <si>
    <t xml:space="preserve">ქალაქი თბილისი ,   დაბა წყნეთი ,   სულხან-საბა ორბელიანის ქუჩა , N 8; </t>
  </si>
  <si>
    <t>გოჩა აივაზაშვილი</t>
  </si>
  <si>
    <t>151.5</t>
  </si>
  <si>
    <t>AR11043154</t>
  </si>
  <si>
    <t>7150229</t>
  </si>
  <si>
    <t xml:space="preserve">01.81.01.257.014 ; </t>
  </si>
  <si>
    <t>ელვირა ანატოლიევნა ფეოკტისტოვა</t>
  </si>
  <si>
    <t>301.8</t>
  </si>
  <si>
    <t>238.9</t>
  </si>
  <si>
    <t xml:space="preserve">01.10.07.004.066 ; </t>
  </si>
  <si>
    <t xml:space="preserve">ქალაქი თბილისი , დასახლება დიდი დიღომი , მიკრო/რაიონი IV ,   კორპ. N25-ის მიმდებარედ ,   ნაკვ.04/025; </t>
  </si>
  <si>
    <t>400281093</t>
  </si>
  <si>
    <t xml:space="preserve">81.02.20.533 ; </t>
  </si>
  <si>
    <t xml:space="preserve">ქალაქი თბილისი, სოფელი ოქროყანა, გალაკტიონ ტაბიძეს ქუჩა, N 9, ქალაქი თბილისი, სოფელი ოქროყანა, გალაკტიონ ტაბიძის ქუჩა, N 7ა; </t>
  </si>
  <si>
    <t>ნატო ღვაბერიძე</t>
  </si>
  <si>
    <t>773.5</t>
  </si>
  <si>
    <t>247.1</t>
  </si>
  <si>
    <t>97.7</t>
  </si>
  <si>
    <t>AR11044933</t>
  </si>
  <si>
    <t>7128324</t>
  </si>
  <si>
    <t xml:space="preserve">01.72.14.038.220 ; </t>
  </si>
  <si>
    <t xml:space="preserve">ქალაქი თბილისი, სოფელი დიღომი, შერმადინის ქუჩა, N 80; </t>
  </si>
  <si>
    <t>სალომე კავთელაძე</t>
  </si>
  <si>
    <t>479.5</t>
  </si>
  <si>
    <t>433.5</t>
  </si>
  <si>
    <t>328.6</t>
  </si>
  <si>
    <t>01/12/2023</t>
  </si>
  <si>
    <t>AR11028895</t>
  </si>
  <si>
    <t>7147218</t>
  </si>
  <si>
    <t xml:space="preserve">01.81.01.257.011 ; </t>
  </si>
  <si>
    <t>თემურ შენგელია</t>
  </si>
  <si>
    <t>შპს უბანი 2022</t>
  </si>
  <si>
    <t>404659044</t>
  </si>
  <si>
    <t>235.8</t>
  </si>
  <si>
    <t>AR11032526</t>
  </si>
  <si>
    <t>7147109</t>
  </si>
  <si>
    <t xml:space="preserve">01.72.14.004.912 ; </t>
  </si>
  <si>
    <t xml:space="preserve">ქალაქი თბილისი ,   სოფელი დიღომი, "ქედის ბოლო"; </t>
  </si>
  <si>
    <t>კონსტანტინე ტყეშელაშვილი</t>
  </si>
  <si>
    <t>ირაკლი ბახტურიძე</t>
  </si>
  <si>
    <t>249.12</t>
  </si>
  <si>
    <t>100.08</t>
  </si>
  <si>
    <t xml:space="preserve">01.72.14.039.254 ; </t>
  </si>
  <si>
    <t xml:space="preserve">ქალაქი თბილისი, სოფელი დიღომი, კრისტიან სტივენის ქუჩა, N 3; </t>
  </si>
  <si>
    <t>გიორგი სინჯარაძე</t>
  </si>
  <si>
    <t>გია შუბითიძე</t>
  </si>
  <si>
    <t xml:space="preserve">01.13.02.004.062 ; </t>
  </si>
  <si>
    <t xml:space="preserve">ქალაქი თბილისი, კონსტანტინე ჩაჩავას ქუჩა, N 2; </t>
  </si>
  <si>
    <t>შპს "ასტრა პარკი"</t>
  </si>
  <si>
    <t>202339497</t>
  </si>
  <si>
    <t>9823.1</t>
  </si>
  <si>
    <t>229.9</t>
  </si>
  <si>
    <t>AR11040058</t>
  </si>
  <si>
    <t>7147076</t>
  </si>
  <si>
    <t xml:space="preserve">72.16.20.261 ; </t>
  </si>
  <si>
    <t xml:space="preserve"> ზაზა ქოჩიაშვილი</t>
  </si>
  <si>
    <t>შპს "ბარნალი"</t>
  </si>
  <si>
    <t>404700640</t>
  </si>
  <si>
    <t>497.8</t>
  </si>
  <si>
    <t>424.3</t>
  </si>
  <si>
    <t>332.8</t>
  </si>
  <si>
    <t>134.4</t>
  </si>
  <si>
    <t>109.1</t>
  </si>
  <si>
    <t>AR11043406</t>
  </si>
  <si>
    <t>7144449</t>
  </si>
  <si>
    <t xml:space="preserve">01.15.07.004.083 ; </t>
  </si>
  <si>
    <t xml:space="preserve">ქალაქი თბილისი, სოფელი ოქროყანა, ფუნიკულიორის ქუჩა, N 17; </t>
  </si>
  <si>
    <t>ირაკლი აბრამია</t>
  </si>
  <si>
    <t>332.5</t>
  </si>
  <si>
    <t>403.3</t>
  </si>
  <si>
    <t>465.4</t>
  </si>
  <si>
    <t xml:space="preserve">01.10.18.006.295 ; </t>
  </si>
  <si>
    <t>რატი ხეცურიანი</t>
  </si>
  <si>
    <t>ანა ომიაძე</t>
  </si>
  <si>
    <t>149.6</t>
  </si>
  <si>
    <t xml:space="preserve">01.11.11.008.040 ; </t>
  </si>
  <si>
    <t xml:space="preserve">ქალაქი თბილისი , ქუჩა ბარათაშვილი , N 17; </t>
  </si>
  <si>
    <t>ნინო ციხიშვილი</t>
  </si>
  <si>
    <t>23/10/2023</t>
  </si>
  <si>
    <t xml:space="preserve">01.18.05.003.139 ; 01.18.05.003.138 ; </t>
  </si>
  <si>
    <t>ალექსანდრე ჯობავა</t>
  </si>
  <si>
    <t>ემილ მამმადოვ</t>
  </si>
  <si>
    <t>შპს "ალიანს კონსტრაქშენ"</t>
  </si>
  <si>
    <t>405195587</t>
  </si>
  <si>
    <t xml:space="preserve">81.08.18.274 ; </t>
  </si>
  <si>
    <t>ელენა სოსინა</t>
  </si>
  <si>
    <t>დათო მჭედლიშვილი</t>
  </si>
  <si>
    <t xml:space="preserve">შპს "ლდ გრუპი" </t>
  </si>
  <si>
    <t>405405235</t>
  </si>
  <si>
    <t>AR11028469</t>
  </si>
  <si>
    <t>7149979</t>
  </si>
  <si>
    <t xml:space="preserve">01.17.09.042.034 ; </t>
  </si>
  <si>
    <t xml:space="preserve">ქალაქი თბილისი, ბუკისციხის ქუჩა, N 1; </t>
  </si>
  <si>
    <t>ელენა აბესაძე</t>
  </si>
  <si>
    <t>321.9</t>
  </si>
  <si>
    <t>85.1</t>
  </si>
  <si>
    <t xml:space="preserve">01.72.14.038.337 ; </t>
  </si>
  <si>
    <t xml:space="preserve">ქალაქი თბილისი, სოფელი დიღომი, ნინო აბაშიძე-ორბელიანის ქუჩა, N 72; </t>
  </si>
  <si>
    <t>358.3</t>
  </si>
  <si>
    <t xml:space="preserve">01.14.12.003.185 ; </t>
  </si>
  <si>
    <t xml:space="preserve">ქალაქი თბილისი ,   შატბერაშვილის ქ. N68-ის მიმდებარედ ; ქალაქი თბილისი ,   გ.შატბერაშვილის ქ. N68 ; ქალაქი თბილისი , ქუჩა შატბერაშვილი ,   N68 -ის მიმდებარედ; </t>
  </si>
  <si>
    <t>ვალერიან დუდუჩავა</t>
  </si>
  <si>
    <t>გიორგი მეგრელიძე</t>
  </si>
  <si>
    <t>404556119</t>
  </si>
  <si>
    <t>125.9</t>
  </si>
  <si>
    <t>367.9</t>
  </si>
  <si>
    <t>310.1</t>
  </si>
  <si>
    <t>478.9</t>
  </si>
  <si>
    <t>AR11041070</t>
  </si>
  <si>
    <t>7144861</t>
  </si>
  <si>
    <t xml:space="preserve">01.72.58.033.205 ; </t>
  </si>
  <si>
    <t xml:space="preserve">ქალაქი თბილისი , სოფელი თხინვალა ,   (A17); </t>
  </si>
  <si>
    <t>ლაშა გაგუა</t>
  </si>
  <si>
    <t>ლაშა ტეფნაძე</t>
  </si>
  <si>
    <t>481.3</t>
  </si>
  <si>
    <t>361.5</t>
  </si>
  <si>
    <t xml:space="preserve">01.10.18.006.198 ; </t>
  </si>
  <si>
    <t>შპს ლისი ფო</t>
  </si>
  <si>
    <t>125.4</t>
  </si>
  <si>
    <t>AR11047019</t>
  </si>
  <si>
    <t>7144844</t>
  </si>
  <si>
    <t xml:space="preserve">01.81.03.044.004 ; </t>
  </si>
  <si>
    <t xml:space="preserve">ქალაქი თბილისი, ფარიხან სოფიევას ქუჩა, N 24; </t>
  </si>
  <si>
    <t>მაია ბრეგვაძე</t>
  </si>
  <si>
    <t>ნათია ჩიხლაძე</t>
  </si>
  <si>
    <t>369.24</t>
  </si>
  <si>
    <t>AR1988140</t>
  </si>
  <si>
    <t>13/09/2023</t>
  </si>
  <si>
    <t>7151168</t>
  </si>
  <si>
    <t xml:space="preserve">01.13.01.019.252 ; </t>
  </si>
  <si>
    <t xml:space="preserve">ქალაქი თბილისი, ესმა ონიანის I ჩიხი, N 6; </t>
  </si>
  <si>
    <t>ნინო გოგიტაძე</t>
  </si>
  <si>
    <t>702.0</t>
  </si>
  <si>
    <t>191.0</t>
  </si>
  <si>
    <t>721.3</t>
  </si>
  <si>
    <t>398.4</t>
  </si>
  <si>
    <t xml:space="preserve">01.11.03.008.123 ; </t>
  </si>
  <si>
    <t xml:space="preserve">ქალაქი თბილისი , ქუჩა ულიანოვი , N 29; </t>
  </si>
  <si>
    <t>ლევანი ზაალიშვილი</t>
  </si>
  <si>
    <t>5186.6</t>
  </si>
  <si>
    <t xml:space="preserve">01.10.18.009.159 ; </t>
  </si>
  <si>
    <t xml:space="preserve">ქალაქი თბილისი, ცაცხვების IX შესახვევი, N 28; </t>
  </si>
  <si>
    <t>რევაზ ნოდია</t>
  </si>
  <si>
    <t>მარიამ ჭაბუკიანი</t>
  </si>
  <si>
    <t>243.1</t>
  </si>
  <si>
    <t>156.7</t>
  </si>
  <si>
    <t>185.3</t>
  </si>
  <si>
    <t>178.8</t>
  </si>
  <si>
    <t xml:space="preserve">01.72.14.019.081 ; </t>
  </si>
  <si>
    <t xml:space="preserve">ქალაქი თბილისი, სოფელი დიღომი, დავით აღმაშენებლის ქუჩა N18; </t>
  </si>
  <si>
    <t>ავთანდილ ცინცაძე</t>
  </si>
  <si>
    <t>330.3</t>
  </si>
  <si>
    <t>1445.0</t>
  </si>
  <si>
    <t xml:space="preserve">72.16.23.706 ; </t>
  </si>
  <si>
    <t xml:space="preserve">ქალაქი თბილისი, სოფელი თხინვალა, მარიამ ჯამბაკურ-ორბელიანის ქუჩა, N 1ბ; </t>
  </si>
  <si>
    <t>მარიამ ფირცხალავა</t>
  </si>
  <si>
    <t xml:space="preserve">81.21.05.542 ; </t>
  </si>
  <si>
    <t>არტემ მარტიროსიანი</t>
  </si>
  <si>
    <t xml:space="preserve">01.17.06.012.283 ; </t>
  </si>
  <si>
    <t>ლევან მათიაშვილი</t>
  </si>
  <si>
    <t>ჯუანშერ ახალაია</t>
  </si>
  <si>
    <t>193.8</t>
  </si>
  <si>
    <t>AR11047785</t>
  </si>
  <si>
    <t>7142402</t>
  </si>
  <si>
    <t xml:space="preserve">01.17.02.042.035 ; </t>
  </si>
  <si>
    <t xml:space="preserve">ქალაქი თბილისი, ნიაბის ქ. N29ა; </t>
  </si>
  <si>
    <t>კობა გაჩეჩილაძე</t>
  </si>
  <si>
    <t>497.12</t>
  </si>
  <si>
    <t>AR1890110</t>
  </si>
  <si>
    <t>31/05/2022</t>
  </si>
  <si>
    <t>7143000</t>
  </si>
  <si>
    <t xml:space="preserve">01.10.15.020.109 ; </t>
  </si>
  <si>
    <t xml:space="preserve">ქალაქი თბილისი, საირმის ქუჩა, N 69ა, ქალაქი თბილისი , საირმის გორა , (ნაკვეთი N20/57); </t>
  </si>
  <si>
    <t>დავით ჩიტაია</t>
  </si>
  <si>
    <t>შპს "ესთეტიკ კონსტრაქშენი"</t>
  </si>
  <si>
    <t>402181802</t>
  </si>
  <si>
    <t>468.4</t>
  </si>
  <si>
    <t>AR11007555</t>
  </si>
  <si>
    <t>21/12/2023</t>
  </si>
  <si>
    <t>7139215</t>
  </si>
  <si>
    <t xml:space="preserve">01.20.01.044.003 ; 01.20.01.044.003 ; </t>
  </si>
  <si>
    <t xml:space="preserve">ქალაქი თბილისი ,   დაბა წყნეთი ,   გრიშაშვილის ქუჩა N10.; ქალაქი თბილისი ,   დაბა წყნეთი ,   გრიშაშვილის ქუჩა N10.; </t>
  </si>
  <si>
    <t>დავით მამულაშვილი</t>
  </si>
  <si>
    <t>151.3</t>
  </si>
  <si>
    <t>83.4</t>
  </si>
  <si>
    <t>AR11028396</t>
  </si>
  <si>
    <t>7142929</t>
  </si>
  <si>
    <t xml:space="preserve">81.02.00.199 ; </t>
  </si>
  <si>
    <t xml:space="preserve">ქალაქი თბილისი, სოფელი წავკისი, 9 აპრილის ქუჩა, N 1; </t>
  </si>
  <si>
    <t>ლიზი ჯაფარიძე</t>
  </si>
  <si>
    <t>1213.0</t>
  </si>
  <si>
    <t>AR11035218</t>
  </si>
  <si>
    <t>7140191</t>
  </si>
  <si>
    <t xml:space="preserve">01.11.17.003.425 ; </t>
  </si>
  <si>
    <t xml:space="preserve">ქალაქი თბილისი ,   რევაზ გაბაშვილის ქუჩის მიმდებარედ ; ქალაქი თბილისი , ქუჩა რეზო გაბაშვილის ,   N53 -ის მიმდებარედ; </t>
  </si>
  <si>
    <t>თეიმურაზ ხაინდრავა</t>
  </si>
  <si>
    <t>282.0</t>
  </si>
  <si>
    <t>343.8</t>
  </si>
  <si>
    <t>106.2</t>
  </si>
  <si>
    <t>AR11035259</t>
  </si>
  <si>
    <t>7140374</t>
  </si>
  <si>
    <t xml:space="preserve">01.11.17.003.423 ; </t>
  </si>
  <si>
    <t>289.0</t>
  </si>
  <si>
    <t>AR11035325</t>
  </si>
  <si>
    <t>7141581</t>
  </si>
  <si>
    <t xml:space="preserve">01.11.17.003.426 ; </t>
  </si>
  <si>
    <t>94.4</t>
  </si>
  <si>
    <t>AR11035928</t>
  </si>
  <si>
    <t>7141593</t>
  </si>
  <si>
    <t xml:space="preserve">01.11.17.003.427 ; </t>
  </si>
  <si>
    <t>AR11039095</t>
  </si>
  <si>
    <t>7142137</t>
  </si>
  <si>
    <t xml:space="preserve">01.72.14.024.474 ; </t>
  </si>
  <si>
    <t xml:space="preserve">ქალაქი თბილისი, სოფელი დიღომი, დავით მარინაშვილის ქუჩა, N 8ა; </t>
  </si>
  <si>
    <t>დავით რაზმაძე</t>
  </si>
  <si>
    <t>275.62</t>
  </si>
  <si>
    <t>AR11041307</t>
  </si>
  <si>
    <t>7139673</t>
  </si>
  <si>
    <t xml:space="preserve">81.21.06.898 ; 01.81.25.006.008 ; </t>
  </si>
  <si>
    <t xml:space="preserve">ქალაქი თბილისი ,   ხეხილსანერგე მეურნეობა; ქალაქი თბილისი ,   ხეხილსანერგე მეურნეობა; </t>
  </si>
  <si>
    <t>ავთანდილ პატარიძე</t>
  </si>
  <si>
    <t>203.72</t>
  </si>
  <si>
    <t xml:space="preserve">01.72.14.032.780 ; </t>
  </si>
  <si>
    <t>ლერი ჩაჩანიძე</t>
  </si>
  <si>
    <t xml:space="preserve">01.72.14.027.200 ; </t>
  </si>
  <si>
    <t xml:space="preserve">ქალაქი თბილისი ,   სოფელი დიღომი ,   ჩარგალეთის უბანი; </t>
  </si>
  <si>
    <t>გივი ახვლედიანი</t>
  </si>
  <si>
    <t xml:space="preserve">01.17.02.006.108 ; </t>
  </si>
  <si>
    <t xml:space="preserve">ქალაქი თბილისი, მიხეილ მრევლიშვილის III შესახვევი, N 3; </t>
  </si>
  <si>
    <t>ნინო ზურებიანი</t>
  </si>
  <si>
    <t xml:space="preserve">01.72.14.035.310 ; </t>
  </si>
  <si>
    <t xml:space="preserve">ქალაქი თბილისი, სოფელი დიღომი, ასმათის ქუჩა, N 17; </t>
  </si>
  <si>
    <t>გიორგი ნოზაძე; დავით სხირტლაძე;</t>
  </si>
  <si>
    <t>შპს "ბილდარტ დეველოპმენტი"</t>
  </si>
  <si>
    <t>405260774</t>
  </si>
  <si>
    <t>368.5</t>
  </si>
  <si>
    <t>AR11001795</t>
  </si>
  <si>
    <t>7137625</t>
  </si>
  <si>
    <t xml:space="preserve">01.81.08.312.004 ; </t>
  </si>
  <si>
    <t xml:space="preserve">ნომენკლატურა :    ბენზინ ან დიზელ გასამართი    IV კლასი    ახალი მშენებლობა    სტადიები:    პროექტის შეთანხმება    მშენებლობის ნებართვა     </t>
  </si>
  <si>
    <t>დავით ყაიბულაშვილი</t>
  </si>
  <si>
    <t>ზაური ოშამაშვილი (პნ 12001067509) კახი მელელაშვილი (პნ. 12001063961) ნუგზარ ყაიბულაშვილი (პნ. 12001010784)</t>
  </si>
  <si>
    <t>256.29</t>
  </si>
  <si>
    <t>AR11022142</t>
  </si>
  <si>
    <t>7139814</t>
  </si>
  <si>
    <t xml:space="preserve">01.14.15.003.063 ; </t>
  </si>
  <si>
    <t xml:space="preserve">ქალაქი თბილისი, დელისის ქუჩა, N 59; </t>
  </si>
  <si>
    <t xml:space="preserve">ნომენკლატურა :    ინდივიდუალური ერთბინიანი საცხოვრებელი სახლი    IV კლასი    ახალი მშენებლობა    სტადიები:    პროექტის შეთანხმება    მშენებლობის ნებართვა     </t>
  </si>
  <si>
    <t>მამუკა ფრანგულაშვილი</t>
  </si>
  <si>
    <t>369.52</t>
  </si>
  <si>
    <t>301.91</t>
  </si>
  <si>
    <t>815.0</t>
  </si>
  <si>
    <t xml:space="preserve">01.16.03.058.082 ; </t>
  </si>
  <si>
    <t>9500.5</t>
  </si>
  <si>
    <t>1000.8</t>
  </si>
  <si>
    <t>2093.61</t>
  </si>
  <si>
    <t>112.64</t>
  </si>
  <si>
    <t>AR11036778</t>
  </si>
  <si>
    <t>7140033</t>
  </si>
  <si>
    <t xml:space="preserve">81.02.35.047 ; </t>
  </si>
  <si>
    <t>ეკატერინა თორდინავა</t>
  </si>
  <si>
    <t>459.1</t>
  </si>
  <si>
    <t>173.0</t>
  </si>
  <si>
    <t>126.1</t>
  </si>
  <si>
    <t xml:space="preserve">01.17.14.001.444 ; </t>
  </si>
  <si>
    <t>გიორგი გოცაძე</t>
  </si>
  <si>
    <t>479.9</t>
  </si>
  <si>
    <t xml:space="preserve">81.02.05.890 ; </t>
  </si>
  <si>
    <t xml:space="preserve">ქალაქი თბილისი, სოფელი ტაბახმელა, შავნაბადას ქუჩა, N 23; </t>
  </si>
  <si>
    <t>ნინო ნადირაშვილი</t>
  </si>
  <si>
    <t>303.4</t>
  </si>
  <si>
    <t>270.2</t>
  </si>
  <si>
    <t xml:space="preserve">01.72.14.056.089 ; </t>
  </si>
  <si>
    <t xml:space="preserve">ქალაქი თბილისი, სოფელი დიღომი, ცამეტი ასურელი მამის ქუჩა, N 56, ქალაქი თბილისი, სოფელი დიღომი, ცამეტი ასურელი მამის ქუჩა, N 54; </t>
  </si>
  <si>
    <t>შპს დიდი დიღომი პროჯექთ</t>
  </si>
  <si>
    <t>405193909</t>
  </si>
  <si>
    <t>76.1</t>
  </si>
  <si>
    <t xml:space="preserve">01.81.08.276.615 ; </t>
  </si>
  <si>
    <t>გოჩა აქუბარდია</t>
  </si>
  <si>
    <t>შპს "დრიმ სეილინგ"</t>
  </si>
  <si>
    <t>405262442</t>
  </si>
  <si>
    <t>276.8</t>
  </si>
  <si>
    <t xml:space="preserve">01.72.14.033.663 ; </t>
  </si>
  <si>
    <t xml:space="preserve">ქალაქი თბილისი, სოფელი დიღომი, სარგის კაკაბაძის ქუჩა, N 18; </t>
  </si>
  <si>
    <t>ხათუნა დათაშვილი</t>
  </si>
  <si>
    <t>387.04</t>
  </si>
  <si>
    <t>AR11044799</t>
  </si>
  <si>
    <t>29/06/2024</t>
  </si>
  <si>
    <t>7142012</t>
  </si>
  <si>
    <t xml:space="preserve">81.08.26.738 ; </t>
  </si>
  <si>
    <t xml:space="preserve">ქალაქი თბილისი ,   დიდი ლილო, ვარკეთილის მეურნეობა; </t>
  </si>
  <si>
    <t>გიორგი ყანჩაშვილი</t>
  </si>
  <si>
    <t>220.35</t>
  </si>
  <si>
    <t>365.8</t>
  </si>
  <si>
    <t>13/09/2021</t>
  </si>
  <si>
    <t>შალვა მიქელაძე</t>
  </si>
  <si>
    <t>AR11003957</t>
  </si>
  <si>
    <t>02/12/2023</t>
  </si>
  <si>
    <t>7137692</t>
  </si>
  <si>
    <t xml:space="preserve">01.12.01.003.132 ; </t>
  </si>
  <si>
    <t xml:space="preserve">ქალაქი თბილისი , გამზირი დ.გურამიშვილი , N 84; </t>
  </si>
  <si>
    <t>გიორგი რუხაძე</t>
  </si>
  <si>
    <t>შპს ,,ელმა 2008''</t>
  </si>
  <si>
    <t>206328918</t>
  </si>
  <si>
    <t>7287.33</t>
  </si>
  <si>
    <t>AR11009021</t>
  </si>
  <si>
    <t>03/01/2024</t>
  </si>
  <si>
    <t>7135590</t>
  </si>
  <si>
    <t xml:space="preserve">81.02.13.400 ; </t>
  </si>
  <si>
    <t xml:space="preserve">ქალაქი თბილისი, სოფელი ოქროყანა, სატყეოს ქუჩა, N 34; </t>
  </si>
  <si>
    <t>არჩილ ფარულავა</t>
  </si>
  <si>
    <t>146.3</t>
  </si>
  <si>
    <t xml:space="preserve">404859792 </t>
  </si>
  <si>
    <t xml:space="preserve">01.18.04.014.005 ; </t>
  </si>
  <si>
    <t xml:space="preserve">ქალაქი თბილისი, იაკობ ცურტაველის ქუჩა, N 15; </t>
  </si>
  <si>
    <t>ირაკლი ლაზარიაშვილი</t>
  </si>
  <si>
    <t>შპს "მონოლით გრუპი"</t>
  </si>
  <si>
    <t>405121158</t>
  </si>
  <si>
    <t>292.8</t>
  </si>
  <si>
    <t>165.2</t>
  </si>
  <si>
    <t>531.8</t>
  </si>
  <si>
    <t xml:space="preserve">01.72.14.041.499 ; </t>
  </si>
  <si>
    <t xml:space="preserve">ქალაქი თბილისი, სოფელი დიღომი, ლუარსაბ ანდრონიკაშვილის ქუჩა, N 131; </t>
  </si>
  <si>
    <t>გიორგი ნასყიდაშვილი</t>
  </si>
  <si>
    <t>139.97</t>
  </si>
  <si>
    <t>122.86</t>
  </si>
  <si>
    <t>98.95</t>
  </si>
  <si>
    <t xml:space="preserve">01.72.58.034.003 ; </t>
  </si>
  <si>
    <t xml:space="preserve">ქალაქი თბილისი , სოფელი თხინვალა , ქუჩა თხინვალა , N 6; </t>
  </si>
  <si>
    <t>ლაშა კაკოიშვილი</t>
  </si>
  <si>
    <t>209.1</t>
  </si>
  <si>
    <t xml:space="preserve">81.21.06.301 ; </t>
  </si>
  <si>
    <t xml:space="preserve">ქალაქი თბილისი, ახალმოწამეთას ქუჩა, N 6; </t>
  </si>
  <si>
    <t>ჯურხა ჯაჯანიძე</t>
  </si>
  <si>
    <t>AR11044285</t>
  </si>
  <si>
    <t>7135559</t>
  </si>
  <si>
    <t xml:space="preserve">01.72.14.059.234 ; </t>
  </si>
  <si>
    <t xml:space="preserve">ქალაქი თბილისი , სოფელი დიღომი , ქუჩა მარკო  პოლო , N 12; </t>
  </si>
  <si>
    <t>დავით მამაცაშვილი</t>
  </si>
  <si>
    <t>293.2</t>
  </si>
  <si>
    <t>149.9</t>
  </si>
  <si>
    <t xml:space="preserve">01.72.14.006.720 ; </t>
  </si>
  <si>
    <t xml:space="preserve">ქალაქი თბილისი, დიღმის ქედის ქუჩა, N 52; </t>
  </si>
  <si>
    <t>მარინა გრიგოლია</t>
  </si>
  <si>
    <t>ლილე მალანია, რაიან ჯეისონ არნერი</t>
  </si>
  <si>
    <t>128.8</t>
  </si>
  <si>
    <t>119.3</t>
  </si>
  <si>
    <t>580.0</t>
  </si>
  <si>
    <t xml:space="preserve">01.14.05.009.080 ; </t>
  </si>
  <si>
    <t xml:space="preserve">ქალაქი თბილისი, უნივერსიტეტის ქუჩა, N 34; </t>
  </si>
  <si>
    <t>ნიკოლოზ ხმალაძე</t>
  </si>
  <si>
    <t>შპს ნაფეტვრები</t>
  </si>
  <si>
    <t>405331154</t>
  </si>
  <si>
    <t>199.1</t>
  </si>
  <si>
    <t>251.1</t>
  </si>
  <si>
    <t>343.4</t>
  </si>
  <si>
    <t>17/11/2023</t>
  </si>
  <si>
    <t xml:space="preserve">01.19.39.022.035 ; </t>
  </si>
  <si>
    <t xml:space="preserve">ქალაქი თბილისი, მიხეილ გახოკიძის ქუჩა, N 54გ; </t>
  </si>
  <si>
    <t xml:space="preserve">გიორგი კაპანაძე </t>
  </si>
  <si>
    <t>6223.06</t>
  </si>
  <si>
    <t>AR11006109</t>
  </si>
  <si>
    <t>13/12/2023</t>
  </si>
  <si>
    <t>7134886</t>
  </si>
  <si>
    <t xml:space="preserve">01.20.01.136.071 ; </t>
  </si>
  <si>
    <t xml:space="preserve">ქალაქი თბილისი ,   რუსთაველის ქ. II შესახვევი N5; </t>
  </si>
  <si>
    <t>იზოლდა იაკობაშვილი</t>
  </si>
  <si>
    <t>1322.6</t>
  </si>
  <si>
    <t>141.6</t>
  </si>
  <si>
    <t>356.0</t>
  </si>
  <si>
    <t xml:space="preserve">01.72.14.032.849 ; </t>
  </si>
  <si>
    <t xml:space="preserve">ქალაქი თბილისი, სოფელი დიღომი, ლუარსაბ ანდრონიკაშვილის ქუჩა, N 40; </t>
  </si>
  <si>
    <t>ნიკა ღონღაძე</t>
  </si>
  <si>
    <t>ნათელა ტუღუში</t>
  </si>
  <si>
    <t>483.7</t>
  </si>
  <si>
    <t>370.6</t>
  </si>
  <si>
    <t>424.5</t>
  </si>
  <si>
    <t>405.6</t>
  </si>
  <si>
    <t>AR11023735</t>
  </si>
  <si>
    <t>7134047</t>
  </si>
  <si>
    <t xml:space="preserve">01.19.26.002.008 ; </t>
  </si>
  <si>
    <t xml:space="preserve">ქალაქი თბილისი , დასახლება აეროპორტი , N 8; </t>
  </si>
  <si>
    <t>გიორგი ხოტივრიშვილი</t>
  </si>
  <si>
    <t xml:space="preserve">: შპს "ჯითი ჰოლდინგი" </t>
  </si>
  <si>
    <t>443859834</t>
  </si>
  <si>
    <t>4052.0</t>
  </si>
  <si>
    <t xml:space="preserve">81.02.19.179 ; </t>
  </si>
  <si>
    <t>1317.5</t>
  </si>
  <si>
    <t>ლალი გოგიძე</t>
  </si>
  <si>
    <t>AR11032127</t>
  </si>
  <si>
    <t>26/04/2024</t>
  </si>
  <si>
    <t>7135718</t>
  </si>
  <si>
    <t>7600.2</t>
  </si>
  <si>
    <t>931.9</t>
  </si>
  <si>
    <t>404567713</t>
  </si>
  <si>
    <t>209.0</t>
  </si>
  <si>
    <t>133.1</t>
  </si>
  <si>
    <t>174.1</t>
  </si>
  <si>
    <t xml:space="preserve">01.14.02.002.047 ; </t>
  </si>
  <si>
    <t xml:space="preserve">ქალაქი თბილისი ,   ნუცუბიძის IV მ/რ "მხატვარი -2" -ის მიმდებარედ; </t>
  </si>
  <si>
    <t>მამია ჯაში</t>
  </si>
  <si>
    <t>405237319</t>
  </si>
  <si>
    <t xml:space="preserve">01.81.01.100.001 ; </t>
  </si>
  <si>
    <t xml:space="preserve">ქალაქი თბილისი, სოფელი კიკეთი, ვლადიმერ ავალიანის ქუჩა, N 20; </t>
  </si>
  <si>
    <t>იოსებ ჯინჭარაძე</t>
  </si>
  <si>
    <t>116.8</t>
  </si>
  <si>
    <t xml:space="preserve">81.02.21.118 ; </t>
  </si>
  <si>
    <t xml:space="preserve">ქალაქი თბილისი, სოფელი წავკისი, ვახტანგ თედიაშვილის I ჩიხი N8; </t>
  </si>
  <si>
    <t>236.8</t>
  </si>
  <si>
    <t>AR1976402</t>
  </si>
  <si>
    <t>04/07/2023</t>
  </si>
  <si>
    <t>7132853</t>
  </si>
  <si>
    <t xml:space="preserve">01.18.09.005.086 ; </t>
  </si>
  <si>
    <t xml:space="preserve">ქალაქი თბილისი ,   მტკვრის მარჯვენა სანაპირო ,   ავტოსადგურის მიმდებარე ტერიტორია; ქალაქი თბილისი ,   მდ. მტკვრის მარჯვენა სანაპირო ,   ავტოსადგურის მიმდებარედ; </t>
  </si>
  <si>
    <t>ლელა შოშიაშვილი</t>
  </si>
  <si>
    <t>433.1</t>
  </si>
  <si>
    <t>69.9</t>
  </si>
  <si>
    <t>AR11001364</t>
  </si>
  <si>
    <t>7132308</t>
  </si>
  <si>
    <t xml:space="preserve">01.72.14.013.896 ; </t>
  </si>
  <si>
    <t xml:space="preserve">ქალაქი თბილისი, დავით აღმაშენებლის ხეივანი, N 151; </t>
  </si>
  <si>
    <t xml:space="preserve">ნომენკლატურა :    ავტოსერვისი    IV კლასი    ახალი მშენებლობა    სტადიები:    პროექტის შეთანხმება    მშენებლობის ნებართვა     </t>
  </si>
  <si>
    <t xml:space="preserve">შპს "ჯი-თი მოტორს"	</t>
  </si>
  <si>
    <t>206276340</t>
  </si>
  <si>
    <t>20527.6</t>
  </si>
  <si>
    <t>1473.7</t>
  </si>
  <si>
    <t xml:space="preserve">01.72.14.043.372 ; </t>
  </si>
  <si>
    <t>თეა ხელაშვილი</t>
  </si>
  <si>
    <t>161.87</t>
  </si>
  <si>
    <t>415.9</t>
  </si>
  <si>
    <t>173.7</t>
  </si>
  <si>
    <t>252.1</t>
  </si>
  <si>
    <t xml:space="preserve">01.17.14.003.048 ; </t>
  </si>
  <si>
    <t xml:space="preserve">ქალაქი თბილისი, აჰმედ ჯავადის ქუჩა, N 4; </t>
  </si>
  <si>
    <t>ნათია მახარაშვილი</t>
  </si>
  <si>
    <t>AR11039691</t>
  </si>
  <si>
    <t>7129049</t>
  </si>
  <si>
    <t xml:space="preserve">81.02.02.775 ; </t>
  </si>
  <si>
    <t xml:space="preserve">ქალაქი თბილისი, სოფელი წავკისი, ლეღვათხევის ქუჩა, N 21; </t>
  </si>
  <si>
    <t>ქეთევან ქემოკლიძე</t>
  </si>
  <si>
    <t>399.4</t>
  </si>
  <si>
    <t>315.8</t>
  </si>
  <si>
    <t>AR11040046</t>
  </si>
  <si>
    <t>7131189</t>
  </si>
  <si>
    <t xml:space="preserve">01.72.14.431.009 ; </t>
  </si>
  <si>
    <t xml:space="preserve">ქალაქი თბილისი, სოფელი დიღომი, გიორგი ნანეიშვილის ქუჩა, N 1გ; </t>
  </si>
  <si>
    <t>პაატა წიქარიშვილი</t>
  </si>
  <si>
    <t>თამაზ დანელია</t>
  </si>
  <si>
    <t>259.75</t>
  </si>
  <si>
    <t>230.3</t>
  </si>
  <si>
    <t>44.32</t>
  </si>
  <si>
    <t>465.0</t>
  </si>
  <si>
    <t>245.31</t>
  </si>
  <si>
    <t xml:space="preserve">01.72.14.033.162 ; </t>
  </si>
  <si>
    <t>315.4</t>
  </si>
  <si>
    <t>100.3</t>
  </si>
  <si>
    <t xml:space="preserve">01.15.05.087.019 ; </t>
  </si>
  <si>
    <t xml:space="preserve">ქალაქი თბილისი , ქუჩა წავკისი , N 13; </t>
  </si>
  <si>
    <t>2384.95</t>
  </si>
  <si>
    <t xml:space="preserve">01.72.14.096.045 ; </t>
  </si>
  <si>
    <t>226.38</t>
  </si>
  <si>
    <t>194.5</t>
  </si>
  <si>
    <t>181.3</t>
  </si>
  <si>
    <t>227.53</t>
  </si>
  <si>
    <t>190.1</t>
  </si>
  <si>
    <t>AR11000082</t>
  </si>
  <si>
    <t>7128186</t>
  </si>
  <si>
    <t xml:space="preserve">01.72.13.514.001 ; </t>
  </si>
  <si>
    <t>მარიკა ხიზანიშვილი</t>
  </si>
  <si>
    <t>ნიკოლოზ ხაჩიძე</t>
  </si>
  <si>
    <t>262.94</t>
  </si>
  <si>
    <t>AR11008659</t>
  </si>
  <si>
    <t>7130478</t>
  </si>
  <si>
    <t xml:space="preserve">01.10.10.022.342 ; 01.10.10.022.343 ; </t>
  </si>
  <si>
    <t xml:space="preserve">ქალაქი თბილისი , დასახლება ვაშლიჯვარი , ქუჩა გელოვანის N6 ; ქალაქი თბილისი , დასახლება ვაშლიჯვარი , ქუჩა გელოვანი N6,   ნაკვეთი N01.10.10.022.019-ის მიმდებარე; ქალაქი თბილისი ,   ვაშლიჯვრის დასახლება ,   ნაკვეთი N002/009-ის მიმდ. ; ქალაქი თბილისი , გამზირი მარშალ გელოვანი ,   N6-ის მიმდებარედ ; ქალაქი თბილისი ,   მარშალ გელოვანის გამზირი N32გ ; ქალაქი თბილისი , ქუჩა ციალა გაბაშვილის , N 10-ის მიმდებარედ; ქალაქი თბილისი , დასახლება ვაშლიჯვარი , ქუჩა გელოვანის N6 ; ქალაქი თბილისი , დასახლება ვაშლიჯვარი , ქუჩა გელოვანი N6,   ნაკვეთი N01.10.10.022.019-ის მიმდებარე; ქალაქი თბილისი ,   ვაშლიჯვრის დასახლება ,   ნაკვეთი N002/009-ის მიმდ. ; ქალაქი თბილისი , გამზირი მარშალ გელოვანი ,   N6-ის მიმდებარედ ; ქალაქი თბილისი ,   მარშალ გელოვანის გამზირი N32გ ; ქალაქი თბილისი , ქუჩა ციალა გაბაშვილის , N 10-ის მიმდებარედ; </t>
  </si>
  <si>
    <t>შიო მაჭავარიანი</t>
  </si>
  <si>
    <t>შპს "თბილისი პალასი"</t>
  </si>
  <si>
    <t>405253381</t>
  </si>
  <si>
    <t>22496.5</t>
  </si>
  <si>
    <t>2619.6</t>
  </si>
  <si>
    <t>29/02/2024</t>
  </si>
  <si>
    <t>118.4</t>
  </si>
  <si>
    <t>188.2</t>
  </si>
  <si>
    <t>292.7</t>
  </si>
  <si>
    <t xml:space="preserve">01.17.12.003.168 ; </t>
  </si>
  <si>
    <t xml:space="preserve">ქალაქი თბილისი, მოსკოვის გამზირი, N 9დ; </t>
  </si>
  <si>
    <t>27115.6</t>
  </si>
  <si>
    <t xml:space="preserve">01.72.14.011.290 ; </t>
  </si>
  <si>
    <t xml:space="preserve">ქალაქი თბილისი, დავით აღმაშენებელის ხეივანი, N 193; </t>
  </si>
  <si>
    <t>შპს "დიღომი ჰილი"</t>
  </si>
  <si>
    <t>405605607</t>
  </si>
  <si>
    <t>3064.0</t>
  </si>
  <si>
    <t>128.4</t>
  </si>
  <si>
    <t xml:space="preserve">01.18.06.012.145 ; </t>
  </si>
  <si>
    <t>ვახტანგ არჩვაძე</t>
  </si>
  <si>
    <t>შპს "კრწანისი გრანდე"</t>
  </si>
  <si>
    <t xml:space="preserve">01.19.14.002.001 ; </t>
  </si>
  <si>
    <t>ბექა გომარელი</t>
  </si>
  <si>
    <t xml:space="preserve">01.15.07.010.134 ; </t>
  </si>
  <si>
    <t xml:space="preserve">ქალაქი თბილისი, სოფელი ოქროყანა, ფუნიკულიორის ქუჩა, N 14; </t>
  </si>
  <si>
    <t>ვანო გარსევანიშვილი</t>
  </si>
  <si>
    <t>შპს "პანორამა ფუნიკულიორი"</t>
  </si>
  <si>
    <t>405469862</t>
  </si>
  <si>
    <t>4229.3</t>
  </si>
  <si>
    <t>1959.0</t>
  </si>
  <si>
    <t xml:space="preserve">01.72.14.012.638 ; </t>
  </si>
  <si>
    <t xml:space="preserve"> ქალაქი თბილისი, გრიგოლ ფერაძის I შესახვევი N14; </t>
  </si>
  <si>
    <t>1411.0</t>
  </si>
  <si>
    <t>404.4</t>
  </si>
  <si>
    <t>289.3</t>
  </si>
  <si>
    <t xml:space="preserve">01.17.10.001.111 ; </t>
  </si>
  <si>
    <t xml:space="preserve">ქალაქი თბილისი, ნიკო მუსხელიშვილის ქუჩა, N 20; </t>
  </si>
  <si>
    <t>არჩილი კუცია</t>
  </si>
  <si>
    <t>241.5</t>
  </si>
  <si>
    <t>AR11039131</t>
  </si>
  <si>
    <t>7127454</t>
  </si>
  <si>
    <t>492.3</t>
  </si>
  <si>
    <t>152.5</t>
  </si>
  <si>
    <t xml:space="preserve">81.01.02.960 ; </t>
  </si>
  <si>
    <t xml:space="preserve">ქალაქი თბილისი, სოფელი კიკეთი, ვლადიმერ ავალიანის ქუჩა, N 31; </t>
  </si>
  <si>
    <t>ლაშა დემეტრაშვილი</t>
  </si>
  <si>
    <t>უტა  მაზიაშვილი</t>
  </si>
  <si>
    <t>473.6</t>
  </si>
  <si>
    <t>115.1</t>
  </si>
  <si>
    <t>142.8</t>
  </si>
  <si>
    <t xml:space="preserve">01.81.21.133.006 ; </t>
  </si>
  <si>
    <t xml:space="preserve">ქალაქი თბილისი, მინადორა ორჯონიკიძე-ტოროშელიძის ქუჩა, N 46; </t>
  </si>
  <si>
    <t>ლელა გაჩეჩილაძე</t>
  </si>
  <si>
    <t xml:space="preserve">01.18.06.013.038 ; </t>
  </si>
  <si>
    <t>13678.1</t>
  </si>
  <si>
    <t>2846.1</t>
  </si>
  <si>
    <t>AR1975763</t>
  </si>
  <si>
    <t>7122419</t>
  </si>
  <si>
    <t xml:space="preserve">01.81.25.012.014 ; </t>
  </si>
  <si>
    <t xml:space="preserve">ქალაქი თბილისი, ნინო წერეთლის II შესახვევი, N 9; </t>
  </si>
  <si>
    <t>ლიზი ბაცაცაშვილი</t>
  </si>
  <si>
    <t>493.2</t>
  </si>
  <si>
    <t>116.5</t>
  </si>
  <si>
    <t>107.6</t>
  </si>
  <si>
    <t xml:space="preserve">01.19.24.007.024 ; </t>
  </si>
  <si>
    <t xml:space="preserve">ქალაქი თბილისი , დასახლება ქვემო ალექსეევკა ,   (ნაკვ. 07/024); </t>
  </si>
  <si>
    <t>თორნიკე ერისთავი</t>
  </si>
  <si>
    <t>თემური ალექსანდრია</t>
  </si>
  <si>
    <t>206255808</t>
  </si>
  <si>
    <t>450.8</t>
  </si>
  <si>
    <t>343.9</t>
  </si>
  <si>
    <t>01/05/2024</t>
  </si>
  <si>
    <t xml:space="preserve">01.17.13.056.107 ; </t>
  </si>
  <si>
    <t xml:space="preserve">ქალაქი თბილისი, რიჩარდ ჰოლბრუკის ქუჩა, N 7ა; </t>
  </si>
  <si>
    <t xml:space="preserve"> ზვიად იმედაშვილი</t>
  </si>
  <si>
    <t>შპს ჯორჯიან ბილდინგ გრუპ +</t>
  </si>
  <si>
    <t>179.3</t>
  </si>
  <si>
    <t xml:space="preserve">81.21.09.188 ; </t>
  </si>
  <si>
    <t xml:space="preserve">ქალაქი თბილისი, ზაქარია ჯორჯაძის I გასასვლელი, N8; </t>
  </si>
  <si>
    <t>ერეკლე სიხარულიძე</t>
  </si>
  <si>
    <t>ბარბარე კილაძე</t>
  </si>
  <si>
    <t>AR11038056</t>
  </si>
  <si>
    <t>7122994</t>
  </si>
  <si>
    <t xml:space="preserve">72.13.31.569 ; </t>
  </si>
  <si>
    <t xml:space="preserve">ქალაქი თბილისი, მუხიანი-2 ის დასახლება, ალავერდის ქუჩა, N 45; </t>
  </si>
  <si>
    <t>მარიამ ჩაბრაშვილი</t>
  </si>
  <si>
    <t>564.8</t>
  </si>
  <si>
    <t>173.4</t>
  </si>
  <si>
    <t xml:space="preserve">ქალაქი თბილისი, ელენე ახვლედიანის ხევი, N 29; </t>
  </si>
  <si>
    <t>198.3</t>
  </si>
  <si>
    <t>AR11040284</t>
  </si>
  <si>
    <t>7123022</t>
  </si>
  <si>
    <t xml:space="preserve">01.11.05.022.035 ; </t>
  </si>
  <si>
    <t xml:space="preserve">ქალაქი თბილისი, ივანე კაჭარავას ქუჩა, N 23; </t>
  </si>
  <si>
    <t>დავით მეგრელიშვილი</t>
  </si>
  <si>
    <t>შპს „დანი2023“</t>
  </si>
  <si>
    <t>441999349</t>
  </si>
  <si>
    <t>303.8</t>
  </si>
  <si>
    <t>299.7</t>
  </si>
  <si>
    <t xml:space="preserve">01.72.14.039.980 ; </t>
  </si>
  <si>
    <t xml:space="preserve">ქალაქი თბილისი ,   სოფელი დიღომი ,   დიდი დიღომი ,   ქედის ბოლო; </t>
  </si>
  <si>
    <t>ლაშა დოხნაძე</t>
  </si>
  <si>
    <t>411.3</t>
  </si>
  <si>
    <t xml:space="preserve">01.19.33.019.130 ; </t>
  </si>
  <si>
    <t>როსტომ მოთიაშვილი</t>
  </si>
  <si>
    <t>AR11041338</t>
  </si>
  <si>
    <t>7121804</t>
  </si>
  <si>
    <t xml:space="preserve">72.16.18.949 ; </t>
  </si>
  <si>
    <t xml:space="preserve">ქალაქი თბილისი , სოფელი ქვემო ლისი ,   ჭაბურღილთან; </t>
  </si>
  <si>
    <t>კონსტანტინე ღვინჯილია</t>
  </si>
  <si>
    <t>დიმიტრი ვაჩაძე</t>
  </si>
  <si>
    <t>შპს ვირტუს ლისი</t>
  </si>
  <si>
    <t>404720753</t>
  </si>
  <si>
    <t>466.8</t>
  </si>
  <si>
    <t xml:space="preserve">81.02.39.031 ; </t>
  </si>
  <si>
    <t xml:space="preserve">ქალაქი თბილისი, სოფელი ტაბახმელა, დემეტრე თავდადებულის I შესახვევი, N 1; </t>
  </si>
  <si>
    <t>მზიური მაჭავარიანი</t>
  </si>
  <si>
    <t>154.73</t>
  </si>
  <si>
    <t>73.25</t>
  </si>
  <si>
    <t xml:space="preserve">01.81.21.119.004 ; </t>
  </si>
  <si>
    <t xml:space="preserve">ქალაქი თბილისი , ქუჩა ივერთუბნის  , ჩიხი I N5; </t>
  </si>
  <si>
    <t>ირაკლი ქარსელაძე</t>
  </si>
  <si>
    <t>137.53</t>
  </si>
  <si>
    <t>681.0</t>
  </si>
  <si>
    <t>192.0</t>
  </si>
  <si>
    <t xml:space="preserve">01.10.18.009.042 ; </t>
  </si>
  <si>
    <t xml:space="preserve">ქალაქი თბილისი, ცაცხვების II შესახვევი, N 9; </t>
  </si>
  <si>
    <t>ვაჟა კაპანაძე</t>
  </si>
  <si>
    <t>შპს კაპს დეველოპმენტი</t>
  </si>
  <si>
    <t>402252968</t>
  </si>
  <si>
    <t>329.1</t>
  </si>
  <si>
    <t>136.8</t>
  </si>
  <si>
    <t>14/06/2023</t>
  </si>
  <si>
    <t xml:space="preserve">01.17.12.003.183 ; </t>
  </si>
  <si>
    <t>ალექსანდრე კვარაცხელია</t>
  </si>
  <si>
    <t>მურმან ხაზალია</t>
  </si>
  <si>
    <t>14/02/2024</t>
  </si>
  <si>
    <t>204864548</t>
  </si>
  <si>
    <t>AR11028020</t>
  </si>
  <si>
    <t>10/04/2024</t>
  </si>
  <si>
    <t>7122410</t>
  </si>
  <si>
    <t xml:space="preserve">01.19.13.001.260 ; </t>
  </si>
  <si>
    <t xml:space="preserve">ქალაქი თბილისი, სამგორის რაიონი,ნაკვეთი 02/26, კახეთის გზატკეცილი N51 -ის მიდებარედ, ქ.თბილისი, კახეთის გზატკეცილი N220გ; </t>
  </si>
  <si>
    <t xml:space="preserve">ნომენკლატურა :    საწყობი    II კლასი    ახალი მშენებლობა    სტადიები:    პროექტის შეთანხმება    მშენებლობის ნებართვა     </t>
  </si>
  <si>
    <t>მეჰინ ხალილოვა</t>
  </si>
  <si>
    <t>იასინ ხალილოვი</t>
  </si>
  <si>
    <t>შ.პ.ს. ''მიკროსი''</t>
  </si>
  <si>
    <t>431178664</t>
  </si>
  <si>
    <t>294.6</t>
  </si>
  <si>
    <t xml:space="preserve">01.18.03.039.030 ; </t>
  </si>
  <si>
    <t xml:space="preserve">ქალაქი თბილისი, კოტე აფხაზის ქუჩა, N 5-7; </t>
  </si>
  <si>
    <t>ჯალილა ამოევი</t>
  </si>
  <si>
    <t>შ.პ.ს. "აგუნა"</t>
  </si>
  <si>
    <t>204380384</t>
  </si>
  <si>
    <t>964.82</t>
  </si>
  <si>
    <t>132.67</t>
  </si>
  <si>
    <t>AR11039542</t>
  </si>
  <si>
    <t>7123121</t>
  </si>
  <si>
    <t xml:space="preserve">81.02.31.187 ; </t>
  </si>
  <si>
    <t>მაკა მანია</t>
  </si>
  <si>
    <t>245.6</t>
  </si>
  <si>
    <t>146.1</t>
  </si>
  <si>
    <t>AR11040223</t>
  </si>
  <si>
    <t>7128654</t>
  </si>
  <si>
    <t>413.44</t>
  </si>
  <si>
    <t>135.27</t>
  </si>
  <si>
    <t xml:space="preserve">01.72.14.040.888 ; </t>
  </si>
  <si>
    <t xml:space="preserve">ქალაქი თბილისი, სოფელი დიღომი, კრისტიან სტივენის ქუჩა, N 35; </t>
  </si>
  <si>
    <t>გიორგი კორძაძე</t>
  </si>
  <si>
    <t>404571511</t>
  </si>
  <si>
    <t>2498.0</t>
  </si>
  <si>
    <t>6316.1</t>
  </si>
  <si>
    <t>08/06/2024</t>
  </si>
  <si>
    <t xml:space="preserve">01.19.36.004.097 ; </t>
  </si>
  <si>
    <t xml:space="preserve">ქალაქი თბილისი ,    აეროდრომის დასახლების  III ქუჩის II გასასვლელი N4; ქალაქი თბილისი ,   ზაქარია მხარგრძელის ქუჩა N7გ; </t>
  </si>
  <si>
    <t>242.3</t>
  </si>
  <si>
    <t>AR11041800</t>
  </si>
  <si>
    <t>7120068</t>
  </si>
  <si>
    <t xml:space="preserve">01.81.01.101.009 ; </t>
  </si>
  <si>
    <t xml:space="preserve">ქალაქი თბილისი ,   დაბა კოჯორი ,   ბეთანია; </t>
  </si>
  <si>
    <t>დავით ფანცულაია</t>
  </si>
  <si>
    <t>471.6</t>
  </si>
  <si>
    <t>413.3</t>
  </si>
  <si>
    <t xml:space="preserve">01.14.05.008.403 ; </t>
  </si>
  <si>
    <t xml:space="preserve">ქალაქი თბილისი, ალექსანდრე (საშა) იოსელიანის ქუჩა, N 79; </t>
  </si>
  <si>
    <t>2437.5</t>
  </si>
  <si>
    <t>346.9</t>
  </si>
  <si>
    <t>307.1</t>
  </si>
  <si>
    <t>186.3</t>
  </si>
  <si>
    <t>299.5</t>
  </si>
  <si>
    <t>1438.3</t>
  </si>
  <si>
    <t>06/12/2023</t>
  </si>
  <si>
    <t xml:space="preserve">01.14.16.015.526 ; </t>
  </si>
  <si>
    <t xml:space="preserve">ქალაქი თბილისი ,   ნუცუბიძის II მ/რ ,   ინტენსიფიკაციის გზის მიმდ. ,   (ნაკვეთი N13) ; ქალაქი თბილისი ,   ნუცუბიძის ფერდობების მე-2, მე-3, მე-4 მ/რ-ის მიმდებარედ (ნაკვეთი N8); ქალაქი თბილისი , ფერდობი ნუცუბიძე ,   ნაკვ. 15/225; </t>
  </si>
  <si>
    <t>472.9</t>
  </si>
  <si>
    <t>87.5</t>
  </si>
  <si>
    <t>AR11023950</t>
  </si>
  <si>
    <t>7121064</t>
  </si>
  <si>
    <t xml:space="preserve">72.16.23.483 ; </t>
  </si>
  <si>
    <t>რამილა გოჯაევა</t>
  </si>
  <si>
    <t>358.7</t>
  </si>
  <si>
    <t>23/03/2024</t>
  </si>
  <si>
    <t>158.1</t>
  </si>
  <si>
    <t>AR11027975</t>
  </si>
  <si>
    <t>7122218</t>
  </si>
  <si>
    <t xml:space="preserve">01.81.08.500.005 ; </t>
  </si>
  <si>
    <t>ნოდარი ნაცვალაძე</t>
  </si>
  <si>
    <t>3166.5</t>
  </si>
  <si>
    <t xml:space="preserve">01.72.14.014.052 ; </t>
  </si>
  <si>
    <t xml:space="preserve">ქალაქი თბილისი, დავით აღმაშენებლის ხეივანი, N 238; </t>
  </si>
  <si>
    <t>226.6</t>
  </si>
  <si>
    <t xml:space="preserve">01.10.07.004.021 ; </t>
  </si>
  <si>
    <t xml:space="preserve">ქალაქი თბილისი, დემეტრე თავდადებულის ქუჩა, N 60; </t>
  </si>
  <si>
    <t>დავით ცირეკიძე</t>
  </si>
  <si>
    <t>შპს თბილისის ზღვის ვილები</t>
  </si>
  <si>
    <t>406340650</t>
  </si>
  <si>
    <t>151.0</t>
  </si>
  <si>
    <t>AR11033829</t>
  </si>
  <si>
    <t>7121241</t>
  </si>
  <si>
    <t xml:space="preserve">01.20.01.137.016 ; </t>
  </si>
  <si>
    <t xml:space="preserve">ქალაქი თბილისი ,   დაბა წყნეთი ,   ყაზბეგის ქუჩა N 2ა(2); </t>
  </si>
  <si>
    <t>გიორგი შაბურიშვილი</t>
  </si>
  <si>
    <t>92.09</t>
  </si>
  <si>
    <t xml:space="preserve">81.02.18.986 ; </t>
  </si>
  <si>
    <t xml:space="preserve">ქალაქი თბილისი, სოფელი წავკისი, 9 ძმა ხერხეულიძის ქუჩა, N 52ა; </t>
  </si>
  <si>
    <t>ქეთევან ჭეიშვილი</t>
  </si>
  <si>
    <t>653.2</t>
  </si>
  <si>
    <t>336.02</t>
  </si>
  <si>
    <t>AR11034579</t>
  </si>
  <si>
    <t>7119889</t>
  </si>
  <si>
    <t xml:space="preserve">01.81.21.122.006 ; </t>
  </si>
  <si>
    <t xml:space="preserve">	ქალაქი თბილისი,ნიკოლოზ აგიაშვილის ქუჩა N1; </t>
  </si>
  <si>
    <t xml:space="preserve">81.02.19.541 ; </t>
  </si>
  <si>
    <t>ნინო გიორგობიანი</t>
  </si>
  <si>
    <t xml:space="preserve">01.17.13.026.004 ; </t>
  </si>
  <si>
    <t xml:space="preserve">ქალაქი თბილისი, შორაპნის ქუჩა, N 35ა; </t>
  </si>
  <si>
    <t>გიორგი ჭიჭინაძე</t>
  </si>
  <si>
    <t>ზაზა დოლიძე</t>
  </si>
  <si>
    <t>117.25</t>
  </si>
  <si>
    <t>AR11041098</t>
  </si>
  <si>
    <t>7120744</t>
  </si>
  <si>
    <t xml:space="preserve">81.01.02.483 ; </t>
  </si>
  <si>
    <t xml:space="preserve">ქალაქი თბილისი, სოფელი კიკეთი, ვლადიმერ ავალიანის ქუჩა, N 30; </t>
  </si>
  <si>
    <t xml:space="preserve"> ციალა დარჩიაშვილი</t>
  </si>
  <si>
    <t>1002.0</t>
  </si>
  <si>
    <t>412.6</t>
  </si>
  <si>
    <t>182.3</t>
  </si>
  <si>
    <t>91.8</t>
  </si>
  <si>
    <t>199.0</t>
  </si>
  <si>
    <t>670.8</t>
  </si>
  <si>
    <t>AR11024447</t>
  </si>
  <si>
    <t>27/03/2024</t>
  </si>
  <si>
    <t>7119892</t>
  </si>
  <si>
    <t xml:space="preserve">01.12.12.004.035 ; </t>
  </si>
  <si>
    <t xml:space="preserve">ქალაქი თბილისი , ქუჩა ც. დადიანი , N 160; </t>
  </si>
  <si>
    <t>ნინო ჯაბანიშვილი</t>
  </si>
  <si>
    <t>სსიპ "თბილისის #11 საჯარო სკოლა"</t>
  </si>
  <si>
    <t xml:space="preserve"> 200007740</t>
  </si>
  <si>
    <t>6109.93</t>
  </si>
  <si>
    <t>AR11032621</t>
  </si>
  <si>
    <t>7118761</t>
  </si>
  <si>
    <t xml:space="preserve">01.81.08.286.005 ; </t>
  </si>
  <si>
    <t xml:space="preserve">ქალაქი თბილისი ,   ვარკეთილის მეხილეობა-მევენახეობის მეურნეობა; </t>
  </si>
  <si>
    <t>თორნიკე ვარაზაშვილი</t>
  </si>
  <si>
    <t>85.48</t>
  </si>
  <si>
    <t>62.3</t>
  </si>
  <si>
    <t>AR11034225</t>
  </si>
  <si>
    <t>7116759</t>
  </si>
  <si>
    <t xml:space="preserve">01.72.14.032.770 ; </t>
  </si>
  <si>
    <t xml:space="preserve">ქალაქი თბილისი, სოფელი დიღომი, ლევან რჩეულიშვილის II ჩიხი, N 9; </t>
  </si>
  <si>
    <t>მამუკა მებუკე; ნინო ასეიშვილი</t>
  </si>
  <si>
    <t>361.84</t>
  </si>
  <si>
    <t>AR11035578</t>
  </si>
  <si>
    <t>7117969</t>
  </si>
  <si>
    <t xml:space="preserve">01.19.16.002.188 ; </t>
  </si>
  <si>
    <t xml:space="preserve">ქალაქი თბილისი ,   სამგორის რაიონი ,   მე-3 არხის გასწვრივ; </t>
  </si>
  <si>
    <t>ბექა კიკალიშვილი</t>
  </si>
  <si>
    <t>ალექსანდრე სამხარაძე</t>
  </si>
  <si>
    <t>შპს "თრეიდლაინ"</t>
  </si>
  <si>
    <t>203827449</t>
  </si>
  <si>
    <t>9833.49</t>
  </si>
  <si>
    <t>AR11041040</t>
  </si>
  <si>
    <t>7117056</t>
  </si>
  <si>
    <t xml:space="preserve">01.81.21.133.008 ; </t>
  </si>
  <si>
    <t>ვიქტორ ხალვაში</t>
  </si>
  <si>
    <t>283.0</t>
  </si>
  <si>
    <t>333.85</t>
  </si>
  <si>
    <t>AR11041805</t>
  </si>
  <si>
    <t>7119189</t>
  </si>
  <si>
    <t>3878.9</t>
  </si>
  <si>
    <t>382.2</t>
  </si>
  <si>
    <t>313.5</t>
  </si>
  <si>
    <t>92.3</t>
  </si>
  <si>
    <t>AR1975423</t>
  </si>
  <si>
    <t>7117241</t>
  </si>
  <si>
    <t xml:space="preserve">01.81.02.224.010 ; </t>
  </si>
  <si>
    <t xml:space="preserve">ქალაქი თბილისი, წავკისი, ნოდარ დუმბაძის ქუჩა N10; </t>
  </si>
  <si>
    <t>გიორგი გუგუნავა</t>
  </si>
  <si>
    <t>ირაკლი იაშვილი</t>
  </si>
  <si>
    <t>1873.2</t>
  </si>
  <si>
    <t>95.2</t>
  </si>
  <si>
    <t>208.9</t>
  </si>
  <si>
    <t>215.7</t>
  </si>
  <si>
    <t>AR11022061</t>
  </si>
  <si>
    <t>7116089</t>
  </si>
  <si>
    <t xml:space="preserve">01.20.01.010.511 ; </t>
  </si>
  <si>
    <t xml:space="preserve">ქალაქი თბილისი ,   დაბა წყნეთი ,   ე.წ. "ნუშის ბაღი"-ს ტერიტორია,   (ნაკვ. N47ბ); </t>
  </si>
  <si>
    <t>ირაკლი ჩიტორელიძე</t>
  </si>
  <si>
    <t>1131.46</t>
  </si>
  <si>
    <t>233.72</t>
  </si>
  <si>
    <t xml:space="preserve">01.19.39.005.077 ; </t>
  </si>
  <si>
    <t>კოუ სუიჭოუ</t>
  </si>
  <si>
    <t>832.44</t>
  </si>
  <si>
    <t>AR11029765</t>
  </si>
  <si>
    <t>19/04/2024</t>
  </si>
  <si>
    <t>7116392</t>
  </si>
  <si>
    <t>AR11034937</t>
  </si>
  <si>
    <t>7114712</t>
  </si>
  <si>
    <t xml:space="preserve">01.72.58.033.131 ; </t>
  </si>
  <si>
    <t xml:space="preserve">ქალაქი თბილისი, ავთო ვარაზის I შესახვევი, N29, (D17); </t>
  </si>
  <si>
    <t>გიგა შაველაშვილი</t>
  </si>
  <si>
    <t>99.1</t>
  </si>
  <si>
    <t>327.5</t>
  </si>
  <si>
    <t>AR11037385</t>
  </si>
  <si>
    <t>7115276</t>
  </si>
  <si>
    <t xml:space="preserve">81.01.98.855 ; </t>
  </si>
  <si>
    <t xml:space="preserve">ქალაქი თბილისი , სოფელი დიდება ,   ბეთანია -2; </t>
  </si>
  <si>
    <t>ზურაბი დალაქიშვილი</t>
  </si>
  <si>
    <t>ზურაბ დალაქიშვილი</t>
  </si>
  <si>
    <t>AR11037463</t>
  </si>
  <si>
    <t>7116647</t>
  </si>
  <si>
    <t xml:space="preserve">01.15.07.004.012 ; </t>
  </si>
  <si>
    <t xml:space="preserve">ქალაქი თბილისი, სოფელი ოქროყანა, ილია ჭავჭავაძის II ჩიხი, N 2; </t>
  </si>
  <si>
    <t>გიორგი თუშიშვილი</t>
  </si>
  <si>
    <t>მიხეილ ბახტაძე</t>
  </si>
  <si>
    <t>109.25</t>
  </si>
  <si>
    <t>AR11039152</t>
  </si>
  <si>
    <t>7114690</t>
  </si>
  <si>
    <t xml:space="preserve">01.72.58.042.007 ; </t>
  </si>
  <si>
    <t xml:space="preserve">ქალაქი თბილისი, სოფელი თხინვალა, სიმონ ავალიანის II შესახვევი, N 15; </t>
  </si>
  <si>
    <t>ლაშა ნათენაძე</t>
  </si>
  <si>
    <t>421.97</t>
  </si>
  <si>
    <t>249.56</t>
  </si>
  <si>
    <t>ლევან ნიკოლაიშვილი</t>
  </si>
  <si>
    <t>ლაშა თათელაძე</t>
  </si>
  <si>
    <t xml:space="preserve">ქალაქი თბილისი ,   ტაბახმელა; </t>
  </si>
  <si>
    <t>451.1</t>
  </si>
  <si>
    <t>72.3</t>
  </si>
  <si>
    <t>ვახტანგი ვისოცკი</t>
  </si>
  <si>
    <t>527.5</t>
  </si>
  <si>
    <t>489.0</t>
  </si>
  <si>
    <t xml:space="preserve">01.11.10.002.002 ; </t>
  </si>
  <si>
    <t xml:space="preserve">ქალაქი თბილისი, გლდანის მასივი, VIII მიკრო/რაიონი, N 8ა; </t>
  </si>
  <si>
    <t>შ.პ.ს. ,,კანტი,,</t>
  </si>
  <si>
    <t>400280030</t>
  </si>
  <si>
    <t>2682.9</t>
  </si>
  <si>
    <t>104.7</t>
  </si>
  <si>
    <t>169.6</t>
  </si>
  <si>
    <t>113.6</t>
  </si>
  <si>
    <t>AR11026320</t>
  </si>
  <si>
    <t>7110376</t>
  </si>
  <si>
    <t xml:space="preserve">01.72.14.040.715 ; </t>
  </si>
  <si>
    <t xml:space="preserve">ქალაქი თბილისი, სოფელი დიღომი, ლუარსაბ ანდრონიკაშვილის ქუჩა, N 94ა; </t>
  </si>
  <si>
    <t>107.1</t>
  </si>
  <si>
    <t>482.1</t>
  </si>
  <si>
    <t xml:space="preserve">01.72.14.241.004 ; </t>
  </si>
  <si>
    <t xml:space="preserve">ქალაქი თბილისი , სოფელი დიღომი , ქუჩა დავარის , N 50 , ასმათის ქ. 31-ის მიმდებარედ; </t>
  </si>
  <si>
    <t>კახაბერი გვასალია</t>
  </si>
  <si>
    <t>შპს მშენებლები პლიუსი</t>
  </si>
  <si>
    <t xml:space="preserve">439872951 </t>
  </si>
  <si>
    <t>2022.1</t>
  </si>
  <si>
    <t>280.3</t>
  </si>
  <si>
    <t>188.7</t>
  </si>
  <si>
    <t>153.3</t>
  </si>
  <si>
    <t>AR11030971</t>
  </si>
  <si>
    <t>20/04/2024</t>
  </si>
  <si>
    <t>7114297</t>
  </si>
  <si>
    <t xml:space="preserve">01.11.12.005.050 ; </t>
  </si>
  <si>
    <t xml:space="preserve">ქალაქი თბილისი, ნიკო კეცხოველის ქუჩა, N 44; </t>
  </si>
  <si>
    <t>ემზარი ოდიკაძე</t>
  </si>
  <si>
    <t>147.6</t>
  </si>
  <si>
    <t>122.0</t>
  </si>
  <si>
    <t>573.1</t>
  </si>
  <si>
    <t>AR11032448</t>
  </si>
  <si>
    <t>7115552</t>
  </si>
  <si>
    <t xml:space="preserve">01.17.11.027.137 ; </t>
  </si>
  <si>
    <t xml:space="preserve">ქალაქი თბილისი ,   ბერი გაბრიელ სალოსის  გამზირი N140 ; ქალაქი თბილისი ,   ბერი გაბრიელ    სალოსის გამზირი N140ბ; </t>
  </si>
  <si>
    <t>თემურ კუჭუხიძე</t>
  </si>
  <si>
    <t>შპს "ისანი ბილდინგ"</t>
  </si>
  <si>
    <t>401962747</t>
  </si>
  <si>
    <t>16756.5</t>
  </si>
  <si>
    <t xml:space="preserve">81.02.22.294 ; </t>
  </si>
  <si>
    <t xml:space="preserve">01.72.14.006.041 ; </t>
  </si>
  <si>
    <t xml:space="preserve">ქალაქი თბილისი, თამაზ ძიძიგურის ქუჩა, N 34; </t>
  </si>
  <si>
    <t>ნანა ტონია-მირუაშვილი</t>
  </si>
  <si>
    <t xml:space="preserve">01.10.13.004.237 ; </t>
  </si>
  <si>
    <t xml:space="preserve">ქალაქი თბილისი, ლევან გოთუას ქუჩა, N 24ა; </t>
  </si>
  <si>
    <t>ლევან ცაავა</t>
  </si>
  <si>
    <t>შ.პ.ს "გეო ბილდერს საბურთალო"</t>
  </si>
  <si>
    <t>405000476</t>
  </si>
  <si>
    <t xml:space="preserve">72.16.18.980 ; </t>
  </si>
  <si>
    <t xml:space="preserve">  მცხეთა , სოფელი ლისი ,   "ბურღის მიწა"; </t>
  </si>
  <si>
    <t>ბესიკ კალაძე</t>
  </si>
  <si>
    <t>335.2</t>
  </si>
  <si>
    <t>გია ვახანელოვი</t>
  </si>
  <si>
    <t>შპს "ჯჯ გრუპი ჯორჯია 2023"</t>
  </si>
  <si>
    <t>400350160</t>
  </si>
  <si>
    <t>255.31</t>
  </si>
  <si>
    <t>AR11039523</t>
  </si>
  <si>
    <t>7111122</t>
  </si>
  <si>
    <t xml:space="preserve">01.72.13.545.007 ; </t>
  </si>
  <si>
    <t xml:space="preserve">ქალაქი თბილისი, მუხიანი 2-ის დასახლება, იაკობის ქუჩა, N 122; </t>
  </si>
  <si>
    <t>ალიოშა ბიწაძე</t>
  </si>
  <si>
    <t>234.28</t>
  </si>
  <si>
    <t>124.83</t>
  </si>
  <si>
    <t>166.3</t>
  </si>
  <si>
    <t>144.2</t>
  </si>
  <si>
    <t xml:space="preserve">01.72.14.035.610 ; </t>
  </si>
  <si>
    <t xml:space="preserve">ქალაქი თბილისი, სოფელი დიღომი, ასმათის ქუჩა, N 6; </t>
  </si>
  <si>
    <t>შოთა ყუფარაძე</t>
  </si>
  <si>
    <t xml:space="preserve">შპს არეა 4 </t>
  </si>
  <si>
    <t>405609186</t>
  </si>
  <si>
    <t>2558.1</t>
  </si>
  <si>
    <t xml:space="preserve">01.18.06.019.110 ; </t>
  </si>
  <si>
    <t>ნინო რაზმიაშვილი</t>
  </si>
  <si>
    <t>ი.ბ.ა. "ჩვენი სახლი"</t>
  </si>
  <si>
    <t>205339230</t>
  </si>
  <si>
    <t>05/02/2024</t>
  </si>
  <si>
    <t xml:space="preserve">01.15.05.017.034 ; </t>
  </si>
  <si>
    <t xml:space="preserve">ქალაქი თბილისი , შესახვევი ტარიელი , N 13 ,   ქუჩა ტარიელის N13-ის მიმდებარე ტერიტორია.; ქალაქი თბილისი , ქუჩა ტარიელი , N 9 ,   (ნაკვეთი N17/14) ; ქალაქი თბილისი , ქუჩა ტარიელი , N 17 ; ქალაქი თბილისი ,   ტარიელის ქუჩა,(შეს) N15 (15ბ) ; ქალაქი თბილისი ,   ტარიელის ქ.N15-ის მიმდებარედ ; ქალაქი თბილისი , ქუჩა ტარიელის ,    (შეს) N15 (15ბ) მიმდებარედ; </t>
  </si>
  <si>
    <t>ირაკლი ბოჭორიძე</t>
  </si>
  <si>
    <t>შპს „კატევე დეველოპმენტი“</t>
  </si>
  <si>
    <t>405172977</t>
  </si>
  <si>
    <t>533.4</t>
  </si>
  <si>
    <t>917.1</t>
  </si>
  <si>
    <t>AR11032686</t>
  </si>
  <si>
    <t>30/04/2024</t>
  </si>
  <si>
    <t>7113378</t>
  </si>
  <si>
    <t xml:space="preserve">01.14.11.047.001 ; </t>
  </si>
  <si>
    <t xml:space="preserve">ქალაქი თბილისი ,   ტიციან ტაბიძის ქუჩა N112.; </t>
  </si>
  <si>
    <t>არჩილი ხვედელიანი</t>
  </si>
  <si>
    <t>არჩილ ხვედელიანი</t>
  </si>
  <si>
    <t>1616.9</t>
  </si>
  <si>
    <t>282.7</t>
  </si>
  <si>
    <t>AR11033150</t>
  </si>
  <si>
    <t>04/05/2024</t>
  </si>
  <si>
    <t>7111111</t>
  </si>
  <si>
    <t xml:space="preserve">01.81.02.226.018 ; </t>
  </si>
  <si>
    <t>661.0</t>
  </si>
  <si>
    <t>AR11041156</t>
  </si>
  <si>
    <t>7113447</t>
  </si>
  <si>
    <t xml:space="preserve">01.72.14.040.189 ; </t>
  </si>
  <si>
    <t xml:space="preserve">ქალაქი თბილისი, სოფელი დიღომი, იაკობ რაინეგსის ქუჩა, N 36ა; </t>
  </si>
  <si>
    <t>მარინა ოჩიგავა</t>
  </si>
  <si>
    <t>3230.5</t>
  </si>
  <si>
    <t>114.0</t>
  </si>
  <si>
    <t>177.3</t>
  </si>
  <si>
    <t xml:space="preserve">81.21.02.246 ; </t>
  </si>
  <si>
    <t>გულნარა ინწკირველი</t>
  </si>
  <si>
    <t>219.3</t>
  </si>
  <si>
    <t>159.5</t>
  </si>
  <si>
    <t xml:space="preserve">01.19.24.017.011 ; </t>
  </si>
  <si>
    <t>1116.2</t>
  </si>
  <si>
    <t>15/11/2023</t>
  </si>
  <si>
    <t>337.2</t>
  </si>
  <si>
    <t>1990.0</t>
  </si>
  <si>
    <t>392.4</t>
  </si>
  <si>
    <t>მედეა გორგოძე</t>
  </si>
  <si>
    <t>202.4</t>
  </si>
  <si>
    <t>159.9</t>
  </si>
  <si>
    <t xml:space="preserve">72.16.28.218 ; </t>
  </si>
  <si>
    <t>433.4</t>
  </si>
  <si>
    <t>ლევანი კასრაძე</t>
  </si>
  <si>
    <t>AR11030703</t>
  </si>
  <si>
    <t>7109645</t>
  </si>
  <si>
    <t xml:space="preserve">01.14.11.058.019 ; </t>
  </si>
  <si>
    <t xml:space="preserve">ქალაქი თბილისი , ქუჩა ტ.ტაბიძე , N 12; </t>
  </si>
  <si>
    <t>2412.2</t>
  </si>
  <si>
    <t>380.2</t>
  </si>
  <si>
    <t xml:space="preserve">01.10.17.021.026 ; </t>
  </si>
  <si>
    <t xml:space="preserve">ქალაქი თბილისი, ალექსანდრე ბასილაიას ქუჩა, N 35; </t>
  </si>
  <si>
    <t>197.0</t>
  </si>
  <si>
    <t>308.1</t>
  </si>
  <si>
    <t>109.9</t>
  </si>
  <si>
    <t>502.1</t>
  </si>
  <si>
    <t>AR11035406</t>
  </si>
  <si>
    <t>7106214</t>
  </si>
  <si>
    <t xml:space="preserve">01.81.08.482.009 ; </t>
  </si>
  <si>
    <t xml:space="preserve">ქალაქი თბილისი, სოფელი დიდი ლილო, ერეკლე მეორის ქუჩა, N 86; </t>
  </si>
  <si>
    <t xml:space="preserve">ნომენკლატურა :    კაფე, ბარი    II კლასი    ახალი მშენებლობა    სტადიები:    პროექტის შეთანხმება    მშენებლობის ნებართვა     </t>
  </si>
  <si>
    <t>205264998</t>
  </si>
  <si>
    <t>455.4</t>
  </si>
  <si>
    <t xml:space="preserve">72.16.23.983 ; </t>
  </si>
  <si>
    <t xml:space="preserve">  მცხეთა , სოფელი თხინვალა; </t>
  </si>
  <si>
    <t>მიხეილ ხოფერია, მარიამ ბუჟგულაშვილი</t>
  </si>
  <si>
    <t>AR11040184</t>
  </si>
  <si>
    <t>7108692</t>
  </si>
  <si>
    <t xml:space="preserve">01.81.02.298.004 ; </t>
  </si>
  <si>
    <t>გიორგი კობახიძე</t>
  </si>
  <si>
    <t>431.23</t>
  </si>
  <si>
    <t>599.6</t>
  </si>
  <si>
    <t>09/06/2023</t>
  </si>
  <si>
    <t>19/12/2023</t>
  </si>
  <si>
    <t xml:space="preserve">01.10.13.012.001 ; </t>
  </si>
  <si>
    <t>1123.8</t>
  </si>
  <si>
    <t>332.6</t>
  </si>
  <si>
    <t>AR11015321</t>
  </si>
  <si>
    <t>18/02/2024</t>
  </si>
  <si>
    <t>7107900</t>
  </si>
  <si>
    <t xml:space="preserve">01.19.14.004.228 ; </t>
  </si>
  <si>
    <t xml:space="preserve">ქალაქი თბილისი ,   კახეთის გზატკეცილსა და ნავთობბაზას შორის,   (ნაკვ. 04/077); </t>
  </si>
  <si>
    <t>გიორგი ჩიქოვანი</t>
  </si>
  <si>
    <t>მარიკა ემრაშვილი</t>
  </si>
  <si>
    <t>8581.4</t>
  </si>
  <si>
    <t>207.5</t>
  </si>
  <si>
    <t>AR11023946</t>
  </si>
  <si>
    <t>7103822</t>
  </si>
  <si>
    <t xml:space="preserve">72.16.23.484 ; </t>
  </si>
  <si>
    <t>მურადი გოიჯაევი</t>
  </si>
  <si>
    <t>547.7</t>
  </si>
  <si>
    <t>AR11028872</t>
  </si>
  <si>
    <t>7104041</t>
  </si>
  <si>
    <t xml:space="preserve">72.16.28.248 ; </t>
  </si>
  <si>
    <t xml:space="preserve">ქალაქი თბილისი, სოფელი აგარაკი, კობა სერგიას ქუჩა, N 10; </t>
  </si>
  <si>
    <t>ნიკოლოზ ხარატიშვილი</t>
  </si>
  <si>
    <t>გიორგი ღავთაძე</t>
  </si>
  <si>
    <t>496.85</t>
  </si>
  <si>
    <t xml:space="preserve">01.72.14.033.701 ; </t>
  </si>
  <si>
    <t xml:space="preserve">ქალაქი თბილისი, სოფელი დიღომი, ავთანდილის ქუჩა, N 28; </t>
  </si>
  <si>
    <t>დემირი ეკალაძე</t>
  </si>
  <si>
    <t>თენგიზ ლომიტაშვილი</t>
  </si>
  <si>
    <t>133.7</t>
  </si>
  <si>
    <t>224.3</t>
  </si>
  <si>
    <t xml:space="preserve">01.11.12.018.257 ; </t>
  </si>
  <si>
    <t>ნატო თოგოშვილი</t>
  </si>
  <si>
    <t>შპს ტიბინი დეველოპმენტი</t>
  </si>
  <si>
    <t>400229070</t>
  </si>
  <si>
    <t>9300.0</t>
  </si>
  <si>
    <t>1671.3</t>
  </si>
  <si>
    <t xml:space="preserve">01.17.07.024.079 ; </t>
  </si>
  <si>
    <t xml:space="preserve">ქალაქი თბილისი, ზურაბ პატარიძის ქუჩა, N 3; </t>
  </si>
  <si>
    <t>გიორგი ხვედელიძე</t>
  </si>
  <si>
    <t xml:space="preserve">შპს არქ-დეკო </t>
  </si>
  <si>
    <t xml:space="preserve">404479907 </t>
  </si>
  <si>
    <t>1054.7</t>
  </si>
  <si>
    <t>111.8</t>
  </si>
  <si>
    <t>AR11004902</t>
  </si>
  <si>
    <t>7103696</t>
  </si>
  <si>
    <t xml:space="preserve">01.15.07.017.081 ; </t>
  </si>
  <si>
    <t xml:space="preserve">ქალაქი თბილისი, სოფელი ოქროყანა, თბილისი-კოჯრის გზატკეცილი, N 5; </t>
  </si>
  <si>
    <t>შალვა ხეცურიანი</t>
  </si>
  <si>
    <t>1587.4</t>
  </si>
  <si>
    <t>184.4</t>
  </si>
  <si>
    <t xml:space="preserve">01.15.06.001.051 ; </t>
  </si>
  <si>
    <t>154.8</t>
  </si>
  <si>
    <t>AR11008270</t>
  </si>
  <si>
    <t>7102194</t>
  </si>
  <si>
    <t xml:space="preserve">01.18.05.007.007 ; </t>
  </si>
  <si>
    <t xml:space="preserve">ქალაქი თბილისი, ირაკლი ჟორდანიას ქუჩა, N 8; </t>
  </si>
  <si>
    <t>ირაკლი ქიქავა</t>
  </si>
  <si>
    <t>372.94</t>
  </si>
  <si>
    <t xml:space="preserve">01.16.06.039.014 ; </t>
  </si>
  <si>
    <t xml:space="preserve">ქალაქი თბილისი , ქუჩა ჩაისუბანი , N 7; </t>
  </si>
  <si>
    <t>შპს სახლი გოგებაშვილზე</t>
  </si>
  <si>
    <t>405376203</t>
  </si>
  <si>
    <t>409.0</t>
  </si>
  <si>
    <t>1137.2</t>
  </si>
  <si>
    <t>535.0</t>
  </si>
  <si>
    <t>AR11026419</t>
  </si>
  <si>
    <t>7104406</t>
  </si>
  <si>
    <t xml:space="preserve">72.16.15.647 ; </t>
  </si>
  <si>
    <t xml:space="preserve">ქალაქი თბილისი, სოფელი თხინვალა, იოსებ კეჭაყმაძის I შესახვევი, N 11; </t>
  </si>
  <si>
    <t>შპს „თ. და კ. რესტორნები“</t>
  </si>
  <si>
    <t>5129.3</t>
  </si>
  <si>
    <t>AR11030537</t>
  </si>
  <si>
    <t>7104924</t>
  </si>
  <si>
    <t>AR11039679</t>
  </si>
  <si>
    <t>7103898</t>
  </si>
  <si>
    <t xml:space="preserve">81.21.04.640 ; </t>
  </si>
  <si>
    <t xml:space="preserve">ქალაქი თბილისი, ნოდარ და პაატა ხერხეულიძეების ქუჩა, N 21; </t>
  </si>
  <si>
    <t>თამარი ჯიჯურიძე</t>
  </si>
  <si>
    <t>446.29</t>
  </si>
  <si>
    <t>AR11040150</t>
  </si>
  <si>
    <t>7104657</t>
  </si>
  <si>
    <t>AR11040527</t>
  </si>
  <si>
    <t>7103432</t>
  </si>
  <si>
    <t xml:space="preserve">01.18.06.014.201 ; </t>
  </si>
  <si>
    <t xml:space="preserve">ქალაქი თბილისი, კრწანისის II შესახვევი, N 20; </t>
  </si>
  <si>
    <t>212.5</t>
  </si>
  <si>
    <t>109.3</t>
  </si>
  <si>
    <t>AR11003789</t>
  </si>
  <si>
    <t>07/12/2023</t>
  </si>
  <si>
    <t>7103768</t>
  </si>
  <si>
    <t xml:space="preserve">01.81.02.226.017 ; </t>
  </si>
  <si>
    <t xml:space="preserve">01.19.39.033.035 ; </t>
  </si>
  <si>
    <t xml:space="preserve">ქალაქი თბილისი , ქუჩა მაისურაძე , N 1; </t>
  </si>
  <si>
    <t>აკაკი ჩხაიძე</t>
  </si>
  <si>
    <t>1066.8</t>
  </si>
  <si>
    <t>AR11035234</t>
  </si>
  <si>
    <t>7103309</t>
  </si>
  <si>
    <t xml:space="preserve">01.19.21.001.370 ; </t>
  </si>
  <si>
    <t xml:space="preserve">ქალაქი თბილისი, რევაზ მამისაშვილის ქუჩა, N 1ბ; </t>
  </si>
  <si>
    <t xml:space="preserve">ნომენკლატურა :    ქარხანა    III კლასი    ახალი მშენებლობა    სტადიები:    პროექტის შეთანხმება    მშენებლობის ნებართვა     </t>
  </si>
  <si>
    <t>ნინო ჭრელაშვილი</t>
  </si>
  <si>
    <t>ნისან იოსებაშვილი</t>
  </si>
  <si>
    <t>შპს "იფქლი დიღომი"</t>
  </si>
  <si>
    <t>202296194</t>
  </si>
  <si>
    <t>2327.6</t>
  </si>
  <si>
    <t>138.8</t>
  </si>
  <si>
    <t>AR11040330</t>
  </si>
  <si>
    <t>7102319</t>
  </si>
  <si>
    <t xml:space="preserve">01.12.01.003.298 ; </t>
  </si>
  <si>
    <t xml:space="preserve">ქ. თბილისი, დავით გურამიშვილი გამზირი N128; </t>
  </si>
  <si>
    <t>ლაშა ადეიშვილი</t>
  </si>
  <si>
    <t xml:space="preserve">01.72.14.035.148 ; </t>
  </si>
  <si>
    <t xml:space="preserve">ქალაქი თბილისი ,   სოფელი დიღომი, ასმათის ქუჩა N1; </t>
  </si>
  <si>
    <t>370.5</t>
  </si>
  <si>
    <t>82.17</t>
  </si>
  <si>
    <t xml:space="preserve">01.10.10.020.215 ; </t>
  </si>
  <si>
    <t xml:space="preserve">ქალაქი თბილისი , ქუჩა ვასო გოძიაშვილი , შესახვევი IV , N 12 , N 10 ,   ვალენტინ თოფურიძის I შესახვევი, N15; </t>
  </si>
  <si>
    <t>შპს "ქართულ-უკრაინული წარმოების საფინანსო კომპანია"</t>
  </si>
  <si>
    <t>405220657</t>
  </si>
  <si>
    <t>363.9</t>
  </si>
  <si>
    <t>AR11026513</t>
  </si>
  <si>
    <t>7101070</t>
  </si>
  <si>
    <t xml:space="preserve">72.13.06.066 ; </t>
  </si>
  <si>
    <t xml:space="preserve">ქალაქი თბილისი, გიორგიწმინდის დასახლება, აკაკი ხორავას ქუჩა, N 6; </t>
  </si>
  <si>
    <t>მეგი სიბაშვილი</t>
  </si>
  <si>
    <t>ნინო მჭედლიშვილი</t>
  </si>
  <si>
    <t>446.8</t>
  </si>
  <si>
    <t>321.7</t>
  </si>
  <si>
    <t>AR11027144</t>
  </si>
  <si>
    <t>7100815</t>
  </si>
  <si>
    <t xml:space="preserve">01.11.04.019.458 ; </t>
  </si>
  <si>
    <t>დაჩი ჯანაძე</t>
  </si>
  <si>
    <t>გიორგი მჭედლიშვილი</t>
  </si>
  <si>
    <t>470.57</t>
  </si>
  <si>
    <t>23/04/2024</t>
  </si>
  <si>
    <t xml:space="preserve">01.10.07.007.156 ; </t>
  </si>
  <si>
    <t>ზურაბ ჭაჭიაშვილი</t>
  </si>
  <si>
    <t>შპს "საერთაშორისო საინვესტიციო ჯგუფი"</t>
  </si>
  <si>
    <t>405198806</t>
  </si>
  <si>
    <t>974.03</t>
  </si>
  <si>
    <t xml:space="preserve">81.08.17.862 ; </t>
  </si>
  <si>
    <t>ნუგზარ მელაძე</t>
  </si>
  <si>
    <t>499.7</t>
  </si>
  <si>
    <t xml:space="preserve">01.12.12.024.057 ; </t>
  </si>
  <si>
    <t xml:space="preserve">ქალაქი თბილისი, გიორგი ჭყონდიდელის ქუჩა, N 46ა; </t>
  </si>
  <si>
    <t>ზვიადი ბექა გაგუა</t>
  </si>
  <si>
    <t>ზვიადი ბექა გაგუა; ნინო ბარისაშვილი</t>
  </si>
  <si>
    <t xml:space="preserve">შპს 3დ ბილდერ </t>
  </si>
  <si>
    <t xml:space="preserve">405444782 </t>
  </si>
  <si>
    <t>167.4</t>
  </si>
  <si>
    <t>220.7</t>
  </si>
  <si>
    <t>217.9</t>
  </si>
  <si>
    <t>AR11037257</t>
  </si>
  <si>
    <t>7101685</t>
  </si>
  <si>
    <t xml:space="preserve">01.81.02.185.011 ; </t>
  </si>
  <si>
    <t xml:space="preserve">ქალაქი თბილისი , სოფელი წავკისი , ქუჩა მიშა მესხის N19; </t>
  </si>
  <si>
    <t>უჩა უჩანეიშვილი</t>
  </si>
  <si>
    <t>382.74</t>
  </si>
  <si>
    <t>327.6</t>
  </si>
  <si>
    <t xml:space="preserve">01.20.01.028.011 ; </t>
  </si>
  <si>
    <t xml:space="preserve">ქალაქი თბილისი ,   დაბა წყნეთი, ჯავახიშვილის ქუჩის ჩიხი; </t>
  </si>
  <si>
    <t>ბაბულია უნდილაშვილი</t>
  </si>
  <si>
    <t>დიმიტრი ზვიადაძე</t>
  </si>
  <si>
    <t>367.31</t>
  </si>
  <si>
    <t>219.5</t>
  </si>
  <si>
    <t>დავით გაგუა</t>
  </si>
  <si>
    <t>380.8</t>
  </si>
  <si>
    <t xml:space="preserve">81.01.08.754 ; </t>
  </si>
  <si>
    <t xml:space="preserve">ქალაქი თბილისი, ბეთანიის დასახლება, ფიროსმანის ქუჩა, N 9; </t>
  </si>
  <si>
    <t>126.5</t>
  </si>
  <si>
    <t xml:space="preserve">72.12.02.490 ; </t>
  </si>
  <si>
    <t>კახაბერ ლომსაძე</t>
  </si>
  <si>
    <t>AR1963211</t>
  </si>
  <si>
    <t>24/05/2023</t>
  </si>
  <si>
    <t>7098076</t>
  </si>
  <si>
    <t xml:space="preserve">01.14.17.003.028 ; 01.14.17.003.039 ; 01.14.17.003.042 ; 01.14.17.003.044 ; 01.14.17.003.046 ; 01.14.17.003.047 ; 01.10.18.004.072 ; 01.14.17.003.018 ; 01.14.17.003.024 ; 01.14.17.003.026 ; 01.14.17.003.030 ; 01.14.17.003.032 ; 01.14.17.003.033 ; 01.14.17.003.045 ; 01.14.17.003.043 ; 01.14.17.003.041 ; 01.14.17.003.037 ; 01.14.17.003.035 ; 01.14.17.003.036 ; 01.14.17.003.038 ; 01.14.17.003.040 ; 01.10.18.004.073 ; 01.10.18.004.074 ; 01.10.18.004.075 ; 01.10.18.004.076 ; 01.10.18.004.077 ; 01.14.17.003.020 ; 01.14.17.003.031 ; 01.14.17.003.021 ; 01.14.17.003.017 ; 01.14.17.003.029 ; 01.14.17.003.027 ; 01.14.17.003.025 ; 01.14.17.003.023 ; 01.14.17.003.022 ; 01.10.18.004.078 ; </t>
  </si>
  <si>
    <t xml:space="preserve">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მიმდებარედ. ,   სოფელ ლისისკენ მიმავალი გზის მარჯვენა მხარეს (ნაკვ. 01/010); </t>
  </si>
  <si>
    <t xml:space="preserve">ნომენკლატურა :    დამცავი ღობე    II კლასი    ახალი მშენებლობა    სტადიები:    პროექტის შეთანხმება    მშენებლობის ნებართვა     </t>
  </si>
  <si>
    <t>ნოდარ ადეიშვილი</t>
  </si>
  <si>
    <t>სს ლისი ლეიქ დეველოპმენტ</t>
  </si>
  <si>
    <t>404857534</t>
  </si>
  <si>
    <t>25/08/2023</t>
  </si>
  <si>
    <t xml:space="preserve">01.12.12.024.224 ; </t>
  </si>
  <si>
    <t xml:space="preserve">ქალაქი თბილისი, გიორგი ჭყონდიდელის ქუჩა, N 36გ; </t>
  </si>
  <si>
    <t>AR11008838</t>
  </si>
  <si>
    <t>7099943</t>
  </si>
  <si>
    <t xml:space="preserve">01.72.14.303.004 ; </t>
  </si>
  <si>
    <t xml:space="preserve">ქალაქი თბილისი, სოფელი დიღომი, ასმათის ქუჩა, N50 და N52;ქალაქი თბილისი, სოფელი დიღომი, ასმათის ქუჩა, N 52-ის მიმდებარედ; </t>
  </si>
  <si>
    <t>ლია მახალდიანი</t>
  </si>
  <si>
    <t>შპს მეგა ეკო ქონსტრაქშენ</t>
  </si>
  <si>
    <t>2544.3</t>
  </si>
  <si>
    <t>1388.2</t>
  </si>
  <si>
    <t>AR11016337</t>
  </si>
  <si>
    <t>7099639</t>
  </si>
  <si>
    <t xml:space="preserve">01.11.03.021.136 ; </t>
  </si>
  <si>
    <t xml:space="preserve">ქ. თბილისი, მოძვის ქუჩა N15 მიმდებარედ; </t>
  </si>
  <si>
    <t>მალხაზი მიშველიძე</t>
  </si>
  <si>
    <t>424.0</t>
  </si>
  <si>
    <t>308.47</t>
  </si>
  <si>
    <t>111.98</t>
  </si>
  <si>
    <t>მერი გეგეჭკორი</t>
  </si>
  <si>
    <t>148.4</t>
  </si>
  <si>
    <t>05/03/2024</t>
  </si>
  <si>
    <t>AR11025890</t>
  </si>
  <si>
    <t>01/04/2024</t>
  </si>
  <si>
    <t>7099654</t>
  </si>
  <si>
    <t>მიხეილ მჭედლიშვილი</t>
  </si>
  <si>
    <t>493.6</t>
  </si>
  <si>
    <t xml:space="preserve">01.16.07.003.053 ; </t>
  </si>
  <si>
    <t xml:space="preserve">ქალაქი თბილისი, ფშავის ქუჩა, N 32; </t>
  </si>
  <si>
    <t>419.8</t>
  </si>
  <si>
    <t>AR11032052</t>
  </si>
  <si>
    <t>7097693</t>
  </si>
  <si>
    <t xml:space="preserve">01.81.21.121.007 ; </t>
  </si>
  <si>
    <t>285.1</t>
  </si>
  <si>
    <t>212.73</t>
  </si>
  <si>
    <t xml:space="preserve">81.02.02.445 ; </t>
  </si>
  <si>
    <t xml:space="preserve">ქალაქი თბილისი, სოფელი წავკისი, 9 აპრილის I შესახვევი, N 11; </t>
  </si>
  <si>
    <t>თეიმურაზ აბდუშელიშვილი</t>
  </si>
  <si>
    <t>10.02</t>
  </si>
  <si>
    <t xml:space="preserve">01.10.18.006.221 ; </t>
  </si>
  <si>
    <t>ვასილ ტატიაშვილი</t>
  </si>
  <si>
    <t>დავით ახვლედიანი</t>
  </si>
  <si>
    <t>ი.ბ.ა "ვაშლიჯვარი"</t>
  </si>
  <si>
    <t>205394633</t>
  </si>
  <si>
    <t>16682.85</t>
  </si>
  <si>
    <t>113.4</t>
  </si>
  <si>
    <t>AR11037203</t>
  </si>
  <si>
    <t>7096053</t>
  </si>
  <si>
    <t xml:space="preserve">01.12.21.001.210 ; </t>
  </si>
  <si>
    <t xml:space="preserve">ქალაქი თბილისი, უცნობ გმირთა ქუჩა, N 7; </t>
  </si>
  <si>
    <t>23924.0</t>
  </si>
  <si>
    <t xml:space="preserve">01.19.39.013.013 ; </t>
  </si>
  <si>
    <t xml:space="preserve">ქალაქი თბილისი ,   ვარკეთილი-3 , მიკრო/რაიონი IIIა , N 330ა; </t>
  </si>
  <si>
    <t>გოჩა აბესაძე</t>
  </si>
  <si>
    <t>406295986</t>
  </si>
  <si>
    <t>471.2</t>
  </si>
  <si>
    <t>1909.7</t>
  </si>
  <si>
    <t>348.1</t>
  </si>
  <si>
    <t>217.1</t>
  </si>
  <si>
    <t>388.1</t>
  </si>
  <si>
    <t>AR11038902</t>
  </si>
  <si>
    <t>7097777</t>
  </si>
  <si>
    <t xml:space="preserve">01.72.14.038.275 ; </t>
  </si>
  <si>
    <t xml:space="preserve">ქალაქი თბილისი, სოფელი დიღომი, ტარიელის ქუჩა, N 47; </t>
  </si>
  <si>
    <t>გოჩა კუპრაშვილი</t>
  </si>
  <si>
    <t>467.66</t>
  </si>
  <si>
    <t>AR11039617</t>
  </si>
  <si>
    <t>7097411</t>
  </si>
  <si>
    <t xml:space="preserve">01.81.02.226.011 ; </t>
  </si>
  <si>
    <t>120.53</t>
  </si>
  <si>
    <t>193.07</t>
  </si>
  <si>
    <t>160.0</t>
  </si>
  <si>
    <t>27/07/2023</t>
  </si>
  <si>
    <t xml:space="preserve">01.11.12.015.152 ; </t>
  </si>
  <si>
    <t xml:space="preserve">ქალაქი თბილისი, მარატ ნოზაძის ქუჩა, N 20; </t>
  </si>
  <si>
    <t>ივანე დუგლაძე</t>
  </si>
  <si>
    <t>შპს  ბაუმასტერ</t>
  </si>
  <si>
    <t>404587318</t>
  </si>
  <si>
    <t>AR11002452</t>
  </si>
  <si>
    <t>7091738</t>
  </si>
  <si>
    <t xml:space="preserve">01.81.02.226.015 ; </t>
  </si>
  <si>
    <t>15.71</t>
  </si>
  <si>
    <t>ზაზა გველესიანი</t>
  </si>
  <si>
    <t>ნუცა გიგაური</t>
  </si>
  <si>
    <t>AR11021331</t>
  </si>
  <si>
    <t>7094759</t>
  </si>
  <si>
    <t xml:space="preserve">01.81.01.257.012 ; </t>
  </si>
  <si>
    <t>369.7</t>
  </si>
  <si>
    <t>82.4</t>
  </si>
  <si>
    <t>AR11021847</t>
  </si>
  <si>
    <t>7095289</t>
  </si>
  <si>
    <t xml:space="preserve">01.11.04.019.446 ; </t>
  </si>
  <si>
    <t xml:space="preserve">ქალაქი თბილისი, ალექსანდრე წერეთლის ქუჩა N32; </t>
  </si>
  <si>
    <t>ზვიად ჯინჭველეიშვილი</t>
  </si>
  <si>
    <t>493.47</t>
  </si>
  <si>
    <t>178.35</t>
  </si>
  <si>
    <t>170.32</t>
  </si>
  <si>
    <t>309.5</t>
  </si>
  <si>
    <t>AR11030089</t>
  </si>
  <si>
    <t>7097001</t>
  </si>
  <si>
    <t>AR11030789</t>
  </si>
  <si>
    <t>7097397</t>
  </si>
  <si>
    <t xml:space="preserve">01.72.13.471.005 ; </t>
  </si>
  <si>
    <t>ჟულერი გოცაძე</t>
  </si>
  <si>
    <t>144.7</t>
  </si>
  <si>
    <t xml:space="preserve">81.02.15.674 ; </t>
  </si>
  <si>
    <t xml:space="preserve">ქალაქი თბილისი, სოფელი ტაბახმელა, ლადო ასათიანის ქუჩა, N 16; </t>
  </si>
  <si>
    <t>უჩა ლაოშვილი</t>
  </si>
  <si>
    <t>არჩილ მიქელაძე</t>
  </si>
  <si>
    <t>AR1976575</t>
  </si>
  <si>
    <t>28/07/2023</t>
  </si>
  <si>
    <t>7091842</t>
  </si>
  <si>
    <t xml:space="preserve">01.72.14.006.239 ; </t>
  </si>
  <si>
    <t xml:space="preserve">ქალაქი თბილისი, ქოშიგორის ქუჩა, N 8ა; </t>
  </si>
  <si>
    <t>დავით კვანტალიანი</t>
  </si>
  <si>
    <t>1585.0</t>
  </si>
  <si>
    <t>ლუარა ბოლქვაძე</t>
  </si>
  <si>
    <t>404.2</t>
  </si>
  <si>
    <t>198.6</t>
  </si>
  <si>
    <t>დავითი მეგრელიძე</t>
  </si>
  <si>
    <t>AR11013735</t>
  </si>
  <si>
    <t>16/02/2024</t>
  </si>
  <si>
    <t>7094024</t>
  </si>
  <si>
    <t xml:space="preserve">01.10.13.038.016 ; </t>
  </si>
  <si>
    <t xml:space="preserve">ქალაქი თბილისი, მერაბ ალექსიძის III შესახვევი, N 2; </t>
  </si>
  <si>
    <t xml:space="preserve">ნომენკლატურა :    სამეცნიერო-კვლევითი კომპლექსი    III კლასი    ახალი მშენებლობა    სტადიები:    პროექტის შეთანხმება    მშენებლობის ნებართვა     </t>
  </si>
  <si>
    <t>ზაალ აბაშიძე</t>
  </si>
  <si>
    <t>სსიპ კორნელი კეკელიძის სახელობის საქართველოს ხელნაწერთა ეროვნული ცენტრი</t>
  </si>
  <si>
    <t>211368474</t>
  </si>
  <si>
    <t>2804.2</t>
  </si>
  <si>
    <t>656.4</t>
  </si>
  <si>
    <t>AR11014601</t>
  </si>
  <si>
    <t>12/02/2024</t>
  </si>
  <si>
    <t>7089558</t>
  </si>
  <si>
    <t xml:space="preserve">01.81.01.156.005 ; </t>
  </si>
  <si>
    <t xml:space="preserve">ქალაქი თბილისი, სოფელი კიკეთი, 300 არაგველის II ჩიხი, N 48; </t>
  </si>
  <si>
    <t>თამარ ვალიშვილი</t>
  </si>
  <si>
    <t>202.9</t>
  </si>
  <si>
    <t>636.0</t>
  </si>
  <si>
    <t>AR11021070</t>
  </si>
  <si>
    <t>01/03/2024</t>
  </si>
  <si>
    <t>7095247</t>
  </si>
  <si>
    <t>გიორგი კუჭუხიძე</t>
  </si>
  <si>
    <t>04/04/2024</t>
  </si>
  <si>
    <t>ილია სუჯაშვილი</t>
  </si>
  <si>
    <t>102.1</t>
  </si>
  <si>
    <t>02/04/2024</t>
  </si>
  <si>
    <t xml:space="preserve">81.08.18.399 ; </t>
  </si>
  <si>
    <t>ნინო პეტრიაშვილი</t>
  </si>
  <si>
    <t xml:space="preserve">შპს ,,ტერმინალ_სასაწყობე მეურნეობა" </t>
  </si>
  <si>
    <t>402214331</t>
  </si>
  <si>
    <t>5025.3</t>
  </si>
  <si>
    <t xml:space="preserve">01.12.13.082.038 ; </t>
  </si>
  <si>
    <t xml:space="preserve">ქალაქი თბილისი, ავთანდილ მანაგაძის ქუჩა, N 2ა; </t>
  </si>
  <si>
    <t>ნაზიკო ხვისტანი</t>
  </si>
  <si>
    <t xml:space="preserve">01.10.06.001.285 ; </t>
  </si>
  <si>
    <t xml:space="preserve">ქალაქი თბილისი ,   დიდი დიღომი საცხოვრებელი რაიონი ,   (ნაკვეთი 003/001) ; ქალაქი თბილისი ,   დიდი დიღომი ,   მიმდებარე ტერიტორია ,    (ნაკვეთი 03/006); </t>
  </si>
  <si>
    <t>400232645</t>
  </si>
  <si>
    <t>641.6</t>
  </si>
  <si>
    <t xml:space="preserve">01.15.02.053.011 ; </t>
  </si>
  <si>
    <t xml:space="preserve">ქალაქი თბილისი , ქუჩა გალი , N 14 ,   -ში, ინდ. საწარმო  ,ლ.გ. ლობჟანიძე"-ს მიმდებარედ; </t>
  </si>
  <si>
    <t>თენგიზ ესიავა</t>
  </si>
  <si>
    <t>შპს მარშალ დეველოპმენტი ვერა</t>
  </si>
  <si>
    <t>404662263</t>
  </si>
  <si>
    <t>3740.1</t>
  </si>
  <si>
    <t xml:space="preserve">01.10.18.006.345 ; </t>
  </si>
  <si>
    <t>შპს "ლისი ფო"</t>
  </si>
  <si>
    <t>279.7</t>
  </si>
  <si>
    <t>98.5</t>
  </si>
  <si>
    <t>388.8</t>
  </si>
  <si>
    <t>AR11035301</t>
  </si>
  <si>
    <t>7094802</t>
  </si>
  <si>
    <t xml:space="preserve">01.72.14.035.080 ; </t>
  </si>
  <si>
    <t xml:space="preserve">ქალაქი თბილისი, სოფელი დიღომი, შერმადინის ქუჩა, N 20ა; </t>
  </si>
  <si>
    <t>107.8</t>
  </si>
  <si>
    <t>05/09/2023</t>
  </si>
  <si>
    <t>754.9</t>
  </si>
  <si>
    <t>598.2</t>
  </si>
  <si>
    <t>755.8</t>
  </si>
  <si>
    <t>AR11023451</t>
  </si>
  <si>
    <t>14/03/2024</t>
  </si>
  <si>
    <t>7092191</t>
  </si>
  <si>
    <t xml:space="preserve">01.12.07.019.074 ; </t>
  </si>
  <si>
    <t xml:space="preserve">ქალაქი თბილისი ,   ჟინვალის ქ. N1; </t>
  </si>
  <si>
    <t>მედეა ზაუტაშვილი</t>
  </si>
  <si>
    <t>შპს მკითხველი თბილისი</t>
  </si>
  <si>
    <t>404492161</t>
  </si>
  <si>
    <t>844.4</t>
  </si>
  <si>
    <t>209.3</t>
  </si>
  <si>
    <t>185.6</t>
  </si>
  <si>
    <t>AR11028719</t>
  </si>
  <si>
    <t>7087526</t>
  </si>
  <si>
    <t xml:space="preserve">01.81.02.317.013 ; </t>
  </si>
  <si>
    <t>დალი მაისურაძე</t>
  </si>
  <si>
    <t>322.3</t>
  </si>
  <si>
    <t xml:space="preserve">01.17.01.023.016 ; </t>
  </si>
  <si>
    <t xml:space="preserve">ქალაქი თბილისი , შესახვევი ფაბრიციუსის , N 6; </t>
  </si>
  <si>
    <t>137.5</t>
  </si>
  <si>
    <t>133.0</t>
  </si>
  <si>
    <t>AR11033823</t>
  </si>
  <si>
    <t>7091829</t>
  </si>
  <si>
    <t xml:space="preserve">01.72.58.031.030 ; </t>
  </si>
  <si>
    <t xml:space="preserve">ქალაქი თბილისი , სოფელი თხინვალა ,   თელეების მიწა; </t>
  </si>
  <si>
    <t>ნინო ინანიშვილი</t>
  </si>
  <si>
    <t>308.0</t>
  </si>
  <si>
    <t>რამაზი ხვედელიძე</t>
  </si>
  <si>
    <t>174.35</t>
  </si>
  <si>
    <t xml:space="preserve">01.72.14.010.176 ; </t>
  </si>
  <si>
    <t xml:space="preserve">ქალაქი თბილისი, ძმები კარბელაშვილების ქუჩა N12; </t>
  </si>
  <si>
    <t>ნიკოლოზ ჭაბაშვილი</t>
  </si>
  <si>
    <t>568.8</t>
  </si>
  <si>
    <t>83.9</t>
  </si>
  <si>
    <t>108.9</t>
  </si>
  <si>
    <t>AR11036892</t>
  </si>
  <si>
    <t>7089548</t>
  </si>
  <si>
    <t xml:space="preserve">01.72.14.059.207 ; </t>
  </si>
  <si>
    <t xml:space="preserve">ქალაქი თბილისი, სოფელი დიღომი, იაკობ რაინეგსის ქუჩა, N125; </t>
  </si>
  <si>
    <t>თამუნა მამუჩაშვილი</t>
  </si>
  <si>
    <t>285.65</t>
  </si>
  <si>
    <t>368.8</t>
  </si>
  <si>
    <t>AR11036925</t>
  </si>
  <si>
    <t>7087944</t>
  </si>
  <si>
    <t xml:space="preserve">01.81.02.348.001 ; </t>
  </si>
  <si>
    <t xml:space="preserve">ქალაქი თბილისი, სოფელი წავკისი, ეგნატე ნინოშვილის ქუჩა, N 5; </t>
  </si>
  <si>
    <t>ხათუნა ხარაძე-ღვედაშვილი</t>
  </si>
  <si>
    <t>491.7</t>
  </si>
  <si>
    <t>AR11037075</t>
  </si>
  <si>
    <t>7087947</t>
  </si>
  <si>
    <t xml:space="preserve">01.72.14.044.728 ; </t>
  </si>
  <si>
    <t xml:space="preserve">ქალაქი თბილისი, სოფელი დიღომი, კრისტოფერო კასტელის I შესახვევი, N 11; </t>
  </si>
  <si>
    <t>ბადრი კუპრეიშვილი</t>
  </si>
  <si>
    <t>497.6</t>
  </si>
  <si>
    <t>404.3</t>
  </si>
  <si>
    <t>589.1</t>
  </si>
  <si>
    <t xml:space="preserve">01.17.10.002.432 ; </t>
  </si>
  <si>
    <t>სოფიო ხოჯავა</t>
  </si>
  <si>
    <t>სოფო ხოჯავა</t>
  </si>
  <si>
    <t>405379264</t>
  </si>
  <si>
    <t>14714.71</t>
  </si>
  <si>
    <t>AR11003606</t>
  </si>
  <si>
    <t>7090412</t>
  </si>
  <si>
    <t xml:space="preserve">01.81.02.226.016 ; 01.81.02.226.016 ; </t>
  </si>
  <si>
    <t xml:space="preserve">ქალაქი თბილისი , სოფელი წავკისი; ქალაქი თბილისი , სოფელი წავკისი; </t>
  </si>
  <si>
    <t>AR11036002</t>
  </si>
  <si>
    <t>7087521</t>
  </si>
  <si>
    <t xml:space="preserve">81.02.09.602 ; </t>
  </si>
  <si>
    <t xml:space="preserve">ქალაქი თბილისი, სოფელი შინდისი, დანიელ ჭონქაძის I ჩიხი, N 3; </t>
  </si>
  <si>
    <t>166.89</t>
  </si>
  <si>
    <t xml:space="preserve">01.72.14.030.178 ; </t>
  </si>
  <si>
    <t xml:space="preserve">ქალაქი თბილისი, სოფელი დიღომი, ავთანდილ მამუჩაშვილის ქუჩა, N 1ა; </t>
  </si>
  <si>
    <t>მამუკა თეთრაშვილი</t>
  </si>
  <si>
    <t>346.5</t>
  </si>
  <si>
    <t>24/07/2023</t>
  </si>
  <si>
    <t xml:space="preserve">01.14.05.008.393 ; </t>
  </si>
  <si>
    <t>ბაადურ ურუშაძე</t>
  </si>
  <si>
    <t>27008.3</t>
  </si>
  <si>
    <t>378.4</t>
  </si>
  <si>
    <t>79.8</t>
  </si>
  <si>
    <t xml:space="preserve">01.14.02.011.038 ; </t>
  </si>
  <si>
    <t>ირაკლი ჩხარტიშვილი</t>
  </si>
  <si>
    <t>შპს „ბლოქსი ნუცუბიძე“</t>
  </si>
  <si>
    <t>405326696</t>
  </si>
  <si>
    <t>AR11027704</t>
  </si>
  <si>
    <t>7085182</t>
  </si>
  <si>
    <t xml:space="preserve">01.17.13.048.033 ; </t>
  </si>
  <si>
    <t xml:space="preserve">ქალაქი თბილისი ,   II დოლაბაურის ხევი , N 30; </t>
  </si>
  <si>
    <t xml:space="preserve">შმაგი გაბულდანი, ანნა ზედგინიძე </t>
  </si>
  <si>
    <t>166.0</t>
  </si>
  <si>
    <t>163.8</t>
  </si>
  <si>
    <t>101.1</t>
  </si>
  <si>
    <t xml:space="preserve">01.11.17.006.679 ; </t>
  </si>
  <si>
    <t xml:space="preserve">ქალაქი თბილისი, ავეტიკ ისააკიანის ჩიხი, N 13; </t>
  </si>
  <si>
    <t>ბექა დეისაძე</t>
  </si>
  <si>
    <t>401971354</t>
  </si>
  <si>
    <t xml:space="preserve">01.10.18.009.028 ; </t>
  </si>
  <si>
    <t xml:space="preserve">ქალაქი თბილისი, ცაცხვების III შესახვევი, N 3; </t>
  </si>
  <si>
    <t>ერეკლე კლიმიაშვილი</t>
  </si>
  <si>
    <t>221.6</t>
  </si>
  <si>
    <t xml:space="preserve">01.20.01.014.021 ; </t>
  </si>
  <si>
    <t>გიორგი ბრეგაძე</t>
  </si>
  <si>
    <t>239.6</t>
  </si>
  <si>
    <t>292.1</t>
  </si>
  <si>
    <t>132.8</t>
  </si>
  <si>
    <t>AR11032668</t>
  </si>
  <si>
    <t>7086976</t>
  </si>
  <si>
    <t xml:space="preserve">81.02.01.449 ; </t>
  </si>
  <si>
    <t>ლევან თადუმაძე</t>
  </si>
  <si>
    <t>დარეჯან შენგელია</t>
  </si>
  <si>
    <t>237.3</t>
  </si>
  <si>
    <t>339.7</t>
  </si>
  <si>
    <t>AR11032827</t>
  </si>
  <si>
    <t>7086213</t>
  </si>
  <si>
    <t xml:space="preserve">01.81.21.133.009 ; </t>
  </si>
  <si>
    <t xml:space="preserve">01.19.19.001.061 ; </t>
  </si>
  <si>
    <t xml:space="preserve">ქალაქი თბილისი , ქუჩა თვალჭრელიძე ,   N10-ის მიმდებარედ; </t>
  </si>
  <si>
    <t>მზია თურქიაშვილი</t>
  </si>
  <si>
    <t>შპს "მ+მ ქონსთრაქშენ გრუპ"</t>
  </si>
  <si>
    <t>431441754</t>
  </si>
  <si>
    <t>3107.6</t>
  </si>
  <si>
    <t>113.8</t>
  </si>
  <si>
    <t xml:space="preserve">81.08.36.359 ; </t>
  </si>
  <si>
    <t xml:space="preserve">ქალაქი თბილისი , სოფელი პატარა ლილო; </t>
  </si>
  <si>
    <t>მინდია ალავიძე</t>
  </si>
  <si>
    <t>186.88</t>
  </si>
  <si>
    <t>415.12</t>
  </si>
  <si>
    <t xml:space="preserve">01.10.18.009.001 ; </t>
  </si>
  <si>
    <t>ვიტალი რჟანსკი</t>
  </si>
  <si>
    <t>პაატა აროშიძე</t>
  </si>
  <si>
    <t>AR11037988</t>
  </si>
  <si>
    <t>26/05/2024</t>
  </si>
  <si>
    <t>7086122</t>
  </si>
  <si>
    <t xml:space="preserve">01.11.11.034.048 ; </t>
  </si>
  <si>
    <t xml:space="preserve">ქალაქი თბილისი, ლევან კბილაშვილის ქუჩა, N 7; </t>
  </si>
  <si>
    <t>ვაჟა იმერლიშვილი</t>
  </si>
  <si>
    <t>113.11</t>
  </si>
  <si>
    <t>429.4</t>
  </si>
  <si>
    <t xml:space="preserve">01.14.16.007.082 ; </t>
  </si>
  <si>
    <t>გიორგი ფოცხვერაშვილი</t>
  </si>
  <si>
    <t>308.5</t>
  </si>
  <si>
    <t>209.7</t>
  </si>
  <si>
    <t xml:space="preserve">ქალაქი თბილისი, სოფელი დიღომი, ბერტა ფონ ზუტნერის ქუჩა, N 98; </t>
  </si>
  <si>
    <t>შ.პ.ს. "მალგიო"</t>
  </si>
  <si>
    <t>405213497</t>
  </si>
  <si>
    <t>176.54</t>
  </si>
  <si>
    <t xml:space="preserve">01.17.08.052.020 ; </t>
  </si>
  <si>
    <t xml:space="preserve">ქალაქი თბილისი ,   ტოლენჯის (ტოლუჟის) ქ. N 79; </t>
  </si>
  <si>
    <t>ალექსანდრე შარიაშვილი</t>
  </si>
  <si>
    <t>243.4</t>
  </si>
  <si>
    <t>260.6</t>
  </si>
  <si>
    <t>46.9</t>
  </si>
  <si>
    <t xml:space="preserve">01.15.02.058.064 ; </t>
  </si>
  <si>
    <t xml:space="preserve">72.16.28.180 ; </t>
  </si>
  <si>
    <t xml:space="preserve">ქალაქი თბილისი, სოფელი აგარაკი, აგარაკის ქუჩა, N 6; </t>
  </si>
  <si>
    <t xml:space="preserve">01.72.14.059.146 ; </t>
  </si>
  <si>
    <t>კახა ინჟიკიანი</t>
  </si>
  <si>
    <t>გიორგი გველესიანი</t>
  </si>
  <si>
    <t>284.7</t>
  </si>
  <si>
    <t>156.6</t>
  </si>
  <si>
    <t xml:space="preserve">ქალაქი თბილისი ,   ტაბახმელა ; ქალაქი თბილისი , სოფელი წავკისი; </t>
  </si>
  <si>
    <t>245.2</t>
  </si>
  <si>
    <t>188.52</t>
  </si>
  <si>
    <t xml:space="preserve">01.17.14.002.192 ; </t>
  </si>
  <si>
    <t xml:space="preserve">ქალაქი თბილისი, ბერი გაბრიელ სალოსის გამზირი N181ა; </t>
  </si>
  <si>
    <t>417.9</t>
  </si>
  <si>
    <t>85.4</t>
  </si>
  <si>
    <t>1460.8</t>
  </si>
  <si>
    <t>997.4</t>
  </si>
  <si>
    <t>AR11029342</t>
  </si>
  <si>
    <t>7079348</t>
  </si>
  <si>
    <t xml:space="preserve">01.72.13.366.003 ; </t>
  </si>
  <si>
    <t xml:space="preserve">ქალაქი თბილისი, სოფელი გლდანი, ნაკვეთი N 298-ის მიმდებარედ, ქალაქი თბილისი , სოფელი გლდანი , მიმდებარე ტერიტორია; </t>
  </si>
  <si>
    <t>626.1</t>
  </si>
  <si>
    <t>187.2</t>
  </si>
  <si>
    <t>152.6</t>
  </si>
  <si>
    <t>მამუკა კონიაშვილი</t>
  </si>
  <si>
    <t xml:space="preserve">81.08.18.382 ; </t>
  </si>
  <si>
    <t>რადიმ მაილოვი</t>
  </si>
  <si>
    <t>AR11030889</t>
  </si>
  <si>
    <t>7082984</t>
  </si>
  <si>
    <t xml:space="preserve">01.14.08.011.231 ; </t>
  </si>
  <si>
    <t xml:space="preserve">ქალაქი თბილისი ,   ბაგების   სატყეო   უბანი. ,   (ნაკვეთი N11/26) ; ქალაქი თბილისი ,   ბაგების სატყეო უბანი ; ქალაქი თბილისი ,   გარდაბანი ,   ბაგების სატყეო უბანი ,   (ნაკვეთი 011/031) ; ქალაქი თბილისი ,   გარდაბანი ,   ბაგების სატყეო უბანი ,   (ნაკვეთი 011/030) ; ქალაქი თბილისი ,   ბაგების    სატყეო      უბანი. ,   (ნაკვეთი 11/27) ; ქალაქი თბილისი ,   ბაგების სატყეო უბანი ; ქალაქი თბილისი ,   ბაგები სატყეო უბანი ,   (ნაკვეთი 11/086) ; ქალაქი თბილისი ,   ბაგების სატყეო უბანი ,   ნაკვეთი N11/086-ის მომიჯნავედ ; ქალაქი თბილისი ,   გარდაბანი ,   ბაგების სატყეო უბანი ,   (ნაკვეთი 011/029) ; ქალაქი თბილისი ,   ბაგები სატყეო უბანი ,   (ნაკვეთი N 11/61); </t>
  </si>
  <si>
    <t>ლელა მამაცაშვილი</t>
  </si>
  <si>
    <t>2111.4</t>
  </si>
  <si>
    <t>190.7</t>
  </si>
  <si>
    <t>252.9</t>
  </si>
  <si>
    <t>87.4</t>
  </si>
  <si>
    <t xml:space="preserve">81.02.13.508 ; </t>
  </si>
  <si>
    <t>მარინე თათრიშვილი</t>
  </si>
  <si>
    <t>AR11032992</t>
  </si>
  <si>
    <t>7082020</t>
  </si>
  <si>
    <t xml:space="preserve">01.20.01.178.001 ; </t>
  </si>
  <si>
    <t xml:space="preserve">ქალაქი თბილისი, დაბა წყნეთი, მშვიდობის ქუჩა, N 19; ქალაქი თბილისი , დაბა წყნეთი , მშვიდობის ქუჩა, N19-ის მიმდებარედ; </t>
  </si>
  <si>
    <t>მარია გიუაშვილი-ასლანიდი</t>
  </si>
  <si>
    <t>1116.4</t>
  </si>
  <si>
    <t>212.2</t>
  </si>
  <si>
    <t>268.5</t>
  </si>
  <si>
    <t xml:space="preserve">01.72.14.032.075 ; </t>
  </si>
  <si>
    <t>242.6</t>
  </si>
  <si>
    <t>296.3</t>
  </si>
  <si>
    <t xml:space="preserve">01.72.14.033.772 ; </t>
  </si>
  <si>
    <t xml:space="preserve">ქალაქი თბილისი, სოფელი დიღომი, ვახუშტი ბატონიშვილის II ჩიხი, N 1; </t>
  </si>
  <si>
    <t>ლელა მერაბიშვილი</t>
  </si>
  <si>
    <t>208.52</t>
  </si>
  <si>
    <t xml:space="preserve">01.81.08.276.605 ; </t>
  </si>
  <si>
    <t>ირაკლი ივანელაშვილი</t>
  </si>
  <si>
    <t>შპს "ბეტექსი"</t>
  </si>
  <si>
    <t>404506281</t>
  </si>
  <si>
    <t xml:space="preserve">81.02.09.809 ; </t>
  </si>
  <si>
    <t xml:space="preserve">ქალაქი თბილისი, სოფელი შინდისი, დანიელ ჭონქაძის II ჩიხი, N 4; </t>
  </si>
  <si>
    <t>114.44</t>
  </si>
  <si>
    <t xml:space="preserve">ქალაქი თბილისი, ავჭალის ქუჩა, N 48; </t>
  </si>
  <si>
    <t>მზია ნოზაძე</t>
  </si>
  <si>
    <t>17/03/2023</t>
  </si>
  <si>
    <t>AR1993167</t>
  </si>
  <si>
    <t>02/10/2023</t>
  </si>
  <si>
    <t>7082090</t>
  </si>
  <si>
    <t xml:space="preserve">01.19.39.006.207 ; </t>
  </si>
  <si>
    <t xml:space="preserve">ქალაქი თბილისი , რაიონი სამგორი; </t>
  </si>
  <si>
    <t>შონ ლომთაძე</t>
  </si>
  <si>
    <t>შპს ბრ დეველოპმენტი</t>
  </si>
  <si>
    <t>405596573</t>
  </si>
  <si>
    <t>33802.5</t>
  </si>
  <si>
    <t xml:space="preserve">01.17.11.026.112 ; </t>
  </si>
  <si>
    <t>შპს "დეველოპმენტ გრუპ ჯორჯია"</t>
  </si>
  <si>
    <t>405252710</t>
  </si>
  <si>
    <t>930.0</t>
  </si>
  <si>
    <t>736.4</t>
  </si>
  <si>
    <t>06/04/2024</t>
  </si>
  <si>
    <t>451.5</t>
  </si>
  <si>
    <t>102.18</t>
  </si>
  <si>
    <t>AR11030378</t>
  </si>
  <si>
    <t>7077928</t>
  </si>
  <si>
    <t>250.1</t>
  </si>
  <si>
    <t>74.4</t>
  </si>
  <si>
    <t>AR11034032</t>
  </si>
  <si>
    <t>7082381</t>
  </si>
  <si>
    <t xml:space="preserve">01.72.14.042.215 ; </t>
  </si>
  <si>
    <t>352.7</t>
  </si>
  <si>
    <t>1197.0</t>
  </si>
  <si>
    <t xml:space="preserve">81.21.08.016 ; </t>
  </si>
  <si>
    <t>დათუნა მოდებაძე</t>
  </si>
  <si>
    <t>126.4</t>
  </si>
  <si>
    <t>75.75</t>
  </si>
  <si>
    <t xml:space="preserve">01.20.01.096.060 ; </t>
  </si>
  <si>
    <t xml:space="preserve">ქალაქი თბილისი ,   დაბა წყნეთი , ქუჩა თამარ მეფე , N 36 ,   კოტეჯი 33; </t>
  </si>
  <si>
    <t>ნინო სვანიძე</t>
  </si>
  <si>
    <t xml:space="preserve">01.72.14.039.967 ; </t>
  </si>
  <si>
    <t>287.0</t>
  </si>
  <si>
    <t>285.97</t>
  </si>
  <si>
    <t>986.0</t>
  </si>
  <si>
    <t xml:space="preserve">01.81.08.284.001 ; </t>
  </si>
  <si>
    <t>260.21</t>
  </si>
  <si>
    <t>112.1</t>
  </si>
  <si>
    <t xml:space="preserve">ქალაქი თბილისი, სოფელი წავკისი, თავისუფლებას ქუჩა, N 2ა; </t>
  </si>
  <si>
    <t>გიორგი მელაშვილი</t>
  </si>
  <si>
    <t>468.5</t>
  </si>
  <si>
    <t>134.0</t>
  </si>
  <si>
    <t>363.0</t>
  </si>
  <si>
    <t>113.88</t>
  </si>
  <si>
    <t>328.0</t>
  </si>
  <si>
    <t>AR1975200</t>
  </si>
  <si>
    <t>29/06/2023</t>
  </si>
  <si>
    <t>7080832</t>
  </si>
  <si>
    <t xml:space="preserve">01.81.08.333.005 ; </t>
  </si>
  <si>
    <t xml:space="preserve">ქალაქი თბილისი, სოფელი წინუბანი, მანგლისის ქუჩა, N 26 ,N 28; </t>
  </si>
  <si>
    <t>დავით ოთარაშვილი</t>
  </si>
  <si>
    <t>AR1987167</t>
  </si>
  <si>
    <t>30/08/2023</t>
  </si>
  <si>
    <t>7080157</t>
  </si>
  <si>
    <t xml:space="preserve">81.08.16.489 ; </t>
  </si>
  <si>
    <t>აბასალი რაზმჯუ</t>
  </si>
  <si>
    <t>571.6</t>
  </si>
  <si>
    <t>26/02/2024</t>
  </si>
  <si>
    <t>AR11027602</t>
  </si>
  <si>
    <t>7081078</t>
  </si>
  <si>
    <t xml:space="preserve">01.72.14.370.002 ; </t>
  </si>
  <si>
    <t xml:space="preserve">ქალაქი თბილისი , სოფელი დიღომი ,   "ჩალიპირები"; </t>
  </si>
  <si>
    <t>გივი ყირიმელი</t>
  </si>
  <si>
    <t>ნათელა აფციაური</t>
  </si>
  <si>
    <t>279.5</t>
  </si>
  <si>
    <t>ლაშა კანდელაკიშვილი</t>
  </si>
  <si>
    <t>940.3</t>
  </si>
  <si>
    <t xml:space="preserve">72.13.14.207 ; </t>
  </si>
  <si>
    <t xml:space="preserve">ქალაქი თბილისი, მუხიანი-2 ის დასახლება, იაკობის ქუჩა, N 55; </t>
  </si>
  <si>
    <t>არჩილი კვიცარიძე</t>
  </si>
  <si>
    <t>293.5</t>
  </si>
  <si>
    <t>AR1975146</t>
  </si>
  <si>
    <t>7078825</t>
  </si>
  <si>
    <t>14/07/2023</t>
  </si>
  <si>
    <t xml:space="preserve">01.19.34.002.190 ; </t>
  </si>
  <si>
    <t xml:space="preserve">ქალაქი თბილისი , გამზირი მოსკოვი , N 24ა; </t>
  </si>
  <si>
    <t>გიორგი გუჯაბიძე</t>
  </si>
  <si>
    <t>შპს "ისანი კომფორტი"</t>
  </si>
  <si>
    <t>404480101</t>
  </si>
  <si>
    <t>426.4</t>
  </si>
  <si>
    <t>245.1</t>
  </si>
  <si>
    <t>AR11021323</t>
  </si>
  <si>
    <t>7077798</t>
  </si>
  <si>
    <t xml:space="preserve">72.13.02.010 ; </t>
  </si>
  <si>
    <t xml:space="preserve">ქალაქი თბილისი, რამაზ გოგიაშვილის ქუჩა, N 3; </t>
  </si>
  <si>
    <t>გოჩა ბარდანაშვილი</t>
  </si>
  <si>
    <t>115.88</t>
  </si>
  <si>
    <t xml:space="preserve">01.10.08.006.642 ; </t>
  </si>
  <si>
    <t xml:space="preserve">ქალაქი თბილისი , დასახლება დიდი დიღომი ,   II და III  მიკრო/რაიონს  შორის ,   (ნაკვეთი 06/071); </t>
  </si>
  <si>
    <t>,,შპს მწვანე დიღომი 2022''</t>
  </si>
  <si>
    <t>402042730</t>
  </si>
  <si>
    <t>154.3</t>
  </si>
  <si>
    <t xml:space="preserve">81.08.32.468 ; </t>
  </si>
  <si>
    <t>230.6</t>
  </si>
  <si>
    <t xml:space="preserve">01.17.13.040.067 ; </t>
  </si>
  <si>
    <t>405334525</t>
  </si>
  <si>
    <t>2129.0</t>
  </si>
  <si>
    <t>14472.9</t>
  </si>
  <si>
    <t>1396.6</t>
  </si>
  <si>
    <t>AR11032461</t>
  </si>
  <si>
    <t>7077755</t>
  </si>
  <si>
    <t xml:space="preserve">01.14.16.009.512 ; </t>
  </si>
  <si>
    <t xml:space="preserve">ქალაქი თბილისი, ზარწემის ქუჩა, N 3; </t>
  </si>
  <si>
    <t>გიორგი ლაფაჩი</t>
  </si>
  <si>
    <t>საიედვაჰიდ მოდარეს</t>
  </si>
  <si>
    <t>205.57</t>
  </si>
  <si>
    <t xml:space="preserve">01.72.57.004.002 ; </t>
  </si>
  <si>
    <t xml:space="preserve">ქალაქი თბილისი, მონადირის II შესახვევი, N 6; </t>
  </si>
  <si>
    <t>ხათუნა გელაშვილი</t>
  </si>
  <si>
    <t>330.6</t>
  </si>
  <si>
    <t>273.6</t>
  </si>
  <si>
    <t xml:space="preserve">01.10.06.006.217 ; </t>
  </si>
  <si>
    <t xml:space="preserve">ქალაქი თბილისი, ფარნავაზ მეფის გამზირი, N 24ა; </t>
  </si>
  <si>
    <t>ადელინა მამედოვა</t>
  </si>
  <si>
    <t xml:space="preserve">ადელინა მამედოვა </t>
  </si>
  <si>
    <t>შ.პ.ს "ოლიმპ ჯორჯია"</t>
  </si>
  <si>
    <t>405231011</t>
  </si>
  <si>
    <t>13676.5</t>
  </si>
  <si>
    <t>2533.1</t>
  </si>
  <si>
    <t>202.88</t>
  </si>
  <si>
    <t>102.5</t>
  </si>
  <si>
    <t xml:space="preserve">72.12.02.518 ; </t>
  </si>
  <si>
    <t>ლია წიკლაური</t>
  </si>
  <si>
    <t>145.2</t>
  </si>
  <si>
    <t>ნიკოლოზ დონაძე</t>
  </si>
  <si>
    <t>88.4</t>
  </si>
  <si>
    <t>245.7</t>
  </si>
  <si>
    <t>66.2</t>
  </si>
  <si>
    <t>AR11020438</t>
  </si>
  <si>
    <t>7076634</t>
  </si>
  <si>
    <t xml:space="preserve">01.14.16.014.068 ; </t>
  </si>
  <si>
    <t xml:space="preserve">ქალაქი თბილისი ,   ონკოლოგიური ცენტრისა და ინტენსიფიკაციის გზის მიმდებარედ (ნაკვეთი 14/037); </t>
  </si>
  <si>
    <t xml:space="preserve">ნომენკლატურა :    ბაგა-ბაღი    III კლასი    ახალი მშენებლობა    სტადიები:    პროექტის შეთანხმება    მშენებლობის ნებართვა     </t>
  </si>
  <si>
    <t>ნინო კიკნაძე</t>
  </si>
  <si>
    <t>"მონტესორი რეალ ისთეითი"</t>
  </si>
  <si>
    <t>404708009</t>
  </si>
  <si>
    <t>509.39</t>
  </si>
  <si>
    <t>140.69</t>
  </si>
  <si>
    <t>AR11024583</t>
  </si>
  <si>
    <t>7073696</t>
  </si>
  <si>
    <t xml:space="preserve">72.13.17.360 ; </t>
  </si>
  <si>
    <t xml:space="preserve">ქალაქი თბილისი ,   ავჭალა 2-ის დასახლება, ფარნავაზ მეფის ქუჩა , N 41; </t>
  </si>
  <si>
    <t>გიორგი ღონღაძე; მარიამ უშარაული</t>
  </si>
  <si>
    <t>334.57</t>
  </si>
  <si>
    <t>AR11026810</t>
  </si>
  <si>
    <t>7075144</t>
  </si>
  <si>
    <t xml:space="preserve">01.72.58.033.144 ; </t>
  </si>
  <si>
    <t xml:space="preserve">ქ. თბილისი, ავთო ვარაზის I შესახვევი, N33 (D39); </t>
  </si>
  <si>
    <t>ნინო იაშვილი</t>
  </si>
  <si>
    <t>462.6</t>
  </si>
  <si>
    <t>412.9</t>
  </si>
  <si>
    <t>326.2</t>
  </si>
  <si>
    <t>223.1</t>
  </si>
  <si>
    <t xml:space="preserve">72.13.05.158 ; </t>
  </si>
  <si>
    <t xml:space="preserve">ქალაქი თბილისი, გიორგიწმინდის დასახლება, დავით აღმაშენებლის ქუჩა, N 69ა; </t>
  </si>
  <si>
    <t xml:space="preserve">81.01.05.414 ; </t>
  </si>
  <si>
    <t xml:space="preserve">ქალაქი თბილისი, დაბა კოჯორი, სოლომონ დოდაშვილის ქუჩა, N 15; </t>
  </si>
  <si>
    <t>ოთარ ცაბაშვილი</t>
  </si>
  <si>
    <t>70.9</t>
  </si>
  <si>
    <t xml:space="preserve">01.18.13.037.232 ; </t>
  </si>
  <si>
    <t xml:space="preserve">ქალაქი თბილისი , დასახლება ზემო ფონიჭალა , კორპუსი 20 ,   მიმდებარედ (ნაკვეთი 37/017); </t>
  </si>
  <si>
    <t>კირილე მორჩილაძე</t>
  </si>
  <si>
    <t>ირაკლი ორჯონიკიძე; ლაშა დობორჯგინიძე</t>
  </si>
  <si>
    <t>შპს ,, პერსპექტივა''</t>
  </si>
  <si>
    <t>405304950</t>
  </si>
  <si>
    <t>12326.57</t>
  </si>
  <si>
    <t xml:space="preserve">ქალაქი თბილისი, სოფელი წავკისი, ამაღლების I შესახვევი, N 21; </t>
  </si>
  <si>
    <t>596.4</t>
  </si>
  <si>
    <t>453.4</t>
  </si>
  <si>
    <t>AR11035030</t>
  </si>
  <si>
    <t>7074277</t>
  </si>
  <si>
    <t xml:space="preserve">01.10.18.004.113 ; </t>
  </si>
  <si>
    <t xml:space="preserve">ქალაქი თბილისი ,   ლისის ტბის მიმდებარედ. ,   სოფელ ლისისკენ მიმავალი გზის მარჯვენა მხარეს (ნაკვ. 01/010); </t>
  </si>
  <si>
    <t>ირაკლი ბულისკერია</t>
  </si>
  <si>
    <t>483.46</t>
  </si>
  <si>
    <t xml:space="preserve">81.21.01.601 ; </t>
  </si>
  <si>
    <t xml:space="preserve">ქალაქი თბილისი, იოსებ ჟორდანიას ქუჩა, N 18; </t>
  </si>
  <si>
    <t>ლაშა ყაველაშვილი</t>
  </si>
  <si>
    <t>268.4</t>
  </si>
  <si>
    <t>204.1</t>
  </si>
  <si>
    <t xml:space="preserve">01.18.03.064.071 ; </t>
  </si>
  <si>
    <t xml:space="preserve">ქალაქი თბილისი ,   ბოტანიკურის ქუჩა N17-ის მიმდებარედ ; ქალაქი თბილისი , ქუჩა ბოტანიკურის N5-ის  მიმდებარედ ; ქალაქი თბილისი ,   ბოტანიკურის ქ.N7-ის მიმდებარედ; </t>
  </si>
  <si>
    <t>180.7</t>
  </si>
  <si>
    <t>AR11030343</t>
  </si>
  <si>
    <t>7070549</t>
  </si>
  <si>
    <t xml:space="preserve">01.19.18.005.251 ; </t>
  </si>
  <si>
    <t xml:space="preserve">ქალაქი თბილისი , ქუჩა ზაზა დამენია ,   1 შესახვევი,N3-ის მიმდებარედ; </t>
  </si>
  <si>
    <t>ლიანა მურადოვ</t>
  </si>
  <si>
    <t xml:space="preserve">81.21.08.126 ; </t>
  </si>
  <si>
    <t xml:space="preserve">ქალაქი თბილისი, მინადორა ორჯონიკიძე-ტოროშელიძის V ჩიხი, N 13; </t>
  </si>
  <si>
    <t>51.52</t>
  </si>
  <si>
    <t>AR11033229</t>
  </si>
  <si>
    <t>7071588</t>
  </si>
  <si>
    <t xml:space="preserve">01.72.14.037.725 ; </t>
  </si>
  <si>
    <t xml:space="preserve">ქალაქი თბილისი , სოფელი დიღომი , ქუჩა ვახტანგ ჭელიძე , N 58ბ; </t>
  </si>
  <si>
    <t>გოჩა ხუჭუა</t>
  </si>
  <si>
    <t>330.06</t>
  </si>
  <si>
    <t>217.0</t>
  </si>
  <si>
    <t xml:space="preserve">01.72.14.005.442 ; </t>
  </si>
  <si>
    <t>ნინო ჩოხელი</t>
  </si>
  <si>
    <t>406.0</t>
  </si>
  <si>
    <t>123.1</t>
  </si>
  <si>
    <t>88.0</t>
  </si>
  <si>
    <t>91.3</t>
  </si>
  <si>
    <t>85.56</t>
  </si>
  <si>
    <t>AR11035994</t>
  </si>
  <si>
    <t>7069994</t>
  </si>
  <si>
    <t xml:space="preserve">01.81.02.364.034 ; </t>
  </si>
  <si>
    <t>296.2</t>
  </si>
  <si>
    <t xml:space="preserve">01.18.06.015.224 ; </t>
  </si>
  <si>
    <t xml:space="preserve">ქალაქი თბილისი , ჩიხი კრწანისის I , N 17; </t>
  </si>
  <si>
    <t>ჯემალ გიგუაშვილი</t>
  </si>
  <si>
    <t>შპს კრწანისი 2019</t>
  </si>
  <si>
    <t>402132189</t>
  </si>
  <si>
    <t>617.7</t>
  </si>
  <si>
    <t>349.2</t>
  </si>
  <si>
    <t>ლევან მესხელი</t>
  </si>
  <si>
    <t>404851503</t>
  </si>
  <si>
    <t>AR11007197</t>
  </si>
  <si>
    <t>20/12/2023</t>
  </si>
  <si>
    <t>7071076</t>
  </si>
  <si>
    <t xml:space="preserve">ნომენკლატურა :    პავილიონი    II კლასი    ახალი მშენებლობა    სტადიები:    პროექტის შეთანხმება    მშენებლობის ნებართვა     </t>
  </si>
  <si>
    <t>1320.9</t>
  </si>
  <si>
    <t>219.78</t>
  </si>
  <si>
    <t xml:space="preserve">01.19.21.003.163 ; </t>
  </si>
  <si>
    <t>დევანოზ ინასარიძე</t>
  </si>
  <si>
    <t>შპს "დემასი"</t>
  </si>
  <si>
    <t>200066221</t>
  </si>
  <si>
    <t xml:space="preserve">01.13.01.020.223 ; </t>
  </si>
  <si>
    <t xml:space="preserve">ქალაქი თბილისი, ესმა ონიანის ქუჩა, N 10; </t>
  </si>
  <si>
    <t>ნიკოლოზი აბრამიშვილი</t>
  </si>
  <si>
    <t xml:space="preserve">შპს ლაბორატორია მრჩეველი </t>
  </si>
  <si>
    <t>205256248</t>
  </si>
  <si>
    <t>810.9</t>
  </si>
  <si>
    <t>340.6</t>
  </si>
  <si>
    <t>AR11029965</t>
  </si>
  <si>
    <t>7070117</t>
  </si>
  <si>
    <t xml:space="preserve">01.11.03.018.026 ; </t>
  </si>
  <si>
    <t xml:space="preserve">ქალაქი თბილისი, ელეფთერ ანდრონიკაშვილის I ჩიხი, N 18; </t>
  </si>
  <si>
    <t>ნინო რუხაძე</t>
  </si>
  <si>
    <t>302.9</t>
  </si>
  <si>
    <t>255.7</t>
  </si>
  <si>
    <t>158.3</t>
  </si>
  <si>
    <t>261.0</t>
  </si>
  <si>
    <t>AR11030605</t>
  </si>
  <si>
    <t>7065827</t>
  </si>
  <si>
    <t xml:space="preserve">01.72.14.027.059 ; </t>
  </si>
  <si>
    <t xml:space="preserve">ქალაქი თბილისი, სოფელი დიღომი, ნიკოლოზ ბარათაშვილის ქუჩა, N 28ა; </t>
  </si>
  <si>
    <t>გაგა მოდებაძე</t>
  </si>
  <si>
    <t>342.04</t>
  </si>
  <si>
    <t xml:space="preserve">01.72.14.067.045 ; </t>
  </si>
  <si>
    <t>გიორგი ჯამატაშვილი</t>
  </si>
  <si>
    <t>271.0</t>
  </si>
  <si>
    <t>16/10/2023</t>
  </si>
  <si>
    <t xml:space="preserve">01.13.01.018.199 ; </t>
  </si>
  <si>
    <t xml:space="preserve">ქალაქი თბილისი , ქუჩა მიხეილ ჭიაურელის  , N 29; </t>
  </si>
  <si>
    <t>176.5</t>
  </si>
  <si>
    <t>AR11016141</t>
  </si>
  <si>
    <t>7067982</t>
  </si>
  <si>
    <t xml:space="preserve">72.16.20.389 ; </t>
  </si>
  <si>
    <t>ნონა შენგელია</t>
  </si>
  <si>
    <t>62001007104</t>
  </si>
  <si>
    <t>235.85</t>
  </si>
  <si>
    <t>141.65</t>
  </si>
  <si>
    <t>AR11020108</t>
  </si>
  <si>
    <t>7066966</t>
  </si>
  <si>
    <t xml:space="preserve">01.19.15.006.039 ; </t>
  </si>
  <si>
    <t xml:space="preserve">ქალაქი თბილისი, იოსებ ალავერდელის ქუჩა, N 16; </t>
  </si>
  <si>
    <t>ანა თორაძე</t>
  </si>
  <si>
    <t>შპს ''ნიკა''</t>
  </si>
  <si>
    <t>206143699</t>
  </si>
  <si>
    <t>764.2</t>
  </si>
  <si>
    <t>569.8</t>
  </si>
  <si>
    <t xml:space="preserve">01.72.14.098.135 ; </t>
  </si>
  <si>
    <t>მირიან მირგატია</t>
  </si>
  <si>
    <t>257.6</t>
  </si>
  <si>
    <t>862.0</t>
  </si>
  <si>
    <t>AR11027175</t>
  </si>
  <si>
    <t>7064342</t>
  </si>
  <si>
    <t xml:space="preserve">72.16.22.769 ; </t>
  </si>
  <si>
    <t xml:space="preserve">ქალაქი თბილისი , სოფელი თხინვალა ,   პლანტაჟის მიწა; </t>
  </si>
  <si>
    <t>ირაკლი ჯალაღონია</t>
  </si>
  <si>
    <t>464.7</t>
  </si>
  <si>
    <t>AR11027481</t>
  </si>
  <si>
    <t>7066415</t>
  </si>
  <si>
    <t xml:space="preserve">01.72.58.027.002 ; </t>
  </si>
  <si>
    <t>ლია თვაური</t>
  </si>
  <si>
    <t>325.74</t>
  </si>
  <si>
    <t>1914.4</t>
  </si>
  <si>
    <t>310.4</t>
  </si>
  <si>
    <t>1162.4</t>
  </si>
  <si>
    <t>210.8</t>
  </si>
  <si>
    <t>359.4</t>
  </si>
  <si>
    <t xml:space="preserve">81.05.05.581 ; </t>
  </si>
  <si>
    <t xml:space="preserve">ქალაქი თბილისი, სოფელი ფონიჭალა, გურამ პატარაიას ქუჩა, N 11; </t>
  </si>
  <si>
    <t>ლანა ბორჯოდაშვილი</t>
  </si>
  <si>
    <t>გულნაზი თუიღუნაშვილი</t>
  </si>
  <si>
    <t>2109.0</t>
  </si>
  <si>
    <t>156.0</t>
  </si>
  <si>
    <t xml:space="preserve">ქალაქი თბილისი, არქიმანდრიტ ილია კარტოზიას ქუჩა, N 1; ქალაქი თბილისი, არქიმანდრიტ ილია კარტოზიას ქუჩა, N 1; </t>
  </si>
  <si>
    <t>ბექა ხელაძე</t>
  </si>
  <si>
    <t>შოთა ოზმანიანი</t>
  </si>
  <si>
    <t>AR11033005</t>
  </si>
  <si>
    <t>7067168</t>
  </si>
  <si>
    <t xml:space="preserve">01.72.14.035.808 ; </t>
  </si>
  <si>
    <t xml:space="preserve">ქალაქი თბილისი, სოფელი დიღომი, თინათინის ქუჩა, N 12; </t>
  </si>
  <si>
    <t>გიულნარა მამედოვა</t>
  </si>
  <si>
    <t>498.2</t>
  </si>
  <si>
    <t>AR11033448</t>
  </si>
  <si>
    <t>7065949</t>
  </si>
  <si>
    <t xml:space="preserve">01.81.25.004.014 ; </t>
  </si>
  <si>
    <t xml:space="preserve">ქალაქი თბილისი, მარიამ დადიანი-ანჩაბაძის ქუჩა, N 30; </t>
  </si>
  <si>
    <t>ხათუნა ჯაყელი</t>
  </si>
  <si>
    <t>498.14</t>
  </si>
  <si>
    <t xml:space="preserve">01.18.06.013.043 ; </t>
  </si>
  <si>
    <t>გიგა კალანდია</t>
  </si>
  <si>
    <t>შპს რეალ ესთეით ჯორჯიან გრუპ</t>
  </si>
  <si>
    <t>405450480</t>
  </si>
  <si>
    <t>5815.3</t>
  </si>
  <si>
    <t>1245.9</t>
  </si>
  <si>
    <t xml:space="preserve">01.72.14.011.034 ; </t>
  </si>
  <si>
    <t>ია ციხელაშვილი</t>
  </si>
  <si>
    <t>234.3</t>
  </si>
  <si>
    <t>84.95</t>
  </si>
  <si>
    <t>12/07/2023</t>
  </si>
  <si>
    <t xml:space="preserve">ქალაქი თბილისი ,   ლუბლიანას ქუჩა N64; </t>
  </si>
  <si>
    <t>ირაკლი დვალი</t>
  </si>
  <si>
    <t>შპს თბილისის გულისა და სისხლძარღვთა კლინიკა</t>
  </si>
  <si>
    <t>202442981</t>
  </si>
  <si>
    <t>183.3</t>
  </si>
  <si>
    <t>AR11022537</t>
  </si>
  <si>
    <t>7066163</t>
  </si>
  <si>
    <t xml:space="preserve">01.72.14.013.589 ; </t>
  </si>
  <si>
    <t xml:space="preserve">ქალაქი თბილისი, დავით აღმაშენებლის ხეივანი N 163; </t>
  </si>
  <si>
    <t xml:space="preserve">ნომენკლატურა :    დამხმარე - ტექნიკური შენობები    IV კლასი    ახალი მშენებლობა    სტადიები:    პროექტის შეთანხმება    მშენებლობის ნებართვა     </t>
  </si>
  <si>
    <t>დავით იაკობაშვილი</t>
  </si>
  <si>
    <t>შპს ჯი-თი მოტორს</t>
  </si>
  <si>
    <t>11748.6</t>
  </si>
  <si>
    <t xml:space="preserve">72.13.45.669 ; </t>
  </si>
  <si>
    <t>92.06</t>
  </si>
  <si>
    <t>AR11026732</t>
  </si>
  <si>
    <t>7064385</t>
  </si>
  <si>
    <t xml:space="preserve">01.20.01.234.002 ; </t>
  </si>
  <si>
    <t xml:space="preserve">ქალაქი თბილისი ,   დაბა წყნეთი , ქუჩა კიროვი , N 15; </t>
  </si>
  <si>
    <t>თინათინ ძოწენიძე</t>
  </si>
  <si>
    <t>387.0</t>
  </si>
  <si>
    <t xml:space="preserve">01.81.02.142.011 ; </t>
  </si>
  <si>
    <t xml:space="preserve">ქალაქი თბილისი, სოფელი შინდისი, წინანაურის ქუჩა, N 20; </t>
  </si>
  <si>
    <t>იური მაღრაძე</t>
  </si>
  <si>
    <t>344.7</t>
  </si>
  <si>
    <t>170.3</t>
  </si>
  <si>
    <t>832.8</t>
  </si>
  <si>
    <t>AR11028564</t>
  </si>
  <si>
    <t>7064498</t>
  </si>
  <si>
    <t xml:space="preserve">01.16.02.027.010 ; </t>
  </si>
  <si>
    <t xml:space="preserve">ქალაქი თბილისი , ქუჩა ზაზიაშვილი , N 18; </t>
  </si>
  <si>
    <t>ნანა ჭრელაშვილი</t>
  </si>
  <si>
    <t>ირმა არახამია</t>
  </si>
  <si>
    <t>159.39</t>
  </si>
  <si>
    <t xml:space="preserve">ქალაქი თბილისი, მზია ჯინჭარაძის ქუჩა, N 26; </t>
  </si>
  <si>
    <t>გიორგი ხუნძაკიშვილი</t>
  </si>
  <si>
    <t>359.3</t>
  </si>
  <si>
    <t>1078.1</t>
  </si>
  <si>
    <t xml:space="preserve">01.18.06.013.039 ; </t>
  </si>
  <si>
    <t>8568.1</t>
  </si>
  <si>
    <t>489.7</t>
  </si>
  <si>
    <t>AR1990102</t>
  </si>
  <si>
    <t>06/10/2023</t>
  </si>
  <si>
    <t>7064898</t>
  </si>
  <si>
    <t xml:space="preserve">01.20.01.017.028 ; </t>
  </si>
  <si>
    <t xml:space="preserve">ქალაქი თბილისი ,   დაბა წყნეთი ,   ე.წ. "ჭავჭავაძის ზონის"  ტერიტორია,   (ნაკვეთი N1); </t>
  </si>
  <si>
    <t>ზაზა მელქაძე</t>
  </si>
  <si>
    <t>ოლგა მელქაძე</t>
  </si>
  <si>
    <t>913.1</t>
  </si>
  <si>
    <t>193.4</t>
  </si>
  <si>
    <t xml:space="preserve">01.10.18.004.048 ; </t>
  </si>
  <si>
    <t>1171.0</t>
  </si>
  <si>
    <t>1021.41</t>
  </si>
  <si>
    <t>387.6</t>
  </si>
  <si>
    <t>99.0</t>
  </si>
  <si>
    <t>AR11013945</t>
  </si>
  <si>
    <t>7062638</t>
  </si>
  <si>
    <t xml:space="preserve">01.72.58.031.006 ; </t>
  </si>
  <si>
    <t xml:space="preserve">ქალაქი თბილისი, სოფელი თხინვალა, იოსებ კეჭაყმაძის IV შესახვევი, N 10; </t>
  </si>
  <si>
    <t>თამარ მირცხულავა</t>
  </si>
  <si>
    <t>AR11017703</t>
  </si>
  <si>
    <t>7061552</t>
  </si>
  <si>
    <t xml:space="preserve">72.16.15.680 ; </t>
  </si>
  <si>
    <t xml:space="preserve">ქალაქი თბილისი, ავთო ვარაზის I შესახვევი, N 40; </t>
  </si>
  <si>
    <t>მიხეილ ყორღანაშვილი</t>
  </si>
  <si>
    <t>421.3</t>
  </si>
  <si>
    <t>1069.2</t>
  </si>
  <si>
    <t>AR11025071</t>
  </si>
  <si>
    <t>7061531</t>
  </si>
  <si>
    <t xml:space="preserve">01.19.22.008.134 ; </t>
  </si>
  <si>
    <t xml:space="preserve">ქალაქი თბილისი , ქუჩა კაირო , N 42; </t>
  </si>
  <si>
    <t>თათია მამულაშვილი</t>
  </si>
  <si>
    <t>გიორგი მამულაშვილი</t>
  </si>
  <si>
    <t xml:space="preserve">81.21.10.322 ; </t>
  </si>
  <si>
    <t xml:space="preserve">ქალაქი თბილისი, მერი შერვაშიძის II შესახვევი, N 9; </t>
  </si>
  <si>
    <t>110.06</t>
  </si>
  <si>
    <t>65.2</t>
  </si>
  <si>
    <t xml:space="preserve">01.18.06.013.055 ; </t>
  </si>
  <si>
    <t>11684.8</t>
  </si>
  <si>
    <t>AR11031013</t>
  </si>
  <si>
    <t>7063798</t>
  </si>
  <si>
    <t xml:space="preserve">01.72.58.033.119 ; </t>
  </si>
  <si>
    <t xml:space="preserve">ქალაქი თბილისი , სოფელი თხინვალა ,   (A20); </t>
  </si>
  <si>
    <t>რუბენ მხითარიანი</t>
  </si>
  <si>
    <t>ივან მატინოვი</t>
  </si>
  <si>
    <t>343.6</t>
  </si>
  <si>
    <t>116.1</t>
  </si>
  <si>
    <t xml:space="preserve">81.02.19.767 ; </t>
  </si>
  <si>
    <t>მზია დუნდუა</t>
  </si>
  <si>
    <t>143.5</t>
  </si>
  <si>
    <t>90.7</t>
  </si>
  <si>
    <t xml:space="preserve">81.01.08.975 ; </t>
  </si>
  <si>
    <t xml:space="preserve">ქალაქი თბილისი, ბეთანიის დასახლება, თამარ მეფის IV ჩიხი, N 3; </t>
  </si>
  <si>
    <t>თინათინ კაკოიშვილი</t>
  </si>
  <si>
    <t>თამაზი მაღლაკელიძე</t>
  </si>
  <si>
    <t xml:space="preserve">72.16.23.970 ; </t>
  </si>
  <si>
    <t xml:space="preserve">ქალაქი თბილისი, სოფელი თხინვალა, იოსებ კეჭაყმაძის ქუჩა, N 64; </t>
  </si>
  <si>
    <t>დავით ჩუბინიძე</t>
  </si>
  <si>
    <t>260.2</t>
  </si>
  <si>
    <t xml:space="preserve">01.81.02.214.001 ; </t>
  </si>
  <si>
    <t>სოფიკო გიგინეიშვილი</t>
  </si>
  <si>
    <t>ირაკლი ჩაჩავა</t>
  </si>
  <si>
    <t xml:space="preserve">01.72.14.039.110 ; </t>
  </si>
  <si>
    <t xml:space="preserve">ქალაქი თბილისი, სოფელი დიღომი, ბერტა ფონ ზუტნერის ქუჩა, N 17; </t>
  </si>
  <si>
    <t>გიორგი ზირაქაშვილი</t>
  </si>
  <si>
    <t>ნათია ქავთარაძე</t>
  </si>
  <si>
    <t>403.5</t>
  </si>
  <si>
    <t>ლევან კვეტენაძე</t>
  </si>
  <si>
    <t>243.92</t>
  </si>
  <si>
    <t>AR11007851</t>
  </si>
  <si>
    <t>25/12/2023</t>
  </si>
  <si>
    <t>7060292</t>
  </si>
  <si>
    <t xml:space="preserve">01.72.14.037.033 ; </t>
  </si>
  <si>
    <t xml:space="preserve">ქალაქი თბილისი, სოფელი დიღომი, ტარიელის ქუჩა, N 4; </t>
  </si>
  <si>
    <t>ზვიად ზაკუტაშვილი</t>
  </si>
  <si>
    <t>AR11014803</t>
  </si>
  <si>
    <t>7056536</t>
  </si>
  <si>
    <t xml:space="preserve">01.81.02.195.003 ; </t>
  </si>
  <si>
    <t xml:space="preserve">ქალაქი თბილისი, სოფელი წავკისი, ვახტანგ გორგასლის IX ჩიხი, N 2ა; </t>
  </si>
  <si>
    <t>არაშ ყასემლუ</t>
  </si>
  <si>
    <t>495.1</t>
  </si>
  <si>
    <t>AR11021713</t>
  </si>
  <si>
    <t>7057797</t>
  </si>
  <si>
    <t xml:space="preserve">01.72.58.008.002 ; </t>
  </si>
  <si>
    <t xml:space="preserve">ქალაქი თბილისი ,   ლისი ,   აგარაკი ,   "კაკლების ადგილი"; </t>
  </si>
  <si>
    <t>328.61</t>
  </si>
  <si>
    <t>AR11023653</t>
  </si>
  <si>
    <t>7060949</t>
  </si>
  <si>
    <t xml:space="preserve">01.81.02.261.002 ; </t>
  </si>
  <si>
    <t>გივი სამადაშვილი</t>
  </si>
  <si>
    <t>493.7</t>
  </si>
  <si>
    <t>454.5</t>
  </si>
  <si>
    <t xml:space="preserve">01.11.17.027.012 ; </t>
  </si>
  <si>
    <t xml:space="preserve">ქალაქი თბილისი, ბარბარე ბაირამაშვილის ქუჩა, N 21; </t>
  </si>
  <si>
    <t>ლუკა ჩაკვეტაძე</t>
  </si>
  <si>
    <t>შპს ,, ოსტატი"</t>
  </si>
  <si>
    <t>5378.3</t>
  </si>
  <si>
    <t>280.9</t>
  </si>
  <si>
    <t>489.89</t>
  </si>
  <si>
    <t>AR11030310</t>
  </si>
  <si>
    <t>7060264</t>
  </si>
  <si>
    <t xml:space="preserve">72.13.32.280 ; </t>
  </si>
  <si>
    <t xml:space="preserve">ქალაქი თბილისი, თეიმურაზ ბატონიშვილის ქუჩა, N 49; </t>
  </si>
  <si>
    <t>465.6</t>
  </si>
  <si>
    <t>ლალი ფილიშვილი</t>
  </si>
  <si>
    <t>125.7</t>
  </si>
  <si>
    <t xml:space="preserve">72.13.36.236 ; </t>
  </si>
  <si>
    <t xml:space="preserve">ქალაქი თბილისი, ავჭალა 2-ის დასახლება, დოდო აბაშიძის ქუჩა, N 37; </t>
  </si>
  <si>
    <t>ირაკლი ილურიძე</t>
  </si>
  <si>
    <t>ლალი მეტრეველი</t>
  </si>
  <si>
    <t>168.1</t>
  </si>
  <si>
    <t>143.1</t>
  </si>
  <si>
    <t xml:space="preserve">01.10.10.025.102 ; </t>
  </si>
  <si>
    <t>ნიკოლოზ მეძმარიაშვილი</t>
  </si>
  <si>
    <t>3339.68</t>
  </si>
  <si>
    <t>AR1958105</t>
  </si>
  <si>
    <t>07/04/2023</t>
  </si>
  <si>
    <t>7059819</t>
  </si>
  <si>
    <t>1218.4</t>
  </si>
  <si>
    <t>115.2</t>
  </si>
  <si>
    <t>AR1976360</t>
  </si>
  <si>
    <t>16/08/2023</t>
  </si>
  <si>
    <t>7056968</t>
  </si>
  <si>
    <t xml:space="preserve">01.16.06.063.001 ; 01.16.06.063.001 ; </t>
  </si>
  <si>
    <t xml:space="preserve">ქალაქი თბილისი ,   ხეთაგუროვის ქ. ,    N40-ის მიმდებარედ.; ქალაქი თბილისი ,   ხეთაგუროვის ქ. ,    N40-ის მიმდებარედ.; </t>
  </si>
  <si>
    <t>226.5</t>
  </si>
  <si>
    <t>AR11006916</t>
  </si>
  <si>
    <t>7056792</t>
  </si>
  <si>
    <t xml:space="preserve">01.72.14.044.476 ; </t>
  </si>
  <si>
    <t xml:space="preserve">ქალაქი თბილისი, სოფელი დიღომი, ბარონ დე ბაის ქუჩა, N 123; </t>
  </si>
  <si>
    <t>82.0</t>
  </si>
  <si>
    <t xml:space="preserve">01.72.14.041.867 ; </t>
  </si>
  <si>
    <t xml:space="preserve">ქალაქი თბილისი , სოფელი დიღომი , ქუჩა იაკობ რაინეგსი , N 54; </t>
  </si>
  <si>
    <t>მზაღო ობოლაძე</t>
  </si>
  <si>
    <t>264.8</t>
  </si>
  <si>
    <t>AR11013717</t>
  </si>
  <si>
    <t>7057283</t>
  </si>
  <si>
    <t xml:space="preserve">01.72.14.203.006 ; 01.72.14.203.007 ; </t>
  </si>
  <si>
    <t xml:space="preserve">ქალაქი თბილისი, სოფელი ზურგოვანი, მერაბ კოსტავას ქუჩა, N 3ა; N5; ქალაქი თბილისი, სოფელი ზურგოვანი, მერაბ კოსტავას ქუჩა, N 3ა; N5; </t>
  </si>
  <si>
    <t>მარიამ გვაზავა</t>
  </si>
  <si>
    <t>გიორგი საყვარელიძე</t>
  </si>
  <si>
    <t>372.8</t>
  </si>
  <si>
    <t>174.4</t>
  </si>
  <si>
    <t>132.5</t>
  </si>
  <si>
    <t>AR11013729</t>
  </si>
  <si>
    <t>04/02/2024</t>
  </si>
  <si>
    <t>7058719</t>
  </si>
  <si>
    <t xml:space="preserve">81.01.25.073 ; </t>
  </si>
  <si>
    <t xml:space="preserve">ქალაქი თბილისი, ბეთანიის დასახლება, ილია ჭავჭავაძის I ჩიხი, N 2ა; </t>
  </si>
  <si>
    <t>ვლადიმერ გვირჯიშვილი</t>
  </si>
  <si>
    <t>442.7</t>
  </si>
  <si>
    <t>1550.0</t>
  </si>
  <si>
    <t xml:space="preserve">01.17.02.008.065 ; </t>
  </si>
  <si>
    <t xml:space="preserve">ქალაქი თბილისი , ქუჩა ბეღლეთი , N 14; </t>
  </si>
  <si>
    <t>223.0</t>
  </si>
  <si>
    <t>325.7</t>
  </si>
  <si>
    <t>147.2</t>
  </si>
  <si>
    <t>AR11023287</t>
  </si>
  <si>
    <t>7057536</t>
  </si>
  <si>
    <t xml:space="preserve">81.03.12.659 ; </t>
  </si>
  <si>
    <t xml:space="preserve">ქალაქი თბილისი , სოფელი თელეთი; </t>
  </si>
  <si>
    <t>880.4</t>
  </si>
  <si>
    <t>ეკა დავითაძე</t>
  </si>
  <si>
    <t>315.1</t>
  </si>
  <si>
    <t>171.1</t>
  </si>
  <si>
    <t>190.9</t>
  </si>
  <si>
    <t>AR11024240</t>
  </si>
  <si>
    <t>7057810</t>
  </si>
  <si>
    <t xml:space="preserve">01.12.14.033.028 ; </t>
  </si>
  <si>
    <t xml:space="preserve">ქალაქი თბილისი, მირზაანის ქუჩა, N 36ა/დიმიტრი ჟღენტის შესახვევი, N 21; </t>
  </si>
  <si>
    <t>დავით გაგნიძე</t>
  </si>
  <si>
    <t>AR11026233</t>
  </si>
  <si>
    <t>7058004</t>
  </si>
  <si>
    <t xml:space="preserve">01.15.04.005.026 ; </t>
  </si>
  <si>
    <t xml:space="preserve">ქალაქი თბილისი , ქუჩა ლაღიძე , N 12; </t>
  </si>
  <si>
    <t>სოფიო გასვიანი</t>
  </si>
  <si>
    <t>ბიძინა წაქაძე</t>
  </si>
  <si>
    <t>შპს "ნიუ ჰაუსი"</t>
  </si>
  <si>
    <t>ID ნომერი:202464948</t>
  </si>
  <si>
    <t>10341.6</t>
  </si>
  <si>
    <t>AR11029659</t>
  </si>
  <si>
    <t>7055314</t>
  </si>
  <si>
    <t xml:space="preserve">01.81.02.347.006 ; </t>
  </si>
  <si>
    <t xml:space="preserve">ქალაქი თბილისი, სოფელი წავკისი, აკაკი წერეთლის ქუჩა, N 4; </t>
  </si>
  <si>
    <t>თეა გოცირიძე</t>
  </si>
  <si>
    <t>293.69</t>
  </si>
  <si>
    <t>247.0</t>
  </si>
  <si>
    <t xml:space="preserve">81.21.04.549 ; </t>
  </si>
  <si>
    <t>ოთარ ჯანელიძე</t>
  </si>
  <si>
    <t>ნატალია შათირიშვილი</t>
  </si>
  <si>
    <t>748.0</t>
  </si>
  <si>
    <t>492.6</t>
  </si>
  <si>
    <t>484.7</t>
  </si>
  <si>
    <t>1449.5</t>
  </si>
  <si>
    <t xml:space="preserve">ქალაქი თბილისი, სოფელი წავკისი, ექვთიმე თაყაიშვილის ქუჩა, N 4ა; </t>
  </si>
  <si>
    <t>506.8</t>
  </si>
  <si>
    <t>512.3</t>
  </si>
  <si>
    <t>AR11010328</t>
  </si>
  <si>
    <t>12/01/2024</t>
  </si>
  <si>
    <t>7054634</t>
  </si>
  <si>
    <t xml:space="preserve">ნომენკლატურა :    საამქრო/სტამბა    II კლასი    ახალი მშენებლობა    სტადიები:    პროექტის შეთანხმება    მშენებლობის ნებართვა     </t>
  </si>
  <si>
    <t>AR11021432</t>
  </si>
  <si>
    <t>7054436</t>
  </si>
  <si>
    <t xml:space="preserve">72.13.10.046 ; </t>
  </si>
  <si>
    <t xml:space="preserve">ქალაქი თბილისი ,   მუხიანი 2-ს დასახლება,  გამარჯვების ქუჩა N38; </t>
  </si>
  <si>
    <t>გოჩა გეწაძე</t>
  </si>
  <si>
    <t>475.7</t>
  </si>
  <si>
    <t>184.1</t>
  </si>
  <si>
    <t>AR11024814</t>
  </si>
  <si>
    <t>7056788</t>
  </si>
  <si>
    <t xml:space="preserve">01.12.03.007.117 ; </t>
  </si>
  <si>
    <t xml:space="preserve">ქალაქი თბილისი , ქუჩა მაღალაშვილი , N 4 ,   მიმდებარედ  (ნაკვეთი 07/045); </t>
  </si>
  <si>
    <t>გიორგი ზარნაძე</t>
  </si>
  <si>
    <t>363.4</t>
  </si>
  <si>
    <t>270.5</t>
  </si>
  <si>
    <t xml:space="preserve">81.01.01.735 ; </t>
  </si>
  <si>
    <t xml:space="preserve">ქალაქი თბილისი, სოფელი კიკეთი, ნიკო დადიანის ქუჩა, N 12; </t>
  </si>
  <si>
    <t>კოკი ბაქრაძე</t>
  </si>
  <si>
    <t>294.2</t>
  </si>
  <si>
    <t xml:space="preserve">72.16.33.081 ; </t>
  </si>
  <si>
    <t>სალომე კაკალია</t>
  </si>
  <si>
    <t>166.8</t>
  </si>
  <si>
    <t>შპს ლისის განვითარების ფონდი</t>
  </si>
  <si>
    <t>402167114</t>
  </si>
  <si>
    <t>415.6</t>
  </si>
  <si>
    <t xml:space="preserve">81.02.10.725 ; </t>
  </si>
  <si>
    <t xml:space="preserve">ქალაქი თბილისი , სოფელი შინდისი ,    წინანაურის ქუჩის III შესახვევი , N 3ა; </t>
  </si>
  <si>
    <t>გივი პაპიაშვილი</t>
  </si>
  <si>
    <t>211.5</t>
  </si>
  <si>
    <t xml:space="preserve">01.72.14.066.012 ; </t>
  </si>
  <si>
    <t xml:space="preserve">ქალაქი თბილისი, სოფელი დიღომი, ხატაეთის ქუჩა, N 243; </t>
  </si>
  <si>
    <t>გვანცა ჩიკვილაძე</t>
  </si>
  <si>
    <t>115.9</t>
  </si>
  <si>
    <t>167.5</t>
  </si>
  <si>
    <t xml:space="preserve">81.01.01.963 ; </t>
  </si>
  <si>
    <t>ნინო კლდიაშვილი</t>
  </si>
  <si>
    <t xml:space="preserve">81.01.00.154 ; </t>
  </si>
  <si>
    <t xml:space="preserve">ქალაქი თბილისი, დაბა კოჯორი, სოლომონ დოდაშვილის ქუჩა, N 13; </t>
  </si>
  <si>
    <t>ქეთევანი ინაური</t>
  </si>
  <si>
    <t>268.6</t>
  </si>
  <si>
    <t xml:space="preserve">01.72.14.036.156 ; </t>
  </si>
  <si>
    <t xml:space="preserve">ქალაქი თბილისი, სოფელი დიღომი, დავარის ქუჩა, N 38; </t>
  </si>
  <si>
    <t>ბექა ქავთარაძე</t>
  </si>
  <si>
    <t>ნინო ვასაძე</t>
  </si>
  <si>
    <t>1289.2</t>
  </si>
  <si>
    <t xml:space="preserve">01.12.01.003.278 ; </t>
  </si>
  <si>
    <t>მარიამ დუდუჩავა</t>
  </si>
  <si>
    <t>შ.პ.ს ''ლიბო გრუპ''</t>
  </si>
  <si>
    <t>206314898</t>
  </si>
  <si>
    <t xml:space="preserve">81.01.07.432 ; </t>
  </si>
  <si>
    <t xml:space="preserve">ქალაქი თბილისი, სოფელი კვესეთი, ბეთანიის მონასტრის V შესახვევი, N 29; </t>
  </si>
  <si>
    <t>გიორგი გოჩალეიშვილი</t>
  </si>
  <si>
    <t>20/07/2022</t>
  </si>
  <si>
    <t xml:space="preserve">01.72.14.040.689 ; </t>
  </si>
  <si>
    <t>AR1942532</t>
  </si>
  <si>
    <t>30/12/2022</t>
  </si>
  <si>
    <t>7055264</t>
  </si>
  <si>
    <t xml:space="preserve">01.10.06.001.283 ; </t>
  </si>
  <si>
    <t xml:space="preserve">ქალაქი თბილისი, პეტრე იბერის ქუჩა, N 6ა; </t>
  </si>
  <si>
    <t>ვალერიან კირკიტაძე</t>
  </si>
  <si>
    <t>შ.პ.ს იქსმშენი დიდ დიღომში</t>
  </si>
  <si>
    <t>405458133</t>
  </si>
  <si>
    <t>2406.2</t>
  </si>
  <si>
    <t xml:space="preserve">01.72.14.056.021 ; </t>
  </si>
  <si>
    <t xml:space="preserve">ქალაქი თბილისი , სოფელი დიღომი ,   "ქედის ბოლო"; </t>
  </si>
  <si>
    <t>სალომე სვიანაძე</t>
  </si>
  <si>
    <t>121.6</t>
  </si>
  <si>
    <t>399.3</t>
  </si>
  <si>
    <t xml:space="preserve">01.19.14.004.003 ; </t>
  </si>
  <si>
    <t xml:space="preserve">ქალაქი თბილისი, როსტომ აბრამიშვილის IV შესახვევი, N 1; </t>
  </si>
  <si>
    <t>ვიაჩესლავ კუშნირენკო</t>
  </si>
  <si>
    <t>ს.ს „ეკრანი-ლილო“</t>
  </si>
  <si>
    <t>208157689</t>
  </si>
  <si>
    <t>2708.1</t>
  </si>
  <si>
    <t>AR11022203</t>
  </si>
  <si>
    <t>12/03/2024</t>
  </si>
  <si>
    <t>7053647</t>
  </si>
  <si>
    <t xml:space="preserve">01.13.02.010.032 ; </t>
  </si>
  <si>
    <t xml:space="preserve">ქალაქი თბილისი, ლუბლიანას ქუჩა, N 5; </t>
  </si>
  <si>
    <t>ლაშა მერკვილიშვილი</t>
  </si>
  <si>
    <t>კობა კვანტალიანი</t>
  </si>
  <si>
    <t xml:space="preserve">შ.პ.ს. "ჯორჯიან მედია პროდაქშენ გრუპი" </t>
  </si>
  <si>
    <t>204563123</t>
  </si>
  <si>
    <t>169.48</t>
  </si>
  <si>
    <t>AR11025409</t>
  </si>
  <si>
    <t>7052857</t>
  </si>
  <si>
    <t xml:space="preserve">01.20.01.234.003 ; </t>
  </si>
  <si>
    <t>ფატი ძოწენიძე</t>
  </si>
  <si>
    <t xml:space="preserve">01.72.14.056.157 ; </t>
  </si>
  <si>
    <t xml:space="preserve">ქალაქი თბილისი ,   სოფელი დიღომი , ქუჩა ხატაეთი , N 87; </t>
  </si>
  <si>
    <t>გიორგი ლომინაძე</t>
  </si>
  <si>
    <t>360.6</t>
  </si>
  <si>
    <t>204.7</t>
  </si>
  <si>
    <t>289.8</t>
  </si>
  <si>
    <t>256.5</t>
  </si>
  <si>
    <t xml:space="preserve">81.02.03.551 ; </t>
  </si>
  <si>
    <t xml:space="preserve">ქალაქი თბილისი, სოფელი ტაბახმელა, გიორგი კვინიტაძის ქუჩა, N 62; </t>
  </si>
  <si>
    <t>აზა სუბელიანი</t>
  </si>
  <si>
    <t>142.7</t>
  </si>
  <si>
    <t>287.2</t>
  </si>
  <si>
    <t xml:space="preserve">01.72.14.064.298 ; </t>
  </si>
  <si>
    <t xml:space="preserve">ქალაქი თბილისი, სოფელი დიღომი, მუხრან მაჭავარიანის ქუჩა, N 45ა; </t>
  </si>
  <si>
    <t>სერგო ბუკია</t>
  </si>
  <si>
    <t>271.8</t>
  </si>
  <si>
    <t>AR11001536</t>
  </si>
  <si>
    <t>7049512</t>
  </si>
  <si>
    <t xml:space="preserve">72.13.44.379 ; </t>
  </si>
  <si>
    <t xml:space="preserve">ქალაქი თბილისი, ვლადიმერ ჟღენტის ქუჩა, N 16ბ; </t>
  </si>
  <si>
    <t>გოჩა უდესიანი</t>
  </si>
  <si>
    <t>130.0</t>
  </si>
  <si>
    <t xml:space="preserve">81.08.03.732 ; </t>
  </si>
  <si>
    <t xml:space="preserve">ქალაქი თბილისი ,    სოფელი პატარა ლილო,  მეფე ფარნავაზი I-ის ქუჩა N8; </t>
  </si>
  <si>
    <t>186.74</t>
  </si>
  <si>
    <t>AR11015327</t>
  </si>
  <si>
    <t>7049479</t>
  </si>
  <si>
    <t xml:space="preserve">01.14.05.009.057 ; </t>
  </si>
  <si>
    <t xml:space="preserve">ქალაქი თბილისი, ალექსანდრე (საშა) იოსელიანის ქუჩა, N 60; </t>
  </si>
  <si>
    <t>გიორგი გეწაძე</t>
  </si>
  <si>
    <t>მავლინა ჩიგოგიძე</t>
  </si>
  <si>
    <t>1459.2</t>
  </si>
  <si>
    <t xml:space="preserve">01.19.36.014.475 ; </t>
  </si>
  <si>
    <t xml:space="preserve">ქალაქი თბილისი, ოჯალეშის ქუჩა, N 22; </t>
  </si>
  <si>
    <t>ნინო აბესაძე</t>
  </si>
  <si>
    <t>331.9</t>
  </si>
  <si>
    <t>181.0</t>
  </si>
  <si>
    <t>109.4</t>
  </si>
  <si>
    <t>114.7</t>
  </si>
  <si>
    <t>AR11026705</t>
  </si>
  <si>
    <t>7051279</t>
  </si>
  <si>
    <t xml:space="preserve">01.72.14.011.451 ; </t>
  </si>
  <si>
    <t xml:space="preserve">ქალაქი თბილისი, დავით აღმაშენებლის ხეივანი, N 189; </t>
  </si>
  <si>
    <t>ავთო ჟორჟოლიანი</t>
  </si>
  <si>
    <t>შპს ,,სანდო"</t>
  </si>
  <si>
    <t>211359858</t>
  </si>
  <si>
    <t>2332.3</t>
  </si>
  <si>
    <t xml:space="preserve">ქალაქი თბილისი ,   ერმალოზ კობერიძის ქუჩა N4გ; </t>
  </si>
  <si>
    <t>თორნიკე ღურწკაია</t>
  </si>
  <si>
    <t xml:space="preserve">01.72.14.009.677 ; </t>
  </si>
  <si>
    <t xml:space="preserve">ქალაქი თბილისი, ბობ უოლშის ქუჩა, N 42; </t>
  </si>
  <si>
    <t xml:space="preserve">თემურ ფხოველიშვილი; </t>
  </si>
  <si>
    <t>შპს ოპტი</t>
  </si>
  <si>
    <t>405492006</t>
  </si>
  <si>
    <t>AR11002098</t>
  </si>
  <si>
    <t>06/02/2024</t>
  </si>
  <si>
    <t>7044617</t>
  </si>
  <si>
    <t xml:space="preserve">01.19.21.001.214 ; </t>
  </si>
  <si>
    <t xml:space="preserve">ქალაქი თბილისი , გზატკეცილი კახეთი , გზატკეცილი N 8 ; ქალაქი თბილისი ,   კახეთის გზატკეცილის დასახლება ,   მიმდებარედ ,   (ნაკვეთი 01/131); </t>
  </si>
  <si>
    <t>ირაკლი გამყრელიძე</t>
  </si>
  <si>
    <t>გიორგი  ცისკაძე</t>
  </si>
  <si>
    <t>შ.პ.ს "ლუქსი პროვაიდერი"</t>
  </si>
  <si>
    <t>206311427</t>
  </si>
  <si>
    <t>AR11008498</t>
  </si>
  <si>
    <t>7046015</t>
  </si>
  <si>
    <t xml:space="preserve">01.18.12.002.090 ; </t>
  </si>
  <si>
    <t xml:space="preserve">ქალაქი თბილისი, რუსთავის გზატკეცილი, N 57; </t>
  </si>
  <si>
    <t xml:space="preserve">ნომენკლატურა :    ერთ ადგილიანი ავტოსადგომი/ავტოფარეხი    II კლასი    ახალი მშენებლობა    სტადიები:    პროექტის შეთანხმება    მშენებლობის ნებართვა     </t>
  </si>
  <si>
    <t>კობა გოროზია</t>
  </si>
  <si>
    <t>499.2</t>
  </si>
  <si>
    <t>320.3</t>
  </si>
  <si>
    <t>AR11010792</t>
  </si>
  <si>
    <t>7044498</t>
  </si>
  <si>
    <t xml:space="preserve">01.20.01.175.006 ; </t>
  </si>
  <si>
    <t xml:space="preserve">ქალაქი თბილისი, დიმიტრი (დიმა) ბათიაშვილის ქუჩა, N 44, N46,ქ.თბილისი, ბაგების სატყეო უბანი; </t>
  </si>
  <si>
    <t>ვალერი გოგავა</t>
  </si>
  <si>
    <t xml:space="preserve">ბესიკ შუბითიძე </t>
  </si>
  <si>
    <t>შ.პ.ს. "ნიმარ ქონსთრაქშენ"</t>
  </si>
  <si>
    <t>405625881</t>
  </si>
  <si>
    <t>1159.1</t>
  </si>
  <si>
    <t>438.1</t>
  </si>
  <si>
    <t>AR11012521</t>
  </si>
  <si>
    <t>26/01/2024</t>
  </si>
  <si>
    <t>7044519</t>
  </si>
  <si>
    <t xml:space="preserve">01.81.02.323.007 ; </t>
  </si>
  <si>
    <t xml:space="preserve">ქალაქი თბილისი, სოფელი შინდისი, ილია ჭავჭავაძის ქუჩა, N 48; </t>
  </si>
  <si>
    <t>თიკო თელია</t>
  </si>
  <si>
    <t>564.3</t>
  </si>
  <si>
    <t>486.6</t>
  </si>
  <si>
    <t xml:space="preserve">01.11.01.013.098 ; </t>
  </si>
  <si>
    <t xml:space="preserve">ქალაქი თბილისი ,   ხეჩუაშვილის ქუჩა N7-ის და N 12 ის შორის ნაკვეთი; </t>
  </si>
  <si>
    <t>რაული ადუაშვილი</t>
  </si>
  <si>
    <t>1020.51</t>
  </si>
  <si>
    <t xml:space="preserve">72.16.33.041 ; </t>
  </si>
  <si>
    <t xml:space="preserve">ქალაქი თბილისი, ავთო ვარაზის ქუჩა, N 99ე; </t>
  </si>
  <si>
    <t>შპს ექს სითი დეველოპმენტი</t>
  </si>
  <si>
    <t>406072912</t>
  </si>
  <si>
    <t>9907.6</t>
  </si>
  <si>
    <t>AR11023350</t>
  </si>
  <si>
    <t>7042092</t>
  </si>
  <si>
    <t xml:space="preserve">ნომენკლატურა :    უმაღლესი სასწავლებლები    IV კლასი    ახალი მშენებლობა    სტადიები:    პროექტის შეთანხმება    მშენებლობის ნებართვა     </t>
  </si>
  <si>
    <t>12819.0</t>
  </si>
  <si>
    <t xml:space="preserve">81.02.03.426 ; </t>
  </si>
  <si>
    <t xml:space="preserve">ქალაქი თბილისი, სოფელი ტაბახმელა, გიორგი კვინიტაძის ქუჩა, N 2; </t>
  </si>
  <si>
    <t>488.7</t>
  </si>
  <si>
    <t>432.7</t>
  </si>
  <si>
    <t>221.3</t>
  </si>
  <si>
    <t>AR11032667</t>
  </si>
  <si>
    <t>7039906</t>
  </si>
  <si>
    <t xml:space="preserve">01.81.02.157.009 ; </t>
  </si>
  <si>
    <t xml:space="preserve">ქალაქი თბილისი, სოფელი ტაბახმელა, ანა ბაჯის I შესახვევი, N 8; </t>
  </si>
  <si>
    <t>გია ხმელიძე</t>
  </si>
  <si>
    <t>239.7</t>
  </si>
  <si>
    <t xml:space="preserve">01.72.14.042.809 ; </t>
  </si>
  <si>
    <t xml:space="preserve">ქალაქი თბილისი, სოფელი დიღომი, ფრედერიკ მონპერის ქუჩა, N 14; </t>
  </si>
  <si>
    <t>გიორგი ტალახაძე</t>
  </si>
  <si>
    <t>447.23</t>
  </si>
  <si>
    <t>195.56</t>
  </si>
  <si>
    <t>AR11022243</t>
  </si>
  <si>
    <t>7040330</t>
  </si>
  <si>
    <t xml:space="preserve">01.14.16.009.516 ; </t>
  </si>
  <si>
    <t xml:space="preserve">ქალაქი თბილისი ,   ნუცუბიძის მე-4 მ/რ , კორპუსი N36ა მიმდ.; </t>
  </si>
  <si>
    <t>ლევანი სოხაძე</t>
  </si>
  <si>
    <t>398.0</t>
  </si>
  <si>
    <t>329.22</t>
  </si>
  <si>
    <t>AR11023467</t>
  </si>
  <si>
    <t>7041259</t>
  </si>
  <si>
    <t xml:space="preserve">01.72.14.005.291 ; </t>
  </si>
  <si>
    <t xml:space="preserve">ქალაქი თბილისი, სოფელი ზურგოვანი, ასი ათასი მოწამის ქუჩა, N 23; </t>
  </si>
  <si>
    <t xml:space="preserve"> გიორგი მძევაშვილი</t>
  </si>
  <si>
    <t>შპს "სტანდარტ სთოუნ"</t>
  </si>
  <si>
    <t>202439566</t>
  </si>
  <si>
    <t xml:space="preserve">01.19.20.004.062 ; </t>
  </si>
  <si>
    <t xml:space="preserve">ქალაქი თბილისი, საქართველოს ერთიანობისთვის მებრძოლთა ქუჩა, N 71; </t>
  </si>
  <si>
    <t>გოდერძი პაპუაშვილი</t>
  </si>
  <si>
    <t xml:space="preserve">405459374 </t>
  </si>
  <si>
    <t xml:space="preserve">შპს ეიმ.ჯი </t>
  </si>
  <si>
    <t>6391.7</t>
  </si>
  <si>
    <t xml:space="preserve">01.19.22.011.007 ; </t>
  </si>
  <si>
    <t xml:space="preserve">ქალაქი თბილისი, გრიგოლ ლორთქიფანიძის ქუჩა, N 83ა; </t>
  </si>
  <si>
    <t>1536.0</t>
  </si>
  <si>
    <t>დავით ასანიძე</t>
  </si>
  <si>
    <t>ეკო ლოჯისტიკ</t>
  </si>
  <si>
    <t>402212495</t>
  </si>
  <si>
    <t>248.4</t>
  </si>
  <si>
    <t xml:space="preserve">72.16.23.839 ; </t>
  </si>
  <si>
    <t>138.92</t>
  </si>
  <si>
    <t>ეკა კვინიკაძე</t>
  </si>
  <si>
    <t>194.0</t>
  </si>
  <si>
    <t xml:space="preserve">81.08.26.779 ; </t>
  </si>
  <si>
    <t>262.7</t>
  </si>
  <si>
    <t>83.6</t>
  </si>
  <si>
    <t xml:space="preserve">01.17.08.048.046 ; </t>
  </si>
  <si>
    <t xml:space="preserve">ქალაქი თბილისი, პეტრე არველაძის ქუჩა, N 45; </t>
  </si>
  <si>
    <t>ელენე მალაციძე</t>
  </si>
  <si>
    <t>150.1</t>
  </si>
  <si>
    <t>121.0</t>
  </si>
  <si>
    <t xml:space="preserve">01.10.07.007.127 ; </t>
  </si>
  <si>
    <t xml:space="preserve">ქალაქი თბილისი , დასახლება დიდი დიღომი ,   IV მიკრო/რაიონი , ნაკვეთი 07/021-ის მიმდებარედ; </t>
  </si>
  <si>
    <t>ნინო ყაველაშვილი</t>
  </si>
  <si>
    <t>405598820</t>
  </si>
  <si>
    <t>411.4</t>
  </si>
  <si>
    <t>110.5</t>
  </si>
  <si>
    <t>218.3</t>
  </si>
  <si>
    <t>27/10/2023</t>
  </si>
  <si>
    <t xml:space="preserve">01.14.09.008.663 ; </t>
  </si>
  <si>
    <t xml:space="preserve">ქალაქი თბილისი, დაბა წყნეთი, თბილისის ქუჩა, N 19; ქალაქი თბილისი, დაბა წყნეთი, მშვიდობის ქუჩა, N 30; </t>
  </si>
  <si>
    <t>AR11017037</t>
  </si>
  <si>
    <t>7037531</t>
  </si>
  <si>
    <t xml:space="preserve">72.16.21.972 ; </t>
  </si>
  <si>
    <t xml:space="preserve">ქალაქი თბილისი ,   ლისის ტერიტორია ; ქალაქი თბილისი , ქუჩა ლეო კვაჭაძე , N 17; </t>
  </si>
  <si>
    <t>ნათია ჯანაშია</t>
  </si>
  <si>
    <t>შპს " ბრიტანულ-ქართული აკადემია"</t>
  </si>
  <si>
    <t>204497829</t>
  </si>
  <si>
    <t xml:space="preserve">72.16.23.994 ; </t>
  </si>
  <si>
    <t>დავით შაქარიშვილი</t>
  </si>
  <si>
    <t>103.1</t>
  </si>
  <si>
    <t>21/03/2024</t>
  </si>
  <si>
    <t xml:space="preserve">01.10.18.007.086 ; </t>
  </si>
  <si>
    <t>613.7</t>
  </si>
  <si>
    <t>119.0</t>
  </si>
  <si>
    <t>AR11027042</t>
  </si>
  <si>
    <t>7039826</t>
  </si>
  <si>
    <t xml:space="preserve">81.03.12.648 ; </t>
  </si>
  <si>
    <t xml:space="preserve">  გარდაბანი ,   თელეთი; </t>
  </si>
  <si>
    <t>ლეილა ფანცულაია</t>
  </si>
  <si>
    <t>160.7</t>
  </si>
  <si>
    <t>138.1</t>
  </si>
  <si>
    <t>AR11030676</t>
  </si>
  <si>
    <t>7034317</t>
  </si>
  <si>
    <t xml:space="preserve">01.16.08.006.057 ; </t>
  </si>
  <si>
    <t>დავით ვაჩაძე</t>
  </si>
  <si>
    <t>389.4</t>
  </si>
  <si>
    <t xml:space="preserve">01.72.14.036.747 ; </t>
  </si>
  <si>
    <t>იოსები ქუცნიაშვილი</t>
  </si>
  <si>
    <t>96.36</t>
  </si>
  <si>
    <t>02/06/2023</t>
  </si>
  <si>
    <t>ზურაბ კირვალიძე</t>
  </si>
  <si>
    <t>შპს მეტროჰოლდინგი</t>
  </si>
  <si>
    <t>404512933</t>
  </si>
  <si>
    <t>496.1</t>
  </si>
  <si>
    <t>251.9</t>
  </si>
  <si>
    <t>127.1</t>
  </si>
  <si>
    <t>არჩილ რაზმაძე</t>
  </si>
  <si>
    <t>315.39</t>
  </si>
  <si>
    <t>AR11022738</t>
  </si>
  <si>
    <t>7036598</t>
  </si>
  <si>
    <t xml:space="preserve">01.72.14.044.545 ; </t>
  </si>
  <si>
    <t xml:space="preserve">ქალაქი თბილისი ,   სოფელი დიღომი ფრედერიკ  მონპერის ქუჩა N56; </t>
  </si>
  <si>
    <t>1088.4</t>
  </si>
  <si>
    <t>დალი კვარაცხელია</t>
  </si>
  <si>
    <t xml:space="preserve">01.19.24.004.084 ; </t>
  </si>
  <si>
    <t xml:space="preserve">ქალაქი თბილისი, ქიზიყის ქუჩა, N 27ა; </t>
  </si>
  <si>
    <t>ტურან ალიევი</t>
  </si>
  <si>
    <t>შ.პ.ს."ბიესჯი"</t>
  </si>
  <si>
    <t>426535341</t>
  </si>
  <si>
    <t>194.8</t>
  </si>
  <si>
    <t xml:space="preserve">01.72.14.013.328 ; </t>
  </si>
  <si>
    <t>ალექსანდრე ღვინეფაძე</t>
  </si>
  <si>
    <t xml:space="preserve">01.72.14.040.612 ; </t>
  </si>
  <si>
    <t xml:space="preserve">ქალაქი თბილისი, სოფელი დიღომი, ჰუგო ჰუპერტის ქუჩა, N 53; </t>
  </si>
  <si>
    <t>ქეთევან გოგავა</t>
  </si>
  <si>
    <t>296.5</t>
  </si>
  <si>
    <t>303.0</t>
  </si>
  <si>
    <t xml:space="preserve">01.72.14.005.063 ; </t>
  </si>
  <si>
    <t>დავით კილაბერიძე</t>
  </si>
  <si>
    <t>159.1</t>
  </si>
  <si>
    <t xml:space="preserve">01.15.08.001.181 ; </t>
  </si>
  <si>
    <t xml:space="preserve">ქალაქი თბილისი ,   ოქროყანა ,    "გ" ზონა  ,   (ნაკვ.01/029); </t>
  </si>
  <si>
    <t>შპს "ლოფტ დეველოპმენტი"</t>
  </si>
  <si>
    <t>405451853</t>
  </si>
  <si>
    <t>252.49</t>
  </si>
  <si>
    <t>03/10/2022</t>
  </si>
  <si>
    <t>AR11003811</t>
  </si>
  <si>
    <t>7034042</t>
  </si>
  <si>
    <t xml:space="preserve">01.81.01.173.002 ; </t>
  </si>
  <si>
    <t>დავით ნამთალაშვილი</t>
  </si>
  <si>
    <t>497.65</t>
  </si>
  <si>
    <t>56.81</t>
  </si>
  <si>
    <t xml:space="preserve">81.01.02.969 ; </t>
  </si>
  <si>
    <t xml:space="preserve">ქალაქი თბილისი, სოფელი კიკეთი, დიდების I ჩიხი, N 7ა; </t>
  </si>
  <si>
    <t>62.4</t>
  </si>
  <si>
    <t>303.3</t>
  </si>
  <si>
    <t>218.5</t>
  </si>
  <si>
    <t>AR11022190</t>
  </si>
  <si>
    <t>7029896</t>
  </si>
  <si>
    <t xml:space="preserve">81.21.06.758 ; </t>
  </si>
  <si>
    <t xml:space="preserve">ქალაქი თბილისი, კეხვის ქუჩა, N 95; </t>
  </si>
  <si>
    <t>თეა სხილაძე</t>
  </si>
  <si>
    <t>116.33</t>
  </si>
  <si>
    <t>258.89</t>
  </si>
  <si>
    <t>11/10/2023</t>
  </si>
  <si>
    <t xml:space="preserve">01.14.02.003.105 ; </t>
  </si>
  <si>
    <t xml:space="preserve">ქალაქი თბილისი , ფერდობი ნუცუბიძე , მიკრო/რაიონი IV , ქუჩა ფერმწერთა , N 31-ის მიმდებარედ; </t>
  </si>
  <si>
    <t>მიხეილ მელაძე</t>
  </si>
  <si>
    <t>ქეთევან ქევხიშვილი</t>
  </si>
  <si>
    <t>466.0</t>
  </si>
  <si>
    <t>206.79</t>
  </si>
  <si>
    <t>1177.4</t>
  </si>
  <si>
    <t>AR1998917</t>
  </si>
  <si>
    <t>03/11/2023</t>
  </si>
  <si>
    <t>7033870</t>
  </si>
  <si>
    <t xml:space="preserve">01.11.03.018.044 ; </t>
  </si>
  <si>
    <t xml:space="preserve">ქალაქი თბილისი, რიონის ქუჩა, N 11ბ; </t>
  </si>
  <si>
    <t>სვეტლანა თავართქილაძე</t>
  </si>
  <si>
    <t>81.47</t>
  </si>
  <si>
    <t>მაკა კავაზოს</t>
  </si>
  <si>
    <t>489.8</t>
  </si>
  <si>
    <t>61.0</t>
  </si>
  <si>
    <t xml:space="preserve">72.16.26.367 ; </t>
  </si>
  <si>
    <t xml:space="preserve">ქალაქი თბილისი , სოფელი აგარაკი ,   დასავლეთის ტერიტორია; </t>
  </si>
  <si>
    <t>ივერი ქუცნაშვილი</t>
  </si>
  <si>
    <t>AR11020011</t>
  </si>
  <si>
    <t>7031880</t>
  </si>
  <si>
    <t xml:space="preserve">01.81.02.142.012 ; </t>
  </si>
  <si>
    <t xml:space="preserve">ქალაქი თბილისი , ქუჩა წინანაური , N 12; </t>
  </si>
  <si>
    <t>გივი მღებრიშვილი</t>
  </si>
  <si>
    <t>322.4</t>
  </si>
  <si>
    <t>168.9</t>
  </si>
  <si>
    <t>AR11026834</t>
  </si>
  <si>
    <t>30/03/2024</t>
  </si>
  <si>
    <t>7029938</t>
  </si>
  <si>
    <t xml:space="preserve">01.12.13.091.028 ; </t>
  </si>
  <si>
    <t xml:space="preserve">ქალაქი თბილისი , ქუჩა ნოე ჩხიკვაძე , N 40ა; </t>
  </si>
  <si>
    <t>ზოია წიკლაური-მეტრეველი</t>
  </si>
  <si>
    <t>420.64</t>
  </si>
  <si>
    <t>310.79</t>
  </si>
  <si>
    <t>AR11027552</t>
  </si>
  <si>
    <t>7033233</t>
  </si>
  <si>
    <t xml:space="preserve">72.16.27.092 ; </t>
  </si>
  <si>
    <t xml:space="preserve">ქალაქი თბილისი, სოფელი აგარაკი, იულია ფაილოძის ქუჩა, N 36; </t>
  </si>
  <si>
    <t>ანი ცინცაძე</t>
  </si>
  <si>
    <t>340.4</t>
  </si>
  <si>
    <t>312.2</t>
  </si>
  <si>
    <t>AR11027571</t>
  </si>
  <si>
    <t>7029959</t>
  </si>
  <si>
    <t xml:space="preserve">01.72.14.068.147 ; </t>
  </si>
  <si>
    <t xml:space="preserve">ქალაქი თბილისი, სოფელი დიღომი, ბარონ დე ბაის ქუჩა, N 59; </t>
  </si>
  <si>
    <t>1474.4</t>
  </si>
  <si>
    <t>AR11027967</t>
  </si>
  <si>
    <t>7026772</t>
  </si>
  <si>
    <t xml:space="preserve">01.72.14.014.708 ; </t>
  </si>
  <si>
    <t xml:space="preserve">ქალაქი თბილისი, სოფელი ზურგოვანი, აფხაზეთის ქუჩა, N 13; </t>
  </si>
  <si>
    <t>რომან ჟამურელი</t>
  </si>
  <si>
    <t>499.41</t>
  </si>
  <si>
    <t>297.7</t>
  </si>
  <si>
    <t>190.8</t>
  </si>
  <si>
    <t xml:space="preserve">72.16.15.848 ; </t>
  </si>
  <si>
    <t>მეგი კახაძე</t>
  </si>
  <si>
    <t>658.0</t>
  </si>
  <si>
    <t>194.6</t>
  </si>
  <si>
    <t>სსიპ საგანმანათლებლო და სამეცნიერო ინფრასტრუქტურის განვითარების სააგენტო</t>
  </si>
  <si>
    <t>202294980</t>
  </si>
  <si>
    <t>324.6</t>
  </si>
  <si>
    <t>AR11016669</t>
  </si>
  <si>
    <t>7030949</t>
  </si>
  <si>
    <t xml:space="preserve">01.72.14.032.899 ; </t>
  </si>
  <si>
    <t xml:space="preserve">ქალაქი თბილისი, სოფელი დიღომი, მუხრან მაჭავარიანის ქუჩა, N 20; </t>
  </si>
  <si>
    <t>ზურაბ ჩინჩილაკაშილი</t>
  </si>
  <si>
    <t>376.6</t>
  </si>
  <si>
    <t>AR11020607</t>
  </si>
  <si>
    <t>7024940</t>
  </si>
  <si>
    <t xml:space="preserve">81.01.04.557 ; </t>
  </si>
  <si>
    <t xml:space="preserve">ქალაქი თბილისი, დაბა კოჯორი, ქაქუცა ჩოლოყაშვილის ქუჩა, N 35; </t>
  </si>
  <si>
    <t>გიორგი გაბაძე</t>
  </si>
  <si>
    <t>210.5</t>
  </si>
  <si>
    <t xml:space="preserve">01.20.01.017.059 ; </t>
  </si>
  <si>
    <t xml:space="preserve">ქალაქი თბილისი ,   დაბა წყნეთი ,   "ჭავჭავაძის ზონის "ტერიტორია ,   (ნაკვეთი N3); </t>
  </si>
  <si>
    <t>მიხეილ გიორგობიანი</t>
  </si>
  <si>
    <t>გურამი ციხელაშვილი</t>
  </si>
  <si>
    <t>314.8</t>
  </si>
  <si>
    <t>142.4</t>
  </si>
  <si>
    <t>817.7</t>
  </si>
  <si>
    <t>241.2</t>
  </si>
  <si>
    <t>AR1995346</t>
  </si>
  <si>
    <t>17/10/2023</t>
  </si>
  <si>
    <t>7026979</t>
  </si>
  <si>
    <t xml:space="preserve">01.10.12.004.171 ; </t>
  </si>
  <si>
    <t xml:space="preserve">ქალაქი თბილისი , ქუჩა ზემო ვეძისი , N 63/9 ; ქალაქი თბილისი , ქუჩა ზემო ვეძისი , N 63/9 ,   მიმდებარედ; </t>
  </si>
  <si>
    <t>რაულ ბერიძე</t>
  </si>
  <si>
    <t>706.16</t>
  </si>
  <si>
    <t>20/10/2023</t>
  </si>
  <si>
    <t xml:space="preserve">01.19.22.003.001 ; </t>
  </si>
  <si>
    <t xml:space="preserve">ქალაქი თბილისი , ქუჩა ენუქიძის , N 5 (ნაკვ.03/001); </t>
  </si>
  <si>
    <t>რუსლან ჯახაია</t>
  </si>
  <si>
    <t>208140439</t>
  </si>
  <si>
    <t>AR11000167</t>
  </si>
  <si>
    <t>10/11/2023</t>
  </si>
  <si>
    <t>7021580</t>
  </si>
  <si>
    <t xml:space="preserve">01.81.01.110.008 ; </t>
  </si>
  <si>
    <t xml:space="preserve">ქალაქი თბილისი, დაბა კოჯორი, ვაჟა-ფშაველას III შესახვევი, N 1ბ; </t>
  </si>
  <si>
    <t>მარიამ ფეიქრიშვილი</t>
  </si>
  <si>
    <t>134.6</t>
  </si>
  <si>
    <t>AR11008679</t>
  </si>
  <si>
    <t>7027077</t>
  </si>
  <si>
    <t xml:space="preserve">01.19.14.006.001 ; </t>
  </si>
  <si>
    <t xml:space="preserve">ქალაქი თბილისი, როსტომ აბრამიშვილის I შესახვევი, N 2; </t>
  </si>
  <si>
    <t>ლუკა დავითაძე</t>
  </si>
  <si>
    <t>შპს ლილო ტერმინალ</t>
  </si>
  <si>
    <t>406351086</t>
  </si>
  <si>
    <t>34408.0</t>
  </si>
  <si>
    <t>AR11010103</t>
  </si>
  <si>
    <t>11/01/2024</t>
  </si>
  <si>
    <t>7026184</t>
  </si>
  <si>
    <t xml:space="preserve">01.72.14.007.517 ; </t>
  </si>
  <si>
    <t xml:space="preserve">ქალაქი თბილისი, კატო მიქელაძის ქუჩა, N 2; </t>
  </si>
  <si>
    <t>მარიამ ბიზიკაშვილი</t>
  </si>
  <si>
    <t>483.6</t>
  </si>
  <si>
    <t>29/01/2024</t>
  </si>
  <si>
    <t xml:space="preserve">01.72.14.005.337 ; </t>
  </si>
  <si>
    <t>ქეთევან ჯიშიაშვილი</t>
  </si>
  <si>
    <t>AR11014707</t>
  </si>
  <si>
    <t>7013484</t>
  </si>
  <si>
    <t xml:space="preserve">ქ.თბილისი,დასახლება ოქროყანა,ქუჩა ნადიკვარი ; </t>
  </si>
  <si>
    <t>შპს "მონოლით ჯგუფი პლუსი"</t>
  </si>
  <si>
    <t>AR11022271</t>
  </si>
  <si>
    <t>7026739</t>
  </si>
  <si>
    <t xml:space="preserve">01.81.02.137.002 ; </t>
  </si>
  <si>
    <t xml:space="preserve">ქალაქი თბილისი ,   მერანის ქუჩა  , N 4; </t>
  </si>
  <si>
    <t>დათა ქარდავა</t>
  </si>
  <si>
    <t xml:space="preserve">01.13.03.023.089 ; </t>
  </si>
  <si>
    <t xml:space="preserve">ქალაქი თბილისი ,   ევგენი მიქელაძის ქუჩა N9ა; </t>
  </si>
  <si>
    <t>ქრისტინა შარაშენიძე</t>
  </si>
  <si>
    <t>შპს "გოკი და კომპანია"</t>
  </si>
  <si>
    <t>204553438</t>
  </si>
  <si>
    <t>559.4</t>
  </si>
  <si>
    <t xml:space="preserve">01.14.03.042.263 ; </t>
  </si>
  <si>
    <t xml:space="preserve">ქალაქი თბილისი , გამზირი ალ. ყაზბეგი , N 34 ,   შიდა კვარტალში ,   (ნაკვეთი N9) ; ქალაქი თბილისი , გამზირი ალ. ყაზბეგი , N 34 ,   შიდა კვარტალში ,   (ნაკვეთი N10); </t>
  </si>
  <si>
    <t>ბექა ჟვანია</t>
  </si>
  <si>
    <t>"სითი რეზიდენს გრუპ"</t>
  </si>
  <si>
    <t>402248091</t>
  </si>
  <si>
    <t>AR11024416</t>
  </si>
  <si>
    <t>7013487</t>
  </si>
  <si>
    <t xml:space="preserve">ქალაქი თბილისი, ქუჩა ნადიკვარი, N34 - ის მიმდებარედ; ქალაქი თბილისი, ქუჩა ნადიკვარი, N34 - ის მიმდებარედ; ქალაქი თბილისი, ქუჩა ნადიკვარი, N34 - ის მიმდებარედ; </t>
  </si>
  <si>
    <t>AR11026576</t>
  </si>
  <si>
    <t>7022287</t>
  </si>
  <si>
    <t xml:space="preserve">01.19.37.016.191 ; </t>
  </si>
  <si>
    <t xml:space="preserve">ქალაქი თბილისი, რწმენის ქუჩა, N 2; </t>
  </si>
  <si>
    <t>ნიზამი სულეიმანოვი</t>
  </si>
  <si>
    <t>475.26</t>
  </si>
  <si>
    <t>AR11026748</t>
  </si>
  <si>
    <t>7026674</t>
  </si>
  <si>
    <t xml:space="preserve">01.72.14.039.984 ; </t>
  </si>
  <si>
    <t xml:space="preserve">ქალაქი თბილისი, სოფელი დიღომი, კრისტიან სტივენის ქუჩა, N 13ა; </t>
  </si>
  <si>
    <t>ნიკოლაი დერეჟენეც</t>
  </si>
  <si>
    <t>AR11026987</t>
  </si>
  <si>
    <t>7031444</t>
  </si>
  <si>
    <t xml:space="preserve">01.81.02.157.008 ; </t>
  </si>
  <si>
    <t>234.2</t>
  </si>
  <si>
    <t>490.2</t>
  </si>
  <si>
    <t>389.2</t>
  </si>
  <si>
    <t xml:space="preserve">01.10.06.002.073 ; </t>
  </si>
  <si>
    <t xml:space="preserve">ქალაქი თბილისი , დიდი დიღმის 2 მ/რ, დემეტრე თავდადებულის ქუჩა; </t>
  </si>
  <si>
    <t>17971.8</t>
  </si>
  <si>
    <t xml:space="preserve">81.01.02.759 ; </t>
  </si>
  <si>
    <t xml:space="preserve">ქალაქი თბილისი, სოფელი კიკეთი, სამპანტების I შესახვევი, N 5; </t>
  </si>
  <si>
    <t>დავით კიკნაძე</t>
  </si>
  <si>
    <t>დავით კიკინაძე</t>
  </si>
  <si>
    <t>AR1975764</t>
  </si>
  <si>
    <t>7023187</t>
  </si>
  <si>
    <t xml:space="preserve">72.16.33.047 ; </t>
  </si>
  <si>
    <t xml:space="preserve">ქალაქი თბილისი , სოფელი თხინვალა ,   თელეების მიწა , N 66 ნაკვეთი; </t>
  </si>
  <si>
    <t>ლევან ხაინდრავა</t>
  </si>
  <si>
    <t>353.6</t>
  </si>
  <si>
    <t>90.6</t>
  </si>
  <si>
    <t>AR1999875</t>
  </si>
  <si>
    <t>09/11/2023</t>
  </si>
  <si>
    <t>7025209</t>
  </si>
  <si>
    <t xml:space="preserve">01.19.16.002.230 ; </t>
  </si>
  <si>
    <t xml:space="preserve">ქალაქი თბილისი, თენგიზ ჩანტლაძის ჩიხი, N 3; </t>
  </si>
  <si>
    <t>მიხეილ ზურაბაშვილი</t>
  </si>
  <si>
    <t xml:space="preserve">შპს ორხევი 96 </t>
  </si>
  <si>
    <t xml:space="preserve">208144827 </t>
  </si>
  <si>
    <t>2709.5</t>
  </si>
  <si>
    <t>ვაჟა აბუსერიძე</t>
  </si>
  <si>
    <t>ზურაბი კაპანაძე</t>
  </si>
  <si>
    <t>499.5</t>
  </si>
  <si>
    <t xml:space="preserve">81.02.36.194 ; </t>
  </si>
  <si>
    <t xml:space="preserve">ქალაქი თბილისი, სოფელი შინდისი, მიხეილ ჯავახიშვილის ქუჩა, N 39; </t>
  </si>
  <si>
    <t>კობა ბულია</t>
  </si>
  <si>
    <t>361.7</t>
  </si>
  <si>
    <t>196.8</t>
  </si>
  <si>
    <t>40.7</t>
  </si>
  <si>
    <t>325.1</t>
  </si>
  <si>
    <t xml:space="preserve">01.16.06.019.013 ; </t>
  </si>
  <si>
    <t xml:space="preserve">ქალაქი თბილისი , ქუჩა ტერენტი გრანელი , N 17; </t>
  </si>
  <si>
    <t>ლევან ხუხაშვილი</t>
  </si>
  <si>
    <t>მამუკა კობახიძე</t>
  </si>
  <si>
    <t xml:space="preserve">შპს "თბილისი ენერჯი" </t>
  </si>
  <si>
    <t>205129617</t>
  </si>
  <si>
    <t>223.7</t>
  </si>
  <si>
    <t>422.3</t>
  </si>
  <si>
    <t xml:space="preserve">01.72.14.008.328 ; </t>
  </si>
  <si>
    <t xml:space="preserve">ქალაქი თბილისი, ეგრისის ქუჩა, N 31ზ; </t>
  </si>
  <si>
    <t>357.9</t>
  </si>
  <si>
    <t>237.5</t>
  </si>
  <si>
    <t xml:space="preserve">72.16.18.415 ; </t>
  </si>
  <si>
    <t xml:space="preserve">ქალაქი თბილისი, ლეო კვაჭაძის ქუჩა, N 88ბ; </t>
  </si>
  <si>
    <t>200.7</t>
  </si>
  <si>
    <t>133.2</t>
  </si>
  <si>
    <t>404.9</t>
  </si>
  <si>
    <t>AR11028425</t>
  </si>
  <si>
    <t>7024641</t>
  </si>
  <si>
    <t xml:space="preserve">01.72.13.463.010 ; 72.13.31.121 ; </t>
  </si>
  <si>
    <t xml:space="preserve">ქალაქი თბილისი, მუხიანი-2 ის დასახლება, კაცხის ქუჩა, N 3; ქალაქი თბილისი, მუხიანი-2 ის დასახლება, კაცხის ქუჩა, N 3; </t>
  </si>
  <si>
    <t>ავთანდილ შარიქაძე</t>
  </si>
  <si>
    <t>313.82</t>
  </si>
  <si>
    <t>315.3</t>
  </si>
  <si>
    <t xml:space="preserve">01.72.14.038.785 ; </t>
  </si>
  <si>
    <t xml:space="preserve">ქალაქი თბილისი, სოფელი დიღომი, ვახტანგ ჭელიძის ქუჩა, N 101; </t>
  </si>
  <si>
    <t>დათო შონია</t>
  </si>
  <si>
    <t>246.17</t>
  </si>
  <si>
    <t xml:space="preserve">72.16.32.061 ; </t>
  </si>
  <si>
    <t>გურამ დოლიძე</t>
  </si>
  <si>
    <t>466.9</t>
  </si>
  <si>
    <t>410.6</t>
  </si>
  <si>
    <t xml:space="preserve">01.72.14.011.485 ; </t>
  </si>
  <si>
    <t xml:space="preserve">ქალაქი თბილისი, გოდერძი ჩოხელის I შესახვევი, N 10; </t>
  </si>
  <si>
    <t>ბორის ლეჟავა</t>
  </si>
  <si>
    <t>466.5</t>
  </si>
  <si>
    <t>1601.8</t>
  </si>
  <si>
    <t>AR1994490</t>
  </si>
  <si>
    <t>7021107</t>
  </si>
  <si>
    <t xml:space="preserve">01.19.39.006.208 ; </t>
  </si>
  <si>
    <t>32662.1</t>
  </si>
  <si>
    <t>359.6</t>
  </si>
  <si>
    <t>262.2</t>
  </si>
  <si>
    <t>287.39</t>
  </si>
  <si>
    <t xml:space="preserve">01.19.18.006.105 ; </t>
  </si>
  <si>
    <t xml:space="preserve">ქალაქი თბილისი,  თვალჭრელიძის ქუჩა, კორპუსი N5-ის მიმდებარედ; </t>
  </si>
  <si>
    <t>შალვა ბაბლუანი</t>
  </si>
  <si>
    <t>150.26</t>
  </si>
  <si>
    <t xml:space="preserve">01.19.33.019.079 ; </t>
  </si>
  <si>
    <t xml:space="preserve">ქალაქი თბილისი ,   გარდაბნის გზატკეცილსა და  ,   მდინარე მტკვარს შორის (ნაკვ. N136); </t>
  </si>
  <si>
    <t>კონსტანტინე ცალქალამანიძე</t>
  </si>
  <si>
    <t>81.25</t>
  </si>
  <si>
    <t xml:space="preserve">01.10.18.005.046 ; </t>
  </si>
  <si>
    <t xml:space="preserve">ქალაქი თბილისი ,   არზაყან (დიმიტრი) ემუხვარის ქუჩა N12; </t>
  </si>
  <si>
    <t>ელისო სიხარულიძე</t>
  </si>
  <si>
    <t>თამაზ სულაძე</t>
  </si>
  <si>
    <t>205584820</t>
  </si>
  <si>
    <t>306.2</t>
  </si>
  <si>
    <t>18/03/2024</t>
  </si>
  <si>
    <t xml:space="preserve">01.81.02.108.005 ; </t>
  </si>
  <si>
    <t xml:space="preserve">ქალაქი თბილისი, სოფელი შინდისი, ალექსანდრე წუწუნავას ქუჩა, N 2ა, ქალაქი თბილისი, სოფელი ტაბახმელა, ფარნავაზ მეფის ქუჩა N3, თბილისი, სოფელი შინდისი, მირიან მეფის I შესახვევი, N 11; </t>
  </si>
  <si>
    <t>მალხაზ მოსეშვილი</t>
  </si>
  <si>
    <t>AR11024286</t>
  </si>
  <si>
    <t>7018209</t>
  </si>
  <si>
    <t xml:space="preserve">01.81.02.295.001 ; </t>
  </si>
  <si>
    <t>ვიტალი გულორდავა</t>
  </si>
  <si>
    <t>227.4</t>
  </si>
  <si>
    <t xml:space="preserve">81.21.08.080 ; </t>
  </si>
  <si>
    <t>110.3</t>
  </si>
  <si>
    <t>AR11026138</t>
  </si>
  <si>
    <t>7018179</t>
  </si>
  <si>
    <t xml:space="preserve">01.72.13.575.015 ; </t>
  </si>
  <si>
    <t xml:space="preserve">ქალაქი თბილისი, მუხიანი 2-ის დასახლება, თერჯოლის ქუჩა, N 21; </t>
  </si>
  <si>
    <t>ოთარი დეკანაძე</t>
  </si>
  <si>
    <t>184.43</t>
  </si>
  <si>
    <t>617.0</t>
  </si>
  <si>
    <t>დავით მახათაძე</t>
  </si>
  <si>
    <t>366.0</t>
  </si>
  <si>
    <t>221.5</t>
  </si>
  <si>
    <t>164.9</t>
  </si>
  <si>
    <t>AR11030230</t>
  </si>
  <si>
    <t>7018183</t>
  </si>
  <si>
    <t xml:space="preserve">72.16.21.840 ; </t>
  </si>
  <si>
    <t xml:space="preserve">ქალაქი თბილისი , სოფელი ლისი ,   ჭაობთან; </t>
  </si>
  <si>
    <t>გიორგი ღიბრაძე</t>
  </si>
  <si>
    <t>526.0</t>
  </si>
  <si>
    <t>442.0</t>
  </si>
  <si>
    <t>127.4</t>
  </si>
  <si>
    <t xml:space="preserve">72.16.23.480 ; </t>
  </si>
  <si>
    <t>ვიქტორია კალანდაძე</t>
  </si>
  <si>
    <t>91.24</t>
  </si>
  <si>
    <t>82.44</t>
  </si>
  <si>
    <t>320.87</t>
  </si>
  <si>
    <t xml:space="preserve">01.12.09.005.030 ; </t>
  </si>
  <si>
    <t xml:space="preserve">ქალაქი თბილისი , ქუჩა მუხრანი , N 13; </t>
  </si>
  <si>
    <t>თამარ ხარაძე</t>
  </si>
  <si>
    <t>198.8</t>
  </si>
  <si>
    <t>AR11020389</t>
  </si>
  <si>
    <t>7019653</t>
  </si>
  <si>
    <t xml:space="preserve">01.11.05.036.018 ; </t>
  </si>
  <si>
    <t xml:space="preserve">ქალაქი თბილისი , ქუჩა ილორი , N 12; </t>
  </si>
  <si>
    <t>ილია უჯმაჯურიძე</t>
  </si>
  <si>
    <t>შპს ეიმ თაუნი</t>
  </si>
  <si>
    <t>400375679</t>
  </si>
  <si>
    <t>5322.3</t>
  </si>
  <si>
    <t>687.9</t>
  </si>
  <si>
    <t>76.5</t>
  </si>
  <si>
    <t>AR11024266</t>
  </si>
  <si>
    <t>7011654</t>
  </si>
  <si>
    <t xml:space="preserve">01.72.14.040.867 ; </t>
  </si>
  <si>
    <t xml:space="preserve">ქალაქი თბილისი , სოფელი დიღომი ; ქალაქი თბილისი ,   სოფელი დიღომი ,   დიდი დიღომი; </t>
  </si>
  <si>
    <t>გიორგი ხუჭუა</t>
  </si>
  <si>
    <t>მანანა ხუჭუა</t>
  </si>
  <si>
    <t>365.9</t>
  </si>
  <si>
    <t>146.2</t>
  </si>
  <si>
    <t>გიორგი ქემოკლიძე</t>
  </si>
  <si>
    <t>74.8</t>
  </si>
  <si>
    <t>147.7</t>
  </si>
  <si>
    <t xml:space="preserve">01.11.11.014.038 ; </t>
  </si>
  <si>
    <t xml:space="preserve">ქალაქი თბილისი ,   გლდანი ,   (ვაჟა-ფშაველა) , ქუჩა წინამძღვრიშვილი , N 2; </t>
  </si>
  <si>
    <t>თამარ გულიაშვილი</t>
  </si>
  <si>
    <t>146.16</t>
  </si>
  <si>
    <t xml:space="preserve">01.15.02.031.008 ; </t>
  </si>
  <si>
    <t xml:space="preserve">ქალაქი თბილისი , ქუჩა პეტრიაშვილი , N 31 ; ქალაქი თბილისი , ქუჩა გალი , N 8 ; ქალაქი თბილისი , ქუჩა პეტრიაშვილი , N 31ა; </t>
  </si>
  <si>
    <t>ნიკოლოზ ჩხაიძე</t>
  </si>
  <si>
    <t>გიორგი გოგიჩაიშვილი</t>
  </si>
  <si>
    <t>შპს. "ჰილსაიდ დეველოპმენტი"</t>
  </si>
  <si>
    <t>404678176</t>
  </si>
  <si>
    <t>2826.2</t>
  </si>
  <si>
    <t>307.5</t>
  </si>
  <si>
    <t>AR1941747</t>
  </si>
  <si>
    <t>7014618</t>
  </si>
  <si>
    <t xml:space="preserve">01.10.06.011.003 ; </t>
  </si>
  <si>
    <t xml:space="preserve">ქალაქი თბილისი, დავით აღმაშენებელის ხეივანი, N 194; </t>
  </si>
  <si>
    <t>კახაბერ კობაივანოვი</t>
  </si>
  <si>
    <t>შპს დიღომი 3</t>
  </si>
  <si>
    <t>404566046</t>
  </si>
  <si>
    <t>54896.3</t>
  </si>
  <si>
    <t>AR1943343</t>
  </si>
  <si>
    <t>11/01/2023</t>
  </si>
  <si>
    <t>7014729</t>
  </si>
  <si>
    <t xml:space="preserve">01.14.16.009.304 ; </t>
  </si>
  <si>
    <t xml:space="preserve">ქალაქი თბილისი ,   ნუცუბიძის IV მ/რ ,   კორპუსი N35 -ის მიმდებარედ ; ქალაქი თბილისი ,   ნუცუბიძის , მიკრო/რაიონი IV ,   N4 და N5 კორპუსების მოპირდაპირედ; ქალაქი თბილისი , ფერდობი ნუცუბიძე , მიკრო/რაიონი IV , კორპუსი 36 ,   მიმდებარედ (ნაკვეთი 08/016); </t>
  </si>
  <si>
    <t>"ნუცუბიძე კაპიტალი"</t>
  </si>
  <si>
    <t>405549054</t>
  </si>
  <si>
    <t>32827.0</t>
  </si>
  <si>
    <t>157.9</t>
  </si>
  <si>
    <t xml:space="preserve">72.16.33.021 ; </t>
  </si>
  <si>
    <t xml:space="preserve">ქალაქი თბილისი, ავთო ვარაზის ქუჩა, N 99დ; </t>
  </si>
  <si>
    <t>ზურაბ წვერიკმაზაშვილი</t>
  </si>
  <si>
    <t>გრინ დეველოპმენტი</t>
  </si>
  <si>
    <t>204452412</t>
  </si>
  <si>
    <t>10581.6</t>
  </si>
  <si>
    <t>153.8</t>
  </si>
  <si>
    <t>147.5</t>
  </si>
  <si>
    <t>1554.5</t>
  </si>
  <si>
    <t>AR11012440</t>
  </si>
  <si>
    <t>28/01/2024</t>
  </si>
  <si>
    <t>7012401</t>
  </si>
  <si>
    <t xml:space="preserve">81.01.08.915 ; </t>
  </si>
  <si>
    <t xml:space="preserve">ქალაქი თბილისი, ბეთანიის დასახლება, გალაკტიონ ტაბიძის ქუჩა, N 14; </t>
  </si>
  <si>
    <t>რუსუდან უთმელიძე</t>
  </si>
  <si>
    <t>181.4</t>
  </si>
  <si>
    <t>AR11025123</t>
  </si>
  <si>
    <t>7010631</t>
  </si>
  <si>
    <t xml:space="preserve">01.72.14.030.495 ; </t>
  </si>
  <si>
    <t xml:space="preserve">ქალაქი თბილისი, სოფელი დიღომი, 13 ასურელი მამის I ჩიხი, სახლი N10; </t>
  </si>
  <si>
    <t>მაცაცო ჯინჭარაშვილი</t>
  </si>
  <si>
    <t>ბექა სოზიაშვილი</t>
  </si>
  <si>
    <t xml:space="preserve">01.72.14.065.057 ; </t>
  </si>
  <si>
    <t xml:space="preserve">ქალაქი თბილისი , სოფელი დიღომი , ქუჩა მარკო  პოლო , N 38 ; ქალაქი თბილისი , სოფელი დიღომი , ქუჩა მარკო  პოლო , N 36ა; </t>
  </si>
  <si>
    <t>გოჩა მუმლაძე, ფატიმა ჯიოევი</t>
  </si>
  <si>
    <t>244.8</t>
  </si>
  <si>
    <t xml:space="preserve">01.72.14.064.301 ; </t>
  </si>
  <si>
    <t>ზაზა ყულოშვილი</t>
  </si>
  <si>
    <t>AR11029045</t>
  </si>
  <si>
    <t>7009272</t>
  </si>
  <si>
    <t xml:space="preserve">01.72.14.044.799 ; </t>
  </si>
  <si>
    <t xml:space="preserve">ქალაქი თბილისი, სოფელი დიღომი, მარკო პოლოს ქუჩა, N 41; </t>
  </si>
  <si>
    <t>კონსტანტინე ბაძაღუა</t>
  </si>
  <si>
    <t>74.46</t>
  </si>
  <si>
    <t xml:space="preserve">01.19.32.001.132 ; </t>
  </si>
  <si>
    <t xml:space="preserve">ქალაქი თბილისი , გზატკეცილი გარდაბანი , N 42-ის მიმდებარედ; </t>
  </si>
  <si>
    <t>შპს "მატერიკი"</t>
  </si>
  <si>
    <t>405466749</t>
  </si>
  <si>
    <t>29124.8</t>
  </si>
  <si>
    <t>ირა მაშოვა</t>
  </si>
  <si>
    <t xml:space="preserve">01.19.26.004.170 ; </t>
  </si>
  <si>
    <t xml:space="preserve">ქალაქი თბილისი ,    სერგო გუჯეჯიანის ქუჩის  I შესახვევი N1ა; </t>
  </si>
  <si>
    <t>დარეჯან ნეფარიძე</t>
  </si>
  <si>
    <t>554.44</t>
  </si>
  <si>
    <t>27/11/2020</t>
  </si>
  <si>
    <t xml:space="preserve">81.01.05.765 ; </t>
  </si>
  <si>
    <t>279.24</t>
  </si>
  <si>
    <t>AR1995788</t>
  </si>
  <si>
    <t>18/10/2023</t>
  </si>
  <si>
    <t>7008916</t>
  </si>
  <si>
    <t xml:space="preserve">01.15.07.011.001 ; </t>
  </si>
  <si>
    <t xml:space="preserve">ქალაქი თბილისი, სოფელი ოქროყანა, ციურიხის I შესახვევი, N 18; </t>
  </si>
  <si>
    <t>გიორგი ჭკუასელი</t>
  </si>
  <si>
    <t>გიორგი ჩოგოვაძე</t>
  </si>
  <si>
    <t>391.3</t>
  </si>
  <si>
    <t>283.4</t>
  </si>
  <si>
    <t>146.8</t>
  </si>
  <si>
    <t>AR11007874</t>
  </si>
  <si>
    <t>7012102</t>
  </si>
  <si>
    <t xml:space="preserve">01.18.06.013.061 ; </t>
  </si>
  <si>
    <t>17916.0</t>
  </si>
  <si>
    <t>AR11016269</t>
  </si>
  <si>
    <t>7008434</t>
  </si>
  <si>
    <t>თამთა ფოფხაძე</t>
  </si>
  <si>
    <t>221.36</t>
  </si>
  <si>
    <t>AR11021205</t>
  </si>
  <si>
    <t>03/03/2024</t>
  </si>
  <si>
    <t>7002514</t>
  </si>
  <si>
    <t xml:space="preserve">01.81.02.137.001 ; </t>
  </si>
  <si>
    <t>AR11023330</t>
  </si>
  <si>
    <t>17/03/2024</t>
  </si>
  <si>
    <t>7008354</t>
  </si>
  <si>
    <t xml:space="preserve">72.16.09.637 ; </t>
  </si>
  <si>
    <t xml:space="preserve">ქალაქი თბილისი, სოფელი აგარაკი, შუა მინდვრის ქუჩა, N 40; </t>
  </si>
  <si>
    <t>ბექა გუგუციძე</t>
  </si>
  <si>
    <t>242.8</t>
  </si>
  <si>
    <t>175.9</t>
  </si>
  <si>
    <t>AR11025199</t>
  </si>
  <si>
    <t>7011442</t>
  </si>
  <si>
    <t xml:space="preserve">01.72.14.484.004 ; </t>
  </si>
  <si>
    <t>თამარ მიხანაშვილი</t>
  </si>
  <si>
    <t>247.05</t>
  </si>
  <si>
    <t xml:space="preserve">01.10.11.001.359 ; </t>
  </si>
  <si>
    <t xml:space="preserve">ქალაქი თბილისი, ბროწეულის ქუჩა, N 15, ქალაქი თბილისი, ბროწეულის ქუჩა, N 17; </t>
  </si>
  <si>
    <t>გიორგი გრიგოლია</t>
  </si>
  <si>
    <t>გიორგი გრძელიძე-ტყავაშვილი</t>
  </si>
  <si>
    <t>შპს "იბერია ალიანსი"</t>
  </si>
  <si>
    <t>406162085</t>
  </si>
  <si>
    <t>405.2</t>
  </si>
  <si>
    <t xml:space="preserve">01.72.14.064.336 ; </t>
  </si>
  <si>
    <t>400.3</t>
  </si>
  <si>
    <t>AR11028397</t>
  </si>
  <si>
    <t>7011375</t>
  </si>
  <si>
    <t xml:space="preserve">01.72.14.009.696 ; </t>
  </si>
  <si>
    <t xml:space="preserve">ნომენკლატურა :    სპორტული დარბაზი/კომპლექსი    IV კლასი    ახალი მშენებლობა    სტადიები:    პროექტის შეთანხმება    მშენებლობის ნებართვა     </t>
  </si>
  <si>
    <t>შპს "ვი არ სი თაურესი"</t>
  </si>
  <si>
    <t>1605.5</t>
  </si>
  <si>
    <t>144.9</t>
  </si>
  <si>
    <t>637.8</t>
  </si>
  <si>
    <t xml:space="preserve">81.01.08.347 ; </t>
  </si>
  <si>
    <t xml:space="preserve">ქალაქი თბილისი, ბეთანიის დასახლება, ილია ჭავჭავაძის ქუჩა, N 16; </t>
  </si>
  <si>
    <t>გიორგი ჩოქოვანი</t>
  </si>
  <si>
    <t>385.8</t>
  </si>
  <si>
    <t>გივი მეფარიძე</t>
  </si>
  <si>
    <t>226.4</t>
  </si>
  <si>
    <t>AR11029477</t>
  </si>
  <si>
    <t>7008574</t>
  </si>
  <si>
    <t xml:space="preserve">01.72.13.467.603 ; </t>
  </si>
  <si>
    <t xml:space="preserve">ქალაქი თბილისი ,   გლდანის რაიონი ,   მუხიანი 2-ის დასახლება ,   ვარდისუბნის ქუჩა; </t>
  </si>
  <si>
    <t>ნიკა კაპატაძე</t>
  </si>
  <si>
    <t>ინგა წურწუმია,ნიკა კაპატაძე</t>
  </si>
  <si>
    <t>127.5</t>
  </si>
  <si>
    <t>25/06/2023</t>
  </si>
  <si>
    <t xml:space="preserve">01.11.10.010.033 ; </t>
  </si>
  <si>
    <t>677.83</t>
  </si>
  <si>
    <t xml:space="preserve">01.10.07.004.067 ; </t>
  </si>
  <si>
    <t>24996.4</t>
  </si>
  <si>
    <t>AR11010759</t>
  </si>
  <si>
    <t>7006259</t>
  </si>
  <si>
    <t xml:space="preserve">01.72.14.064.369 ; </t>
  </si>
  <si>
    <t xml:space="preserve">ვლადიმერ ოდიკაძე </t>
  </si>
  <si>
    <t>334.53</t>
  </si>
  <si>
    <t>AR11015180</t>
  </si>
  <si>
    <t>7007646</t>
  </si>
  <si>
    <t xml:space="preserve">81.01.04.451 ; </t>
  </si>
  <si>
    <t xml:space="preserve">ქალაქი თბილისი ,   დაბა კოჯორი,     ვაჟა-ფშაველას ქუჩა N56; </t>
  </si>
  <si>
    <t>როსტომი პოღოსოვი, ლევანი პოღოსოვი</t>
  </si>
  <si>
    <t>162.69</t>
  </si>
  <si>
    <t xml:space="preserve">72.13.27.673 ; </t>
  </si>
  <si>
    <t xml:space="preserve">ქალაქი თბილისი, ომარ ხიზანიშვილის ქუჩა, N 152; </t>
  </si>
  <si>
    <t>ირაკლი ხმიადაშვილი; ვლადიმერ ნარუსლიშვილი;</t>
  </si>
  <si>
    <t>1207.72</t>
  </si>
  <si>
    <t xml:space="preserve">01.10.18.009.140 ; </t>
  </si>
  <si>
    <t xml:space="preserve">ქალაქი თბილისი, ცაცხვების VIII შესახვევი, N 25; </t>
  </si>
  <si>
    <t>400.25</t>
  </si>
  <si>
    <t xml:space="preserve">01.18.06.013.060 ; </t>
  </si>
  <si>
    <t>13593.5</t>
  </si>
  <si>
    <t>AR1961517</t>
  </si>
  <si>
    <t>7007259</t>
  </si>
  <si>
    <t xml:space="preserve">01.10.18.009.002 ; </t>
  </si>
  <si>
    <t xml:space="preserve">ქალაქი თბილისი, ცაცხვების IX შესახვევი, N 2; </t>
  </si>
  <si>
    <t>თამთა ხაჟომია</t>
  </si>
  <si>
    <t>ვიქტორია ბერბიჭაშვილი</t>
  </si>
  <si>
    <t>817.2</t>
  </si>
  <si>
    <t>01/09/2023</t>
  </si>
  <si>
    <t xml:space="preserve">01.72.14.300.001 ; </t>
  </si>
  <si>
    <t xml:space="preserve">ქალაქი თბილისი ,   სოფელი დიღომი ,   ფატმანის ქუჩა N98; </t>
  </si>
  <si>
    <t>ამირან ანდღულაძე</t>
  </si>
  <si>
    <t>შპს კოლოსი დიღომი</t>
  </si>
  <si>
    <t>405463350</t>
  </si>
  <si>
    <t>1560.0</t>
  </si>
  <si>
    <t>25/11/2023</t>
  </si>
  <si>
    <t xml:space="preserve">01.13.01.017.113 ; </t>
  </si>
  <si>
    <t xml:space="preserve">ქალაქი თბილისი , ქუჩა გიორგი ტერევერკო , ჩიხი N 1 ,   მიმდებარედ ; ქალაქი თბილისი ,   გიორგი ტერევერკოს ქუჩის   ჩიხი N1; ქალაქი თბილისი ,   გიორგი ტერევერკოს ქუჩის ჩიხი N3; </t>
  </si>
  <si>
    <t>ნათია ყურაშვილი</t>
  </si>
  <si>
    <t>AR11009627</t>
  </si>
  <si>
    <t>7005361</t>
  </si>
  <si>
    <t xml:space="preserve">01.72.14.042.883 ; </t>
  </si>
  <si>
    <t xml:space="preserve">ქალაქი თბილისი, სოფელი დიღომი, ლუარსაბ ანდრონიკაშვილის ქუჩა, N 152; </t>
  </si>
  <si>
    <t>დავით მელაძე</t>
  </si>
  <si>
    <t>სოფიო უგრეხელიძე</t>
  </si>
  <si>
    <t>357.35</t>
  </si>
  <si>
    <t xml:space="preserve">01.20.01.109.099 ; </t>
  </si>
  <si>
    <t xml:space="preserve">ქალაქი თბილისი, დაბა წყნეთის სამთავრობო რეზიდენციის ტერიტორია; </t>
  </si>
  <si>
    <t>დავით ჭყონია</t>
  </si>
  <si>
    <t>422.9</t>
  </si>
  <si>
    <t>508.0</t>
  </si>
  <si>
    <t>98.1</t>
  </si>
  <si>
    <t>288.5</t>
  </si>
  <si>
    <t xml:space="preserve">01.72.14.036.152 ; </t>
  </si>
  <si>
    <t xml:space="preserve">ქალაქი თბილისი, სოფელი დიღომი, ასმათის ქუჩა, N 31; </t>
  </si>
  <si>
    <t>შ.პ.ს კ3 გრანდე</t>
  </si>
  <si>
    <t>430042937</t>
  </si>
  <si>
    <t>AR11024151</t>
  </si>
  <si>
    <t>7004942</t>
  </si>
  <si>
    <t xml:space="preserve">72.16.43.023 ; </t>
  </si>
  <si>
    <t xml:space="preserve">მუნიციპალიტეტი მცხეთა, სოფელი თხინვალა; </t>
  </si>
  <si>
    <t>ლაშა ებიტაშვილი</t>
  </si>
  <si>
    <t>396.64</t>
  </si>
  <si>
    <t xml:space="preserve">81.02.18.548 ; </t>
  </si>
  <si>
    <t xml:space="preserve">ქალაქი თბილისი, სოფელი წავკისი, ვახტანგ გორგასლის ქუჩა, N 9ა; </t>
  </si>
  <si>
    <t>მაია ნინუა</t>
  </si>
  <si>
    <t xml:space="preserve">01.72.14.042.049 ; </t>
  </si>
  <si>
    <t xml:space="preserve">ქალაქი თბილისი, სოფელი დიღომი, კრისტოფერო კასტელის ქუჩა, N 14; </t>
  </si>
  <si>
    <t>ლიკა ალხაზიშვილი</t>
  </si>
  <si>
    <t>ხათუნა ქსოვრელი</t>
  </si>
  <si>
    <t>1895.3</t>
  </si>
  <si>
    <t>231.67</t>
  </si>
  <si>
    <t>AR11008366</t>
  </si>
  <si>
    <t>7004972</t>
  </si>
  <si>
    <t xml:space="preserve">01.10.11.001.462 ; </t>
  </si>
  <si>
    <t xml:space="preserve">ქალაქი თბილისი, ბროწეულის ქუჩა, N5; </t>
  </si>
  <si>
    <t>დიმიტრი ადამია</t>
  </si>
  <si>
    <t>შპს გელოვანი დეველოპმენტ</t>
  </si>
  <si>
    <t>405589466</t>
  </si>
  <si>
    <t>21647.9</t>
  </si>
  <si>
    <t>168.0</t>
  </si>
  <si>
    <t>295.3</t>
  </si>
  <si>
    <t>145.4</t>
  </si>
  <si>
    <t xml:space="preserve">01.17.10.002.264 ; </t>
  </si>
  <si>
    <t xml:space="preserve">ქალაქი თბილისი , ქუჩა წულუკიძე ,   N35-ის მიმდებარედ; </t>
  </si>
  <si>
    <t>დეა ბერია</t>
  </si>
  <si>
    <t>2498.1</t>
  </si>
  <si>
    <t>AR11021132</t>
  </si>
  <si>
    <t>7004957</t>
  </si>
  <si>
    <t xml:space="preserve">01.18.13.033.155 ; </t>
  </si>
  <si>
    <t xml:space="preserve">ქალაქი თბილისი , გზატკეცილი რუსთავი , N 68ა; </t>
  </si>
  <si>
    <t xml:space="preserve">ნომენკლატურა :    ქარხანა    IV კლასი    ახალი მშენებლობა    სტადიები:    პროექტის შეთანხმება    მშენებლობის ნებართვა     </t>
  </si>
  <si>
    <t>ირაკლი ჯობავა</t>
  </si>
  <si>
    <t>შპს "ანკო უძრავი ქონება"</t>
  </si>
  <si>
    <t>405285383</t>
  </si>
  <si>
    <t>1139.2</t>
  </si>
  <si>
    <t>148.3</t>
  </si>
  <si>
    <t xml:space="preserve">01.15.05.060.038 ; </t>
  </si>
  <si>
    <t xml:space="preserve">ქალაქი თბილისი , ქუჩა გერგეტი N3; </t>
  </si>
  <si>
    <t>ესე მდინარაძე</t>
  </si>
  <si>
    <t>შპს "ჰილ საიდ დეველოფმენთ"</t>
  </si>
  <si>
    <t>404619668</t>
  </si>
  <si>
    <t xml:space="preserve">01.19.39.022.045 ; </t>
  </si>
  <si>
    <t xml:space="preserve">ქალაქი თბილისი ,   ვარკეთილი 3 , მიკრო/რაიონი II , კორპუსი N25ა ,   მიმდებარედ ; ქალაქი თბილისი , დასახლება ვარკეთილი 3 ,   II მ/რ ,   კორპ. N25ა-ს მიმდებარედ; </t>
  </si>
  <si>
    <t>405433703</t>
  </si>
  <si>
    <t>327.8</t>
  </si>
  <si>
    <t xml:space="preserve">01.15.07.004.080 ; </t>
  </si>
  <si>
    <t xml:space="preserve">ქალაქი თბილისი , ჩიხი ბომბორას I , N 7; </t>
  </si>
  <si>
    <t>გიორგი ლაგვილავა</t>
  </si>
  <si>
    <t xml:space="preserve">01.72.14.010.225 ; </t>
  </si>
  <si>
    <t xml:space="preserve">ქალაქი თბილისი, ნიკოლოზ ქაშაკაშვილის ქუჩა, N 41; </t>
  </si>
  <si>
    <t>AR1872268</t>
  </si>
  <si>
    <t>12/01/2022</t>
  </si>
  <si>
    <t>7002105</t>
  </si>
  <si>
    <t xml:space="preserve">01.19.16.001.113 ; </t>
  </si>
  <si>
    <t xml:space="preserve">ქალაქი თბილისი , ქუჩა ახვლედიანი , N 8; </t>
  </si>
  <si>
    <t>ნათია ნაროუშვილი</t>
  </si>
  <si>
    <t>4293.5</t>
  </si>
  <si>
    <t>19/05/2023</t>
  </si>
  <si>
    <t xml:space="preserve">01.81.25.012.008 ; </t>
  </si>
  <si>
    <t xml:space="preserve">ქალაქი თბილისი, ნინო წერეთლის II შესახვევი, N 6; </t>
  </si>
  <si>
    <t>ნატალია ჩუდაკოვა</t>
  </si>
  <si>
    <t xml:space="preserve">ქალაქი თბილისი ,    შანდორ პეტეფის  ქუჩა N48 ; ქალაქი თბილისი , ქუჩა შანდორ პეტეფის , N 50 ; ქალაქი თბილისი , ქუჩა შანდორ პეტეფის ,   N50-ის მიმდებარედ; </t>
  </si>
  <si>
    <t>154.7</t>
  </si>
  <si>
    <t xml:space="preserve">01.14.05.004.014 ; </t>
  </si>
  <si>
    <t xml:space="preserve">ქალაქი თბილისი ,   ვაკის რაიონი ; ქალაქი თბილისი , ქუჩა ჯიქია , N 9 ,   (ნაკვეთი 04/002); </t>
  </si>
  <si>
    <t>გიორგი ქურციკიძე</t>
  </si>
  <si>
    <t>მირზა ნოზაძე</t>
  </si>
  <si>
    <t>192.06</t>
  </si>
  <si>
    <t xml:space="preserve">81.08.14.189 ; </t>
  </si>
  <si>
    <t xml:space="preserve">ქალაქი თბილისი, სოფელი ნასაგური, გურამ რჩეულიშვილის I ჩიხი, N 3; </t>
  </si>
  <si>
    <t>მარინე ჭოლიკიშვილი</t>
  </si>
  <si>
    <t>263.6</t>
  </si>
  <si>
    <t>218.4</t>
  </si>
  <si>
    <t>745.8</t>
  </si>
  <si>
    <t xml:space="preserve">72.13.09.233 ; </t>
  </si>
  <si>
    <t>471.5</t>
  </si>
  <si>
    <t xml:space="preserve">01.19.25.001.295 ; </t>
  </si>
  <si>
    <t xml:space="preserve">ქალაქი თბილისი ,   კახეთის გზატკეცილი ,   ალექსეევკის 3; </t>
  </si>
  <si>
    <t>დავით ბახტაძე</t>
  </si>
  <si>
    <t xml:space="preserve">ალექსანდრე კუტიბაშვილი </t>
  </si>
  <si>
    <t>205307960</t>
  </si>
  <si>
    <t xml:space="preserve">სსიპ „საგანგებო სიტუაციების კოორდინაციისა და გადაუდებელი დახმარების ცენტრი“ </t>
  </si>
  <si>
    <t>27/09/2023</t>
  </si>
  <si>
    <t xml:space="preserve">ქალაქი თბილისი, დაბა კოჯორი, გრიგოლ ორბელიანის ქუჩა, N 35; </t>
  </si>
  <si>
    <t>ლევან შაბურიშვილი</t>
  </si>
  <si>
    <t>ნიკოლოზ სვანიძე</t>
  </si>
  <si>
    <t>24/10/2023</t>
  </si>
  <si>
    <t>გიორგი ღვინაძე</t>
  </si>
  <si>
    <t>AR11008322</t>
  </si>
  <si>
    <t>7000262</t>
  </si>
  <si>
    <t xml:space="preserve">01.11.12.015.166 ; </t>
  </si>
  <si>
    <t xml:space="preserve">ქალაქი თბილისი, ანგია ბოჭორიშვილის ქუჩა, N 23; </t>
  </si>
  <si>
    <t>გიორგი ლოთიშვილი</t>
  </si>
  <si>
    <t>კობა ხუნდაძე</t>
  </si>
  <si>
    <t>შპს. დაგი ბილდინგი</t>
  </si>
  <si>
    <t>405661528</t>
  </si>
  <si>
    <t>4225.9</t>
  </si>
  <si>
    <t>AR11010254</t>
  </si>
  <si>
    <t>6999108</t>
  </si>
  <si>
    <t>AR11022021</t>
  </si>
  <si>
    <t>6997494</t>
  </si>
  <si>
    <t xml:space="preserve">01.72.14.096.170 ; </t>
  </si>
  <si>
    <t>ზურაბ მიხანაშვილი</t>
  </si>
  <si>
    <t>259.11</t>
  </si>
  <si>
    <t>865.8</t>
  </si>
  <si>
    <t>172.5</t>
  </si>
  <si>
    <t>ვასილი ჯალაღონია</t>
  </si>
  <si>
    <t>275.2</t>
  </si>
  <si>
    <t>199.85</t>
  </si>
  <si>
    <t xml:space="preserve">01.81.21.129.001 ; </t>
  </si>
  <si>
    <t xml:space="preserve">ქალაქი თბილისი, დავით მგელაძის ქუჩა, N 15; </t>
  </si>
  <si>
    <t>ვიაჩესლავ ვერულაშვილი</t>
  </si>
  <si>
    <t>489.18</t>
  </si>
  <si>
    <t>91.96</t>
  </si>
  <si>
    <t>მალხაზ სოლომნიშვილი</t>
  </si>
  <si>
    <t xml:space="preserve">81.21.04.561 ; </t>
  </si>
  <si>
    <t xml:space="preserve">ქალაქი თბილისი, მერი შერვაშიძის I შესახვევი, N 12; </t>
  </si>
  <si>
    <t>დავით ხარშილაძე</t>
  </si>
  <si>
    <t>397.0</t>
  </si>
  <si>
    <t>AR11031020</t>
  </si>
  <si>
    <t>7014512</t>
  </si>
  <si>
    <t xml:space="preserve">72.13.29.387 ; </t>
  </si>
  <si>
    <t xml:space="preserve">ქალაქი თბილისი ,   გლდანის მასივის ტერიტორია ; ქალაქი თბილისი ,   გლდანის I მასივის ტერიტორია; </t>
  </si>
  <si>
    <t xml:space="preserve"> ნესტან საყვარელიძე</t>
  </si>
  <si>
    <t>388.3</t>
  </si>
  <si>
    <t>103.4</t>
  </si>
  <si>
    <t>22/11/2022</t>
  </si>
  <si>
    <t>406121815</t>
  </si>
  <si>
    <t>101.2</t>
  </si>
  <si>
    <t>AR1991522</t>
  </si>
  <si>
    <t>6997059</t>
  </si>
  <si>
    <t xml:space="preserve"> ლევან კალანდარიშვილი</t>
  </si>
  <si>
    <t>შპს ჯიერ დეველოპმენტი</t>
  </si>
  <si>
    <t>150.4</t>
  </si>
  <si>
    <t>AR11014917</t>
  </si>
  <si>
    <t>6995267</t>
  </si>
  <si>
    <t xml:space="preserve">72.13.08.246 ; </t>
  </si>
  <si>
    <t xml:space="preserve">ქალაქი თბილისი, მუხიანი-2 ის დასახლება, საირმის V ჩიხი, N 13; </t>
  </si>
  <si>
    <t>მერი ხობუა</t>
  </si>
  <si>
    <t>386.32</t>
  </si>
  <si>
    <t>AR11017064</t>
  </si>
  <si>
    <t>6996848</t>
  </si>
  <si>
    <t xml:space="preserve">01.14.16.015.053 ; </t>
  </si>
  <si>
    <t xml:space="preserve">ქალაქი თბილისი ,   ნუცუბიძის IV მ/რ-ის მიმდ. ონკოლოგიური ცენტრის სამხრეთით,   ნაკვეთი N38; </t>
  </si>
  <si>
    <t>მამუკა სირაძე</t>
  </si>
  <si>
    <t>გელა ნიკურაძე</t>
  </si>
  <si>
    <t>267.7</t>
  </si>
  <si>
    <t>196.3</t>
  </si>
  <si>
    <t>AR11023584</t>
  </si>
  <si>
    <t>6995050</t>
  </si>
  <si>
    <t xml:space="preserve">01.72.14.033.989 ; </t>
  </si>
  <si>
    <t xml:space="preserve">ქალაქი თბილისი, სოფელი დიღომი, ცამეტი ასურელი მამის ქუჩა, N 59ბ; </t>
  </si>
  <si>
    <t>ნათია ქალიაშვილი</t>
  </si>
  <si>
    <t>383.1</t>
  </si>
  <si>
    <t xml:space="preserve">01.72.14.037.825 ; </t>
  </si>
  <si>
    <t>491.2</t>
  </si>
  <si>
    <t>306.9</t>
  </si>
  <si>
    <t>98.49</t>
  </si>
  <si>
    <t xml:space="preserve">01.72.14.036.478 ; </t>
  </si>
  <si>
    <t xml:space="preserve">ქალაქი თბილისი, მეფე მირიანის ქუჩა N44; </t>
  </si>
  <si>
    <t>დავით სხირტლაძე</t>
  </si>
  <si>
    <t>3884.3</t>
  </si>
  <si>
    <t>AR11028195</t>
  </si>
  <si>
    <t>6997063</t>
  </si>
  <si>
    <t xml:space="preserve">01.72.14.032.259 ; </t>
  </si>
  <si>
    <t xml:space="preserve">ქალაქი თბილისი, სოფელი დიღომი, ავთანდილის ქუჩა, N 58; </t>
  </si>
  <si>
    <t>მერაბ თოფჩიშვილი</t>
  </si>
  <si>
    <t>AR1981429</t>
  </si>
  <si>
    <t>31/07/2023</t>
  </si>
  <si>
    <t>6994789</t>
  </si>
  <si>
    <t>983.7</t>
  </si>
  <si>
    <t>11/12/2023</t>
  </si>
  <si>
    <t xml:space="preserve">01.13.02.003.401 ; </t>
  </si>
  <si>
    <t xml:space="preserve">ქალაქი თბილისი , ქუჩა აკაკი ბელიაშვილი , N 137ბ ; ქალაქი თბილისი , ქუჩა აკაკი ბელიაშვილი , N 135ა ; ქალაქი თბილისი , ქუჩა აკაკი ბელიაშვილი , N 133 ; ქალაქი თბილისი ,   ბელიაშვილის ქუჩაზე,   მიონის წინ მიმდებარე ტერიტორია ; ქალაქი თბილისი , ქუჩა ბელიაშვილი ,   ნაკვეთი 03/090 ; ქალაქი თბილისი , ქუჩა ბელიაშვილი ,   ს/ს "მიონი"  N1- ის  მოპირდაპირედ; ქალაქი თბილისი ,   აკაკი ბელიაშვილის ქუჩა N 137ბ-ს მიმდებარედ; </t>
  </si>
  <si>
    <t xml:space="preserve">ივანე ჯაფარიზე </t>
  </si>
  <si>
    <t>შპს "ბელიაშვილი"</t>
  </si>
  <si>
    <t>405641104</t>
  </si>
  <si>
    <t>23/12/2023</t>
  </si>
  <si>
    <t>421.8</t>
  </si>
  <si>
    <t xml:space="preserve">01.12.08.039.029 ; </t>
  </si>
  <si>
    <t xml:space="preserve">ქალაქი თბილისი , ქუჩა ქსანი , N 52; </t>
  </si>
  <si>
    <t>თეიმურაზ ცეცხლაძე</t>
  </si>
  <si>
    <t>311.6</t>
  </si>
  <si>
    <t>227.3</t>
  </si>
  <si>
    <t>AR11021917</t>
  </si>
  <si>
    <t>6995154</t>
  </si>
  <si>
    <t xml:space="preserve">01.15.08.001.101 ; </t>
  </si>
  <si>
    <t xml:space="preserve">ქალაქი თბილისი ,   ოქროყანა , ზონა "გ" ,   (ნაკვ.1/8); </t>
  </si>
  <si>
    <t>დავით ლომაია</t>
  </si>
  <si>
    <t>102.8</t>
  </si>
  <si>
    <t>62.83</t>
  </si>
  <si>
    <t xml:space="preserve">01.72.14.056.162 ; </t>
  </si>
  <si>
    <t>დავით ზაუტაშვილი</t>
  </si>
  <si>
    <t>შპს ნიუ ფორსი</t>
  </si>
  <si>
    <t>405144561</t>
  </si>
  <si>
    <t>675.9</t>
  </si>
  <si>
    <t>AR11025657</t>
  </si>
  <si>
    <t>6993808</t>
  </si>
  <si>
    <t xml:space="preserve">01.72.14.043.255 ; </t>
  </si>
  <si>
    <t xml:space="preserve">ქალაქი თბილისი, სოფელი დიღომი, დავით ბატონიშვილის ქუჩა, N 23; </t>
  </si>
  <si>
    <t>ზაალი რიჟამაძე</t>
  </si>
  <si>
    <t>ზაალ რიჟამაძე</t>
  </si>
  <si>
    <t>293.27</t>
  </si>
  <si>
    <t>175.52</t>
  </si>
  <si>
    <t xml:space="preserve">72.16.21.435 ; </t>
  </si>
  <si>
    <t xml:space="preserve">ქალაქი თბილისი, ლეო კვაჭაძის ქუჩა, N 19ბ; </t>
  </si>
  <si>
    <t>AR1975404</t>
  </si>
  <si>
    <t>10/07/2023</t>
  </si>
  <si>
    <t>6992524</t>
  </si>
  <si>
    <t xml:space="preserve">01.81.08.279.001 ; </t>
  </si>
  <si>
    <t xml:space="preserve">ქალაქი თბილისი ,   დიდი ლილო , სოფელი წინუბანი ,   მეფრინველეობის ფაბრიკის დასახლება; </t>
  </si>
  <si>
    <t xml:space="preserve"> ხვიჩა ხვიჩია</t>
  </si>
  <si>
    <t>288.15</t>
  </si>
  <si>
    <t>114.31</t>
  </si>
  <si>
    <t>AR11003825</t>
  </si>
  <si>
    <t>04/12/2023</t>
  </si>
  <si>
    <t>6992207</t>
  </si>
  <si>
    <t xml:space="preserve">01.81.02.317.007 ; </t>
  </si>
  <si>
    <t xml:space="preserve">ქალაქი თბილისი ,   ტაბახმელა ; ქალაქი თბილისი , სოფელი შინდისი; </t>
  </si>
  <si>
    <t xml:space="preserve">ნომენკლატურა :    ქვესადგური (სატრანსფორმატორო)    III კლასი    ახალი მშენებლობა    სტადიები:    პროექტის შეთანხმება    მშენებლობის ნებართვა     </t>
  </si>
  <si>
    <t>მამუკა კახიძე</t>
  </si>
  <si>
    <t>გიორგი გიგინეიშვილი</t>
  </si>
  <si>
    <t>სს "საქართველოს სახელმწიფო ელექტროსისტემა"</t>
  </si>
  <si>
    <t>204995176</t>
  </si>
  <si>
    <t>156.8</t>
  </si>
  <si>
    <t>162.75</t>
  </si>
  <si>
    <t xml:space="preserve">01.17.13.001.406 ; </t>
  </si>
  <si>
    <t xml:space="preserve">ქალაქი თბილისი , ქუჩა წინანდალი , N 9 ; ქალაქი თბილისი , ქუჩა წინანდალი , N 9; </t>
  </si>
  <si>
    <t>მარინა გვენეტაძე</t>
  </si>
  <si>
    <t>გია კავთელიშვილი</t>
  </si>
  <si>
    <t>შპს ,,საქართველოს ეროვნული უნივერსიტეტი სეუ"</t>
  </si>
  <si>
    <t>208215509</t>
  </si>
  <si>
    <t xml:space="preserve">01.17.01.034.021 ; </t>
  </si>
  <si>
    <t xml:space="preserve">ქალაქი თბილისი ,   ვახტანგ VI-ისა და ცუცქირიძის ქუჩების გადაკვეთაზე; ქალაქი თბილისი , ქუჩა ცუცქირიძე , N 17 ; ქალაქი თბილისი , ქუჩა ვახტანგ VI , N 10; </t>
  </si>
  <si>
    <t>ნინო ფილფანი, თინათინ წილოსანი, ტალ ნახუმ, ლეილა ბახტაძე, გიორგი კირკიტაძე</t>
  </si>
  <si>
    <t>შპს “ზე გუდ გაი“, შპს ინოვაციური ხედვა</t>
  </si>
  <si>
    <t>402280606, 405290055</t>
  </si>
  <si>
    <t>369.8</t>
  </si>
  <si>
    <t>330.8</t>
  </si>
  <si>
    <t xml:space="preserve">01.72.14.035.778 ; </t>
  </si>
  <si>
    <t xml:space="preserve">ქალაქი თბილისი, სოფელი დიღომი, ვახტანგ ცინცაძის I ჩიხი, N 15; </t>
  </si>
  <si>
    <t xml:space="preserve">72.16.09.531 ; </t>
  </si>
  <si>
    <t xml:space="preserve">ქალაქი თბილისი, სოფელი აგარაკი, შუა მინდვრის ქუჩა, N 50; </t>
  </si>
  <si>
    <t>კონსტანტინე ტაბატაძე</t>
  </si>
  <si>
    <t>რამინ ხუბულია</t>
  </si>
  <si>
    <t>240.6</t>
  </si>
  <si>
    <t>471.4</t>
  </si>
  <si>
    <t>466.4</t>
  </si>
  <si>
    <t xml:space="preserve">01.72.14.043.911 ; </t>
  </si>
  <si>
    <t xml:space="preserve">ქალაქი თბილისი, სოფელი დიღომი, მაქს ტილკეს ქუჩა, N 12ა; </t>
  </si>
  <si>
    <t>ანა ოთხოზორია</t>
  </si>
  <si>
    <t>106.21</t>
  </si>
  <si>
    <t xml:space="preserve">72.13.04.116 ; </t>
  </si>
  <si>
    <t xml:space="preserve">ქალაქი თბილისი, გიორგიწმინდის დასახლება, დავით აღმაშენებლის ქუჩა, N 46; </t>
  </si>
  <si>
    <t>331.6</t>
  </si>
  <si>
    <t>მანანა ბარამაშვილი</t>
  </si>
  <si>
    <t>260.3</t>
  </si>
  <si>
    <t>1357.1</t>
  </si>
  <si>
    <t>1158.5</t>
  </si>
  <si>
    <t>AR1975002</t>
  </si>
  <si>
    <t>28/06/2023</t>
  </si>
  <si>
    <t>6984013</t>
  </si>
  <si>
    <t xml:space="preserve">01.16.03.010.051 ; </t>
  </si>
  <si>
    <t xml:space="preserve">ქალაქი თბილისი , ქუჩა ცაიში , N 36ა ,   მიმდებარედ ნაკვ.10/022; </t>
  </si>
  <si>
    <t>თორნიკე ყარყარაშვილი</t>
  </si>
  <si>
    <t xml:space="preserve">01.11.10.006.010 ; </t>
  </si>
  <si>
    <t>773.0</t>
  </si>
  <si>
    <t>AR11005678</t>
  </si>
  <si>
    <t>6989931</t>
  </si>
  <si>
    <t xml:space="preserve">01.19.34.002.137 ; </t>
  </si>
  <si>
    <t xml:space="preserve">ქალაქი თბილისი, გრიგოლ ლორთქიფანიძის ქუჩა, N 3; </t>
  </si>
  <si>
    <t>ზურაბ მელქაძე</t>
  </si>
  <si>
    <t>შპს " სქაი ჰაუსი "</t>
  </si>
  <si>
    <t>405357607</t>
  </si>
  <si>
    <t>10206.0</t>
  </si>
  <si>
    <t>258.7</t>
  </si>
  <si>
    <t>AR11008071</t>
  </si>
  <si>
    <t>6983082</t>
  </si>
  <si>
    <t xml:space="preserve">72.13.48.051 ; </t>
  </si>
  <si>
    <t>AR11008895</t>
  </si>
  <si>
    <t>6988462</t>
  </si>
  <si>
    <t>შპს ლაქი გრუპ</t>
  </si>
  <si>
    <t>405257181</t>
  </si>
  <si>
    <t>396.8</t>
  </si>
  <si>
    <t>145.1</t>
  </si>
  <si>
    <t>AR11013826</t>
  </si>
  <si>
    <t>6995181</t>
  </si>
  <si>
    <t xml:space="preserve">01.81.08.255.038 ; </t>
  </si>
  <si>
    <t>ნანა კურტანიძე</t>
  </si>
  <si>
    <t>146.96</t>
  </si>
  <si>
    <t>227.64</t>
  </si>
  <si>
    <t>161.9</t>
  </si>
  <si>
    <t>შპს ენ ერ ჯი ჯორჯია</t>
  </si>
  <si>
    <t>495.2</t>
  </si>
  <si>
    <t>AR11017409</t>
  </si>
  <si>
    <t>24/02/2024</t>
  </si>
  <si>
    <t>6986088</t>
  </si>
  <si>
    <t xml:space="preserve">01.81.02.141.002 ; </t>
  </si>
  <si>
    <t xml:space="preserve">ქალაქი თბილისი, სოფელი შინდისი, მიხეილ ჯავახიშვილის ქუჩა, N 11; </t>
  </si>
  <si>
    <t>ნანა მეზურნიშვილი</t>
  </si>
  <si>
    <t>122.34</t>
  </si>
  <si>
    <t>10/03/2024</t>
  </si>
  <si>
    <t xml:space="preserve">01.17.10.012.089 ; </t>
  </si>
  <si>
    <t xml:space="preserve">ქალაქი თბილისი , დასახლება აეროდრომი ,   I და II ქუჩა N8/2; </t>
  </si>
  <si>
    <t>გიორგი ჩხიტუნიძე</t>
  </si>
  <si>
    <t xml:space="preserve">შ.პ.ს ,, ლუქს ბილდინგ კომპანი'' </t>
  </si>
  <si>
    <t>207.1</t>
  </si>
  <si>
    <t>275.3</t>
  </si>
  <si>
    <t xml:space="preserve">01.14.16.007.241 ; </t>
  </si>
  <si>
    <t xml:space="preserve">ქალაქი თბილისი, ფერმწერთა II ჩიხი, N 9ა; </t>
  </si>
  <si>
    <t>ანტონ ზურაბიშვილი</t>
  </si>
  <si>
    <t>ელენე ქობულაშვილი</t>
  </si>
  <si>
    <t>24/03/2024</t>
  </si>
  <si>
    <t xml:space="preserve">72.12.02.713 ; </t>
  </si>
  <si>
    <t xml:space="preserve">ქალაქი თბილისი ,   ზაჰესი , ქუჩა კეცხოველი , N 15; </t>
  </si>
  <si>
    <t>569.0</t>
  </si>
  <si>
    <t>29/11/2023</t>
  </si>
  <si>
    <t xml:space="preserve">81.02.19.936 ; </t>
  </si>
  <si>
    <t>ირაკლი ხინთიბიძე</t>
  </si>
  <si>
    <t>446.0</t>
  </si>
  <si>
    <t>400.4</t>
  </si>
  <si>
    <t xml:space="preserve">01.14.11.053.030 ; </t>
  </si>
  <si>
    <t xml:space="preserve">ქალაქი თბილისი , ქუჩა ტ.ტაბიძე , N 42; </t>
  </si>
  <si>
    <t>ნათია გელოვანი</t>
  </si>
  <si>
    <t>668.8</t>
  </si>
  <si>
    <t xml:space="preserve">72.16.27.128 ; </t>
  </si>
  <si>
    <t xml:space="preserve">ქალაქი თბილისი , სოფელი ლისის მიმდებარე ტერიტორია; </t>
  </si>
  <si>
    <t>ოთარ ხელაშვილი</t>
  </si>
  <si>
    <t>თორნიკე არეშიძე</t>
  </si>
  <si>
    <t>AR11017622</t>
  </si>
  <si>
    <t>6987279</t>
  </si>
  <si>
    <t xml:space="preserve">01.19.18.001.039 ; </t>
  </si>
  <si>
    <t xml:space="preserve">ქალაქი თბილისი , ქუჩა თვალჭრელიძე , N 13 ,   მიმდებარედ ნაკვეთი  01/031; ქალაქი თბილისი , ქუჩა თვალჭრელიძე , N 13; </t>
  </si>
  <si>
    <t>ირაკლი გოგოლიშვილი</t>
  </si>
  <si>
    <t>შპს "ანაგი"</t>
  </si>
  <si>
    <t>245416401</t>
  </si>
  <si>
    <t>6560.8</t>
  </si>
  <si>
    <t>221.8</t>
  </si>
  <si>
    <t>AR11017696</t>
  </si>
  <si>
    <t>6984272</t>
  </si>
  <si>
    <t xml:space="preserve">01.17.10.002.449 ; </t>
  </si>
  <si>
    <t xml:space="preserve">ქალაქი თბილისი ,   შანდორ პეტეფის ქუჩა N74 ; ქალაქი თბილისი , ქუჩა გოჩა ონაშვილი , N 1 ,   (მიმდებარედ) ; ქალაქი თბილისი ,    შანდორ პეტეფის  ქუჩა N76; </t>
  </si>
  <si>
    <t>გიორგი ტუგულაშვილი</t>
  </si>
  <si>
    <t>"შპს თაგი"</t>
  </si>
  <si>
    <t>206028476</t>
  </si>
  <si>
    <t>244.5</t>
  </si>
  <si>
    <t>23/06/2023</t>
  </si>
  <si>
    <t xml:space="preserve">01.20.01.010.207 ; </t>
  </si>
  <si>
    <t xml:space="preserve">ქალაქი თბილისი ,   დაბა წყნეთი ,   სატყეო უბანი ,   (ნაკვეთი N10/207); </t>
  </si>
  <si>
    <t>498.3</t>
  </si>
  <si>
    <t>332.4</t>
  </si>
  <si>
    <t>107.9</t>
  </si>
  <si>
    <t>AR1997581</t>
  </si>
  <si>
    <t>31/10/2023</t>
  </si>
  <si>
    <t>6982000</t>
  </si>
  <si>
    <t xml:space="preserve">01.10.14.022.020 ; </t>
  </si>
  <si>
    <t xml:space="preserve">ქალაქი თბილისი , ქუჩა ცაგარელი , N 80; </t>
  </si>
  <si>
    <t>თეიმურაზ ლომიძე</t>
  </si>
  <si>
    <t>თამაზ ლომიძე</t>
  </si>
  <si>
    <t>AR11003225</t>
  </si>
  <si>
    <t>6982964</t>
  </si>
  <si>
    <t xml:space="preserve">01.14.01.007.420 ; </t>
  </si>
  <si>
    <t xml:space="preserve">ქალაქი თბილისი, შალვა ნუცუბიძის ქუჩა, N 205; </t>
  </si>
  <si>
    <t>შპს "ოცნების სახლი"</t>
  </si>
  <si>
    <t>4187.0</t>
  </si>
  <si>
    <t>AR11004446</t>
  </si>
  <si>
    <t>6980545</t>
  </si>
  <si>
    <t xml:space="preserve">72.16.28.032 ; </t>
  </si>
  <si>
    <t>ალექსანდრე ხელაძე</t>
  </si>
  <si>
    <t>481.8</t>
  </si>
  <si>
    <t>144.4</t>
  </si>
  <si>
    <t>AR11005299</t>
  </si>
  <si>
    <t>6984754</t>
  </si>
  <si>
    <t xml:space="preserve">01.81.02.353.001 ; </t>
  </si>
  <si>
    <t xml:space="preserve">ქალაქი თბილისი, სოფელი წავკისი, რუსთაველის ქუჩა, N 11ა; </t>
  </si>
  <si>
    <t>ოთარ წურწუმია</t>
  </si>
  <si>
    <t>145.0</t>
  </si>
  <si>
    <t>388.2</t>
  </si>
  <si>
    <t>362.5</t>
  </si>
  <si>
    <t xml:space="preserve">01.10.06.002.031 ; </t>
  </si>
  <si>
    <t xml:space="preserve">ქალაქი თბილისი, დემეტრე თავდადებულის ქუჩა, N 17; </t>
  </si>
  <si>
    <t>გიორგი მარგიანი</t>
  </si>
  <si>
    <t>გია ღვინჯილია</t>
  </si>
  <si>
    <t>შპს ,,იდეალთი,,</t>
  </si>
  <si>
    <t>402146076</t>
  </si>
  <si>
    <t>8279.5</t>
  </si>
  <si>
    <t>87.3</t>
  </si>
  <si>
    <t xml:space="preserve">01.14.08.010.003 ; </t>
  </si>
  <si>
    <t>ნიკოლოზ ჭიაურელი</t>
  </si>
  <si>
    <t>AR11022547</t>
  </si>
  <si>
    <t>6987888</t>
  </si>
  <si>
    <t xml:space="preserve">72.13.31.008 ; </t>
  </si>
  <si>
    <t xml:space="preserve">ქალაქი თბილისი ,   მუხიანი 2-ს დასახლება,  ბორჯომის ქუჩა N29; </t>
  </si>
  <si>
    <t>გიორგი ნანავა</t>
  </si>
  <si>
    <t>მარიამ ნურბერგერ</t>
  </si>
  <si>
    <t>AR11022671</t>
  </si>
  <si>
    <t>6981681</t>
  </si>
  <si>
    <t xml:space="preserve">01.72.14.021.481 ; </t>
  </si>
  <si>
    <t xml:space="preserve">ქალაქი თბილისი ,   სოფელი დიღომი ,   "ნაზვრები"; </t>
  </si>
  <si>
    <t>მარიამ წიკლაური</t>
  </si>
  <si>
    <t>205.4</t>
  </si>
  <si>
    <t xml:space="preserve">01.17.12.005.064 ; </t>
  </si>
  <si>
    <t xml:space="preserve">ქალაქი თბილისი , ქუჩა მატროსოვის , N 7 ; ქალაქი თბილისი , გამზირი ქეთევან წამებული , N 71; </t>
  </si>
  <si>
    <t>ილია ხავთასი</t>
  </si>
  <si>
    <t>ბექა ჩიქობავა</t>
  </si>
  <si>
    <t>შ.პ.ს. "სახლი 71"</t>
  </si>
  <si>
    <t>406320841</t>
  </si>
  <si>
    <t>140.2</t>
  </si>
  <si>
    <t>AR11013280</t>
  </si>
  <si>
    <t>6978022</t>
  </si>
  <si>
    <t xml:space="preserve">01.12.06.016.003 ; </t>
  </si>
  <si>
    <t xml:space="preserve">ქალაქი თბილისი, დავით გარეჯელის ქუჩა, N 34; </t>
  </si>
  <si>
    <t>ზურაბ მარტაშვილი</t>
  </si>
  <si>
    <t>ფათიჰ დემირ</t>
  </si>
  <si>
    <t>178.83</t>
  </si>
  <si>
    <t>AR11016441</t>
  </si>
  <si>
    <t>6984404</t>
  </si>
  <si>
    <t xml:space="preserve">01.81.02.356.008 ; </t>
  </si>
  <si>
    <t>თამარ ჭუმბურიძე</t>
  </si>
  <si>
    <t>498.26</t>
  </si>
  <si>
    <t>443.1</t>
  </si>
  <si>
    <t xml:space="preserve">72.13.50.219 ; </t>
  </si>
  <si>
    <t>გიორგი გაბაშვილი</t>
  </si>
  <si>
    <t>ჭიაბერი ხოსიაური</t>
  </si>
  <si>
    <t>ირაკლი თოფურია</t>
  </si>
  <si>
    <t>228.9</t>
  </si>
  <si>
    <t xml:space="preserve">01.14.06.006.139 ; </t>
  </si>
  <si>
    <t xml:space="preserve">ქალაქი თბილისი , ქუჩა უნივერსიტეტი ,   ნაკვეთი 06/021; </t>
  </si>
  <si>
    <t xml:space="preserve">01.14.16.009.132 ; </t>
  </si>
  <si>
    <t xml:space="preserve">ქალაქი თბილისი, ზარწემის ქუჩა, N 32; </t>
  </si>
  <si>
    <t>1628.0</t>
  </si>
  <si>
    <t>AR11014560</t>
  </si>
  <si>
    <t>6979791</t>
  </si>
  <si>
    <t xml:space="preserve">01.19.21.002.518 ; </t>
  </si>
  <si>
    <t xml:space="preserve">ქალაქი თბილისი , ქუჩა კაირო , N 38 ,   (ნაკვ. 02/047); </t>
  </si>
  <si>
    <t>მამუკა სამხარაძე</t>
  </si>
  <si>
    <t>შპს“შვიდი ფუდ“</t>
  </si>
  <si>
    <t>405450248</t>
  </si>
  <si>
    <t>AR11015985</t>
  </si>
  <si>
    <t>6975371</t>
  </si>
  <si>
    <t xml:space="preserve">01.11.05.033.089 ; </t>
  </si>
  <si>
    <t xml:space="preserve">ქალაქი თბილისი, მიხეილ იპოლიტოვ-ივანოვის I ჩიხი, N 11; </t>
  </si>
  <si>
    <t>ბაქარი გიორგაძე</t>
  </si>
  <si>
    <t>გია ჭანჭალეიშვილი</t>
  </si>
  <si>
    <t>566.8</t>
  </si>
  <si>
    <t>AR11022367</t>
  </si>
  <si>
    <t>6977639</t>
  </si>
  <si>
    <t xml:space="preserve">81.05.05.683 ; </t>
  </si>
  <si>
    <t xml:space="preserve">ქალაქი თბილისი, სოფელი ფონიჭალა, ილორის ქუჩა, N 1ა; </t>
  </si>
  <si>
    <t>ციცინო მარგველანი</t>
  </si>
  <si>
    <t>30/05/2023</t>
  </si>
  <si>
    <t>AR1993395</t>
  </si>
  <si>
    <t>03/10/2023</t>
  </si>
  <si>
    <t>6975774</t>
  </si>
  <si>
    <t xml:space="preserve">72.16.20.362 ; </t>
  </si>
  <si>
    <t>თამთა ჩილინდრიშვილი</t>
  </si>
  <si>
    <t>828.68</t>
  </si>
  <si>
    <t>AR11015145</t>
  </si>
  <si>
    <t>6977251</t>
  </si>
  <si>
    <t xml:space="preserve">01.14.11.044.067 ; </t>
  </si>
  <si>
    <t xml:space="preserve">ქალაქი თბილისი , ქუჩა რაზმაძე , N 36ა და N 36ა-ს მიმდებარედ; </t>
  </si>
  <si>
    <t>ალექსანდრე ბერიანიძე</t>
  </si>
  <si>
    <t>ზაირა ბერიანიძე</t>
  </si>
  <si>
    <t>137.4</t>
  </si>
  <si>
    <t>შპს "ზატიკი"</t>
  </si>
  <si>
    <t>ივანე ბარბაქაძე</t>
  </si>
  <si>
    <t>AR11021210</t>
  </si>
  <si>
    <t>6972575</t>
  </si>
  <si>
    <t xml:space="preserve">01.81.02.135.007 ; </t>
  </si>
  <si>
    <t xml:space="preserve">ქალაქი თბილისი, სოფელი შინდისი, 9 აპრილის ქუჩა, N 1ა; </t>
  </si>
  <si>
    <t>ია კერვალიშვილი</t>
  </si>
  <si>
    <t>497.63</t>
  </si>
  <si>
    <t>436.2</t>
  </si>
  <si>
    <t>AR11022876</t>
  </si>
  <si>
    <t>6974737</t>
  </si>
  <si>
    <t xml:space="preserve">01.72.14.019.982 ; </t>
  </si>
  <si>
    <t xml:space="preserve">ქალაქი თბილისი ,   სოფ. დიღომი , ქუჩა დიდგორის ,   ჩიხი N3; </t>
  </si>
  <si>
    <t>შორენა ივანიაშვილი</t>
  </si>
  <si>
    <t>114.4</t>
  </si>
  <si>
    <t>AR11023107</t>
  </si>
  <si>
    <t>6971824</t>
  </si>
  <si>
    <t>AR11023603</t>
  </si>
  <si>
    <t>6972229</t>
  </si>
  <si>
    <t xml:space="preserve">01.72.14.068.148 ; </t>
  </si>
  <si>
    <t xml:space="preserve">01.10.18.004.035 ; </t>
  </si>
  <si>
    <t>ადელაიდა ნანიკაშვილი</t>
  </si>
  <si>
    <t>241.21</t>
  </si>
  <si>
    <t xml:space="preserve">81.08.04.445 ; </t>
  </si>
  <si>
    <t xml:space="preserve">ქალაქი თბილისი, სოფელი დიდი ლილო, ლილოს ქუჩა N 14; </t>
  </si>
  <si>
    <t>გიორგი ცუხიშვილი</t>
  </si>
  <si>
    <t>224.5</t>
  </si>
  <si>
    <t>AR1987195</t>
  </si>
  <si>
    <t>31/08/2023</t>
  </si>
  <si>
    <t>6974511</t>
  </si>
  <si>
    <t>91.0</t>
  </si>
  <si>
    <t>AR11010807</t>
  </si>
  <si>
    <t>16/01/2024</t>
  </si>
  <si>
    <t>6973686</t>
  </si>
  <si>
    <t xml:space="preserve">01.72.14.038.428 ; </t>
  </si>
  <si>
    <t xml:space="preserve">ქალაქი თბილისი, სოფელი დიღომი, ფატმანის ქუჩა, N 85; </t>
  </si>
  <si>
    <t xml:space="preserve">ტარიელ სინჯარაძე </t>
  </si>
  <si>
    <t>1093.5</t>
  </si>
  <si>
    <t xml:space="preserve">81.02.98.066 ; </t>
  </si>
  <si>
    <t xml:space="preserve">ქალაქი თბილისი, სოფელი წავკისი, ეგნატე ნინოშვილის ქუჩა, N 14; </t>
  </si>
  <si>
    <t>ზაზა ციციშვილი</t>
  </si>
  <si>
    <t>ნინო მაისაია</t>
  </si>
  <si>
    <t>264.7</t>
  </si>
  <si>
    <t xml:space="preserve">81.21.10.233 ; </t>
  </si>
  <si>
    <t>ბექა სებისკვერაძე</t>
  </si>
  <si>
    <t>12/04/2023</t>
  </si>
  <si>
    <t>AR1987194</t>
  </si>
  <si>
    <t>6972877</t>
  </si>
  <si>
    <t>861.23</t>
  </si>
  <si>
    <t>170.4</t>
  </si>
  <si>
    <t>AR11008922</t>
  </si>
  <si>
    <t>6971655</t>
  </si>
  <si>
    <t xml:space="preserve">81.08.16.778 ; </t>
  </si>
  <si>
    <t>თემური გომართელი</t>
  </si>
  <si>
    <t>1678.3</t>
  </si>
  <si>
    <t>AR11009721</t>
  </si>
  <si>
    <t>6969143</t>
  </si>
  <si>
    <t xml:space="preserve">01.81.21.113.007 ; </t>
  </si>
  <si>
    <t>AR11012594</t>
  </si>
  <si>
    <t>6968128</t>
  </si>
  <si>
    <t xml:space="preserve">01.19.13.002.566 ; </t>
  </si>
  <si>
    <t xml:space="preserve">ქალაქი თბილისი ,   დიდი ლილოს საკრებულოს ტერიტორია,   (ნაკვეთი N2/5) ; ქალაქი თბილისი ,   კახეთის გზატკეცილზე ,   შ.პ.ს. "ელსავაკო"-ს დასავლეთით ,   (ნაკვ. N2/2) ; ქალაქი თბილისი ,   კახეთის გზატკეცილი , N 112 ; ქალაქი თბილისი , გზატკეცილი კახეთი , N 112 ,   მიმდებარედ (ნაკვეთი 02/021) ; ქალაქი თბილისი , გზატკეცილი კახეთი , N 112 ,   მიმდებარედ ნაკვეთი 02/033; ქალაქი თბილისი , გზატკეცილი კახეთი , N 112 ,   მიმდებარედ ნაკვეთი 02/034; ქალაქი თბილისი , რაიონი სამგორი ,   ნაკვეთი 02/031 ; ქალაქი თბილისი , გზატკეცილი კახეთი ,   N112 -ის მიმდებარედ ; ქალაქი თბილისი ,   ლილოს ბაზრობის მიმდებარედ; </t>
  </si>
  <si>
    <t>შ.პ.ს. "ლილო მოლი"</t>
  </si>
  <si>
    <t>208150506</t>
  </si>
  <si>
    <t>AR11022600</t>
  </si>
  <si>
    <t>6969399</t>
  </si>
  <si>
    <t xml:space="preserve">01.72.14.002.151 ; </t>
  </si>
  <si>
    <t xml:space="preserve">თბილისი, სოფელი დიღომი, ზემოუბანი; </t>
  </si>
  <si>
    <t>ბესარიონ კოტორაშვილი</t>
  </si>
  <si>
    <t>140.09</t>
  </si>
  <si>
    <t>31085.4</t>
  </si>
  <si>
    <t>482.2</t>
  </si>
  <si>
    <t xml:space="preserve">01.72.14.012.838 ; </t>
  </si>
  <si>
    <t>ზვიად ხაჩიძე</t>
  </si>
  <si>
    <t>მაია გურგენიძე</t>
  </si>
  <si>
    <t xml:space="preserve">01.72.14.203.009 ; </t>
  </si>
  <si>
    <t xml:space="preserve">ქალაქი თბილისი, სოფელი ზურგოვანი, მერაბ კოსტავას ქუჩა, N 3ა; N5; </t>
  </si>
  <si>
    <t>378.6</t>
  </si>
  <si>
    <t>189.2</t>
  </si>
  <si>
    <t>89.3</t>
  </si>
  <si>
    <t xml:space="preserve">01.72.14.008.991 ; </t>
  </si>
  <si>
    <t xml:space="preserve">ქალაქი თბილისი ,   დიღმის სასწავლო საცდელი მეურნეობის ტერიტორია; </t>
  </si>
  <si>
    <t>შპს "პილარ-დიღომი"</t>
  </si>
  <si>
    <t>404672270</t>
  </si>
  <si>
    <t>AR1975642</t>
  </si>
  <si>
    <t>6969750</t>
  </si>
  <si>
    <t xml:space="preserve">01.10.06.001.294 ; </t>
  </si>
  <si>
    <t xml:space="preserve">ქალაქი თბილისი , ქუჩა პეტრე იბერი , შესახვევი N13-ის  მიმდებარედ; </t>
  </si>
  <si>
    <t>17595.4</t>
  </si>
  <si>
    <t>344.2</t>
  </si>
  <si>
    <t>AR1989538</t>
  </si>
  <si>
    <t>6969920</t>
  </si>
  <si>
    <t>AR11001037</t>
  </si>
  <si>
    <t>6968931</t>
  </si>
  <si>
    <t xml:space="preserve">72.16.33.048 ; 01.72.58.030.009 ; </t>
  </si>
  <si>
    <t xml:space="preserve">ქალაქი თბილისი , სოფელი თხინვალა ,   ბურღების მიწა; ქალაქი თბილისი , სოფელი თხინვალა ,   ბურღების მიწა; </t>
  </si>
  <si>
    <t>თეონა მელაძე</t>
  </si>
  <si>
    <t>შპს „ლისი ეკო ჰილს“</t>
  </si>
  <si>
    <t>405410149</t>
  </si>
  <si>
    <t>516.9</t>
  </si>
  <si>
    <t>171.9</t>
  </si>
  <si>
    <t>382.8</t>
  </si>
  <si>
    <t xml:space="preserve">81.02.18.629 ; </t>
  </si>
  <si>
    <t>დიმიტრი ძირტკბილაშვილი</t>
  </si>
  <si>
    <t>469.9</t>
  </si>
  <si>
    <t>7510.04</t>
  </si>
  <si>
    <t>AR11013370</t>
  </si>
  <si>
    <t>6970051</t>
  </si>
  <si>
    <t>18337.1</t>
  </si>
  <si>
    <t>AR11014211</t>
  </si>
  <si>
    <t>6965576</t>
  </si>
  <si>
    <t xml:space="preserve">01.19.17.003.101 ; </t>
  </si>
  <si>
    <t xml:space="preserve">ქალაქი თბილისი, გიორგი მუხაძის ქუჩა, N 9ა; </t>
  </si>
  <si>
    <t>სერდალ ქიზილჯიქ</t>
  </si>
  <si>
    <t>სერდარ ქიზილჯიქ</t>
  </si>
  <si>
    <t>შპს გენერალ მოტორ თგა</t>
  </si>
  <si>
    <t>405423901</t>
  </si>
  <si>
    <t>999.32</t>
  </si>
  <si>
    <t xml:space="preserve">01.11.11.028.055 ; </t>
  </si>
  <si>
    <t xml:space="preserve">ქალაქი თბილისი, ერმალოზ კობერიძის ქუჩა, N 23ა; </t>
  </si>
  <si>
    <t>გიორგი სულხანიშვილი</t>
  </si>
  <si>
    <t>383.84</t>
  </si>
  <si>
    <t>104.55</t>
  </si>
  <si>
    <t>AR11014539</t>
  </si>
  <si>
    <t>6967957</t>
  </si>
  <si>
    <t xml:space="preserve">81.02.19.744 ; </t>
  </si>
  <si>
    <t>გიორგი მერკვილაძე</t>
  </si>
  <si>
    <t>25.85</t>
  </si>
  <si>
    <t>136.1</t>
  </si>
  <si>
    <t xml:space="preserve">01.14.05.007.037 ; </t>
  </si>
  <si>
    <t xml:space="preserve">ქალაქი თბილისი, ანა პოლიტკოვსკაიას ქუჩა, N 3ა; </t>
  </si>
  <si>
    <t>400366466</t>
  </si>
  <si>
    <t>986.17</t>
  </si>
  <si>
    <t>AR11023349</t>
  </si>
  <si>
    <t>6969905</t>
  </si>
  <si>
    <t xml:space="preserve">72.13.10.757 ; </t>
  </si>
  <si>
    <t xml:space="preserve">ქალაქი თბილისი , დასახლება მუხიანი 2 ,   მუხის II ჩიხი N2; </t>
  </si>
  <si>
    <t>ბუხუტი ქვათაძე</t>
  </si>
  <si>
    <t>08/08/2023</t>
  </si>
  <si>
    <t xml:space="preserve">01.81.08.276.004 ; </t>
  </si>
  <si>
    <t>ნარმინ ტარვერდიევა</t>
  </si>
  <si>
    <t>შპს "აგროპროდაქტი"</t>
  </si>
  <si>
    <t>205072972</t>
  </si>
  <si>
    <t>106.5</t>
  </si>
  <si>
    <t xml:space="preserve">01.19.36.014.623 ; </t>
  </si>
  <si>
    <t xml:space="preserve">ქალაქი თბილისი, ვიქტორ კუპრაძის ქუჩა, N 2ე; </t>
  </si>
  <si>
    <t>ნინო ნემსაძე</t>
  </si>
  <si>
    <t>შპს "სამშენებლო კომპანია ალფა დეველოპმენტი"</t>
  </si>
  <si>
    <t>454407721</t>
  </si>
  <si>
    <t xml:space="preserve">01.16.03.010.002 ; </t>
  </si>
  <si>
    <t xml:space="preserve">ქალაქი თბილისი, სამურზაყანოს ქუჩა, N 39; </t>
  </si>
  <si>
    <t>გრიგოლ გრიგალაშვილი</t>
  </si>
  <si>
    <t>დევარტ ჯგუფი</t>
  </si>
  <si>
    <t>405368917</t>
  </si>
  <si>
    <t>8808.4</t>
  </si>
  <si>
    <t xml:space="preserve">81.08.16.127 ; </t>
  </si>
  <si>
    <t>AR11006665</t>
  </si>
  <si>
    <t>6967013</t>
  </si>
  <si>
    <t xml:space="preserve">01.72.14.014.738 ; </t>
  </si>
  <si>
    <t>ამირან ნიკოლეიშვილი</t>
  </si>
  <si>
    <t>სითი სთარ დეველოპმენტი</t>
  </si>
  <si>
    <t>405489993</t>
  </si>
  <si>
    <t>6909.8</t>
  </si>
  <si>
    <t>1098.7</t>
  </si>
  <si>
    <t xml:space="preserve">01.14.16.009.509 ; </t>
  </si>
  <si>
    <t xml:space="preserve">ქალაქი თბილისი , ქუჩა ფერმწერთა  , N 143 , N 145 , N 147 , N 149 , ქალაქი ქ.თბილისი ,   ლისის ტბის დასახლება; </t>
  </si>
  <si>
    <t>ნიკა ჭუმბურიძე</t>
  </si>
  <si>
    <t>ნიკოლოზ რუხაძე</t>
  </si>
  <si>
    <t>21384.7</t>
  </si>
  <si>
    <t>AR11014696</t>
  </si>
  <si>
    <t>6965590</t>
  </si>
  <si>
    <t xml:space="preserve">01.72.14.040.868 ; </t>
  </si>
  <si>
    <t>გიორგი მაღრაძე</t>
  </si>
  <si>
    <t>მერაბ მამუჩაშვილი</t>
  </si>
  <si>
    <t>389.5</t>
  </si>
  <si>
    <t>AR11020266</t>
  </si>
  <si>
    <t>6962856</t>
  </si>
  <si>
    <t xml:space="preserve">01.72.14.379.003 ; </t>
  </si>
  <si>
    <t xml:space="preserve">ქალაქი თბილისი, სოფელი დიღომი, ბარონ დე ბაის ქუჩა, N 105; </t>
  </si>
  <si>
    <t>1373.6</t>
  </si>
  <si>
    <t>ლუკა კანტიძე</t>
  </si>
  <si>
    <t>376.5</t>
  </si>
  <si>
    <t>286.6</t>
  </si>
  <si>
    <t xml:space="preserve">81.02.03.878 ; </t>
  </si>
  <si>
    <t xml:space="preserve">ქალაქი თბილისი, სოფელი ტაბახმელა, ტაბახმელას ველის ქუჩა, N 12; </t>
  </si>
  <si>
    <t>გიორგი  ხომეზური</t>
  </si>
  <si>
    <t>გიორგი ელოშვილი</t>
  </si>
  <si>
    <t xml:space="preserve">72.13.18.229 ; </t>
  </si>
  <si>
    <t xml:space="preserve">ქალაქი თბილისი , სოფელი   ,   გლდანი ,   26 მაისის ქუჩა , N 66; </t>
  </si>
  <si>
    <t>მაკა ზამთარაშვილი</t>
  </si>
  <si>
    <t>იზო თექაძე</t>
  </si>
  <si>
    <t>308.7</t>
  </si>
  <si>
    <t xml:space="preserve">72.16.27.106 ; </t>
  </si>
  <si>
    <t xml:space="preserve">ქალაქი თბილისი, სოფელი აგარაკი, აგარაკის ქუჩა, N 52; </t>
  </si>
  <si>
    <t>ნიკა ჯანჯარია</t>
  </si>
  <si>
    <t>402.8</t>
  </si>
  <si>
    <t>13/11/2023</t>
  </si>
  <si>
    <t xml:space="preserve">81.02.10.480 ; </t>
  </si>
  <si>
    <t xml:space="preserve">ქალაქი თბილისი, სოფელი შინდისი, მერი ნაკაშიძის ქუჩა, N 4; </t>
  </si>
  <si>
    <t>გიორგი ჯავახიშვილი</t>
  </si>
  <si>
    <t>189.3</t>
  </si>
  <si>
    <t xml:space="preserve">01.17.06.012.261 ; </t>
  </si>
  <si>
    <t>2014.4</t>
  </si>
  <si>
    <t>356.7</t>
  </si>
  <si>
    <t>127.23</t>
  </si>
  <si>
    <t>21/01/2024</t>
  </si>
  <si>
    <t>ირაკლი წურწუმია</t>
  </si>
  <si>
    <t xml:space="preserve">01.72.14.037.841 ; </t>
  </si>
  <si>
    <t>ლანა მაზმიშვილი, ლია დემეტრაშვილი</t>
  </si>
  <si>
    <t>396.2</t>
  </si>
  <si>
    <t>85.45</t>
  </si>
  <si>
    <t>AR11022109</t>
  </si>
  <si>
    <t>08/03/2024</t>
  </si>
  <si>
    <t>6962782</t>
  </si>
  <si>
    <t xml:space="preserve">01.72.14.094.649 ; </t>
  </si>
  <si>
    <t xml:space="preserve">ქალაქი თბილისი, სოფელი დიდგორი, ქობას ქუჩა, N 8; </t>
  </si>
  <si>
    <t>ლევანი ბებია</t>
  </si>
  <si>
    <t>ლევან ბებია</t>
  </si>
  <si>
    <t>183.4</t>
  </si>
  <si>
    <t>158.2</t>
  </si>
  <si>
    <t>138.4</t>
  </si>
  <si>
    <t>AR11023279</t>
  </si>
  <si>
    <t>6960696</t>
  </si>
  <si>
    <t xml:space="preserve">01.72.14.043.342 ; </t>
  </si>
  <si>
    <t xml:space="preserve">ქალაქი თბილისი, სოფელი დიღომი, ბარონ დე ბაის ქუჩა, N 79; </t>
  </si>
  <si>
    <t>ლუკა ახალშენიშვილი</t>
  </si>
  <si>
    <t>403.6</t>
  </si>
  <si>
    <t>204.3</t>
  </si>
  <si>
    <t>AR11000180</t>
  </si>
  <si>
    <t>6965599</t>
  </si>
  <si>
    <t xml:space="preserve">01.11.17.034.003 ; </t>
  </si>
  <si>
    <t xml:space="preserve">ქალაქი თბილისი, რეზო გაბაშვილის IV გასასვლელი, N 2; </t>
  </si>
  <si>
    <t>გოჩა ქიშმარია</t>
  </si>
  <si>
    <t>164.38</t>
  </si>
  <si>
    <t>შპს "გარანტი"</t>
  </si>
  <si>
    <t xml:space="preserve">01.14.06.004.004 ; </t>
  </si>
  <si>
    <t>ვაჟა ჩოფიკაშვილი</t>
  </si>
  <si>
    <t>„გრინ ქეფითალ“</t>
  </si>
  <si>
    <t>405447903</t>
  </si>
  <si>
    <t>57302.2</t>
  </si>
  <si>
    <t>AR11005421</t>
  </si>
  <si>
    <t>6961764</t>
  </si>
  <si>
    <t xml:space="preserve">01.19.25.006.081 ; </t>
  </si>
  <si>
    <t xml:space="preserve">ქალაქი თბილისი , დასახლება აეროპორტი , ქუჩა დავითაშვილი , N 1 ,   (ნაკვ. 6/34) ; ქალაქი თბილისი , დასახლება აეროპორტი , ქუჩა დავითაშვილი , N 1-ის მიმდებარედ; </t>
  </si>
  <si>
    <t>რონი რუსტამოვი</t>
  </si>
  <si>
    <t>534.0</t>
  </si>
  <si>
    <t>AR11006103</t>
  </si>
  <si>
    <t>16/12/2023</t>
  </si>
  <si>
    <t>6960689</t>
  </si>
  <si>
    <t xml:space="preserve">01.72.14.387.013 ; </t>
  </si>
  <si>
    <t>კახა ქვრივიძე</t>
  </si>
  <si>
    <t>233.6</t>
  </si>
  <si>
    <t>100.8</t>
  </si>
  <si>
    <t>AR11008657</t>
  </si>
  <si>
    <t>04/01/2024</t>
  </si>
  <si>
    <t>6963797</t>
  </si>
  <si>
    <t xml:space="preserve">01.13.05.004.252 ; </t>
  </si>
  <si>
    <t xml:space="preserve">ქალაქი თბილისი ,   რაფაელ აგლაძის ქუჩა  , N 32ა  ; ქალაქი თბილისი , ქუჩა აგლაძე , N 32; </t>
  </si>
  <si>
    <t>ზაზა ჯიჯეიშვილი</t>
  </si>
  <si>
    <t>შპს "ჰაიდელბერგცემენტ ჯორჯია"</t>
  </si>
  <si>
    <t>230866435</t>
  </si>
  <si>
    <t xml:space="preserve">01.72.14.002.236 ; </t>
  </si>
  <si>
    <t xml:space="preserve">ქალაქი თბილისი ,   სოფელი დიღომი ,   ზემოუბანი ,   (ნაკვ.02/236); </t>
  </si>
  <si>
    <t>თამაზ კოტორაშვილი</t>
  </si>
  <si>
    <t>120.3</t>
  </si>
  <si>
    <t>94.7</t>
  </si>
  <si>
    <t xml:space="preserve">81.21.06.955 ; </t>
  </si>
  <si>
    <t>ამირან საღინაძე</t>
  </si>
  <si>
    <t>AR11016109</t>
  </si>
  <si>
    <t>6957780</t>
  </si>
  <si>
    <t>402.6</t>
  </si>
  <si>
    <t>AR11017290</t>
  </si>
  <si>
    <t>6961720</t>
  </si>
  <si>
    <t xml:space="preserve">01.72.58.019.003 ; </t>
  </si>
  <si>
    <t xml:space="preserve">ქ. თბილისი, სოფელი თხინვალა; </t>
  </si>
  <si>
    <t>დავით ორველაშვილი</t>
  </si>
  <si>
    <t>277.0</t>
  </si>
  <si>
    <t>202.7</t>
  </si>
  <si>
    <t>AR11020032</t>
  </si>
  <si>
    <t>6962433</t>
  </si>
  <si>
    <t xml:space="preserve">01.72.14.031.691 ; </t>
  </si>
  <si>
    <t xml:space="preserve">ქალაქი თბილისი , სოფელი დიღომი , ქუჩა მარიამ უგრელიძე , N 27ა; </t>
  </si>
  <si>
    <t>ირაკლი ფეტვიაშვილი</t>
  </si>
  <si>
    <t>278.1</t>
  </si>
  <si>
    <t>191.1</t>
  </si>
  <si>
    <t>126.8</t>
  </si>
  <si>
    <t>52.2</t>
  </si>
  <si>
    <t>269.7</t>
  </si>
  <si>
    <t>1373.73</t>
  </si>
  <si>
    <t xml:space="preserve">01.72.14.098.136 ; </t>
  </si>
  <si>
    <t>ლევან სარდანაშვილი</t>
  </si>
  <si>
    <t>55.2</t>
  </si>
  <si>
    <t>03/05/2019</t>
  </si>
  <si>
    <t>177.8</t>
  </si>
  <si>
    <t>489.3</t>
  </si>
  <si>
    <t>18/08/2023</t>
  </si>
  <si>
    <t>05/10/2023</t>
  </si>
  <si>
    <t xml:space="preserve">01.14.03.041.029 ; </t>
  </si>
  <si>
    <t xml:space="preserve">ქალაქი თბილისი, ალექსანდრე ყაზბეგის გამზირი, N 30ზ; </t>
  </si>
  <si>
    <t>802804573</t>
  </si>
  <si>
    <t>8842.7</t>
  </si>
  <si>
    <t>771.0</t>
  </si>
  <si>
    <t xml:space="preserve">01.18.06.012.127 ; </t>
  </si>
  <si>
    <t xml:space="preserve">ქალაქი თბილისი ,   ორთაჭალის ქუჩის ბოლოს ,   ბოტანიკური ბაღის მიმდებარე ტერიტორია,   (ნაკვ. 12/002) ; ქალაქი თბილისი ,   ორთაჭალის ქუჩის ბოლოს ,   ბოტანიკური ბაღის მიმდებარე ტერიტორია,   (ნაკვ. 12/029); </t>
  </si>
  <si>
    <t>გია კორძაძე</t>
  </si>
  <si>
    <t>311.5</t>
  </si>
  <si>
    <t>81.8</t>
  </si>
  <si>
    <t xml:space="preserve">01.18.06.013.036 ; </t>
  </si>
  <si>
    <t>15154.4</t>
  </si>
  <si>
    <t xml:space="preserve">01.14.05.008.038 ; </t>
  </si>
  <si>
    <t xml:space="preserve">ქალაქი თბილისი, ალექსანდრე (საშა) იოსელიანის ქუჩა, N 81; </t>
  </si>
  <si>
    <t>211.1</t>
  </si>
  <si>
    <t>AR11019595</t>
  </si>
  <si>
    <t>6960771</t>
  </si>
  <si>
    <t xml:space="preserve">01.19.33.015.233 ; </t>
  </si>
  <si>
    <t xml:space="preserve">ქალაქი თბილისი , ქუჩა ქინძმარაული , N 37 ; ქალაქი თბილისი , ქუჩა ქინძმარაული , N 37 ; ქალაქი თბილისი , ქუჩა ქინძმარაული , N 37 ,   (ნაკვ.15/058) ; ქალაქი თბილისი ,   ქინძმარაულის ქუჩა N37 ; ქალაქი თბილისი , ქუჩა ქინძმარაული , N 37 ,   (ნაკვ.15/056) ; ქალაქი თბილისი , ქუჩა ქინძმარაული , N 37 ,   (ნაკვ.15/059) ; ქალაქი თბილისი , ქუჩა ქინძმარაული , N 37 ,   (ნაკვ.15/061) ; ქალაქი თბილისი , ქუჩა ქინძმარაული , N 37 ,   (ნაკვ.15/054) ; ქალაქი თბილისი , ქუჩა ქინძმარაული , N 37 ,   (ნაკვეთი 15/050) ; ქალაქი თბილისი , ქუჩა ქინძმარაული; </t>
  </si>
  <si>
    <t xml:space="preserve">შპს "თბილისი დრაი პორტი" </t>
  </si>
  <si>
    <t>405483454</t>
  </si>
  <si>
    <t>5120.3</t>
  </si>
  <si>
    <t xml:space="preserve">81.21.10.271 ; </t>
  </si>
  <si>
    <t>ლია ყულიაშვილი</t>
  </si>
  <si>
    <t>371.0</t>
  </si>
  <si>
    <t>284.4</t>
  </si>
  <si>
    <t>83.1</t>
  </si>
  <si>
    <t>დავითი ჩიკვაიძე</t>
  </si>
  <si>
    <t>859.0</t>
  </si>
  <si>
    <t xml:space="preserve">01.72.14.039.283 ; </t>
  </si>
  <si>
    <t xml:space="preserve">ქალაქი თბილისი , სოფელი დიღომი ; ქალაქი თბილისი ,   დიდი დიღომი 3 მ/რ-ის მიმდ.; </t>
  </si>
  <si>
    <t>547.6</t>
  </si>
  <si>
    <t xml:space="preserve">81.01.02.596 ; </t>
  </si>
  <si>
    <t xml:space="preserve">ქალაქი თბილისი, სოფელი კიკეთი, სამპანტების I შესახვევი, N 29ა; </t>
  </si>
  <si>
    <t>ნონა ხვედელიძე</t>
  </si>
  <si>
    <t xml:space="preserve">01.72.14.038.449 ; </t>
  </si>
  <si>
    <t xml:space="preserve">ქალაქი თბილისი, სოფელი დიღომი, იაკობ რაინეგსის ქუჩა, N 4; </t>
  </si>
  <si>
    <t>ელგუჯა ცინცაძე</t>
  </si>
  <si>
    <t>396.91</t>
  </si>
  <si>
    <t>AR11008048</t>
  </si>
  <si>
    <t>6956955</t>
  </si>
  <si>
    <t xml:space="preserve">81.02.02.320 ; </t>
  </si>
  <si>
    <t xml:space="preserve">ქალაქი თბილისი, სოფელი წავკისი, ამაღლებას ქუჩა, N 15; </t>
  </si>
  <si>
    <t>გივი მერებაშვილი</t>
  </si>
  <si>
    <t>მაკა კავთელაძე</t>
  </si>
  <si>
    <t>313.21</t>
  </si>
  <si>
    <t xml:space="preserve">01.81.25.012.001 ; </t>
  </si>
  <si>
    <t xml:space="preserve">ქალაქი თბილისი , ხეხილ-სანერგე მეურნეობა; </t>
  </si>
  <si>
    <t xml:space="preserve"> ეკატერინე მეგრელიშვილი</t>
  </si>
  <si>
    <t>80.5</t>
  </si>
  <si>
    <t xml:space="preserve">81.08.19.233 ; </t>
  </si>
  <si>
    <t xml:space="preserve">81.08.17.701 ; </t>
  </si>
  <si>
    <t>ჯამბულატ იბრაგიმოვ</t>
  </si>
  <si>
    <t>AR11010471</t>
  </si>
  <si>
    <t>6953179</t>
  </si>
  <si>
    <t xml:space="preserve">01.15.08.018.005 ; </t>
  </si>
  <si>
    <t xml:space="preserve">ქალაქი თბილისი, სოფელი ოქროყანა, ნიკო ბურის ქუჩა, N 24, N24 ის მიმდებარედ; </t>
  </si>
  <si>
    <t>ნიკა კრიხელი</t>
  </si>
  <si>
    <t>376.4</t>
  </si>
  <si>
    <t>469.8</t>
  </si>
  <si>
    <t>AR11010698</t>
  </si>
  <si>
    <t>6955942</t>
  </si>
  <si>
    <t xml:space="preserve">01.72.14.064.417 ; </t>
  </si>
  <si>
    <t>ნინა გიგაური</t>
  </si>
  <si>
    <t>288.71</t>
  </si>
  <si>
    <t>AR11012332</t>
  </si>
  <si>
    <t>6956980</t>
  </si>
  <si>
    <t xml:space="preserve">01.72.13.431.004 ; </t>
  </si>
  <si>
    <t xml:space="preserve">ქალაქი თბილისი , სოფელი გლდანი ; ქალაქი თბილისი , სოფელი გლდანი ,   ავჭალის მასივის ტერიტორია; </t>
  </si>
  <si>
    <t>თეა აბრამიშვილი</t>
  </si>
  <si>
    <t>სერგეი კობცევ</t>
  </si>
  <si>
    <t>სს თელასი</t>
  </si>
  <si>
    <t xml:space="preserve">81.01.17.180 ; </t>
  </si>
  <si>
    <t>431.2</t>
  </si>
  <si>
    <t xml:space="preserve">01.20.01.121.011 ; </t>
  </si>
  <si>
    <t xml:space="preserve">ქალაქი თბილისი ,   დაბა წყნეთი , ქუჩა სტალინი ,   (ნაკვეთი 121/011); </t>
  </si>
  <si>
    <t>AR11008302</t>
  </si>
  <si>
    <t>6956725</t>
  </si>
  <si>
    <t>19422.25</t>
  </si>
  <si>
    <t>AR11015214</t>
  </si>
  <si>
    <t>6956693</t>
  </si>
  <si>
    <t xml:space="preserve">01.20.01.172.001 ; </t>
  </si>
  <si>
    <t xml:space="preserve">ქალაქი თბილისი ,   წყნეთის სატყეო უბანი ; ქალაქი თბილისი ,   წყნეთის სატყეო უბანი (ნაკვ. 010/340); </t>
  </si>
  <si>
    <t>კონსტანტინე ხიდირბეგიშვილი</t>
  </si>
  <si>
    <t>822.8</t>
  </si>
  <si>
    <t>777.2</t>
  </si>
  <si>
    <t>AR11017379</t>
  </si>
  <si>
    <t>6955422</t>
  </si>
  <si>
    <t xml:space="preserve">01.81.21.117.005 ; </t>
  </si>
  <si>
    <t xml:space="preserve">ქალაქი თბილისი, ნოდარ და პაატა ხერხეულიძეების ქუჩა, N 12; </t>
  </si>
  <si>
    <t>ბესიკი შარაშენიძე</t>
  </si>
  <si>
    <t>406.3</t>
  </si>
  <si>
    <t>AR1941469</t>
  </si>
  <si>
    <t>27/12/2022</t>
  </si>
  <si>
    <t>6954382</t>
  </si>
  <si>
    <t>AR11003783</t>
  </si>
  <si>
    <t>6955413</t>
  </si>
  <si>
    <t xml:space="preserve">01.72.14.020.484 ; </t>
  </si>
  <si>
    <t xml:space="preserve">ქალაქი თბილისი ,   სოფელი დიღომი,  გიორგი ბრწყინვალეს ქუჩა N30; </t>
  </si>
  <si>
    <t>სოფიო ბუჩაშვილი</t>
  </si>
  <si>
    <t>AR11005647</t>
  </si>
  <si>
    <t>12/12/2023</t>
  </si>
  <si>
    <t>6953794</t>
  </si>
  <si>
    <t xml:space="preserve">01.72.14.014.706 ; 01.72.14.014.828 ; 01.72.14.203.007 ; </t>
  </si>
  <si>
    <t xml:space="preserve">ქალაქი თბილისი ,   სოფელი დიღომი ,   "ზურგოვანი"; ქალაქი თბილისი ,   სოფელი ზურგოვანი,  გოდერძი ჩოხელის ქუჩა N2ა; ქალაქი თბილისი, სოფელი ზურგოვანი, მერაბ კოსტავას ქუჩა, N 3ა; N5; </t>
  </si>
  <si>
    <t>202.2</t>
  </si>
  <si>
    <t>AR11007681</t>
  </si>
  <si>
    <t>6950386</t>
  </si>
  <si>
    <t xml:space="preserve">01.72.13.558.008 ; </t>
  </si>
  <si>
    <t xml:space="preserve">ქალაქი თბილისი , ქუჩა ნეკრისის; </t>
  </si>
  <si>
    <t>სალომე ცოცხალაშვილი</t>
  </si>
  <si>
    <t>01001058423</t>
  </si>
  <si>
    <t>305.1</t>
  </si>
  <si>
    <t>921.2</t>
  </si>
  <si>
    <t>AR11008258</t>
  </si>
  <si>
    <t>6952744</t>
  </si>
  <si>
    <t xml:space="preserve">72.13.09.494 ; </t>
  </si>
  <si>
    <t xml:space="preserve">ქალაქი თბილისი, მუხიანი-2 ის დასახლება, ბორჯომის ქუჩა, N 30ა; </t>
  </si>
  <si>
    <t>ირინე კირკიტაძე</t>
  </si>
  <si>
    <t>109.8</t>
  </si>
  <si>
    <t>93.7</t>
  </si>
  <si>
    <t>404.7</t>
  </si>
  <si>
    <t>AR11010153</t>
  </si>
  <si>
    <t>6952046</t>
  </si>
  <si>
    <t xml:space="preserve">72.13.05.193 ; </t>
  </si>
  <si>
    <t xml:space="preserve">ქალაქი თბილისი ,   გიორგიწმინდას დასახლება,  დავით აღმაშენებლის ქუჩის I შესახვევი N6; </t>
  </si>
  <si>
    <t>ნინო ზაქარაშვილი</t>
  </si>
  <si>
    <t>157.7</t>
  </si>
  <si>
    <t>1344.0</t>
  </si>
  <si>
    <t xml:space="preserve">01.20.01.155.085 ; </t>
  </si>
  <si>
    <t xml:space="preserve">ქალაქი თბილისი ,   დაბა წყნეთი ,   ახალდაბის ტბის მიმდებარედ ნაკვეთი N12; </t>
  </si>
  <si>
    <t>შადიმან კორძაძე</t>
  </si>
  <si>
    <t>367.4</t>
  </si>
  <si>
    <t>ირინა მალანია</t>
  </si>
  <si>
    <t xml:space="preserve">01.18.05.008.185 ; </t>
  </si>
  <si>
    <t xml:space="preserve">ქალაქი თბილისი, დიდი ხეივნის ქუჩა, N 33ბ; </t>
  </si>
  <si>
    <t>ელგუჯა გრიგალაშვილი</t>
  </si>
  <si>
    <t>ანჟელა კაკულია</t>
  </si>
  <si>
    <t>AR1995947</t>
  </si>
  <si>
    <t>19/10/2023</t>
  </si>
  <si>
    <t>6951831</t>
  </si>
  <si>
    <t xml:space="preserve">81.21.12.062 ; </t>
  </si>
  <si>
    <t xml:space="preserve">ქალაქი თბილისი, ალავერდის ქუჩა, N 5; </t>
  </si>
  <si>
    <t>ანასტასია ბერუაშვილი</t>
  </si>
  <si>
    <t>177.4</t>
  </si>
  <si>
    <t>AR11008579</t>
  </si>
  <si>
    <t>6949656</t>
  </si>
  <si>
    <t xml:space="preserve">81.01.08.338 ; </t>
  </si>
  <si>
    <t xml:space="preserve">ქალაქი თბილისი, ბეთანიის დასახლება, ფიროსმანის ქუჩა, N 13; </t>
  </si>
  <si>
    <t>დავით ნაკაშიძე</t>
  </si>
  <si>
    <t>ნუგზარ ჩიტალაძე</t>
  </si>
  <si>
    <t>358.5</t>
  </si>
  <si>
    <t xml:space="preserve">81.21.04.402 ; </t>
  </si>
  <si>
    <t>მაჰდი თავაზოჰი ახორე</t>
  </si>
  <si>
    <t>ეზათოლლლაჰ თავაზოჰი</t>
  </si>
  <si>
    <t>735.4</t>
  </si>
  <si>
    <t>AR11012388</t>
  </si>
  <si>
    <t>6949615</t>
  </si>
  <si>
    <t xml:space="preserve">72.13.47.544 ; </t>
  </si>
  <si>
    <t xml:space="preserve">ქალაქი თბილისი ,   გლდანი; </t>
  </si>
  <si>
    <t>ლელა წამალაშვილი</t>
  </si>
  <si>
    <t>105.39</t>
  </si>
  <si>
    <t>411.6</t>
  </si>
  <si>
    <t>362.6</t>
  </si>
  <si>
    <t>AR11023264</t>
  </si>
  <si>
    <t>6948434</t>
  </si>
  <si>
    <t xml:space="preserve">72.16.36.006 ; </t>
  </si>
  <si>
    <t>ირაკლი ნადიბაიძე</t>
  </si>
  <si>
    <t>164.77</t>
  </si>
  <si>
    <t>გიორგი სირაძე</t>
  </si>
  <si>
    <t>366.6</t>
  </si>
  <si>
    <t>07/08/2023</t>
  </si>
  <si>
    <t xml:space="preserve">01.72.14.037.115 ; </t>
  </si>
  <si>
    <t xml:space="preserve">ქალაქი თბილისი, სოფელი დიღომი, პაატა ჯანიაშვილის ქუჩა, N 68; </t>
  </si>
  <si>
    <t>ნანა ნოზაძე</t>
  </si>
  <si>
    <t>184.05</t>
  </si>
  <si>
    <t>497.0</t>
  </si>
  <si>
    <t>167.8</t>
  </si>
  <si>
    <t>AR1992226</t>
  </si>
  <si>
    <t>28/09/2023</t>
  </si>
  <si>
    <t>6949717</t>
  </si>
  <si>
    <t>169.1</t>
  </si>
  <si>
    <t>178.3</t>
  </si>
  <si>
    <t>AR1998600</t>
  </si>
  <si>
    <t>02/11/2023</t>
  </si>
  <si>
    <t>6950535</t>
  </si>
  <si>
    <t xml:space="preserve">01.11.17.003.416 ; </t>
  </si>
  <si>
    <t xml:space="preserve">ქალაქი თბილისი ,   ლურჯქედის ქუჩა N1; </t>
  </si>
  <si>
    <t>კონსტანტინე დვალიშვილი</t>
  </si>
  <si>
    <t>პორტრეტ დეველოპმენტი</t>
  </si>
  <si>
    <t>405630982</t>
  </si>
  <si>
    <t>10674.7</t>
  </si>
  <si>
    <t>561.4</t>
  </si>
  <si>
    <t>AR11000117</t>
  </si>
  <si>
    <t>6948055</t>
  </si>
  <si>
    <t xml:space="preserve">01.20.01.126.037 ; </t>
  </si>
  <si>
    <t xml:space="preserve">ქალაქი თბილისი ,   დაბა წყნეთი ,   გურამიშვილის ქუჩა ქვანახშირის დასახლება,   კოტეჯი N6; </t>
  </si>
  <si>
    <t>ეკატერინე თორდია</t>
  </si>
  <si>
    <t>1118.4</t>
  </si>
  <si>
    <t>AR11004213</t>
  </si>
  <si>
    <t>6949463</t>
  </si>
  <si>
    <t xml:space="preserve">01.72.13.476.007 ; </t>
  </si>
  <si>
    <t xml:space="preserve">ქალაქი თბილისი ,   მუხიანი 2-ს დასახლება, ვანის ქუჩა N 74; </t>
  </si>
  <si>
    <t>159.8</t>
  </si>
  <si>
    <t xml:space="preserve">01.72.14.006.905 ; </t>
  </si>
  <si>
    <t>ანტონ გრიგოლიშვილი</t>
  </si>
  <si>
    <t>354.8</t>
  </si>
  <si>
    <t>160.9</t>
  </si>
  <si>
    <t>503.9</t>
  </si>
  <si>
    <t>AR11018247</t>
  </si>
  <si>
    <t>6945533</t>
  </si>
  <si>
    <t xml:space="preserve">01.72.14.043.338 ; </t>
  </si>
  <si>
    <t xml:space="preserve">ქალაქი თბილისი ,    სოფელი დიღომი ფრედერიკ  მონპერის ქუჩა N24; </t>
  </si>
  <si>
    <t>დავით მინაძე</t>
  </si>
  <si>
    <t>იოსებ ორბელაძე</t>
  </si>
  <si>
    <t>374.05</t>
  </si>
  <si>
    <t>AR11019624</t>
  </si>
  <si>
    <t>6949452</t>
  </si>
  <si>
    <t xml:space="preserve">01.72.58.050.007 ; </t>
  </si>
  <si>
    <t xml:space="preserve">ქალაქი თბილისი , სოფელი ქვემო ლისი ,   "ჭაბურღილთან"; </t>
  </si>
  <si>
    <t>დავითი გოდერძიშვილი</t>
  </si>
  <si>
    <t>დავით გოდერძიშვილი</t>
  </si>
  <si>
    <t>184.9</t>
  </si>
  <si>
    <t>AR11019797</t>
  </si>
  <si>
    <t>6949453</t>
  </si>
  <si>
    <t xml:space="preserve">01.72.58.050.008 ; </t>
  </si>
  <si>
    <t>AR11020651</t>
  </si>
  <si>
    <t>6945492</t>
  </si>
  <si>
    <t xml:space="preserve">01.72.14.010.479 ; </t>
  </si>
  <si>
    <t xml:space="preserve">ქალაქი თბილისი, შალვა კარმელის ქუჩა, N 10ა; </t>
  </si>
  <si>
    <t>პროკოფი ჯიბლაძე</t>
  </si>
  <si>
    <t>93.5</t>
  </si>
  <si>
    <t xml:space="preserve">01.81.01.107.600 ; </t>
  </si>
  <si>
    <t xml:space="preserve">ქალაქი თბილისი , სოფელი კიკეთი; </t>
  </si>
  <si>
    <t>ხათუნა ხვადაგიანი</t>
  </si>
  <si>
    <t>176.8</t>
  </si>
  <si>
    <t xml:space="preserve">01.19.14.004.014 ; </t>
  </si>
  <si>
    <t>პაატა კალანდაძე</t>
  </si>
  <si>
    <t>ზაბიჰოლლაჰ ბეიქი ბანდარ აბადი</t>
  </si>
  <si>
    <t>AR1959700</t>
  </si>
  <si>
    <t>6946394</t>
  </si>
  <si>
    <t xml:space="preserve">01.72.14.032.639 ; </t>
  </si>
  <si>
    <t>ნესტან ლომიძე</t>
  </si>
  <si>
    <t xml:space="preserve">81.08.19.265 ; </t>
  </si>
  <si>
    <t>ბორის გამრეკელი</t>
  </si>
  <si>
    <t>202248503</t>
  </si>
  <si>
    <t>AR11007394</t>
  </si>
  <si>
    <t>6943294</t>
  </si>
  <si>
    <t xml:space="preserve">01.72.14.010.017 ; </t>
  </si>
  <si>
    <t xml:space="preserve">ქალაქი თბილისი , ქუჩა ნიკოლოზ ქაშაკაშვილის , N 22; </t>
  </si>
  <si>
    <t>კახა გოცირიძე</t>
  </si>
  <si>
    <t>236.62</t>
  </si>
  <si>
    <t>AR11008969</t>
  </si>
  <si>
    <t>6943289</t>
  </si>
  <si>
    <t xml:space="preserve">81.21.05.560 ; </t>
  </si>
  <si>
    <t xml:space="preserve">ქალაქი თბილისი, მახათას აღმართი, N 26; </t>
  </si>
  <si>
    <t>ნიკოლოზი ცოფურაშვილი</t>
  </si>
  <si>
    <t>310.9</t>
  </si>
  <si>
    <t>254.4</t>
  </si>
  <si>
    <t>AR11013207</t>
  </si>
  <si>
    <t>6945542</t>
  </si>
  <si>
    <t xml:space="preserve">01.72.14.059.227 ; </t>
  </si>
  <si>
    <t>თეიმურაზ ტიტველაშვილი</t>
  </si>
  <si>
    <t>AR11015379</t>
  </si>
  <si>
    <t>6943292</t>
  </si>
  <si>
    <t xml:space="preserve">01.81.02.193.002 ; </t>
  </si>
  <si>
    <t xml:space="preserve">ქალაქი თბილისი, სოფელი წავკისი, 9 ძმა ხერხეულიძის ქუჩა, N 30; </t>
  </si>
  <si>
    <t>დავით სულთანიშვილი</t>
  </si>
  <si>
    <t>ალექსანდრე წულაძე</t>
  </si>
  <si>
    <t>496.6</t>
  </si>
  <si>
    <t>ზურაბ კირკიტაძე</t>
  </si>
  <si>
    <t xml:space="preserve">01.72.14.038.048 ; </t>
  </si>
  <si>
    <t>ანა ბუჩუკური</t>
  </si>
  <si>
    <t>344.8</t>
  </si>
  <si>
    <t>7.24</t>
  </si>
  <si>
    <t>28/03/2023</t>
  </si>
  <si>
    <t>18/07/2023</t>
  </si>
  <si>
    <t xml:space="preserve">01.13.01.008.043 ; </t>
  </si>
  <si>
    <t xml:space="preserve">ქალაქი თბილისი, ლუბლიანას ქუჩა, N 84; </t>
  </si>
  <si>
    <t>ალექსანდრე კალანტაროვი</t>
  </si>
  <si>
    <t>შპს "ბიალმედ"</t>
  </si>
  <si>
    <t>405331528</t>
  </si>
  <si>
    <t>AR1996756</t>
  </si>
  <si>
    <t>30/10/2023</t>
  </si>
  <si>
    <t>6943895</t>
  </si>
  <si>
    <t xml:space="preserve">01.10.18.004.064 ; </t>
  </si>
  <si>
    <t>ანდრია ლილუაშვილი</t>
  </si>
  <si>
    <t>1304.0</t>
  </si>
  <si>
    <t>AR11002250</t>
  </si>
  <si>
    <t>6943029</t>
  </si>
  <si>
    <t xml:space="preserve">01.12.06.001.071 ; </t>
  </si>
  <si>
    <t xml:space="preserve">ქალაქი თბილისი, თიანეთის ქუჩა, N 87; </t>
  </si>
  <si>
    <t>გოჩა სისაური</t>
  </si>
  <si>
    <t>236.97</t>
  </si>
  <si>
    <t>88.06</t>
  </si>
  <si>
    <t>AR11006237</t>
  </si>
  <si>
    <t>6939645</t>
  </si>
  <si>
    <t xml:space="preserve">01.17.14.002.193 ; </t>
  </si>
  <si>
    <t xml:space="preserve">ქალაქი თბილისი, ბერი გაბრიელ სალოსის გამზირი N181; </t>
  </si>
  <si>
    <t>ნებარ ხაბეიშვილი</t>
  </si>
  <si>
    <t>AR11006672</t>
  </si>
  <si>
    <t>6942814</t>
  </si>
  <si>
    <t xml:space="preserve">81.02.11.464 ; </t>
  </si>
  <si>
    <t xml:space="preserve">ქალაქი თბილისი, სოფელი შინდისი, ილია ჭავჭავაძის ქუჩა, N 33; </t>
  </si>
  <si>
    <t>ოთარი მეზურნიშვილი</t>
  </si>
  <si>
    <t>222.7</t>
  </si>
  <si>
    <t>AR11011983</t>
  </si>
  <si>
    <t>6942206</t>
  </si>
  <si>
    <t xml:space="preserve">01.72.14.012.123 ; </t>
  </si>
  <si>
    <t xml:space="preserve">ქალაქი თბილისი, ოლა სოლოღაშვილის ქუჩა, N 5; </t>
  </si>
  <si>
    <t>ნიკა სელიმაშვილი</t>
  </si>
  <si>
    <t>მამუკა ურუშაძე</t>
  </si>
  <si>
    <t>498.86</t>
  </si>
  <si>
    <t xml:space="preserve">72.16.21.735 ; </t>
  </si>
  <si>
    <t>შუქრი ცინდელიანი</t>
  </si>
  <si>
    <t>1147.0</t>
  </si>
  <si>
    <t>AR11015262</t>
  </si>
  <si>
    <t>10/02/2024</t>
  </si>
  <si>
    <t>6941828</t>
  </si>
  <si>
    <t xml:space="preserve">72.13.45.730 ; </t>
  </si>
  <si>
    <t xml:space="preserve">ქალაქი თბილისი, კლარა კვეესის ქუჩა, N 24ა; </t>
  </si>
  <si>
    <t>ეკატერინე ბარამია</t>
  </si>
  <si>
    <t>396.9</t>
  </si>
  <si>
    <t>AR11015450</t>
  </si>
  <si>
    <t>6943015</t>
  </si>
  <si>
    <t xml:space="preserve">72.13.09.511 ; </t>
  </si>
  <si>
    <t>თეკლა ხოჯავა</t>
  </si>
  <si>
    <t>244.7</t>
  </si>
  <si>
    <t>111.2</t>
  </si>
  <si>
    <t xml:space="preserve">81.08.32.522 ; </t>
  </si>
  <si>
    <t>ლუსია მნაცაკანოვი</t>
  </si>
  <si>
    <t>ლუსია მნაცაკანოვი,  როლანდი გეურქოვი</t>
  </si>
  <si>
    <t>AR11019501</t>
  </si>
  <si>
    <t>6941800</t>
  </si>
  <si>
    <t xml:space="preserve">01.72.14.012.921 ; </t>
  </si>
  <si>
    <t xml:space="preserve">ქალაქი თბილისი, შალვა გოგიძის ქუჩა, N 20; </t>
  </si>
  <si>
    <t>ოთარ წიკლაური</t>
  </si>
  <si>
    <t>349.55</t>
  </si>
  <si>
    <t>211.9</t>
  </si>
  <si>
    <t>277.5</t>
  </si>
  <si>
    <t>AR11019637</t>
  </si>
  <si>
    <t>6944402</t>
  </si>
  <si>
    <t xml:space="preserve">72.13.40.156 ; </t>
  </si>
  <si>
    <t xml:space="preserve">ქალაქი თბილისი, გიორგი გაგილაძის I გასასვლელი, N 27; </t>
  </si>
  <si>
    <t>გიორგი შონია</t>
  </si>
  <si>
    <t>317.8</t>
  </si>
  <si>
    <t>192.2</t>
  </si>
  <si>
    <t>125.6</t>
  </si>
  <si>
    <t>AR11020862</t>
  </si>
  <si>
    <t>6943074</t>
  </si>
  <si>
    <t xml:space="preserve">72.13.07.438 ; </t>
  </si>
  <si>
    <t xml:space="preserve">ქალაქი თბილისი ,   მუხიანი 2-ის დასახლება ,   ამბროლაურის ქუჩა, N 39; </t>
  </si>
  <si>
    <t>ნინო როსტიაშვილი</t>
  </si>
  <si>
    <t>153.2</t>
  </si>
  <si>
    <t xml:space="preserve">01.72.14.039.227 ; </t>
  </si>
  <si>
    <t xml:space="preserve">ქალაქი თბილისი, სოფელი დიღომი, კრისტიან სტივენის ქუჩა, N 6; </t>
  </si>
  <si>
    <t>შორენა თაბაგარი</t>
  </si>
  <si>
    <t>129.16</t>
  </si>
  <si>
    <t xml:space="preserve">01.72.14.041.530 ; </t>
  </si>
  <si>
    <t xml:space="preserve">ქალაქი თბილისი, სოფელი დიღომი, ბერტა ფონ ზუტნერის ქუჩა, N 53; </t>
  </si>
  <si>
    <t>გოგიტა ოქროპირიძე</t>
  </si>
  <si>
    <t>127.2</t>
  </si>
  <si>
    <t>AR11004989</t>
  </si>
  <si>
    <t>6938195</t>
  </si>
  <si>
    <t xml:space="preserve">01.81.08.255.054 ; </t>
  </si>
  <si>
    <t xml:space="preserve">ქალაქი თბილისი , დიდი ლილო , ვარკეთილის მეურნეობა; </t>
  </si>
  <si>
    <t>დავითი მაისურაძე</t>
  </si>
  <si>
    <t>91.17</t>
  </si>
  <si>
    <t>AR11011347</t>
  </si>
  <si>
    <t>6939675</t>
  </si>
  <si>
    <t xml:space="preserve">81.08.03.980 ; </t>
  </si>
  <si>
    <t>თეა ტომარაძე</t>
  </si>
  <si>
    <t>107.5</t>
  </si>
  <si>
    <t>AR11014286</t>
  </si>
  <si>
    <t>6940848</t>
  </si>
  <si>
    <t xml:space="preserve">01.72.14.387.014 ; </t>
  </si>
  <si>
    <t>ლაშა ტაბატაძე</t>
  </si>
  <si>
    <t>163.0</t>
  </si>
  <si>
    <t>AR11016832</t>
  </si>
  <si>
    <t>6936500</t>
  </si>
  <si>
    <t xml:space="preserve">81.21.06.156 ; 01.81.25.012.013 ; </t>
  </si>
  <si>
    <t xml:space="preserve">ქალაქი თბილისი, ნინო წერეთლის I შესახვევი, N 6; ქალაქი თბილისი, ნინო წერეთლის I შესახვევი, N 6; </t>
  </si>
  <si>
    <t>დავით კორძაია</t>
  </si>
  <si>
    <t>158.4</t>
  </si>
  <si>
    <t>რატი ნეფარიძე</t>
  </si>
  <si>
    <t>დავით გურგენიძე</t>
  </si>
  <si>
    <t>სსიპ საქართველოს ტექნიკური უნივერსიტეტი</t>
  </si>
  <si>
    <t xml:space="preserve">211349192 </t>
  </si>
  <si>
    <t xml:space="preserve">01.72.14.231.015 ; </t>
  </si>
  <si>
    <t>თენგიზ ჩიკვილაძე</t>
  </si>
  <si>
    <t>685.8</t>
  </si>
  <si>
    <t>AR11013196</t>
  </si>
  <si>
    <t>6938386</t>
  </si>
  <si>
    <t xml:space="preserve">72.16.23.492 ; </t>
  </si>
  <si>
    <t xml:space="preserve">ქალაქი თბილისი, სოფელი თხინვალა, მარიამ ჯამბაკურ-ორბელიანის ქუჩა, N 43; </t>
  </si>
  <si>
    <t>ემილ ისმაილოვი</t>
  </si>
  <si>
    <t>261.64</t>
  </si>
  <si>
    <t>175.5</t>
  </si>
  <si>
    <t>109.2</t>
  </si>
  <si>
    <t xml:space="preserve">81.21.01.566 ; </t>
  </si>
  <si>
    <t xml:space="preserve">ქალაქი თბილისი, ჯუმბერ ბეთაშვილის ქუჩა, N 26; </t>
  </si>
  <si>
    <t>ბეთქილი ჯაფარიძე</t>
  </si>
  <si>
    <t>AR1988880</t>
  </si>
  <si>
    <t>20/09/2023</t>
  </si>
  <si>
    <t>6935904</t>
  </si>
  <si>
    <t xml:space="preserve">01.12.07.006.013 ; </t>
  </si>
  <si>
    <t xml:space="preserve">ქალაქი თბილისი, ჩარგლის გასასვლელი, N 1; </t>
  </si>
  <si>
    <t>გურამი გოგნიაშვილი</t>
  </si>
  <si>
    <t>92.58</t>
  </si>
  <si>
    <t>1345.8</t>
  </si>
  <si>
    <t>AR11004502</t>
  </si>
  <si>
    <t>6934468</t>
  </si>
  <si>
    <t xml:space="preserve">81.08.04.522 ; </t>
  </si>
  <si>
    <t xml:space="preserve">ქალაქი თბილისი, სოფელი დიდი ლილო, ვაჟა-ფშაველას ქუჩა, N 22; </t>
  </si>
  <si>
    <t>ლიკა ჯიქია</t>
  </si>
  <si>
    <t>496.0</t>
  </si>
  <si>
    <t>თაველა ბერაია</t>
  </si>
  <si>
    <t>141.8</t>
  </si>
  <si>
    <t xml:space="preserve">ქალაქი თბილისი, სოფელი ტაბახმელა, ტაბახმელას ველის ქუჩა, N 70; </t>
  </si>
  <si>
    <t>ოთარ სვანიძე</t>
  </si>
  <si>
    <t>დარეჯან ღამბაშიძე</t>
  </si>
  <si>
    <t xml:space="preserve">01.72.14.033.628 ; </t>
  </si>
  <si>
    <t xml:space="preserve">ქალაქი თბილისი, სოფელი დიღომი, ვაჟა–ფშაველას I შესახვევი, N 12; </t>
  </si>
  <si>
    <t>კახაბერ ხუხუნაიშვილი</t>
  </si>
  <si>
    <t>196.4</t>
  </si>
  <si>
    <t>104.1</t>
  </si>
  <si>
    <t>839.3</t>
  </si>
  <si>
    <t>AR11017031</t>
  </si>
  <si>
    <t>6935900</t>
  </si>
  <si>
    <t xml:space="preserve">01.19.17.010.048 ; </t>
  </si>
  <si>
    <t xml:space="preserve">ქალაქი თბილისი, გიორგი მუხაძის ქუჩა, N 8ა; </t>
  </si>
  <si>
    <t xml:space="preserve">დანი ქოსაშვილი </t>
  </si>
  <si>
    <t xml:space="preserve">01.72.14.009.616 ; </t>
  </si>
  <si>
    <t xml:space="preserve">ქალაქი თბილისი , ხეივანი დავით აღმაშენებელი ,   მე-14 კილომეტრზე; </t>
  </si>
  <si>
    <t>მიხეილ ძაგანია</t>
  </si>
  <si>
    <t>298.5</t>
  </si>
  <si>
    <t>14/09/2023</t>
  </si>
  <si>
    <t>AR1994070</t>
  </si>
  <si>
    <t>07/11/2023</t>
  </si>
  <si>
    <t>6935076</t>
  </si>
  <si>
    <t xml:space="preserve">81.08.13.297 ; </t>
  </si>
  <si>
    <t>ემილი ტერ-ბალიანი</t>
  </si>
  <si>
    <t>შპს "ტკ ჯგუფი"</t>
  </si>
  <si>
    <t>406426915</t>
  </si>
  <si>
    <t>10118.8</t>
  </si>
  <si>
    <t>AR11005015</t>
  </si>
  <si>
    <t>6932266</t>
  </si>
  <si>
    <t xml:space="preserve">01.17.02.010.026 ; </t>
  </si>
  <si>
    <t xml:space="preserve">ქალაქი თბილისი ,   ჟონეთის N54  მიმდებარედ; </t>
  </si>
  <si>
    <t>ქეთენავ ქოიავა; იური სარქისიანი</t>
  </si>
  <si>
    <t xml:space="preserve">01.72.14.059.079 ; </t>
  </si>
  <si>
    <t xml:space="preserve">ქალაქი თბილისი, სოფელი დიღომი, ჰაინრიხ კლაპროთის ქუჩა, N 96; </t>
  </si>
  <si>
    <t>ლაშა კლდიაშვილი</t>
  </si>
  <si>
    <t>112.56</t>
  </si>
  <si>
    <t xml:space="preserve">72.16.20.313 ; </t>
  </si>
  <si>
    <t>ნინო ბანცაძე</t>
  </si>
  <si>
    <t>354.14</t>
  </si>
  <si>
    <t>78.78</t>
  </si>
  <si>
    <t xml:space="preserve">01.72.14.033.745 ; </t>
  </si>
  <si>
    <t xml:space="preserve">ქალაქი თბილისი, სოფელი დიღომი, ვახუშტი ბატონიშვილის I ჩიხი, N 3; </t>
  </si>
  <si>
    <t>მანანა დოხტურიშვილი</t>
  </si>
  <si>
    <t>AR1997289</t>
  </si>
  <si>
    <t>6932431</t>
  </si>
  <si>
    <t xml:space="preserve">01.72.13.392.002 ; </t>
  </si>
  <si>
    <t>ბექა ლილუაშვილი</t>
  </si>
  <si>
    <t>AR11003504</t>
  </si>
  <si>
    <t>6933225</t>
  </si>
  <si>
    <t xml:space="preserve">01.19.22.014.122 ; </t>
  </si>
  <si>
    <t xml:space="preserve">ქალაქი თბილისი , გრიგოლ ლორთქიფანიძის ქუჩა N55ა; გრიგოლ ლორთქიფანიძის ქუჩა, N55ა-ს მიმდებარედ; </t>
  </si>
  <si>
    <t xml:space="preserve">ნომენკლატურა :    მაღაზია    III კლასი    ახალი მშენებლობა    სტადიები:    პროექტის შეთანხმება    მშენებლობის ნებართვა     </t>
  </si>
  <si>
    <t>იური ტონოიანი</t>
  </si>
  <si>
    <t>421.01</t>
  </si>
  <si>
    <t xml:space="preserve">01.72.14.305.001 ; </t>
  </si>
  <si>
    <t xml:space="preserve">ქალაქი თბილისი, სოფელი დიღომი, ტარიელის ქუჩა, N 1, ქალაქი თბილისი , სოფელი დიღომი , ქუჩა ვეფხისტყაოსანი , N 35; </t>
  </si>
  <si>
    <t>8186.2</t>
  </si>
  <si>
    <t>AR11011703</t>
  </si>
  <si>
    <t>23/01/2024</t>
  </si>
  <si>
    <t>6930234</t>
  </si>
  <si>
    <t xml:space="preserve">81.08.17.148 ; </t>
  </si>
  <si>
    <t xml:space="preserve">ქალაქი თბილისი, ლევან დევდარიანის II შესახვევი, N 4; </t>
  </si>
  <si>
    <t>ს.ს. „თი-ბი-სი“ ბანკი</t>
  </si>
  <si>
    <t>204854595</t>
  </si>
  <si>
    <t>113.7</t>
  </si>
  <si>
    <t xml:space="preserve">01.14.16.015.402 ; </t>
  </si>
  <si>
    <t>ავთანდილ ღოღობერიძე</t>
  </si>
  <si>
    <t>მოჰამად ჰ.მ.ა. ხადერ</t>
  </si>
  <si>
    <t>899.0</t>
  </si>
  <si>
    <t>583.5</t>
  </si>
  <si>
    <t>139.5</t>
  </si>
  <si>
    <t>არკადი გარსევანიშვილი</t>
  </si>
  <si>
    <t>1060.7</t>
  </si>
  <si>
    <t xml:space="preserve">01.11.10.008.217 ; </t>
  </si>
  <si>
    <t xml:space="preserve">ქალაქი თბილისი, მიხეილ ხერგიანის ქუჩა, N 11, ქალაქი თბილისი, მიხეილ ხერგიანის ქუჩა, N 11ბ, ქალაქი თბილისი , ქუჩა ხერგიანი , N 11 , (ნაკვეთი N8/45); </t>
  </si>
  <si>
    <t>დავითი გაბრიაძე</t>
  </si>
  <si>
    <t>შპს დიჯი დეველოპერი</t>
  </si>
  <si>
    <t>405350953</t>
  </si>
  <si>
    <t>2963.3</t>
  </si>
  <si>
    <t xml:space="preserve">81.08.16.935 ; </t>
  </si>
  <si>
    <t xml:space="preserve">ქალაქი თბილისი, იოსებ ასლანიშვილის ქუჩა, N 18; </t>
  </si>
  <si>
    <t>ლევანი ძაძამია</t>
  </si>
  <si>
    <t xml:space="preserve">01.72.14.041.873 ; </t>
  </si>
  <si>
    <t xml:space="preserve">ქალაქი თბილისი ,   სოფელი დიღომი , დიდი დიღომი  ; ქალაქი თბილისი , სოფელი დიღომი; </t>
  </si>
  <si>
    <t>ნელი ჯაბანაშვილი</t>
  </si>
  <si>
    <t>499.17</t>
  </si>
  <si>
    <t>429.6</t>
  </si>
  <si>
    <t>191.83</t>
  </si>
  <si>
    <t>22/09/2023</t>
  </si>
  <si>
    <t xml:space="preserve">01.10.07.007.094 ; </t>
  </si>
  <si>
    <t xml:space="preserve">ქალაქი თბილისი , დასახლება დიდი დიღომი , მიკრო/რაიონი IV ,   მიმდებარედ (ნაკვეთი 07/018); </t>
  </si>
  <si>
    <t>ირაკლი ჩიქავა</t>
  </si>
  <si>
    <t>შპს "ქოზი ჰოუმ თბილისი"</t>
  </si>
  <si>
    <t>406228283</t>
  </si>
  <si>
    <t>2049.7</t>
  </si>
  <si>
    <t>AR1998995</t>
  </si>
  <si>
    <t>6927738</t>
  </si>
  <si>
    <t xml:space="preserve">81.02.09.817 ; </t>
  </si>
  <si>
    <t xml:space="preserve">ქალაქი თბილისი, სოფელი შინდისი, დანიელ ჭონქაძის II ჩიხი, N 11; </t>
  </si>
  <si>
    <t>ლეონ შინდელიშვილი</t>
  </si>
  <si>
    <t>494.8</t>
  </si>
  <si>
    <t xml:space="preserve">72.13.30.427 ; </t>
  </si>
  <si>
    <t xml:space="preserve">ქალაქი თბილისი ,   გლდანი ,   I მასივის ტერიტორია ,   მუხიანის აგარაკები; </t>
  </si>
  <si>
    <t>ლევან ჭანუყვაძე</t>
  </si>
  <si>
    <t>AR11002107</t>
  </si>
  <si>
    <t>23/11/2023</t>
  </si>
  <si>
    <t>6928446</t>
  </si>
  <si>
    <t xml:space="preserve">01.72.14.066.749 ; </t>
  </si>
  <si>
    <t>მარიამ გოგალაძე</t>
  </si>
  <si>
    <t>1181.1</t>
  </si>
  <si>
    <t xml:space="preserve">01.14.01.001.145 ; </t>
  </si>
  <si>
    <t>ვახტანგ გამრეკელი</t>
  </si>
  <si>
    <t>შ.პ.ს. "ფენიქსი"</t>
  </si>
  <si>
    <t>404852931</t>
  </si>
  <si>
    <t>1154.4</t>
  </si>
  <si>
    <t xml:space="preserve">01.72.14.035.958 ; </t>
  </si>
  <si>
    <t>გიორგი ბერუაშვილი</t>
  </si>
  <si>
    <t>შ.პ.ს რადიანტ-დიდი დიღომი</t>
  </si>
  <si>
    <t>404613370</t>
  </si>
  <si>
    <t>2750.0</t>
  </si>
  <si>
    <t xml:space="preserve">01.14.09.008.551 ; </t>
  </si>
  <si>
    <t xml:space="preserve">ქალაქი თბილისი ,   ბაგების სატყეო უბანი ,   (ნაკვ. 8/370) ; ქალაქი თბილისი ,   ბაგების სატყეო უბანი ,   (ნაკვ. 8/371); </t>
  </si>
  <si>
    <t>ნინო შარაშენიძე</t>
  </si>
  <si>
    <t>368.4</t>
  </si>
  <si>
    <t>224.47</t>
  </si>
  <si>
    <t>AR11017584</t>
  </si>
  <si>
    <t>6930512</t>
  </si>
  <si>
    <t>AR11017709</t>
  </si>
  <si>
    <t>6930024</t>
  </si>
  <si>
    <t xml:space="preserve">01.72.13.381.001 ; </t>
  </si>
  <si>
    <t xml:space="preserve">ქალაქი თბილისი, ხუდია ბორჩალოელის ქუჩა, N 8; </t>
  </si>
  <si>
    <t>თამრიკო ცაავა</t>
  </si>
  <si>
    <t>322.2</t>
  </si>
  <si>
    <t>226.8</t>
  </si>
  <si>
    <t>AR1998913</t>
  </si>
  <si>
    <t>6929078</t>
  </si>
  <si>
    <t xml:space="preserve">72.16.33.065 ; </t>
  </si>
  <si>
    <t xml:space="preserve">ქალაქი თბილისი , სოფელი თხინვალა ,   ბურღების მიწა; </t>
  </si>
  <si>
    <t>500.2</t>
  </si>
  <si>
    <t>AR1999665</t>
  </si>
  <si>
    <t>6929038</t>
  </si>
  <si>
    <t xml:space="preserve">72.16.33.064 ; </t>
  </si>
  <si>
    <t>515.6</t>
  </si>
  <si>
    <t>422.8</t>
  </si>
  <si>
    <t xml:space="preserve">72.13.12.009 ; </t>
  </si>
  <si>
    <t>საბა ნათენაძე</t>
  </si>
  <si>
    <t>219.4</t>
  </si>
  <si>
    <t>371.3</t>
  </si>
  <si>
    <t>AR11000155</t>
  </si>
  <si>
    <t>6929114</t>
  </si>
  <si>
    <t xml:space="preserve">72.16.33.062 ; </t>
  </si>
  <si>
    <t>510.8</t>
  </si>
  <si>
    <t>AR11000198</t>
  </si>
  <si>
    <t>6929111</t>
  </si>
  <si>
    <t xml:space="preserve">72.16.33.063 ; </t>
  </si>
  <si>
    <t>513.5</t>
  </si>
  <si>
    <t>AR11008358</t>
  </si>
  <si>
    <t>6925919</t>
  </si>
  <si>
    <t xml:space="preserve">81.02.22.045 ; </t>
  </si>
  <si>
    <t>1115.6</t>
  </si>
  <si>
    <t>ირაკლი გუბელაძე</t>
  </si>
  <si>
    <t>354.08</t>
  </si>
  <si>
    <t>236.5</t>
  </si>
  <si>
    <t>AR11010855</t>
  </si>
  <si>
    <t>6925484</t>
  </si>
  <si>
    <t xml:space="preserve">01.72.14.068.075 ; </t>
  </si>
  <si>
    <t>მაკა ჯულაყიძე</t>
  </si>
  <si>
    <t xml:space="preserve">01.72.14.059.137 ; </t>
  </si>
  <si>
    <t>გიორგი ჭედია</t>
  </si>
  <si>
    <t xml:space="preserve">01.10.18.007.034 ; </t>
  </si>
  <si>
    <t>მენი ბენიშ</t>
  </si>
  <si>
    <t>686.2</t>
  </si>
  <si>
    <t>485.7</t>
  </si>
  <si>
    <t>AR11014049</t>
  </si>
  <si>
    <t>6924935</t>
  </si>
  <si>
    <t xml:space="preserve">01.20.01.093.091 ; </t>
  </si>
  <si>
    <t xml:space="preserve">ქალაქი თბილისი ,   დაბა წყნეთი ,   ე. წ. "ვაშლის ბაღი"-ს ტერიტორია ,   (ნაკვეთი N20); </t>
  </si>
  <si>
    <t>მედეა კაპანაძე</t>
  </si>
  <si>
    <t>463.0</t>
  </si>
  <si>
    <t>390.8</t>
  </si>
  <si>
    <t>213.2</t>
  </si>
  <si>
    <t>1108.0</t>
  </si>
  <si>
    <t xml:space="preserve">01.18.04.015.046 ; </t>
  </si>
  <si>
    <t xml:space="preserve">ქალაქი თბილისი, იოსებ გრიშაშვილის ქუჩა, N 46ა; </t>
  </si>
  <si>
    <t>ზურაბ აბესაძე</t>
  </si>
  <si>
    <t>შპს მშენებელი-2004</t>
  </si>
  <si>
    <t>3981.8</t>
  </si>
  <si>
    <t xml:space="preserve">72.16.21.065 ; </t>
  </si>
  <si>
    <t>თორნიკე გოგიჩაიშვილი</t>
  </si>
  <si>
    <t>159.4</t>
  </si>
  <si>
    <t>169.8</t>
  </si>
  <si>
    <t xml:space="preserve">01.19.33.020.171 ; </t>
  </si>
  <si>
    <t>კობა სიმონიშვილი</t>
  </si>
  <si>
    <t>106.82</t>
  </si>
  <si>
    <t>122.2</t>
  </si>
  <si>
    <t>AR1975458</t>
  </si>
  <si>
    <t>6921072</t>
  </si>
  <si>
    <t xml:space="preserve">81.08.14.628 ; </t>
  </si>
  <si>
    <t xml:space="preserve">ქალაქი თბილისი , სოფელი ნასაგური; </t>
  </si>
  <si>
    <t>ირაკლი მარღიშვილი</t>
  </si>
  <si>
    <t>408.2</t>
  </si>
  <si>
    <t>891.2</t>
  </si>
  <si>
    <t>AR1992686</t>
  </si>
  <si>
    <t>29/09/2023</t>
  </si>
  <si>
    <t>6926638</t>
  </si>
  <si>
    <t xml:space="preserve">01.10.12.043.051 ; </t>
  </si>
  <si>
    <t xml:space="preserve">ქალაქი თბილისი , ქუჩა ოსეთი , N 2ა ; ქალაქი თბილისი , ქუჩა კანდელაკი , N 55 ,   (ნაკვ. 43/5); </t>
  </si>
  <si>
    <t>ზაზა ჯაყელი,გიორგი ანდღულაძე;ელგუჯა მეზურნიშვილი; ზურაბ ბერიძე</t>
  </si>
  <si>
    <t xml:space="preserve">შპს “ბათუმი 2021“ </t>
  </si>
  <si>
    <t>400319366</t>
  </si>
  <si>
    <t>18491.9</t>
  </si>
  <si>
    <t>397.2</t>
  </si>
  <si>
    <t>AR1997604</t>
  </si>
  <si>
    <t>6924309</t>
  </si>
  <si>
    <t xml:space="preserve">72.13.08.015 ; </t>
  </si>
  <si>
    <t xml:space="preserve">ქალაქი თბილისი, მუხიანი-2 ის დასახლება, თერჯოლის ქუჩა, N 16; </t>
  </si>
  <si>
    <t>გოჩა გელაშვილი</t>
  </si>
  <si>
    <t>103.7</t>
  </si>
  <si>
    <t>145.8</t>
  </si>
  <si>
    <t>AR1998738</t>
  </si>
  <si>
    <t>6921069</t>
  </si>
  <si>
    <t>336.32</t>
  </si>
  <si>
    <t>გია ქუცნიაშვილი, მარინე ქუცნიაშვილი</t>
  </si>
  <si>
    <t xml:space="preserve">01.72.14.006.903 ; </t>
  </si>
  <si>
    <t>მალხაზ ტყემალაძე</t>
  </si>
  <si>
    <t xml:space="preserve">01.14.16.009.439 ; </t>
  </si>
  <si>
    <t>ნინო როინიშვილი</t>
  </si>
  <si>
    <t>81.69</t>
  </si>
  <si>
    <t xml:space="preserve">81.08.16.436 ; </t>
  </si>
  <si>
    <t>საბრი ხუმოიანი; ზალ აბდულლაევი</t>
  </si>
  <si>
    <t>1853.5</t>
  </si>
  <si>
    <t>78.4</t>
  </si>
  <si>
    <t>20/01/2024</t>
  </si>
  <si>
    <t xml:space="preserve">81.02.38.226 ; </t>
  </si>
  <si>
    <t xml:space="preserve">ქალაქი თბილისი, სოფელი შინდისი, ილია ჭავჭავაძის ქუჩა, N 46ა; </t>
  </si>
  <si>
    <t>ანტონი ღონღაძე</t>
  </si>
  <si>
    <t xml:space="preserve">01.17.12.003.091 ; </t>
  </si>
  <si>
    <t xml:space="preserve">ქალაქი თბილისი , გამზირი მოსკოვი , N 9ა; </t>
  </si>
  <si>
    <t>31493.65</t>
  </si>
  <si>
    <t>AR11016138</t>
  </si>
  <si>
    <t>6919442</t>
  </si>
  <si>
    <t xml:space="preserve">01.81.21.125.013 ; </t>
  </si>
  <si>
    <t xml:space="preserve">ქალაქი თბილისი, იოსებ ჟორდანიას ქუჩა, N 28; </t>
  </si>
  <si>
    <t>ნინო გობეჯიშვილი</t>
  </si>
  <si>
    <t>AR1997098</t>
  </si>
  <si>
    <t>25/10/2023</t>
  </si>
  <si>
    <t>6921082</t>
  </si>
  <si>
    <t>102.9</t>
  </si>
  <si>
    <t>AR1997295</t>
  </si>
  <si>
    <t>05/11/2023</t>
  </si>
  <si>
    <t>6919084</t>
  </si>
  <si>
    <t xml:space="preserve">01.17.11.027.146 ; </t>
  </si>
  <si>
    <t xml:space="preserve">ქალაქი თბილისი ,   ბერი გაბრიელ სალოსის  გამზირი N142; </t>
  </si>
  <si>
    <t xml:space="preserve">ნომენკლატურა :    საკულტო ობიექტები    II კლასი    ახალი მშენებლობა    სტადიები:    პროექტის შეთანხმება    მშენებლობის ნებართვა     </t>
  </si>
  <si>
    <t>გურამ ჟუჟიაშვილი</t>
  </si>
  <si>
    <t>მიხეილ ბოტკოველი</t>
  </si>
  <si>
    <t>"სრულიად საქართველოს სამოციქულო ავტოკეფალური მართლმადიდებლური ეკლესია"</t>
  </si>
  <si>
    <t>204395537</t>
  </si>
  <si>
    <t>304.3</t>
  </si>
  <si>
    <t>126.9</t>
  </si>
  <si>
    <t xml:space="preserve">01.19.13.004.034 ; </t>
  </si>
  <si>
    <t xml:space="preserve">ქალაქი თბილისი ,   კახეთის გზატკეცილი ,   ნავთობაზის მიმდებარედ; </t>
  </si>
  <si>
    <t>გიორგი სალთხუციშვილი</t>
  </si>
  <si>
    <t>შპს "ლილო ტრეიდი"</t>
  </si>
  <si>
    <t>405555714</t>
  </si>
  <si>
    <t>AR11004781</t>
  </si>
  <si>
    <t>6919072</t>
  </si>
  <si>
    <t xml:space="preserve">81.08.11.390 ; </t>
  </si>
  <si>
    <t xml:space="preserve">ქალაქი თბილისი ,   დიდი ლილო ,   ნასაგური; </t>
  </si>
  <si>
    <t>AR11007847</t>
  </si>
  <si>
    <t>6918766</t>
  </si>
  <si>
    <t xml:space="preserve">01.14.02.003.152 ; </t>
  </si>
  <si>
    <t xml:space="preserve">ქალაქი თბილისი ,   ნუცუბიძის 4 მ/რ ფერდობების  გაგრძელებაზე.,   (ნაკვეთი N54) ; ქალაქი თბილისი , ფერდობი ნუცუბიძე , მიკრო/რაიონი IV ,   ნაკვეთი 03/079 ; ქალაქი თბილისი ,   ნუცუბიძის 4 მ/რ-ის გაგრძელებაზე ნაკვ. N 52; ქალაქი თბილისი , ფერდობი ნუცუბიძე , მიკრო/რაიონი IV ,   ნაკვეთი 03/076; </t>
  </si>
  <si>
    <t>მარიამ შარაძე</t>
  </si>
  <si>
    <t>461.5</t>
  </si>
  <si>
    <t>384.2</t>
  </si>
  <si>
    <t xml:space="preserve">01.72.14.040.421 ; </t>
  </si>
  <si>
    <t xml:space="preserve">ქალაქი თბილისი, სოფელი დიღომი, ჰუგო ჰუპერტის ქუჩა, N 59; </t>
  </si>
  <si>
    <t>ოთარი ბიბიჩაძე</t>
  </si>
  <si>
    <t>420.8</t>
  </si>
  <si>
    <t xml:space="preserve">01.17.09.067.005 ; </t>
  </si>
  <si>
    <t xml:space="preserve">ქალაქი თბილისი , გზატკეცილი კახეთი ,   ისნის ბაზრობის მიმდებარედ (ნაკვეთი 067/005); </t>
  </si>
  <si>
    <t>რენატი უსუპოვი</t>
  </si>
  <si>
    <t>შპს რრზ გრუფ</t>
  </si>
  <si>
    <t>406213501</t>
  </si>
  <si>
    <t xml:space="preserve">01.18.01.002.313 ; </t>
  </si>
  <si>
    <t>17119.3</t>
  </si>
  <si>
    <t>AR1997230</t>
  </si>
  <si>
    <t>6919090</t>
  </si>
  <si>
    <t xml:space="preserve">01.81.02.310.001 ; </t>
  </si>
  <si>
    <t xml:space="preserve">ქალაქი თბილისი, სოფელი წავკისი, თინა წავკისელის ქუჩა, N 73; </t>
  </si>
  <si>
    <t>ივანე კახიძე</t>
  </si>
  <si>
    <t>834.0</t>
  </si>
  <si>
    <t>461.35</t>
  </si>
  <si>
    <t>AR1997401</t>
  </si>
  <si>
    <t>6919812</t>
  </si>
  <si>
    <t xml:space="preserve">01.19.14.003.112 ; </t>
  </si>
  <si>
    <t xml:space="preserve">ქალაქი თბილისი, დავით კობახიძის ქუჩა, N 15; </t>
  </si>
  <si>
    <t>ტარიელ მჟავანაძე</t>
  </si>
  <si>
    <t>2378.0</t>
  </si>
  <si>
    <t>78.1</t>
  </si>
  <si>
    <t>379.8</t>
  </si>
  <si>
    <t>AR11006820</t>
  </si>
  <si>
    <t>6919588</t>
  </si>
  <si>
    <t xml:space="preserve">01.17.13.025.027 ; </t>
  </si>
  <si>
    <t xml:space="preserve">ქალაქი თბილისი, შორაპანის ქუჩა, N 24ა; </t>
  </si>
  <si>
    <t>ოთარ მგალობლიშვილი</t>
  </si>
  <si>
    <t>290.67</t>
  </si>
  <si>
    <t>AR11014655</t>
  </si>
  <si>
    <t>6919315</t>
  </si>
  <si>
    <t xml:space="preserve">01.72.14.321.005 ; </t>
  </si>
  <si>
    <t xml:space="preserve">ქალაქი თბილისი ,   სოფელი დიღომი , ქუჩა ხატაეთი , N 61; </t>
  </si>
  <si>
    <t>დიმიტრი ჯავახიშვილი</t>
  </si>
  <si>
    <t>343.0</t>
  </si>
  <si>
    <t>336.9</t>
  </si>
  <si>
    <t>263.5</t>
  </si>
  <si>
    <t>138.9</t>
  </si>
  <si>
    <t xml:space="preserve">01.11.04.017.142 ; </t>
  </si>
  <si>
    <t xml:space="preserve">ქალაქი თბილისი , ქუჩა შუშის , N 38; </t>
  </si>
  <si>
    <t>რასიმ რასულ</t>
  </si>
  <si>
    <t>შპს სონნივა ჯორჯია</t>
  </si>
  <si>
    <t>400108744</t>
  </si>
  <si>
    <t xml:space="preserve">01.18.04.019.053 ; </t>
  </si>
  <si>
    <t xml:space="preserve">ქალაქი თბილისი ,   აბანოს ქუჩის ბოლოს (ჭრელი  აბანოს უკან); </t>
  </si>
  <si>
    <t>ზაალ სალუაშვილი</t>
  </si>
  <si>
    <t xml:space="preserve">01.15.04.004.046 ; </t>
  </si>
  <si>
    <t>ნინო კვიწინაშვილი</t>
  </si>
  <si>
    <t>შპს "ვ-ჯეო რესტორნები"</t>
  </si>
  <si>
    <t>405404076</t>
  </si>
  <si>
    <t>372.2</t>
  </si>
  <si>
    <t>182.9</t>
  </si>
  <si>
    <t>AR1995201</t>
  </si>
  <si>
    <t>6917355</t>
  </si>
  <si>
    <t xml:space="preserve">72.16.18.009 ; </t>
  </si>
  <si>
    <t xml:space="preserve">ქალაქი თბილისი, სოფელი თხინვალა, სიმონ ავალიანის ქუჩა, N 63ა; </t>
  </si>
  <si>
    <t>არჩილ უთმელიძე</t>
  </si>
  <si>
    <t>92.0</t>
  </si>
  <si>
    <t>AR1995989</t>
  </si>
  <si>
    <t>6918289</t>
  </si>
  <si>
    <t xml:space="preserve">01.72.14.041.447 ; </t>
  </si>
  <si>
    <t xml:space="preserve">ქალაქი თბილისი ,    სოფელი დიღომი,  ხატაეთის ქუჩა N198; </t>
  </si>
  <si>
    <t>პაატა კახაძე</t>
  </si>
  <si>
    <t>AR1996929</t>
  </si>
  <si>
    <t>6918914</t>
  </si>
  <si>
    <t xml:space="preserve">01.19.21.002.509 ; </t>
  </si>
  <si>
    <t>ბესიკ აჩუაშვილი</t>
  </si>
  <si>
    <t>200227815</t>
  </si>
  <si>
    <t>298.7</t>
  </si>
  <si>
    <t xml:space="preserve">81.02.19.183 ; </t>
  </si>
  <si>
    <t>ვახტანგ პაპავაძე</t>
  </si>
  <si>
    <t>შპს ენ სი დი ოქროყანა</t>
  </si>
  <si>
    <t>405255003</t>
  </si>
  <si>
    <t>342.4</t>
  </si>
  <si>
    <t>81.4</t>
  </si>
  <si>
    <t>AR11006427</t>
  </si>
  <si>
    <t>6914172</t>
  </si>
  <si>
    <t xml:space="preserve">81.21.05.971 ; </t>
  </si>
  <si>
    <t xml:space="preserve">ქალაქი თბილისი, ზაქარია ჯორჯაძის ქუჩა, N 55; </t>
  </si>
  <si>
    <t>ნიკოლოზ კუმლაძე</t>
  </si>
  <si>
    <t>398.58</t>
  </si>
  <si>
    <t>324.5</t>
  </si>
  <si>
    <t>1068.7</t>
  </si>
  <si>
    <t>AR11008810</t>
  </si>
  <si>
    <t>6919300</t>
  </si>
  <si>
    <t>350.2</t>
  </si>
  <si>
    <t xml:space="preserve">01.72.14.037.793 ; </t>
  </si>
  <si>
    <t xml:space="preserve">ქალაქი თბილისი , სოფელი დიღომი ,    ვახტანგ ჭელიძის ქუჩა  , N 60; </t>
  </si>
  <si>
    <t>ზვიადი ყვირალაშვილი</t>
  </si>
  <si>
    <t>392.8</t>
  </si>
  <si>
    <t xml:space="preserve">72.16.21.724 ; </t>
  </si>
  <si>
    <t>ივერი სუბელიანი</t>
  </si>
  <si>
    <t>11031.0</t>
  </si>
  <si>
    <t>1398.9</t>
  </si>
  <si>
    <t xml:space="preserve">01.10.18.009.020 ; </t>
  </si>
  <si>
    <t xml:space="preserve">ქალაქი თბილისი, ცაცხვების II შესახვევი, N 11; </t>
  </si>
  <si>
    <t>გიორგი ფერიაშვილი</t>
  </si>
  <si>
    <t>შპს. "კონტინენტალი"</t>
  </si>
  <si>
    <t>400300107</t>
  </si>
  <si>
    <t>281.0</t>
  </si>
  <si>
    <t>395.4</t>
  </si>
  <si>
    <t>31/05/2023</t>
  </si>
  <si>
    <t xml:space="preserve">01.16.08.008.030 ; </t>
  </si>
  <si>
    <t xml:space="preserve">ქალაქი თბილისი , ქუჩა III რეხის ; ქალაქი თბილისი , ქუჩა III რეხი; </t>
  </si>
  <si>
    <t>252.6</t>
  </si>
  <si>
    <t>64.6</t>
  </si>
  <si>
    <t>AR11004825</t>
  </si>
  <si>
    <t>6912226</t>
  </si>
  <si>
    <t xml:space="preserve">72.13.13.526 ; </t>
  </si>
  <si>
    <t>ციური ღუღუნიშვილი</t>
  </si>
  <si>
    <t>იოსებ თათოშვილი</t>
  </si>
  <si>
    <t>98.6</t>
  </si>
  <si>
    <t>857.0</t>
  </si>
  <si>
    <t>AR11010372</t>
  </si>
  <si>
    <t>6914688</t>
  </si>
  <si>
    <t xml:space="preserve">01.17.07.031.068 ; </t>
  </si>
  <si>
    <t xml:space="preserve">ქალაქი თბილისი , ქუჩა ალუბლები ,   N19-ის მიმდებარედ; </t>
  </si>
  <si>
    <t>ნინო ღოღობერიძე</t>
  </si>
  <si>
    <t>შ.პ.ს.ენაიდი</t>
  </si>
  <si>
    <t>404523994</t>
  </si>
  <si>
    <t>200.2</t>
  </si>
  <si>
    <t>7428.5</t>
  </si>
  <si>
    <t xml:space="preserve">01.72.14.007.668 ; </t>
  </si>
  <si>
    <t xml:space="preserve">ქალაქი თბილისი ,   დიღმის სასწ. საცდელი მეურნეობა ; ქალაქი თბილისი ,   დიღმის სასწავლო  საცდელი მეურნეობა,   (ნაკვეთი N7/446) ; ქალაქი თბილისი ,   დიღმის სასწ. საც.მეურნეობა ; ქალაქი თბილისი ,   დიღმის სასწავლო საცდელი  მეურნეობა; </t>
  </si>
  <si>
    <t>ანზორ სომხიშვილი</t>
  </si>
  <si>
    <t>453.2</t>
  </si>
  <si>
    <t>11286.1</t>
  </si>
  <si>
    <t xml:space="preserve">01.18.01.002.310 ; </t>
  </si>
  <si>
    <t>16552.1</t>
  </si>
  <si>
    <t xml:space="preserve">01.17.12.057.011 ; </t>
  </si>
  <si>
    <t xml:space="preserve">ქალაქი თბილისი ,   თეთრი წყაროს ქუჩა N1ა; </t>
  </si>
  <si>
    <t>ვასილი სვანიძე</t>
  </si>
  <si>
    <t>308.4</t>
  </si>
  <si>
    <t xml:space="preserve">01.11.13.011.723 ; </t>
  </si>
  <si>
    <t xml:space="preserve">01.17.14.003.707 ; </t>
  </si>
  <si>
    <t>შ.პ.ს. "თბილისი ჰაუსი"</t>
  </si>
  <si>
    <t>405301622</t>
  </si>
  <si>
    <t>6713.1</t>
  </si>
  <si>
    <t>205.78</t>
  </si>
  <si>
    <t>AR1999925</t>
  </si>
  <si>
    <t>6912694</t>
  </si>
  <si>
    <t xml:space="preserve">01.72.14.040.143 ; </t>
  </si>
  <si>
    <t xml:space="preserve">ქალაქი თბილისი, სოფელი დიღომი, არქანჯელო ლამბერტის ქუჩა, N 40; </t>
  </si>
  <si>
    <t>გიორგი აფციაური</t>
  </si>
  <si>
    <t>სოლო დეველოპმენტი</t>
  </si>
  <si>
    <t>405112729</t>
  </si>
  <si>
    <t>3198.9</t>
  </si>
  <si>
    <t>262.3</t>
  </si>
  <si>
    <t>346.7</t>
  </si>
  <si>
    <t>153.6</t>
  </si>
  <si>
    <t xml:space="preserve">01.11.04.002.053 ; </t>
  </si>
  <si>
    <t>როლანდი კონჯარია</t>
  </si>
  <si>
    <t>თეიმურაზი ჯოჯუა</t>
  </si>
  <si>
    <t xml:space="preserve">01.72.14.033.419 ; </t>
  </si>
  <si>
    <t xml:space="preserve">ქალაქი თბილისი, სოფელი დიღომი, ილია შეყლაშვილის ქუჩა, N 50; </t>
  </si>
  <si>
    <t>თამაზ კენჭაძე</t>
  </si>
  <si>
    <t xml:space="preserve">01.11.13.001.099 ; </t>
  </si>
  <si>
    <t>გიორგი ჭეიშვილი</t>
  </si>
  <si>
    <t>AR11010384</t>
  </si>
  <si>
    <t>14/01/2024</t>
  </si>
  <si>
    <t>6908583</t>
  </si>
  <si>
    <t xml:space="preserve">81.08.03.907 ; </t>
  </si>
  <si>
    <t xml:space="preserve">ქალაქი თბილისი, სოფელი პატარა ლილო, თამარ მეფის III შესახვევი, N 8; </t>
  </si>
  <si>
    <t>გიგა არჯევანიძე</t>
  </si>
  <si>
    <t>386.08</t>
  </si>
  <si>
    <t>92.35</t>
  </si>
  <si>
    <t xml:space="preserve">01.12.09.002.024 ; </t>
  </si>
  <si>
    <t>ნიკოლოზი ზაქუტაშვილი</t>
  </si>
  <si>
    <t>AR1991436</t>
  </si>
  <si>
    <t>6910076</t>
  </si>
  <si>
    <t>AR11011758</t>
  </si>
  <si>
    <t>6906018</t>
  </si>
  <si>
    <t xml:space="preserve">01.72.14.008.074 ; </t>
  </si>
  <si>
    <t xml:space="preserve">ქალაქი თბილისი, აკაკი გელოვანის III ჩიხი, N 12; </t>
  </si>
  <si>
    <t>მერაბ გაგუა</t>
  </si>
  <si>
    <t xml:space="preserve">81.21.05.409 ; </t>
  </si>
  <si>
    <t xml:space="preserve">ქალაქი თბილისი, მახათას აღმართის IV შესახვევი N7; </t>
  </si>
  <si>
    <t>93.9</t>
  </si>
  <si>
    <t xml:space="preserve">01.16.08.005.083 ; </t>
  </si>
  <si>
    <t xml:space="preserve">ქალაქი თბილისი, თამარ მამულაშვილის ქუჩა, N 5დ; </t>
  </si>
  <si>
    <t>200.1</t>
  </si>
  <si>
    <t>ლალი რევაზაშვილი</t>
  </si>
  <si>
    <t>AR11013453</t>
  </si>
  <si>
    <t>6906222</t>
  </si>
  <si>
    <t xml:space="preserve">01.72.58.009.005 ; </t>
  </si>
  <si>
    <t xml:space="preserve">ქალაქი თბილისი ,   ლისი , სოფელი აგარაკი; </t>
  </si>
  <si>
    <t>გიორგი სიდამონიძე</t>
  </si>
  <si>
    <t>379.92</t>
  </si>
  <si>
    <t>148.8</t>
  </si>
  <si>
    <t>AR1986172</t>
  </si>
  <si>
    <t>24/08/2023</t>
  </si>
  <si>
    <t>6904119</t>
  </si>
  <si>
    <t xml:space="preserve">72.16.20.303 ; </t>
  </si>
  <si>
    <t>ლევანი ოქროპირიძე</t>
  </si>
  <si>
    <t>გიორგი ჩუბინიძე</t>
  </si>
  <si>
    <t>456.9</t>
  </si>
  <si>
    <t>491.1</t>
  </si>
  <si>
    <t>117.9</t>
  </si>
  <si>
    <t>AR11007507</t>
  </si>
  <si>
    <t>6900147</t>
  </si>
  <si>
    <t>309.7</t>
  </si>
  <si>
    <t>357.6</t>
  </si>
  <si>
    <t>AR11007680</t>
  </si>
  <si>
    <t>6904774</t>
  </si>
  <si>
    <t xml:space="preserve">01.14.04.029.052 ; 01.14.04.029.339 ; </t>
  </si>
  <si>
    <t xml:space="preserve">ქალაქი თბილისი, ლევან ალექსიძის I შესახვევი, N 28; ქალაქი თბილისი, ლევან ალექსიძის I შესახვევი, N 24, ჯურხა ნადირაძის  I შესახვევი, N 22; </t>
  </si>
  <si>
    <t>მარინე დუნდუა</t>
  </si>
  <si>
    <t>252.7</t>
  </si>
  <si>
    <t>AR11011087</t>
  </si>
  <si>
    <t>6900209</t>
  </si>
  <si>
    <t xml:space="preserve">01.81.01.257.008 ; </t>
  </si>
  <si>
    <t>235.5</t>
  </si>
  <si>
    <t xml:space="preserve">01.12.08.010.117 ; </t>
  </si>
  <si>
    <t xml:space="preserve">ქალაქი თბილისი , ქუჩა ერწო , N 14 , (ნაკვ. 10/022); </t>
  </si>
  <si>
    <t>ვეფხვია ნოზაძე</t>
  </si>
  <si>
    <t>შპს "არქიტექს ქონსთრაქშენი"</t>
  </si>
  <si>
    <t>416369879</t>
  </si>
  <si>
    <t>12075.4</t>
  </si>
  <si>
    <t>შოთა ხაზალაშვილი</t>
  </si>
  <si>
    <t>376.06</t>
  </si>
  <si>
    <t>368.3</t>
  </si>
  <si>
    <t>AR1995821</t>
  </si>
  <si>
    <t>6903140</t>
  </si>
  <si>
    <t>AR11002980</t>
  </si>
  <si>
    <t>6902777</t>
  </si>
  <si>
    <t xml:space="preserve">01.12.06.001.091 ; </t>
  </si>
  <si>
    <t xml:space="preserve">ქალაქი თბილისი , ქუჩა ჩარგალი , N 73 ; ქალაქი თბილისი , ქუჩა ჩარგალი , N 73 ,   მიმდებარედ (ნაკვეთი 01/027); </t>
  </si>
  <si>
    <t>ვახტანგ წივწივაძე</t>
  </si>
  <si>
    <t xml:space="preserve">შპს "კავკასიის საერთაშორისო უნივერსიტეტი" </t>
  </si>
  <si>
    <t>201951637</t>
  </si>
  <si>
    <t>10100.1</t>
  </si>
  <si>
    <t xml:space="preserve">72.13.30.322 ; </t>
  </si>
  <si>
    <t xml:space="preserve">01.19.35.007.084 ; </t>
  </si>
  <si>
    <t xml:space="preserve"> ქალაქი თბილისი, ბოგდან ხმელნიცკის ქუჩის I ჩიხი N1; </t>
  </si>
  <si>
    <t>მაია ბუნტური</t>
  </si>
  <si>
    <t>შპს  გმ გრუპი</t>
  </si>
  <si>
    <t>406305252</t>
  </si>
  <si>
    <t>7273.0</t>
  </si>
  <si>
    <t xml:space="preserve">01.72.14.042.290 ; </t>
  </si>
  <si>
    <t xml:space="preserve">ქალაქი თბილისი, სოფელი დიღომი, ბერტა ფონ ზუტნერის ქუჩა, N 85; </t>
  </si>
  <si>
    <t>ლუდმილა ცისკარიშვილი</t>
  </si>
  <si>
    <t>1329.7</t>
  </si>
  <si>
    <t xml:space="preserve">01.19.25.002.104 ; </t>
  </si>
  <si>
    <t xml:space="preserve">ქალაქი თბილისი , დასახლება ქვემო ალექსეევკა , ქუჩა IV ,   მიმდებარედ; </t>
  </si>
  <si>
    <t>ბესიკ წერედიანი</t>
  </si>
  <si>
    <t>მარინა  ბახტაძე</t>
  </si>
  <si>
    <t>326.3</t>
  </si>
  <si>
    <t>შოთა ასპანიძე</t>
  </si>
  <si>
    <t xml:space="preserve">81.02.19.174 ; </t>
  </si>
  <si>
    <t>გიორგი რაზმაძე</t>
  </si>
  <si>
    <t>გიორგი მჭედლიძე</t>
  </si>
  <si>
    <t>09/12/2023</t>
  </si>
  <si>
    <t xml:space="preserve">01.72.14.033.752 ; </t>
  </si>
  <si>
    <t xml:space="preserve">ქალაქი თბილისი, სოფელი დიღომი, ვახუშტი ბატონიშვილის II ჩიხი, N 16; </t>
  </si>
  <si>
    <t>ოქროპირი კიკვაძე</t>
  </si>
  <si>
    <t>ოქროპირ კიკვაძე</t>
  </si>
  <si>
    <t>211.2</t>
  </si>
  <si>
    <t>260.5</t>
  </si>
  <si>
    <t>AR11005935</t>
  </si>
  <si>
    <t>6900880</t>
  </si>
  <si>
    <t xml:space="preserve">81.08.13.325 ; </t>
  </si>
  <si>
    <t xml:space="preserve">ქალაქი თბილისი, სოფელი ნასაგური, იოსებ აბაკელიას ქუჩა, N 4; </t>
  </si>
  <si>
    <t xml:space="preserve">ნომენკლატურა :    ფაბრიკა    III კლასი    ახალი მშენებლობა    სტადიები:    პროექტის შეთანხმება    მშენებლობის ნებართვა     </t>
  </si>
  <si>
    <t>ნურლან სეიდოვი</t>
  </si>
  <si>
    <t>1105.7</t>
  </si>
  <si>
    <t>AR11006024</t>
  </si>
  <si>
    <t>6896303</t>
  </si>
  <si>
    <t xml:space="preserve">01.72.58.033.137 ; </t>
  </si>
  <si>
    <t xml:space="preserve">ქალაქი თბილისი, სოფელი თხინვალა, (D16); </t>
  </si>
  <si>
    <t>გოჩა კაკალაძე</t>
  </si>
  <si>
    <t>467.2</t>
  </si>
  <si>
    <t>192.8</t>
  </si>
  <si>
    <t>AR11013865</t>
  </si>
  <si>
    <t>6897196</t>
  </si>
  <si>
    <t xml:space="preserve">01.11.17.004.402 ; </t>
  </si>
  <si>
    <t xml:space="preserve">ქალაქი თბილისი, რეზო გაბაშვილის ქუჩა, N 20ა; </t>
  </si>
  <si>
    <t>მზია სამხარაძე</t>
  </si>
  <si>
    <t>31/03/2023</t>
  </si>
  <si>
    <t xml:space="preserve">01.11.04.013.003 ; </t>
  </si>
  <si>
    <t xml:space="preserve">ქალაქი თბილისი , ქუჩა ჩიქვანაია , N 1; </t>
  </si>
  <si>
    <t>დავით კახიანი</t>
  </si>
  <si>
    <t>შპს. "მონტაჟ ჯორჯია"</t>
  </si>
  <si>
    <t>205258335</t>
  </si>
  <si>
    <t>2737.49</t>
  </si>
  <si>
    <t>74.74</t>
  </si>
  <si>
    <t>AR11003297</t>
  </si>
  <si>
    <t>6898660</t>
  </si>
  <si>
    <t>AR11006678</t>
  </si>
  <si>
    <t>08/01/2024</t>
  </si>
  <si>
    <t>6896314</t>
  </si>
  <si>
    <t xml:space="preserve">01.12.12.016.018 ; 01.12.12.016.018 ; </t>
  </si>
  <si>
    <t xml:space="preserve">ქალაქი თბილისი, ცისარტყელას ქუჩა, N 47ა; ქალაქი თბილისი, ცისარტყელას ქუჩა, N 47ა; </t>
  </si>
  <si>
    <t>დავით მარუაშვილი</t>
  </si>
  <si>
    <t>ნანული ძულიაშვილი</t>
  </si>
  <si>
    <t>122.8</t>
  </si>
  <si>
    <t>AR11010371</t>
  </si>
  <si>
    <t>6895557</t>
  </si>
  <si>
    <t xml:space="preserve">72.13.17.012 ; </t>
  </si>
  <si>
    <t xml:space="preserve">ქალაქი თბილისი, ავჭალა 2-ის დასახლება, ბორის პაიჭაძის I შესახვევი, N 2; </t>
  </si>
  <si>
    <t>სილვია იხოშვილი</t>
  </si>
  <si>
    <t>579.6</t>
  </si>
  <si>
    <t>AR11011308</t>
  </si>
  <si>
    <t>6892570</t>
  </si>
  <si>
    <t xml:space="preserve">01.81.02.124.002 ; </t>
  </si>
  <si>
    <t>იათამზე მაზანიშვილი</t>
  </si>
  <si>
    <t>181.91</t>
  </si>
  <si>
    <t>557.4</t>
  </si>
  <si>
    <t xml:space="preserve">81.21.11.134 ; </t>
  </si>
  <si>
    <t xml:space="preserve">72.13.30.591 ; </t>
  </si>
  <si>
    <t xml:space="preserve">ქალაქი თბილისი ,   გლდანი, მუხიანი 2-ის დასახლება; </t>
  </si>
  <si>
    <t>AR11013774</t>
  </si>
  <si>
    <t>6895579</t>
  </si>
  <si>
    <t>AR1968063</t>
  </si>
  <si>
    <t>25/05/2023</t>
  </si>
  <si>
    <t>6894871</t>
  </si>
  <si>
    <t xml:space="preserve">01.12.01.003.276 ; </t>
  </si>
  <si>
    <t>4960.9</t>
  </si>
  <si>
    <t>AR1994905</t>
  </si>
  <si>
    <t>12/10/2023</t>
  </si>
  <si>
    <t>6891729</t>
  </si>
  <si>
    <t xml:space="preserve">01.11.05.004.025 ; </t>
  </si>
  <si>
    <t xml:space="preserve">ქალაქი თბილისი, ვლადიმერ ჯანჯღავას ქუჩა, N 38ა; </t>
  </si>
  <si>
    <t>ვლადიმერ გაი</t>
  </si>
  <si>
    <t>ანა წერეთელი</t>
  </si>
  <si>
    <t>06/11/2023</t>
  </si>
  <si>
    <t xml:space="preserve">01.72.14.040.787 ; </t>
  </si>
  <si>
    <t xml:space="preserve">ქალაქი თბილისი ,   სოფელი დიღომი,  ხატაეთის ქუჩა N154; </t>
  </si>
  <si>
    <t>AR1999722</t>
  </si>
  <si>
    <t>6894280</t>
  </si>
  <si>
    <t xml:space="preserve">72.16.20.431 ; </t>
  </si>
  <si>
    <t>ხატია დარგუაშვილი</t>
  </si>
  <si>
    <t>1219.7</t>
  </si>
  <si>
    <t>AR11005975</t>
  </si>
  <si>
    <t>6894823</t>
  </si>
  <si>
    <t xml:space="preserve">81.01.07.738 ; </t>
  </si>
  <si>
    <t xml:space="preserve">ქალაქი თბილისი , სოფელი კვესეთი; </t>
  </si>
  <si>
    <t>ანა რეხვიაშვილი</t>
  </si>
  <si>
    <t>294.7</t>
  </si>
  <si>
    <t>243.6</t>
  </si>
  <si>
    <t>387.4</t>
  </si>
  <si>
    <t>430.3</t>
  </si>
  <si>
    <t>AR11007709</t>
  </si>
  <si>
    <t>6892497</t>
  </si>
  <si>
    <t xml:space="preserve">01.81.02.194.004 ; </t>
  </si>
  <si>
    <t xml:space="preserve">ქალაქი თბილისი, სოფელი წავკისი, ნიკო მუსხელიშვილის ქუჩა, N 24; </t>
  </si>
  <si>
    <t>რევაზ ჯორბენაძე</t>
  </si>
  <si>
    <t>207.08</t>
  </si>
  <si>
    <t xml:space="preserve">01.19.36.014.649 ; </t>
  </si>
  <si>
    <t>ვალერი ჭიტაძე</t>
  </si>
  <si>
    <t xml:space="preserve">01.72.14.007.701 ; </t>
  </si>
  <si>
    <t>302.6</t>
  </si>
  <si>
    <t>89.85</t>
  </si>
  <si>
    <t>AR11011755</t>
  </si>
  <si>
    <t>6889777</t>
  </si>
  <si>
    <t xml:space="preserve">01.12.20.011.126 ; </t>
  </si>
  <si>
    <t xml:space="preserve">ქალაქი თბილისი , ქუჩა უიარაღო , N 72 ; ქალაქი თბილისი ,   ქუჩა უიარაღო ,   N72-ის მიმდებარედ; </t>
  </si>
  <si>
    <t>ასმათი ბერუაშვილი</t>
  </si>
  <si>
    <t>219.15</t>
  </si>
  <si>
    <t>286.2</t>
  </si>
  <si>
    <t xml:space="preserve">01.72.14.041.905 ; </t>
  </si>
  <si>
    <t>273.9</t>
  </si>
  <si>
    <t xml:space="preserve">ქალაქი თბილისი ,   მონადირის ქუჩა N36; </t>
  </si>
  <si>
    <t>AR11005459</t>
  </si>
  <si>
    <t>6890082</t>
  </si>
  <si>
    <t>983.1</t>
  </si>
  <si>
    <t>104.3</t>
  </si>
  <si>
    <t>AR11008927</t>
  </si>
  <si>
    <t>6889607</t>
  </si>
  <si>
    <t xml:space="preserve">01.81.21.104.007 ; </t>
  </si>
  <si>
    <t>262.9</t>
  </si>
  <si>
    <t>AR11008928</t>
  </si>
  <si>
    <t>6890515</t>
  </si>
  <si>
    <t xml:space="preserve">01.81.21.104.006 ; </t>
  </si>
  <si>
    <t>133.6</t>
  </si>
  <si>
    <t xml:space="preserve">72.16.21.753 ; </t>
  </si>
  <si>
    <t>497.7</t>
  </si>
  <si>
    <t xml:space="preserve">72.16.28.358 ; </t>
  </si>
  <si>
    <t xml:space="preserve">ქალაქი თბილისი , სოფელი ლისი ,   მიმდებარედ; </t>
  </si>
  <si>
    <t>გიორგი სალია</t>
  </si>
  <si>
    <t>ნონა კვარაცხელია</t>
  </si>
  <si>
    <t xml:space="preserve">01.18.05.003.088 ; </t>
  </si>
  <si>
    <t>191.64</t>
  </si>
  <si>
    <t xml:space="preserve">01.18.09.001.008 ; </t>
  </si>
  <si>
    <t>4421.39</t>
  </si>
  <si>
    <t>910.2</t>
  </si>
  <si>
    <t>AR1971929</t>
  </si>
  <si>
    <t>20/06/2023</t>
  </si>
  <si>
    <t>6887177</t>
  </si>
  <si>
    <t xml:space="preserve">01.11.04.019.406 ; </t>
  </si>
  <si>
    <t xml:space="preserve">ქალაქი თბილისი ,   მტკვრის მარცხენა სანაპირო ,   სერგეი ლაზოს მიმდებარედ  ლაზოს ქ. N1; </t>
  </si>
  <si>
    <t>კახი წაქაძე</t>
  </si>
  <si>
    <t>შპს მზერო</t>
  </si>
  <si>
    <t>400113088</t>
  </si>
  <si>
    <t>5116.6</t>
  </si>
  <si>
    <t>660.2</t>
  </si>
  <si>
    <t>321.1</t>
  </si>
  <si>
    <t xml:space="preserve">72.13.03.503 ; </t>
  </si>
  <si>
    <t xml:space="preserve">ქალაქი თბილისი, გიორგიწმინდის დასახლება, იმერეთის II ჩიხი, N 9; </t>
  </si>
  <si>
    <t>გიორგი ჯამარჯაშვილი</t>
  </si>
  <si>
    <t>მაია ელიზბარაშვილი</t>
  </si>
  <si>
    <t>AR11010620</t>
  </si>
  <si>
    <t>6888386</t>
  </si>
  <si>
    <t xml:space="preserve">01.10.13.031.021 ; </t>
  </si>
  <si>
    <t>შპს "გიზა კაპიტალი"</t>
  </si>
  <si>
    <t>404934899</t>
  </si>
  <si>
    <t xml:space="preserve">01.72.14.360.001 ; </t>
  </si>
  <si>
    <t xml:space="preserve">ქალაქი თბილისი ,   სოფელი დიღომი ,   როსტევანის ქუჩა , N 39; </t>
  </si>
  <si>
    <t>გიორგი ერაძე</t>
  </si>
  <si>
    <t xml:space="preserve">01.14.08.011.100 ; </t>
  </si>
  <si>
    <t>გიორგი ლალიაშვილი</t>
  </si>
  <si>
    <t>151.2</t>
  </si>
  <si>
    <t>343.5</t>
  </si>
  <si>
    <t>1486.2</t>
  </si>
  <si>
    <t>AR1975254</t>
  </si>
  <si>
    <t>6885536</t>
  </si>
  <si>
    <t xml:space="preserve">72.16.20.237 ; </t>
  </si>
  <si>
    <t>მარინე ჭოლაძე</t>
  </si>
  <si>
    <t>145.6</t>
  </si>
  <si>
    <t>AR11007171</t>
  </si>
  <si>
    <t>6881825</t>
  </si>
  <si>
    <t xml:space="preserve">81.08.27.448 ; </t>
  </si>
  <si>
    <t>აინურ ისმაილოვა; ნარმინ ალიევა</t>
  </si>
  <si>
    <t>AR11011992</t>
  </si>
  <si>
    <t>6881314</t>
  </si>
  <si>
    <t xml:space="preserve">81.02.38.029 ; </t>
  </si>
  <si>
    <t xml:space="preserve">ქალაქი თბილისი, სოფელი შინდისი, ილია ჭავჭავაძის ქუჩა, N 16; </t>
  </si>
  <si>
    <t>დავით მეზურნიშვილი, ელგუჯა მეზურნიშვილი, ნაირა მეზურნიშვილი, ჯუნა მეზურნიშვილი</t>
  </si>
  <si>
    <t>204.02</t>
  </si>
  <si>
    <t>AR1945824</t>
  </si>
  <si>
    <t>6881273</t>
  </si>
  <si>
    <t xml:space="preserve">01.72.14.027.201 ; </t>
  </si>
  <si>
    <t>580.8</t>
  </si>
  <si>
    <t>26/06/2023</t>
  </si>
  <si>
    <t xml:space="preserve">01.72.14.009.654 ; </t>
  </si>
  <si>
    <t>შპს "ხეივანი"</t>
  </si>
  <si>
    <t>405310499</t>
  </si>
  <si>
    <t>AR1992146</t>
  </si>
  <si>
    <t>6881246</t>
  </si>
  <si>
    <t xml:space="preserve">01.14.09.008.105 ; </t>
  </si>
  <si>
    <t xml:space="preserve">ქალაქი თბილისი ,    ბაგების   სატყეო    უბანი. ,   (ნაკვ. 8/105); </t>
  </si>
  <si>
    <t>ნათია გეფერიძე</t>
  </si>
  <si>
    <t>988.0</t>
  </si>
  <si>
    <t>1281.0</t>
  </si>
  <si>
    <t>AR1999268</t>
  </si>
  <si>
    <t>6881402</t>
  </si>
  <si>
    <t xml:space="preserve">01.72.58.033.158 ; </t>
  </si>
  <si>
    <t xml:space="preserve">ქ. თბილისი, ავთო ვარაზის I შესახვევი, N29  (D10); </t>
  </si>
  <si>
    <t>რევაზ რევაზიშვილი</t>
  </si>
  <si>
    <t xml:space="preserve">01.72.14.009.423 ; </t>
  </si>
  <si>
    <t>შ.პ.ს. მაქრო ქონსთრაქშენ</t>
  </si>
  <si>
    <t>445433120</t>
  </si>
  <si>
    <t>AR11012366</t>
  </si>
  <si>
    <t>6881316</t>
  </si>
  <si>
    <t xml:space="preserve">01.14.16.019.007 ; </t>
  </si>
  <si>
    <t xml:space="preserve">ქალაქი თბილისი ,   ქვემო  აჟარის ქუჩა N23; </t>
  </si>
  <si>
    <t>დიმიტრი ჯამალაშვილი</t>
  </si>
  <si>
    <t xml:space="preserve">72.13.04.310 ; </t>
  </si>
  <si>
    <t xml:space="preserve">ქალაქი თბილისი, გიორგიწმინდის დასახლება, განთიადის ქუჩა, N 3; </t>
  </si>
  <si>
    <t>ნათელა ხუხუა</t>
  </si>
  <si>
    <t>204.4</t>
  </si>
  <si>
    <t>310.2</t>
  </si>
  <si>
    <t>ლაშა ხარშილაძე</t>
  </si>
  <si>
    <t>665.2</t>
  </si>
  <si>
    <t>09/10/2023</t>
  </si>
  <si>
    <t xml:space="preserve">01.19.15.008.116 ; </t>
  </si>
  <si>
    <t xml:space="preserve">ქალაქი თბილისი , დასახლება ლილო ,   კახეთის გზატკეცილი; </t>
  </si>
  <si>
    <t>ვალერი ბარბაქაძე</t>
  </si>
  <si>
    <t>შპს ლილო 77</t>
  </si>
  <si>
    <t>426533726</t>
  </si>
  <si>
    <t>144.1</t>
  </si>
  <si>
    <t xml:space="preserve">01.14.09.007.069 ; </t>
  </si>
  <si>
    <t>AR11008399</t>
  </si>
  <si>
    <t>6879328</t>
  </si>
  <si>
    <t xml:space="preserve">01.14.04.029.339 ; </t>
  </si>
  <si>
    <t xml:space="preserve">ქალაქი თბილისი, ლევან ალექსიძის I შესახვევი, N 24, ჯურხა ნადირაძის  I შესახვევი, N 22; </t>
  </si>
  <si>
    <t>69.1</t>
  </si>
  <si>
    <t xml:space="preserve">01.72.12.130.003 ; </t>
  </si>
  <si>
    <t xml:space="preserve">ქალაქი თბილისი, თავისუფლების ქუჩა, N 14ბ; </t>
  </si>
  <si>
    <t>ლევან ბაშარული</t>
  </si>
  <si>
    <t>შპს "ლეგი ქონსთრაქშენ"</t>
  </si>
  <si>
    <t>405290607</t>
  </si>
  <si>
    <t>19/01/2024</t>
  </si>
  <si>
    <t xml:space="preserve">01.11.11.019.030 ; </t>
  </si>
  <si>
    <t xml:space="preserve">ქალაქი თბილისი, ველის ქუჩა, N 8; </t>
  </si>
  <si>
    <t>თემო მუსხელიშვილი</t>
  </si>
  <si>
    <t>154.48</t>
  </si>
  <si>
    <t>78.09</t>
  </si>
  <si>
    <t>215.1</t>
  </si>
  <si>
    <t xml:space="preserve">72.16.15.472 ; </t>
  </si>
  <si>
    <t xml:space="preserve">ქალაქი თბილისი იოსებ კეჭაყმაძის ქუჩა, N:20; </t>
  </si>
  <si>
    <t>ციცინო კუტალაძე</t>
  </si>
  <si>
    <t>452.4</t>
  </si>
  <si>
    <t>427.8</t>
  </si>
  <si>
    <t>AR1955911</t>
  </si>
  <si>
    <t>21/03/2023</t>
  </si>
  <si>
    <t>6879084</t>
  </si>
  <si>
    <t>765.8</t>
  </si>
  <si>
    <t>AR1997206</t>
  </si>
  <si>
    <t>6876954</t>
  </si>
  <si>
    <t xml:space="preserve">01.14.07.004.093 ; </t>
  </si>
  <si>
    <t xml:space="preserve">ქალაქი თბილისი, წყნეთის გზატკეცილი I ჩიხის მიმდებარედ; </t>
  </si>
  <si>
    <t>თამაზ ბაქარაშვილი</t>
  </si>
  <si>
    <t>448.0</t>
  </si>
  <si>
    <t>ლევან ლაფანაშვილი</t>
  </si>
  <si>
    <t xml:space="preserve">01.15.07.006.131 ; </t>
  </si>
  <si>
    <t>კობა ყალიჩავა</t>
  </si>
  <si>
    <t>448.6</t>
  </si>
  <si>
    <t>291.7</t>
  </si>
  <si>
    <t>AR11006242</t>
  </si>
  <si>
    <t>6876750</t>
  </si>
  <si>
    <t xml:space="preserve">01.72.14.203.008 ; </t>
  </si>
  <si>
    <t>AR11009592</t>
  </si>
  <si>
    <t>6874616</t>
  </si>
  <si>
    <t xml:space="preserve">72.13.09.366 ; </t>
  </si>
  <si>
    <t xml:space="preserve">ქალაქი თბილისი, მუხიანი-2 ის დასახლება, გაზაფხულის ქუჩა, N 26; </t>
  </si>
  <si>
    <t>თემურ გიორგაძე</t>
  </si>
  <si>
    <t>33.86</t>
  </si>
  <si>
    <t>08/05/2023</t>
  </si>
  <si>
    <t xml:space="preserve">01.12.12.011.123 ; </t>
  </si>
  <si>
    <t xml:space="preserve">ქალაქი თბილისი, ალექსანდრე მრევლიშვილის ქუჩა, N 4; </t>
  </si>
  <si>
    <t>მერაბ მამულაშვილი</t>
  </si>
  <si>
    <t>შპს „ნიკორა“</t>
  </si>
  <si>
    <t>400132183</t>
  </si>
  <si>
    <t xml:space="preserve">01.10.18.004.053 ; </t>
  </si>
  <si>
    <t>რევაზ აბაშიძე</t>
  </si>
  <si>
    <t xml:space="preserve">01.72.14.033.901 ; </t>
  </si>
  <si>
    <t xml:space="preserve">ქალაქი თბილისი, სოფელი დიღომი, ლუარსაბ ანდრონიკაშვილის ქუჩა, N 51; </t>
  </si>
  <si>
    <t>გვანცა ზერაგია</t>
  </si>
  <si>
    <t>AR11011364</t>
  </si>
  <si>
    <t>6874145</t>
  </si>
  <si>
    <t xml:space="preserve">01.72.14.011.655 ; </t>
  </si>
  <si>
    <t>ნიკოლოზ ხმიადაშვილი</t>
  </si>
  <si>
    <t>495.11</t>
  </si>
  <si>
    <t xml:space="preserve">01.81.21.111.002 ; </t>
  </si>
  <si>
    <t xml:space="preserve">72.13.42.626 ; </t>
  </si>
  <si>
    <t>ნუგზარ ხუციძე</t>
  </si>
  <si>
    <t xml:space="preserve">81.01.25.062 ; </t>
  </si>
  <si>
    <t xml:space="preserve">ქალაქი თბილისი ,   კოჯორი , სოფელი დიდება; </t>
  </si>
  <si>
    <t>თენგიზ ქიშმარია</t>
  </si>
  <si>
    <t>მანანა ილურიძე</t>
  </si>
  <si>
    <t xml:space="preserve">01.10.18.004.004 ; </t>
  </si>
  <si>
    <t>ილია ქაფიანიძე</t>
  </si>
  <si>
    <t>124.1</t>
  </si>
  <si>
    <t>177.2</t>
  </si>
  <si>
    <t xml:space="preserve">01.18.05.006.022 ; </t>
  </si>
  <si>
    <t xml:space="preserve">ქალაქი თბილისი, ირაკლი ჟორდანიას ქუჩა, N 15; </t>
  </si>
  <si>
    <t>ქიარიმ გუმბათოვი</t>
  </si>
  <si>
    <t xml:space="preserve">81.01.08.729 ; </t>
  </si>
  <si>
    <t xml:space="preserve">ქალაქი თბილისი, ბეთანიის დასახლება, თამარ მეფის II ჩიხი, N 16; </t>
  </si>
  <si>
    <t>30/11/2023</t>
  </si>
  <si>
    <t xml:space="preserve">01.72.14.043.994 ; </t>
  </si>
  <si>
    <t xml:space="preserve">ქალაქი თბილისი, სოფელი დიღომი, ჰაინრიხ კლაპროთის ქუჩა, N 124; </t>
  </si>
  <si>
    <t>ხატია გვრიტიშვილი; ირინა სონღულაშვილი</t>
  </si>
  <si>
    <t>1459.0</t>
  </si>
  <si>
    <t>373.8</t>
  </si>
  <si>
    <t>AR1971728</t>
  </si>
  <si>
    <t>12/06/2023</t>
  </si>
  <si>
    <t>6869349</t>
  </si>
  <si>
    <t xml:space="preserve">01.20.01.016.044 ; </t>
  </si>
  <si>
    <t xml:space="preserve">ქალაქი თბილისი, დაბა წყნეთი, ილია ჭავჭავაძის ქუჩა, N 9; </t>
  </si>
  <si>
    <t>გიორგი გურგუჩიანი</t>
  </si>
  <si>
    <t>475.96</t>
  </si>
  <si>
    <t xml:space="preserve">01.19.36.014.743 ; </t>
  </si>
  <si>
    <t>ლელა მარგიანი: ანზორ მჭედლიშვილი</t>
  </si>
  <si>
    <t>20/11/2023</t>
  </si>
  <si>
    <t xml:space="preserve">01.72.14.096.113 ; </t>
  </si>
  <si>
    <t xml:space="preserve">ქალაქი თბილისი ,   სოფელი დიღომი; </t>
  </si>
  <si>
    <t>გიორგი შერმადინი</t>
  </si>
  <si>
    <t>ზაალ ხუცურაული</t>
  </si>
  <si>
    <t>289.5</t>
  </si>
  <si>
    <t>255.9</t>
  </si>
  <si>
    <t xml:space="preserve">81.01.04.771 ; </t>
  </si>
  <si>
    <t>სოფიო ოქრომჭედლიშვილი</t>
  </si>
  <si>
    <t xml:space="preserve">01.17.13.050.059 ; </t>
  </si>
  <si>
    <t xml:space="preserve">ქალაქი თბილისი , ქუჩა ჭრელაშვილი , N 5; </t>
  </si>
  <si>
    <t>581.0</t>
  </si>
  <si>
    <t>464.2</t>
  </si>
  <si>
    <t>AR11012301</t>
  </si>
  <si>
    <t>6870908</t>
  </si>
  <si>
    <t xml:space="preserve">01.14.16.019.008 ; </t>
  </si>
  <si>
    <t>04/11/2022</t>
  </si>
  <si>
    <t xml:space="preserve">01.10.17.010.038 ; </t>
  </si>
  <si>
    <t>რომეო სარია</t>
  </si>
  <si>
    <t>524.3</t>
  </si>
  <si>
    <t>AR1942291</t>
  </si>
  <si>
    <t>28/12/2022</t>
  </si>
  <si>
    <t>6871536</t>
  </si>
  <si>
    <t xml:space="preserve">01.13.06.010.019 ; </t>
  </si>
  <si>
    <t xml:space="preserve">ქალაქი თბილისი, აკაკი წერეთლის გამზირი, N 45; </t>
  </si>
  <si>
    <t>ვასილ ფხაკაძე</t>
  </si>
  <si>
    <t>შპს "მატიანი ბიოგრაფისგან"</t>
  </si>
  <si>
    <t>404614707</t>
  </si>
  <si>
    <t>50000.0</t>
  </si>
  <si>
    <t>113.1</t>
  </si>
  <si>
    <t>AR1985665</t>
  </si>
  <si>
    <t>23/08/2023</t>
  </si>
  <si>
    <t>6870200</t>
  </si>
  <si>
    <t xml:space="preserve">81.21.01.950 ; </t>
  </si>
  <si>
    <t xml:space="preserve">ქალაქი თბილისი, კეხვის ქუჩა, N 3; </t>
  </si>
  <si>
    <t>ასღარ ასლანი</t>
  </si>
  <si>
    <t>819.72</t>
  </si>
  <si>
    <t>138.22</t>
  </si>
  <si>
    <t>AR1993133</t>
  </si>
  <si>
    <t>6867112</t>
  </si>
  <si>
    <t xml:space="preserve">81.02.05.637 ; </t>
  </si>
  <si>
    <t xml:space="preserve">ქალაქი თბილისი, სოფელი ტაბახმელა, შავნაბადას ქუჩა, N 25; </t>
  </si>
  <si>
    <t>ქეთევან ტორონჯაძე</t>
  </si>
  <si>
    <t>846.4</t>
  </si>
  <si>
    <t>91.6</t>
  </si>
  <si>
    <t>119.6</t>
  </si>
  <si>
    <t xml:space="preserve">01.72.14.026.322 ; </t>
  </si>
  <si>
    <t xml:space="preserve">ქალაქი თბილისი , სოფელი დიღომი ,   გაბრიელ ათონელის ქუჩა N11ა; </t>
  </si>
  <si>
    <t>156.86</t>
  </si>
  <si>
    <t>AR11001044</t>
  </si>
  <si>
    <t>6870210</t>
  </si>
  <si>
    <t xml:space="preserve">72.16.33.060 ; </t>
  </si>
  <si>
    <t>516.7</t>
  </si>
  <si>
    <t>171.2</t>
  </si>
  <si>
    <t>AR11001565</t>
  </si>
  <si>
    <t>6867753</t>
  </si>
  <si>
    <t xml:space="preserve">01.72.58.010.014 ; </t>
  </si>
  <si>
    <t>ზაზა ტურაბელიძე</t>
  </si>
  <si>
    <t>ლანა ლობილაძე</t>
  </si>
  <si>
    <t>1910.0</t>
  </si>
  <si>
    <t xml:space="preserve">01.11.13.011.724 ; </t>
  </si>
  <si>
    <t>1004.8</t>
  </si>
  <si>
    <t>AR1967281</t>
  </si>
  <si>
    <t>22/06/2023</t>
  </si>
  <si>
    <t>6866025</t>
  </si>
  <si>
    <t xml:space="preserve">81.02.13.769 ; </t>
  </si>
  <si>
    <t>ზურაბ დვალიშვილი</t>
  </si>
  <si>
    <t>მაია აბესაძე</t>
  </si>
  <si>
    <t>457.8</t>
  </si>
  <si>
    <t>221.0</t>
  </si>
  <si>
    <t>AR1997769</t>
  </si>
  <si>
    <t>29/10/2023</t>
  </si>
  <si>
    <t>6868000</t>
  </si>
  <si>
    <t>31637.1</t>
  </si>
  <si>
    <t>AR11001558</t>
  </si>
  <si>
    <t>6865551</t>
  </si>
  <si>
    <t xml:space="preserve">01.11.11.001.127 ; </t>
  </si>
  <si>
    <t>გოჩა ქალდანი</t>
  </si>
  <si>
    <t>166.6</t>
  </si>
  <si>
    <t xml:space="preserve">72.16.21.725 ; </t>
  </si>
  <si>
    <t>თამთა დოლიძე</t>
  </si>
  <si>
    <t xml:space="preserve">81.21.09.070 ; </t>
  </si>
  <si>
    <t xml:space="preserve">ქალაქი თბილისი ,   ხეხილსანერგე მეურნეობა  ; ქალაქი თბილისი ,   ხეხილსანერგე მეურნეობა ; ქალაქი თბილისი ,   ხეხილსანერგე მეურნეობა; </t>
  </si>
  <si>
    <t>ზურაბ წითლაური</t>
  </si>
  <si>
    <t>ლეილა რევაზიშვილი</t>
  </si>
  <si>
    <t xml:space="preserve">01.81.21.111.009 ; </t>
  </si>
  <si>
    <t>16/11/2021</t>
  </si>
  <si>
    <t>მარინა კობალაძე</t>
  </si>
  <si>
    <t>155.5</t>
  </si>
  <si>
    <t>AR1916920</t>
  </si>
  <si>
    <t>08/08/2022</t>
  </si>
  <si>
    <t>6869033</t>
  </si>
  <si>
    <t>5257.8</t>
  </si>
  <si>
    <t>AR1990325</t>
  </si>
  <si>
    <t>6865205</t>
  </si>
  <si>
    <t xml:space="preserve">01.10.18.006.399 ; </t>
  </si>
  <si>
    <t xml:space="preserve">ქალაქი თბილისი, ლისის ქუჩა, N 28; </t>
  </si>
  <si>
    <t>პაატა გამგონეიშვილი</t>
  </si>
  <si>
    <t>AR11000679</t>
  </si>
  <si>
    <t>6863668</t>
  </si>
  <si>
    <t xml:space="preserve">72.13.11.182 ; </t>
  </si>
  <si>
    <t xml:space="preserve">ქალაქი თბილისი ,   მუხიანი  2-ის დასახლება ,   თერგის III ჩიხი; </t>
  </si>
  <si>
    <t>ილია სამხარაძე</t>
  </si>
  <si>
    <t>ია სამხარაძე</t>
  </si>
  <si>
    <t>239.4</t>
  </si>
  <si>
    <t xml:space="preserve">01.72.14.011.654 ; </t>
  </si>
  <si>
    <t>383.9</t>
  </si>
  <si>
    <t>AR11001664</t>
  </si>
  <si>
    <t>6863663</t>
  </si>
  <si>
    <t>249.74</t>
  </si>
  <si>
    <t>82.2</t>
  </si>
  <si>
    <t>291.8</t>
  </si>
  <si>
    <t>213.3</t>
  </si>
  <si>
    <t>AR11002906</t>
  </si>
  <si>
    <t>6866648</t>
  </si>
  <si>
    <t xml:space="preserve">01.72.14.013.431 ; </t>
  </si>
  <si>
    <t xml:space="preserve">ქალაქი თბილისი, გრიგოლ ფერაძის ქუჩა, N 5, კორპუსი 2; </t>
  </si>
  <si>
    <t>ასმათ გოგატიშვილი</t>
  </si>
  <si>
    <t>გიორგი მორჩაძე</t>
  </si>
  <si>
    <t>შპს "გრინ პარკ დეველოპმენტ"</t>
  </si>
  <si>
    <t>406359248</t>
  </si>
  <si>
    <t>12172.7</t>
  </si>
  <si>
    <t>158.7</t>
  </si>
  <si>
    <t xml:space="preserve">81.02.22.122 ; </t>
  </si>
  <si>
    <t xml:space="preserve">ქალაქი თბილისი, სოფელი წავკისი, ალექსანდრე ყაზბეგის ქუჩა, N 6ა; </t>
  </si>
  <si>
    <t>მამუკა ხარაძე</t>
  </si>
  <si>
    <t>მაკა ხარაძე</t>
  </si>
  <si>
    <t>498.79</t>
  </si>
  <si>
    <t>253.16</t>
  </si>
  <si>
    <t>ზაზა ბოხუა</t>
  </si>
  <si>
    <t>შ.პ.ს. "მაზა"</t>
  </si>
  <si>
    <t>401987374</t>
  </si>
  <si>
    <t>3107.29</t>
  </si>
  <si>
    <t>AR11008011</t>
  </si>
  <si>
    <t>6863641</t>
  </si>
  <si>
    <t xml:space="preserve">01.11.17.003.401 ; </t>
  </si>
  <si>
    <t xml:space="preserve">ქალაქი თბილისი ,   საგუბარის ქუჩა N4; </t>
  </si>
  <si>
    <t>ნათელა კოპალეიშვილი</t>
  </si>
  <si>
    <t>384.14</t>
  </si>
  <si>
    <t>811.8</t>
  </si>
  <si>
    <t>AR11010989</t>
  </si>
  <si>
    <t>6863670</t>
  </si>
  <si>
    <t xml:space="preserve">01.16.02.035.016 ; </t>
  </si>
  <si>
    <t xml:space="preserve">ქალაქი თბილისი , ქუჩა აფხაზეთი ,   N24; </t>
  </si>
  <si>
    <t>თორნიკე დევნოზაშვილი</t>
  </si>
  <si>
    <t>154.4</t>
  </si>
  <si>
    <t>AR1941996</t>
  </si>
  <si>
    <t>6864815</t>
  </si>
  <si>
    <t xml:space="preserve">01.14.04.030.048 ; </t>
  </si>
  <si>
    <t xml:space="preserve">ქალაქი თბილისი ,   უნივერსიტეტის ქუჩა N15ა; </t>
  </si>
  <si>
    <t>მალხაზ ჟვანია</t>
  </si>
  <si>
    <t>შპს არქი უნივერსი</t>
  </si>
  <si>
    <t>405233144</t>
  </si>
  <si>
    <t>59312.2</t>
  </si>
  <si>
    <t>93.72</t>
  </si>
  <si>
    <t>18/04/2023</t>
  </si>
  <si>
    <t>ჰაბიბ მუსაევი, კამრან ეიუბოვი</t>
  </si>
  <si>
    <t>შ.პ.ს. "ბინა კო"</t>
  </si>
  <si>
    <t>405213585</t>
  </si>
  <si>
    <t>AR1989373</t>
  </si>
  <si>
    <t>6861163</t>
  </si>
  <si>
    <t xml:space="preserve">01.12.09.021.309 ; </t>
  </si>
  <si>
    <t xml:space="preserve">ქალაქი თბილისი ,   გვაზაურის II შეს. N35 ბ; </t>
  </si>
  <si>
    <t>ნუნუ გოგოლაური</t>
  </si>
  <si>
    <t>218.6</t>
  </si>
  <si>
    <t>100.1</t>
  </si>
  <si>
    <t>გიორგი ხადური</t>
  </si>
  <si>
    <t xml:space="preserve">81.08.09.001 ; </t>
  </si>
  <si>
    <t xml:space="preserve">ქალაქი თბილისი, სოფელი წინუბანი, იალნოს III შესახვევი, N 13; </t>
  </si>
  <si>
    <t>ნინო დიასამიძე</t>
  </si>
  <si>
    <t>574.0</t>
  </si>
  <si>
    <t>454.0</t>
  </si>
  <si>
    <t xml:space="preserve">01.17.14.003.002 ; </t>
  </si>
  <si>
    <t xml:space="preserve">ქალაქი თბილისი ,   ჩოლოყაშვილის ქუჩასთან (ყოფ. 5 დეკემბრის ქ.) "დოსააფი"-ს შენობის მიმდებარედ; </t>
  </si>
  <si>
    <t>შპს 'ბალავარი პროპერთის'</t>
  </si>
  <si>
    <t>405121381</t>
  </si>
  <si>
    <t>14554.84</t>
  </si>
  <si>
    <t xml:space="preserve">01.72.14.027.508 ; </t>
  </si>
  <si>
    <t xml:space="preserve">ქალაქი თბილისი, სოფელი დიღომი, ნიკოლოზ ბარათაშვილის ქუჩა, N 69; </t>
  </si>
  <si>
    <t>ცოტნე ტონია</t>
  </si>
  <si>
    <t>106.7</t>
  </si>
  <si>
    <t xml:space="preserve">81.02.09.694 ; </t>
  </si>
  <si>
    <t>ზვიად ორაგველიძე</t>
  </si>
  <si>
    <t xml:space="preserve">81.02.20.281 ; </t>
  </si>
  <si>
    <t xml:space="preserve">ქალაქი თბილისი, სოფელი ოქროყანა, გალაკტიონ ტაბიძეს ქუჩა, N 27; </t>
  </si>
  <si>
    <t xml:space="preserve">72.13.27.246 ; </t>
  </si>
  <si>
    <t>იაშა ღონღაძე</t>
  </si>
  <si>
    <t>253.3</t>
  </si>
  <si>
    <t>190.6</t>
  </si>
  <si>
    <t>2446.6</t>
  </si>
  <si>
    <t>267.5</t>
  </si>
  <si>
    <t>AR11004133</t>
  </si>
  <si>
    <t>6858103</t>
  </si>
  <si>
    <t xml:space="preserve">81.02.19.776 ; </t>
  </si>
  <si>
    <t>ეკა ჯეჯელავა</t>
  </si>
  <si>
    <t xml:space="preserve">01.14.14.005.046 ; </t>
  </si>
  <si>
    <t>405268222</t>
  </si>
  <si>
    <t xml:space="preserve">81.02.98.584 ; </t>
  </si>
  <si>
    <t>430.4</t>
  </si>
  <si>
    <t>AR11008530</t>
  </si>
  <si>
    <t>6859507</t>
  </si>
  <si>
    <t>AR11008677</t>
  </si>
  <si>
    <t>6861391</t>
  </si>
  <si>
    <t xml:space="preserve">01.81.28.031.005 ; </t>
  </si>
  <si>
    <t xml:space="preserve">ქალაქი თბილისი ,   დაბა კოჯორი ,   კვესეთი; </t>
  </si>
  <si>
    <t>მერი ბახტაძე</t>
  </si>
  <si>
    <t>204.32</t>
  </si>
  <si>
    <t>144.11</t>
  </si>
  <si>
    <t>09/03/2022</t>
  </si>
  <si>
    <t xml:space="preserve">01.11.12.018.044 ; </t>
  </si>
  <si>
    <t>შ.პ.ს. "არქი გლდანი 3"</t>
  </si>
  <si>
    <t>405263566</t>
  </si>
  <si>
    <t xml:space="preserve">01.19.16.001.064 ; </t>
  </si>
  <si>
    <t xml:space="preserve">ქალაქი თბილისი,დასახლება ორხევი,ქუჩა ახვლედიანის N3; </t>
  </si>
  <si>
    <t>დავითი მარსაგიშვილი</t>
  </si>
  <si>
    <t>ალიდა ტალიბოვა</t>
  </si>
  <si>
    <t>AR1990224</t>
  </si>
  <si>
    <t>19/09/2023</t>
  </si>
  <si>
    <t>6858901</t>
  </si>
  <si>
    <t xml:space="preserve">01.14.09.008.200 ; </t>
  </si>
  <si>
    <t xml:space="preserve">ქალაქი თბილისი ,   ბაგების     სატყეო   უბანი. ,   (ნაკვეთი N8/200); </t>
  </si>
  <si>
    <t>ნუგზარ დეკანოიძე</t>
  </si>
  <si>
    <t>914.4</t>
  </si>
  <si>
    <t>AR1992897</t>
  </si>
  <si>
    <t>6860501</t>
  </si>
  <si>
    <t>AR1995836</t>
  </si>
  <si>
    <t>6856008</t>
  </si>
  <si>
    <t xml:space="preserve">01.72.14.022.837 ; </t>
  </si>
  <si>
    <t xml:space="preserve">ქალაქი თბილისი ,   სოფ.დიღომი; </t>
  </si>
  <si>
    <t>728.6</t>
  </si>
  <si>
    <t>ლევან კიღურაძე; ანანო ვერულიძე</t>
  </si>
  <si>
    <t>200.19</t>
  </si>
  <si>
    <t>08/11/2023</t>
  </si>
  <si>
    <t xml:space="preserve">01.20.01.010.114 ; </t>
  </si>
  <si>
    <t>ნინო კაპანაძე</t>
  </si>
  <si>
    <t xml:space="preserve">01.72.14.005.368 ; </t>
  </si>
  <si>
    <t>თამაზ შარიქაძე</t>
  </si>
  <si>
    <t>232.79</t>
  </si>
  <si>
    <t xml:space="preserve">01.14.16.015.342 ; </t>
  </si>
  <si>
    <t xml:space="preserve">ქალაქი თბილისი, კონსტანტინე კაპანელის შესახვევი, N 1; </t>
  </si>
  <si>
    <t xml:space="preserve">01.16.04.003.017 ; </t>
  </si>
  <si>
    <t xml:space="preserve">ქალაქი თბილისი ,   ნორიოს აღმართი  , N 21; </t>
  </si>
  <si>
    <t>დეა პაპავა</t>
  </si>
  <si>
    <t>113.2</t>
  </si>
  <si>
    <t>386.4</t>
  </si>
  <si>
    <t xml:space="preserve">72.13.37.134 ; </t>
  </si>
  <si>
    <t xml:space="preserve">ქალაქი თბილისი , დასახლება ავჭალა 2 , ქუჩა გურია , ჩიხი I , N 9; </t>
  </si>
  <si>
    <t>ბექა ჩხენკელი</t>
  </si>
  <si>
    <t>პავლე გაგუა</t>
  </si>
  <si>
    <t>150.9</t>
  </si>
  <si>
    <t>584.7</t>
  </si>
  <si>
    <t xml:space="preserve">01.20.01.037.014 ; </t>
  </si>
  <si>
    <t xml:space="preserve">ქალაქი თბილისი ,   დაბა წყნეთი , ქუჩა ჭავჭავაძის , N 12; </t>
  </si>
  <si>
    <t>თეა თაბაგარი</t>
  </si>
  <si>
    <t>ზურაბ ლუარსაბიშვილი</t>
  </si>
  <si>
    <t>შპს ''ლაქი დეველოპმენტი''</t>
  </si>
  <si>
    <t>405321619</t>
  </si>
  <si>
    <t xml:space="preserve">01.14.11.020.012 ; </t>
  </si>
  <si>
    <t xml:space="preserve">ქალაქი თბილისი , ქუჩა ფალიაშვილი , N 77; </t>
  </si>
  <si>
    <t>მარიამ სუპატაშვილი</t>
  </si>
  <si>
    <t>რეზო სუჯაშვილი</t>
  </si>
  <si>
    <t>405467123</t>
  </si>
  <si>
    <t>351.52</t>
  </si>
  <si>
    <t>96.81</t>
  </si>
  <si>
    <t xml:space="preserve">72.16.18.426 ; </t>
  </si>
  <si>
    <t xml:space="preserve">ქალაქი თბილისი, ლეო კვაჭაძის ქუჩა, N 88გ; </t>
  </si>
  <si>
    <t>91.4</t>
  </si>
  <si>
    <t xml:space="preserve">01.72.14.011.383 ; </t>
  </si>
  <si>
    <t xml:space="preserve">ქალაქი თბილისი, ქრისტინე შარაშიძის ქუჩა, N 4; </t>
  </si>
  <si>
    <t>მირიან მირაშვილი</t>
  </si>
  <si>
    <t xml:space="preserve">შპს "მირა" </t>
  </si>
  <si>
    <t>406253726</t>
  </si>
  <si>
    <t>453.5</t>
  </si>
  <si>
    <t>AR11004839</t>
  </si>
  <si>
    <t>6858149</t>
  </si>
  <si>
    <t>997.3</t>
  </si>
  <si>
    <t>AR11004885</t>
  </si>
  <si>
    <t>6858156</t>
  </si>
  <si>
    <t>2968.0</t>
  </si>
  <si>
    <t xml:space="preserve">72.13.04.373 ; </t>
  </si>
  <si>
    <t xml:space="preserve">ქალაქი თბილისი, გიორგიწმინდის დასახლება, ილია ჭავჭავაძის ქუჩა, N 38ა; </t>
  </si>
  <si>
    <t>ნიკოლოზ შუკაკიძე</t>
  </si>
  <si>
    <t xml:space="preserve">01.14.01.007.324 ; </t>
  </si>
  <si>
    <t xml:space="preserve">ქალაქი თბილისი, ძოწის ქუჩა, N 1; </t>
  </si>
  <si>
    <t>11038.1</t>
  </si>
  <si>
    <t>80.4</t>
  </si>
  <si>
    <t>AR11009278</t>
  </si>
  <si>
    <t>6858500</t>
  </si>
  <si>
    <t>543.2</t>
  </si>
  <si>
    <t xml:space="preserve">01.19.36.014.965 ; </t>
  </si>
  <si>
    <t>კობა მაჭარაშვილი</t>
  </si>
  <si>
    <t xml:space="preserve">ქალაქი თბილისი, მახათას II ჩიხი, N 11; </t>
  </si>
  <si>
    <t>გამჯაშვილი დათო</t>
  </si>
  <si>
    <t>228.94</t>
  </si>
  <si>
    <t>119.5</t>
  </si>
  <si>
    <t>877.5</t>
  </si>
  <si>
    <t>04/08/2023</t>
  </si>
  <si>
    <t xml:space="preserve">01.14.11.022.002 ; </t>
  </si>
  <si>
    <t xml:space="preserve">ქალაქი თბილისი , ქუჩა მოსაშვილი , N 26; </t>
  </si>
  <si>
    <t>405141537</t>
  </si>
  <si>
    <t>1108.6</t>
  </si>
  <si>
    <t>AR1989564</t>
  </si>
  <si>
    <t>6854352</t>
  </si>
  <si>
    <t>AR1992458</t>
  </si>
  <si>
    <t>6853683</t>
  </si>
  <si>
    <t xml:space="preserve">01.72.14.066.103 ; </t>
  </si>
  <si>
    <t xml:space="preserve">ქალაქი თბილისი ,   სოფელი დიღომი, ხატაეთის ქუჩა N237; </t>
  </si>
  <si>
    <t>აკაკი შეკიშვილი</t>
  </si>
  <si>
    <t>464.08</t>
  </si>
  <si>
    <t>AR1992628</t>
  </si>
  <si>
    <t>6856717</t>
  </si>
  <si>
    <t xml:space="preserve">01.14.11.039.030 ; </t>
  </si>
  <si>
    <t xml:space="preserve">ქალაქი თბილისი ,   მცხეთის II შესახვევი N16 ; ქალაქი თბილისი ,   მცხეთის II შესახვევი N16-ის მიმდებარედ; </t>
  </si>
  <si>
    <t>ალექსანდრე ზაქარეიშვილი</t>
  </si>
  <si>
    <t>მეჰდი იზადნეგაჰდარი</t>
  </si>
  <si>
    <t>შპს "არია"</t>
  </si>
  <si>
    <t>405309116</t>
  </si>
  <si>
    <t>2046.4</t>
  </si>
  <si>
    <t>284.2</t>
  </si>
  <si>
    <t>325.8</t>
  </si>
  <si>
    <t>1014.0</t>
  </si>
  <si>
    <t>176.58</t>
  </si>
  <si>
    <t xml:space="preserve">01.72.14.006.093 ; </t>
  </si>
  <si>
    <t>ლაშა ჭიღლაძე</t>
  </si>
  <si>
    <t>ლევან თვაური</t>
  </si>
  <si>
    <t>AR1995122</t>
  </si>
  <si>
    <t>6854031</t>
  </si>
  <si>
    <t xml:space="preserve">01.81.21.111.021 ; </t>
  </si>
  <si>
    <t>ნიკა ცნობილაძე</t>
  </si>
  <si>
    <t>მარინე კუნელაური</t>
  </si>
  <si>
    <t>214.78</t>
  </si>
  <si>
    <t>AR1995267</t>
  </si>
  <si>
    <t>6851198</t>
  </si>
  <si>
    <t xml:space="preserve">01.14.16.007.427 ; </t>
  </si>
  <si>
    <t xml:space="preserve">ქალაქი თბილისი, ნუგზარ აფხაიძის ქუჩა, N 27; </t>
  </si>
  <si>
    <t>ნინო გაბუნია</t>
  </si>
  <si>
    <t>157.2</t>
  </si>
  <si>
    <t>AR1997919</t>
  </si>
  <si>
    <t>6855094</t>
  </si>
  <si>
    <t xml:space="preserve">01.72.58.030.010 ; 72.16.33.049 ; </t>
  </si>
  <si>
    <t>577.8</t>
  </si>
  <si>
    <t>AR11001002</t>
  </si>
  <si>
    <t>6853126</t>
  </si>
  <si>
    <t>93.85</t>
  </si>
  <si>
    <t>AR11001812</t>
  </si>
  <si>
    <t>6855318</t>
  </si>
  <si>
    <t xml:space="preserve">01.72.58.030.008 ; 72.16.33.061 ; </t>
  </si>
  <si>
    <t>507.5</t>
  </si>
  <si>
    <t>1396.8</t>
  </si>
  <si>
    <t xml:space="preserve">01.10.15.014.030 ; </t>
  </si>
  <si>
    <t xml:space="preserve">ქალაქი თბილისი , ქუჩა ასათიანი ,   N10 ,   (ნაკვ.14/012); </t>
  </si>
  <si>
    <t>გიორგი რუსია</t>
  </si>
  <si>
    <t>404390967</t>
  </si>
  <si>
    <t>AR11003965</t>
  </si>
  <si>
    <t>6855236</t>
  </si>
  <si>
    <t xml:space="preserve">01.72.14.302.001 ; </t>
  </si>
  <si>
    <t>შ.პ.ს კ სამი</t>
  </si>
  <si>
    <t>405382955</t>
  </si>
  <si>
    <t>6390.3</t>
  </si>
  <si>
    <t>AR11008273</t>
  </si>
  <si>
    <t>6852337</t>
  </si>
  <si>
    <t xml:space="preserve">01.16.08.006.121 ; </t>
  </si>
  <si>
    <t xml:space="preserve">ქალაქი თბილისი ,   რეხის ქუჩის მიმდებარე  ტერიტორია; </t>
  </si>
  <si>
    <t>ზაზა ხარატიშვილი</t>
  </si>
  <si>
    <t>AR11004387</t>
  </si>
  <si>
    <t>6851632</t>
  </si>
  <si>
    <t xml:space="preserve">81.01.02.743 ; </t>
  </si>
  <si>
    <t xml:space="preserve">ქალაქი თბილისი, სოფელი კიკეთი, მაჟალო-მიწების ქუჩა, N 16; </t>
  </si>
  <si>
    <t>მზია გორჯოლაძე</t>
  </si>
  <si>
    <t>339.6</t>
  </si>
  <si>
    <t>316.9</t>
  </si>
  <si>
    <t xml:space="preserve">01.72.14.032.269 ; </t>
  </si>
  <si>
    <t>177.74</t>
  </si>
  <si>
    <t xml:space="preserve">72.13.01.115 ; </t>
  </si>
  <si>
    <t>486.5</t>
  </si>
  <si>
    <t>1549.6</t>
  </si>
  <si>
    <t>AR1990128</t>
  </si>
  <si>
    <t>6849706</t>
  </si>
  <si>
    <t xml:space="preserve">81.02.43.035 ; </t>
  </si>
  <si>
    <t xml:space="preserve">ქალაქი თბილისი , სოფელი წავკისი , ქუჩა ფიჭვნარი , N 3; </t>
  </si>
  <si>
    <t>ანა ქართველიშვილი</t>
  </si>
  <si>
    <t>379.4</t>
  </si>
  <si>
    <t>298.2</t>
  </si>
  <si>
    <t>AR1991498</t>
  </si>
  <si>
    <t>6850592</t>
  </si>
  <si>
    <t xml:space="preserve">ნომენკლატურა :    მრავალ ადგილიანი ავტოსადგომი    II კლასი    ახალი მშენებლობა    სტადიები:    პროექტის შეთანხმება    მშენებლობის ნებართვა     </t>
  </si>
  <si>
    <t>149.52</t>
  </si>
  <si>
    <t>AR1991559</t>
  </si>
  <si>
    <t>6849811</t>
  </si>
  <si>
    <t xml:space="preserve">01.16.05.003.002 ; </t>
  </si>
  <si>
    <t xml:space="preserve">ქალაქი თბილისი ,   კოტე მარჯანიშვილის ქუჩა N31ა; </t>
  </si>
  <si>
    <t>ჯემალ ნუგზარაშვილი</t>
  </si>
  <si>
    <t>,,შპს თეძამი''</t>
  </si>
  <si>
    <t>202906294</t>
  </si>
  <si>
    <t>1793.5</t>
  </si>
  <si>
    <t xml:space="preserve">01.20.01.108.115 ; </t>
  </si>
  <si>
    <t xml:space="preserve">ქალაქი თბილისი, დაბა წყნეთი, რუსთაველის ქუჩა, N 92; </t>
  </si>
  <si>
    <t>ნინო თოხაძე</t>
  </si>
  <si>
    <t>ადა კიკნაძე, თამარ ფაცურია, მარინე კიკნაძე</t>
  </si>
  <si>
    <t>156.3</t>
  </si>
  <si>
    <t xml:space="preserve">01.11.12.015.085 ; </t>
  </si>
  <si>
    <t xml:space="preserve">ქალაქი თბილისი, მარატ ნოზაძის ქუჩა, N 12; </t>
  </si>
  <si>
    <t>აკაკი შუბითიძე</t>
  </si>
  <si>
    <t>მერაბ გელიაშვილი</t>
  </si>
  <si>
    <t>ლიდერმშენი 2018</t>
  </si>
  <si>
    <t>405305584</t>
  </si>
  <si>
    <t>49930.0</t>
  </si>
  <si>
    <t xml:space="preserve">ქალაქი თბილისი , დასახლება მუხიანი 2 , ქუჩა ბუგეული , N 13; </t>
  </si>
  <si>
    <t>ოთარი ხარაბაძე</t>
  </si>
  <si>
    <t xml:space="preserve">81.21.04.881 ; </t>
  </si>
  <si>
    <t xml:space="preserve">ქალაქი თბილისი, მერი შერვაშიძის ქუჩა, N 55; </t>
  </si>
  <si>
    <t>AR1978440</t>
  </si>
  <si>
    <t>6846944</t>
  </si>
  <si>
    <t xml:space="preserve">01.72.14.293.002 ; </t>
  </si>
  <si>
    <t xml:space="preserve">ქალაქი თბილისი ,    სოფელი დიღომი,  კვირაცხოველის ქუჩა N50; </t>
  </si>
  <si>
    <t>ლევან ცანავა</t>
  </si>
  <si>
    <t>449.0</t>
  </si>
  <si>
    <t>422.6</t>
  </si>
  <si>
    <t>15/08/2023</t>
  </si>
  <si>
    <t>214.6</t>
  </si>
  <si>
    <t>2457.0</t>
  </si>
  <si>
    <t>შპს " მეგა ეკო ქონსტრაქშენ"</t>
  </si>
  <si>
    <t>200.6</t>
  </si>
  <si>
    <t>AR1994779</t>
  </si>
  <si>
    <t>6848597</t>
  </si>
  <si>
    <t>2879.6</t>
  </si>
  <si>
    <t xml:space="preserve">01.13.01.015.101 ; </t>
  </si>
  <si>
    <t xml:space="preserve">ქალაქი თბილისი ,   ნოდარ ბოხუას ქუჩა N12 / ლუბლიანას ქუჩა N66; </t>
  </si>
  <si>
    <t>შოთა ფიფია</t>
  </si>
  <si>
    <t>AR11000869</t>
  </si>
  <si>
    <t>6847161</t>
  </si>
  <si>
    <t xml:space="preserve">01.72.58.024.010 ; </t>
  </si>
  <si>
    <t xml:space="preserve">ქალაქი თბილისი ,   სოფელი თხინვალა ,   (7) ; ქალაქი თბილისი , სოფელი თხინვალა; </t>
  </si>
  <si>
    <t>ვასილ აფხაზავა</t>
  </si>
  <si>
    <t>242.9</t>
  </si>
  <si>
    <t>AR11006171</t>
  </si>
  <si>
    <t>17/12/2023</t>
  </si>
  <si>
    <t>6846509</t>
  </si>
  <si>
    <t xml:space="preserve">81.02.21.007 ; </t>
  </si>
  <si>
    <t>თეა კახაძე</t>
  </si>
  <si>
    <t>მადონა ბერძენიშვილი</t>
  </si>
  <si>
    <t xml:space="preserve">72.16.27.123 ; </t>
  </si>
  <si>
    <t>AR1994739</t>
  </si>
  <si>
    <t>6845304</t>
  </si>
  <si>
    <t xml:space="preserve">81.02.10.899 ; </t>
  </si>
  <si>
    <t xml:space="preserve">ქალაქი თბილისი , სოფელი შინდისი ,   ნიკოლოზ ბარათაშვილის , შესახვევი I , N 5; </t>
  </si>
  <si>
    <t>მარინე რობაქიძე</t>
  </si>
  <si>
    <t>387.37</t>
  </si>
  <si>
    <t xml:space="preserve">81.01.02.679 ; </t>
  </si>
  <si>
    <t xml:space="preserve">ქალაქი თბილისი, სოფელი კიკეთი, მაჟალო-მიწების ქუჩა, N 28; </t>
  </si>
  <si>
    <t>ნინო მიზანდარი</t>
  </si>
  <si>
    <t>1165.0</t>
  </si>
  <si>
    <t xml:space="preserve">01.72.14.037.811 ; </t>
  </si>
  <si>
    <t xml:space="preserve">ქალაქი თბილისი ,   სოფ. დიღომი დიდი დიღომი; </t>
  </si>
  <si>
    <t>ნათელა ფიჩხაია</t>
  </si>
  <si>
    <t>295.8</t>
  </si>
  <si>
    <t xml:space="preserve">ქალაქი თბილისი, სოფელი დიღომი, ვახუშტი ბატონიშვილის ქუჩა, N 19; </t>
  </si>
  <si>
    <t>AR1967014</t>
  </si>
  <si>
    <t>18/05/2023</t>
  </si>
  <si>
    <t>6842760</t>
  </si>
  <si>
    <t xml:space="preserve">01.14.09.008.175 ; </t>
  </si>
  <si>
    <t xml:space="preserve">ქალაქი თბილისი ,   ბაგების     სატყეო   უბანი. ,   (ნაკვ.8/175); </t>
  </si>
  <si>
    <t xml:space="preserve">ნომენკლატურა :    საცურაო აუზი    II კლასი    ახალი მშენებლობა    სტადიები:    პროექტის შეთანხმება    მშენებლობის ნებართვა     </t>
  </si>
  <si>
    <t>ზაქარია ხეჩუაშვილი</t>
  </si>
  <si>
    <t xml:space="preserve">81.21.04.748 ; </t>
  </si>
  <si>
    <t xml:space="preserve">ქალაქი თბილისი, მერი შერვაშიძის IV შესახვევი, N 10; </t>
  </si>
  <si>
    <t>გოჩა რთველაძე</t>
  </si>
  <si>
    <t>479.7</t>
  </si>
  <si>
    <t>ბესიკ ჩხიკვაძე</t>
  </si>
  <si>
    <t>AR11002328</t>
  </si>
  <si>
    <t>6843791</t>
  </si>
  <si>
    <t xml:space="preserve">01.72.14.442.002 ; </t>
  </si>
  <si>
    <t xml:space="preserve">ქალაქი თბილისი , სოფელი დიღომი ,   "ტყემალაანთ ბაღები"; </t>
  </si>
  <si>
    <t>ავთანდილ სხილაძე</t>
  </si>
  <si>
    <t>გიორგი კაჭკაჭაშვილი</t>
  </si>
  <si>
    <t>294.84</t>
  </si>
  <si>
    <t>202.3</t>
  </si>
  <si>
    <t>ლია რუსიტაშვილი</t>
  </si>
  <si>
    <t>30/12/2021</t>
  </si>
  <si>
    <t xml:space="preserve">72.13.17.206 ; </t>
  </si>
  <si>
    <t>გიორგი ყოჩიაშვილი</t>
  </si>
  <si>
    <t>AR1978489</t>
  </si>
  <si>
    <t>6841383</t>
  </si>
  <si>
    <t xml:space="preserve">01.72.14.293.001 ; </t>
  </si>
  <si>
    <t>292.9</t>
  </si>
  <si>
    <t>გიორგი გოგოლაძე</t>
  </si>
  <si>
    <t>AR1987872</t>
  </si>
  <si>
    <t>6841368</t>
  </si>
  <si>
    <t xml:space="preserve">81.02.19.799 ; </t>
  </si>
  <si>
    <t>კახაბერ ჭუბაბრია</t>
  </si>
  <si>
    <t>ცირა ქირია</t>
  </si>
  <si>
    <t>88.3</t>
  </si>
  <si>
    <t xml:space="preserve">01.14.05.007.217 ; </t>
  </si>
  <si>
    <t>დავით ფანჯაკიძე</t>
  </si>
  <si>
    <t>შპს „ტეტრის დეველოპმენტი“</t>
  </si>
  <si>
    <t>400232707</t>
  </si>
  <si>
    <t xml:space="preserve">72.13.14.549 ; </t>
  </si>
  <si>
    <t xml:space="preserve">ქალაქი თბილისი, მუხიანი 2-ის დასახლება, გრემის ქუჩა, N 54; </t>
  </si>
  <si>
    <t>ნატა ხართიშვილი</t>
  </si>
  <si>
    <t xml:space="preserve">01.10.10.025.116 ; </t>
  </si>
  <si>
    <t xml:space="preserve">ქალაქი თბილისი, მარშალ გელოვანის გამზირი, N 27; </t>
  </si>
  <si>
    <t>405652253</t>
  </si>
  <si>
    <t xml:space="preserve">81.03.12.914 ; </t>
  </si>
  <si>
    <t>ლევან ლომაშვილი</t>
  </si>
  <si>
    <t xml:space="preserve">81.21.13.095 ; </t>
  </si>
  <si>
    <t xml:space="preserve">ქალაქი თბილისი, წერონისის ქუჩა, N 216; </t>
  </si>
  <si>
    <t>გიორგი კიღურაძე</t>
  </si>
  <si>
    <t>ირინე ხონელიძე</t>
  </si>
  <si>
    <t xml:space="preserve">01.72.14.064.375 ; </t>
  </si>
  <si>
    <t>ელენე ახვლედიანი</t>
  </si>
  <si>
    <t>246.9</t>
  </si>
  <si>
    <t>05/01/2024</t>
  </si>
  <si>
    <t xml:space="preserve">01.20.01.089.092 ; </t>
  </si>
  <si>
    <t xml:space="preserve">ქალაქი თბილისი ,   დაბა წყნეთი ,   ფიროსმანის ქ. N17; </t>
  </si>
  <si>
    <t>თამაზ გიორგაძე</t>
  </si>
  <si>
    <t>ნინო ახალაია</t>
  </si>
  <si>
    <t>221.2</t>
  </si>
  <si>
    <t>22/12/2022</t>
  </si>
  <si>
    <t>ალექსანდრე ედიბერიძე</t>
  </si>
  <si>
    <t>204471561</t>
  </si>
  <si>
    <t>319.7</t>
  </si>
  <si>
    <t xml:space="preserve">01.10.16.004.282 ; </t>
  </si>
  <si>
    <t xml:space="preserve">ქალაქი თბილისი, ქუჩა თამარაშვილი, N13; </t>
  </si>
  <si>
    <t>დავით კოპაძე</t>
  </si>
  <si>
    <t>405493194</t>
  </si>
  <si>
    <t>შპს კორტები</t>
  </si>
  <si>
    <t>20627.9</t>
  </si>
  <si>
    <t xml:space="preserve">81.21.01.936 ; </t>
  </si>
  <si>
    <t xml:space="preserve">ქალაქი თბილისი, მინადორა ორჯონიკიძე-ტოროშელიძის ქუჩა, N 32; </t>
  </si>
  <si>
    <t>476.48</t>
  </si>
  <si>
    <t>269.5</t>
  </si>
  <si>
    <t>168.3</t>
  </si>
  <si>
    <t xml:space="preserve">01.17.12.023.055 ; </t>
  </si>
  <si>
    <t>AR1984915</t>
  </si>
  <si>
    <t>6837835</t>
  </si>
  <si>
    <t xml:space="preserve">01.19.14.004.335 ; </t>
  </si>
  <si>
    <t xml:space="preserve">ქალაქი თბილისი, როსტომ აბრამიშვილის ქუჩა, N 2; </t>
  </si>
  <si>
    <t>ირაკლი ღიბრაძე</t>
  </si>
  <si>
    <t>სოფიო ავალიანი</t>
  </si>
  <si>
    <t xml:space="preserve"> "თ &amp; რ დისტრიბუშენ"</t>
  </si>
  <si>
    <t>202311738</t>
  </si>
  <si>
    <t>2320.09</t>
  </si>
  <si>
    <t>AR1998023</t>
  </si>
  <si>
    <t>6850940</t>
  </si>
  <si>
    <t xml:space="preserve">01.18.06.012.019 ; </t>
  </si>
  <si>
    <t xml:space="preserve">ქალაქი თბილისი ,   ორთაჭალის ქუჩის ბოლოს ბოტანიკური ბაღის დამხმარე ტერიტორიიდან (ნაკვეთი N17); </t>
  </si>
  <si>
    <t>1149.8</t>
  </si>
  <si>
    <t>AR1998043</t>
  </si>
  <si>
    <t>6847972</t>
  </si>
  <si>
    <t xml:space="preserve">01.18.06.012.159 ; </t>
  </si>
  <si>
    <t xml:space="preserve">ქალაქი თბილისი,  ოქროყანას დასახლება; </t>
  </si>
  <si>
    <t>AR11001623</t>
  </si>
  <si>
    <t>6836974</t>
  </si>
  <si>
    <t xml:space="preserve">01.72.14.442.001 ; </t>
  </si>
  <si>
    <t xml:space="preserve">ქალაქი თბილისი, სოფელი შინდისი, ვასილ ბარნოვის ქუჩა, N 19; </t>
  </si>
  <si>
    <t>440.2</t>
  </si>
  <si>
    <t>572.0</t>
  </si>
  <si>
    <t>194.1</t>
  </si>
  <si>
    <t>134.1</t>
  </si>
  <si>
    <t>89.0</t>
  </si>
  <si>
    <t xml:space="preserve">01.81.02.126.001 ; </t>
  </si>
  <si>
    <t xml:space="preserve">ქალაქი თბილისი, სოფელი შინდისი, მირიან მეფის ქუჩა, N 10ა; </t>
  </si>
  <si>
    <t>ვანო ბეგაშვილი</t>
  </si>
  <si>
    <t>499.66</t>
  </si>
  <si>
    <t>170.9</t>
  </si>
  <si>
    <t xml:space="preserve">01.72.14.064.415 ; </t>
  </si>
  <si>
    <t>ეკატერინე დოხტურიშვილი</t>
  </si>
  <si>
    <t>20/05/2023</t>
  </si>
  <si>
    <t>ალექსანდრე ბურნაძე</t>
  </si>
  <si>
    <t>296.1</t>
  </si>
  <si>
    <t xml:space="preserve">01.72.14.044.913 ; </t>
  </si>
  <si>
    <t>მარიამ სულამანიძე</t>
  </si>
  <si>
    <t>143.7</t>
  </si>
  <si>
    <t>1185.0</t>
  </si>
  <si>
    <t>გურამ გეჯაძე</t>
  </si>
  <si>
    <t>შპს "კენტავრი"</t>
  </si>
  <si>
    <t>211324020</t>
  </si>
  <si>
    <t xml:space="preserve">01.14.09.008.647 ; </t>
  </si>
  <si>
    <t xml:space="preserve">ქალაქი თბილისი ,   ბაგების სატყეო უბანი; </t>
  </si>
  <si>
    <t>ქეთევან ერისთავი</t>
  </si>
  <si>
    <t xml:space="preserve">01.72.14.026.587 ; </t>
  </si>
  <si>
    <t xml:space="preserve">ქალაქი თბილისი ,   სოფელი დიღომი, გაბრიელ  ათონელის ქუჩა N8; </t>
  </si>
  <si>
    <t>ლევან მაისურაძე</t>
  </si>
  <si>
    <t>724.5</t>
  </si>
  <si>
    <t>AR1974661</t>
  </si>
  <si>
    <t>27/06/2023</t>
  </si>
  <si>
    <t>6836224</t>
  </si>
  <si>
    <t>2236.5</t>
  </si>
  <si>
    <t xml:space="preserve">01.17.10.005.057 ; </t>
  </si>
  <si>
    <t>AR1991854</t>
  </si>
  <si>
    <t>26/09/2023</t>
  </si>
  <si>
    <t>6836120</t>
  </si>
  <si>
    <t xml:space="preserve">01.20.01.010.280 ; </t>
  </si>
  <si>
    <t xml:space="preserve">ქალაქი თბილისი ,   წყნეთი ,   ე.წ."ნუშის ბაღი"-ს ტერიტორია ,   (ნაკვეთი N68 ა); </t>
  </si>
  <si>
    <t>კახაბერ აბუაშვილი</t>
  </si>
  <si>
    <t>ციალა კონიაშვილი</t>
  </si>
  <si>
    <t>2855.6</t>
  </si>
  <si>
    <t>AR1998733</t>
  </si>
  <si>
    <t>6834341</t>
  </si>
  <si>
    <t xml:space="preserve">01.81.21.115.003 ; </t>
  </si>
  <si>
    <t xml:space="preserve">ქალაქი თბილისი, ანასტასია თუმანიშვილი-წერეთლის ქუჩა, N 34; </t>
  </si>
  <si>
    <t>მანანა ნადირაძე</t>
  </si>
  <si>
    <t>198.24</t>
  </si>
  <si>
    <t>376.1</t>
  </si>
  <si>
    <t xml:space="preserve">01.72.14.012.405 ; </t>
  </si>
  <si>
    <t xml:space="preserve">ქალაქი თბილისი ,   დიღმის სასწ. საცდელი მეურნეობა ; ქალაქი თბილისი ,   დიღმის სასწავლო  საცდელი მეურნეობა; </t>
  </si>
  <si>
    <t>აკაკი ახვლედიანი</t>
  </si>
  <si>
    <t>ციცინო ლაზარაშვილი</t>
  </si>
  <si>
    <t>499.9</t>
  </si>
  <si>
    <t>90.1</t>
  </si>
  <si>
    <t>AR11004503</t>
  </si>
  <si>
    <t>6833775</t>
  </si>
  <si>
    <t xml:space="preserve">01.72.14.068.149 ; </t>
  </si>
  <si>
    <t>197.7</t>
  </si>
  <si>
    <t>AR11004685</t>
  </si>
  <si>
    <t>6834474</t>
  </si>
  <si>
    <t xml:space="preserve">81.02.21.654 ; </t>
  </si>
  <si>
    <t xml:space="preserve">ქალაქი თბილისი , სოფელი წავკისი , ქუჩა რუსთაველი , N 36; </t>
  </si>
  <si>
    <t>ლამარა წერეთელი</t>
  </si>
  <si>
    <t>901.0</t>
  </si>
  <si>
    <t>256.76</t>
  </si>
  <si>
    <t xml:space="preserve">01.72.14.032.274 ; </t>
  </si>
  <si>
    <t>298.15</t>
  </si>
  <si>
    <t>255.77</t>
  </si>
  <si>
    <t>ლაშა შაყულაშვილი</t>
  </si>
  <si>
    <t>246.5</t>
  </si>
  <si>
    <t xml:space="preserve">01.11.04.019.715 ; </t>
  </si>
  <si>
    <t xml:space="preserve">ქალაქი თბილისი , ქუჩა მონასტერი ,   N38-ის მიმდებარედ; </t>
  </si>
  <si>
    <t>ბესიკ ქათამაძე</t>
  </si>
  <si>
    <t>309.92</t>
  </si>
  <si>
    <t>AR1975383</t>
  </si>
  <si>
    <t>08/09/2023</t>
  </si>
  <si>
    <t>6833678</t>
  </si>
  <si>
    <t xml:space="preserve">01.72.58.046.004 ; 72.16.22.397 ; </t>
  </si>
  <si>
    <t xml:space="preserve">ქალაქი თბილისი, სოფელი აგარაკი, აგარაკის ქუჩა, N 41; ქალაქი თბილისი, სოფელი აგარაკი, აგარაკის ქუჩა, N 41; </t>
  </si>
  <si>
    <t>დავით ჯანელიძე</t>
  </si>
  <si>
    <t>607.6</t>
  </si>
  <si>
    <t>556.2</t>
  </si>
  <si>
    <t>375.6</t>
  </si>
  <si>
    <t>1619.2</t>
  </si>
  <si>
    <t>AR1987347</t>
  </si>
  <si>
    <t>6833554</t>
  </si>
  <si>
    <t xml:space="preserve">01.72.58.016.757 ; 72.16.09.757 ; </t>
  </si>
  <si>
    <t xml:space="preserve">ქალაქი თბილისი, სოფელი აგარაკი, წმინდაწყლის ქუჩა, N 63; ქალაქი თბილისი, სოფელი აგარაკი, წმინდაწყლის ქუჩა, N 63; </t>
  </si>
  <si>
    <t>გენადი მეტრეველი</t>
  </si>
  <si>
    <t>351.12</t>
  </si>
  <si>
    <t>1260.5</t>
  </si>
  <si>
    <t>AR1990559</t>
  </si>
  <si>
    <t>6828188</t>
  </si>
  <si>
    <t xml:space="preserve">72.16.20.266 ; </t>
  </si>
  <si>
    <t>ლუკა ბერიძე</t>
  </si>
  <si>
    <t>289.46</t>
  </si>
  <si>
    <t>395.83</t>
  </si>
  <si>
    <t>AR1993397</t>
  </si>
  <si>
    <t>6832854</t>
  </si>
  <si>
    <t xml:space="preserve">72.16.20.434 ; </t>
  </si>
  <si>
    <t xml:space="preserve">დევიდას დირშკუს; თამარ გუდაშვილი </t>
  </si>
  <si>
    <t>909.3</t>
  </si>
  <si>
    <t>441.7</t>
  </si>
  <si>
    <t>AR1998651</t>
  </si>
  <si>
    <t>6831921</t>
  </si>
  <si>
    <t xml:space="preserve">01.72.58.033.105 ; </t>
  </si>
  <si>
    <t xml:space="preserve">ქალაქი თბილისი, ავთო ვარაზის I შესახვევი, N29 (D6); </t>
  </si>
  <si>
    <t xml:space="preserve">01.17.12.023.061 ; </t>
  </si>
  <si>
    <t>შპს "პრაიმ არქი"</t>
  </si>
  <si>
    <t>406132929</t>
  </si>
  <si>
    <t>AR11001514</t>
  </si>
  <si>
    <t>6832322</t>
  </si>
  <si>
    <t xml:space="preserve">72.13.19.718 ; </t>
  </si>
  <si>
    <t xml:space="preserve">ქალაქი თბილისი, სოფელი გლდანი, 26 მაისის I შესახვევი, N5; </t>
  </si>
  <si>
    <t>ლუკა ჭკადუა</t>
  </si>
  <si>
    <t xml:space="preserve">ლუკა ჭკადუა </t>
  </si>
  <si>
    <t>111.5</t>
  </si>
  <si>
    <t>135.6</t>
  </si>
  <si>
    <t>AR11004374</t>
  </si>
  <si>
    <t>6831723</t>
  </si>
  <si>
    <t xml:space="preserve">01.16.06.012.082 ; </t>
  </si>
  <si>
    <t xml:space="preserve">თბილისი, ოსიაურის ქუჩა; </t>
  </si>
  <si>
    <t>628.0</t>
  </si>
  <si>
    <t>AR1969916</t>
  </si>
  <si>
    <t>05/06/2023</t>
  </si>
  <si>
    <t>6833075</t>
  </si>
  <si>
    <t xml:space="preserve">01.18.09.004.003 ; </t>
  </si>
  <si>
    <t xml:space="preserve">ქალაქი თბილისი , ქუჩა გორგასალი , N 32 ; ქალაქი თბილისი ,   გორგასლის ქ. N34 ; ქალაქი თბილისი ,   გორგასალის ქუჩა N34 ; ქალაქი თბილისი ,   გორგასლის ქ. N34-ის მიმდებარედ ; ქალაქი თბილისი , ქუჩა ვახტანგ გორგასალი , N 32ბ ; ქალაქი თბილისი , ქუჩა ვახტანგ გორგასლის N34-ის  მიმდებარედ; </t>
  </si>
  <si>
    <t xml:space="preserve">მიხეილ ძაგანია </t>
  </si>
  <si>
    <t>3719.0</t>
  </si>
  <si>
    <t>21189.0</t>
  </si>
  <si>
    <t>99.8</t>
  </si>
  <si>
    <t>AR1985332</t>
  </si>
  <si>
    <t>22/08/2023</t>
  </si>
  <si>
    <t>6833756</t>
  </si>
  <si>
    <t xml:space="preserve">01.72.14.012.994 ; </t>
  </si>
  <si>
    <t xml:space="preserve">ქალაქი თბილისი, დიღმის სასწავლო საცდელი მეურნეობა, ქალაქი თბილისი, პიმენ ყურაშვილის ქუჩა, N 23ბ; </t>
  </si>
  <si>
    <t>დარეჯან ხიდეშელი,    ერეკლე შაიშმელაშვილი</t>
  </si>
  <si>
    <t>102.07</t>
  </si>
  <si>
    <t>AR1987256</t>
  </si>
  <si>
    <t>6827989</t>
  </si>
  <si>
    <t xml:space="preserve">01.72.14.039.950 ; </t>
  </si>
  <si>
    <t xml:space="preserve">ქალაქი თბილისი, სოფელი დიღომი, ნიკო ბურის ქუჩა, N 35ა; </t>
  </si>
  <si>
    <t>ლეილა გრძელიშვილი</t>
  </si>
  <si>
    <t>378.7</t>
  </si>
  <si>
    <t xml:space="preserve">01.19.39.012.056 ; </t>
  </si>
  <si>
    <t xml:space="preserve">ქალაქი თბილისი ,   ვარკეთილის-3, IIIა მ/რ ,   კორ. N337-ის მიმდებარედ; </t>
  </si>
  <si>
    <t>6949.6</t>
  </si>
  <si>
    <t xml:space="preserve">01.10.06.001.205 ; </t>
  </si>
  <si>
    <t>423.2</t>
  </si>
  <si>
    <t xml:space="preserve">01.15.02.054.066 ; </t>
  </si>
  <si>
    <t xml:space="preserve">ქალაქი თბილისი, გურამ რჩეულიშვილის ქუჩა, N 11; </t>
  </si>
  <si>
    <t>გიორგი ქოქოსაძე</t>
  </si>
  <si>
    <t>AR11001342</t>
  </si>
  <si>
    <t>6836348</t>
  </si>
  <si>
    <t xml:space="preserve">01.72.14.016.339 ; </t>
  </si>
  <si>
    <t xml:space="preserve">ქალაქი თბილისი ,   სოფელი დიღომი ,   ზემოუბანი ,   (ნაკვ.02/505); </t>
  </si>
  <si>
    <t>მიხეილ ლებანიძე</t>
  </si>
  <si>
    <t>196.66</t>
  </si>
  <si>
    <t>121.4</t>
  </si>
  <si>
    <t>AR11001605</t>
  </si>
  <si>
    <t>6831158</t>
  </si>
  <si>
    <t xml:space="preserve">01.72.58.010.013 ; </t>
  </si>
  <si>
    <t xml:space="preserve">ქ.თბილისი, სოფელი აგარაკი; </t>
  </si>
  <si>
    <t>თამარ თოფურია</t>
  </si>
  <si>
    <t>354.4</t>
  </si>
  <si>
    <t xml:space="preserve">01.72.14.059.223 ; </t>
  </si>
  <si>
    <t>ნიკოლოზ ქუხილავა</t>
  </si>
  <si>
    <t>294.1</t>
  </si>
  <si>
    <t>247.6</t>
  </si>
  <si>
    <t>AR11002824</t>
  </si>
  <si>
    <t>6831312</t>
  </si>
  <si>
    <t xml:space="preserve">01.72.14.068.151 ; </t>
  </si>
  <si>
    <t xml:space="preserve">ქალაქი თბილისი, სოფელი დიღომი, იაკობ რაინეგსის ქუჩა, N 56გ; </t>
  </si>
  <si>
    <t>არჩილ ოგბაიძე</t>
  </si>
  <si>
    <t>200.27</t>
  </si>
  <si>
    <t xml:space="preserve">81.02.29.169 ; </t>
  </si>
  <si>
    <t>გიორგი ქანთარია</t>
  </si>
  <si>
    <t>ლევან რამიშვილი</t>
  </si>
  <si>
    <t>AR1920403</t>
  </si>
  <si>
    <t>30/08/2022</t>
  </si>
  <si>
    <t>6828691</t>
  </si>
  <si>
    <t xml:space="preserve">ქალაქი თბილისი , ქუჩა გიორგი ბრწყინვალე ,   N11ა-ს მიმდებარედ  ; ქალაქი თბილისი , დასახლება დიდი დიღომი , ქუჩა გიორგი ბრწყინვალე , N 21 ,   მიმდებარედ (ნაკვეთი 14/084); ქალაქი თბილისი ,   დიდი დიღომი ,   გიორგი ბრწყინვალეს ქ. ,   N21-ის მიმდებარედ; </t>
  </si>
  <si>
    <t>ზაურ ჩივაძე</t>
  </si>
  <si>
    <t>შ.პ.ს გარანტი 2012</t>
  </si>
  <si>
    <t>436033043</t>
  </si>
  <si>
    <t>2478.5</t>
  </si>
  <si>
    <t>AR1958096</t>
  </si>
  <si>
    <t>30/03/2023</t>
  </si>
  <si>
    <t>6828858</t>
  </si>
  <si>
    <t xml:space="preserve">01.13.05.001.183 ; </t>
  </si>
  <si>
    <t xml:space="preserve">ქალაქი თბილისი ,   სამტრედიის  ქუჩა N50ა; </t>
  </si>
  <si>
    <t>ნიკოლოზ კირვალიძე</t>
  </si>
  <si>
    <t>შპს "კემპინსკი"</t>
  </si>
  <si>
    <t>405624365</t>
  </si>
  <si>
    <t>44485.7</t>
  </si>
  <si>
    <t>AR1959763</t>
  </si>
  <si>
    <t>6827680</t>
  </si>
  <si>
    <t>421.2</t>
  </si>
  <si>
    <t>67.3</t>
  </si>
  <si>
    <t>AR1962528</t>
  </si>
  <si>
    <t>26/04/2023</t>
  </si>
  <si>
    <t>6826570</t>
  </si>
  <si>
    <t xml:space="preserve">01.19.26.004.224 ; </t>
  </si>
  <si>
    <t>ჯიმშელი დვალიშვილი</t>
  </si>
  <si>
    <t>შპს ,,დვალი"</t>
  </si>
  <si>
    <t>400010484</t>
  </si>
  <si>
    <t>311.92</t>
  </si>
  <si>
    <t>290.1</t>
  </si>
  <si>
    <t>AR1976874</t>
  </si>
  <si>
    <t>06/07/2023</t>
  </si>
  <si>
    <t>6828151</t>
  </si>
  <si>
    <t xml:space="preserve">01.17.02.067.002 ; </t>
  </si>
  <si>
    <t xml:space="preserve">ქალაქი თბილისი , ქუჩა ბზიფი , N 13; </t>
  </si>
  <si>
    <t>მარია პლიასუნოვა</t>
  </si>
  <si>
    <t>565.2</t>
  </si>
  <si>
    <t>AR1995648</t>
  </si>
  <si>
    <t>6824184</t>
  </si>
  <si>
    <t xml:space="preserve">81.05.05.911 ; </t>
  </si>
  <si>
    <t xml:space="preserve">ქალაქი თბილისი , სოფელი ფონიჭალა , ქუჩა ილორი , N 11; </t>
  </si>
  <si>
    <t>ზურიკო ფერცულიანი ; გიორგი ბათიაშვილი</t>
  </si>
  <si>
    <t>188.4</t>
  </si>
  <si>
    <t>163.2</t>
  </si>
  <si>
    <t>4492.8</t>
  </si>
  <si>
    <t>372.6</t>
  </si>
  <si>
    <t>AR1998483</t>
  </si>
  <si>
    <t>6828343</t>
  </si>
  <si>
    <t xml:space="preserve">01.81.08.339.015 ; </t>
  </si>
  <si>
    <t>ზურაბ ძაგნიძე</t>
  </si>
  <si>
    <t>2119.6</t>
  </si>
  <si>
    <t>258.2</t>
  </si>
  <si>
    <t>AR1998693</t>
  </si>
  <si>
    <t>6828154</t>
  </si>
  <si>
    <t xml:space="preserve">72.16.20.348 ; </t>
  </si>
  <si>
    <t>ანა სუჯაშვილი</t>
  </si>
  <si>
    <t>937.39</t>
  </si>
  <si>
    <t>AR11002646</t>
  </si>
  <si>
    <t>6826605</t>
  </si>
  <si>
    <t xml:space="preserve">72.16.33.082 ; </t>
  </si>
  <si>
    <t>დიმიტრი ბასილაშვილი</t>
  </si>
  <si>
    <t xml:space="preserve">01.12.01.004.137 ; </t>
  </si>
  <si>
    <t xml:space="preserve">ქალაქი თბილისი, დავით გურამიშვილის გამზირი, N 76; </t>
  </si>
  <si>
    <t>3101.3</t>
  </si>
  <si>
    <t>432.4</t>
  </si>
  <si>
    <t>AR11003912</t>
  </si>
  <si>
    <t>6826664</t>
  </si>
  <si>
    <t xml:space="preserve">72.13.03.460 ; </t>
  </si>
  <si>
    <t xml:space="preserve">ქალაქი თბილისი ,   გიორგიწმინდას დასახლება,  იმერეთის ქუჩის II ჩიხი N11; </t>
  </si>
  <si>
    <t>მარიამი სიგუა</t>
  </si>
  <si>
    <t>499.31</t>
  </si>
  <si>
    <t>410.2</t>
  </si>
  <si>
    <t xml:space="preserve">81.02.10.952 ; </t>
  </si>
  <si>
    <t xml:space="preserve">ქალაქი თბილისი , სოფელი შინდისი , ქუჩა შალვა მეზურნიშვილი , N 6 ,   მიმდებარედ ; ქალაქი თბილისი ,   სოფელი შინდისი, შალვა მეზურნიშვილის ქუჩა N6; </t>
  </si>
  <si>
    <t>ნიკოლოზ აივაზიშვილი</t>
  </si>
  <si>
    <t>187.75</t>
  </si>
  <si>
    <t>98.45</t>
  </si>
  <si>
    <t>AR11007525</t>
  </si>
  <si>
    <t>6828863</t>
  </si>
  <si>
    <t>22552.1</t>
  </si>
  <si>
    <t>401.3</t>
  </si>
  <si>
    <t>AR11007750</t>
  </si>
  <si>
    <t>6828864</t>
  </si>
  <si>
    <t>20806.5</t>
  </si>
  <si>
    <t xml:space="preserve">01.10.17.004.242 ; </t>
  </si>
  <si>
    <t xml:space="preserve">ქალაქი თბილისი, იყალთოს გორის ქუჩა, N 18; </t>
  </si>
  <si>
    <t>შ.პ.ს "გეო ბილდერსი"</t>
  </si>
  <si>
    <t>405092652</t>
  </si>
  <si>
    <t>AR11001127</t>
  </si>
  <si>
    <t>6826029</t>
  </si>
  <si>
    <t xml:space="preserve">81.08.12.553 ; </t>
  </si>
  <si>
    <t xml:space="preserve">ქალაქი თბილისი, სოფელი ნასაგური, აკაკი მგელაძის ქუჩა, N 2; </t>
  </si>
  <si>
    <t>კობა როსტიაშვილი</t>
  </si>
  <si>
    <t>320.2</t>
  </si>
  <si>
    <t>333.3</t>
  </si>
  <si>
    <t xml:space="preserve">ქალაქი თბილისი, ტარას კვარაცხელიას ქუჩა, N 25; </t>
  </si>
  <si>
    <t>დარეჯან ახვლედიანი, ტატო მიროტაძე</t>
  </si>
  <si>
    <t>326.5</t>
  </si>
  <si>
    <t>269.3</t>
  </si>
  <si>
    <t xml:space="preserve">ქალაქი თბილისი, სოფელი დიღომი, ვაჟა–ფშაველას ქუჩა, N12; </t>
  </si>
  <si>
    <t>360.2</t>
  </si>
  <si>
    <t>109.6</t>
  </si>
  <si>
    <t>204.5</t>
  </si>
  <si>
    <t>AR1981219</t>
  </si>
  <si>
    <t>6821921</t>
  </si>
  <si>
    <t xml:space="preserve">01.72.14.012.911 ; </t>
  </si>
  <si>
    <t xml:space="preserve">ქალაქი თბილისი, გოდერძი ჩოხელის II ჩიხი, N 4; </t>
  </si>
  <si>
    <t>დავით ელიზბარაშვილი</t>
  </si>
  <si>
    <t>დავით ქუბრიაშვილი</t>
  </si>
  <si>
    <t>664.8</t>
  </si>
  <si>
    <t>AR1990634</t>
  </si>
  <si>
    <t>6817937</t>
  </si>
  <si>
    <t xml:space="preserve">81.02.12.585 ; </t>
  </si>
  <si>
    <t xml:space="preserve">ქალაქი თბილისი, სოფელი წავკისი, დავით აღმაშენებლის ქუჩა, N 4; </t>
  </si>
  <si>
    <t>ალექსანდრე ქოროღლიშვილივ</t>
  </si>
  <si>
    <t>2601.0</t>
  </si>
  <si>
    <t>499.4</t>
  </si>
  <si>
    <t xml:space="preserve">01.15.07.003.045 ; </t>
  </si>
  <si>
    <t xml:space="preserve">ქალაქი თბილისი, სოფელი ოქროყანა, ბესიკის I ჩიხი, N 1ა; </t>
  </si>
  <si>
    <t xml:space="preserve">72.13.15.308 ; </t>
  </si>
  <si>
    <t xml:space="preserve">ქალაქი თბილისი , დასახლება ავჭალა 2-ის , ქუჩა რაჭის , N 8; </t>
  </si>
  <si>
    <t>ზაალ ბუხრაშვილი</t>
  </si>
  <si>
    <t>134.9</t>
  </si>
  <si>
    <t xml:space="preserve">81.08.32.467 ; </t>
  </si>
  <si>
    <t>144.5</t>
  </si>
  <si>
    <t>AR11005378</t>
  </si>
  <si>
    <t>6820348</t>
  </si>
  <si>
    <t xml:space="preserve">72.16.21.721 ; </t>
  </si>
  <si>
    <t>თორნიკე აბულაძე</t>
  </si>
  <si>
    <t xml:space="preserve">81.08.17.838 ; </t>
  </si>
  <si>
    <t>ნარიმან ფირცხელიანი</t>
  </si>
  <si>
    <t>მურთაზ ენდელაძე</t>
  </si>
  <si>
    <t>262.22</t>
  </si>
  <si>
    <t>AR1992940</t>
  </si>
  <si>
    <t>6815952</t>
  </si>
  <si>
    <t xml:space="preserve">01.19.22.002.006 ; </t>
  </si>
  <si>
    <t xml:space="preserve">ქალაქი თბილისი , გზატკეცილი კახეთი , N 67; </t>
  </si>
  <si>
    <t>ზაზა ვაშაკიძე</t>
  </si>
  <si>
    <t>შ.პ.ს ,,გამა“</t>
  </si>
  <si>
    <t>208208198</t>
  </si>
  <si>
    <t>190.2</t>
  </si>
  <si>
    <t>AR1993990</t>
  </si>
  <si>
    <t>6820161</t>
  </si>
  <si>
    <t xml:space="preserve">01.10.18.005.071 ; </t>
  </si>
  <si>
    <t>დმიტრი ბუკლის</t>
  </si>
  <si>
    <t>885.7</t>
  </si>
  <si>
    <t xml:space="preserve">81.02.20.509 ; </t>
  </si>
  <si>
    <t xml:space="preserve">ქალაქი თბილისი ,   სოფელი ოქროყანა,  ამაღლების ქუჩა N6; </t>
  </si>
  <si>
    <t>გიზო აბზიანიძე</t>
  </si>
  <si>
    <t>1225.6</t>
  </si>
  <si>
    <t>254.0</t>
  </si>
  <si>
    <t>1856.9</t>
  </si>
  <si>
    <t xml:space="preserve">81.02.19.662 ; </t>
  </si>
  <si>
    <t xml:space="preserve">ქალაქი თბილისი ,   წავკისი, კოჯრის გზატკეც. მიმდებ ; ქალაქი თბილისი ,   ოქროყანა; </t>
  </si>
  <si>
    <t>შპს „სიმეტრია პარკი“</t>
  </si>
  <si>
    <t>400003937</t>
  </si>
  <si>
    <t>122.1</t>
  </si>
  <si>
    <t xml:space="preserve">01.11.05.029.168 ; </t>
  </si>
  <si>
    <t xml:space="preserve">ქალაქი თბილისი , ქუჩა ქერჩის ,   N6ა-ს მიმდებარედ; </t>
  </si>
  <si>
    <t>AR1973129</t>
  </si>
  <si>
    <t>6816515</t>
  </si>
  <si>
    <t>29154.0</t>
  </si>
  <si>
    <t>18/09/2023</t>
  </si>
  <si>
    <t xml:space="preserve">01.72.14.038.468 ; </t>
  </si>
  <si>
    <t xml:space="preserve">ქალაქი თბილისი , სოფელი დიღომი ,   ხატაეთის ქუჩა , N 99; </t>
  </si>
  <si>
    <t>ირაკლი ხელაძე</t>
  </si>
  <si>
    <t xml:space="preserve">01.19.20.027.018 ; </t>
  </si>
  <si>
    <t xml:space="preserve">ქალაქი თბილისი, შუამთის ქუჩა, N 21; </t>
  </si>
  <si>
    <t>შპს "ვი თი ჯგუფი"</t>
  </si>
  <si>
    <t>205143824</t>
  </si>
  <si>
    <t>1345.9</t>
  </si>
  <si>
    <t>21/10/2022</t>
  </si>
  <si>
    <t>AR1985038</t>
  </si>
  <si>
    <t>21/08/2023</t>
  </si>
  <si>
    <t>6812419</t>
  </si>
  <si>
    <t xml:space="preserve">01.72.13.471.017 ; </t>
  </si>
  <si>
    <t xml:space="preserve">ქალაქი თბილისი, გლდანის I მასივის ტერიტორია; </t>
  </si>
  <si>
    <t>ალი ნარი</t>
  </si>
  <si>
    <t>ბელა ნარი</t>
  </si>
  <si>
    <t>261.69</t>
  </si>
  <si>
    <t>437.64</t>
  </si>
  <si>
    <t>12/09/2023</t>
  </si>
  <si>
    <t xml:space="preserve">01.14.16.012.026 ; </t>
  </si>
  <si>
    <t xml:space="preserve">ქალაქი თბილისი, ლევან ასათიანის ქუჩა, N 13; </t>
  </si>
  <si>
    <t>ზურაბი ახალკაციშვილი</t>
  </si>
  <si>
    <t>ავთანდილ ნიკოლეიშვილი</t>
  </si>
  <si>
    <t>111.0</t>
  </si>
  <si>
    <t>AR1990113</t>
  </si>
  <si>
    <t>6815614</t>
  </si>
  <si>
    <t xml:space="preserve">72.13.02.546 ; </t>
  </si>
  <si>
    <t>გია ქასრაშვილი</t>
  </si>
  <si>
    <t>AR1992764</t>
  </si>
  <si>
    <t>6812368</t>
  </si>
  <si>
    <t xml:space="preserve">81.08.17.911 ; </t>
  </si>
  <si>
    <t xml:space="preserve">ქალაქი თბილისი, ლევან დევდარიანის VI შესახვევი, N 16; </t>
  </si>
  <si>
    <t>ზაზა ზედგინიძე</t>
  </si>
  <si>
    <t>819.3</t>
  </si>
  <si>
    <t>სს სტრადიქს ფროფერტიზ</t>
  </si>
  <si>
    <t>404478187</t>
  </si>
  <si>
    <t>118.7</t>
  </si>
  <si>
    <t xml:space="preserve">01.14.14.004.023 ; </t>
  </si>
  <si>
    <t>თედო სვანიძე, ვასილ სოხაძე</t>
  </si>
  <si>
    <t>შპს მოყვასი 2012</t>
  </si>
  <si>
    <t>404927656</t>
  </si>
  <si>
    <t>1012.9</t>
  </si>
  <si>
    <t>70.5</t>
  </si>
  <si>
    <t xml:space="preserve">01.19.36.014.671 ; </t>
  </si>
  <si>
    <t>ზურაბ მექვაბიშვილი</t>
  </si>
  <si>
    <t>შპს "სეუ გრუპ დეველოპმენტ კომპანი"</t>
  </si>
  <si>
    <t>405062836</t>
  </si>
  <si>
    <t xml:space="preserve">72.13.49.022 ; </t>
  </si>
  <si>
    <t xml:space="preserve">ქალაქი თბილისი, მუხიანი-2 ის დასახლება, გიორგი გურამიშვილის ქუჩა, N 5ა; </t>
  </si>
  <si>
    <t>AR11002683</t>
  </si>
  <si>
    <t>6815568</t>
  </si>
  <si>
    <t>470.1</t>
  </si>
  <si>
    <t xml:space="preserve">01.81.02.312.002 ; </t>
  </si>
  <si>
    <t xml:space="preserve">ქალაქი თბილისი, სოფელი წავკისი, თინა წავკისელის III ჩიხი, N 2; </t>
  </si>
  <si>
    <t>მაია კახნიაშვილი</t>
  </si>
  <si>
    <t>გიორგი კუკულავა</t>
  </si>
  <si>
    <t>1703.5</t>
  </si>
  <si>
    <t>AR1991053</t>
  </si>
  <si>
    <t>6812233</t>
  </si>
  <si>
    <t xml:space="preserve">81.02.99.442 ; </t>
  </si>
  <si>
    <t xml:space="preserve">ქალაქი თბილისი, სოფელი შინდისი, დანიელ ჭონქაძეს ქუჩა, N 5; </t>
  </si>
  <si>
    <t xml:space="preserve">თეიმურაზ ხმელიძე </t>
  </si>
  <si>
    <t>290.2</t>
  </si>
  <si>
    <t>AR1992307</t>
  </si>
  <si>
    <t>6812282</t>
  </si>
  <si>
    <t xml:space="preserve">01.15.07.015.072 ; </t>
  </si>
  <si>
    <t xml:space="preserve">ქალაქი თბილისი ,   სოფელი ოქროყანა, თბილისის VIII ჩიხი, N 1; </t>
  </si>
  <si>
    <t>შოთა თხილაიშვილი</t>
  </si>
  <si>
    <t>შოთა თხილაიშვილი;  მარიამ თხილაიშვილი</t>
  </si>
  <si>
    <t>233.1</t>
  </si>
  <si>
    <t>106.3</t>
  </si>
  <si>
    <t>22/10/2023</t>
  </si>
  <si>
    <t xml:space="preserve">81.02.01.423 ; </t>
  </si>
  <si>
    <t>დარეჯან სტურუა</t>
  </si>
  <si>
    <t>289.25</t>
  </si>
  <si>
    <t xml:space="preserve">81.01.13.039 ; </t>
  </si>
  <si>
    <t>თამარ ნეფარიძე</t>
  </si>
  <si>
    <t>ნიკოლოზ კიკვაძე</t>
  </si>
  <si>
    <t>475.5</t>
  </si>
  <si>
    <t>350.1</t>
  </si>
  <si>
    <t>1142.1</t>
  </si>
  <si>
    <t>AR11003572</t>
  </si>
  <si>
    <t>6812295</t>
  </si>
  <si>
    <t xml:space="preserve">72.13.30.603 ; </t>
  </si>
  <si>
    <t xml:space="preserve">ქალაქი თბილისი, მუხიანი-2 ის დასახლება, სვანეთის ქუჩა,; </t>
  </si>
  <si>
    <t>ბექა ჭუმბაძე</t>
  </si>
  <si>
    <t>372.0</t>
  </si>
  <si>
    <t>123.95</t>
  </si>
  <si>
    <t>86.76</t>
  </si>
  <si>
    <t xml:space="preserve">81.02.19.665 ; </t>
  </si>
  <si>
    <t>152.7</t>
  </si>
  <si>
    <t xml:space="preserve">01.10.12.043.018 ; </t>
  </si>
  <si>
    <t>ზურაბ ჯინჯიხაშვილი</t>
  </si>
  <si>
    <t>643.6</t>
  </si>
  <si>
    <t>443.5</t>
  </si>
  <si>
    <t>25/07/2023</t>
  </si>
  <si>
    <t xml:space="preserve">01.10.18.011.037 ; </t>
  </si>
  <si>
    <t>258.11</t>
  </si>
  <si>
    <t xml:space="preserve"> ნოდარ ადეიშვილი</t>
  </si>
  <si>
    <t xml:space="preserve">01.10.18.009.088 ; </t>
  </si>
  <si>
    <t>ნინო გვეტაძე</t>
  </si>
  <si>
    <t>136.64</t>
  </si>
  <si>
    <t xml:space="preserve">01.11.04.017.354 ; </t>
  </si>
  <si>
    <t xml:space="preserve">ჯონდო იჩქიტიძე </t>
  </si>
  <si>
    <t>AR1998106</t>
  </si>
  <si>
    <t>6808902</t>
  </si>
  <si>
    <t xml:space="preserve">81.21.04.801 ; </t>
  </si>
  <si>
    <t xml:space="preserve">ქალაქი თბილისი, ტარას კვარაცხელიას III შესახვევი, N 22; </t>
  </si>
  <si>
    <t>მალხაზ თავაძე</t>
  </si>
  <si>
    <t>238.33</t>
  </si>
  <si>
    <t xml:space="preserve">01.10.18.001.014 ; </t>
  </si>
  <si>
    <t>შოთა ზაზაშვილი</t>
  </si>
  <si>
    <t>შპს "ტერა 2"</t>
  </si>
  <si>
    <t>405082618</t>
  </si>
  <si>
    <t>888.8</t>
  </si>
  <si>
    <t xml:space="preserve">01.81.03.044.005 ; </t>
  </si>
  <si>
    <t>ნამაზ კურბანოვი</t>
  </si>
  <si>
    <t>385.2</t>
  </si>
  <si>
    <t xml:space="preserve">01.12.09.014.006 ; </t>
  </si>
  <si>
    <t xml:space="preserve">ქალაქი თბილისი , ქუჩა ბოგვი , N 34; </t>
  </si>
  <si>
    <t>შორენა შარაშიძე, მთვარისა მარჯანიძე</t>
  </si>
  <si>
    <t>AR1986715</t>
  </si>
  <si>
    <t>6810376</t>
  </si>
  <si>
    <t xml:space="preserve">01.19.32.001.095 ; </t>
  </si>
  <si>
    <t xml:space="preserve">ქალაქი თბილისი ,   გარდაბნის გზატკეცილი  ,   მიმდებარე ტერიტორია; </t>
  </si>
  <si>
    <t>1021.0</t>
  </si>
  <si>
    <t xml:space="preserve">01.72.14.039.538 ; </t>
  </si>
  <si>
    <t xml:space="preserve">ქალაქი თბილისი, სოფელი დიღომი, იაკობ რაინეგსის ქუჩა, N 26ა; </t>
  </si>
  <si>
    <t>ვახტანგ გრძელიშვილი</t>
  </si>
  <si>
    <t>98.8</t>
  </si>
  <si>
    <t xml:space="preserve">81.21.07.125 ; </t>
  </si>
  <si>
    <t xml:space="preserve">ქალაქი თბილისი, ნოდარ და პაატა ხერხეულიძეების ქუჩა, N 17; </t>
  </si>
  <si>
    <t>მევლუდი უთრუგაშვილი</t>
  </si>
  <si>
    <t>მიხეილ კოპალიანი</t>
  </si>
  <si>
    <t>AR1992661</t>
  </si>
  <si>
    <t>6808756</t>
  </si>
  <si>
    <t>01/11/2023</t>
  </si>
  <si>
    <t xml:space="preserve">01.81.21.111.015 ; </t>
  </si>
  <si>
    <t>164.3</t>
  </si>
  <si>
    <t xml:space="preserve">01.20.01.012.033 ; </t>
  </si>
  <si>
    <t xml:space="preserve">81.02.19.910 ; </t>
  </si>
  <si>
    <t xml:space="preserve">81.02.19.667 ; </t>
  </si>
  <si>
    <t>351.7</t>
  </si>
  <si>
    <t>AR1941237</t>
  </si>
  <si>
    <t>6807837</t>
  </si>
  <si>
    <t xml:space="preserve">01.19.34.002.194 ; </t>
  </si>
  <si>
    <t xml:space="preserve">ქალაქი თბილისი , გამზირი მოსკოვი , N 24ა ,   (ნაკვ.02/018); </t>
  </si>
  <si>
    <t>დავით მელიქიშვილი</t>
  </si>
  <si>
    <t>შ.პ.ს "ამ-კომ24ა"</t>
  </si>
  <si>
    <t>406426005</t>
  </si>
  <si>
    <t>1211.15</t>
  </si>
  <si>
    <t xml:space="preserve">01.72.14.014.478 ; </t>
  </si>
  <si>
    <t xml:space="preserve">ქალაქი თბილისი ,    აგრარული უნივერსიტეტის მიმდებარედ (ნაკვეთი 14/478); </t>
  </si>
  <si>
    <t>მურმან ლაგვილავა</t>
  </si>
  <si>
    <t>ერთობლივი საქმიანობის ამხანაგობა "დიდი დიღომი 2020"</t>
  </si>
  <si>
    <t>205436385</t>
  </si>
  <si>
    <t>578.4</t>
  </si>
  <si>
    <t>724.2</t>
  </si>
  <si>
    <t>AR1994283</t>
  </si>
  <si>
    <t>6813620</t>
  </si>
  <si>
    <t xml:space="preserve">01.17.01.119.002 ; </t>
  </si>
  <si>
    <t xml:space="preserve">ქალაქი თბილისი , შესახვევი მეტეხის , N 29; </t>
  </si>
  <si>
    <t>მარინე იხოშვილი</t>
  </si>
  <si>
    <t>320.5</t>
  </si>
  <si>
    <t>AR1995769</t>
  </si>
  <si>
    <t>6807364</t>
  </si>
  <si>
    <t xml:space="preserve">72.13.15.203 ; </t>
  </si>
  <si>
    <t xml:space="preserve">ქალაქი თბილისი, ავჭალა 2-ის დასახლება, ილია ჭავჭავაძის ქუჩა, N 5; </t>
  </si>
  <si>
    <t>ანგელა მირზოევი</t>
  </si>
  <si>
    <t>გელა გიორგაძე</t>
  </si>
  <si>
    <t>11.13</t>
  </si>
  <si>
    <t>AR1998227</t>
  </si>
  <si>
    <t>6802956</t>
  </si>
  <si>
    <t xml:space="preserve">01.72.13.546.005 ; </t>
  </si>
  <si>
    <t xml:space="preserve">ქალაქი თბილისი , დასახლება მუხიანი 2 , ქუჩა კალოუბნის , N 83 ,   მიმდებარედ; </t>
  </si>
  <si>
    <t>თორნიკე ქავთარაძე</t>
  </si>
  <si>
    <t>ფირუზ ირემაძე</t>
  </si>
  <si>
    <t>AR11000744</t>
  </si>
  <si>
    <t>6805509</t>
  </si>
  <si>
    <t xml:space="preserve">81.02.19.858 ; </t>
  </si>
  <si>
    <t>ანანო მაისურაძე</t>
  </si>
  <si>
    <t>თამარ კახიძე</t>
  </si>
  <si>
    <t>183.1</t>
  </si>
  <si>
    <t>AR11000877</t>
  </si>
  <si>
    <t>6804491</t>
  </si>
  <si>
    <t xml:space="preserve"> ლაშა იაკობიძე</t>
  </si>
  <si>
    <t>348.5</t>
  </si>
  <si>
    <t>302.8</t>
  </si>
  <si>
    <t xml:space="preserve">01.19.23.006.161 ; </t>
  </si>
  <si>
    <t xml:space="preserve">ქალაქი თბილისი, ლუკა რაზიკაშვილის ქუჩა, N 13; </t>
  </si>
  <si>
    <t>ნინო ჯანაშვილი</t>
  </si>
  <si>
    <t xml:space="preserve">81.21.05.702 ; </t>
  </si>
  <si>
    <t xml:space="preserve">ქალაქი თბილისი, ნიკოლოზ აგიაშვილის I შესახვევი, N 20; </t>
  </si>
  <si>
    <t>გარი ხანოიანი</t>
  </si>
  <si>
    <t xml:space="preserve">01.19.33.020.101 ; </t>
  </si>
  <si>
    <t>74.2</t>
  </si>
  <si>
    <t>393.0</t>
  </si>
  <si>
    <t>302.3</t>
  </si>
  <si>
    <t xml:space="preserve">81.02.19.663 ; </t>
  </si>
  <si>
    <t>ესტატე შავერდაშვილი;  პაატა უდუმაშვილი</t>
  </si>
  <si>
    <t>10/04/2023</t>
  </si>
  <si>
    <t>AR1983716</t>
  </si>
  <si>
    <t>6802678</t>
  </si>
  <si>
    <t xml:space="preserve">01.72.14.040.112 ; </t>
  </si>
  <si>
    <t xml:space="preserve">ქალაქი თბილისი, სოფელი დიღომი, ხატაეთის ქუჩა, N 174; </t>
  </si>
  <si>
    <t>1172.0</t>
  </si>
  <si>
    <t>457.21</t>
  </si>
  <si>
    <t>390.3</t>
  </si>
  <si>
    <t>AR1998279</t>
  </si>
  <si>
    <t>6803407</t>
  </si>
  <si>
    <t>353.93</t>
  </si>
  <si>
    <t xml:space="preserve">81.21.99.026 ; </t>
  </si>
  <si>
    <t xml:space="preserve">ქალაქი თბილისი, მინადორა ორჯონიკიძე-ტოროშელიძის V ჩიხი, N 6; </t>
  </si>
  <si>
    <t>მალხაზ გეგელია</t>
  </si>
  <si>
    <t>ირმა კურტანიძე</t>
  </si>
  <si>
    <t>449.5</t>
  </si>
  <si>
    <t xml:space="preserve">01.72.14.096.038 ; </t>
  </si>
  <si>
    <t xml:space="preserve">ქალაქი თბილისი, სოფელი დიღომი, ვლადიმერ მაყაშვილის II ჩიხი, N 10; </t>
  </si>
  <si>
    <t>ირაკლი გოგატიშვილი</t>
  </si>
  <si>
    <t xml:space="preserve">81.02.19.711 ; </t>
  </si>
  <si>
    <t xml:space="preserve">ქალაქი თბილისი ,   წავკისი, კოჯრის გზატკეც. მიმდებ; </t>
  </si>
  <si>
    <t xml:space="preserve">81.02.19.664 ; </t>
  </si>
  <si>
    <t xml:space="preserve">81.02.19.710 ; </t>
  </si>
  <si>
    <t xml:space="preserve">81.02.19.911 ; </t>
  </si>
  <si>
    <t>AR1965748</t>
  </si>
  <si>
    <t>11/05/2023</t>
  </si>
  <si>
    <t>6799801</t>
  </si>
  <si>
    <t xml:space="preserve">01.18.06.006.059 ; </t>
  </si>
  <si>
    <t xml:space="preserve">ქალაქი თბილისი , გასასვლელი კრწანისის II ,   N12; </t>
  </si>
  <si>
    <t>თენგიზ თაფლაძე</t>
  </si>
  <si>
    <t>AR1984045</t>
  </si>
  <si>
    <t>6799982</t>
  </si>
  <si>
    <t xml:space="preserve">01.14.11.059.046 ; </t>
  </si>
  <si>
    <t xml:space="preserve">ქალაქი თბილისი ,   ქობულეთის I შესახვევი , N 17; </t>
  </si>
  <si>
    <t>ზვიადი გელოვანი</t>
  </si>
  <si>
    <t>შორენა ბაქრაძე,   ქეთევან ბაქრაძე</t>
  </si>
  <si>
    <t>423.82</t>
  </si>
  <si>
    <t xml:space="preserve">01.10.12.014.026 ; </t>
  </si>
  <si>
    <t xml:space="preserve">ქალაქი თბილისი, ვაზისუბნის ქუჩა, N 47; </t>
  </si>
  <si>
    <t xml:space="preserve">72.16.23.606 ; </t>
  </si>
  <si>
    <t>მარინე აბუაშვილი</t>
  </si>
  <si>
    <t>AR1995542</t>
  </si>
  <si>
    <t>6802109</t>
  </si>
  <si>
    <t xml:space="preserve">01.72.57.007.006 ; </t>
  </si>
  <si>
    <t>გიორგი კოხრეიძე</t>
  </si>
  <si>
    <t>145.5</t>
  </si>
  <si>
    <t xml:space="preserve">01.20.01.010.467 ; </t>
  </si>
  <si>
    <t>სულხან სულხანიშვილი</t>
  </si>
  <si>
    <t>დავით ზაკალიშვილი</t>
  </si>
  <si>
    <t>477.9</t>
  </si>
  <si>
    <t xml:space="preserve">01.72.14.096.159 ; </t>
  </si>
  <si>
    <t xml:space="preserve">ქალაქი თბილისი, სოფელი დიღომი, ვლადიმერ მაყაშვილის II ჩიხი, N 8; </t>
  </si>
  <si>
    <t>260.9</t>
  </si>
  <si>
    <t>223.5</t>
  </si>
  <si>
    <t xml:space="preserve">01.16.02.002.037 ; </t>
  </si>
  <si>
    <t>236.0</t>
  </si>
  <si>
    <t xml:space="preserve">ქალაქი თბილისი , სოფელი დიღომი , "ქედის ბოლო", ქალაქი თბილისი, სოფელი დიღომი, შერმადინის ქუჩა, N 61ა, ქალაქი თბილისი , სოფელი დიღომი, ხატაეთის ქუჩა N90, ქალაქი თბილისი, სოფელი დიღომი, ხატაეთის ქუჩა, N 90ა; </t>
  </si>
  <si>
    <t xml:space="preserve">01.13.01.014.070 ; </t>
  </si>
  <si>
    <t xml:space="preserve">ქალაქი თბილისი ,    აკაკი ბელიაშვილის ქუჩა  , N 110; </t>
  </si>
  <si>
    <t>ნიკოლოზ არჩვაძე</t>
  </si>
  <si>
    <t>შპს რადიუსი</t>
  </si>
  <si>
    <t>405430804</t>
  </si>
  <si>
    <t>2229.8</t>
  </si>
  <si>
    <t>116.2</t>
  </si>
  <si>
    <t xml:space="preserve">72.16.18.424 ; </t>
  </si>
  <si>
    <t xml:space="preserve">ქალაქი თბილისი, ლეო კვაჭაძის ქუჩა, N 88ზ; </t>
  </si>
  <si>
    <t>256.1</t>
  </si>
  <si>
    <t>164.1</t>
  </si>
  <si>
    <t xml:space="preserve">81.02.27.892 ; </t>
  </si>
  <si>
    <t>გრიგოლ კობიაშვილი</t>
  </si>
  <si>
    <t xml:space="preserve">01.14.06.006.137 ; </t>
  </si>
  <si>
    <t>2808.7</t>
  </si>
  <si>
    <t>AR1984613</t>
  </si>
  <si>
    <t>6796626</t>
  </si>
  <si>
    <t xml:space="preserve">01.72.58.026.003 ; </t>
  </si>
  <si>
    <t>658.8</t>
  </si>
  <si>
    <t>კახაბერ სვანაძე</t>
  </si>
  <si>
    <t>122.7</t>
  </si>
  <si>
    <t xml:space="preserve">01.17.14.003.285 ; </t>
  </si>
  <si>
    <t xml:space="preserve">ქალაქი თბილისი , ქუჩა მანავი , N 2; </t>
  </si>
  <si>
    <t>შ.პ.ს. " ჰაუსი ისანი"</t>
  </si>
  <si>
    <t>405546690</t>
  </si>
  <si>
    <t>6027.93</t>
  </si>
  <si>
    <t>142.9</t>
  </si>
  <si>
    <t xml:space="preserve">72.13.31.184 ; </t>
  </si>
  <si>
    <t xml:space="preserve">ქალაქი თბილისი, მუხიანი-2 ის დასახლება, საირმის ქუჩა, N 32; </t>
  </si>
  <si>
    <t>ჯემალ აბაიშვილი</t>
  </si>
  <si>
    <t>კობა ფანჩულიძე</t>
  </si>
  <si>
    <t>113.84</t>
  </si>
  <si>
    <t>AR1999827</t>
  </si>
  <si>
    <t>6798668</t>
  </si>
  <si>
    <t xml:space="preserve">81.08.09.456 ; </t>
  </si>
  <si>
    <t xml:space="preserve">ქალაქი თბილისი, სოფელი წინუბანი, მანგლისის ქუჩა, N 13; </t>
  </si>
  <si>
    <t>ირაკლი ბეგაშვილი</t>
  </si>
  <si>
    <t xml:space="preserve">01.72.58.022.005 ; </t>
  </si>
  <si>
    <t xml:space="preserve">ქალაქი თბილისი ,   ლისი; </t>
  </si>
  <si>
    <t>შპს "ჯიდი გრუფი"</t>
  </si>
  <si>
    <t>404503140</t>
  </si>
  <si>
    <t>459.2</t>
  </si>
  <si>
    <t>409.3</t>
  </si>
  <si>
    <t xml:space="preserve">01.20.01.010.059 ; </t>
  </si>
  <si>
    <t>გივი ყატაშვილი</t>
  </si>
  <si>
    <t>27/10/2022</t>
  </si>
  <si>
    <t xml:space="preserve">01.14.02.010.088 ; </t>
  </si>
  <si>
    <t>ბაიან ჯაბალ აბადი</t>
  </si>
  <si>
    <t>4789.9</t>
  </si>
  <si>
    <t>AR1932367</t>
  </si>
  <si>
    <t>6799535</t>
  </si>
  <si>
    <t xml:space="preserve">01.18.05.006.192 ; </t>
  </si>
  <si>
    <t xml:space="preserve">ქალაქი თბილისი, ცოლიკაურის ქუჩა, N 39; </t>
  </si>
  <si>
    <t>რეზა მუსავი ფურ</t>
  </si>
  <si>
    <t>1187.4</t>
  </si>
  <si>
    <t>27/02/2023</t>
  </si>
  <si>
    <t>31/01/2023</t>
  </si>
  <si>
    <t xml:space="preserve">01.19.20.020.077 ; </t>
  </si>
  <si>
    <t>შ.პ.ს. "ვარკეთილი დიველოფმენთ"</t>
  </si>
  <si>
    <t>405323699</t>
  </si>
  <si>
    <t>112.8</t>
  </si>
  <si>
    <t>AR1979948</t>
  </si>
  <si>
    <t>22/07/2023</t>
  </si>
  <si>
    <t>6799556</t>
  </si>
  <si>
    <t xml:space="preserve">01.10.12.004.145 ; </t>
  </si>
  <si>
    <t xml:space="preserve">ქალაქი თბილისი ,   , მერი დავითაშვილის ქუჩა N25; </t>
  </si>
  <si>
    <t>ვანო გარუჩავა</t>
  </si>
  <si>
    <t>667.0</t>
  </si>
  <si>
    <t>AR1986391</t>
  </si>
  <si>
    <t>6796366</t>
  </si>
  <si>
    <t xml:space="preserve">81.02.03.480 ; </t>
  </si>
  <si>
    <t>ხატია კალანდაძე</t>
  </si>
  <si>
    <t>499.1</t>
  </si>
  <si>
    <t>416.9</t>
  </si>
  <si>
    <t>AR1989723</t>
  </si>
  <si>
    <t>6796027</t>
  </si>
  <si>
    <t xml:space="preserve">81.21.06.435 ; </t>
  </si>
  <si>
    <t xml:space="preserve">ქალაქი თბილისი, მარიამ დადიანი-ანჩაბაძის ქუჩა, N 24; </t>
  </si>
  <si>
    <t>ლიანა ოქროპირიძე</t>
  </si>
  <si>
    <t>თინათინ ოქროპირიძე</t>
  </si>
  <si>
    <t>185.8</t>
  </si>
  <si>
    <t>ბექა ჭაბუკიანი</t>
  </si>
  <si>
    <t>406136097</t>
  </si>
  <si>
    <t xml:space="preserve">01.13.01.004.173 ; </t>
  </si>
  <si>
    <t xml:space="preserve">ქალაქი თბილისი ,   ჯორჯ ბალანჩინის ქუჩა , N 14; </t>
  </si>
  <si>
    <t>პაატა კლდიაშვილი</t>
  </si>
  <si>
    <t>შპს ,,სამება-2"</t>
  </si>
  <si>
    <t>201946252</t>
  </si>
  <si>
    <t>9607.6</t>
  </si>
  <si>
    <t xml:space="preserve">81.21.12.032 ; </t>
  </si>
  <si>
    <t xml:space="preserve">ქალაქი თბილისი , ქუჩა რაულ ეშბას , N 7; </t>
  </si>
  <si>
    <t>სოფიკო ლაბაძე</t>
  </si>
  <si>
    <t>91.32</t>
  </si>
  <si>
    <t>AR11000827</t>
  </si>
  <si>
    <t>6795575</t>
  </si>
  <si>
    <t xml:space="preserve">01.72.14.043.628 ; </t>
  </si>
  <si>
    <t xml:space="preserve">ქალაქი თბილისი, სოფელი დიღომი, დავით ბატონიშვილის ქუჩა, N 21; </t>
  </si>
  <si>
    <t>თეა გვარამია</t>
  </si>
  <si>
    <t>523.9</t>
  </si>
  <si>
    <t xml:space="preserve">01.72.14.042.174 ; </t>
  </si>
  <si>
    <t xml:space="preserve">ქალაქი თბილისი ,   სოფელი დიღომი ,   ფრედერიკ მონპერის ქუჩა , N 6; </t>
  </si>
  <si>
    <t>ირინა ჭელიძე</t>
  </si>
  <si>
    <t>შპს "გეა"</t>
  </si>
  <si>
    <t>201951209</t>
  </si>
  <si>
    <t>110.72</t>
  </si>
  <si>
    <t xml:space="preserve">72.13.24.437 ; </t>
  </si>
  <si>
    <t xml:space="preserve">ქალაქი თბილისი, სოფელი გლდანი, წყაროს ქუჩა, N 30; </t>
  </si>
  <si>
    <t>ელზა ავქოფაშვილი</t>
  </si>
  <si>
    <t>187.12</t>
  </si>
  <si>
    <t>06/09/2023</t>
  </si>
  <si>
    <t>07/09/2023</t>
  </si>
  <si>
    <t>გრიგოლი გვენეტაძე</t>
  </si>
  <si>
    <t>795.4</t>
  </si>
  <si>
    <t xml:space="preserve">01.10.18.009.102 ; </t>
  </si>
  <si>
    <t>დავით ტორუა</t>
  </si>
  <si>
    <t>298.8</t>
  </si>
  <si>
    <t>3043.0</t>
  </si>
  <si>
    <t xml:space="preserve">01.10.08.006.602 ; </t>
  </si>
  <si>
    <t xml:space="preserve">ქალაქი თბილისი , დასახლება დიდი დიღომი , მიკრო/რაიონი III , კორპუსი 22 ; ქალაქი თბილისი , დასახლება დიდი დიღომი , მიკრო/რაიონი IV ,   მიმდებარედ  (ნაკვეთი 06/073); </t>
  </si>
  <si>
    <t>მამუკა შეწირული</t>
  </si>
  <si>
    <t>405346219</t>
  </si>
  <si>
    <t xml:space="preserve">81.02.95.378 ; </t>
  </si>
  <si>
    <t xml:space="preserve">ქალაქი თბილისი, სოფელი წავკისი, ვახტანგ გორგასლის VI ჩიხი, N 3; </t>
  </si>
  <si>
    <t>მედეა მაზანიშვილი</t>
  </si>
  <si>
    <t>ელიკო ლაგვილავა</t>
  </si>
  <si>
    <t xml:space="preserve">81.08.16.929 ; </t>
  </si>
  <si>
    <t xml:space="preserve">ქალაქი თბილისი ,   დიდი ლილო , სოფელი დიდი ლილო; </t>
  </si>
  <si>
    <t>ჯემალ აღაჯანი</t>
  </si>
  <si>
    <t>476.4</t>
  </si>
  <si>
    <t>441.2</t>
  </si>
  <si>
    <t>363.1</t>
  </si>
  <si>
    <t>AR1966874</t>
  </si>
  <si>
    <t>6795069</t>
  </si>
  <si>
    <t xml:space="preserve">ქალაქი თბილისი , ქუჩა დიდი ხეივანი , N 3; </t>
  </si>
  <si>
    <t xml:space="preserve">დავით ანდღულაძე  </t>
  </si>
  <si>
    <t>შპს ნიუ ოფისი</t>
  </si>
  <si>
    <t xml:space="preserve">405500140 </t>
  </si>
  <si>
    <t>11390.6</t>
  </si>
  <si>
    <t>AR1975512</t>
  </si>
  <si>
    <t>6794996</t>
  </si>
  <si>
    <t>10/08/2023</t>
  </si>
  <si>
    <t xml:space="preserve">01.17.01.059.011 ; </t>
  </si>
  <si>
    <t xml:space="preserve">ქალაქი თბილისი, ლადო მესხიშვილის ქუჩა, N 20; </t>
  </si>
  <si>
    <t>შოთა ჯოჯუა</t>
  </si>
  <si>
    <t>შოთა კეზეროტი</t>
  </si>
  <si>
    <t>257.05</t>
  </si>
  <si>
    <t>137.9</t>
  </si>
  <si>
    <t>AR1988044</t>
  </si>
  <si>
    <t>6793611</t>
  </si>
  <si>
    <t xml:space="preserve">81.02.11.842 ; </t>
  </si>
  <si>
    <t xml:space="preserve">ქალაქი თბილისი, სოფელი შინდისი, იოსებ მანსვეტაშვილის ქუჩა, N 11; </t>
  </si>
  <si>
    <t>ალექსანდრე ჩიკვაიძე</t>
  </si>
  <si>
    <t>სანდრო გოგიშვილი</t>
  </si>
  <si>
    <t>507.05</t>
  </si>
  <si>
    <t xml:space="preserve">72.16.15.032 ; </t>
  </si>
  <si>
    <t xml:space="preserve">ქალაქი თბილისი, სოფელი თხინვალა, თხინვალას ქუჩა, N 66; </t>
  </si>
  <si>
    <t>გიორგი თუთისანი</t>
  </si>
  <si>
    <t>1881.23</t>
  </si>
  <si>
    <t xml:space="preserve">01.14.05.009.035 ; </t>
  </si>
  <si>
    <t xml:space="preserve">ქალაქი თბილისი, გიორგი დანელიას ქუჩა, N 39; </t>
  </si>
  <si>
    <t>ნინო მაჭავარიანი</t>
  </si>
  <si>
    <t>347.3</t>
  </si>
  <si>
    <t xml:space="preserve">81.21.10.195 ; </t>
  </si>
  <si>
    <t>221.85</t>
  </si>
  <si>
    <t xml:space="preserve">01.17.07.001.018 ; </t>
  </si>
  <si>
    <t>ირაკლი ზაქარაშვილი</t>
  </si>
  <si>
    <t>96.1</t>
  </si>
  <si>
    <t>805.5</t>
  </si>
  <si>
    <t xml:space="preserve">01.17.01.026.010 ; </t>
  </si>
  <si>
    <t xml:space="preserve">ქალაქი თბილისი , ქუჩა მარტყოფის , შესახვევი 6; </t>
  </si>
  <si>
    <t>არაშ ფახიმი რად</t>
  </si>
  <si>
    <t>ალი ბაყერზადეჰ მოყადამ</t>
  </si>
  <si>
    <t>128.2</t>
  </si>
  <si>
    <t xml:space="preserve">01.72.14.027.515 ; </t>
  </si>
  <si>
    <t xml:space="preserve">ქალაქი თბილისი, სოფელი დიღომი, დიდგორის ქუჩა, N 87ა; </t>
  </si>
  <si>
    <t>314.3</t>
  </si>
  <si>
    <t>AR1972698</t>
  </si>
  <si>
    <t>6793075</t>
  </si>
  <si>
    <t xml:space="preserve">01.10.18.006.300 ; </t>
  </si>
  <si>
    <t>ანა ბერიაშვილი</t>
  </si>
  <si>
    <t>1024.7</t>
  </si>
  <si>
    <t>170.44</t>
  </si>
  <si>
    <t>AR1977954</t>
  </si>
  <si>
    <t>6793129</t>
  </si>
  <si>
    <t xml:space="preserve">01.14.11.057.107 ; </t>
  </si>
  <si>
    <t xml:space="preserve">ქალაქი თბილისი , ქუჩა აბაშელი , N 14 ; ქალაქი თბილისი , ქუჩა აბაშელი , N 14ა; </t>
  </si>
  <si>
    <t>გიორგი მაჩიტიძე, ირინე მურადელი</t>
  </si>
  <si>
    <t>1724.8</t>
  </si>
  <si>
    <t>AR1980160</t>
  </si>
  <si>
    <t>6792890</t>
  </si>
  <si>
    <t>AR1989034</t>
  </si>
  <si>
    <t>6792186</t>
  </si>
  <si>
    <t xml:space="preserve">01.14.11.065.020 ; </t>
  </si>
  <si>
    <t xml:space="preserve">ალაქი თბილისი, გიორგი შატბერაშვილის ქუჩა N50ი; </t>
  </si>
  <si>
    <t>კახა ხაინდრავა</t>
  </si>
  <si>
    <t>ალონა ოლიშკევიჩ</t>
  </si>
  <si>
    <t>95.7</t>
  </si>
  <si>
    <t xml:space="preserve">01.19.21.002.506 ; </t>
  </si>
  <si>
    <t>ნიკოლოზ ჩქარეული</t>
  </si>
  <si>
    <t xml:space="preserve">შპს ივერია იმპექსი </t>
  </si>
  <si>
    <t>404382486</t>
  </si>
  <si>
    <t>251.3</t>
  </si>
  <si>
    <t xml:space="preserve">81.21.08.040 ; </t>
  </si>
  <si>
    <t>139.6</t>
  </si>
  <si>
    <t>137.8</t>
  </si>
  <si>
    <t xml:space="preserve">01.72.14.069.038 ; </t>
  </si>
  <si>
    <t>მალხაზ ველიჯანაშვილი</t>
  </si>
  <si>
    <t>AR1985772</t>
  </si>
  <si>
    <t>6785727</t>
  </si>
  <si>
    <t xml:space="preserve">81.08.10.452 ; </t>
  </si>
  <si>
    <t xml:space="preserve">ქალაქი თბილისი, სოფელი წინუბანი, თიანეთის ქუჩა, N 33; </t>
  </si>
  <si>
    <t>ვლადიმერი ფოფხაძე</t>
  </si>
  <si>
    <t xml:space="preserve">01.11.03.007.119 ; </t>
  </si>
  <si>
    <t xml:space="preserve">ქალაქი თბილისი , ქუჩა ბარალეთი ,   (ყოფ.ენგელსის) , N 49; </t>
  </si>
  <si>
    <t>თემურ ბედოშვილი</t>
  </si>
  <si>
    <t>254.8</t>
  </si>
  <si>
    <t>AR1988818</t>
  </si>
  <si>
    <t>6787046</t>
  </si>
  <si>
    <t xml:space="preserve">01.72.14.097.736 ; </t>
  </si>
  <si>
    <t>ავთანდილ ნასყიდაშვილი</t>
  </si>
  <si>
    <t>489.04</t>
  </si>
  <si>
    <t xml:space="preserve">ქალაქი თბილისი ,   ბ.ხმელნიცკის ქუჩა N59 მიმდებარედ.; ქალაქი თბილისი , ქუჩა ბოგდან ხმელნიცკი , N 53ა; </t>
  </si>
  <si>
    <t xml:space="preserve">81.02.08.862 ; </t>
  </si>
  <si>
    <t xml:space="preserve">ქალაქი თბილისი, სოფელი ტაბახმელა, თბილისი-კოჯორის გზატკეცილი, N 41; </t>
  </si>
  <si>
    <t>ზაქარია შერმაზანაშვილი</t>
  </si>
  <si>
    <t xml:space="preserve">01.19.36.014.688 ; </t>
  </si>
  <si>
    <t>23/03/2023</t>
  </si>
  <si>
    <t xml:space="preserve">01.11.05.003.101 ; </t>
  </si>
  <si>
    <t xml:space="preserve">ქალაქი თბილისი , ქუჩა ჯანჯღავა , შესახვევი I ,   N6-ის მიმდებარედ ; ქალაქი თბილისი ,   ჯანჯღავას ქ. ,   I შესახვევი , N 6; </t>
  </si>
  <si>
    <t>თამაზ გაგაძე</t>
  </si>
  <si>
    <t>04/05/2023</t>
  </si>
  <si>
    <t>ენდი ზივზივაძე</t>
  </si>
  <si>
    <t>01/06/2023</t>
  </si>
  <si>
    <t>AR1975163</t>
  </si>
  <si>
    <t>6789478</t>
  </si>
  <si>
    <t xml:space="preserve">01.14.02.003.050 ; </t>
  </si>
  <si>
    <t xml:space="preserve">ქალაქი თბილისი, ავთო ვარაზის ქუჩა N 43; </t>
  </si>
  <si>
    <t>თინათინ ინაიშვილი</t>
  </si>
  <si>
    <t>409.6</t>
  </si>
  <si>
    <t>AR1976521</t>
  </si>
  <si>
    <t>6788390</t>
  </si>
  <si>
    <t xml:space="preserve">01.11.03.008.224 ; </t>
  </si>
  <si>
    <t xml:space="preserve">ქალაქი თბილისი , ქუჩა ანდრონიკაშვილი , N 29; </t>
  </si>
  <si>
    <t>შოთა დარახველიძე</t>
  </si>
  <si>
    <t>გიორგი ერისთავი</t>
  </si>
  <si>
    <t>შპს "ჯორჯიან ბილდინგ გროუფ"</t>
  </si>
  <si>
    <t>202268134</t>
  </si>
  <si>
    <t>12798.0</t>
  </si>
  <si>
    <t>1045.5</t>
  </si>
  <si>
    <t xml:space="preserve">01.72.14.035.645 ; </t>
  </si>
  <si>
    <t xml:space="preserve">ქალაქი თბილისი, სოფელი დიღომი, ასმათის ქუჩა, N 8; </t>
  </si>
  <si>
    <t>979.0</t>
  </si>
  <si>
    <t>AR1995323</t>
  </si>
  <si>
    <t>6783739</t>
  </si>
  <si>
    <t xml:space="preserve">01.81.01.174.005 ; </t>
  </si>
  <si>
    <t>ნუგზარ ხაჭაპურიძე</t>
  </si>
  <si>
    <t>1295.0</t>
  </si>
  <si>
    <t xml:space="preserve">81.02.33.133 ; </t>
  </si>
  <si>
    <t>მედეია აბაშიძე</t>
  </si>
  <si>
    <t>3971.6</t>
  </si>
  <si>
    <t>555.1</t>
  </si>
  <si>
    <t>AR1941846</t>
  </si>
  <si>
    <t>20/04/2023</t>
  </si>
  <si>
    <t>6782069</t>
  </si>
  <si>
    <t xml:space="preserve">81.02.18.298 ; </t>
  </si>
  <si>
    <t>ელისო სულაკაური</t>
  </si>
  <si>
    <t>ალექსანდრე წულუკიძე</t>
  </si>
  <si>
    <t>291.1</t>
  </si>
  <si>
    <t>AR1942663</t>
  </si>
  <si>
    <t>6785843</t>
  </si>
  <si>
    <t>AR1975661</t>
  </si>
  <si>
    <t>6783498</t>
  </si>
  <si>
    <t xml:space="preserve">01.11.10.008.218 ; </t>
  </si>
  <si>
    <t xml:space="preserve">ქალაქი თბილისი, მიხეილ ხერგიანის ქუჩა, N17 და N17ა.; </t>
  </si>
  <si>
    <t>405476462</t>
  </si>
  <si>
    <t>8767.4</t>
  </si>
  <si>
    <t>549.4</t>
  </si>
  <si>
    <t xml:space="preserve">01.16.06.048.009 ; </t>
  </si>
  <si>
    <t xml:space="preserve">ქალაქი თბილისი , ქუჩა სულიაშვილი , N 12; </t>
  </si>
  <si>
    <t>ანათ მარომ</t>
  </si>
  <si>
    <t>83.88</t>
  </si>
  <si>
    <t>AR1986074</t>
  </si>
  <si>
    <t>6789714</t>
  </si>
  <si>
    <t xml:space="preserve">01.72.14.025.005 ; </t>
  </si>
  <si>
    <t xml:space="preserve">ქალაქი თბილისი, სოფელი დიღომი, დიდგორის II შესახვევი, N 7; </t>
  </si>
  <si>
    <t>ვლადიმერ ბაძაღუა</t>
  </si>
  <si>
    <t>ნანა გოგოლაშვილი</t>
  </si>
  <si>
    <t>143.24</t>
  </si>
  <si>
    <t>AR1987857</t>
  </si>
  <si>
    <t>6780681</t>
  </si>
  <si>
    <t xml:space="preserve">01.11.11.007.028 ; </t>
  </si>
  <si>
    <t xml:space="preserve">ქალაქი თბილისი, ვლადიმერ ჟღენტის ქუჩა, N 8; </t>
  </si>
  <si>
    <t>ნანა ჭაბუკიანი</t>
  </si>
  <si>
    <t>ლია ზანდარაშვილი, ვახტანგ ფცქიალაძე</t>
  </si>
  <si>
    <t>რამილი გუსეინოვი</t>
  </si>
  <si>
    <t>ნიკოლოზ ბაჩიაშვილი</t>
  </si>
  <si>
    <t>212.9</t>
  </si>
  <si>
    <t>13/03/2023</t>
  </si>
  <si>
    <t>AR1977943</t>
  </si>
  <si>
    <t>6778397</t>
  </si>
  <si>
    <t xml:space="preserve">01.12.04.002.023 ; </t>
  </si>
  <si>
    <t xml:space="preserve">ქალაქი თბილისი ,   გურამ ქუთათელაძის ქუჩა N14; </t>
  </si>
  <si>
    <t>გიორგი სოლოღაშვილი</t>
  </si>
  <si>
    <t>699.6</t>
  </si>
  <si>
    <t>04/10/2023</t>
  </si>
  <si>
    <t>AR1995381</t>
  </si>
  <si>
    <t>6781673</t>
  </si>
  <si>
    <t>AR1995673</t>
  </si>
  <si>
    <t>6781181</t>
  </si>
  <si>
    <t xml:space="preserve">01.81.02.250.002 ; </t>
  </si>
  <si>
    <t>თეონა დუშუაშვილი</t>
  </si>
  <si>
    <t>499.95</t>
  </si>
  <si>
    <t>223.4</t>
  </si>
  <si>
    <t>AR1985144</t>
  </si>
  <si>
    <t>6778409</t>
  </si>
  <si>
    <t xml:space="preserve">01.81.08.381.014 ; </t>
  </si>
  <si>
    <t xml:space="preserve">ქალაქი თბილისი ,   დიდი ლილო, ვარკეთილის მეურნეობა ; ქალაქი თბილისი ,   ვარკეთილის მეურნეობა; </t>
  </si>
  <si>
    <t>გულინა მეგრელი</t>
  </si>
  <si>
    <t>ლარისა მონიავა</t>
  </si>
  <si>
    <t>248.6</t>
  </si>
  <si>
    <t xml:space="preserve">01.72.14.041.813 ; </t>
  </si>
  <si>
    <t xml:space="preserve">ქალაქი თბილისი ,   სოფელი დიღომი,  ხატაეთის ქუჩა N186; </t>
  </si>
  <si>
    <t>ზურაბ ბერიანიძე</t>
  </si>
  <si>
    <t>435.93</t>
  </si>
  <si>
    <t>259.2</t>
  </si>
  <si>
    <t>AR1987524</t>
  </si>
  <si>
    <t>02/09/2023</t>
  </si>
  <si>
    <t>6777543</t>
  </si>
  <si>
    <t>337.6</t>
  </si>
  <si>
    <t>292.6</t>
  </si>
  <si>
    <t>AR1994781</t>
  </si>
  <si>
    <t>6776723</t>
  </si>
  <si>
    <t xml:space="preserve">01.81.02.167.004 ; </t>
  </si>
  <si>
    <t xml:space="preserve">ქალაქი თბილისი, სოფელი წავკისი, თავისუფლების ქუჩა, N 19; </t>
  </si>
  <si>
    <t>გელა დორეული</t>
  </si>
  <si>
    <t>355.8</t>
  </si>
  <si>
    <t xml:space="preserve">01.19.33.019.268 ; </t>
  </si>
  <si>
    <t xml:space="preserve">ქალაქი თბილისი ,   ფილადელფოს კიკნაძის ქუჩა N9 ; ქალაქი თბილისი ,   ფილადელფოს კიკნაძის ქუჩა N7; </t>
  </si>
  <si>
    <t>469.2</t>
  </si>
  <si>
    <t>ბადრი ვარსიმაშვილი</t>
  </si>
  <si>
    <t>129.52</t>
  </si>
  <si>
    <t>AR1998830</t>
  </si>
  <si>
    <t>6776443</t>
  </si>
  <si>
    <t xml:space="preserve">01.72.14.387.010 ; </t>
  </si>
  <si>
    <t>ზაზა ნასრაშვილი</t>
  </si>
  <si>
    <t>377.69</t>
  </si>
  <si>
    <t>187.54</t>
  </si>
  <si>
    <t xml:space="preserve">01.72.14.039.611 ; </t>
  </si>
  <si>
    <t>ზაზა გიორგაძე</t>
  </si>
  <si>
    <t xml:space="preserve">01.19.16.001.304 ; </t>
  </si>
  <si>
    <t>სევდინ ატაშოვი</t>
  </si>
  <si>
    <t>295.92</t>
  </si>
  <si>
    <t xml:space="preserve">01.17.02.013.057 ; </t>
  </si>
  <si>
    <t xml:space="preserve">ქალაქი თბილისი ,   აბულის ქუჩა  , N 33; </t>
  </si>
  <si>
    <t>ილია შახმანოვ</t>
  </si>
  <si>
    <t xml:space="preserve">81.21.09.074 ; </t>
  </si>
  <si>
    <t>ნიკოლოზი ნადირაძე</t>
  </si>
  <si>
    <t>389.0</t>
  </si>
  <si>
    <t>AR1976884</t>
  </si>
  <si>
    <t>07/07/2023</t>
  </si>
  <si>
    <t>6776346</t>
  </si>
  <si>
    <t>AR1978844</t>
  </si>
  <si>
    <t>6772976</t>
  </si>
  <si>
    <t>AR1987187</t>
  </si>
  <si>
    <t>6771958</t>
  </si>
  <si>
    <t xml:space="preserve">01.12.14.044.019 ; </t>
  </si>
  <si>
    <t xml:space="preserve">ქალაქი თბილისი, წერონისის ქუჩა, N 164ბ; </t>
  </si>
  <si>
    <t>463.86</t>
  </si>
  <si>
    <t xml:space="preserve">81.02.17.023 ; </t>
  </si>
  <si>
    <t xml:space="preserve">ქალაქი თბილისი, სოფელი წავკისი, დავით აღმაშენებლის I ჩიხი, N 1ა; </t>
  </si>
  <si>
    <t>დავით დორეული</t>
  </si>
  <si>
    <t>ნატო კაპანაძე</t>
  </si>
  <si>
    <t>445.54</t>
  </si>
  <si>
    <t>911.0</t>
  </si>
  <si>
    <t>712.96</t>
  </si>
  <si>
    <t>AR1985143</t>
  </si>
  <si>
    <t>6772037</t>
  </si>
  <si>
    <t xml:space="preserve">01.81.08.381.013 ; </t>
  </si>
  <si>
    <t>353.7</t>
  </si>
  <si>
    <t>288.3</t>
  </si>
  <si>
    <t>158.5</t>
  </si>
  <si>
    <t>816.5</t>
  </si>
  <si>
    <t>AR1986806</t>
  </si>
  <si>
    <t>6770053</t>
  </si>
  <si>
    <t xml:space="preserve">81.08.35.245 ; </t>
  </si>
  <si>
    <t xml:space="preserve">ქალაქი თბილისი, ვარკეთილის მეურნეობის დასახლება, აკაკი წერეთლის ქუჩა, N 41; </t>
  </si>
  <si>
    <t>სულხან ჯორბენაძე</t>
  </si>
  <si>
    <t>115.78</t>
  </si>
  <si>
    <t xml:space="preserve">01.10.07.007.160 ; </t>
  </si>
  <si>
    <t>1517.61</t>
  </si>
  <si>
    <t>326.17</t>
  </si>
  <si>
    <t>AR1991519</t>
  </si>
  <si>
    <t>6772126</t>
  </si>
  <si>
    <t>გიორგი მერაბიშვილი</t>
  </si>
  <si>
    <t xml:space="preserve">72.16.28.191 ; </t>
  </si>
  <si>
    <t xml:space="preserve">ქალაქი თბილისი , სოფელი აგარაკი ,   "შუა მინდორი"; </t>
  </si>
  <si>
    <t>ნიკოლოზ უგრეხელიძე</t>
  </si>
  <si>
    <t>336.8</t>
  </si>
  <si>
    <t xml:space="preserve">01.19.34.003.045 ; </t>
  </si>
  <si>
    <t xml:space="preserve">ქალაქი თბილისი ,   ქინძმარაულის ქუჩა N5; </t>
  </si>
  <si>
    <t>ბორის ხატიაშვილი</t>
  </si>
  <si>
    <t xml:space="preserve">72.16.23.077 ; </t>
  </si>
  <si>
    <t>გიორგი ადამაშვილი</t>
  </si>
  <si>
    <t xml:space="preserve">01.10.18.009.131 ; </t>
  </si>
  <si>
    <t xml:space="preserve">ქალაქი თბილისი, ცაცხვების VII შესახვევი, N 9; </t>
  </si>
  <si>
    <t>შპს "სითი დეველოპმენტი"</t>
  </si>
  <si>
    <t>405435266</t>
  </si>
  <si>
    <t>916.3</t>
  </si>
  <si>
    <t xml:space="preserve">01.10.18.009.132 ; </t>
  </si>
  <si>
    <t xml:space="preserve">ქალაქი თბილისი, ცაცხვების VII შესახვევი, N 11; </t>
  </si>
  <si>
    <t>ზაზა გოდერძიშვილი</t>
  </si>
  <si>
    <t>316.5</t>
  </si>
  <si>
    <t xml:space="preserve">01.81.21.133.002 ; </t>
  </si>
  <si>
    <t>159.88</t>
  </si>
  <si>
    <t>894.0</t>
  </si>
  <si>
    <t xml:space="preserve">72.16.18.420 ; </t>
  </si>
  <si>
    <t xml:space="preserve">ქალაქი თბილისი, ლეო კვაჭაძის ქუჩა N88ნ; </t>
  </si>
  <si>
    <t>445.4</t>
  </si>
  <si>
    <t>AR1959125</t>
  </si>
  <si>
    <t>6771054</t>
  </si>
  <si>
    <t xml:space="preserve">01.10.18.004.028 ; </t>
  </si>
  <si>
    <t>1600.09</t>
  </si>
  <si>
    <t>260.38</t>
  </si>
  <si>
    <t>21/06/2023</t>
  </si>
  <si>
    <t>გიორგი თეზელაშვილი</t>
  </si>
  <si>
    <t>დემური ტეფნაძე</t>
  </si>
  <si>
    <t>255.1</t>
  </si>
  <si>
    <t>AR1974649</t>
  </si>
  <si>
    <t>6770831</t>
  </si>
  <si>
    <t xml:space="preserve">81.08.27.372 ; </t>
  </si>
  <si>
    <t xml:space="preserve">ქალაქი თბილისი, ვარკეთილის მეურნეობის დასახლება, თეთრიწყაროს ქუჩა, N 35; </t>
  </si>
  <si>
    <t>გიორგი ურუმაშვილი, ზურაბ ურუმაშვილი</t>
  </si>
  <si>
    <t>AR1975399</t>
  </si>
  <si>
    <t>6768670</t>
  </si>
  <si>
    <t xml:space="preserve">01.20.01.050.011 ; </t>
  </si>
  <si>
    <t xml:space="preserve">ქალაქი თბილისი ,   დაბა წყნეთი ,   "თავა-1''-ის ტერიტორია ,   (ნაკვეთი N3); </t>
  </si>
  <si>
    <t>ნუცა მონავარდისაშვილი</t>
  </si>
  <si>
    <t>AR1978257</t>
  </si>
  <si>
    <t>6768648</t>
  </si>
  <si>
    <t xml:space="preserve">01.19.33.006.046 ; </t>
  </si>
  <si>
    <t xml:space="preserve">ქალაქი თბილისი , დასახლება ლითონკონსტრუქციები , N 186ა; </t>
  </si>
  <si>
    <t>ირინე ბაგათელია</t>
  </si>
  <si>
    <t>269.4</t>
  </si>
  <si>
    <t>AR1983398</t>
  </si>
  <si>
    <t>6767782</t>
  </si>
  <si>
    <t xml:space="preserve">81.02.04.902 ; </t>
  </si>
  <si>
    <t xml:space="preserve">ქალაქი თბილისი, სოფელი ტაბახმელა, ანა ბაჯის ქუჩა, N 5; </t>
  </si>
  <si>
    <t>ირაკლი დოლიძე</t>
  </si>
  <si>
    <t>488.1</t>
  </si>
  <si>
    <t>AR1995956</t>
  </si>
  <si>
    <t>6768723</t>
  </si>
  <si>
    <t xml:space="preserve">01.15.08.019.003 ; 81.02.20.806 ; </t>
  </si>
  <si>
    <t xml:space="preserve">ქალაქი თბილისი, სოფელი ოქროყანა, მეფუტკრეობის ქუჩა, N 26; ქალაქი თბილისი, სოფელი ოქროყანა, მეფუტკრეობის ქუჩა, N 26; </t>
  </si>
  <si>
    <t>ირაკლი ვერულაშვილი</t>
  </si>
  <si>
    <t>259.0</t>
  </si>
  <si>
    <t>AR1996814</t>
  </si>
  <si>
    <t>6768776</t>
  </si>
  <si>
    <t xml:space="preserve">01.81.08.255.003 ; </t>
  </si>
  <si>
    <t>ანანო სვანიძე</t>
  </si>
  <si>
    <t>125.28</t>
  </si>
  <si>
    <t xml:space="preserve">01.16.08.006.045 ; </t>
  </si>
  <si>
    <t>მუხრან ხარშილაძე</t>
  </si>
  <si>
    <t>AR1975769</t>
  </si>
  <si>
    <t>6768639</t>
  </si>
  <si>
    <t xml:space="preserve">72.16.20.353 ; </t>
  </si>
  <si>
    <t>ირინა მატოიანი</t>
  </si>
  <si>
    <t>956.17</t>
  </si>
  <si>
    <t>AR1984202</t>
  </si>
  <si>
    <t>6770571</t>
  </si>
  <si>
    <t xml:space="preserve">01.72.58.058.007 ; </t>
  </si>
  <si>
    <t xml:space="preserve">ქალაქი თბილისი , სოფელი ზემო ლისის ტერიტორია ; ქალაქი თბილისი , სოფელი ლისი; </t>
  </si>
  <si>
    <t>ბარბარა ჯიმელი სულაშვილი</t>
  </si>
  <si>
    <t>5810.2</t>
  </si>
  <si>
    <t>AR1984206</t>
  </si>
  <si>
    <t>6770548</t>
  </si>
  <si>
    <t>8761.8</t>
  </si>
  <si>
    <t>490.5</t>
  </si>
  <si>
    <t>365.6</t>
  </si>
  <si>
    <t>AR1999207</t>
  </si>
  <si>
    <t>6764247</t>
  </si>
  <si>
    <t>16/11/2022</t>
  </si>
  <si>
    <t>272.51</t>
  </si>
  <si>
    <t>AR1975442</t>
  </si>
  <si>
    <t>6764082</t>
  </si>
  <si>
    <t xml:space="preserve">01.14.16.014.072 ; </t>
  </si>
  <si>
    <t xml:space="preserve">ქალაქი თბილისი ,   ინტენსიფიკაციის გზის მიმდებარედ,   ნაკვეთი 14/047; </t>
  </si>
  <si>
    <t>ვიქტორია ჯომარიძე; ეკატერინე ყიფიანი; ანა კვარაცხელია; სოფიო ორჯონიკიძე</t>
  </si>
  <si>
    <t>311.9</t>
  </si>
  <si>
    <t>AR1985280</t>
  </si>
  <si>
    <t>6765201</t>
  </si>
  <si>
    <t xml:space="preserve">81.02.15.700 ; 01.81.02.158.001 ; </t>
  </si>
  <si>
    <t xml:space="preserve">ქალაქი თბილისი, სოფელი ტაბახმელა, ქაქუცა ჩოლოყაშვილის ქუჩა, N 5ბ; ქალაქი თბილისი, სოფელი ტაბახმელა, ქაქუცა ჩოლოყაშვილის ქუჩა, N 5ბ; </t>
  </si>
  <si>
    <t>ზაზა ზაბახიძე</t>
  </si>
  <si>
    <t>478.63</t>
  </si>
  <si>
    <t xml:space="preserve">01.72.14.065.368 ; </t>
  </si>
  <si>
    <t>ზვიადი სილაგაძე</t>
  </si>
  <si>
    <t>692.4</t>
  </si>
  <si>
    <t>AR1993354</t>
  </si>
  <si>
    <t>6764171</t>
  </si>
  <si>
    <t xml:space="preserve">01.72.13.558.009 ; </t>
  </si>
  <si>
    <t>370.4</t>
  </si>
  <si>
    <t>313.92</t>
  </si>
  <si>
    <t>AR1994235</t>
  </si>
  <si>
    <t>6764168</t>
  </si>
  <si>
    <t xml:space="preserve">81.02.09.815 ; </t>
  </si>
  <si>
    <t xml:space="preserve">ქალაქი თბილისი, სოფელი შინდისი, ალექსანდრე წუწუნავას ქუჩა, N 1; </t>
  </si>
  <si>
    <t>ბექა ბექაია</t>
  </si>
  <si>
    <t>83.82</t>
  </si>
  <si>
    <t xml:space="preserve">81.02.18.233 ; </t>
  </si>
  <si>
    <t>სოფიო ლებანიძე</t>
  </si>
  <si>
    <t>650.5</t>
  </si>
  <si>
    <t>173.5</t>
  </si>
  <si>
    <t>AR1996237</t>
  </si>
  <si>
    <t>6764127</t>
  </si>
  <si>
    <t xml:space="preserve">01.72.14.066.016 ; </t>
  </si>
  <si>
    <t xml:space="preserve">ქალაქი თბილისი , სოფელი დიღომი ,   ქოშიგორა; </t>
  </si>
  <si>
    <t>თამარ ლაზარიანი</t>
  </si>
  <si>
    <t>162.35</t>
  </si>
  <si>
    <t>AR1996304</t>
  </si>
  <si>
    <t>6764180</t>
  </si>
  <si>
    <t xml:space="preserve">81.02.19.279 ; </t>
  </si>
  <si>
    <t>227.2</t>
  </si>
  <si>
    <t xml:space="preserve">01.20.01.068.015 ; </t>
  </si>
  <si>
    <t xml:space="preserve">ქალაქი თბილისი ,   დაბა წყნეთი , ქუჩა გრიშაშვილი , ჩიხი I , N 4; </t>
  </si>
  <si>
    <t>ბესიკ კურტანიძე</t>
  </si>
  <si>
    <t>210.3</t>
  </si>
  <si>
    <t>436.5</t>
  </si>
  <si>
    <t xml:space="preserve">81.21.11.215 ; </t>
  </si>
  <si>
    <t>ლეილა ავსაჯანიშვილი</t>
  </si>
  <si>
    <t xml:space="preserve">81.21.09.194 ; </t>
  </si>
  <si>
    <t xml:space="preserve">ქალაქი თბილისი , ქუჩა ზაქარია ჯორჯაძე , N 12; </t>
  </si>
  <si>
    <t>ირინა წიკლაური</t>
  </si>
  <si>
    <t>204.17</t>
  </si>
  <si>
    <t xml:space="preserve">01.72.14.043.959 ; </t>
  </si>
  <si>
    <t xml:space="preserve">ქალაქი თბილისი, სოფელი დიღომი, იაკობ რაინეგსის ქუჩა, N 119; </t>
  </si>
  <si>
    <t>ზურაბ კლდიაშვილი</t>
  </si>
  <si>
    <t>ნადეჟნა მიროტაძე</t>
  </si>
  <si>
    <t>88.24</t>
  </si>
  <si>
    <t xml:space="preserve">01.16.08.009.050 ; </t>
  </si>
  <si>
    <t>26/11/2022</t>
  </si>
  <si>
    <t>77.2</t>
  </si>
  <si>
    <t>395.2</t>
  </si>
  <si>
    <t>09/01/2023</t>
  </si>
  <si>
    <t>შპს „სამშენებლო კომპანია აპექს დეველოპმენტი“</t>
  </si>
  <si>
    <t>AR1975135</t>
  </si>
  <si>
    <t>6764184</t>
  </si>
  <si>
    <t xml:space="preserve">01.17.13.043.032 ; </t>
  </si>
  <si>
    <t xml:space="preserve"> 	ქალაქი თბილისი, იალბუზის ქუჩა, N4, N6, N6ა, N8, N8ა, N10; </t>
  </si>
  <si>
    <t>ბექა მანველიძე</t>
  </si>
  <si>
    <t>შპს"ფორის დეველოპმენტი"</t>
  </si>
  <si>
    <t>445587614</t>
  </si>
  <si>
    <t>13569.95</t>
  </si>
  <si>
    <t>AR1976676</t>
  </si>
  <si>
    <t>6761843</t>
  </si>
  <si>
    <t xml:space="preserve">72.13.08.039 ; </t>
  </si>
  <si>
    <t xml:space="preserve">ქალაქი თბილისი ,   მუხიანის დაჩები (გლდანის ძველი მებაღეობა); </t>
  </si>
  <si>
    <t>ალექსანდრე გოგიტიძე</t>
  </si>
  <si>
    <t>252.33</t>
  </si>
  <si>
    <t>21/07/2023</t>
  </si>
  <si>
    <t xml:space="preserve">01.13.02.007.018 ; </t>
  </si>
  <si>
    <t>ალექსანდრე ხარებავა</t>
  </si>
  <si>
    <t>ვალერი კვარაცხელია</t>
  </si>
  <si>
    <t>402258329</t>
  </si>
  <si>
    <t>487.3</t>
  </si>
  <si>
    <t xml:space="preserve">01.10.07.004.045 ; </t>
  </si>
  <si>
    <t>11063.1</t>
  </si>
  <si>
    <t>558.5</t>
  </si>
  <si>
    <t xml:space="preserve">81.21.05.327 ; </t>
  </si>
  <si>
    <t xml:space="preserve">ქალაქი თბილისი, გურამ გაბისკირიას ქუჩა, N 7; </t>
  </si>
  <si>
    <t>გიორგი ლობჟანიძე</t>
  </si>
  <si>
    <t>373.7</t>
  </si>
  <si>
    <t>1726.0</t>
  </si>
  <si>
    <t>AR1994213</t>
  </si>
  <si>
    <t>6761007</t>
  </si>
  <si>
    <t xml:space="preserve">01.72.14.007.763 ; </t>
  </si>
  <si>
    <t>ნინო ირემაშვილი</t>
  </si>
  <si>
    <t>ოქროპირ ჩხიკვაძე</t>
  </si>
  <si>
    <t>391.1</t>
  </si>
  <si>
    <t>AR1995436</t>
  </si>
  <si>
    <t>6761787</t>
  </si>
  <si>
    <t xml:space="preserve">01.72.58.033.188 ; </t>
  </si>
  <si>
    <t xml:space="preserve">ქალაქი თბილისი, სოფელი თხინვალა, (D24); </t>
  </si>
  <si>
    <t>ქეთევან ქორიძე</t>
  </si>
  <si>
    <t>245.01</t>
  </si>
  <si>
    <t>AR1997662</t>
  </si>
  <si>
    <t>6761651</t>
  </si>
  <si>
    <t xml:space="preserve">01.72.13.546.004 ; </t>
  </si>
  <si>
    <t>ემზარ ტუნაძე</t>
  </si>
  <si>
    <t>240.2</t>
  </si>
  <si>
    <t>ალექსანდრე შაყულაშვილი</t>
  </si>
  <si>
    <t>18/01/2023</t>
  </si>
  <si>
    <t xml:space="preserve">ქალაქი თბილისი, ლევან დევდარიანის II შესახვევი, N 10; </t>
  </si>
  <si>
    <t>28/04/2023</t>
  </si>
  <si>
    <t xml:space="preserve">01.14.06.006.036 ; </t>
  </si>
  <si>
    <t xml:space="preserve">ქალაქი თბილისი , ქუჩა უნივერსიტეტი; </t>
  </si>
  <si>
    <t>მირიან გაბაიძე</t>
  </si>
  <si>
    <t>შპს სამეფო მშენებლობა</t>
  </si>
  <si>
    <t xml:space="preserve">405391491 </t>
  </si>
  <si>
    <t>AR1978340</t>
  </si>
  <si>
    <t>6759687</t>
  </si>
  <si>
    <t xml:space="preserve">01.72.14.293.003 ; </t>
  </si>
  <si>
    <t xml:space="preserve">81.08.16.805 ; </t>
  </si>
  <si>
    <t>ბექა ჩანტლაძე</t>
  </si>
  <si>
    <t>ლევან ჭედიშვილი</t>
  </si>
  <si>
    <t>შპს ფარმარეა</t>
  </si>
  <si>
    <t>404518900</t>
  </si>
  <si>
    <t>AR1986896</t>
  </si>
  <si>
    <t>6758838</t>
  </si>
  <si>
    <t xml:space="preserve">72.13.11.210 ; </t>
  </si>
  <si>
    <t xml:space="preserve">ქალაქი თბილისი, მუხიანი 2-ს დასახლება, თერგის ქუჩა 10; </t>
  </si>
  <si>
    <t>თამარ კენჭუაშვილი</t>
  </si>
  <si>
    <t>იოსებ მჭედლიძე</t>
  </si>
  <si>
    <t>487.0</t>
  </si>
  <si>
    <t xml:space="preserve">01.13.02.003.406 ; </t>
  </si>
  <si>
    <t>ივანე ოქროპირიძე</t>
  </si>
  <si>
    <t>402000801</t>
  </si>
  <si>
    <t>362.9</t>
  </si>
  <si>
    <t xml:space="preserve">01.19.21.002.447 ; </t>
  </si>
  <si>
    <t xml:space="preserve">ქალაქი თბილისი, გრიგოლ ლორთქიფანიძის ქუჩა, N 80ა; </t>
  </si>
  <si>
    <t>იოსებ ჩახნაშვილი</t>
  </si>
  <si>
    <t>738.78</t>
  </si>
  <si>
    <t xml:space="preserve">72.13.24.349 ; </t>
  </si>
  <si>
    <t xml:space="preserve">ქალაქი თბილისი, სოფელი გლდანი, წყაროს ქუჩა, N 19ა; </t>
  </si>
  <si>
    <t>დიმიტრი ბოგვერაძე</t>
  </si>
  <si>
    <t>შპს თორიჯორჯია</t>
  </si>
  <si>
    <t>200276487</t>
  </si>
  <si>
    <t>AR1992147</t>
  </si>
  <si>
    <t>6758020</t>
  </si>
  <si>
    <t xml:space="preserve">01.72.14.044.624 ; </t>
  </si>
  <si>
    <t>ნიუ მაქს</t>
  </si>
  <si>
    <t>404957579</t>
  </si>
  <si>
    <t>280.4</t>
  </si>
  <si>
    <t>75.1</t>
  </si>
  <si>
    <t>353.5</t>
  </si>
  <si>
    <t xml:space="preserve">01.16.04.046.015 ; </t>
  </si>
  <si>
    <t xml:space="preserve">ქალაქი თბილისი , ქუჩა გუმათი , N 26; </t>
  </si>
  <si>
    <t>ანა გულისაშვილი</t>
  </si>
  <si>
    <t>ეთერ გულისაშვილი</t>
  </si>
  <si>
    <t>157.35</t>
  </si>
  <si>
    <t>123.12</t>
  </si>
  <si>
    <t>146.37</t>
  </si>
  <si>
    <t>414.4</t>
  </si>
  <si>
    <t xml:space="preserve">01.72.14.094.861 ; </t>
  </si>
  <si>
    <t xml:space="preserve">ქალაქი თბილისი, სოფელი დიღომი, ცამეტი ასურელი მამის ქუჩა, N 95; </t>
  </si>
  <si>
    <t>ზურაბ ბართაია</t>
  </si>
  <si>
    <t>290.9</t>
  </si>
  <si>
    <t xml:space="preserve">81.02.18.900 ; </t>
  </si>
  <si>
    <t xml:space="preserve">ქალაქი თბილისი, სოფელი წავკისი, ვახტანგ გორგასლის III შესახვევი, N 3; </t>
  </si>
  <si>
    <t>მაია ცეცხლაძე</t>
  </si>
  <si>
    <t xml:space="preserve">01.72.14.035.845 ; </t>
  </si>
  <si>
    <t xml:space="preserve">ქალაქი თბილისი, სოფელი დიღომი, ფატმანის ქუჩა, N 14ა; </t>
  </si>
  <si>
    <t>თემური ასანიძე</t>
  </si>
  <si>
    <t>105.9</t>
  </si>
  <si>
    <t xml:space="preserve">01.72.14.040.841 ; </t>
  </si>
  <si>
    <t>მარიამ დალალიშვილი</t>
  </si>
  <si>
    <t>136.61</t>
  </si>
  <si>
    <t>726.5</t>
  </si>
  <si>
    <t xml:space="preserve">01.72.14.039.460 ; </t>
  </si>
  <si>
    <t xml:space="preserve">ქალაქი თბილისი, სოფელი დიღომი, კრისტიან სტივენის ქუჩა, N 5; </t>
  </si>
  <si>
    <t>თამარ ჩირიკაშვილი</t>
  </si>
  <si>
    <t>234.7</t>
  </si>
  <si>
    <t xml:space="preserve">01.10.06.001.272 ; </t>
  </si>
  <si>
    <t xml:space="preserve">ქალაქი თბილისი , დასახლება დიდი დიღომი ,   მიმდებარედ ,   ნაკვ.03/050 ; ქალაქი თბილისი ,   მუხადგვერდის მიმავალი გზის ,   მიმდებარედ (ნაკვ. 1/36); </t>
  </si>
  <si>
    <t>მარინა საჯაია</t>
  </si>
  <si>
    <t>1475.9</t>
  </si>
  <si>
    <t>AR1982984</t>
  </si>
  <si>
    <t>6760100</t>
  </si>
  <si>
    <t>AR1986064</t>
  </si>
  <si>
    <t>6757059</t>
  </si>
  <si>
    <t>AR1994179</t>
  </si>
  <si>
    <t>6754228</t>
  </si>
  <si>
    <t xml:space="preserve">01.72.14.066.748 ; </t>
  </si>
  <si>
    <t>გვანცა მოდებაძე</t>
  </si>
  <si>
    <t xml:space="preserve">01.72.14.029.425 ; </t>
  </si>
  <si>
    <t>184.72</t>
  </si>
  <si>
    <t xml:space="preserve">01.72.14.039.575 ; </t>
  </si>
  <si>
    <t xml:space="preserve">ქალაქი თბილისი, სოფელი დიღომი, კრისტიან სტივენის ქუჩა, N 19ა; </t>
  </si>
  <si>
    <t>134.01</t>
  </si>
  <si>
    <t>86.62</t>
  </si>
  <si>
    <t>AR1996601</t>
  </si>
  <si>
    <t>6757203</t>
  </si>
  <si>
    <t xml:space="preserve">01.72.14.032.465 ; </t>
  </si>
  <si>
    <t xml:space="preserve">ქალაქი თბილისი, სოფელი დიღომი, ავთანდილის ქუჩა, N 73; </t>
  </si>
  <si>
    <t>ერეკლე ტეტელოშვილი</t>
  </si>
  <si>
    <t>163.03</t>
  </si>
  <si>
    <t xml:space="preserve">01.72.14.043.800 ; </t>
  </si>
  <si>
    <t xml:space="preserve">ქალაქი თბილისი, სოფელი დიღომი, ბარონ დე ბაის ქუჩა, N 112; </t>
  </si>
  <si>
    <t>198.4</t>
  </si>
  <si>
    <t xml:space="preserve">01.11.13.011.726 ; </t>
  </si>
  <si>
    <t xml:space="preserve">01.11.17.004.485 ; </t>
  </si>
  <si>
    <t xml:space="preserve">ქალაქი თბილისი , დასახლება თემქა , მიკრო/რაიონი III , კვარტალი III ,   N48 კორპუსის მოპირდაპირედ (ნაკვეთი 04/082); ქალაქი თბილისი , დასახლება თემქა , მიკრო/რაიონი III , კვარტალი III , კორპუსი 48 ,   მიმდებარედ; </t>
  </si>
  <si>
    <t>ლევან მასხარაშვილი</t>
  </si>
  <si>
    <t>3723.0</t>
  </si>
  <si>
    <t xml:space="preserve">01.72.14.019.024 ; </t>
  </si>
  <si>
    <t>კახაბერ გაგლოშვილი</t>
  </si>
  <si>
    <t>660.4</t>
  </si>
  <si>
    <t>109.5</t>
  </si>
  <si>
    <t>437.7</t>
  </si>
  <si>
    <t xml:space="preserve">81.02.09.851 ; </t>
  </si>
  <si>
    <t xml:space="preserve">ქალაქი თბილისი, სოფელი შინდისი, გელაზის I ჩიხი, N 6; </t>
  </si>
  <si>
    <t>ირინე ჯიბუტი</t>
  </si>
  <si>
    <t>AR1991714</t>
  </si>
  <si>
    <t>6756849</t>
  </si>
  <si>
    <t xml:space="preserve">01.14.16.018.004 ; </t>
  </si>
  <si>
    <t xml:space="preserve">ქალაქი თბილისი , ქუჩა ალ. ბანძელაძე ,   N23-ის მიმდებარედ; </t>
  </si>
  <si>
    <t>ბექა თოდუა</t>
  </si>
  <si>
    <t xml:space="preserve">01.12.03.024.049 ; </t>
  </si>
  <si>
    <t>207.7</t>
  </si>
  <si>
    <t>AR1995394</t>
  </si>
  <si>
    <t>6754234</t>
  </si>
  <si>
    <t>232.53</t>
  </si>
  <si>
    <t>150.8</t>
  </si>
  <si>
    <t>AR1996430</t>
  </si>
  <si>
    <t>6756280</t>
  </si>
  <si>
    <t xml:space="preserve">01.14.16.009.262 ; </t>
  </si>
  <si>
    <t xml:space="preserve">ქალაქი თბილისი, ქვემო აჟარის ქუჩა, N 7; </t>
  </si>
  <si>
    <t>თამარ ჭილაია</t>
  </si>
  <si>
    <t>175.7</t>
  </si>
  <si>
    <t>26/07/2023</t>
  </si>
  <si>
    <t xml:space="preserve">ქალაქი თბილისი, ლეო კვაჭაძის ქუჩა, N 88; </t>
  </si>
  <si>
    <t>812.8</t>
  </si>
  <si>
    <t>288.7</t>
  </si>
  <si>
    <t>259.5</t>
  </si>
  <si>
    <t>AR1982628</t>
  </si>
  <si>
    <t>06/08/2023</t>
  </si>
  <si>
    <t>6752281</t>
  </si>
  <si>
    <t xml:space="preserve">01.81.02.183.009 ; </t>
  </si>
  <si>
    <t xml:space="preserve">ქალაქი თბილისი, სოფელი წავკისი, 9 ძმა ხერხეულიძის ქუჩა, N 19ა; </t>
  </si>
  <si>
    <t>ნინო მიქაუტაძე</t>
  </si>
  <si>
    <t>შპდ "ვიუ პოინტ"</t>
  </si>
  <si>
    <t>416359522</t>
  </si>
  <si>
    <t>AR1985000</t>
  </si>
  <si>
    <t>6752552</t>
  </si>
  <si>
    <t xml:space="preserve">01.72.14.014.297 ; 01.72.14.014.297 ; </t>
  </si>
  <si>
    <t xml:space="preserve">ქალაქი თბილისი , ხეივანი დავით აღმაშენებელი ,   მე-12 კმ; ქალაქი თბილისი , ხეივანი დავით აღმაშენებელი ,   მე-12 კმ; </t>
  </si>
  <si>
    <t xml:space="preserve">ნომენკლატურა :    სამინისტრო    IV კლასი    ახალი მშენებლობა    სტადიები:    პროექტის შეთანხმება    მშენებლობის ნებართვა     </t>
  </si>
  <si>
    <t>გიორგი დევიძე</t>
  </si>
  <si>
    <t>კარლო კაციტაძე</t>
  </si>
  <si>
    <t>სპეციალური საგამოძიებო სამსახური</t>
  </si>
  <si>
    <t>205510142</t>
  </si>
  <si>
    <t>7575.1</t>
  </si>
  <si>
    <t>AR1988292</t>
  </si>
  <si>
    <t>6753716</t>
  </si>
  <si>
    <t>7921.6</t>
  </si>
  <si>
    <t xml:space="preserve">81.21.11.237 ; </t>
  </si>
  <si>
    <t>ლია გაბადაძე</t>
  </si>
  <si>
    <t>382.62</t>
  </si>
  <si>
    <t>მანანა გაბუნია</t>
  </si>
  <si>
    <t>AR1954779</t>
  </si>
  <si>
    <t>14/03/2023</t>
  </si>
  <si>
    <t>6749334</t>
  </si>
  <si>
    <t xml:space="preserve">72.13.09.204 ; </t>
  </si>
  <si>
    <t xml:space="preserve">ქალაქი თბილისი, მუხიანი-2 ის დასახლება, გაზაფხულის ქუჩა, N 4; </t>
  </si>
  <si>
    <t>როზა ბარსეგიანი</t>
  </si>
  <si>
    <t>ლელა მსხვილიძე</t>
  </si>
  <si>
    <t>355.35</t>
  </si>
  <si>
    <t xml:space="preserve">ქალაქი თბილისი ,   ბერი გაბრიელ სალოსის გამზირის  I შესახვევი, N 5ა; </t>
  </si>
  <si>
    <t>AR1982143</t>
  </si>
  <si>
    <t>03/08/2023</t>
  </si>
  <si>
    <t>6750653</t>
  </si>
  <si>
    <t xml:space="preserve">01.17.09.040.065 ; </t>
  </si>
  <si>
    <t xml:space="preserve">ქალაქი თბილისი ,   ნავთლუღის დასახლება 6-ე შეს N3; </t>
  </si>
  <si>
    <t xml:space="preserve">მარინე ლუქუნიძე </t>
  </si>
  <si>
    <t>434.71</t>
  </si>
  <si>
    <t>AR1983420</t>
  </si>
  <si>
    <t>6750647</t>
  </si>
  <si>
    <t xml:space="preserve">72.16.22.415 ; </t>
  </si>
  <si>
    <t xml:space="preserve">01.14.05.009.144 ; </t>
  </si>
  <si>
    <t xml:space="preserve">ქალაქი თბილისი, ალექსანდრე (საშა) იოსელიანის ქუჩა, N3-N5; </t>
  </si>
  <si>
    <t>დავით ჯულაყიძე</t>
  </si>
  <si>
    <t>753.4</t>
  </si>
  <si>
    <t>726.9</t>
  </si>
  <si>
    <t>375.8</t>
  </si>
  <si>
    <t>547.2</t>
  </si>
  <si>
    <t xml:space="preserve">72.16.18.417 ; </t>
  </si>
  <si>
    <t xml:space="preserve">ქალაქი თბილისი, ლეო კვაჭაძის ქუჩა, N 88ვ; </t>
  </si>
  <si>
    <t>ელისაბედ ტრაპაიძე</t>
  </si>
  <si>
    <t>AR1968407</t>
  </si>
  <si>
    <t>6755500</t>
  </si>
  <si>
    <t xml:space="preserve">ქალაქი თბილისი, ზურაბ ანჯაფარიძის ქუჩა, N 34; </t>
  </si>
  <si>
    <t>ივერი ჭალიძე;</t>
  </si>
  <si>
    <t>14677.3</t>
  </si>
  <si>
    <t xml:space="preserve">01.19.19.004.031 ; </t>
  </si>
  <si>
    <t xml:space="preserve">ქალაქი თბილისი, გიორგი აბაშვილის ქუჩა, N 11; </t>
  </si>
  <si>
    <t>03/11/2022</t>
  </si>
  <si>
    <t xml:space="preserve">01.14.04.029.116 ; </t>
  </si>
  <si>
    <t>შპს "T ენერგია"</t>
  </si>
  <si>
    <t>204856236</t>
  </si>
  <si>
    <t>AR1962991</t>
  </si>
  <si>
    <t>12/05/2023</t>
  </si>
  <si>
    <t>6731452</t>
  </si>
  <si>
    <t xml:space="preserve">81.02.13.098 ; </t>
  </si>
  <si>
    <t xml:space="preserve">ქალაქი თბილისი , სოფელი წავკისი ; ქალაქი თბილისი , სოფელი ტაბახმელა; </t>
  </si>
  <si>
    <t>აკაკი კუჭუხიძე</t>
  </si>
  <si>
    <t>შპს "ფროფერთი დეველოფმენთ"</t>
  </si>
  <si>
    <t>405494594</t>
  </si>
  <si>
    <t>374.3</t>
  </si>
  <si>
    <t>322.5</t>
  </si>
  <si>
    <t>03/05/2023</t>
  </si>
  <si>
    <t>AR1975287</t>
  </si>
  <si>
    <t>6746589</t>
  </si>
  <si>
    <t xml:space="preserve">72.16.20.402 ; </t>
  </si>
  <si>
    <t>2615.2</t>
  </si>
  <si>
    <t>ალლა ფორჩხიძე</t>
  </si>
  <si>
    <t>AR1975446</t>
  </si>
  <si>
    <t>6748007</t>
  </si>
  <si>
    <t>AR1977243</t>
  </si>
  <si>
    <t>13/08/2023</t>
  </si>
  <si>
    <t>6746668</t>
  </si>
  <si>
    <t xml:space="preserve">81.02.38.069 ; </t>
  </si>
  <si>
    <t xml:space="preserve">ქალაქი თბილისი, სოფელი შინდისი, ვასილ ბარნოვის ქუჩა, N 23; </t>
  </si>
  <si>
    <t>გიორგი ჯაფარიძე</t>
  </si>
  <si>
    <t>თინათინ ჭელიძე</t>
  </si>
  <si>
    <t>255.3</t>
  </si>
  <si>
    <t>174.3</t>
  </si>
  <si>
    <t>16/09/2023</t>
  </si>
  <si>
    <t xml:space="preserve">01.72.58.041.002 ; </t>
  </si>
  <si>
    <t xml:space="preserve">ქალაქი თბილისი ,   ლისი ,   სოფელი თხინვალა; </t>
  </si>
  <si>
    <t>206.2</t>
  </si>
  <si>
    <t>649.0</t>
  </si>
  <si>
    <t>102.2</t>
  </si>
  <si>
    <t>AR1994848</t>
  </si>
  <si>
    <t>6747366</t>
  </si>
  <si>
    <t xml:space="preserve">01.72.58.024.032 ; </t>
  </si>
  <si>
    <t>ელენე გზობავა</t>
  </si>
  <si>
    <t>327.56</t>
  </si>
  <si>
    <t>275.38</t>
  </si>
  <si>
    <t>206.5</t>
  </si>
  <si>
    <t>1435.0</t>
  </si>
  <si>
    <t xml:space="preserve">01.72.14.014.709 ; </t>
  </si>
  <si>
    <t xml:space="preserve">ქალაქი თბილისი, სოფელი ზურგოვანი, აფხაზეთის ქუჩა, N 11; </t>
  </si>
  <si>
    <t>ნინო ზაუტაშვილი</t>
  </si>
  <si>
    <t>დავით ნამგალაძე</t>
  </si>
  <si>
    <t>325.2</t>
  </si>
  <si>
    <t xml:space="preserve">72.13.44.062 ; </t>
  </si>
  <si>
    <t>გენადი ჭავჭავაძე</t>
  </si>
  <si>
    <t>AR1996110</t>
  </si>
  <si>
    <t>6746678</t>
  </si>
  <si>
    <t xml:space="preserve">01.72.14.042.650 ; </t>
  </si>
  <si>
    <t xml:space="preserve">ქალაქი თბილისი, სოფელი დიღომი, ჰაინრიხ კლაპროთის ქუჩა, N 67; </t>
  </si>
  <si>
    <t>183.7</t>
  </si>
  <si>
    <t xml:space="preserve">81.21.09.180 ; </t>
  </si>
  <si>
    <t xml:space="preserve">ქალაქი თბილისი ,   არქიმანდრიტ ილია კარტოზიას ქუჩა N9; </t>
  </si>
  <si>
    <t>ალექსანდრე სხილაძე</t>
  </si>
  <si>
    <t xml:space="preserve">01.72.14.036.274 ; </t>
  </si>
  <si>
    <t xml:space="preserve">ქალაქი თბილისი, სოფელი დიღომი, შერმადინის ქუჩა, N 34ა; </t>
  </si>
  <si>
    <t>ვლადიმირ კოსოლაპოვ</t>
  </si>
  <si>
    <t>475.9</t>
  </si>
  <si>
    <t xml:space="preserve">01.72.14.355.002 ; </t>
  </si>
  <si>
    <t xml:space="preserve">ქალაქი თბილისი, მუხიანი-2 ის დასახლება, რაჭისუბნის ქუჩა, N 20ა; </t>
  </si>
  <si>
    <t>ზვიად აბუაშვილი</t>
  </si>
  <si>
    <t>10/05/2023</t>
  </si>
  <si>
    <t xml:space="preserve">81.02.18.983 ; </t>
  </si>
  <si>
    <t>ბორია ფიცხელიანი</t>
  </si>
  <si>
    <t>AR1975979</t>
  </si>
  <si>
    <t>03/07/2023</t>
  </si>
  <si>
    <t>6741949</t>
  </si>
  <si>
    <t>AR1981913</t>
  </si>
  <si>
    <t>02/08/2023</t>
  </si>
  <si>
    <t>6743490</t>
  </si>
  <si>
    <t xml:space="preserve">81.01.08.556 ; </t>
  </si>
  <si>
    <t xml:space="preserve">ქალაქი თბილისი, ბეთანიის დასახლება, თამარ მეფის I ჩიხი, N 2; </t>
  </si>
  <si>
    <t>ინგა დოლუაშვილი</t>
  </si>
  <si>
    <t>AR1987015</t>
  </si>
  <si>
    <t>6742494</t>
  </si>
  <si>
    <t xml:space="preserve">72.13.50.180 ; </t>
  </si>
  <si>
    <t>ჟანა გამხიტაშვილი</t>
  </si>
  <si>
    <t>AR1987238</t>
  </si>
  <si>
    <t>6744703</t>
  </si>
  <si>
    <t xml:space="preserve">81.02.04.993 ; </t>
  </si>
  <si>
    <t xml:space="preserve">ქალაქი თბილისი, სოფელი ტაბახმელა, გრიგოლ რობაქიძის II შესახვევი, N 20; </t>
  </si>
  <si>
    <t>მარიამ იამანიძე</t>
  </si>
  <si>
    <t>335.1</t>
  </si>
  <si>
    <t>268.9</t>
  </si>
  <si>
    <t xml:space="preserve">72.13.01.153 ; </t>
  </si>
  <si>
    <t>მიხეილ ენუქიძე</t>
  </si>
  <si>
    <t xml:space="preserve">81.21.06.257 ; </t>
  </si>
  <si>
    <t xml:space="preserve">ქალაქი თბილისი, ნიკოლოზ ხუდადოვის ქუჩა, N 188; </t>
  </si>
  <si>
    <t>შალვა როშკანი</t>
  </si>
  <si>
    <t>282.6</t>
  </si>
  <si>
    <t>23/05/2023</t>
  </si>
  <si>
    <t>196.2</t>
  </si>
  <si>
    <t>ზურაბ ტუკვაძე</t>
  </si>
  <si>
    <t>86.4</t>
  </si>
  <si>
    <t>356.8</t>
  </si>
  <si>
    <t xml:space="preserve">01.19.37.017.047 ; </t>
  </si>
  <si>
    <t xml:space="preserve">ქალაქი თბილისი, ვიქტორ კუპრაძის ქუჩა, N 68; </t>
  </si>
  <si>
    <t>ალექსანდრე მურვანიძე</t>
  </si>
  <si>
    <t>გიორგი ნიკურაძე</t>
  </si>
  <si>
    <t>11270.2</t>
  </si>
  <si>
    <t xml:space="preserve">01.11.05.013.035 ; </t>
  </si>
  <si>
    <t xml:space="preserve">ქალაქი თბილისი , ქუჩა გმირ კურსანტთა , N 4 ,   მიმდებარედ (ნაკვეთი 13/035); </t>
  </si>
  <si>
    <t>მიხეილ წამალაშვილი</t>
  </si>
  <si>
    <t>შპს იმობილიარე</t>
  </si>
  <si>
    <t>400324056</t>
  </si>
  <si>
    <t>AR1975161</t>
  </si>
  <si>
    <t>6743627</t>
  </si>
  <si>
    <t xml:space="preserve">01.10.13.003.041 ; </t>
  </si>
  <si>
    <t>33481.9</t>
  </si>
  <si>
    <t>942.3</t>
  </si>
  <si>
    <t xml:space="preserve">01.11.13.001.124 ; </t>
  </si>
  <si>
    <t>10909.0</t>
  </si>
  <si>
    <t xml:space="preserve">01.72.14.021.426 ; </t>
  </si>
  <si>
    <t xml:space="preserve">ქალაქი თბილისი, სოფელი დიღომი, იროდიონ სონღულაშვილის ქუჩა, N 13; </t>
  </si>
  <si>
    <t>ზურაბ ხაჩიძე; თამთა შუბლაძე</t>
  </si>
  <si>
    <t xml:space="preserve">01.11.03.008.210 ; </t>
  </si>
  <si>
    <t>ოლეგი ბაზაძე</t>
  </si>
  <si>
    <t>შპს "თითისი"</t>
  </si>
  <si>
    <t>205200815</t>
  </si>
  <si>
    <t>219.1</t>
  </si>
  <si>
    <t xml:space="preserve">01.14.05.008.196 ; </t>
  </si>
  <si>
    <t>შპს სულხან-საბა ორბელიანის სასწავლო უნივერსიტეტი</t>
  </si>
  <si>
    <t>204426834</t>
  </si>
  <si>
    <t>4887.9</t>
  </si>
  <si>
    <t xml:space="preserve">ქალაქი თბილისი, ლისის ტბის სამხრეთ ტერიტორია; ქალაქი თბილისი, ლისის ტბის სამხრეთ ტერიტორია; </t>
  </si>
  <si>
    <t>შპს "ბიჯი"</t>
  </si>
  <si>
    <t>404859818</t>
  </si>
  <si>
    <t>302.2</t>
  </si>
  <si>
    <t xml:space="preserve">ქალაქი თბილისი ,   სოფელი დიღომი, ქუჩა ხატაეთი, N 105; </t>
  </si>
  <si>
    <t>449.76</t>
  </si>
  <si>
    <t>AR1994831</t>
  </si>
  <si>
    <t>6738919</t>
  </si>
  <si>
    <t>AR1995909</t>
  </si>
  <si>
    <t>6741187</t>
  </si>
  <si>
    <t xml:space="preserve">01.19.37.016.041 ; </t>
  </si>
  <si>
    <t xml:space="preserve">ქალაქი თბილისი, ოჯალეშის ქუჩა, N 21; </t>
  </si>
  <si>
    <t>მზია ბარბაქაძე</t>
  </si>
  <si>
    <t>222.2</t>
  </si>
  <si>
    <t xml:space="preserve">81.21.05.823 ; </t>
  </si>
  <si>
    <t xml:space="preserve">ქალაქი თბილისი , ქუჩა ვალერიან კანდელაკის N1; </t>
  </si>
  <si>
    <t>ნატო ბახტურიძე</t>
  </si>
  <si>
    <t>07/10/2022</t>
  </si>
  <si>
    <t xml:space="preserve">01.10.06.006.245 ; </t>
  </si>
  <si>
    <t xml:space="preserve">ქალაქი თბილისი, ფარნავაზ მეფის გამზირი, N 34; </t>
  </si>
  <si>
    <t>შპს "აი ჯი დეველოპმენტ"</t>
  </si>
  <si>
    <t>404552202</t>
  </si>
  <si>
    <t>1770.5</t>
  </si>
  <si>
    <t>AR1979373</t>
  </si>
  <si>
    <t>6736777</t>
  </si>
  <si>
    <t xml:space="preserve">81.02.13.113 ; </t>
  </si>
  <si>
    <t>1305.2</t>
  </si>
  <si>
    <t>AR1979425</t>
  </si>
  <si>
    <t>6736774</t>
  </si>
  <si>
    <t xml:space="preserve">81.02.13.112 ; </t>
  </si>
  <si>
    <t>AR1979434</t>
  </si>
  <si>
    <t>6736791</t>
  </si>
  <si>
    <t xml:space="preserve">81.02.13.114 ; </t>
  </si>
  <si>
    <t>AR1981433</t>
  </si>
  <si>
    <t>01/08/2023</t>
  </si>
  <si>
    <t>6741849</t>
  </si>
  <si>
    <t xml:space="preserve">72.16.33.050 ; </t>
  </si>
  <si>
    <t>ნინი მელაძე</t>
  </si>
  <si>
    <t xml:space="preserve">01.14.02.010.079 ; </t>
  </si>
  <si>
    <t>შპს ლიდერ გრუპი</t>
  </si>
  <si>
    <t>205275165</t>
  </si>
  <si>
    <t>1714.7</t>
  </si>
  <si>
    <t>416.8</t>
  </si>
  <si>
    <t>812.5</t>
  </si>
  <si>
    <t>AR1992733</t>
  </si>
  <si>
    <t>6736134</t>
  </si>
  <si>
    <t xml:space="preserve">81.01.04.579 ; </t>
  </si>
  <si>
    <t xml:space="preserve">ქალაქი თბილისი, დაბა კოჯორი, ვახუშტი ბაგრატიონის ქუჩა, N 8; </t>
  </si>
  <si>
    <t>მარიამ კურდღელაშვილი</t>
  </si>
  <si>
    <t>235.61</t>
  </si>
  <si>
    <t>AR1996556</t>
  </si>
  <si>
    <t>6734820</t>
  </si>
  <si>
    <t xml:space="preserve">ქ. თბილისი, გ.აბაშვილის ქ. N7-დან გ.ბერიაშვილის ქუჩამდე; </t>
  </si>
  <si>
    <t>შპს იმპელ დეველოპმენტ</t>
  </si>
  <si>
    <t>13/06/2023</t>
  </si>
  <si>
    <t xml:space="preserve">01.11.13.001.125 ; </t>
  </si>
  <si>
    <t>12023.5</t>
  </si>
  <si>
    <t>1378.1</t>
  </si>
  <si>
    <t>AR1972818</t>
  </si>
  <si>
    <t>6736677</t>
  </si>
  <si>
    <t xml:space="preserve">81.21.01.1000 ; </t>
  </si>
  <si>
    <t>გიორგი პატაშური</t>
  </si>
  <si>
    <t>ვეფხვია პატაშური</t>
  </si>
  <si>
    <t>221.76</t>
  </si>
  <si>
    <t xml:space="preserve">01.19.34.003.223 ; </t>
  </si>
  <si>
    <t>8440.7</t>
  </si>
  <si>
    <t>AR1991366</t>
  </si>
  <si>
    <t>6734119</t>
  </si>
  <si>
    <t xml:space="preserve">01.72.14.044.623 ; </t>
  </si>
  <si>
    <t>455.5</t>
  </si>
  <si>
    <t xml:space="preserve">01.14.16.009.470 ; </t>
  </si>
  <si>
    <t xml:space="preserve">ქალაქი თბილისი, ლისის ტბის სამხრეთ ტერიტორია; </t>
  </si>
  <si>
    <t>121.08</t>
  </si>
  <si>
    <t>06/11/2021</t>
  </si>
  <si>
    <t xml:space="preserve">01.14.14.005.271 ; </t>
  </si>
  <si>
    <t>იოსებ სონღულაშვილი</t>
  </si>
  <si>
    <t>შ.პ.ს. "სონნეთ ქონსთრაქშენ"</t>
  </si>
  <si>
    <t>404870412</t>
  </si>
  <si>
    <t>190.5</t>
  </si>
  <si>
    <t>17/03/2022</t>
  </si>
  <si>
    <t>770.4</t>
  </si>
  <si>
    <t>876.7</t>
  </si>
  <si>
    <t>AR1980136</t>
  </si>
  <si>
    <t>6736892</t>
  </si>
  <si>
    <t xml:space="preserve">01.72.58.030.006 ; 72.16.33.051 ; </t>
  </si>
  <si>
    <t>570.8</t>
  </si>
  <si>
    <t>474.4</t>
  </si>
  <si>
    <t xml:space="preserve">01.11.04.023.002 ; </t>
  </si>
  <si>
    <t>AR1995503</t>
  </si>
  <si>
    <t>6733801</t>
  </si>
  <si>
    <t>ზაზა პირველი</t>
  </si>
  <si>
    <t xml:space="preserve">01.11.04.019.167 ; </t>
  </si>
  <si>
    <t xml:space="preserve">ქალაქი თბილისი, მონასტრის ქუჩა, N 54; </t>
  </si>
  <si>
    <t>146.94</t>
  </si>
  <si>
    <t>AR1983111</t>
  </si>
  <si>
    <t>6730221</t>
  </si>
  <si>
    <t xml:space="preserve">01.17.02.022.031 ; </t>
  </si>
  <si>
    <t xml:space="preserve">ქალაქი თბილისი, ნაქერალას ქუჩა, N 19; </t>
  </si>
  <si>
    <t>ალექსანდრე ზაგაშვილი</t>
  </si>
  <si>
    <t>ნატალია ჩურკინი</t>
  </si>
  <si>
    <t>399.5</t>
  </si>
  <si>
    <t xml:space="preserve">01.11.13.011.725 ; </t>
  </si>
  <si>
    <t>405122870</t>
  </si>
  <si>
    <t>AR1983706</t>
  </si>
  <si>
    <t>6732562</t>
  </si>
  <si>
    <t xml:space="preserve">81.02.19.671 ; </t>
  </si>
  <si>
    <t xml:space="preserve">ნომენკლატურა :    სავაჭრო ცენტრი    III კლასი    ახალი მშენებლობა    სტადიები:    პროექტის შეთანხმება    მშენებლობის ნებართვა     </t>
  </si>
  <si>
    <t>ავთანდილ ჩიტაძე</t>
  </si>
  <si>
    <t>1074.9</t>
  </si>
  <si>
    <t>99.3</t>
  </si>
  <si>
    <t>328.7</t>
  </si>
  <si>
    <t xml:space="preserve">81.21.10.319 ; </t>
  </si>
  <si>
    <t>242.62</t>
  </si>
  <si>
    <t>623.99</t>
  </si>
  <si>
    <t>AR1950399</t>
  </si>
  <si>
    <t>20/02/2023</t>
  </si>
  <si>
    <t>6726336</t>
  </si>
  <si>
    <t xml:space="preserve">01.72.14.005.457 ; </t>
  </si>
  <si>
    <t>ლალი ბრეგვაძე</t>
  </si>
  <si>
    <t>321.6</t>
  </si>
  <si>
    <t>AR1964435</t>
  </si>
  <si>
    <t>6731014</t>
  </si>
  <si>
    <t xml:space="preserve">01.81.02.258.003 ; </t>
  </si>
  <si>
    <t xml:space="preserve">ნომენკლატურა :    სასტუმრო    II კლასი    ახალი მშენებლობა    სტადიები:    პროექტის შეთანხმება    მშენებლობის ნებართვა     </t>
  </si>
  <si>
    <t>ამრ გამალ აბდელათი აბდელგანი</t>
  </si>
  <si>
    <t xml:space="preserve">შ.პ.ს. "იორკ ჰოლდინგ გრუპი " </t>
  </si>
  <si>
    <t>430800733</t>
  </si>
  <si>
    <t>349.6</t>
  </si>
  <si>
    <t xml:space="preserve">01.14.17.001.192 ; </t>
  </si>
  <si>
    <t xml:space="preserve">ქალაქი თბილისი ,   ლისის ტბის მიმდებარედ ,   სოფელ ლისისკენ მიმავალი გზის მარჯვენა მხარეს,   (ნაკვეთი 01/013); </t>
  </si>
  <si>
    <t>სს "ლისი ლეიქ დეველოპმენტ"</t>
  </si>
  <si>
    <t>AR1975525</t>
  </si>
  <si>
    <t>6732006</t>
  </si>
  <si>
    <t xml:space="preserve">01.13.02.007.037 ; </t>
  </si>
  <si>
    <t xml:space="preserve">ქალაქი თბილისი ,   აკაკი ბელიაშვილის ქუჩა N84; </t>
  </si>
  <si>
    <t>ქეთი ახალკაცი</t>
  </si>
  <si>
    <t>შპს "ბლოქსი ბელიაშვილი"</t>
  </si>
  <si>
    <t>405562252</t>
  </si>
  <si>
    <t>10696.0</t>
  </si>
  <si>
    <t>AR1978015</t>
  </si>
  <si>
    <t>13/07/2023</t>
  </si>
  <si>
    <t>6728205</t>
  </si>
  <si>
    <t>292.5</t>
  </si>
  <si>
    <t>AR1981102</t>
  </si>
  <si>
    <t>6731513</t>
  </si>
  <si>
    <t xml:space="preserve">72.16.33.055 ; </t>
  </si>
  <si>
    <t>664.7</t>
  </si>
  <si>
    <t>AR1981111</t>
  </si>
  <si>
    <t>6731407</t>
  </si>
  <si>
    <t xml:space="preserve">01.72.58.030.005 ; 72.16.33.056 ; </t>
  </si>
  <si>
    <t>AR1981118</t>
  </si>
  <si>
    <t>6731446</t>
  </si>
  <si>
    <t xml:space="preserve">72.16.33.057 ; </t>
  </si>
  <si>
    <t>AR1981129</t>
  </si>
  <si>
    <t>6730578</t>
  </si>
  <si>
    <t xml:space="preserve">72.16.33.059 ; </t>
  </si>
  <si>
    <t>563.4</t>
  </si>
  <si>
    <t>AR1987233</t>
  </si>
  <si>
    <t>6728994</t>
  </si>
  <si>
    <t xml:space="preserve">01.72.14.065.381 ; </t>
  </si>
  <si>
    <t xml:space="preserve">ქალაქი თბილისი, სოფელი დიღომი, ჰენრიკ ჰრინევსკის III ჩიხი, N 8; </t>
  </si>
  <si>
    <t>ნაირა კინწურაშვილი</t>
  </si>
  <si>
    <t>234.88</t>
  </si>
  <si>
    <t>AR1987858</t>
  </si>
  <si>
    <t>6730361</t>
  </si>
  <si>
    <t xml:space="preserve">81.21.12.108 ; </t>
  </si>
  <si>
    <t>ნუგზარ მინაშვილი</t>
  </si>
  <si>
    <t>AR1988401</t>
  </si>
  <si>
    <t>6729227</t>
  </si>
  <si>
    <t xml:space="preserve">81.01.20.015 ; </t>
  </si>
  <si>
    <t xml:space="preserve">ქალაქი თბილისი, დაბა კოჯორი, იუნკერთა I შესახვევი, N 12; </t>
  </si>
  <si>
    <t>ოთარ ცხენოსანიძე</t>
  </si>
  <si>
    <t xml:space="preserve">01.20.01.043.019 ; </t>
  </si>
  <si>
    <t xml:space="preserve">ქალაქი თბილისი, დაბა წყნეთი, იოსებ გრიშაშვილის ქუჩა, N 18ა; </t>
  </si>
  <si>
    <t>ანა მეფარიშვილი</t>
  </si>
  <si>
    <t>318.7</t>
  </si>
  <si>
    <t xml:space="preserve">01.15.04.004.055 ; </t>
  </si>
  <si>
    <t xml:space="preserve">ქალაქი თბილისი, ზვიად გამსახურდიას სანაპირო, N 80; </t>
  </si>
  <si>
    <t>დიმიტრი რამიშვილი</t>
  </si>
  <si>
    <t>შპს "ლინქსერი"</t>
  </si>
  <si>
    <t>204958929</t>
  </si>
  <si>
    <t xml:space="preserve">81.21.05.400 ; </t>
  </si>
  <si>
    <t xml:space="preserve">ქალაქი თბილისი, მახათას III შესახვევი, N 12; </t>
  </si>
  <si>
    <t>ნუგზარ ქავთარაძე</t>
  </si>
  <si>
    <t>360.4</t>
  </si>
  <si>
    <t xml:space="preserve">72.16.28.108 ; </t>
  </si>
  <si>
    <t xml:space="preserve">ქალაქი თბილისი, სოფელი აგარაკი, შუა მინდვრის ქუჩა, N 29; </t>
  </si>
  <si>
    <t>ეკატერინე დვალიშვილი</t>
  </si>
  <si>
    <t xml:space="preserve">01.72.14.012.971 ; </t>
  </si>
  <si>
    <t xml:space="preserve">ქალაქი თბილისი ,   დიღმის სასწ საცდელი   მეურნეობა; </t>
  </si>
  <si>
    <t>ვახტანგ ცერცვაძე</t>
  </si>
  <si>
    <t>AR1975456</t>
  </si>
  <si>
    <t>6729874</t>
  </si>
  <si>
    <t xml:space="preserve">01.18.06.015.278 ; </t>
  </si>
  <si>
    <t xml:space="preserve">ქალაქი თბილისი ,   კრწანისის II ჩიხი , N 2; </t>
  </si>
  <si>
    <t>შაი ცურ</t>
  </si>
  <si>
    <t>შპს "მელიქიშვილის ბიზნეს ცენტრი"</t>
  </si>
  <si>
    <t>405504547</t>
  </si>
  <si>
    <t>41313.8</t>
  </si>
  <si>
    <t>AR1978540</t>
  </si>
  <si>
    <t>6726444</t>
  </si>
  <si>
    <t xml:space="preserve">72.13.31.419 ; </t>
  </si>
  <si>
    <t xml:space="preserve">ქალაქი თბილისი, მუხიანი-2 ის დასახლება, კაცხის ქუჩა, N 26; </t>
  </si>
  <si>
    <t>გოჩა აფციაური</t>
  </si>
  <si>
    <t>თამაზ აფციაური</t>
  </si>
  <si>
    <t>131.7</t>
  </si>
  <si>
    <t xml:space="preserve">01.72.14.043.138 ; </t>
  </si>
  <si>
    <t xml:space="preserve">ქალაქი თბილისი, სოფელი დიღომი, კრისტოფერო კასტელის ქუჩა, N 40; </t>
  </si>
  <si>
    <t>ანდრო ელაშვილი, ტარიელ ელაშვილი, ლევან ელაშვილი, ჯემალ ელაშვილი</t>
  </si>
  <si>
    <t>206267494</t>
  </si>
  <si>
    <t>შპს "თბილსერვის ჯგუფი"</t>
  </si>
  <si>
    <t xml:space="preserve">01.20.01.155.100 ; </t>
  </si>
  <si>
    <t xml:space="preserve">ქალაქი თბილისი ,   დაბა წყნეთი; </t>
  </si>
  <si>
    <t>გრიგოლი ხურციძე</t>
  </si>
  <si>
    <t>AR1988899</t>
  </si>
  <si>
    <t>6727140</t>
  </si>
  <si>
    <t>AR1990418</t>
  </si>
  <si>
    <t>6725448</t>
  </si>
  <si>
    <t xml:space="preserve">01.72.14.096.163 ; </t>
  </si>
  <si>
    <t>ალექსანდრე ბარაბაძე</t>
  </si>
  <si>
    <t>193.6</t>
  </si>
  <si>
    <t xml:space="preserve">01.15.07.001.026 ; </t>
  </si>
  <si>
    <t>ავთანდილ პაპაშვილი</t>
  </si>
  <si>
    <t>162.9</t>
  </si>
  <si>
    <t xml:space="preserve">01.10.18.009.222 ; </t>
  </si>
  <si>
    <t xml:space="preserve">ქალაქი თბილისი, ცაცხვების II შესახვევი, N 10; </t>
  </si>
  <si>
    <t>486.3</t>
  </si>
  <si>
    <t>AR1974881</t>
  </si>
  <si>
    <t>6727605</t>
  </si>
  <si>
    <t xml:space="preserve">01.19.19.008.385 ; 01.19.19.008.384 ; 01.19.19.009.078 ; </t>
  </si>
  <si>
    <t xml:space="preserve">ქალაქი თბილისი , ქუჩა თვალჭრელიძე , N 2 , N 6; ქალაქი თბილისი , ქუჩა თვალჭრელიძე , N 2 , N 6; ქალაქი თბილისი , ქუჩა თვალჭრელიძე  N 2,  N6; </t>
  </si>
  <si>
    <t>45627.8</t>
  </si>
  <si>
    <t>AR1974882</t>
  </si>
  <si>
    <t>6727602</t>
  </si>
  <si>
    <t xml:space="preserve">01.19.19.008.385 ; 01.19.19.009.078 ; 01.19.19.008.384 ; </t>
  </si>
  <si>
    <t xml:space="preserve">ქალაქი თბილისი , ქუჩა თვალჭრელიძე , N 2 , N 6; ქალაქი თბილისი , ქუჩა თვალჭრელიძე  N 2,  N6; ქალაქი თბილისი , ქუჩა თვალჭრელიძე , N 2 , N 6; </t>
  </si>
  <si>
    <t>67209.2</t>
  </si>
  <si>
    <t>1048.8</t>
  </si>
  <si>
    <t>AR1974883</t>
  </si>
  <si>
    <t>6727724</t>
  </si>
  <si>
    <t>70120.0</t>
  </si>
  <si>
    <t>პაატა სვანიძე</t>
  </si>
  <si>
    <t>მაია რჩეულიშვილი</t>
  </si>
  <si>
    <t xml:space="preserve">01.17.13.041.018 ; </t>
  </si>
  <si>
    <t>დიმიტრი გოხელაშვილი</t>
  </si>
  <si>
    <t>405121960</t>
  </si>
  <si>
    <t>1103.1</t>
  </si>
  <si>
    <t>82.75</t>
  </si>
  <si>
    <t xml:space="preserve">01.18.06.015.270 ; </t>
  </si>
  <si>
    <t xml:space="preserve">ქალაქი თბილისი , ქუჩა კრწანისი , N 72; </t>
  </si>
  <si>
    <t>გიორგი ქუფარაშვილი</t>
  </si>
  <si>
    <t xml:space="preserve">01.13.01.020.228 ; </t>
  </si>
  <si>
    <t xml:space="preserve">ქალაქი თბილისი, დავით აღმაშენებლის ხეივანი, N 51; </t>
  </si>
  <si>
    <t>კახაბერ თოდრია</t>
  </si>
  <si>
    <t>402114056</t>
  </si>
  <si>
    <t xml:space="preserve">01.72.14.032.181 ; </t>
  </si>
  <si>
    <t xml:space="preserve">ქალაქი თბილისი, სოფელი დიღომი, ლევან რჩეულიშვილის ქუჩა, N 2; </t>
  </si>
  <si>
    <t>ზურაბ ღლონტი</t>
  </si>
  <si>
    <t>შ.პ.ს "ნოკი"</t>
  </si>
  <si>
    <t>211357869</t>
  </si>
  <si>
    <t>178.4</t>
  </si>
  <si>
    <t>746.9</t>
  </si>
  <si>
    <t>185.1</t>
  </si>
  <si>
    <t>AR1989930</t>
  </si>
  <si>
    <t>6725192</t>
  </si>
  <si>
    <t xml:space="preserve">81.21.06.848 ; </t>
  </si>
  <si>
    <t xml:space="preserve">01.14.08.011.155 ; </t>
  </si>
  <si>
    <t xml:space="preserve">ქალაქი თბილისი ,   ბაგების     სატყეო უბანი ; ქალაქი თბილისი ,   ბაგების   სატყეო    უბანი. ,   (ნაკვეთი 11/42); </t>
  </si>
  <si>
    <t xml:space="preserve">01.11.17.004.383 ; </t>
  </si>
  <si>
    <t xml:space="preserve">ქალაქი თბილისი , ქუჩა რეზო გაბაშვილის IV გასასვლელი N8; </t>
  </si>
  <si>
    <t>ივანე ბუჩუკური</t>
  </si>
  <si>
    <t>190.07</t>
  </si>
  <si>
    <t xml:space="preserve">ქალაქი თბილისი, სოფელი თხინვალა, თხინვალას ქუჩა, N 17ვ; </t>
  </si>
  <si>
    <t>ალექსანდრე ქუმსიაშვილი</t>
  </si>
  <si>
    <t>AR1967008</t>
  </si>
  <si>
    <t>6719499</t>
  </si>
  <si>
    <t xml:space="preserve">01.10.12.023.022 ; </t>
  </si>
  <si>
    <t xml:space="preserve">ქალაქი თბილისი , ქუჩა ოდესა , N 3; </t>
  </si>
  <si>
    <t>თინათინ ჯებაშვილი</t>
  </si>
  <si>
    <t>ირინა ბიბიჩაძე  ნანა მჭედლიშვილი</t>
  </si>
  <si>
    <t>1621.67</t>
  </si>
  <si>
    <t>AR1969460</t>
  </si>
  <si>
    <t>6723921</t>
  </si>
  <si>
    <t xml:space="preserve">01.20.01.117.193 ; </t>
  </si>
  <si>
    <t xml:space="preserve">ქალაქი თბილისი ,   გარდაბანი ,   წყნეთის სატყეო უბანი ,   (ნაკვეთი 08/030) ; ქალაქი თბილისი ,   წყნეთის სატყეო ტერიტორია , N 14 (ნაკვეთი); </t>
  </si>
  <si>
    <t>1755.6</t>
  </si>
  <si>
    <t xml:space="preserve">81.02.19.684 ; </t>
  </si>
  <si>
    <t>300.5</t>
  </si>
  <si>
    <t xml:space="preserve">01.19.32.001.006 ; </t>
  </si>
  <si>
    <t xml:space="preserve">ქალაქი თბილისი , ქუჩა ქინძმარაული , N 40; </t>
  </si>
  <si>
    <t>კახა ბაჯელიძე</t>
  </si>
  <si>
    <t>ბესიკ გაბათაშვილი</t>
  </si>
  <si>
    <t>ზურაბ ვანიშვილი</t>
  </si>
  <si>
    <t>129.23</t>
  </si>
  <si>
    <t>482.3</t>
  </si>
  <si>
    <t xml:space="preserve">01.72.14.096.126 ; </t>
  </si>
  <si>
    <t>ნონა ბერუაშვილი</t>
  </si>
  <si>
    <t>490.9</t>
  </si>
  <si>
    <t>129.25</t>
  </si>
  <si>
    <t>452.9</t>
  </si>
  <si>
    <t xml:space="preserve">81.02.29.066 ; </t>
  </si>
  <si>
    <t>267.9</t>
  </si>
  <si>
    <t xml:space="preserve">01.72.14.037.620 ; </t>
  </si>
  <si>
    <t xml:space="preserve">ქალაქი თბილისი, სოფელი დიღომი, რამაზის ქუჩა, N 29; </t>
  </si>
  <si>
    <t>ნანა ქურხული</t>
  </si>
  <si>
    <t>366.4</t>
  </si>
  <si>
    <t xml:space="preserve">01.10.18.009.160 ; </t>
  </si>
  <si>
    <t xml:space="preserve">ქალაქი თბილისი, ცაცხვების IX შესახვევი N27; </t>
  </si>
  <si>
    <t>394.5</t>
  </si>
  <si>
    <t xml:space="preserve">01.72.14.064.245 ; </t>
  </si>
  <si>
    <t xml:space="preserve">ქალაქი თბილისი , სოფელი დიღომი ,   წმინდა გიორგის უბანი; </t>
  </si>
  <si>
    <t>ირაკლი ვეშაპიძე</t>
  </si>
  <si>
    <t xml:space="preserve">72.13.04.213 ; </t>
  </si>
  <si>
    <t xml:space="preserve">ქალაქი თბილისი , სოფელი გლდანი ,   გლდანის II მასივის ტერიტორია; </t>
  </si>
  <si>
    <t>შოთა კილაძე</t>
  </si>
  <si>
    <t>ალექსანდრა ჯაფარიძე-კილაძე</t>
  </si>
  <si>
    <t>150.7</t>
  </si>
  <si>
    <t xml:space="preserve">81.02.09.867 ; </t>
  </si>
  <si>
    <t xml:space="preserve">01.13.06.004.109 ; </t>
  </si>
  <si>
    <t xml:space="preserve">ქალაქი თბილისი , გამზირი წერეთელი , N 89; </t>
  </si>
  <si>
    <t>ოთარი ნარჩემაშვილი</t>
  </si>
  <si>
    <t>184.36</t>
  </si>
  <si>
    <t>128.75</t>
  </si>
  <si>
    <t>06/06/2023</t>
  </si>
  <si>
    <t>388.7</t>
  </si>
  <si>
    <t>AR1974473</t>
  </si>
  <si>
    <t>6721036</t>
  </si>
  <si>
    <t xml:space="preserve">01.12.06.025.009 ; </t>
  </si>
  <si>
    <t xml:space="preserve">ქალაქი თბილისი , ქუჩა თიანეთი , N 21; </t>
  </si>
  <si>
    <t>ლევან გოგინაშვილი</t>
  </si>
  <si>
    <t>AR1975507</t>
  </si>
  <si>
    <t>6720104</t>
  </si>
  <si>
    <t xml:space="preserve">81.05.09.344 ; </t>
  </si>
  <si>
    <t xml:space="preserve">ქალაქი თბილისი ,    სოფელი ფონიჭალა  დავით აღმაშენებლის ქუჩის II ჩიხი 7; </t>
  </si>
  <si>
    <t>მარინა დევდარიანი</t>
  </si>
  <si>
    <t>AR1991082</t>
  </si>
  <si>
    <t>6721186</t>
  </si>
  <si>
    <t xml:space="preserve">72.13.45.680 ; </t>
  </si>
  <si>
    <t xml:space="preserve">ქალაქი თბილისი, ბადრი კობახიძის ქუჩა, N 8; </t>
  </si>
  <si>
    <t xml:space="preserve">გიორგი ლიპარტელიანი ;  ნელი ბოჭორიშვილი </t>
  </si>
  <si>
    <t>337.1</t>
  </si>
  <si>
    <t xml:space="preserve">72.16.18.363 ; </t>
  </si>
  <si>
    <t xml:space="preserve">ქალაქი თბილისი, ლეო კვაჭაძის I შესახვევი, N 4ა; </t>
  </si>
  <si>
    <t>გიორგი ჯანჯალაშვილი</t>
  </si>
  <si>
    <t>243.3</t>
  </si>
  <si>
    <t>AR1993654</t>
  </si>
  <si>
    <t>6721100</t>
  </si>
  <si>
    <t>280.24</t>
  </si>
  <si>
    <t xml:space="preserve">01.72.14.035.767 ; </t>
  </si>
  <si>
    <t xml:space="preserve">ქალაქი თბილისი, სოფელი დიღომი, ფატმანის I ჩიხი, N 3; </t>
  </si>
  <si>
    <t>თამაზი კაკუშაძე</t>
  </si>
  <si>
    <t xml:space="preserve">81.02.41.059 ; </t>
  </si>
  <si>
    <t>თამარი სახოკია</t>
  </si>
  <si>
    <t>274.6</t>
  </si>
  <si>
    <t>182.4</t>
  </si>
  <si>
    <t>AR1973797</t>
  </si>
  <si>
    <t>6714471</t>
  </si>
  <si>
    <t>246.1</t>
  </si>
  <si>
    <t xml:space="preserve">81.08.16.948 ; </t>
  </si>
  <si>
    <t>ინგა კუპრაშვილი</t>
  </si>
  <si>
    <t>ლიანა ერაძე</t>
  </si>
  <si>
    <t xml:space="preserve">01.16.02.020.001 ; </t>
  </si>
  <si>
    <t xml:space="preserve">ქალაქი თბილისი , ქუჩა ც. დადიანი , N 25; </t>
  </si>
  <si>
    <t>400281805</t>
  </si>
  <si>
    <t>შპს "მეგობრობა დადიანი"</t>
  </si>
  <si>
    <t>AR1993440</t>
  </si>
  <si>
    <t>6716252</t>
  </si>
  <si>
    <t xml:space="preserve">01.17.13.040.050 ; </t>
  </si>
  <si>
    <t xml:space="preserve">ქალაქი თბილისი ,   მე-3 დოლაბაურის ხევი , N 2; </t>
  </si>
  <si>
    <t>საბა ქამუშაძე</t>
  </si>
  <si>
    <t>AR1993603</t>
  </si>
  <si>
    <t>6716052</t>
  </si>
  <si>
    <t>335.4</t>
  </si>
  <si>
    <t>301.7</t>
  </si>
  <si>
    <t>174.9</t>
  </si>
  <si>
    <t>AR1964440</t>
  </si>
  <si>
    <t>6711756</t>
  </si>
  <si>
    <t xml:space="preserve">01.81.02.258.010 ; </t>
  </si>
  <si>
    <t>შ.პ.ს. "იორკ ჰოლდინგ გრუპი "</t>
  </si>
  <si>
    <t>AR1972512</t>
  </si>
  <si>
    <t>15/06/2023</t>
  </si>
  <si>
    <t>6711889</t>
  </si>
  <si>
    <t xml:space="preserve">01.81.21.108.001 ; </t>
  </si>
  <si>
    <t xml:space="preserve">ქალაქი თბილისი, მახათას აღმართი, N 14; </t>
  </si>
  <si>
    <t>შალვა საბაძე</t>
  </si>
  <si>
    <t>AR1977739</t>
  </si>
  <si>
    <t>6714243</t>
  </si>
  <si>
    <t xml:space="preserve">01.15.08.022.004 ; </t>
  </si>
  <si>
    <t>ოთარი მურჯიკნელი</t>
  </si>
  <si>
    <t>კონსტანტინე ყიფიანი</t>
  </si>
  <si>
    <t>657.7</t>
  </si>
  <si>
    <t>AR1981348</t>
  </si>
  <si>
    <t>6713234</t>
  </si>
  <si>
    <t xml:space="preserve">01.72.13.543.002 ; </t>
  </si>
  <si>
    <t>მაია ფარულავა-ჭავჭანიძე</t>
  </si>
  <si>
    <t>381.02</t>
  </si>
  <si>
    <t xml:space="preserve">01.17.13.007.025 ; </t>
  </si>
  <si>
    <t xml:space="preserve">ქალაქი თბილისი , ქუჩა დოესის , N 40; </t>
  </si>
  <si>
    <t>164.2</t>
  </si>
  <si>
    <t>ნუგზარ სარალიძე</t>
  </si>
  <si>
    <t>363.44</t>
  </si>
  <si>
    <t>326.4</t>
  </si>
  <si>
    <t xml:space="preserve">01.72.14.033.994 ; </t>
  </si>
  <si>
    <t xml:space="preserve">ქალაქი თბილისი, სოფელი დიღომი, ილია შეყლაშვილის ქუჩა, N 26; </t>
  </si>
  <si>
    <t>იოსებ მოდებაძე</t>
  </si>
  <si>
    <t xml:space="preserve">01.72.14.004.130 ; </t>
  </si>
  <si>
    <t xml:space="preserve">ქალაქი თბილისი, სოფელი დიღომი, გიორგი გეხტმანის ქუჩა, N 46; </t>
  </si>
  <si>
    <t>კახაბერ გონგლაძე</t>
  </si>
  <si>
    <t>493.54</t>
  </si>
  <si>
    <t xml:space="preserve">01.17.13.024.013 ; </t>
  </si>
  <si>
    <t xml:space="preserve">ქალაქი თბილისი , ქუჩა აწყური , N 19ა; </t>
  </si>
  <si>
    <t>სულიკო სომხიშვილი</t>
  </si>
  <si>
    <t>29/05/2023</t>
  </si>
  <si>
    <t xml:space="preserve">01.72.14.064.324 ; </t>
  </si>
  <si>
    <t>შპს "ელ კაპიტალ თბილისი"</t>
  </si>
  <si>
    <t>405408278</t>
  </si>
  <si>
    <t>418.5</t>
  </si>
  <si>
    <t>AR1973054</t>
  </si>
  <si>
    <t>6715023</t>
  </si>
  <si>
    <t xml:space="preserve">01.72.14.154.003 ; </t>
  </si>
  <si>
    <t>შაქრო ჩოქური</t>
  </si>
  <si>
    <t xml:space="preserve">01.17.14.001.424 ; </t>
  </si>
  <si>
    <t xml:space="preserve">ქალაქი თბილისი ,   ბერი  გაბრიელ სალოსის მოედანი N2; ქალაქი თბილისი ,   ბერი  გაბრიელ სალოსის მოედანი N1ა; ქალაქი თბილისი , მოედანი გაბრიელ სალოსის ,   N2-ის მიმდებარედ ; ქალაქი თბილისი ,   ბერი გაბრიელ სალოსის მოედანი N1; </t>
  </si>
  <si>
    <t>შპს ასტორია 2012</t>
  </si>
  <si>
    <t>406097281</t>
  </si>
  <si>
    <t>AR1981789</t>
  </si>
  <si>
    <t>6708876</t>
  </si>
  <si>
    <t>AR1984469</t>
  </si>
  <si>
    <t>6713416</t>
  </si>
  <si>
    <t xml:space="preserve">72.16.27.078 ; </t>
  </si>
  <si>
    <t xml:space="preserve">ქალაქი თბილისი ,   სოფ. თხინვალას მიმდებარედ; </t>
  </si>
  <si>
    <t>დავით ქევანიშვილი</t>
  </si>
  <si>
    <t>AR1986628</t>
  </si>
  <si>
    <t>6716058</t>
  </si>
  <si>
    <t xml:space="preserve">01.72.14.096.169 ; </t>
  </si>
  <si>
    <t>AR1988772</t>
  </si>
  <si>
    <t>6711941</t>
  </si>
  <si>
    <t xml:space="preserve">01.72.14.039.592 ; </t>
  </si>
  <si>
    <t xml:space="preserve">ქალაქი თბილისი, სოფელი დიღომი, ლუარსაბ ანდრონიკაშვილის ქუჩა, N 78ა; </t>
  </si>
  <si>
    <t>მერაბ ლილუაშვილი</t>
  </si>
  <si>
    <t xml:space="preserve">ქალაქი თბილისი , გამზირი გურამიშვილი , N 64 ,   (ნაკვეთი N005/056) ; ქალაქი თბილისი , გამზირი გურამიშვილი , N 64 ,   (ნაკვეთი N5/51) ; ქალაქი თბილისი , გამზირი გურამიშვილი , N 64 ,   (ნაკვეთი N5/50); </t>
  </si>
  <si>
    <t>AR1990339</t>
  </si>
  <si>
    <t>6713995</t>
  </si>
  <si>
    <t xml:space="preserve">01.72.14.312.006 ; </t>
  </si>
  <si>
    <t xml:space="preserve">ქალაქი თბილისი ,   სოფელი დიღომი ,   ხატაეთის ქუჩა , N 126; </t>
  </si>
  <si>
    <t>მარია ბაირამოვა</t>
  </si>
  <si>
    <t xml:space="preserve">81.02.01.868 ; </t>
  </si>
  <si>
    <t xml:space="preserve">ქალაქი თბილისი, სოფელი წავკისი, ალექსანდრე ყაზბეგის ქუჩა, N 2; </t>
  </si>
  <si>
    <t>ანა კვინტრაძე-ჰარდი</t>
  </si>
  <si>
    <t>119.14</t>
  </si>
  <si>
    <t xml:space="preserve">81.01.04.474 ; </t>
  </si>
  <si>
    <t xml:space="preserve">ქალაქი თბილისი, დაბა კოჯორი, ქაქუცა ჩოლოყაშვილის ქუჩა, N 2; </t>
  </si>
  <si>
    <t>237.0</t>
  </si>
  <si>
    <t>გურამ სანაია</t>
  </si>
  <si>
    <t>279.8</t>
  </si>
  <si>
    <t>342.25</t>
  </si>
  <si>
    <t xml:space="preserve">72.16.23.679 ; </t>
  </si>
  <si>
    <t>მიხეილ ჯანჯალია</t>
  </si>
  <si>
    <t>487.5</t>
  </si>
  <si>
    <t>206.3</t>
  </si>
  <si>
    <t>300.2</t>
  </si>
  <si>
    <t>AR1975164</t>
  </si>
  <si>
    <t>6709835</t>
  </si>
  <si>
    <t xml:space="preserve">01.11.17.026.004 ; </t>
  </si>
  <si>
    <t xml:space="preserve">ქალაქი თბილისი, ვახტანგ ფირცხალავას ქუჩა, N 18ა; </t>
  </si>
  <si>
    <t>გიორგი ბლიაძე</t>
  </si>
  <si>
    <t>215.14</t>
  </si>
  <si>
    <t xml:space="preserve">01.72.14.036.262 ; </t>
  </si>
  <si>
    <t xml:space="preserve">ქალაქი თბილისი, სოფელი დიღომი, ვახტანგ ჭელიძის ქუჩა, N 36; </t>
  </si>
  <si>
    <t>შავლეგი ტალახაძე</t>
  </si>
  <si>
    <t>277.31</t>
  </si>
  <si>
    <t>225.1</t>
  </si>
  <si>
    <t xml:space="preserve">01.72.14.012.447 ; </t>
  </si>
  <si>
    <t>ზურაბ კარგარეთელი</t>
  </si>
  <si>
    <t>გელა რევია</t>
  </si>
  <si>
    <t>358.1</t>
  </si>
  <si>
    <t>482.5</t>
  </si>
  <si>
    <t>256.9</t>
  </si>
  <si>
    <t>106.6</t>
  </si>
  <si>
    <t xml:space="preserve">01.14.03.040.341 ; </t>
  </si>
  <si>
    <t xml:space="preserve">ქალაქი თბილისი ,   პეტრე ქავთარაძის  ქუჩა N 20; </t>
  </si>
  <si>
    <t>390.9</t>
  </si>
  <si>
    <t xml:space="preserve">01.10.06.001.248 ; </t>
  </si>
  <si>
    <t xml:space="preserve">ქალაქი თბილისი , დასახლება დიდი დიღომი ,    ველოტრეკის მიმდებარედ; </t>
  </si>
  <si>
    <t>AR1994516</t>
  </si>
  <si>
    <t>6714053</t>
  </si>
  <si>
    <t xml:space="preserve">01.10.18.006.409 ; </t>
  </si>
  <si>
    <t xml:space="preserve">ქალაქი თბილისი, ლისის ტბის მიმდებარედ, სოფელ ლისისკენ მიმავალი გზის მარჯვენა მხარეს; </t>
  </si>
  <si>
    <t>350.4</t>
  </si>
  <si>
    <t>07/03/2023</t>
  </si>
  <si>
    <t xml:space="preserve">81.01.16.079 ; </t>
  </si>
  <si>
    <t xml:space="preserve">ქალაქი თბილისი, დაბა კოჯორი, სოლომონ დოდაშვილის I ჩიხი, N 6; </t>
  </si>
  <si>
    <t>მაია ბაკურაძე</t>
  </si>
  <si>
    <t>435.1</t>
  </si>
  <si>
    <t>326.8</t>
  </si>
  <si>
    <t>AR1974333</t>
  </si>
  <si>
    <t>6708779</t>
  </si>
  <si>
    <t xml:space="preserve">01.19.39.029.702 ; </t>
  </si>
  <si>
    <t xml:space="preserve">ქალაქი თბილისი , დასახლება ვარკეთილი-3 , მიკრო/რაიონი I , კორპ. N11-ის მიმდებარედ; </t>
  </si>
  <si>
    <t xml:space="preserve"> თინათინ დალაქიშვილი ,  შალვა დალაქიშვილი</t>
  </si>
  <si>
    <t>7507.55</t>
  </si>
  <si>
    <t>AR1975272</t>
  </si>
  <si>
    <t>6708856</t>
  </si>
  <si>
    <t xml:space="preserve">81.21.05.596 ; </t>
  </si>
  <si>
    <t>326.62</t>
  </si>
  <si>
    <t>102.21</t>
  </si>
  <si>
    <t>245.44</t>
  </si>
  <si>
    <t xml:space="preserve">01.72.14.035.188 ; </t>
  </si>
  <si>
    <t xml:space="preserve">ქალაქი თბილისი, მირიან მეფის ქუჩა, N 26; </t>
  </si>
  <si>
    <t xml:space="preserve">შპს "დევიდ ჰილლ" </t>
  </si>
  <si>
    <t>405347156</t>
  </si>
  <si>
    <t>204.2</t>
  </si>
  <si>
    <t>334.2</t>
  </si>
  <si>
    <t>AR1986360</t>
  </si>
  <si>
    <t>6706702</t>
  </si>
  <si>
    <t xml:space="preserve">72.13.15.347 ; </t>
  </si>
  <si>
    <t xml:space="preserve">ქალაქი თბილისი, ავჭალა 2-ის დასახლება, სვანეთის ქუჩა, N 37ა; </t>
  </si>
  <si>
    <t>ილონა ხაჩატურიანი</t>
  </si>
  <si>
    <t xml:space="preserve">81.08.09.397 ; </t>
  </si>
  <si>
    <t xml:space="preserve">ქალაქი თბილისი, სოფელი წინუბანი, იალნოს II შესახვევი, N 11; </t>
  </si>
  <si>
    <t>ამირანი ნაჭყებია</t>
  </si>
  <si>
    <t>AR1990669</t>
  </si>
  <si>
    <t>6706657</t>
  </si>
  <si>
    <t xml:space="preserve">01.11.17.023.134 ; </t>
  </si>
  <si>
    <t xml:space="preserve">ქალაქი თბილისი ,   ავშნის ქუჩა N28 ; ქალაქი თბილისი , სოფელი გლდანი ,   "ორიონი"; </t>
  </si>
  <si>
    <t>რაზმიკ რაზმინოვი</t>
  </si>
  <si>
    <t>398.3</t>
  </si>
  <si>
    <t>232.1</t>
  </si>
  <si>
    <t xml:space="preserve">01.72.58.022.006 ; </t>
  </si>
  <si>
    <t xml:space="preserve">81.21.13.165 ; </t>
  </si>
  <si>
    <t xml:space="preserve">ქალაქი თბილისი, მარიამ ივანიშვილი-დემურიას ქუჩა, N 1ა; </t>
  </si>
  <si>
    <t>მიხეილ ბერიკაშვილი</t>
  </si>
  <si>
    <t>AR1964455</t>
  </si>
  <si>
    <t>6707116</t>
  </si>
  <si>
    <t xml:space="preserve">01.81.02.258.011 ; </t>
  </si>
  <si>
    <t>AR1964456</t>
  </si>
  <si>
    <t>6706494</t>
  </si>
  <si>
    <t xml:space="preserve">01.81.02.258.009 ; </t>
  </si>
  <si>
    <t xml:space="preserve">72.16.18.828 ; </t>
  </si>
  <si>
    <t xml:space="preserve">ქალაქი თბილისი, სოფელი თხინვალა, სიმონ ავალიანის ქუჩა, N 59; </t>
  </si>
  <si>
    <t>ასრათ მამედოვი</t>
  </si>
  <si>
    <t xml:space="preserve">01.72.14.036.795 ; </t>
  </si>
  <si>
    <t>ბექა ბიბილეიშვილი</t>
  </si>
  <si>
    <t>როინ ქუცნაშვილი</t>
  </si>
  <si>
    <t>429.5</t>
  </si>
  <si>
    <t xml:space="preserve">01.19.21.001.454 ; </t>
  </si>
  <si>
    <t xml:space="preserve">ქალაქი თბილისი , გზატკეცილი კახეთი , N 15 ,   (ნაკვ. 1/66); </t>
  </si>
  <si>
    <t>ედუარდ მიქაძე</t>
  </si>
  <si>
    <t>შპს პიტ-სტოპ</t>
  </si>
  <si>
    <t>206114505</t>
  </si>
  <si>
    <t>5999.3</t>
  </si>
  <si>
    <t>87.7</t>
  </si>
  <si>
    <t>AR1974945</t>
  </si>
  <si>
    <t>6704333</t>
  </si>
  <si>
    <t xml:space="preserve">72.16.33.054 ; </t>
  </si>
  <si>
    <t>AR1979331</t>
  </si>
  <si>
    <t>19/07/2023</t>
  </si>
  <si>
    <t>6705083</t>
  </si>
  <si>
    <t xml:space="preserve">81.08.16.930 ; </t>
  </si>
  <si>
    <t>ნური ბადოი</t>
  </si>
  <si>
    <t>1101.6</t>
  </si>
  <si>
    <t xml:space="preserve">01.19.39.009.126 ; </t>
  </si>
  <si>
    <t xml:space="preserve">ქალაქი თბილისი ,   ვარკეთილი 3, II მ/რ, კორპუსი N40-ის მიმდებარედ; </t>
  </si>
  <si>
    <t>დავით მუნჯიშვილი</t>
  </si>
  <si>
    <t>ილია კასრაძე</t>
  </si>
  <si>
    <t>405569353</t>
  </si>
  <si>
    <t>AR1964413</t>
  </si>
  <si>
    <t>6700826</t>
  </si>
  <si>
    <t xml:space="preserve">01.81.02.258.005 ; </t>
  </si>
  <si>
    <t>AR1964439</t>
  </si>
  <si>
    <t>6701376</t>
  </si>
  <si>
    <t xml:space="preserve">01.81.02.258.004 ; </t>
  </si>
  <si>
    <t>AR1964441</t>
  </si>
  <si>
    <t>6702918</t>
  </si>
  <si>
    <t xml:space="preserve">01.81.02.258.008 ; </t>
  </si>
  <si>
    <t>AR1966048</t>
  </si>
  <si>
    <t>6701231</t>
  </si>
  <si>
    <t xml:space="preserve">01.81.02.258.006 ; </t>
  </si>
  <si>
    <t>AR1967789</t>
  </si>
  <si>
    <t>22/05/2023</t>
  </si>
  <si>
    <t>6703122</t>
  </si>
  <si>
    <t xml:space="preserve">01.15.05.059.019 ; </t>
  </si>
  <si>
    <t xml:space="preserve">ქალაქი თბილისი , ქუჩა ჩიტაძე , N 11 ,   (ნაკვ. 59/019); </t>
  </si>
  <si>
    <t xml:space="preserve">ნომენკლატურა :    სასტუმრო    III კლასი    ახალი მშენებლობა    სტადიები:    პროექტის შეთანხმება    მშენებლობის ნებართვა     </t>
  </si>
  <si>
    <t>როსტომი ლორთქიფანიძე</t>
  </si>
  <si>
    <t>999.1</t>
  </si>
  <si>
    <t>181.03</t>
  </si>
  <si>
    <t>147.9</t>
  </si>
  <si>
    <t>406.9</t>
  </si>
  <si>
    <t>767.3</t>
  </si>
  <si>
    <t>AR1989035</t>
  </si>
  <si>
    <t>6700823</t>
  </si>
  <si>
    <t xml:space="preserve">01.81.02.265.004 ; </t>
  </si>
  <si>
    <t>დათუნა იაშაღაშვილი</t>
  </si>
  <si>
    <t>ნაზი იაშაღაშვილი</t>
  </si>
  <si>
    <t>491.65</t>
  </si>
  <si>
    <t>272.56</t>
  </si>
  <si>
    <t xml:space="preserve">72.16.23.613 ; </t>
  </si>
  <si>
    <t>ბაია ჭალელიშვილი</t>
  </si>
  <si>
    <t>AR1964159</t>
  </si>
  <si>
    <t>6701446</t>
  </si>
  <si>
    <t xml:space="preserve">01.16.06.063.104 ; </t>
  </si>
  <si>
    <t xml:space="preserve">ქალაქი თბილისი ,   ურიცკის I შესახვევი N4 ; ქალაქი თბილისი ,   ურიცკის I შესახვევი , N 3; </t>
  </si>
  <si>
    <t>გიორგი ნიჟარაძე</t>
  </si>
  <si>
    <t xml:space="preserve">ალექსანდრე გოცირიძე </t>
  </si>
  <si>
    <t>შპს"რეალთი ავლაბარი"</t>
  </si>
  <si>
    <t>405012864</t>
  </si>
  <si>
    <t>2359.8</t>
  </si>
  <si>
    <t>448.7</t>
  </si>
  <si>
    <t xml:space="preserve">01.18.09.004.106 ; </t>
  </si>
  <si>
    <t xml:space="preserve">ქალაქი თბილისი , ქუჩა გორგასალი , N 34, ქალაქი თბილისი, ვახტანგ გორგასლის ქუჩა, N 34ბ; </t>
  </si>
  <si>
    <t xml:space="preserve">ნუგზარ ნებიერიძე </t>
  </si>
  <si>
    <t>შპს "ტიფლისი"</t>
  </si>
  <si>
    <t>10307.6</t>
  </si>
  <si>
    <t>852.1</t>
  </si>
  <si>
    <t>ვლადიმერ გაბრიელაშვილი</t>
  </si>
  <si>
    <t xml:space="preserve">01.11.17.005.154 ; </t>
  </si>
  <si>
    <t xml:space="preserve">ქალაქი თბილისი, რეზო გაბაშვილის ქუჩა, N 1; </t>
  </si>
  <si>
    <t>შპს მუხიანი დეველოპმენტი</t>
  </si>
  <si>
    <t>400270407</t>
  </si>
  <si>
    <t>282.4</t>
  </si>
  <si>
    <t>AR1988849</t>
  </si>
  <si>
    <t>09/09/2023</t>
  </si>
  <si>
    <t>6697973</t>
  </si>
  <si>
    <t xml:space="preserve">01.20.01.178.003 ; </t>
  </si>
  <si>
    <t xml:space="preserve">ქალაქი თბილისი ,   ბაგების  სატყეო  უბანი. ,   (ნაკვ. 7/39); </t>
  </si>
  <si>
    <t>ჯაბა ფსუტური</t>
  </si>
  <si>
    <t>შალვა ლიპარტელიანი</t>
  </si>
  <si>
    <t>437.5</t>
  </si>
  <si>
    <t xml:space="preserve">81.02.19.686 ; </t>
  </si>
  <si>
    <t xml:space="preserve">ქალაქი თბილისი ,   ბარბარე ერისთავი-ჯორჯაძის ქუჩა N38; </t>
  </si>
  <si>
    <t>არჩილ წამალაშვილი</t>
  </si>
  <si>
    <t>265.2</t>
  </si>
  <si>
    <t>231.0</t>
  </si>
  <si>
    <t>AR1942279</t>
  </si>
  <si>
    <t>6698435</t>
  </si>
  <si>
    <t xml:space="preserve">01.72.14.200.003 ; 01.72.14.200.003 ; </t>
  </si>
  <si>
    <t xml:space="preserve">ქალაქი თბილისი ,   დ.აღმაშენებლის ხეივანი მე-13 კმ. ; ქალაქი თბილისი ,   დ. აღმაშენებლის მე-13 კმ; ქალაქი თბილისი ,   დ.აღმაშენებლის ხეივანი მე-13 კმ. ; ქალაქი თბილისი ,   დ. აღმაშენებლის მე-13 კმ; </t>
  </si>
  <si>
    <t>აკაკი გობრონიძე</t>
  </si>
  <si>
    <t>შპს "ალუმეტ"</t>
  </si>
  <si>
    <t>205272818</t>
  </si>
  <si>
    <t>13695.4</t>
  </si>
  <si>
    <t>1316.0</t>
  </si>
  <si>
    <t>AR1943756</t>
  </si>
  <si>
    <t>20/01/2023</t>
  </si>
  <si>
    <t>6696683</t>
  </si>
  <si>
    <t xml:space="preserve">01.10.18.005.074 ; </t>
  </si>
  <si>
    <t>თორნიკე ნიკოლაიშვილი</t>
  </si>
  <si>
    <t>494.6</t>
  </si>
  <si>
    <t>268.91</t>
  </si>
  <si>
    <t>86.06</t>
  </si>
  <si>
    <t>AR1971443</t>
  </si>
  <si>
    <t>6698203</t>
  </si>
  <si>
    <t xml:space="preserve">72.16.20.321 ; </t>
  </si>
  <si>
    <t>კირილ პავლოვ</t>
  </si>
  <si>
    <t>453.8</t>
  </si>
  <si>
    <t>264.4</t>
  </si>
  <si>
    <t>AR1984042</t>
  </si>
  <si>
    <t>6696610</t>
  </si>
  <si>
    <t>176.53</t>
  </si>
  <si>
    <t xml:space="preserve">01.12.15.006.035 ; </t>
  </si>
  <si>
    <t>გოგა შერმაზანაშვილი</t>
  </si>
  <si>
    <t xml:space="preserve">81.21.01.286 ; </t>
  </si>
  <si>
    <t xml:space="preserve">ქალაქი თბილისი, მინადორა ორჯონიკიძე-ტოროშელიძის I შესახვევი, N 6; </t>
  </si>
  <si>
    <t>დავით ბაკურაძე</t>
  </si>
  <si>
    <t xml:space="preserve">01.19.22.006.085 ; </t>
  </si>
  <si>
    <t xml:space="preserve">ქალაქი თბილისი , ქუჩა გრიგოლ ლორთქიფანიძე , N166-ის მიმდებარედ, ქალაქი თბილისი, გრიგოლ ლორთქიფანიძის ქუჩა, N 166; </t>
  </si>
  <si>
    <t>ილია გაბაიძე</t>
  </si>
  <si>
    <t>შპს "ოცნება"</t>
  </si>
  <si>
    <t>245403086</t>
  </si>
  <si>
    <t>AR1955268</t>
  </si>
  <si>
    <t>6693102</t>
  </si>
  <si>
    <t xml:space="preserve">01.14.01.008.014 ; </t>
  </si>
  <si>
    <t xml:space="preserve">ქალაქი თბილისი ,   ძოწის ქუჩა N31; </t>
  </si>
  <si>
    <t>სოფიო ჩიბურდანიძე</t>
  </si>
  <si>
    <t>472.6</t>
  </si>
  <si>
    <t xml:space="preserve">01.10.18.009.026 ; </t>
  </si>
  <si>
    <t xml:space="preserve">ქალაქი თბილისი, ცაცხვების II შესახვევი, N 4; </t>
  </si>
  <si>
    <t>113.67</t>
  </si>
  <si>
    <t xml:space="preserve">81.08.27.899 ; </t>
  </si>
  <si>
    <t xml:space="preserve">ქალაქი თბილისი ,   ვარკეთილის მეურნეობის დასახლება ,   ალექსანდრე ყაზბეგის ქუჩა , N 19; </t>
  </si>
  <si>
    <t>მაყვალა ზურებიანი</t>
  </si>
  <si>
    <t>121.85</t>
  </si>
  <si>
    <t xml:space="preserve">81.02.22.293 ; </t>
  </si>
  <si>
    <t>ნინო მაჭარაშვილი</t>
  </si>
  <si>
    <t>404.5</t>
  </si>
  <si>
    <t>12/12/2022</t>
  </si>
  <si>
    <t xml:space="preserve">01.12.14.063.008 ; </t>
  </si>
  <si>
    <t xml:space="preserve">ქალაქი თბილისი , ქუჩა წერონისი , N 190; </t>
  </si>
  <si>
    <t>ნინო დევრისაშვილი</t>
  </si>
  <si>
    <t>29/07/2023</t>
  </si>
  <si>
    <t>AR1982245</t>
  </si>
  <si>
    <t>6691527</t>
  </si>
  <si>
    <t xml:space="preserve">01.72.13.608.002 ; </t>
  </si>
  <si>
    <t xml:space="preserve">ქალაქი თბილისი, გიორგიწმინდის დასახლება, დავით აღმაშენებლის III ჩიხი, N 4; </t>
  </si>
  <si>
    <t>მამუკა თადიაშვილი</t>
  </si>
  <si>
    <t>ომარი აბუაშვილი</t>
  </si>
  <si>
    <t>177.69</t>
  </si>
  <si>
    <t>გრიგოლ ჩხაიძე</t>
  </si>
  <si>
    <t>AR1988196</t>
  </si>
  <si>
    <t>6689111</t>
  </si>
  <si>
    <t xml:space="preserve">81.08.13.225 ; </t>
  </si>
  <si>
    <t xml:space="preserve">ქალაქი თბილისი, სოფელი ნასაგური, იოსებ აბაკელიას ქუჩა, N 29; </t>
  </si>
  <si>
    <t>დათო თოდრია</t>
  </si>
  <si>
    <t>შპს დს კომპანი 2022</t>
  </si>
  <si>
    <t>400329284)</t>
  </si>
  <si>
    <t>496.36</t>
  </si>
  <si>
    <t xml:space="preserve">81.05.18.055 ; </t>
  </si>
  <si>
    <t xml:space="preserve">ქალაქი თბილისი, სოფელი ფონიჭალა, აფხაზეთის ქუჩა, N 19; </t>
  </si>
  <si>
    <t>გიორგი კუჭავა</t>
  </si>
  <si>
    <t>ბესო ტვილდიანი</t>
  </si>
  <si>
    <t>AR1989653</t>
  </si>
  <si>
    <t>6693549</t>
  </si>
  <si>
    <t xml:space="preserve">01.72.13.593.003 ; </t>
  </si>
  <si>
    <t xml:space="preserve">  მცხეთა , სოფელი გლდანი ,   გლდანის II მასივის ტერიტორია; </t>
  </si>
  <si>
    <t>ლევან გიორგობიანი</t>
  </si>
  <si>
    <t>152.92</t>
  </si>
  <si>
    <t>AR1968675</t>
  </si>
  <si>
    <t>6692233</t>
  </si>
  <si>
    <t>AR1976242</t>
  </si>
  <si>
    <t>6681656</t>
  </si>
  <si>
    <t xml:space="preserve">01.17.02.042.033 ; </t>
  </si>
  <si>
    <t xml:space="preserve">ქალაქი თბილისი , ქუჩა განთიადის , N 38; </t>
  </si>
  <si>
    <t>კიმი თუმანიშვილი</t>
  </si>
  <si>
    <t>AR1979675</t>
  </si>
  <si>
    <t>6691421</t>
  </si>
  <si>
    <t xml:space="preserve">81.01.08.475 ; </t>
  </si>
  <si>
    <t xml:space="preserve">ქალაქი თბილისი, ბეთანიის დასახლება, გალაკტიონ ტაბიძის ქუჩა, N 17; </t>
  </si>
  <si>
    <t>309.57</t>
  </si>
  <si>
    <t>AR1980295</t>
  </si>
  <si>
    <t>6689376</t>
  </si>
  <si>
    <t xml:space="preserve">01.72.14.026.094 ; </t>
  </si>
  <si>
    <t xml:space="preserve">ქალაქი თბილისი, სოფელი დიღომი, ბერი გობრონის ქუჩა, N 15; </t>
  </si>
  <si>
    <t>დავით ფიფია</t>
  </si>
  <si>
    <t>მთვარისა მამულია</t>
  </si>
  <si>
    <t>09/08/2023</t>
  </si>
  <si>
    <t xml:space="preserve">81.02.15.791 ; </t>
  </si>
  <si>
    <t>თორნიკე რეხვიაშვილი</t>
  </si>
  <si>
    <t>AR1985338</t>
  </si>
  <si>
    <t>6691846</t>
  </si>
  <si>
    <t xml:space="preserve">72.16.15.127 ; </t>
  </si>
  <si>
    <t xml:space="preserve">ქალაქი თბილისი, სოფელი თხინვალა, იოსებ კეჭაყმაძის III გასასვლელი, N 36; </t>
  </si>
  <si>
    <t>გურამი ლიპარტელიანი</t>
  </si>
  <si>
    <t>ავთანდილ გოგუაძე</t>
  </si>
  <si>
    <t>489.9</t>
  </si>
  <si>
    <t>434.6</t>
  </si>
  <si>
    <t xml:space="preserve">01.72.14.040.190 ; </t>
  </si>
  <si>
    <t>ქეთევან სილაქაძე</t>
  </si>
  <si>
    <t>AR1965324</t>
  </si>
  <si>
    <t>6689951</t>
  </si>
  <si>
    <t xml:space="preserve">01.15.05.093.060 ; </t>
  </si>
  <si>
    <t xml:space="preserve">ქალაქი თბილისი ,   ნიშნიანიძის ქუჩა N12-ის მიმდებარედ ; ქალაქი თბილისი ,   გიზო ნიშნიანიძის ქუჩა N12; </t>
  </si>
  <si>
    <t>ლიანა მგალობლიშვილი</t>
  </si>
  <si>
    <t>468.9</t>
  </si>
  <si>
    <t>AR1970966</t>
  </si>
  <si>
    <t>6687895</t>
  </si>
  <si>
    <t xml:space="preserve">01.14.05.008.219 ; </t>
  </si>
  <si>
    <t xml:space="preserve">ქალაქი თბილისი, ანა პოლიტკოვსკაიას ქუჩა, N 14ბ; </t>
  </si>
  <si>
    <t>ირაკლი შენგელია</t>
  </si>
  <si>
    <t>შპს "თენ"</t>
  </si>
  <si>
    <t>404891168</t>
  </si>
  <si>
    <t>1174.0</t>
  </si>
  <si>
    <t xml:space="preserve">01.14.09.008.461 ; </t>
  </si>
  <si>
    <t xml:space="preserve">ქალაქი თბილისი ,   ბაგების სატყეო მეურნეობა ,   (ნაკვეთი 8/201) ; ქალაქი თბილისი ,   ბაგები სატყეო მეურნეობა (ნაკ N8/10)-ის მიმდებარედ; </t>
  </si>
  <si>
    <t>ნინო ჯიბლაძე</t>
  </si>
  <si>
    <t>443.32</t>
  </si>
  <si>
    <t>AR1979122</t>
  </si>
  <si>
    <t>6687184</t>
  </si>
  <si>
    <t xml:space="preserve">01.81.02.188.005 ; </t>
  </si>
  <si>
    <t>ფრიდონ შენგელია</t>
  </si>
  <si>
    <t>379.9</t>
  </si>
  <si>
    <t>AR1979353</t>
  </si>
  <si>
    <t>6688857</t>
  </si>
  <si>
    <t>ნათია კაციტაძე</t>
  </si>
  <si>
    <t>668.1</t>
  </si>
  <si>
    <t>495.9</t>
  </si>
  <si>
    <t>2716.4</t>
  </si>
  <si>
    <t xml:space="preserve">01.14.17.003.027 ; </t>
  </si>
  <si>
    <t xml:space="preserve">ქალაქი თბილისი ,   ლისის ტბის მიმდებარედ ,   სოფელ ლისისკენ მიმავალი გზის მარჯვენა მხარეს,   (ნაკვეთი 1/12); </t>
  </si>
  <si>
    <t>სანდრო წილოსანი</t>
  </si>
  <si>
    <t>899.3</t>
  </si>
  <si>
    <t xml:space="preserve">01.18.06.015.079 ; </t>
  </si>
  <si>
    <t xml:space="preserve">ქალაქი თბილისი , ჩიხი კრწანისის I , N 7; </t>
  </si>
  <si>
    <t xml:space="preserve">81.02.09.961 ; </t>
  </si>
  <si>
    <t xml:space="preserve">ქალაქი თბილისი, სოფელი შინდისი, დანიელ ჭონქაძის I ჩიხი, N 17; </t>
  </si>
  <si>
    <t>ზურაბ კენკებაშვილი</t>
  </si>
  <si>
    <t>AR1989152</t>
  </si>
  <si>
    <t>6685233</t>
  </si>
  <si>
    <t xml:space="preserve">01.72.14.022.011 ; </t>
  </si>
  <si>
    <t xml:space="preserve">ქალაქი თბილისი, სოფელი დიღომი, მუხრან მაჭავარიანის II ჩიხი, N 1; </t>
  </si>
  <si>
    <t>თამთა ღლიღვაშვილი</t>
  </si>
  <si>
    <t>222.5</t>
  </si>
  <si>
    <t xml:space="preserve">01.17.07.014.019 ; </t>
  </si>
  <si>
    <t xml:space="preserve">ქალაქი თბილისი, თეოფანე დავითაიას ქუჩა, N 28, ქალაქი თბილისი , დასახლება ვაზისუბანი , II მ/რ , კორპუსი N1-ის მიმდებარედ, ქალაქი თბილისი , დასახლება ვაზისუბანი , II მ/რ , კორპუსი N1-ის მიმდებარედ; </t>
  </si>
  <si>
    <t>593.6</t>
  </si>
  <si>
    <t xml:space="preserve">01.72.14.038.711 ; </t>
  </si>
  <si>
    <t xml:space="preserve">ქალაქი თბილისი, სოფელი დიღომი, ვეფხისტყაოსანის ქუჩა, N 84; </t>
  </si>
  <si>
    <t>ნოდარ ჭელიძე</t>
  </si>
  <si>
    <t>შპს "ორნამენთ დეველოპმენტი"</t>
  </si>
  <si>
    <t>412771246</t>
  </si>
  <si>
    <t>476.6</t>
  </si>
  <si>
    <t xml:space="preserve">01.19.27.003.119 ; </t>
  </si>
  <si>
    <t xml:space="preserve">ქალაქი თბილისი , დასახლება ლილო , კვარტალი I ,   კოტეჯი N10 ,   მიმდებარედ (ნაკვეთი 03/032); ქალაქი თბილისი , დასახლება ლილო , კვარტალი I ,   მიმდებარედ (ნაკვეთი 03/035); </t>
  </si>
  <si>
    <t>გიორგი ფილიევი</t>
  </si>
  <si>
    <t>104.85</t>
  </si>
  <si>
    <t>AR1962550</t>
  </si>
  <si>
    <t>6685421</t>
  </si>
  <si>
    <t xml:space="preserve">01.10.17.036.032 ; </t>
  </si>
  <si>
    <t xml:space="preserve">ქალაქი თბილისი , ქუჩა ბალანჩივაძე , N 3; </t>
  </si>
  <si>
    <t>მანანა შავდია</t>
  </si>
  <si>
    <t>ალექსანდრე გელენიძე</t>
  </si>
  <si>
    <t>AR1973919</t>
  </si>
  <si>
    <t>6687403</t>
  </si>
  <si>
    <t xml:space="preserve">ნომენკლატურა :    წყალსაცავი    III კლასი    ახალი მშენებლობა    სტადიები:    პროექტის შეთანხმება    მშენებლობის ნებართვა     </t>
  </si>
  <si>
    <t>AR1978585</t>
  </si>
  <si>
    <t>20/07/2023</t>
  </si>
  <si>
    <t>6685416</t>
  </si>
  <si>
    <t xml:space="preserve">01.11.04.019.267 ; </t>
  </si>
  <si>
    <t xml:space="preserve">ქალაქი თბილისი ,   გელა ჭედიას ქუჩა N12ა; </t>
  </si>
  <si>
    <t>ეკატერინე კახოშვილი</t>
  </si>
  <si>
    <t>184.5</t>
  </si>
  <si>
    <t>98.7</t>
  </si>
  <si>
    <t>449.9</t>
  </si>
  <si>
    <t>ივანე გიუაშვილი</t>
  </si>
  <si>
    <t>1486.3</t>
  </si>
  <si>
    <t xml:space="preserve">72.13.39.739 ; </t>
  </si>
  <si>
    <t xml:space="preserve">ქალაქი თბილისი , სოფელი გლდანი ,   ავშნიანი , ნაკ. N293-ის მიმდებარედ; </t>
  </si>
  <si>
    <t>ვახტანგ მუმლაძე</t>
  </si>
  <si>
    <t>1420.3</t>
  </si>
  <si>
    <t xml:space="preserve">81.08.32.427 ; </t>
  </si>
  <si>
    <t xml:space="preserve">ქალაქი თბილისი ,   ვარკეთილის მეურნეობა ; ქალაქი თბილისი ,   დიდი ლილო, ვარკეთილის მეურნეობა; </t>
  </si>
  <si>
    <t>ზაქარია ბიწაძე</t>
  </si>
  <si>
    <t>AR1991157</t>
  </si>
  <si>
    <t>6685187</t>
  </si>
  <si>
    <t xml:space="preserve">01.18.13.037.080 ; </t>
  </si>
  <si>
    <t xml:space="preserve">ქალაქი თბილისი, სპირიდონ ვირსალაძის ქუჩა, N 53; </t>
  </si>
  <si>
    <t>ოთარი ანთაძე</t>
  </si>
  <si>
    <t>მამუკა სისაური</t>
  </si>
  <si>
    <t>306.3</t>
  </si>
  <si>
    <t xml:space="preserve">01.72.14.006.738 ; </t>
  </si>
  <si>
    <t>ლევან გეგეშიძე</t>
  </si>
  <si>
    <t>122.9</t>
  </si>
  <si>
    <t xml:space="preserve">72.16.17.947 ; </t>
  </si>
  <si>
    <t>გიორგი ჩავლეიშვილი</t>
  </si>
  <si>
    <t>შპს საერთაშორისო აკადემია ლოგოსი</t>
  </si>
  <si>
    <t>404989704</t>
  </si>
  <si>
    <t>152.8</t>
  </si>
  <si>
    <t>480.1</t>
  </si>
  <si>
    <t>AR1975466</t>
  </si>
  <si>
    <t>6684607</t>
  </si>
  <si>
    <t xml:space="preserve">01.13.06.006.078 ; </t>
  </si>
  <si>
    <t>გიორგი როსტიაშვილი</t>
  </si>
  <si>
    <t>შპს ,,ლგ გრუფი,,</t>
  </si>
  <si>
    <t>211328810</t>
  </si>
  <si>
    <t>4289.3</t>
  </si>
  <si>
    <t>AR1975474</t>
  </si>
  <si>
    <t>6685112</t>
  </si>
  <si>
    <t xml:space="preserve">01.72.58.024.013 ; </t>
  </si>
  <si>
    <t>თამარ ირემაძე</t>
  </si>
  <si>
    <t>395.7</t>
  </si>
  <si>
    <t>153.1</t>
  </si>
  <si>
    <t>AR1977605</t>
  </si>
  <si>
    <t>6683895</t>
  </si>
  <si>
    <t xml:space="preserve">72.13.17.389 ; </t>
  </si>
  <si>
    <t>ბესიკ მეტრეველი</t>
  </si>
  <si>
    <t xml:space="preserve">01.16.06.043.001 ; </t>
  </si>
  <si>
    <t xml:space="preserve">ქალაქი თბილისი , ქუჩა ნ. ჩხეიძე , N 10; </t>
  </si>
  <si>
    <t>103.3</t>
  </si>
  <si>
    <t>AR1983907</t>
  </si>
  <si>
    <t>6683879</t>
  </si>
  <si>
    <t xml:space="preserve">81.03.12.533 ; </t>
  </si>
  <si>
    <t>ნამიკ ალიევი</t>
  </si>
  <si>
    <t>232.56</t>
  </si>
  <si>
    <t>კახაბერი ტოტოღაშვილი</t>
  </si>
  <si>
    <t xml:space="preserve">81.01.20.264 ; </t>
  </si>
  <si>
    <t xml:space="preserve">ქალაქი თბილისი, დაბა კოჯორი, იუნკერთა I შესახვევი, N 16; </t>
  </si>
  <si>
    <t>დავით კიკალიშვილი</t>
  </si>
  <si>
    <t xml:space="preserve">01.72.14.096.098 ; </t>
  </si>
  <si>
    <t>გიორგი ჩაჩხუნაშვილი</t>
  </si>
  <si>
    <t>AR1956333</t>
  </si>
  <si>
    <t>22/03/2023</t>
  </si>
  <si>
    <t>6791083</t>
  </si>
  <si>
    <t xml:space="preserve">01.14.06.007.020 ; </t>
  </si>
  <si>
    <t xml:space="preserve">ქალაქი თბილისი , გზატკეცილი წყნეთი , N 37ა; </t>
  </si>
  <si>
    <t>მალხაზ ჩემია</t>
  </si>
  <si>
    <t>იბა"კაზა ბაგები"</t>
  </si>
  <si>
    <t>205229670</t>
  </si>
  <si>
    <t>8974.73</t>
  </si>
  <si>
    <t>88.38</t>
  </si>
  <si>
    <t xml:space="preserve">01.13.01.019.257 ; </t>
  </si>
  <si>
    <t xml:space="preserve">ქალაქი თბილისი ,   მიხეილ ჭიაურელის ქუჩა N34; </t>
  </si>
  <si>
    <t>ზაზა გოგინაშვილი</t>
  </si>
  <si>
    <t xml:space="preserve">81.21.01.602 ; </t>
  </si>
  <si>
    <t xml:space="preserve">ქალაქი თბილისი, იოსებ ჟორდანიას ქუჩა, N 16; </t>
  </si>
  <si>
    <t>გურამ ჩხაიძე</t>
  </si>
  <si>
    <t>AR1935490</t>
  </si>
  <si>
    <t>24/11/2022</t>
  </si>
  <si>
    <t>6679592</t>
  </si>
  <si>
    <t xml:space="preserve">01.20.01.104.119 ; </t>
  </si>
  <si>
    <t xml:space="preserve">ქალაქი თბილისი ,   წყნეთი , ქუჩა რუსთაველის ,   სამთავრობო "ბ" ზონის მიმდებარედ; </t>
  </si>
  <si>
    <t>დავით  თოფურია</t>
  </si>
  <si>
    <t>დავით თოფურია</t>
  </si>
  <si>
    <t>AR1970990</t>
  </si>
  <si>
    <t>08/06/2023</t>
  </si>
  <si>
    <t>6680253</t>
  </si>
  <si>
    <t xml:space="preserve">01.19.24.003.005 ; </t>
  </si>
  <si>
    <t xml:space="preserve">ქალაქი თბილისი , ქუჩა ქიზიყი , N 18; </t>
  </si>
  <si>
    <t>ვაჩაგან ასატრიან</t>
  </si>
  <si>
    <t>შენ ჯორჯია</t>
  </si>
  <si>
    <t>223366337</t>
  </si>
  <si>
    <t>727.5</t>
  </si>
  <si>
    <t>01/07/2023</t>
  </si>
  <si>
    <t xml:space="preserve">81.02.20.856 ; </t>
  </si>
  <si>
    <t xml:space="preserve">ქალაქი თბილისი, სოფელი ოქროყანა, სანავარდოს ქუჩა, N 9; </t>
  </si>
  <si>
    <t>ეკა სეფიაშვილი</t>
  </si>
  <si>
    <t xml:space="preserve">01.20.01.146.036 ; </t>
  </si>
  <si>
    <t xml:space="preserve">ქალაქი თბილისი, სოფელი ახალდაბა, დოდო აბაშიძის I ჩიხი, N 2; </t>
  </si>
  <si>
    <t>თამარ ნადირაშვილი</t>
  </si>
  <si>
    <t>დავით  ჩილინგარიშვილი</t>
  </si>
  <si>
    <t>199.9</t>
  </si>
  <si>
    <t xml:space="preserve">01.15.08.001.104 ; </t>
  </si>
  <si>
    <t xml:space="preserve">01.72.14.340.002 ; </t>
  </si>
  <si>
    <t xml:space="preserve">ქალაქი თბილისი ,   სოფელი დიღომი , დიდი დიღომი  ; ქალაქი თბილისი , სოფელი დიღომი ,   "დიდი დიღომის ტერიტორია"; </t>
  </si>
  <si>
    <t>ანა ქადაგიშვილი</t>
  </si>
  <si>
    <t>24/02/2023</t>
  </si>
  <si>
    <t xml:space="preserve">01.19.39.033.026 ; </t>
  </si>
  <si>
    <t>ვარლამ ჩხეტიანი</t>
  </si>
  <si>
    <t>შპს კაპიტალი</t>
  </si>
  <si>
    <t>405321922</t>
  </si>
  <si>
    <t>AR1959260</t>
  </si>
  <si>
    <t>6678867</t>
  </si>
  <si>
    <t>855.4</t>
  </si>
  <si>
    <t>AR1971074</t>
  </si>
  <si>
    <t>6678579</t>
  </si>
  <si>
    <t xml:space="preserve">72.12.01.161 ; </t>
  </si>
  <si>
    <t xml:space="preserve">ქალაქი თბილისი, არსენ ოქროჯანაშვილის ქუჩა, N 11; </t>
  </si>
  <si>
    <t>ლაშა მელთაური</t>
  </si>
  <si>
    <t>გოჩა ჭანყოშვილი</t>
  </si>
  <si>
    <t>შპს სტრონგ ჰაუს</t>
  </si>
  <si>
    <t xml:space="preserve">406329799 </t>
  </si>
  <si>
    <t>168.12</t>
  </si>
  <si>
    <t>114.39</t>
  </si>
  <si>
    <t>AR1976770</t>
  </si>
  <si>
    <t>6674713</t>
  </si>
  <si>
    <t xml:space="preserve">72.16.33.123 ; </t>
  </si>
  <si>
    <t>დარეჯან ეზუგბაია</t>
  </si>
  <si>
    <t>შპს. ვუნდერლანდ</t>
  </si>
  <si>
    <t>404455816</t>
  </si>
  <si>
    <t>AR1979634</t>
  </si>
  <si>
    <t>6675758</t>
  </si>
  <si>
    <t xml:space="preserve">01.72.13.529.001 ; </t>
  </si>
  <si>
    <t xml:space="preserve">ქალაქი თბილისი, ავჭალა 2-ის დასახლება, სვანეთის ქუჩა, N 4; </t>
  </si>
  <si>
    <t>მამუკა რუხაძე</t>
  </si>
  <si>
    <t xml:space="preserve">72.13.09.048 ; </t>
  </si>
  <si>
    <t xml:space="preserve">ქალაქი თბილისი ,   გლდანის გადასახვევი; </t>
  </si>
  <si>
    <t>გურამ სიჭინავა</t>
  </si>
  <si>
    <t xml:space="preserve">81.21.05.323 ; </t>
  </si>
  <si>
    <t xml:space="preserve">ქალაქი თბილისი, ვალერიან კანდელაკის ქუჩა, N 8; </t>
  </si>
  <si>
    <t xml:space="preserve">01.14.16.009.468 ; </t>
  </si>
  <si>
    <t>AR1987049</t>
  </si>
  <si>
    <t>6676501</t>
  </si>
  <si>
    <t>გიორგი ლომაძე</t>
  </si>
  <si>
    <t>გიორგი მელიქიშვილი</t>
  </si>
  <si>
    <t xml:space="preserve">81.21.05.443 ; </t>
  </si>
  <si>
    <t xml:space="preserve">ქალაქი თბილისი , აღმართი მახათას ,   II ჩიხი , N 18; </t>
  </si>
  <si>
    <t>დავითი მაჭარაშვილი</t>
  </si>
  <si>
    <t>გიორგი ბაგალიშვილი</t>
  </si>
  <si>
    <t>210.9</t>
  </si>
  <si>
    <t>364.4</t>
  </si>
  <si>
    <t>184.8</t>
  </si>
  <si>
    <t xml:space="preserve">81.21.07.132 ; </t>
  </si>
  <si>
    <t>ნიკო თათულაშვილი</t>
  </si>
  <si>
    <t>AR1978289</t>
  </si>
  <si>
    <t>6673974</t>
  </si>
  <si>
    <t xml:space="preserve">01.72.14.005.470 ; </t>
  </si>
  <si>
    <t xml:space="preserve">ქალაქი თბილისი, სოფელი ზურგოვანი, ოთარ ზუხბაიას ქუჩა, N 4; </t>
  </si>
  <si>
    <t>ნანა გასვიანი</t>
  </si>
  <si>
    <t xml:space="preserve">01.81.02.114.001 ; </t>
  </si>
  <si>
    <t xml:space="preserve">ქალაქი თბილისი, სოფელი ტაბახმელა, ფარნავაზ მეფის I ჩიხი, N 3; </t>
  </si>
  <si>
    <t>რამაზ მოსეშვილი</t>
  </si>
  <si>
    <t>122.07</t>
  </si>
  <si>
    <t>274.19</t>
  </si>
  <si>
    <t>AR1982817</t>
  </si>
  <si>
    <t>6674085</t>
  </si>
  <si>
    <t xml:space="preserve">72.16.20.372 ; </t>
  </si>
  <si>
    <t>ლევანი ვაშაყმაძე</t>
  </si>
  <si>
    <t xml:space="preserve">01.72.14.094.165 ; </t>
  </si>
  <si>
    <t xml:space="preserve">ქალაქი თბილისი ,   სოფელი დიღომი ,   ზემოუბანი ,   (ნაკვ.02/298); </t>
  </si>
  <si>
    <t>ლელა ოთინაშვილი</t>
  </si>
  <si>
    <t>66.25</t>
  </si>
  <si>
    <t xml:space="preserve">01.12.03.016.065 ; </t>
  </si>
  <si>
    <t xml:space="preserve">ქალაქი თბილისი , ქუჩა მაღალაშვილი ,   (ნაკვ.16/026); </t>
  </si>
  <si>
    <t>მალხაზ როგავა</t>
  </si>
  <si>
    <t>1051.9</t>
  </si>
  <si>
    <t xml:space="preserve">ქალაქი თბილისი ,   ხევისპირის ქ. N 7ა; </t>
  </si>
  <si>
    <t>98.38</t>
  </si>
  <si>
    <t>AR1959315</t>
  </si>
  <si>
    <t>6674337</t>
  </si>
  <si>
    <t>AR1974584</t>
  </si>
  <si>
    <t>6674392</t>
  </si>
  <si>
    <t xml:space="preserve">01.10.18.009.075 ; </t>
  </si>
  <si>
    <t xml:space="preserve">ქალაქი თბილისი, ცაცხვების VIII შესახვევი, N 6; </t>
  </si>
  <si>
    <t>გიორგი კევლიშვილი</t>
  </si>
  <si>
    <t>1404.76</t>
  </si>
  <si>
    <t>AR1975175</t>
  </si>
  <si>
    <t>6673368</t>
  </si>
  <si>
    <t>1419.21</t>
  </si>
  <si>
    <t>05/07/2023</t>
  </si>
  <si>
    <t>1162.2</t>
  </si>
  <si>
    <t>13/09/2022</t>
  </si>
  <si>
    <t>AR1934888</t>
  </si>
  <si>
    <t>18/11/2022</t>
  </si>
  <si>
    <t>6669270</t>
  </si>
  <si>
    <t xml:space="preserve">81.02.38.228 ; </t>
  </si>
  <si>
    <t xml:space="preserve">ქალაქი თბილისი, სოფელი შინდისი, მიხეილ ჯავახიშვილის ქუჩა N14ა; </t>
  </si>
  <si>
    <t>ამირან გიორგაძე</t>
  </si>
  <si>
    <t>260.66</t>
  </si>
  <si>
    <t>AR1972848</t>
  </si>
  <si>
    <t>6669694</t>
  </si>
  <si>
    <t xml:space="preserve">01.14.08.007.173 ; </t>
  </si>
  <si>
    <t xml:space="preserve">ქალაქი თბილისი ,   ბაგები , ქუჩა იმედაძის , N 27 ; ქალაქი თბილისი ,   ბაგები იმედაძის N 27; </t>
  </si>
  <si>
    <t>მეგი სომხიშვილი</t>
  </si>
  <si>
    <t>შალვა კახელიშვილი</t>
  </si>
  <si>
    <t>AR1974315</t>
  </si>
  <si>
    <t>6673463</t>
  </si>
  <si>
    <t>32787.2</t>
  </si>
  <si>
    <t>AR1979097</t>
  </si>
  <si>
    <t>6669778</t>
  </si>
  <si>
    <t xml:space="preserve">01.72.14.032.275 ; </t>
  </si>
  <si>
    <t>თეა წიკლაური</t>
  </si>
  <si>
    <t>274.71</t>
  </si>
  <si>
    <t xml:space="preserve">81.02.18.944 ; </t>
  </si>
  <si>
    <t>თამილა სანიკიძე</t>
  </si>
  <si>
    <t xml:space="preserve">01.19.36.012.030 ; </t>
  </si>
  <si>
    <t xml:space="preserve">ქალაქი თბილისი, ჯავახეთის ქუჩა, N 134; </t>
  </si>
  <si>
    <t>კობა ხვედელიძე</t>
  </si>
  <si>
    <t>206027262</t>
  </si>
  <si>
    <t>18846.5</t>
  </si>
  <si>
    <t>17/09/2023</t>
  </si>
  <si>
    <t xml:space="preserve">01.72.14.057.094 ; </t>
  </si>
  <si>
    <t>თეიმურაზ კვაჭანტირაძე</t>
  </si>
  <si>
    <t>250.08</t>
  </si>
  <si>
    <t xml:space="preserve">81.08.16.712 ; </t>
  </si>
  <si>
    <t>404962073</t>
  </si>
  <si>
    <t>112.2</t>
  </si>
  <si>
    <t xml:space="preserve">01.10.18.011.077 ; </t>
  </si>
  <si>
    <t xml:space="preserve">ქალაქი თბილისი ,   ნუცუბიძე-ვაშლიჯვარის დამაკავშირებელი გზის მიმდებარედ; </t>
  </si>
  <si>
    <t>405261531</t>
  </si>
  <si>
    <t>304.8</t>
  </si>
  <si>
    <t xml:space="preserve">01.10.10.025.093 ; </t>
  </si>
  <si>
    <t>იოსები არჩვაძე</t>
  </si>
  <si>
    <t>498.4</t>
  </si>
  <si>
    <t>AR1979981</t>
  </si>
  <si>
    <t>6668007</t>
  </si>
  <si>
    <t xml:space="preserve">01.72.14.040.806 ; </t>
  </si>
  <si>
    <t>იაგო მჭედლიშვილი</t>
  </si>
  <si>
    <t>129.36</t>
  </si>
  <si>
    <t xml:space="preserve">01.18.01.003.028 ; </t>
  </si>
  <si>
    <t>ირაკლი ურუშაძე</t>
  </si>
  <si>
    <t>თინათინ ჯოხაძე; ირაკლი ურუშაძე</t>
  </si>
  <si>
    <t xml:space="preserve">81.02.38.049 ; </t>
  </si>
  <si>
    <t xml:space="preserve">ქალაქი თბილისი, სოფელი შინდისი, ილია ჭავჭავაძის II შესახვევი, N 19; </t>
  </si>
  <si>
    <t>შოთა ბითაძე</t>
  </si>
  <si>
    <t>176.2</t>
  </si>
  <si>
    <t>AR1983349</t>
  </si>
  <si>
    <t>6667946</t>
  </si>
  <si>
    <t xml:space="preserve">01.81.02.250.004 ; </t>
  </si>
  <si>
    <t xml:space="preserve">ქალაქი თბილისი, სოფელი ტაბახმელა, თრიალეთის I ჩიხი, N 3; </t>
  </si>
  <si>
    <t>მაკა იაშაღაშვილი</t>
  </si>
  <si>
    <t>312.76</t>
  </si>
  <si>
    <t>272.12</t>
  </si>
  <si>
    <t>AR1984278</t>
  </si>
  <si>
    <t>6668004</t>
  </si>
  <si>
    <t xml:space="preserve">01.72.14.039.896 ; </t>
  </si>
  <si>
    <t xml:space="preserve">ქალაქი თბილისი, სოფელი დიღომი, რაფიელ დანიბეგაშვილის ქუჩა, N 16; </t>
  </si>
  <si>
    <t>343.32</t>
  </si>
  <si>
    <t xml:space="preserve">01.12.12.005.001 ; </t>
  </si>
  <si>
    <t xml:space="preserve">ქალაქი თბილისი , ქუჩა ბეჟანიშვილი , N 11; </t>
  </si>
  <si>
    <t>მაია მირზაშვილი, დარიკო პაპუაშვილი</t>
  </si>
  <si>
    <t>შპს "ბუბუ 2005"</t>
  </si>
  <si>
    <t>406190269</t>
  </si>
  <si>
    <t xml:space="preserve">81.21.05.874 ; </t>
  </si>
  <si>
    <t>დავით მელიქიძე</t>
  </si>
  <si>
    <t>121.3</t>
  </si>
  <si>
    <t>230.26</t>
  </si>
  <si>
    <t xml:space="preserve">01.11.17.023.985 ; </t>
  </si>
  <si>
    <t xml:space="preserve">ქალაქი თბილისი , დასახლება მუხიანი ,   IV მიკრო/რაიონსა და  მუხიანის საცხოვრებელი რაიონის მიმდებარედ,   (ნაკვ.06/359) ; ქალაქი თბილისი , დასახლება მუხიანი ,   IV მიკრო/რაიონსა და  მუხიანის საცხოვრებელი რაიონის მიმდებარედ; ქალაქი თბილისი ,   ავეტიკ ისააკიანის  ქუჩის ჩიხი N4; </t>
  </si>
  <si>
    <t>თამილა მელინი</t>
  </si>
  <si>
    <t>შ.პ.ს. "ფონდატორ გრუპი"</t>
  </si>
  <si>
    <t>405029847</t>
  </si>
  <si>
    <t>AR1974328</t>
  </si>
  <si>
    <t>6667640</t>
  </si>
  <si>
    <t xml:space="preserve">ქეთევან სიხარულიძე </t>
  </si>
  <si>
    <t>129.44</t>
  </si>
  <si>
    <t>AR1983353</t>
  </si>
  <si>
    <t>6662607</t>
  </si>
  <si>
    <t xml:space="preserve">01.20.01.010.030 ; </t>
  </si>
  <si>
    <t xml:space="preserve">ქალაქი თბილისი ,   დაბა წყნეთი, ე.წ. "ნუშის ბაღი"-ს ტერიტორია,   (ნაკვ. N74); </t>
  </si>
  <si>
    <t>ნინო ჯიშიაშვილი</t>
  </si>
  <si>
    <t>230.68</t>
  </si>
  <si>
    <t>2828.0</t>
  </si>
  <si>
    <t xml:space="preserve">81.02.15.804 ; </t>
  </si>
  <si>
    <t>თამარი ზასუხინა</t>
  </si>
  <si>
    <t xml:space="preserve">81.02.19.795 ; </t>
  </si>
  <si>
    <t>AR1924303</t>
  </si>
  <si>
    <t>6663540</t>
  </si>
  <si>
    <t xml:space="preserve">01.14.11.021.014 ; </t>
  </si>
  <si>
    <t xml:space="preserve">ქალაქი თბილისი, ზაქარია ფალიაშვილის ქუჩა, N 100; </t>
  </si>
  <si>
    <t>ირმა ნებიერიძე</t>
  </si>
  <si>
    <t>შპს "ფალიაშვილის 100"</t>
  </si>
  <si>
    <t>402185620</t>
  </si>
  <si>
    <t>3669.8</t>
  </si>
  <si>
    <t xml:space="preserve">81.02.19.054 ; </t>
  </si>
  <si>
    <t xml:space="preserve">ქალაქი თბილისი, სოფელი წავკისი, წავკისი ველის უბანი, ვახტანგ აბაშიძის ქუჩა, N 22; </t>
  </si>
  <si>
    <t>ვახტანგ ოჩხიკიძე</t>
  </si>
  <si>
    <t>მარიკა უგრეხელიძე</t>
  </si>
  <si>
    <t>AR1984344</t>
  </si>
  <si>
    <t>6661015</t>
  </si>
  <si>
    <t>1081.0</t>
  </si>
  <si>
    <t xml:space="preserve">01.72.14.016.135 ; </t>
  </si>
  <si>
    <t>გიორგი დემეტრაშვილი</t>
  </si>
  <si>
    <t xml:space="preserve">01.72.14.037.644 ; </t>
  </si>
  <si>
    <t xml:space="preserve">ქალაქი თბილისი, სოფელი დიღომი, პაატა ჯანიაშვილის ქუჩა, N 66; </t>
  </si>
  <si>
    <t>AR1987003</t>
  </si>
  <si>
    <t>6660674</t>
  </si>
  <si>
    <t xml:space="preserve">ქალაქი თბილისი, ქუჩა მაისურაძე, N11-ის მიმდებარედ; ქალაქი თბილისი, ქუჩა თრიალეთი, N54, მიმდებარედ; </t>
  </si>
  <si>
    <t>ბესიკ თოდუა</t>
  </si>
  <si>
    <t>შპს სივრცე</t>
  </si>
  <si>
    <t>406347145</t>
  </si>
  <si>
    <t>AR1973277</t>
  </si>
  <si>
    <t>6660393</t>
  </si>
  <si>
    <t>1175.2</t>
  </si>
  <si>
    <t>AR1975174</t>
  </si>
  <si>
    <t>6658739</t>
  </si>
  <si>
    <t xml:space="preserve">01.20.01.174.002 ; </t>
  </si>
  <si>
    <t xml:space="preserve">ქალაქი თბილისი ,   დაბა წყნეთი ,   ე.წ. "ვაშლის ბაღი"-ს ტერიტორია ,   (ნაკვ. N151 და N152); </t>
  </si>
  <si>
    <t>გივი გურასპაული; ზურაბ ჭიღვარია</t>
  </si>
  <si>
    <t>AR1978383</t>
  </si>
  <si>
    <t>6660384</t>
  </si>
  <si>
    <t xml:space="preserve">01.81.02.268.002 ; </t>
  </si>
  <si>
    <t xml:space="preserve">ქალაქი თბილისი , სოფელი ტაბახმელა , ქუჩა დიდგორი , N 27; </t>
  </si>
  <si>
    <t>ქეთევან კასრაძე</t>
  </si>
  <si>
    <t>203.9</t>
  </si>
  <si>
    <t>AR1984739</t>
  </si>
  <si>
    <t>6660614</t>
  </si>
  <si>
    <t xml:space="preserve">01.72.14.022.314 ; </t>
  </si>
  <si>
    <t xml:space="preserve">ქალაქი თბილისი ,   დიდი დიღომი, სოფ. დიღომი, დ. აღმაშენებლის  ქ. N108; </t>
  </si>
  <si>
    <t>სოფიო დვალი</t>
  </si>
  <si>
    <t>219.7</t>
  </si>
  <si>
    <t xml:space="preserve">81.02.19.774 ; </t>
  </si>
  <si>
    <t>შალვა დვალიშვილი</t>
  </si>
  <si>
    <t>380.6</t>
  </si>
  <si>
    <t>595.4</t>
  </si>
  <si>
    <t>AR1986860</t>
  </si>
  <si>
    <t>6660738</t>
  </si>
  <si>
    <t xml:space="preserve">01.72.13.380.004 ; </t>
  </si>
  <si>
    <t>ლევან ჯავახიშვილი</t>
  </si>
  <si>
    <t xml:space="preserve">01.81.05.028.003 ; </t>
  </si>
  <si>
    <t>თეა ქეცბაია</t>
  </si>
  <si>
    <t>351.31</t>
  </si>
  <si>
    <t xml:space="preserve">01.17.11.006.061 ; </t>
  </si>
  <si>
    <t xml:space="preserve">ქალაქი თბილისი, გიორგი მდივნის ქ. N16, N20 N22 მოსკოვის გამზირი N29თ; მოსკოვის გამზირის დასაწყისში, ავტოგასამართი სადგურის მიმდებარედ სამრეწველო დასახლება N332ა N334 N336, N336ა N337; </t>
  </si>
  <si>
    <t>გიორგი გეგელაშვილი</t>
  </si>
  <si>
    <t>არჩილ ლიპარტელიანი</t>
  </si>
  <si>
    <t>შპს ქართულ ესპანური დეველოპერული კომპანია</t>
  </si>
  <si>
    <t>211361300</t>
  </si>
  <si>
    <t>636.4</t>
  </si>
  <si>
    <t xml:space="preserve">01.72.14.094.975 ; </t>
  </si>
  <si>
    <t>ვლადიმერ თაბაგარი, ხათუნა თაბაგარი</t>
  </si>
  <si>
    <t>406.53</t>
  </si>
  <si>
    <t>AR1980949</t>
  </si>
  <si>
    <t>6656652</t>
  </si>
  <si>
    <t xml:space="preserve">01.72.14.040.279 ; </t>
  </si>
  <si>
    <t xml:space="preserve">ქალაქი თბილისი, სოფელი დიღომი, რაფიელ დანიბეგაშვილის ქუჩა, N 39; </t>
  </si>
  <si>
    <t>გიორგი ბეგალაშვილი</t>
  </si>
  <si>
    <t>მერაბ მაროშვილი</t>
  </si>
  <si>
    <t xml:space="preserve">01.72.14.036.070 ; </t>
  </si>
  <si>
    <t xml:space="preserve">ქალაქი თბილისი, სოფელი დიღომი, პაატა ჯანიაშვილის ქუჩა, N 52; </t>
  </si>
  <si>
    <t>ზაალ წულუკიძე</t>
  </si>
  <si>
    <t>391.6</t>
  </si>
  <si>
    <t xml:space="preserve">01.10.18.009.124 ; </t>
  </si>
  <si>
    <t>3279.1</t>
  </si>
  <si>
    <t xml:space="preserve">01.17.10.001.048 ; </t>
  </si>
  <si>
    <t>AR1983460</t>
  </si>
  <si>
    <t>6661597</t>
  </si>
  <si>
    <t xml:space="preserve">01.14.15.003.211 ; </t>
  </si>
  <si>
    <t xml:space="preserve">ქალაქი თბილისი ,   ივანე ბერიტაშვილის III  შესახვევი N6; </t>
  </si>
  <si>
    <t>მარიამ კვირიკაშვილი</t>
  </si>
  <si>
    <t>605.93</t>
  </si>
  <si>
    <t xml:space="preserve">ქალაქი თბილისი , ქუჩა უნივერსიტეტი ,   ნაკვეთი 06/021; ქალაქი თბილისი , ქუჩა უნივერსიტეტი ,   ნაკვეთი 06/021; </t>
  </si>
  <si>
    <t>AR1984301</t>
  </si>
  <si>
    <t>6658795</t>
  </si>
  <si>
    <t>276.54</t>
  </si>
  <si>
    <t>AR1961118</t>
  </si>
  <si>
    <t>6655242</t>
  </si>
  <si>
    <t xml:space="preserve">01.12.14.094.033 ; </t>
  </si>
  <si>
    <t xml:space="preserve">ქალაქი თბილისი, ეფრემ ზაქარაიას ქუჩა, N 100ბ; </t>
  </si>
  <si>
    <t>გიორგი მუზაშვილი, დავით მუზაშვილი, ივანე მუზაშვილი, სვეტლანა გაბიევი</t>
  </si>
  <si>
    <t xml:space="preserve">01.10.10.025.094 ; </t>
  </si>
  <si>
    <t>6289.25</t>
  </si>
  <si>
    <t>ბექარი ხოფერია</t>
  </si>
  <si>
    <t>26/05/2023</t>
  </si>
  <si>
    <t>მამუკა არევაძე</t>
  </si>
  <si>
    <t>AR1972919</t>
  </si>
  <si>
    <t>18/06/2023</t>
  </si>
  <si>
    <t>6656413</t>
  </si>
  <si>
    <t xml:space="preserve">81.02.12.501 ; </t>
  </si>
  <si>
    <t>ჯემალი ჯინჯიხაძე</t>
  </si>
  <si>
    <t>ვლადიმერ გვერდწითელი</t>
  </si>
  <si>
    <t>AR1974210</t>
  </si>
  <si>
    <t>6656386</t>
  </si>
  <si>
    <t xml:space="preserve">72.16.23.436 ; </t>
  </si>
  <si>
    <t xml:space="preserve">ქალაქი თბილისი, სოფელი თხინვალა, იოსებ კეჭაყმაძის ქუჩა, N 24; </t>
  </si>
  <si>
    <t>ალექსი მეზვრიშვილი</t>
  </si>
  <si>
    <t>სალომე ბაკაშვილი</t>
  </si>
  <si>
    <t>AR1976451</t>
  </si>
  <si>
    <t>6655729</t>
  </si>
  <si>
    <t xml:space="preserve">81.01.01.555 ; </t>
  </si>
  <si>
    <t xml:space="preserve">ქალაქი თბილისი, სოფელი კიკეთი, 300 არაგველის II ჩიხი, N 30; </t>
  </si>
  <si>
    <t>გოჩა ლობჟანიძე</t>
  </si>
  <si>
    <t>ირინე ნოსელიძე; ირაკლი ნოსელიძე</t>
  </si>
  <si>
    <t>154.05</t>
  </si>
  <si>
    <t xml:space="preserve">01.18.06.015.017 ; </t>
  </si>
  <si>
    <t xml:space="preserve">ქალაქი თბილისი, კრწანისის ქუჩა, N 16გ; </t>
  </si>
  <si>
    <t xml:space="preserve">81.21.10.261 ; </t>
  </si>
  <si>
    <t>მალხაზ გელაშვილი</t>
  </si>
  <si>
    <t>1001.8</t>
  </si>
  <si>
    <t xml:space="preserve">81.01.02.346 ; </t>
  </si>
  <si>
    <t xml:space="preserve">ქალაქი თბილისი, სოფელი კიკეთი, ვლადიმერ ავალიანის ქუჩა, N 36; </t>
  </si>
  <si>
    <t>რუსუდან ჩიკვაიძე</t>
  </si>
  <si>
    <t>383.3</t>
  </si>
  <si>
    <t>03/09/2023</t>
  </si>
  <si>
    <t xml:space="preserve">01.11.17.002.343 ; </t>
  </si>
  <si>
    <t xml:space="preserve">ქალაქი თბილისი ,   მარკ ბრონშტეინის  ქუჩა N39; </t>
  </si>
  <si>
    <t>ნიკოლოზ უსანეთაშვილი</t>
  </si>
  <si>
    <t>AR1975428</t>
  </si>
  <si>
    <t>6651956</t>
  </si>
  <si>
    <t xml:space="preserve">01.20.01.174.003 ; </t>
  </si>
  <si>
    <t xml:space="preserve">01.10.18.006.320 ; </t>
  </si>
  <si>
    <t>ლაშა ჯამალაშვილი</t>
  </si>
  <si>
    <t>ლისი ლეიქ დეველოპმენტ</t>
  </si>
  <si>
    <t>1703.8</t>
  </si>
  <si>
    <t xml:space="preserve">72.16.23.040 ; </t>
  </si>
  <si>
    <t xml:space="preserve">ქალაქი თბილისი, სოფელი თხინვალა, იოსებ კეჭაყმაძის III გასასვლელი, N 31; </t>
  </si>
  <si>
    <t>პაატა ანჯაფარიძე</t>
  </si>
  <si>
    <t>81.89</t>
  </si>
  <si>
    <t>433.64</t>
  </si>
  <si>
    <t>AR1981785</t>
  </si>
  <si>
    <t>6655669</t>
  </si>
  <si>
    <t xml:space="preserve">01.13.05.004.151 ; </t>
  </si>
  <si>
    <t xml:space="preserve">ქალაქი თბილისი , ქუჩა ხოშარაული , N 29 ,   (ნაკვეთი 04/151 ); </t>
  </si>
  <si>
    <t>იანეკ შიხიაშვილი</t>
  </si>
  <si>
    <t>ნუგზარ კუბლაშვილი</t>
  </si>
  <si>
    <t>აშენდი ჯგუფი</t>
  </si>
  <si>
    <t>404950157</t>
  </si>
  <si>
    <t>699.2</t>
  </si>
  <si>
    <t>AR1976693</t>
  </si>
  <si>
    <t>6649009</t>
  </si>
  <si>
    <t xml:space="preserve">01.72.58.058.003 ; </t>
  </si>
  <si>
    <t>AR1976894</t>
  </si>
  <si>
    <t>6653171</t>
  </si>
  <si>
    <t xml:space="preserve">01.81.05.045.001 ; </t>
  </si>
  <si>
    <t xml:space="preserve">ქალაქი თბილისი, სოფელი ფონიჭალა, ცოტნე დადიანის II შესახვევი, N 5; </t>
  </si>
  <si>
    <t>სოინგულუ ვალიევი</t>
  </si>
  <si>
    <t>491.07</t>
  </si>
  <si>
    <t>AR1976896</t>
  </si>
  <si>
    <t>6653071</t>
  </si>
  <si>
    <t xml:space="preserve">01.17.09.013.046 ; </t>
  </si>
  <si>
    <t xml:space="preserve">ქალაქი თბილისი , დასახლება ნავთლუღი , ქუჩა 13, N13 (ნაკვეთი 013/016)ის მიმდებარედ; </t>
  </si>
  <si>
    <t>მიხეილ პაპოიან</t>
  </si>
  <si>
    <t>190.77</t>
  </si>
  <si>
    <t xml:space="preserve">01.12.14.064.006 ; </t>
  </si>
  <si>
    <t xml:space="preserve">ქალაქი თბილისი, წერონისის ქუჩა, N 198ბ; </t>
  </si>
  <si>
    <t>თამაზ ბარჯაძე</t>
  </si>
  <si>
    <t>382.3</t>
  </si>
  <si>
    <t>AR1979793</t>
  </si>
  <si>
    <t>6649085</t>
  </si>
  <si>
    <t xml:space="preserve">01.17.08.053.040 ; </t>
  </si>
  <si>
    <t xml:space="preserve">ქალაქი თბილისი ,   ყვარლის ქუჩა ,   N69; </t>
  </si>
  <si>
    <t>თინათინი სხილაძე</t>
  </si>
  <si>
    <t>თინათინ სხილაძე</t>
  </si>
  <si>
    <t>414.95</t>
  </si>
  <si>
    <t>174.42</t>
  </si>
  <si>
    <t xml:space="preserve">81.02.18.550 ; </t>
  </si>
  <si>
    <t xml:space="preserve">ქალაქი თბილისი, სოფელი წავკისი, დიდგორის I შესახვევი, N 6; </t>
  </si>
  <si>
    <t>ლაშა ხურციძე</t>
  </si>
  <si>
    <t>AR1985380</t>
  </si>
  <si>
    <t>6651794</t>
  </si>
  <si>
    <t xml:space="preserve">72.16.23.901 ; </t>
  </si>
  <si>
    <t>მარინა ქარჩავა</t>
  </si>
  <si>
    <t>111.63</t>
  </si>
  <si>
    <t>AR1974135</t>
  </si>
  <si>
    <t>6652733</t>
  </si>
  <si>
    <t xml:space="preserve">01.19.19.005.240 ; </t>
  </si>
  <si>
    <t xml:space="preserve">ქალაქი თბილისი , ქუჩა აბაშვილი , N3 სამხედრო ქალაქის ტერიტორია; </t>
  </si>
  <si>
    <t>კახაბერ ირიაული</t>
  </si>
  <si>
    <t>საქართველოს თავდაცვის სამინისტრო</t>
  </si>
  <si>
    <t>204900483</t>
  </si>
  <si>
    <t>29864.6</t>
  </si>
  <si>
    <t xml:space="preserve">01.72.14.034.168 ; </t>
  </si>
  <si>
    <t xml:space="preserve">ქალაქი თბილისი, დავით აღმაშენებელის ხეივანი, N 118; </t>
  </si>
  <si>
    <t>ირაკლი გურჩიანი</t>
  </si>
  <si>
    <t>შპს ტოიოტა ცენტრი თბილისი</t>
  </si>
  <si>
    <t>211346220</t>
  </si>
  <si>
    <t>100.4</t>
  </si>
  <si>
    <t>462.2</t>
  </si>
  <si>
    <t>AR1978963</t>
  </si>
  <si>
    <t>6649625</t>
  </si>
  <si>
    <t xml:space="preserve">01.81.25.012.006 ; </t>
  </si>
  <si>
    <t xml:space="preserve">ქალაქი თბილისი, ნინო წერეთლის ქუჩა, N 24-N26; </t>
  </si>
  <si>
    <t>ბექა სუჯაშვილი</t>
  </si>
  <si>
    <t>რომან ბარავი</t>
  </si>
  <si>
    <t>104.2</t>
  </si>
  <si>
    <t xml:space="preserve">81.02.19.808 ; </t>
  </si>
  <si>
    <t>ივანე ბერაძე</t>
  </si>
  <si>
    <t>ლანა ქოროღლიშვილი</t>
  </si>
  <si>
    <t>133.76</t>
  </si>
  <si>
    <t>16/06/2023</t>
  </si>
  <si>
    <t>AR1972661</t>
  </si>
  <si>
    <t>6649363</t>
  </si>
  <si>
    <t xml:space="preserve">01.81.21.105.003 ; </t>
  </si>
  <si>
    <t xml:space="preserve">ქალაქი თბილისი, მერი შერვაშიძის I შესახვევი, N 2; </t>
  </si>
  <si>
    <t xml:space="preserve">იზოლდა ბოცვაძე </t>
  </si>
  <si>
    <t>566.4</t>
  </si>
  <si>
    <t>434.4</t>
  </si>
  <si>
    <t xml:space="preserve">81.21.01.394 ; </t>
  </si>
  <si>
    <t>სალომე კაციტაძე</t>
  </si>
  <si>
    <t>129.5</t>
  </si>
  <si>
    <t>AR1978648</t>
  </si>
  <si>
    <t>6647288</t>
  </si>
  <si>
    <t xml:space="preserve">81.03.12.633 ; </t>
  </si>
  <si>
    <t>დემური ჭრიკიშვილი</t>
  </si>
  <si>
    <t>გოდერძი პარკაია</t>
  </si>
  <si>
    <t>61.42</t>
  </si>
  <si>
    <t xml:space="preserve">81.02.36.002 ; </t>
  </si>
  <si>
    <t xml:space="preserve">ქალაქი თბილისი, სოფელი შინდისი, მიხეილ ჯავახიშვილის ქუჩა, N 41; </t>
  </si>
  <si>
    <t xml:space="preserve">01.11.04.019.427 ; </t>
  </si>
  <si>
    <t>ვიქტორ მარგველაშვილი</t>
  </si>
  <si>
    <t>ლაშა ბარნოვი</t>
  </si>
  <si>
    <t>129.38</t>
  </si>
  <si>
    <t xml:space="preserve">01.17.01.094.003 ; </t>
  </si>
  <si>
    <t>ლუიზა ხაჩატუროვა</t>
  </si>
  <si>
    <t>პეტროს ადამიანის სახელობის სომხური თეატრი</t>
  </si>
  <si>
    <t>206047286</t>
  </si>
  <si>
    <t>AR1968487</t>
  </si>
  <si>
    <t>6647047</t>
  </si>
  <si>
    <t xml:space="preserve">ქალაქი თბილისი ,   ლილო ,   ლოჭინოს დასახლება; </t>
  </si>
  <si>
    <t>AR1972904</t>
  </si>
  <si>
    <t>6647289</t>
  </si>
  <si>
    <t>834.9</t>
  </si>
  <si>
    <t>AR1974582</t>
  </si>
  <si>
    <t>6645903</t>
  </si>
  <si>
    <t xml:space="preserve">01.14.09.008.104 ; </t>
  </si>
  <si>
    <t xml:space="preserve">ქალაქი თბილისი ,    ბაგების   სატყეო    უბანი. ,   (ნაკვ. 8/104); </t>
  </si>
  <si>
    <t>ლაშა გეფერიძე</t>
  </si>
  <si>
    <t>469.3</t>
  </si>
  <si>
    <t>AR1976048</t>
  </si>
  <si>
    <t>6645662</t>
  </si>
  <si>
    <t xml:space="preserve">72.13.29.066 ; </t>
  </si>
  <si>
    <t>არჩილ მჭედლიშვილი</t>
  </si>
  <si>
    <t>320.16</t>
  </si>
  <si>
    <t>206.0</t>
  </si>
  <si>
    <t>AR1976808</t>
  </si>
  <si>
    <t>6644984</t>
  </si>
  <si>
    <t xml:space="preserve">01.72.58.058.002 ; </t>
  </si>
  <si>
    <t xml:space="preserve">72.16.36.008 ; </t>
  </si>
  <si>
    <t>ნინო კირიაკიდის</t>
  </si>
  <si>
    <t>გიორგი შარაშიძე</t>
  </si>
  <si>
    <t>შპს ,,კინორ ვაზისუბანი''</t>
  </si>
  <si>
    <t>37522.8</t>
  </si>
  <si>
    <t>06/05/2023</t>
  </si>
  <si>
    <t xml:space="preserve">01.10.06.006.287 ; </t>
  </si>
  <si>
    <t xml:space="preserve">ქალაქი თბილისი ,   დიდი დიღომი , ქუჩა დიმიტრი თავდადებული ,   კორპუსი N2 ,   მიმდებარედ ; ქალაქი თბილისი , ქუჩა დიმიტრი თავდადებული , კორპუსი 2 ,   მიმდებარედ; </t>
  </si>
  <si>
    <t>მანუჩარ მარგიანი</t>
  </si>
  <si>
    <t>402044042</t>
  </si>
  <si>
    <t xml:space="preserve">81.08.17.727 ; </t>
  </si>
  <si>
    <t>ნოდარ თავდგირიძე</t>
  </si>
  <si>
    <t>შპს "გენი"</t>
  </si>
  <si>
    <t>454407446</t>
  </si>
  <si>
    <t>AR1974606</t>
  </si>
  <si>
    <t>6640438</t>
  </si>
  <si>
    <t>AR1977241</t>
  </si>
  <si>
    <t>09/07/2023</t>
  </si>
  <si>
    <t>6643258</t>
  </si>
  <si>
    <t xml:space="preserve">81.02.19.280 ; </t>
  </si>
  <si>
    <t>გიორგი ფავლენიშვილი</t>
  </si>
  <si>
    <t>ლევან აროშიძე</t>
  </si>
  <si>
    <t>220.81</t>
  </si>
  <si>
    <t xml:space="preserve">81.01.06.432 ; </t>
  </si>
  <si>
    <t xml:space="preserve">ქალაქი თბილისი, დაბა კოჯორი, იუნკერთა II შესახვევი, N 3; </t>
  </si>
  <si>
    <t>გოგა აბრამიშვილი</t>
  </si>
  <si>
    <t>325.4</t>
  </si>
  <si>
    <t>1512.8</t>
  </si>
  <si>
    <t xml:space="preserve">72.16.22.757 ; </t>
  </si>
  <si>
    <t xml:space="preserve">ქალაქი თბილისი, სოფელი თხინვალა, თხინვალას ქუჩა, N 79; </t>
  </si>
  <si>
    <t>გელა ლომიძე</t>
  </si>
  <si>
    <t>210.4</t>
  </si>
  <si>
    <t xml:space="preserve">  მცხეთა , სოფელი დიღომი; </t>
  </si>
  <si>
    <t>1024.8</t>
  </si>
  <si>
    <t>388.5</t>
  </si>
  <si>
    <t>05/12/2022</t>
  </si>
  <si>
    <t xml:space="preserve">01.14.04.029.039 ; </t>
  </si>
  <si>
    <t>ლაშა ბაგრატიონი</t>
  </si>
  <si>
    <t>შპს "სპექტრი"</t>
  </si>
  <si>
    <t>204877838</t>
  </si>
  <si>
    <t>AR1940274</t>
  </si>
  <si>
    <t>6643342</t>
  </si>
  <si>
    <t xml:space="preserve">01.11.04.026.156 ; </t>
  </si>
  <si>
    <t xml:space="preserve">ქალაქი თბილისი , გამზირი გურამიშვილი , N 76 ,   მიმდებარედ ; ქალაქი თბილისი , გამზირი გურამიშვილი , N 76 ,   (ნაკვეთი N26/36) ; ქალაქი თბილისი , ქუჩა შეშელიძე ,   ხიდის მიმდებარედ ; ქალაქი თბილისი , ქუჩა შეშელიძე ,   ხიდის მიმდებარედ ,   ნაკვეთი 26/ 069; </t>
  </si>
  <si>
    <t>ქართლოს დიასამიძე</t>
  </si>
  <si>
    <t>შპს "ლიგა 2014"</t>
  </si>
  <si>
    <t>401991387</t>
  </si>
  <si>
    <t>46133.1</t>
  </si>
  <si>
    <t>123.7</t>
  </si>
  <si>
    <t>AR1956661</t>
  </si>
  <si>
    <t>6642461</t>
  </si>
  <si>
    <t xml:space="preserve">01.19.26.006.010 ; </t>
  </si>
  <si>
    <t xml:space="preserve">ქალაქი თბილისი , ქუჩა იუმაშევი , N 14 (ნაკვ.06/004); </t>
  </si>
  <si>
    <t>დავით ბეგიაშვილი</t>
  </si>
  <si>
    <t>სს"ლილო 1"</t>
  </si>
  <si>
    <t>206268741</t>
  </si>
  <si>
    <t>7961.0</t>
  </si>
  <si>
    <t>AR1965409</t>
  </si>
  <si>
    <t>6640795</t>
  </si>
  <si>
    <t>AR1974921</t>
  </si>
  <si>
    <t>6642819</t>
  </si>
  <si>
    <t>შპს "ემკვადრატის პარკი 4"</t>
  </si>
  <si>
    <t>405535559</t>
  </si>
  <si>
    <t>1558.32</t>
  </si>
  <si>
    <t xml:space="preserve">81.02.15.758 ; </t>
  </si>
  <si>
    <t xml:space="preserve">ქალაქი თბილისი, სოფელი ტაბახმელა, გრიგოლ რობაქიძის I შესახვევი, N 26; </t>
  </si>
  <si>
    <t>მიხეილ ხარაბაძე</t>
  </si>
  <si>
    <t>993.4</t>
  </si>
  <si>
    <t>AR1980879</t>
  </si>
  <si>
    <t>6640780</t>
  </si>
  <si>
    <t xml:space="preserve">72.13.29.100 ; </t>
  </si>
  <si>
    <t xml:space="preserve">ქალაქი თბილისი, მუხიანი-2 ის დასახლება, ვანის ქუჩა, N 77; </t>
  </si>
  <si>
    <t>ნათელა ქადაგიშვილი</t>
  </si>
  <si>
    <t>194.7</t>
  </si>
  <si>
    <t>AR1983185</t>
  </si>
  <si>
    <t>6640714</t>
  </si>
  <si>
    <t xml:space="preserve">01.72.14.043.947 ; </t>
  </si>
  <si>
    <t xml:space="preserve">ქალაქი თბილისი, სოფელი დიღომი, ჰაინრიხ კლაპროთის ქუჩა, N 100; </t>
  </si>
  <si>
    <t>ლელა რუხაძე</t>
  </si>
  <si>
    <t xml:space="preserve">ლელა რუხაძე </t>
  </si>
  <si>
    <t>279.0</t>
  </si>
  <si>
    <t xml:space="preserve">01.72.14.007.545 ; </t>
  </si>
  <si>
    <t xml:space="preserve">ქალაქი თბილისი, აისის II ჩიხი, N 8; </t>
  </si>
  <si>
    <t>თამთა მოდებაძე</t>
  </si>
  <si>
    <t>10/11/2022</t>
  </si>
  <si>
    <t>AR1962177</t>
  </si>
  <si>
    <t>21/04/2023</t>
  </si>
  <si>
    <t>6640259</t>
  </si>
  <si>
    <t xml:space="preserve">81.08.17.709 ; </t>
  </si>
  <si>
    <t>ადილ პირიევი</t>
  </si>
  <si>
    <t>შ.პ.ს ,,MAR-mot"</t>
  </si>
  <si>
    <t>434159947</t>
  </si>
  <si>
    <t>1958.43</t>
  </si>
  <si>
    <t xml:space="preserve">01.18.03.068.003 ; </t>
  </si>
  <si>
    <t xml:space="preserve">ქალაქი თბილისი , ქუჩა ლადო ასათიანი , N 22; </t>
  </si>
  <si>
    <t>შპს "ოლდ სითი გრუპი"</t>
  </si>
  <si>
    <t>405280306</t>
  </si>
  <si>
    <t>AR1970014</t>
  </si>
  <si>
    <t>6641681</t>
  </si>
  <si>
    <t xml:space="preserve">01.17.12.003.182 ; </t>
  </si>
  <si>
    <t>კახაბერ ხატიაშვილი</t>
  </si>
  <si>
    <t>ეიმ ბილდინგ კომპანი</t>
  </si>
  <si>
    <t>206318046</t>
  </si>
  <si>
    <t>16573.25</t>
  </si>
  <si>
    <t>700.5</t>
  </si>
  <si>
    <t xml:space="preserve">01.19.36.014.530 ; </t>
  </si>
  <si>
    <t>დავითი წულეისკირი; ნინო ჯიქია</t>
  </si>
  <si>
    <t>1264.7</t>
  </si>
  <si>
    <t>208.3</t>
  </si>
  <si>
    <t xml:space="preserve">01.11.04.029.118 ; </t>
  </si>
  <si>
    <t>შპს "მარულა"</t>
  </si>
  <si>
    <t xml:space="preserve">01.16.08.008.023 ; </t>
  </si>
  <si>
    <t>მუნირა მოჰამმედ აბდულლა მოჰამედ ალმარზუქი</t>
  </si>
  <si>
    <t>282.1</t>
  </si>
  <si>
    <t>198.7</t>
  </si>
  <si>
    <t>114.1</t>
  </si>
  <si>
    <t xml:space="preserve"> შპს „ოდა " </t>
  </si>
  <si>
    <t>AR1981405</t>
  </si>
  <si>
    <t>6637198</t>
  </si>
  <si>
    <t xml:space="preserve">72.16.23.616 ; </t>
  </si>
  <si>
    <t>ლაშა ლოლაძე</t>
  </si>
  <si>
    <t xml:space="preserve">01.11.17.003.213 ; </t>
  </si>
  <si>
    <t xml:space="preserve">72.13.01.279 ; </t>
  </si>
  <si>
    <t>გიორგი ლომიძე</t>
  </si>
  <si>
    <t>159.67</t>
  </si>
  <si>
    <t>AR1964783</t>
  </si>
  <si>
    <t>6639873</t>
  </si>
  <si>
    <t>აბესალომ ყურაშვილი</t>
  </si>
  <si>
    <t>ლაშა გაჩეჩილაძე</t>
  </si>
  <si>
    <t>მილ ჰილ დეველოპმენტი</t>
  </si>
  <si>
    <t>405341072</t>
  </si>
  <si>
    <t>5326.8</t>
  </si>
  <si>
    <t>AR1971007</t>
  </si>
  <si>
    <t>6637358</t>
  </si>
  <si>
    <t xml:space="preserve">01.19.33.017.005 ; </t>
  </si>
  <si>
    <t xml:space="preserve">ქალაქი თბილისი ,   სამგორის რაიონი, ქვემო მეტალურგიის დასახლება N1ბ; </t>
  </si>
  <si>
    <t>ტრისტანი მჭედლიშვილი</t>
  </si>
  <si>
    <t>AR1972876</t>
  </si>
  <si>
    <t>6639296</t>
  </si>
  <si>
    <t xml:space="preserve">72.12.02.508 ; </t>
  </si>
  <si>
    <t xml:space="preserve">ქალაქი თბილისი, ზაჰესის დასახლება, მიხეილ წინამძღვრიშვილის ქუჩა, N 7; </t>
  </si>
  <si>
    <t>ალექსანდრე ქაშიაშვილი</t>
  </si>
  <si>
    <t>ელგუჯა სოზაშვილი</t>
  </si>
  <si>
    <t>შპს "ჯი-ეს-ემ ტრანსი"</t>
  </si>
  <si>
    <t>204521017</t>
  </si>
  <si>
    <t>488.34</t>
  </si>
  <si>
    <t>AR1975364</t>
  </si>
  <si>
    <t>6635652</t>
  </si>
  <si>
    <t xml:space="preserve">81.21.04.745 ; </t>
  </si>
  <si>
    <t xml:space="preserve">ქალაქი თბილისი, ტარას კვარაცხელიას III შესახვევი, N 8; </t>
  </si>
  <si>
    <t>ავთანდილ არავიაშვილი</t>
  </si>
  <si>
    <t>151.73</t>
  </si>
  <si>
    <t>AR1975776</t>
  </si>
  <si>
    <t>6637569</t>
  </si>
  <si>
    <t xml:space="preserve">01.72.14.016.253 ; </t>
  </si>
  <si>
    <t xml:space="preserve">ქალაქი თბილისი ,   დიღმის საკრებულო; </t>
  </si>
  <si>
    <t xml:space="preserve">ქიშვარდი ბაქრაძე </t>
  </si>
  <si>
    <t>962.3</t>
  </si>
  <si>
    <t>243.8</t>
  </si>
  <si>
    <t>20616.2</t>
  </si>
  <si>
    <t>AR1979704</t>
  </si>
  <si>
    <t>6637503</t>
  </si>
  <si>
    <t xml:space="preserve">01.81.05.032.002 ; </t>
  </si>
  <si>
    <t xml:space="preserve">ქალაქი თბილისი, სოფელი ფონიჭალა, ერეკლეს I შესახვევი, N 4; </t>
  </si>
  <si>
    <t>ოთარ ღვაბერიძე</t>
  </si>
  <si>
    <t xml:space="preserve">81.05.09.219 ; </t>
  </si>
  <si>
    <t xml:space="preserve">ქალაქი თბილისი, გზისკარის ქუჩა, N 37; </t>
  </si>
  <si>
    <t>გურამ გუჩუა</t>
  </si>
  <si>
    <t xml:space="preserve">81.02.18.551 ; </t>
  </si>
  <si>
    <t xml:space="preserve">ქალაქი თბილისი, სოფელი წავკისი, დიდგორის I შესახვევი, N 8; </t>
  </si>
  <si>
    <t xml:space="preserve">81.01.04.720 ; </t>
  </si>
  <si>
    <t xml:space="preserve">ქალაქი თბილისი, დაბა კოჯორი, ქაქუცა ჩოლოყაშვილის I შესახვევი, N 2; </t>
  </si>
  <si>
    <t>შორენა შარაშიძე</t>
  </si>
  <si>
    <t>95.6</t>
  </si>
  <si>
    <t>AR1953757</t>
  </si>
  <si>
    <t>04/04/2023</t>
  </si>
  <si>
    <t>6636125</t>
  </si>
  <si>
    <t xml:space="preserve">81.01.01.732 ; </t>
  </si>
  <si>
    <t xml:space="preserve">ქალაქი თბილისი, სოფელი კიკეთი, 26 მაისის ქუჩა, N 24; </t>
  </si>
  <si>
    <t>ნიკოლოზ წერეთელი</t>
  </si>
  <si>
    <t>1159.3</t>
  </si>
  <si>
    <t>764.3</t>
  </si>
  <si>
    <t>480.3</t>
  </si>
  <si>
    <t>AR1969416</t>
  </si>
  <si>
    <t>6637507</t>
  </si>
  <si>
    <t xml:space="preserve">81.21.06.478 ; </t>
  </si>
  <si>
    <t xml:space="preserve">ქალაქი თბილისი, გარეჯის ქუჩა, N 74; </t>
  </si>
  <si>
    <t xml:space="preserve">01.72.14.055.112 ; </t>
  </si>
  <si>
    <t xml:space="preserve">ქალაქი თბილისი, სოფელი დიღომი, თინათინ ვირსალაძის I ჩიხი, N 1; </t>
  </si>
  <si>
    <t>დავით ასათიანი</t>
  </si>
  <si>
    <t>საქართველოს ადვოკატთა ასოციაცია</t>
  </si>
  <si>
    <t>202255692</t>
  </si>
  <si>
    <t xml:space="preserve">01.19.25.006.093 ; </t>
  </si>
  <si>
    <t>კარენ გევორქიანი</t>
  </si>
  <si>
    <t>175.66</t>
  </si>
  <si>
    <t xml:space="preserve">81.08.06.437 ; </t>
  </si>
  <si>
    <t>ბექა მარგიანი</t>
  </si>
  <si>
    <t>AR1980971</t>
  </si>
  <si>
    <t>6632798</t>
  </si>
  <si>
    <t xml:space="preserve">01.72.14.041.908 ; </t>
  </si>
  <si>
    <t xml:space="preserve">ქალაქი თბილისი, სოფელი დიღომი, ბერტა ფონ ზუტნერის ქუჩა, N 54გ; </t>
  </si>
  <si>
    <t>ირაკლი ბუჩუკური</t>
  </si>
  <si>
    <t xml:space="preserve">81.21.05.966 ; </t>
  </si>
  <si>
    <t xml:space="preserve">ქალაქი თბილისი, ვალერიან კანდელაკის ქუჩა, N 27; </t>
  </si>
  <si>
    <t>კახაბერი აღდგომელაშვილი</t>
  </si>
  <si>
    <t xml:space="preserve">01.20.01.007.015 ; </t>
  </si>
  <si>
    <t xml:space="preserve">ქალაქი თბილისი, დაბა წყნეთი, სოფიკო ჭიაურელის ქუჩა, N 14; </t>
  </si>
  <si>
    <t>დავით გელაშვილი</t>
  </si>
  <si>
    <t>05/05/2023</t>
  </si>
  <si>
    <t xml:space="preserve">01.19.36.001.216 ; </t>
  </si>
  <si>
    <t xml:space="preserve">ქალაქი თბილისი, ჯავახეთის ქუჩა, N 74; </t>
  </si>
  <si>
    <t>ელმირა ბედოშვილი</t>
  </si>
  <si>
    <t>287.9</t>
  </si>
  <si>
    <t xml:space="preserve">01.10.06.001.273 ; </t>
  </si>
  <si>
    <t>ვეფხია ბერაძე</t>
  </si>
  <si>
    <t xml:space="preserve">01.72.14.040.646 ; </t>
  </si>
  <si>
    <t xml:space="preserve">ქალაქი თბილისი, სოფელი დიღომი, ჰუგო ჰუპერტის ქუჩა, N 51ა; </t>
  </si>
  <si>
    <t>721.0</t>
  </si>
  <si>
    <t xml:space="preserve"> გვანცა ჩიტალაძე </t>
  </si>
  <si>
    <t>338.8</t>
  </si>
  <si>
    <t>258.9</t>
  </si>
  <si>
    <t>AR1972048</t>
  </si>
  <si>
    <t>6632777</t>
  </si>
  <si>
    <t xml:space="preserve">01.72.58.024.011 ; </t>
  </si>
  <si>
    <t xml:space="preserve">ქალაქი თბილისი ,   სოფელი თხინვალა ,   სიმონ ავალიანის ქუჩა N19ა (3-4) ;   მცხეთა ,   ლისი , სოფელი თხინვალა; </t>
  </si>
  <si>
    <t>ენდიანა კუპრაშვილი</t>
  </si>
  <si>
    <t>416.94</t>
  </si>
  <si>
    <t>AR1972869</t>
  </si>
  <si>
    <t>6630060</t>
  </si>
  <si>
    <t xml:space="preserve">01.72.14.012.999 ; </t>
  </si>
  <si>
    <t>ნიკა გოხელაშვილი</t>
  </si>
  <si>
    <t>388.4</t>
  </si>
  <si>
    <t>280.7</t>
  </si>
  <si>
    <t>AR1973690</t>
  </si>
  <si>
    <t>6632767</t>
  </si>
  <si>
    <t xml:space="preserve">01.17.08.015.021 ; </t>
  </si>
  <si>
    <t xml:space="preserve">ქალაქი თბილისი, კონსტანტინე ამირაჯიბის ქუჩა, N 54; </t>
  </si>
  <si>
    <t>ვლადიმერ სტეფანიანი</t>
  </si>
  <si>
    <t>318.6</t>
  </si>
  <si>
    <t>AR1975470</t>
  </si>
  <si>
    <t>6632845</t>
  </si>
  <si>
    <t xml:space="preserve">81.02.13.776 ; </t>
  </si>
  <si>
    <t xml:space="preserve">ქალაქი თბილისი, სოფელი ოქროყანა, სანავარდოს ქუჩა, N 4; </t>
  </si>
  <si>
    <t>დავითი კომახიძე</t>
  </si>
  <si>
    <t>მანანა რუხაძე</t>
  </si>
  <si>
    <t>675.7</t>
  </si>
  <si>
    <t>687.8</t>
  </si>
  <si>
    <t>1513.1</t>
  </si>
  <si>
    <t>AR1979183</t>
  </si>
  <si>
    <t>6630566</t>
  </si>
  <si>
    <t xml:space="preserve">01.72.14.065.288 ; </t>
  </si>
  <si>
    <t>ამირან ქაროსანიძე</t>
  </si>
  <si>
    <t>736.2</t>
  </si>
  <si>
    <t xml:space="preserve">01.10.11.001.116 ; </t>
  </si>
  <si>
    <t xml:space="preserve">ქალაქი თბილისი, იასამნის ქუჩა, N 4; </t>
  </si>
  <si>
    <t>გიორგი ასათიანი</t>
  </si>
  <si>
    <t>ანა გოგიშვილი</t>
  </si>
  <si>
    <t>შპს გელოვანი</t>
  </si>
  <si>
    <t>405411157</t>
  </si>
  <si>
    <t>2743.1</t>
  </si>
  <si>
    <t>AR1962619</t>
  </si>
  <si>
    <t>01/05/2023</t>
  </si>
  <si>
    <t>6630438</t>
  </si>
  <si>
    <t xml:space="preserve">01.19.39.012.082 ; </t>
  </si>
  <si>
    <t xml:space="preserve">ქალაქი თბილისი, ვიქტორ კუპრაძის ქუჩა, N 35; </t>
  </si>
  <si>
    <t>ზვიად შანავა</t>
  </si>
  <si>
    <t>შპს ,,ბლოქსი ვარკეთილი"</t>
  </si>
  <si>
    <t xml:space="preserve">405631598 </t>
  </si>
  <si>
    <t>8437.8</t>
  </si>
  <si>
    <t>1009.6</t>
  </si>
  <si>
    <t>553.4</t>
  </si>
  <si>
    <t>708.0</t>
  </si>
  <si>
    <t>510.9</t>
  </si>
  <si>
    <t>07/06/2023</t>
  </si>
  <si>
    <t xml:space="preserve">01.17.06.012.235 ; </t>
  </si>
  <si>
    <t>მამუკა ბუნტური</t>
  </si>
  <si>
    <t>AR1974801</t>
  </si>
  <si>
    <t>6626926</t>
  </si>
  <si>
    <t>228.14</t>
  </si>
  <si>
    <t>88.12</t>
  </si>
  <si>
    <t>AR1977499</t>
  </si>
  <si>
    <t>6627683</t>
  </si>
  <si>
    <t xml:space="preserve">72.13.32.649 ; </t>
  </si>
  <si>
    <t xml:space="preserve">ქალაქი თბილისი, ინგუშეთის ქუჩა, N 37; </t>
  </si>
  <si>
    <t>ნელი ფიფია</t>
  </si>
  <si>
    <t>AR1978936</t>
  </si>
  <si>
    <t>6628136</t>
  </si>
  <si>
    <t xml:space="preserve">01.72.14.041.898 ; </t>
  </si>
  <si>
    <t xml:space="preserve">ქალაქი თბილისი, სოფელი დიღომი, ჰუგო ჰუპერტის ქუჩა, N 86ა; </t>
  </si>
  <si>
    <t>362.1</t>
  </si>
  <si>
    <t xml:space="preserve">01.81.21.121.001 ; </t>
  </si>
  <si>
    <t xml:space="preserve">ქალაქი თბილისი , ქუჩა თამარ და აკაკი პაპავების , N 21; </t>
  </si>
  <si>
    <t xml:space="preserve">81.21.10.074 ; </t>
  </si>
  <si>
    <t xml:space="preserve">ქალაქი თბილისი, ტარას კვარაცხელიას III შესახვევი, N 21; </t>
  </si>
  <si>
    <t>გიორგი ქომეთიანი</t>
  </si>
  <si>
    <t>ურბან.ჯი</t>
  </si>
  <si>
    <t>406208768</t>
  </si>
  <si>
    <t>AR1966464</t>
  </si>
  <si>
    <t>16/05/2023</t>
  </si>
  <si>
    <t>6629416</t>
  </si>
  <si>
    <t>743.2</t>
  </si>
  <si>
    <t>408.7</t>
  </si>
  <si>
    <t>AR1971481</t>
  </si>
  <si>
    <t>11/06/2023</t>
  </si>
  <si>
    <t>6624220</t>
  </si>
  <si>
    <t xml:space="preserve">81.02.96.531 ; </t>
  </si>
  <si>
    <t>სოფი სოფია როგავა</t>
  </si>
  <si>
    <t>209.36</t>
  </si>
  <si>
    <t xml:space="preserve">01.13.03.010.100 ; </t>
  </si>
  <si>
    <t xml:space="preserve">ქალაქი თბილისი ,   აკაკი ბელიაშვილის ქუჩა N47; </t>
  </si>
  <si>
    <t>ზურაბ შენგელია</t>
  </si>
  <si>
    <t>შპს "ბორჯღალი"</t>
  </si>
  <si>
    <t>202063863</t>
  </si>
  <si>
    <t>2494.3</t>
  </si>
  <si>
    <t>AR1974330</t>
  </si>
  <si>
    <t>6626163</t>
  </si>
  <si>
    <t xml:space="preserve">01.72.14.043.559 ; </t>
  </si>
  <si>
    <t xml:space="preserve">ქალაქი თბილისი ,   სოფელი დიღომი,  დიდი დიღომი; </t>
  </si>
  <si>
    <t>496.4</t>
  </si>
  <si>
    <t>მარიამ კვიჟინაძე</t>
  </si>
  <si>
    <t>419.9</t>
  </si>
  <si>
    <t>AR1975162</t>
  </si>
  <si>
    <t>6630186</t>
  </si>
  <si>
    <t xml:space="preserve">01.14.06.006.164 ; </t>
  </si>
  <si>
    <t xml:space="preserve">ნომენკლატურა :    სპორტული დარბაზი/კომპლექსი    III კლასი    ახალი მშენებლობა    სტადიები:    პროექტის შეთანხმება    მშენებლობის ნებართვა     </t>
  </si>
  <si>
    <t>თამარ ჭაბაშვილი</t>
  </si>
  <si>
    <t>5890.9</t>
  </si>
  <si>
    <t xml:space="preserve">81.02.34.163 ; </t>
  </si>
  <si>
    <t>ქრისტინე ქვათაძე</t>
  </si>
  <si>
    <t>5614.0</t>
  </si>
  <si>
    <t>1050.3</t>
  </si>
  <si>
    <t>AR1979522</t>
  </si>
  <si>
    <t>6626851</t>
  </si>
  <si>
    <t xml:space="preserve">72.16.18.448 ; </t>
  </si>
  <si>
    <t>მარინე ქოროღლიშვილი</t>
  </si>
  <si>
    <t>320.74</t>
  </si>
  <si>
    <t xml:space="preserve">01.20.01.146.061 ; </t>
  </si>
  <si>
    <t xml:space="preserve">ქალაქი თბილისი ,   წყნეთი ,   ახალდაბის ტერიტორია ; რაიონი გარდაბანი ,   წყნეთის სატყეო უბანი ,   სოფელი ახალდაბა ,   კოტეჯი N11; </t>
  </si>
  <si>
    <t>გიორგი ჯაბიძე</t>
  </si>
  <si>
    <t>მაია პეტრიაშვილი</t>
  </si>
  <si>
    <t>217.3</t>
  </si>
  <si>
    <t xml:space="preserve">01.10.18.009.155 ; </t>
  </si>
  <si>
    <t>AR1959091</t>
  </si>
  <si>
    <t>05/04/2023</t>
  </si>
  <si>
    <t>6627219</t>
  </si>
  <si>
    <t>გრიგორიოს მაკარადის; ეკატერინე მაკაროვა; ვალერიოს პოლიხრონიდის; ზურაბ მაკარაშვილი; ტემურ მაკაროვი; ირმა პატარაია</t>
  </si>
  <si>
    <t>10263.1</t>
  </si>
  <si>
    <t>AR1966517</t>
  </si>
  <si>
    <t>6623349</t>
  </si>
  <si>
    <t xml:space="preserve">01.12.14.094.034 ; </t>
  </si>
  <si>
    <t xml:space="preserve">ქალაქი თბილისი , ქუჩა ზაქარაია ,   (პროლეტარი) , N 106; </t>
  </si>
  <si>
    <t>აზა ტაბატაძე</t>
  </si>
  <si>
    <t>AR1970690</t>
  </si>
  <si>
    <t>6625042</t>
  </si>
  <si>
    <t xml:space="preserve">72.13.48.241 ; </t>
  </si>
  <si>
    <t xml:space="preserve">ქალაქი თბილისი ,   კერესელიძის ქუჩა N13-ის მიმდებარედ ; ქალაქი თბილისი , სოფელი გლდანი ; ქალაქი თბილისი , სოფელი გლდანი; </t>
  </si>
  <si>
    <t>371.6</t>
  </si>
  <si>
    <t>დარეჯან ასანიძე, ხათუნა ყანდარელი</t>
  </si>
  <si>
    <t>AR1971009</t>
  </si>
  <si>
    <t>6624176</t>
  </si>
  <si>
    <t xml:space="preserve">81.02.93.066 ; </t>
  </si>
  <si>
    <t>ოკსანა სემიონოვა</t>
  </si>
  <si>
    <t>AR1973910</t>
  </si>
  <si>
    <t>6623350</t>
  </si>
  <si>
    <t xml:space="preserve">81.02.37.024 ; </t>
  </si>
  <si>
    <t xml:space="preserve">ქალაქი თბილისი, სოფელი შინდისი, კოლხეთის ქუჩა, N 15; </t>
  </si>
  <si>
    <t>ეკატერინე ხუტიაშვილი</t>
  </si>
  <si>
    <t>276.61</t>
  </si>
  <si>
    <t xml:space="preserve">01.13.01.018.419 ; </t>
  </si>
  <si>
    <t xml:space="preserve">ქალაქი თბილისი ,   დიღმის მასივი,ლუბლიანის ქუჩის მიმდებარედ.; </t>
  </si>
  <si>
    <t>400035118</t>
  </si>
  <si>
    <t>370.8</t>
  </si>
  <si>
    <t>287.6</t>
  </si>
  <si>
    <t>AR1976643</t>
  </si>
  <si>
    <t>6623344</t>
  </si>
  <si>
    <t>AR1979354</t>
  </si>
  <si>
    <t>6624187</t>
  </si>
  <si>
    <t>AR1980090</t>
  </si>
  <si>
    <t>30/07/2023</t>
  </si>
  <si>
    <t>6623345</t>
  </si>
  <si>
    <t xml:space="preserve">01.72.14.339.001 ; </t>
  </si>
  <si>
    <t xml:space="preserve">ქალაქი თბილისი, სოფელი დიღომი, ჰუგო ჰუპერტის ქუჩა, N 40ა; </t>
  </si>
  <si>
    <t>სერგო დურგლიშვილი</t>
  </si>
  <si>
    <t>440.21</t>
  </si>
  <si>
    <t xml:space="preserve">01.17.13.047.013 ; </t>
  </si>
  <si>
    <t xml:space="preserve">ქალაქი თბილისი, ალექსანდრე ონიანის ქუჩა, N 2; </t>
  </si>
  <si>
    <t>შპს "ანაგი დეველოპმენტ 3"</t>
  </si>
  <si>
    <t>404592008</t>
  </si>
  <si>
    <t>6899.7</t>
  </si>
  <si>
    <t>3058.3</t>
  </si>
  <si>
    <t xml:space="preserve">01.19.27.001.220 ; </t>
  </si>
  <si>
    <t xml:space="preserve">ქალაქი თბილისი ,   ფრანგულიანის ქ. N5; </t>
  </si>
  <si>
    <t>შალვა ჭრიკიშვილი</t>
  </si>
  <si>
    <t>გიორგი ჭრიკიშვილი</t>
  </si>
  <si>
    <t>180.65</t>
  </si>
  <si>
    <t>15/09/2022</t>
  </si>
  <si>
    <t>AR1941781</t>
  </si>
  <si>
    <t>6625201</t>
  </si>
  <si>
    <t xml:space="preserve">01.17.10.011.114 ; </t>
  </si>
  <si>
    <t xml:space="preserve">ქალაქი თბილისი ,   კახეთის გზატკეცილი 01 ; ქალაქი თბილისი , გზატკეცილი კახეთი ,   N1ა-ს მიმდებარედ; </t>
  </si>
  <si>
    <t>ლუიზა ალავერდოვი</t>
  </si>
  <si>
    <t>შ.პ.ს. "ვარკეთილი ფროფერთიზ"</t>
  </si>
  <si>
    <t>436047813</t>
  </si>
  <si>
    <t xml:space="preserve">01.10.10.025.115 ; </t>
  </si>
  <si>
    <t xml:space="preserve">81.02.03.976 ; </t>
  </si>
  <si>
    <t xml:space="preserve">ქალაქი თბილისი, სოფელი ტაბახმელა, კოტე აფხაზის ქუჩა, N 3; </t>
  </si>
  <si>
    <t>ბესარიონ ბეჟანიშვილი</t>
  </si>
  <si>
    <t>237.7</t>
  </si>
  <si>
    <t xml:space="preserve">72.13.35.440 ; </t>
  </si>
  <si>
    <t xml:space="preserve">ქალაქი თბილისი, ავჭალა 2-ის დასახლება, გიორგი ლეონიძის ქუჩა, N 22; </t>
  </si>
  <si>
    <t>312.8</t>
  </si>
  <si>
    <t>ბახვა სოსელია</t>
  </si>
  <si>
    <t>153.7</t>
  </si>
  <si>
    <t xml:space="preserve">01.72.14.065.227 ; </t>
  </si>
  <si>
    <t xml:space="preserve">ქალაქი თბილისი, სოფელი დიღომი, ლევან რჩეულიშვილის ქუჩა, N 52ა; </t>
  </si>
  <si>
    <t>გიორგი სურმავა</t>
  </si>
  <si>
    <t xml:space="preserve">81.21.12.138 ; </t>
  </si>
  <si>
    <t xml:space="preserve">01.17.09.015.002 ; </t>
  </si>
  <si>
    <t xml:space="preserve">ქალაქი თბილისი, ქისის ქუჩა, N 16; </t>
  </si>
  <si>
    <t>მირზა იარაჯული</t>
  </si>
  <si>
    <t>487.4</t>
  </si>
  <si>
    <t xml:space="preserve">01.19.24.003.066 ; </t>
  </si>
  <si>
    <t xml:space="preserve">ქალაქი თბილისი , გზატკეცილი კახეთი ,   ორხევის ხიდის მიმდებარედ ,   (ნაკვ. 003/021); </t>
  </si>
  <si>
    <t>ნიკოლოზი ოსაძე,  საბა ოსაძე</t>
  </si>
  <si>
    <t>981.2</t>
  </si>
  <si>
    <t>AR1956980</t>
  </si>
  <si>
    <t>27/03/2023</t>
  </si>
  <si>
    <t>6618515</t>
  </si>
  <si>
    <t xml:space="preserve">81.01.04.664 ; </t>
  </si>
  <si>
    <t xml:space="preserve">ქალაქი თბილისი , დაბა კოჯორი; </t>
  </si>
  <si>
    <t>ნიკოლოზ კანტარჩიან</t>
  </si>
  <si>
    <t>394.3</t>
  </si>
  <si>
    <t>AR1968380</t>
  </si>
  <si>
    <t>6621844</t>
  </si>
  <si>
    <t xml:space="preserve">01.72.14.395.003 ; </t>
  </si>
  <si>
    <t xml:space="preserve">ქალაქი თბილისი, ქოშიგორის I ჩიხი, N 10; </t>
  </si>
  <si>
    <t>პავლე ზაგაშვილი</t>
  </si>
  <si>
    <t>კონსტანტინე მაღლაკელიძე</t>
  </si>
  <si>
    <t xml:space="preserve">01.11.05.013.019 ; </t>
  </si>
  <si>
    <t xml:space="preserve">ქალაქი თბილისი ,   გმირი კურსანტების ქუჩა N7; </t>
  </si>
  <si>
    <t>405411512</t>
  </si>
  <si>
    <t xml:space="preserve">01.13.05.004.102 ; </t>
  </si>
  <si>
    <t xml:space="preserve">ქალაქი თბილისი ,   კოსმონავტების სანაპირო N63ა; </t>
  </si>
  <si>
    <t>ტარიელ ღვაბერიძე</t>
  </si>
  <si>
    <t xml:space="preserve">01.72.14.035.040 ; </t>
  </si>
  <si>
    <t xml:space="preserve">ქალაქი თბილისი, სოფელი დიღომი, ფატმანის ქუჩა, N 8; </t>
  </si>
  <si>
    <t xml:space="preserve">01.72.14.094.494 ; </t>
  </si>
  <si>
    <t xml:space="preserve">ქალაქი თბილისი, სოფელი დიღომი, ცამეტი ასურელი მამის ქუჩა, N 57; </t>
  </si>
  <si>
    <t xml:space="preserve">01.19.20.003.037 ; </t>
  </si>
  <si>
    <t xml:space="preserve">ქალაქი თბილისი, საქართველოს ერთიანობისთვის მებრძოლთა ქუჩა, N 31; </t>
  </si>
  <si>
    <t>შპს "მეიდანი-21"</t>
  </si>
  <si>
    <t>404545122</t>
  </si>
  <si>
    <t>AR1962992</t>
  </si>
  <si>
    <t>6618492</t>
  </si>
  <si>
    <t xml:space="preserve">81.02.13.097 ; </t>
  </si>
  <si>
    <t>AR1962994</t>
  </si>
  <si>
    <t>6618506</t>
  </si>
  <si>
    <t xml:space="preserve">81.02.13.096 ; </t>
  </si>
  <si>
    <t>29/04/2023</t>
  </si>
  <si>
    <t xml:space="preserve">01.72.14.033.575 ; </t>
  </si>
  <si>
    <t xml:space="preserve">ქალაქი თბილისი, სოფელი დიღომი, ვაჟა–ფშაველას I შესახვევი, N 4; </t>
  </si>
  <si>
    <t>288.4</t>
  </si>
  <si>
    <t>AR1970202</t>
  </si>
  <si>
    <t>6618454</t>
  </si>
  <si>
    <t xml:space="preserve">01.19.10.038.011 ; </t>
  </si>
  <si>
    <t xml:space="preserve">ქალაქი თბილისი ,   სამგორის ზემომაგისტრალური არხის სამხრეთით,   ნაკვეთი N5; </t>
  </si>
  <si>
    <t>ზაზა ჯოლოხავა</t>
  </si>
  <si>
    <t>გიორგი სისაური</t>
  </si>
  <si>
    <t xml:space="preserve">81.02.17.237 ; </t>
  </si>
  <si>
    <t xml:space="preserve">ქალაქი თბილისი , სოფელი წავკისი ,   გიორგი სააკაძის IV ჩიხი N12; </t>
  </si>
  <si>
    <t>ნანული გალუაშვილი</t>
  </si>
  <si>
    <t>65.24</t>
  </si>
  <si>
    <t>AR1975434</t>
  </si>
  <si>
    <t>6618505</t>
  </si>
  <si>
    <t xml:space="preserve">81.21.04.432 ; </t>
  </si>
  <si>
    <t xml:space="preserve">ქალაქი თბილისი, მერი შერვაშიძის VI შესახვევი, N 4; </t>
  </si>
  <si>
    <t>ილია ბარქაია</t>
  </si>
  <si>
    <t>448.8</t>
  </si>
  <si>
    <t xml:space="preserve">ქალაქი თბილისი , ქუჩა არტურ ლაისტი , N 24; </t>
  </si>
  <si>
    <t>280.1</t>
  </si>
  <si>
    <t>AR1978587</t>
  </si>
  <si>
    <t>6616090</t>
  </si>
  <si>
    <t xml:space="preserve">81.01.25.090 ; </t>
  </si>
  <si>
    <t xml:space="preserve">ქალაქი თბილისი, ბეთანიის დასახლება, სალბიერის ქუჩა, N 18ზ; </t>
  </si>
  <si>
    <t>404.01</t>
  </si>
  <si>
    <t xml:space="preserve">ქალაქი თბილისი ,    აკაკი ბელიაშვილის ქუჩა  ,   N117 ; ქალაქი თბილისი ,   ბელიაშვილისა და ჩაჩავას  მიმდებარედ (ნაკვეთი 08/071); ქალაქი თბილისი , ქუჩა ბელიაშვილი ,   N115-ის მიმდებარედ; </t>
  </si>
  <si>
    <t xml:space="preserve">81.02.41.036 ; </t>
  </si>
  <si>
    <t>ირაკლი კირტავა</t>
  </si>
  <si>
    <t>AR1973747</t>
  </si>
  <si>
    <t>6617943</t>
  </si>
  <si>
    <t xml:space="preserve">01.19.16.001.115 ; </t>
  </si>
  <si>
    <t>711.18</t>
  </si>
  <si>
    <t>AR1973996</t>
  </si>
  <si>
    <t>6613212</t>
  </si>
  <si>
    <t xml:space="preserve">01.12.13.009.032 ; </t>
  </si>
  <si>
    <t xml:space="preserve">ქალაქი თბილისი ,   ბენდელიანის ქ. ზემო დასახლება N18; </t>
  </si>
  <si>
    <t>კოცა მარტინოვი</t>
  </si>
  <si>
    <t>323.0</t>
  </si>
  <si>
    <t>138.45</t>
  </si>
  <si>
    <t xml:space="preserve">81.02.12.430 ; </t>
  </si>
  <si>
    <t>თეონა ეპიტაშვილი</t>
  </si>
  <si>
    <t>დიმიტრი კალმიკოვი</t>
  </si>
  <si>
    <t>494.49</t>
  </si>
  <si>
    <t xml:space="preserve">81.01.13.063 ; </t>
  </si>
  <si>
    <t xml:space="preserve">ქალაქი თბილისი, სოფელი კიკეთი, ნიკო დადიანის ქუჩა, N 23; </t>
  </si>
  <si>
    <t>ვაჟა უთურაშვილი</t>
  </si>
  <si>
    <t>163.99</t>
  </si>
  <si>
    <t>63.84</t>
  </si>
  <si>
    <t>AR1967975</t>
  </si>
  <si>
    <t>6612510</t>
  </si>
  <si>
    <t xml:space="preserve">72.16.22.886 ; </t>
  </si>
  <si>
    <t xml:space="preserve">ქალაქი თბილისი, სოფელი თხინვალა, თხინვალას ქუჩა, N 49; </t>
  </si>
  <si>
    <t>240.43</t>
  </si>
  <si>
    <t xml:space="preserve">81.02.19.622 ; </t>
  </si>
  <si>
    <t>დავით ონიანი</t>
  </si>
  <si>
    <t>დავით ონიანი, ნინო ბოლქვაძე</t>
  </si>
  <si>
    <t xml:space="preserve">01.12.11.024.041 ; </t>
  </si>
  <si>
    <t>ლიანა ხელაძე</t>
  </si>
  <si>
    <t xml:space="preserve">01.72.14.037.809 ; </t>
  </si>
  <si>
    <t xml:space="preserve">ქალაქი თბილისი, სოფელი დიღომი, შერმადინის ქუჩა, N 48, ქალაქი თბილისი , სოფელი დიღომი , "ქედის ბოლო" , მომიჯნავედ; </t>
  </si>
  <si>
    <t>შალვა გოდუაძე</t>
  </si>
  <si>
    <t>353.56</t>
  </si>
  <si>
    <t xml:space="preserve">ქალაქი თბილისი, სოფელი დიღომი, ცამეტი ასურელი მამის ქუჩა, N 77; </t>
  </si>
  <si>
    <t>სოსო დანელია</t>
  </si>
  <si>
    <t>AR1956304</t>
  </si>
  <si>
    <t>6611637</t>
  </si>
  <si>
    <t xml:space="preserve">ქალაქი თბილისი , ქუჩა ჭირნახული , N 74; </t>
  </si>
  <si>
    <t xml:space="preserve">81.08.32.018 ; </t>
  </si>
  <si>
    <t xml:space="preserve">01.10.13.016.164 ; </t>
  </si>
  <si>
    <t xml:space="preserve">ქალაქი თბილისი ,   მდ. მტკვრის მარჯვენა სანაპირო ,   ბაქტერიოფაგისაკენ ჩასასვლელი გზის მიმდებარედ,   ნაკვეთი  16/123, ქალაქი თბილისი, გიორგი სააკაძის II გასასვლელი, N 19; </t>
  </si>
  <si>
    <t>შპს ,, კომფორტი 50''</t>
  </si>
  <si>
    <t>211328124</t>
  </si>
  <si>
    <t>14232.0</t>
  </si>
  <si>
    <t xml:space="preserve">81.02.13.878 ; </t>
  </si>
  <si>
    <t xml:space="preserve">81.21.01.128 ; </t>
  </si>
  <si>
    <t xml:space="preserve">ქალაქი თბილისი, მერი შერვაშიძის ქუჩა, N 67; </t>
  </si>
  <si>
    <t>თამარ თაბაგარი</t>
  </si>
  <si>
    <t>261.49</t>
  </si>
  <si>
    <t>AR1957937</t>
  </si>
  <si>
    <t>6610100</t>
  </si>
  <si>
    <t xml:space="preserve">01.11.05.007.016 ; </t>
  </si>
  <si>
    <t xml:space="preserve">ქალაქი თბილისი, ვლადიმერ ჯანჯღავას II შესახვევი, N 47ა; </t>
  </si>
  <si>
    <t>გიორგი ჯლანტიაშვილი</t>
  </si>
  <si>
    <t>თინა ბარდაძე</t>
  </si>
  <si>
    <t>558.02</t>
  </si>
  <si>
    <t>192.5</t>
  </si>
  <si>
    <t>AR1964402</t>
  </si>
  <si>
    <t>6610496</t>
  </si>
  <si>
    <t>157.49</t>
  </si>
  <si>
    <t>108.7</t>
  </si>
  <si>
    <t>AR1966997</t>
  </si>
  <si>
    <t>6609503</t>
  </si>
  <si>
    <t xml:space="preserve">01.72.14.039.972 ; </t>
  </si>
  <si>
    <t>მარიამ კეკიშვილი</t>
  </si>
  <si>
    <t xml:space="preserve">81.01.02.711 ; </t>
  </si>
  <si>
    <t xml:space="preserve">ქალაქი თბილისი, სოფელი კიკეთი, გრიგოლ გიორგაძის ქუჩა, N 11; </t>
  </si>
  <si>
    <t>მანანა კუცია</t>
  </si>
  <si>
    <t>AR1974903</t>
  </si>
  <si>
    <t>6604534</t>
  </si>
  <si>
    <t xml:space="preserve">01.12.20.006.032 ; </t>
  </si>
  <si>
    <t xml:space="preserve">ქალაქი თბილისი ,   ურიდიას (ჩოდრიშვილის) ქ. N105; </t>
  </si>
  <si>
    <t>რუსუდან ნუცუბიძე</t>
  </si>
  <si>
    <t>AR1976298</t>
  </si>
  <si>
    <t>6610071</t>
  </si>
  <si>
    <t xml:space="preserve">01.72.58.024.033 ; </t>
  </si>
  <si>
    <t>გიორგი ბოჭორიშვილი</t>
  </si>
  <si>
    <t>489.6</t>
  </si>
  <si>
    <t>112.3</t>
  </si>
  <si>
    <t xml:space="preserve">01.81.02.187.002 ; </t>
  </si>
  <si>
    <t xml:space="preserve">ქალაქი თბილისი , სოფელი წავკისი , ქუჩა 9 ძმა ხერხეულიძე , N 2; </t>
  </si>
  <si>
    <t>ზურაბ ქილიფთარი</t>
  </si>
  <si>
    <t>180.5</t>
  </si>
  <si>
    <t>249.7</t>
  </si>
  <si>
    <t xml:space="preserve">ქალაქი თბილისი , ქუჩა არგვეთი , N 16; </t>
  </si>
  <si>
    <t xml:space="preserve">01.72.14.009.430 ; </t>
  </si>
  <si>
    <t>3141.5</t>
  </si>
  <si>
    <t xml:space="preserve">01.72.14.008.293 ; </t>
  </si>
  <si>
    <t>რივერსაიდ დიღომი</t>
  </si>
  <si>
    <t>405218107</t>
  </si>
  <si>
    <t xml:space="preserve">01.14.08.001.191 ; </t>
  </si>
  <si>
    <t>07/09/2022</t>
  </si>
  <si>
    <t>AR1962874</t>
  </si>
  <si>
    <t>6607194</t>
  </si>
  <si>
    <t xml:space="preserve">81.02.19.125 ; </t>
  </si>
  <si>
    <t xml:space="preserve">ქალაქი თბილისი, სოფელი წავკისი, წავკისი ველის უბანი, ვახტანგ აბაშიძის ქუჩა, N 23; </t>
  </si>
  <si>
    <t>1310.19</t>
  </si>
  <si>
    <t xml:space="preserve">81.21.01.245 ; </t>
  </si>
  <si>
    <t>დავით ჭოხონელიძე</t>
  </si>
  <si>
    <t>212.1</t>
  </si>
  <si>
    <t>AR1971109</t>
  </si>
  <si>
    <t>6605815</t>
  </si>
  <si>
    <t xml:space="preserve">01.12.13.074.008 ; </t>
  </si>
  <si>
    <t xml:space="preserve">ქალაქი თბილისი, გულრიფშის ქუჩა, N 23; </t>
  </si>
  <si>
    <t>ეკატერინე თუთიაშვილი</t>
  </si>
  <si>
    <t>ეკატერინე ყირმელაშვილი</t>
  </si>
  <si>
    <t>AR1971508</t>
  </si>
  <si>
    <t>6604457</t>
  </si>
  <si>
    <t xml:space="preserve">01.20.01.010.057 ; </t>
  </si>
  <si>
    <t xml:space="preserve">ქალაქი თბილისი ,   დაბა წყნეთი , ბაღი ე.წ. "ნუშის ბაღი"-ს ტერიტორია ,   (ნაკვ.10/57); </t>
  </si>
  <si>
    <t>AR1973651</t>
  </si>
  <si>
    <t>6608338</t>
  </si>
  <si>
    <t xml:space="preserve">ნომენკლატურა :    საავადმყოფო    IV კლასი    ახალი მშენებლობა    სტადიები:    პროექტის შეთანხმება    მშენებლობის ნებართვა     </t>
  </si>
  <si>
    <t>შპს "სითი და კო"</t>
  </si>
  <si>
    <t>6935.02</t>
  </si>
  <si>
    <t>406.6</t>
  </si>
  <si>
    <t xml:space="preserve">01.72.14.035.479 ; </t>
  </si>
  <si>
    <t xml:space="preserve">ქალაქი თბილისი, სოფელი დიღომი, ერედვის ქუჩა, N 29; </t>
  </si>
  <si>
    <t>თემურ ხეცურიანი</t>
  </si>
  <si>
    <t>შპს "ალმაზი"</t>
  </si>
  <si>
    <t>402007724</t>
  </si>
  <si>
    <t xml:space="preserve">01.17.10.002.398 ; </t>
  </si>
  <si>
    <t xml:space="preserve">ქალაქი თბილისი, შანდორ პეტეფის ქუჩა, N 44; </t>
  </si>
  <si>
    <t>ლევან დარასელია</t>
  </si>
  <si>
    <t>გია ბასიაშვილი</t>
  </si>
  <si>
    <t>400154319</t>
  </si>
  <si>
    <t>331.2</t>
  </si>
  <si>
    <t>როინ კაპანაძე</t>
  </si>
  <si>
    <t>1164.8</t>
  </si>
  <si>
    <t xml:space="preserve">72.16.23.849 ; </t>
  </si>
  <si>
    <t xml:space="preserve">ქალაქი თბილისი, სოფელი თხინვალა, თხინვალას ქუჩა, N 17ე; </t>
  </si>
  <si>
    <t>210.52</t>
  </si>
  <si>
    <t>883.6</t>
  </si>
  <si>
    <t>24/03/2023</t>
  </si>
  <si>
    <t xml:space="preserve">01.13.02.003.074 ; </t>
  </si>
  <si>
    <t xml:space="preserve">ქალაქი თბილისი , ქუჩა აკაკი ბელიაშვილი , N 159; </t>
  </si>
  <si>
    <t>AR1971818</t>
  </si>
  <si>
    <t>6604193</t>
  </si>
  <si>
    <t xml:space="preserve">01.19.37.016.120 ; </t>
  </si>
  <si>
    <t xml:space="preserve">ქალაქი თბილისი ,   რადიოსადგურის მიმდებარე ტერიტორიაზე; </t>
  </si>
  <si>
    <t>ზურაბ ხეცურიანი</t>
  </si>
  <si>
    <t>109.73</t>
  </si>
  <si>
    <t>179.68</t>
  </si>
  <si>
    <t>AR1973515</t>
  </si>
  <si>
    <t>6604124</t>
  </si>
  <si>
    <t xml:space="preserve">01.14.16.007.458 ; </t>
  </si>
  <si>
    <t xml:space="preserve">ქალაქი თბილისი, ფერმწერთა II შესახვევი N7; </t>
  </si>
  <si>
    <t>ნარგიზა გიგაური</t>
  </si>
  <si>
    <t>419.54</t>
  </si>
  <si>
    <t>90.63</t>
  </si>
  <si>
    <t xml:space="preserve">01.11.12.002.032 ; </t>
  </si>
  <si>
    <t xml:space="preserve">ქალაქი თბილისი ,   გლდანი ,   IV მ/რ ,   კომისარიატის ღობის მიმდებარედ; </t>
  </si>
  <si>
    <t>რამაზ თოდუა</t>
  </si>
  <si>
    <t>179.1</t>
  </si>
  <si>
    <t>AR1971450</t>
  </si>
  <si>
    <t>6602610</t>
  </si>
  <si>
    <t>695.6</t>
  </si>
  <si>
    <t>AR1977132</t>
  </si>
  <si>
    <t>6601738</t>
  </si>
  <si>
    <t xml:space="preserve">01.19.26.003.067 ; </t>
  </si>
  <si>
    <t xml:space="preserve">ქალაქი თბილისი , ჩიხი რკინიგზის , N 19ა; </t>
  </si>
  <si>
    <t>სერგო ძოწენიძე</t>
  </si>
  <si>
    <t>შპს."სანს გრუფ"</t>
  </si>
  <si>
    <t>402007573</t>
  </si>
  <si>
    <t>AR1978410</t>
  </si>
  <si>
    <t>6601736</t>
  </si>
  <si>
    <t xml:space="preserve">01.81.02.230.029 ; </t>
  </si>
  <si>
    <t>მიხეილ ფოცხვერაშვილი</t>
  </si>
  <si>
    <t>ირინა კოზლოვა</t>
  </si>
  <si>
    <t>AR1979782</t>
  </si>
  <si>
    <t>6602797</t>
  </si>
  <si>
    <t xml:space="preserve">01.81.08.398.004 ; </t>
  </si>
  <si>
    <t xml:space="preserve">ქალაქი თბილისი, სოფელი პატარა ლილო, ნიკორწმინდას ქუჩა, N 2ბ; </t>
  </si>
  <si>
    <t>ლია ნებიერიძე</t>
  </si>
  <si>
    <t>142.5</t>
  </si>
  <si>
    <t>407.33</t>
  </si>
  <si>
    <t>29/03/2023</t>
  </si>
  <si>
    <t>დავითი ჯაშიტაშვილი</t>
  </si>
  <si>
    <t>შპს „ჯდ კაპიტალი“</t>
  </si>
  <si>
    <t>405401747</t>
  </si>
  <si>
    <t>225.8</t>
  </si>
  <si>
    <t>278.5</t>
  </si>
  <si>
    <t>228.8</t>
  </si>
  <si>
    <t xml:space="preserve">81.21.05.556 ; </t>
  </si>
  <si>
    <t xml:space="preserve">ქალაქი თბილისი, ზაქარია ჯორჯაძის ქუჩა, N 77; </t>
  </si>
  <si>
    <t>უჩა გოგიჩაიშვილი</t>
  </si>
  <si>
    <t>584.4</t>
  </si>
  <si>
    <t xml:space="preserve">81.01.02.712 ; </t>
  </si>
  <si>
    <t xml:space="preserve">ქალაქი თბილისი, სოფელი კიკეთი, გრიგოლ გიორგაძის ქუჩა, N 9; </t>
  </si>
  <si>
    <t>არჩილ შერაზადიშვილი</t>
  </si>
  <si>
    <t>AR1975457</t>
  </si>
  <si>
    <t>6598007</t>
  </si>
  <si>
    <t xml:space="preserve">81.21.08.185 ; </t>
  </si>
  <si>
    <t xml:space="preserve">01.10.08.006.230 ; </t>
  </si>
  <si>
    <t xml:space="preserve">ქალაქი თბილისი, არჩილ მეფის ქუჩა, N 17; </t>
  </si>
  <si>
    <t>ლევან კალანდარიშვილი</t>
  </si>
  <si>
    <t>შპს დეკა დეველოპმენტ</t>
  </si>
  <si>
    <t>405385925</t>
  </si>
  <si>
    <t>48632.5</t>
  </si>
  <si>
    <t xml:space="preserve">01.72.14.059.211 ; </t>
  </si>
  <si>
    <t xml:space="preserve">01.72.14.039.063 ; </t>
  </si>
  <si>
    <t xml:space="preserve">ქალაქი თბილისი, სოფელი დიღომი, ჰაინრიხ კლაპროთის ქუჩა, N 6ა; </t>
  </si>
  <si>
    <t>მარინა ძნელაძე</t>
  </si>
  <si>
    <t xml:space="preserve">81.21.08.166 ; </t>
  </si>
  <si>
    <t xml:space="preserve">ქალაქი თბილისი, მინადორა ორჯონიკიძე-ტოროშელიძის I ჩიხი, N 20; </t>
  </si>
  <si>
    <t>დავით მეფარიშვილი</t>
  </si>
  <si>
    <t xml:space="preserve">01.19.37.017.043 ; </t>
  </si>
  <si>
    <t xml:space="preserve">ქალაქი თბილისი, ვიქტორ კუპრაძის ქუჩა, N 64; </t>
  </si>
  <si>
    <t>სს "გრინვეი საქართველო"</t>
  </si>
  <si>
    <t>458.2</t>
  </si>
  <si>
    <t>24/03/2022</t>
  </si>
  <si>
    <t xml:space="preserve">01.10.18.009.055 ; </t>
  </si>
  <si>
    <t>დავით კილაძე</t>
  </si>
  <si>
    <t>277.3</t>
  </si>
  <si>
    <t>05/10/2022</t>
  </si>
  <si>
    <t xml:space="preserve">81.02.13.773 ; </t>
  </si>
  <si>
    <t xml:space="preserve">ქალაქი თბილისი, სოფელი ოქროყანა, ვასო აბაშიძეს ქუჩა, N 12; </t>
  </si>
  <si>
    <t>სოფიო გეგეჭკორი</t>
  </si>
  <si>
    <t>548.39</t>
  </si>
  <si>
    <t>AR1956648</t>
  </si>
  <si>
    <t>6595966</t>
  </si>
  <si>
    <t xml:space="preserve">ნომენკლატურა :    აფთიაქი    II კლასი    ახალი მშენებლობა    სტადიები:    პროექტის შეთანხმება    მშენებლობის ნებართვა     </t>
  </si>
  <si>
    <t>ნუნუ კოპალეიშვილი</t>
  </si>
  <si>
    <t>1125.8</t>
  </si>
  <si>
    <t>AR1964844</t>
  </si>
  <si>
    <t>6598916</t>
  </si>
  <si>
    <t xml:space="preserve">ქალაქი თბილისი ,   ვაკის რაიონი; </t>
  </si>
  <si>
    <t>შპს"04"</t>
  </si>
  <si>
    <t>29890.0</t>
  </si>
  <si>
    <t>AR1968629</t>
  </si>
  <si>
    <t>6596383</t>
  </si>
  <si>
    <t xml:space="preserve">81.02.22.108 ; </t>
  </si>
  <si>
    <t xml:space="preserve">ქალაქი თბილისი, სოფელი წავკისი, რუსთაველის ქუჩა, N 91; </t>
  </si>
  <si>
    <t>1551.2</t>
  </si>
  <si>
    <t>ეკატერინე ჩაჩიბაია</t>
  </si>
  <si>
    <t>439.9</t>
  </si>
  <si>
    <t>245.53</t>
  </si>
  <si>
    <t>AR1972967</t>
  </si>
  <si>
    <t>6595842</t>
  </si>
  <si>
    <t xml:space="preserve">01.72.14.006.884 ; </t>
  </si>
  <si>
    <t xml:space="preserve">ქალაქი თბილისი, იოსებ კვაჭაძის ქუჩა, N 26; </t>
  </si>
  <si>
    <t>ზვიადი სვანი</t>
  </si>
  <si>
    <t>315.95</t>
  </si>
  <si>
    <t>AR1975205</t>
  </si>
  <si>
    <t>6598627</t>
  </si>
  <si>
    <t xml:space="preserve">72.16.28.081 ; </t>
  </si>
  <si>
    <t>ჯიმი ნაბიოღლი</t>
  </si>
  <si>
    <t>223.31</t>
  </si>
  <si>
    <t>AR1975684</t>
  </si>
  <si>
    <t>6595967</t>
  </si>
  <si>
    <t xml:space="preserve">72.13.42.457 ; </t>
  </si>
  <si>
    <t xml:space="preserve">ქალაქი თბილისი, მონადირეს ქუჩა, N 35ა; </t>
  </si>
  <si>
    <t>თინათინ გელაშვილი</t>
  </si>
  <si>
    <t>251.13</t>
  </si>
  <si>
    <t xml:space="preserve">01.72.14.042.556 ; </t>
  </si>
  <si>
    <t xml:space="preserve">ქალაქი თბილისი, სოფელი დიღომი, ოსკარ შმერლინგის ქუჩა, N 1ე; </t>
  </si>
  <si>
    <t>დავით დიდებაშვილი</t>
  </si>
  <si>
    <t xml:space="preserve">01.72.14.044.755 ; </t>
  </si>
  <si>
    <t xml:space="preserve">ქალაქი თბილისი, სოფელი დიღომი, მარკო პოლოს ქუჩა, N 44; </t>
  </si>
  <si>
    <t>ხატია გიორგობიანი</t>
  </si>
  <si>
    <t>304.84</t>
  </si>
  <si>
    <t>AR1877271</t>
  </si>
  <si>
    <t>11/02/2022</t>
  </si>
  <si>
    <t>6595874</t>
  </si>
  <si>
    <t xml:space="preserve">01.10.14.028.249 ; </t>
  </si>
  <si>
    <t xml:space="preserve">ქალაქი თბილისი ,   საბურთალოს ქუჩა, N43; </t>
  </si>
  <si>
    <t>რომან ნამიჭეიშვილი</t>
  </si>
  <si>
    <t>შპს სერვის-მშენი</t>
  </si>
  <si>
    <t>205013037</t>
  </si>
  <si>
    <t>41264.4</t>
  </si>
  <si>
    <t>16/12/2022</t>
  </si>
  <si>
    <t>611.7</t>
  </si>
  <si>
    <t>AR1954169</t>
  </si>
  <si>
    <t>6594400</t>
  </si>
  <si>
    <t xml:space="preserve">81.02.22.269 ; </t>
  </si>
  <si>
    <t xml:space="preserve">ქალაქი თბილისი, სოფელი წავკისი, გიორგი ბრწყინვალეს ქუჩა, N 3; </t>
  </si>
  <si>
    <t>ნინო შანიძე, ლევან ციცქიშვილი</t>
  </si>
  <si>
    <t>758.0</t>
  </si>
  <si>
    <t>496.3</t>
  </si>
  <si>
    <t>AR1973995</t>
  </si>
  <si>
    <t>6594607</t>
  </si>
  <si>
    <t xml:space="preserve">01.15.02.058.036 ; </t>
  </si>
  <si>
    <t xml:space="preserve">ქალაქი თბილისი, რევაზ ჯაფარიძის ქუჩა, N 28; </t>
  </si>
  <si>
    <t>თორნიკე ხუციშვილი</t>
  </si>
  <si>
    <t>მიჩაელ ლესლიე ჩარლტონი</t>
  </si>
  <si>
    <t>316.1</t>
  </si>
  <si>
    <t xml:space="preserve">81.02.18.644 ; </t>
  </si>
  <si>
    <t>185.5</t>
  </si>
  <si>
    <t xml:space="preserve">81.21.08.167 ; </t>
  </si>
  <si>
    <t>მიხეილ მეფარიშვილი</t>
  </si>
  <si>
    <t>AR1942594</t>
  </si>
  <si>
    <t>6595636</t>
  </si>
  <si>
    <t>133620.0</t>
  </si>
  <si>
    <t>ბიძინა ბერიშვილი</t>
  </si>
  <si>
    <t>ა(ა)იპ "საქართველოს რაგბის კავშირი"</t>
  </si>
  <si>
    <t>204874911</t>
  </si>
  <si>
    <t xml:space="preserve">81.08.33.379 ; </t>
  </si>
  <si>
    <t xml:space="preserve">ქალაქი თბილისი, ვარკეთილის მეურნეობის დასახლება, მანგლისის ქუჩა, N 42ბ; </t>
  </si>
  <si>
    <t>გიორგი მაისურაძე</t>
  </si>
  <si>
    <t xml:space="preserve">01.14.09.007.193 ; </t>
  </si>
  <si>
    <t xml:space="preserve">ქალაქი თბილისი , რაიონი გარდაბნის ,   წყნეთის სატყეო უბანი ,   (ნაკვეთი 7/34); </t>
  </si>
  <si>
    <t>AR1966928</t>
  </si>
  <si>
    <t>6594844</t>
  </si>
  <si>
    <t xml:space="preserve">72.16.33.058 ; </t>
  </si>
  <si>
    <t>191.4</t>
  </si>
  <si>
    <t>ვალერი გელაშვილი</t>
  </si>
  <si>
    <t>შპს "ლიტ ჯეო ინვესტი"</t>
  </si>
  <si>
    <t>AR1970589</t>
  </si>
  <si>
    <t>6591863</t>
  </si>
  <si>
    <t xml:space="preserve">72.13.42.567 ; </t>
  </si>
  <si>
    <t>ლევან კბილიანიშვილი, ლია ჩახნაშვილი</t>
  </si>
  <si>
    <t>168.49</t>
  </si>
  <si>
    <t>17/06/2023</t>
  </si>
  <si>
    <t>2463.9</t>
  </si>
  <si>
    <t xml:space="preserve">72.16.18.423 ; </t>
  </si>
  <si>
    <t xml:space="preserve">ქალაქი თბილისი, ლეო კვაჭაძის ქუჩა, N 88თ; </t>
  </si>
  <si>
    <t>345.5</t>
  </si>
  <si>
    <t xml:space="preserve">01.20.01.010.489 ; </t>
  </si>
  <si>
    <t xml:space="preserve">ქალაქი თბილისი, დაბა წყნეთი, ბაღი ე.წ. "ნუშის ბაღი"-ს ტერიტორია; </t>
  </si>
  <si>
    <t>ეკატერინე ჩხაბერიძე</t>
  </si>
  <si>
    <t>დავით მახარობლიშვილი</t>
  </si>
  <si>
    <t xml:space="preserve">01.10.07.007.133 ; </t>
  </si>
  <si>
    <t xml:space="preserve">ქალაქი თბილისი, არჩილ მეფის ქუჩა, N 14; </t>
  </si>
  <si>
    <t>შ.პ.ს ''პერსპექტივა 3''</t>
  </si>
  <si>
    <t>402185381</t>
  </si>
  <si>
    <t>13610.0</t>
  </si>
  <si>
    <t xml:space="preserve">01.11.04.017.091 ; </t>
  </si>
  <si>
    <t xml:space="preserve">ქალაქი თბილისი , ქუჩა შუშის ,   N38, (ბაღნარის N2ა) ; ქალაქი თბილისი , ქუჩა ბაღნარი , N 2 ა (შუშის ქუჩა N38); </t>
  </si>
  <si>
    <t>მანუჩარ კონცელიძე</t>
  </si>
  <si>
    <t>უჩა კონცელიძე</t>
  </si>
  <si>
    <t>400146917</t>
  </si>
  <si>
    <t>AR1969001</t>
  </si>
  <si>
    <t>6589970</t>
  </si>
  <si>
    <t xml:space="preserve">01.12.12.010.050 ; </t>
  </si>
  <si>
    <t xml:space="preserve">ქალაქი თბილისი, მიხეილ ხვინგიას ქუჩა, N 29; </t>
  </si>
  <si>
    <t>ლუიზა ქევანაშვილი; გივი მეტრეველი</t>
  </si>
  <si>
    <t>125.46</t>
  </si>
  <si>
    <t>81.17</t>
  </si>
  <si>
    <t>102.3</t>
  </si>
  <si>
    <t xml:space="preserve">01.11.04.026.046 ; </t>
  </si>
  <si>
    <t xml:space="preserve">ქალაქი თბილისი , ქუჩა შეშელიძე , N 18; </t>
  </si>
  <si>
    <t>63196.5</t>
  </si>
  <si>
    <t>5039.2</t>
  </si>
  <si>
    <t>AR1969428</t>
  </si>
  <si>
    <t>6590318</t>
  </si>
  <si>
    <t>AR1972725</t>
  </si>
  <si>
    <t>6591726</t>
  </si>
  <si>
    <t xml:space="preserve">72.16.17.795 ; </t>
  </si>
  <si>
    <t xml:space="preserve">ქალაქი თბილისი, სოფელი თხინვალა, სიმონ ავალიანის ქუჩა, N 61; </t>
  </si>
  <si>
    <t>გიორგი გიკაშვილი</t>
  </si>
  <si>
    <t>378.16</t>
  </si>
  <si>
    <t>AR1937193</t>
  </si>
  <si>
    <t>21/12/2022</t>
  </si>
  <si>
    <t>6590918</t>
  </si>
  <si>
    <t xml:space="preserve">01.72.14.055.218 ; </t>
  </si>
  <si>
    <t xml:space="preserve">ქალაქი თბილისი, დავით აღმაშენებლის ხეივანი, N 58, ქალაქი თბილისი, დავით აღმაშენებლის ხეივანი, N 60; </t>
  </si>
  <si>
    <t xml:space="preserve">ნომენკლატურა :    პროკურატურა    IV კლასი    ახალი მშენებლობა    სტადიები:    პროექტის შეთანხმება    მშენებლობის ნებართვა     </t>
  </si>
  <si>
    <t>კონსტანტინე ბელაშვილი</t>
  </si>
  <si>
    <t>მაია ნოზაძე</t>
  </si>
  <si>
    <t>უსფ ბრიტანია ქონსთრაქშენი</t>
  </si>
  <si>
    <t>405347673</t>
  </si>
  <si>
    <t>9800.2</t>
  </si>
  <si>
    <t xml:space="preserve">01.18.06.012.018 ; </t>
  </si>
  <si>
    <t xml:space="preserve">ქალაქი თბილისი ,   ორთაჭალის ქუჩის ბოლოს ბოტანიკური ბაღის დამხმარე ტერიტორიიდან (ნაკვეთი N16); </t>
  </si>
  <si>
    <t>ლიანა არსენაძე</t>
  </si>
  <si>
    <t>143.8</t>
  </si>
  <si>
    <t>500.9</t>
  </si>
  <si>
    <t>257.2</t>
  </si>
  <si>
    <t>AR1958509</t>
  </si>
  <si>
    <t>6584295</t>
  </si>
  <si>
    <t xml:space="preserve">81.05.17.185 ; </t>
  </si>
  <si>
    <t xml:space="preserve">ქალაქი თბილისი, სოფელი ფონიჭალა, თამარ მეფის ქუჩა, N 13ა; </t>
  </si>
  <si>
    <t>ფიქრია გიორგაძე</t>
  </si>
  <si>
    <t>81.7</t>
  </si>
  <si>
    <t>AR1963676</t>
  </si>
  <si>
    <t>6586588</t>
  </si>
  <si>
    <t xml:space="preserve">01.72.14.033.883 ; </t>
  </si>
  <si>
    <t xml:space="preserve">ქალაქი თბილისი, სოფელი დიღომი, ვლადიმერ მაყაშვილის ქუჩა, N 19; </t>
  </si>
  <si>
    <t>AR1965685</t>
  </si>
  <si>
    <t>6585621</t>
  </si>
  <si>
    <t xml:space="preserve">01.72.14.006.216 ; </t>
  </si>
  <si>
    <t xml:space="preserve">ქალაქი თბილისი ,   ყოფილი დიღმის სასწავლო საცდელი მეურნეობა,   "ქოშიგორა"; </t>
  </si>
  <si>
    <t>დავით ბიწკინაშვილი</t>
  </si>
  <si>
    <t>თამარ გაბაიძე</t>
  </si>
  <si>
    <t>AR1974270</t>
  </si>
  <si>
    <t>24/06/2023</t>
  </si>
  <si>
    <t>6587890</t>
  </si>
  <si>
    <t xml:space="preserve">81.21.01.1002 ; </t>
  </si>
  <si>
    <t>რაულ ინაიშვილი</t>
  </si>
  <si>
    <t>261.32</t>
  </si>
  <si>
    <t>121.7</t>
  </si>
  <si>
    <t xml:space="preserve">81.02.19.809 ; </t>
  </si>
  <si>
    <t>პაატა ლომაძე</t>
  </si>
  <si>
    <t xml:space="preserve">01.72.14.038.284 ; </t>
  </si>
  <si>
    <t xml:space="preserve">ქალაქი თბილისი, სოფელი დიღომი, იაკობ რაინეგსის ქუჩა, N 7ა, ქალაქი თბილისი, სოფელი დიღომი, იაკობ რაინეგსის ქუჩა, N 7ბ; </t>
  </si>
  <si>
    <t>ომარ ლომსაძე</t>
  </si>
  <si>
    <t>13/01/2023</t>
  </si>
  <si>
    <t>AR1967581</t>
  </si>
  <si>
    <t>6586161</t>
  </si>
  <si>
    <t xml:space="preserve">01.81.21.128.002 ; </t>
  </si>
  <si>
    <t xml:space="preserve">ქალაქი თბილისი, ნატო გაბუნიას ქუჩა, N 9ა; </t>
  </si>
  <si>
    <t>გიორგი ჩიხლაძე</t>
  </si>
  <si>
    <t>ნანა განგავა</t>
  </si>
  <si>
    <t>133.3</t>
  </si>
  <si>
    <t>AR1968719</t>
  </si>
  <si>
    <t>6583174</t>
  </si>
  <si>
    <t xml:space="preserve">81.02.22.053 ; </t>
  </si>
  <si>
    <t xml:space="preserve">ქალაქი თბილისი, სოფელი წავკისი, ეგნატე ნინოშვილის ქუჩა, N 3; </t>
  </si>
  <si>
    <t>343.69</t>
  </si>
  <si>
    <t xml:space="preserve">ქალაქი თბილისი , სოფელი თხინვალა; ქალაქი თბილისი , სოფელი თხინვალა; </t>
  </si>
  <si>
    <t>ელგუჯა მეხრიშვილი</t>
  </si>
  <si>
    <t>AR1975144</t>
  </si>
  <si>
    <t>6584352</t>
  </si>
  <si>
    <t xml:space="preserve">81.02.19.843 ; </t>
  </si>
  <si>
    <t>შპს "ბალავარი პროპერთის"</t>
  </si>
  <si>
    <t>16280.28</t>
  </si>
  <si>
    <t>1506.5</t>
  </si>
  <si>
    <t>AR1955139</t>
  </si>
  <si>
    <t>15/03/2023</t>
  </si>
  <si>
    <t>6585442</t>
  </si>
  <si>
    <t xml:space="preserve">72.16.20.255 ; </t>
  </si>
  <si>
    <t>1863.6</t>
  </si>
  <si>
    <t>ლილე მესხი</t>
  </si>
  <si>
    <t xml:space="preserve">81.02.21.462 ; </t>
  </si>
  <si>
    <t>გიორგი კვიწინაშვილი</t>
  </si>
  <si>
    <t>ჯუმბერ ბერაძე</t>
  </si>
  <si>
    <t>AR1974193</t>
  </si>
  <si>
    <t>6582232</t>
  </si>
  <si>
    <t xml:space="preserve">72.13.01.517 ; </t>
  </si>
  <si>
    <t xml:space="preserve">ქალაქი თბილისი ,   ფარსმან 2 ქველის ქუჩა, N51 - ის მიმდებარედ  ; ქალაქი თბილისი ,   ფარსმან 2 ქველის ქუჩა , N 51; </t>
  </si>
  <si>
    <t>თამარ დემურაშვილი</t>
  </si>
  <si>
    <t>154.39</t>
  </si>
  <si>
    <t xml:space="preserve">81.02.19.778 ; </t>
  </si>
  <si>
    <t>გიორგი კვინიკაძე</t>
  </si>
  <si>
    <t>08/07/2023</t>
  </si>
  <si>
    <t xml:space="preserve">01.72.14.006.442 ; </t>
  </si>
  <si>
    <t>02/03/2023</t>
  </si>
  <si>
    <t>AR1960401</t>
  </si>
  <si>
    <t>6580238</t>
  </si>
  <si>
    <t xml:space="preserve">01.17.01.025.032 ; </t>
  </si>
  <si>
    <t xml:space="preserve">ქალაქი თბილისი ,   ფაბრიციუსის ქუჩა N37; </t>
  </si>
  <si>
    <t>ლევან სირანაშვილი</t>
  </si>
  <si>
    <t>AR1964718</t>
  </si>
  <si>
    <t>6581561</t>
  </si>
  <si>
    <t xml:space="preserve">72.16.33.053 ; </t>
  </si>
  <si>
    <t xml:space="preserve">01.11.04.017.093 ; </t>
  </si>
  <si>
    <t>AR1969311</t>
  </si>
  <si>
    <t>6579073</t>
  </si>
  <si>
    <t>AR1970463</t>
  </si>
  <si>
    <t>6580688</t>
  </si>
  <si>
    <t xml:space="preserve">81.01.08.878 ; </t>
  </si>
  <si>
    <t xml:space="preserve">ქალაქი თბილისი, ბეთანიის დასახლება, სალბიერის ქუჩა, N 27; </t>
  </si>
  <si>
    <t>ბეგლარ ყიფიანი</t>
  </si>
  <si>
    <t>მადონა ახვლედიანი</t>
  </si>
  <si>
    <t>164.33</t>
  </si>
  <si>
    <t>150.21</t>
  </si>
  <si>
    <t>AR1975168</t>
  </si>
  <si>
    <t>6580747</t>
  </si>
  <si>
    <t xml:space="preserve">72.13.09.299 ; </t>
  </si>
  <si>
    <t xml:space="preserve">ქალაქი თბილისი, მუხიანი-2 ის დასახლება, შემოდგომის ქუჩა, N 51; </t>
  </si>
  <si>
    <t>184.95</t>
  </si>
  <si>
    <t>AR1975753</t>
  </si>
  <si>
    <t>6581609</t>
  </si>
  <si>
    <t xml:space="preserve">01.16.08.001.066 ; </t>
  </si>
  <si>
    <t xml:space="preserve">ქალაქი თბილისი, თინა ენუქიძის II შესახვევი, N 6; </t>
  </si>
  <si>
    <t>ლევანი ბაინდურაშვილი</t>
  </si>
  <si>
    <t>ლევან ბაინდურაშვილი</t>
  </si>
  <si>
    <t>417.71</t>
  </si>
  <si>
    <t>ნოდარ ცაბაძე</t>
  </si>
  <si>
    <t xml:space="preserve">01.72.14.010.466 ; </t>
  </si>
  <si>
    <t>უჩა უჩავა</t>
  </si>
  <si>
    <t>229.7</t>
  </si>
  <si>
    <t xml:space="preserve">81.02.01.380 ; </t>
  </si>
  <si>
    <t xml:space="preserve">ქალაქი თბილისი, სოფელი წავკისი, ნოდარ დუმბაძის I ჩიხი, N 1ა; </t>
  </si>
  <si>
    <t>ათანასე მაკარიდი</t>
  </si>
  <si>
    <t xml:space="preserve">01.14.02.013.208 ; </t>
  </si>
  <si>
    <t>დავით ფერიაშვილი</t>
  </si>
  <si>
    <t xml:space="preserve">81.02.22.109 ; </t>
  </si>
  <si>
    <t xml:space="preserve">ქალაქი თბილისი, სოფელი წავკისი, რუსთაველის ქუჩა, N 93; </t>
  </si>
  <si>
    <t>მარიამ მაღალაშვილი</t>
  </si>
  <si>
    <t>187.02</t>
  </si>
  <si>
    <t>AR1952626</t>
  </si>
  <si>
    <t>6579124</t>
  </si>
  <si>
    <t xml:space="preserve">72.12.02.456 ; </t>
  </si>
  <si>
    <t xml:space="preserve">ქალაქი თბილისი ,   ზაჰესის დასახლება, თავისუფლების ქუჩა N42; </t>
  </si>
  <si>
    <t>იმედა კუჭოშვილი</t>
  </si>
  <si>
    <t>373.9</t>
  </si>
  <si>
    <t xml:space="preserve">01.16.08.001.047 ; </t>
  </si>
  <si>
    <t>სოლომონ მამუჩიშვილი</t>
  </si>
  <si>
    <t>111.01</t>
  </si>
  <si>
    <t>AR1972867</t>
  </si>
  <si>
    <t>6579049</t>
  </si>
  <si>
    <t xml:space="preserve">ნომენკლატურა :    საგამოფენო დარბაზი    II კლასი    ახალი მშენებლობა    სტადიები:    პროექტის შეთანხმება    მშენებლობის ნებართვა     </t>
  </si>
  <si>
    <t>AR1972881</t>
  </si>
  <si>
    <t>6579036</t>
  </si>
  <si>
    <t xml:space="preserve">01.72.14.065.066 ; </t>
  </si>
  <si>
    <t>თეა გულბანი</t>
  </si>
  <si>
    <t xml:space="preserve">72.16.27.121 ; </t>
  </si>
  <si>
    <t>ლაშა ჯინჯიხაძე</t>
  </si>
  <si>
    <t>112.57</t>
  </si>
  <si>
    <t>1309.7</t>
  </si>
  <si>
    <t xml:space="preserve">72.13.14.317 ; </t>
  </si>
  <si>
    <t xml:space="preserve">ქალაქი თბილისი, მუხიანი 2-ის დასახლება, გრემის ქუჩა, N 67; </t>
  </si>
  <si>
    <t>დიანა დანიბეგაშვილი</t>
  </si>
  <si>
    <t>82.03</t>
  </si>
  <si>
    <t>AR1950613</t>
  </si>
  <si>
    <t>21/02/2023</t>
  </si>
  <si>
    <t>6574791</t>
  </si>
  <si>
    <t xml:space="preserve">01.12.20.011.022 ; </t>
  </si>
  <si>
    <t xml:space="preserve">ქალაქი თბილისი, ნიკოლოზ ხუდადოვის ქუჩა, N 124; </t>
  </si>
  <si>
    <t>თამთა სულთანიშვილი</t>
  </si>
  <si>
    <t>344.6</t>
  </si>
  <si>
    <t>19/03/2023</t>
  </si>
  <si>
    <t>AR1958804</t>
  </si>
  <si>
    <t>6575291</t>
  </si>
  <si>
    <t xml:space="preserve">01.11.11.019.022 ; </t>
  </si>
  <si>
    <t xml:space="preserve">ქალაქი თბილისი, თიანეთის გზატკეცილი, N 37ა; </t>
  </si>
  <si>
    <t>რამაზ ღვინეფაძე</t>
  </si>
  <si>
    <t>ბორია ფირცხელიანი</t>
  </si>
  <si>
    <t>სსიპ "საქართველოს ოლიმპიური რეზერვების მზადების ეროვნული ცენტრი"</t>
  </si>
  <si>
    <t>209467851</t>
  </si>
  <si>
    <t>09/04/2023</t>
  </si>
  <si>
    <t xml:space="preserve">01.14.16.014.020 ; </t>
  </si>
  <si>
    <t xml:space="preserve">ქალაქი თბილისი ,   ნუცუბიძის ფერდობზე ,   ინტენსიფიკაციის გზის  მიმდებარედ; </t>
  </si>
  <si>
    <t>1483.3</t>
  </si>
  <si>
    <t>13/04/2023</t>
  </si>
  <si>
    <t>აკაკი გუგბერიძე</t>
  </si>
  <si>
    <t>აკაკი მჟავანაძე</t>
  </si>
  <si>
    <t>ნანა ელიავა</t>
  </si>
  <si>
    <t>387.9</t>
  </si>
  <si>
    <t>341.4</t>
  </si>
  <si>
    <t>AR1964753</t>
  </si>
  <si>
    <t>6576698</t>
  </si>
  <si>
    <t xml:space="preserve">81.02.13.468 ; </t>
  </si>
  <si>
    <t xml:space="preserve">ქალაქი თბილისი, სოფელი ოქროყანა, სატყეოს I შესახვევი, N 8; </t>
  </si>
  <si>
    <t>ლეილა ჭუმბურიძე</t>
  </si>
  <si>
    <t>830.2</t>
  </si>
  <si>
    <t>503.3</t>
  </si>
  <si>
    <t>მალხაზ ზარანდია</t>
  </si>
  <si>
    <t>52.6</t>
  </si>
  <si>
    <t xml:space="preserve">81.02.09.593 ; </t>
  </si>
  <si>
    <t xml:space="preserve">ქალაქი თბილისი, სოფელი შინდისი, ექვთიმე თაყაიშვილის ქუჩა, N 14; </t>
  </si>
  <si>
    <t>ავთანდილ მუსხელიშვილი</t>
  </si>
  <si>
    <t>459.83</t>
  </si>
  <si>
    <t>389.7</t>
  </si>
  <si>
    <t>AR1970149</t>
  </si>
  <si>
    <t>6578796</t>
  </si>
  <si>
    <t>129.9</t>
  </si>
  <si>
    <t>AR1970751</t>
  </si>
  <si>
    <t>10/06/2023</t>
  </si>
  <si>
    <t>6575689</t>
  </si>
  <si>
    <t xml:space="preserve">01.72.14.022.347 ; </t>
  </si>
  <si>
    <t xml:space="preserve">ქალაქი თბილისი , სოფელი დიღომი ,   ფარსმან სონღულაშვილის I ჩიხი , N 7; </t>
  </si>
  <si>
    <t>ჯემალ თეთრაშვილი</t>
  </si>
  <si>
    <t>AR1972276</t>
  </si>
  <si>
    <t>6575033</t>
  </si>
  <si>
    <t xml:space="preserve">81.21.12.042 ; </t>
  </si>
  <si>
    <t xml:space="preserve">ქალაქი თბილისი, რაულ ეშბას ქუჩა, N 9ა; </t>
  </si>
  <si>
    <t>გიორგი სოხაძე</t>
  </si>
  <si>
    <t>AR1972563</t>
  </si>
  <si>
    <t>6575702</t>
  </si>
  <si>
    <t xml:space="preserve">01.15.07.015.053 ; </t>
  </si>
  <si>
    <t xml:space="preserve">ქალაქი თბილისი, სოფელი ოქროყანა, რევაზ გაბრიაძის ქუჩა, N 2; </t>
  </si>
  <si>
    <t>მამუკა ჭაჭუა</t>
  </si>
  <si>
    <t xml:space="preserve">01.72.14.096.097 ; </t>
  </si>
  <si>
    <t>გიორგი ცერცვაძე</t>
  </si>
  <si>
    <t xml:space="preserve">შპს "ჯეი ენდ თი ქონსალთინგი" </t>
  </si>
  <si>
    <t>205263775</t>
  </si>
  <si>
    <t>1062.0</t>
  </si>
  <si>
    <t>AR1973697</t>
  </si>
  <si>
    <t>6574628</t>
  </si>
  <si>
    <t xml:space="preserve">01.81.08.398.003 ; </t>
  </si>
  <si>
    <t xml:space="preserve">ქალაქი თბილისი, სოფელი პატარა ლილო, ნიკორწმინდის ქუჩა, N 2; </t>
  </si>
  <si>
    <t>ელენე მარტიაშვილი</t>
  </si>
  <si>
    <t>350.7</t>
  </si>
  <si>
    <t xml:space="preserve">81.08.27.441 ; </t>
  </si>
  <si>
    <t>გრიგოლ სალაყაია</t>
  </si>
  <si>
    <t>04/02/2022</t>
  </si>
  <si>
    <t xml:space="preserve">01.12.12.021.019 ; </t>
  </si>
  <si>
    <t xml:space="preserve">ქალაქი თბილისი ,   ჭყონდიდელის(ხუთწლედის) ქ. N5; </t>
  </si>
  <si>
    <t>ირაკლი ლომიძე</t>
  </si>
  <si>
    <t>120.15</t>
  </si>
  <si>
    <t>AR1951475</t>
  </si>
  <si>
    <t>6573622</t>
  </si>
  <si>
    <t xml:space="preserve">81.02.13.952 ; </t>
  </si>
  <si>
    <t>ხვთისო სომხიშვილი</t>
  </si>
  <si>
    <t>228.46</t>
  </si>
  <si>
    <t>AR1968677</t>
  </si>
  <si>
    <t>6572976</t>
  </si>
  <si>
    <t xml:space="preserve">01.72.14.069.076 ; </t>
  </si>
  <si>
    <t xml:space="preserve">01.17.14.003.706 ; </t>
  </si>
  <si>
    <t xml:space="preserve">ქალაქი თბილისი , ქუჩა ჩოლოყაშვილის , კვარტალი II , კორპუსი N 1-ის მიმდებარედ; </t>
  </si>
  <si>
    <t xml:space="preserve">01.13.04.017.405 ; </t>
  </si>
  <si>
    <t xml:space="preserve">ქალაქი თბილისი , ქუჩა მირცხულავა , N 9-11 ; ქალაქი თბილისი ,    ალიო მირცხულავას ქუჩა N11ა; </t>
  </si>
  <si>
    <t xml:space="preserve">01.72.14.038.460 ; </t>
  </si>
  <si>
    <t xml:space="preserve">ქალაქი თბილისი, სოფელი დიღომი, ვეფხისტყაოსანის ქუჩა, N 43; </t>
  </si>
  <si>
    <t>ბუხუტი ვაშაყმაძე</t>
  </si>
  <si>
    <t>შ.პ.ს  " მ 7"</t>
  </si>
  <si>
    <t>405491999</t>
  </si>
  <si>
    <t>5190.0</t>
  </si>
  <si>
    <t>1912.5</t>
  </si>
  <si>
    <t>387.2</t>
  </si>
  <si>
    <t>AR1971222</t>
  </si>
  <si>
    <t>6574373</t>
  </si>
  <si>
    <t xml:space="preserve">72.16.27.098 ; </t>
  </si>
  <si>
    <t>251.0</t>
  </si>
  <si>
    <t>AR1973809</t>
  </si>
  <si>
    <t>6572627</t>
  </si>
  <si>
    <t xml:space="preserve">01.14.08.011.163 ; </t>
  </si>
  <si>
    <t xml:space="preserve">ქალაქი თბილისი, დიმიტრი (დიმა) ბათიაშვილის ქუჩა, N 58; </t>
  </si>
  <si>
    <t>პავლე ზაკალაშვილი</t>
  </si>
  <si>
    <t>506.4</t>
  </si>
  <si>
    <t>AR1974373</t>
  </si>
  <si>
    <t>6572634</t>
  </si>
  <si>
    <t>20/10/2022</t>
  </si>
  <si>
    <t>გიორგი გომართელი</t>
  </si>
  <si>
    <t xml:space="preserve">ქალაქი თბილისი ,   დაბა კოჯორი , სოფელი კიკეთი; </t>
  </si>
  <si>
    <t>ევგენი ასათიანი</t>
  </si>
  <si>
    <t>AR1961194</t>
  </si>
  <si>
    <t>6569267</t>
  </si>
  <si>
    <t xml:space="preserve">01.19.36.014.587 ; </t>
  </si>
  <si>
    <t xml:space="preserve">ქალაქი თბილისი ,   რადიოსადგურების მიმდებარე ტერიტორია; </t>
  </si>
  <si>
    <t>ელენე თურქოშვილი</t>
  </si>
  <si>
    <t>126.61</t>
  </si>
  <si>
    <t xml:space="preserve">01.18.13.039.092 ; </t>
  </si>
  <si>
    <t xml:space="preserve">ქალაქი თბილისი , დასახლება ფონიჭალა; </t>
  </si>
  <si>
    <t>ალექსანდრე მეტრეველი</t>
  </si>
  <si>
    <t>შპს "ეკოკემია სერვის ჯგუფი"</t>
  </si>
  <si>
    <t>405055835</t>
  </si>
  <si>
    <t>893.5</t>
  </si>
  <si>
    <t xml:space="preserve">01.13.05.003.029 ; </t>
  </si>
  <si>
    <t xml:space="preserve">ქალაქი თბილისი ,    კონსტანტინე სტანისლავსკის ქუჩა , N 1ბ; </t>
  </si>
  <si>
    <t>553.6</t>
  </si>
  <si>
    <t>1589.8</t>
  </si>
  <si>
    <t>AR1966499</t>
  </si>
  <si>
    <t>6569048</t>
  </si>
  <si>
    <t>AR1972983</t>
  </si>
  <si>
    <t>6570227</t>
  </si>
  <si>
    <t xml:space="preserve">01.72.13.440.002 ; </t>
  </si>
  <si>
    <t xml:space="preserve">ქ.თბილისი, სოფელი გლდანი; </t>
  </si>
  <si>
    <t>269.35</t>
  </si>
  <si>
    <t>197.4</t>
  </si>
  <si>
    <t xml:space="preserve">81.01.02.713 ; </t>
  </si>
  <si>
    <t xml:space="preserve">ქალაქი თბილისი, სოფელი კიკეთი, გრიგოლ გიორგაძის ქუჩა, N 7; </t>
  </si>
  <si>
    <t>ირაკლი ნარსია</t>
  </si>
  <si>
    <t>1294.0</t>
  </si>
  <si>
    <t xml:space="preserve">01.72.14.348.003 ; </t>
  </si>
  <si>
    <t xml:space="preserve">აკაკი გელოვანის II ჩიხი, N 2; </t>
  </si>
  <si>
    <t>ალექსანდრე ჩიტაძე</t>
  </si>
  <si>
    <t>05/07/2022</t>
  </si>
  <si>
    <t xml:space="preserve">ქალაქი თბილისი , ქუჩა სანდრო ეული , N 7 ; ქალაქი თბილისი ,   საბურთალოს საცხოვრებელი რაიონი, კვარტალი V , ქუჩა სანდრო ეულის , N 5 ,   (ნაკვეთი 07/029); </t>
  </si>
  <si>
    <t>848.0</t>
  </si>
  <si>
    <t>AR1952214</t>
  </si>
  <si>
    <t>28/02/2023</t>
  </si>
  <si>
    <t>6568542</t>
  </si>
  <si>
    <t>AR1965465</t>
  </si>
  <si>
    <t>09/05/2023</t>
  </si>
  <si>
    <t>6568291</t>
  </si>
  <si>
    <t xml:space="preserve">01.11.11.028.070 ; </t>
  </si>
  <si>
    <t>17/05/2023</t>
  </si>
  <si>
    <t xml:space="preserve">01.72.14.037.529 ; </t>
  </si>
  <si>
    <t xml:space="preserve">ქალაქი თბილისი, სოფელი დიღომი, ერედვის ქუჩა, N 75; </t>
  </si>
  <si>
    <t>ნათელა მესხი</t>
  </si>
  <si>
    <t>AR1967479</t>
  </si>
  <si>
    <t>6567860</t>
  </si>
  <si>
    <t>ნანი თეთრაშვილი, მერაბ მამუჩაშვილი, გივი მამუჩაშვილი</t>
  </si>
  <si>
    <t>377.5</t>
  </si>
  <si>
    <t>AR1968370</t>
  </si>
  <si>
    <t>6569724</t>
  </si>
  <si>
    <t xml:space="preserve">01.10.10.004.059 ; </t>
  </si>
  <si>
    <t xml:space="preserve">ქალაქი თბილისი ,   ვაშლიჯვრის დასახლება, პეტრე სარაჯიშვილის  N7-ის მიმდებარედ; </t>
  </si>
  <si>
    <t>ლალი ჯალაღანია</t>
  </si>
  <si>
    <t>353.37</t>
  </si>
  <si>
    <t>340.5</t>
  </si>
  <si>
    <t xml:space="preserve">01.72.14.041.587 ; </t>
  </si>
  <si>
    <t xml:space="preserve">ქალაქი თბილისი, სოფელი დიღომი, ჰაინრიხ კლაპროთის ქუჩა, N 43ა; </t>
  </si>
  <si>
    <t>სერქან აბანოზ</t>
  </si>
  <si>
    <t>241.1</t>
  </si>
  <si>
    <t>AR1955066</t>
  </si>
  <si>
    <t>6568022</t>
  </si>
  <si>
    <t xml:space="preserve">01.16.06.057.048 ; </t>
  </si>
  <si>
    <t xml:space="preserve">ქალაქი თბილისი, ელენე ახვლედიანის ხევი, N 14; </t>
  </si>
  <si>
    <t>სალომე ჯანუაშვილი</t>
  </si>
  <si>
    <t>1029.3</t>
  </si>
  <si>
    <t>149.2</t>
  </si>
  <si>
    <t>AR1968343</t>
  </si>
  <si>
    <t>6563326</t>
  </si>
  <si>
    <t xml:space="preserve">01.72.14.044.809 ; </t>
  </si>
  <si>
    <t xml:space="preserve">ქალაქი თბილისი, სოფელი დიღომი, მარკო პოლოს ქუჩა, N 87; </t>
  </si>
  <si>
    <t>მაია მათიაშვილი</t>
  </si>
  <si>
    <t>ლალი ქავზინაძე</t>
  </si>
  <si>
    <t>213.13</t>
  </si>
  <si>
    <t>AR1969206</t>
  </si>
  <si>
    <t>6562480</t>
  </si>
  <si>
    <t xml:space="preserve">01.17.08.051.028 ; </t>
  </si>
  <si>
    <t xml:space="preserve">ქალაქი თბილისი, ნოე ხომერიკის ქუჩა, N 37; </t>
  </si>
  <si>
    <t>კახი ითაშვილი</t>
  </si>
  <si>
    <t xml:space="preserve">კახი ითაშვილი </t>
  </si>
  <si>
    <t>163.63</t>
  </si>
  <si>
    <t>AR1970129</t>
  </si>
  <si>
    <t>6565887</t>
  </si>
  <si>
    <t xml:space="preserve">01.19.36.014.750 ; </t>
  </si>
  <si>
    <t xml:space="preserve">ქალაქი თბილისი , რაიონი სამგორი ,   ნაკვეთი 14/337; </t>
  </si>
  <si>
    <t>თამარ ჩხიტუნიძე</t>
  </si>
  <si>
    <t>492.41</t>
  </si>
  <si>
    <t xml:space="preserve">01.19.33.002.059 ; </t>
  </si>
  <si>
    <t>299.9</t>
  </si>
  <si>
    <t xml:space="preserve">72.13.29.029 ; </t>
  </si>
  <si>
    <t xml:space="preserve">ქალაქი თბილისი, მუხიანი-2 ის დასახლება, ვანის ქუჩა, N 94; </t>
  </si>
  <si>
    <t>AR1954654</t>
  </si>
  <si>
    <t>6560493</t>
  </si>
  <si>
    <t xml:space="preserve">01.11.11.028.069 ; </t>
  </si>
  <si>
    <t>AR1958407</t>
  </si>
  <si>
    <t>02/04/2023</t>
  </si>
  <si>
    <t>6565692</t>
  </si>
  <si>
    <t xml:space="preserve">01.11.04.017.092 ; </t>
  </si>
  <si>
    <t>AR1972889</t>
  </si>
  <si>
    <t>6559650</t>
  </si>
  <si>
    <t xml:space="preserve">72.13.27.896 ; </t>
  </si>
  <si>
    <t xml:space="preserve">ქალაქი თბილისი, ინგუშეთის ქუჩა, N 26; </t>
  </si>
  <si>
    <t>ზურაბ კოკაია</t>
  </si>
  <si>
    <t>AR1972915</t>
  </si>
  <si>
    <t>6562222</t>
  </si>
  <si>
    <t xml:space="preserve">01.72.14.001.608 ; </t>
  </si>
  <si>
    <t xml:space="preserve">ქალაქი თბილისი, ნენავის I შესახვევი, N 16; </t>
  </si>
  <si>
    <t>თორნიკე ბენაშვილი</t>
  </si>
  <si>
    <t>614.8</t>
  </si>
  <si>
    <t>AR1974655</t>
  </si>
  <si>
    <t>6563252</t>
  </si>
  <si>
    <t xml:space="preserve">01.81.08.255.030 ; </t>
  </si>
  <si>
    <t>გიორგი ნონიკაშვილი</t>
  </si>
  <si>
    <t>ბეჟან ლიპარტია</t>
  </si>
  <si>
    <t xml:space="preserve">01.72.14.010.015 ; </t>
  </si>
  <si>
    <t xml:space="preserve">ქალაქი თბილისი, ივანე სარიშვილის ქუჩა, N 2; </t>
  </si>
  <si>
    <t>AR1942383</t>
  </si>
  <si>
    <t>6562417</t>
  </si>
  <si>
    <t xml:space="preserve">01.10.06.001.002 ; </t>
  </si>
  <si>
    <t xml:space="preserve">ქალაქი თბილისი, პეტრე იბერის ქუჩა, N 30; </t>
  </si>
  <si>
    <t>შპს კალასი</t>
  </si>
  <si>
    <t>205011217</t>
  </si>
  <si>
    <t>19013.5</t>
  </si>
  <si>
    <t>06/03/2023</t>
  </si>
  <si>
    <t xml:space="preserve">01.19.17.010.050 ; </t>
  </si>
  <si>
    <t xml:space="preserve">ქალაქი თბილისი, მუხაძის ქუჩა N10; </t>
  </si>
  <si>
    <t>ლამზირა ხიდეშელი</t>
  </si>
  <si>
    <t>11/04/2023</t>
  </si>
  <si>
    <t>AR1959093</t>
  </si>
  <si>
    <t>6559891</t>
  </si>
  <si>
    <t>632.9</t>
  </si>
  <si>
    <t>546.5</t>
  </si>
  <si>
    <t>AR1968075</t>
  </si>
  <si>
    <t>6557253</t>
  </si>
  <si>
    <t xml:space="preserve">01.16.08.003.026 ; </t>
  </si>
  <si>
    <t xml:space="preserve">ქალაქი თბილისი, რეხის ქუჩა, N 18ა; </t>
  </si>
  <si>
    <t>ნიურა თოდუა</t>
  </si>
  <si>
    <t>AR1968628</t>
  </si>
  <si>
    <t>27/05/2023</t>
  </si>
  <si>
    <t>6559456</t>
  </si>
  <si>
    <t xml:space="preserve">01.81.21.132.003 ; </t>
  </si>
  <si>
    <t xml:space="preserve">ქალაქი თბილისი, რაულ ეშბას ქუჩა, N 16ა; </t>
  </si>
  <si>
    <t>მარიამ ცნობილაძე</t>
  </si>
  <si>
    <t>300.74</t>
  </si>
  <si>
    <t>AR1972579</t>
  </si>
  <si>
    <t>6557228</t>
  </si>
  <si>
    <t xml:space="preserve">01.72.14.040.865 ; </t>
  </si>
  <si>
    <t xml:space="preserve">ქალაქი თბილისი, სოფელი დიღომი, ბერტა ფონ ზუტნერის ქუჩა, N 29; </t>
  </si>
  <si>
    <t>თამარი ბერუაშვილი</t>
  </si>
  <si>
    <t>თამარ ბერუაშვილი</t>
  </si>
  <si>
    <t>328.38</t>
  </si>
  <si>
    <t>AR1972708</t>
  </si>
  <si>
    <t>6562630</t>
  </si>
  <si>
    <t>2848.2</t>
  </si>
  <si>
    <t xml:space="preserve">81.08.26.673 ; </t>
  </si>
  <si>
    <t>როსტომ კირკიტაძე</t>
  </si>
  <si>
    <t>AR1974673</t>
  </si>
  <si>
    <t>6559561</t>
  </si>
  <si>
    <t xml:space="preserve">01.72.14.335.002 ; </t>
  </si>
  <si>
    <t xml:space="preserve">ქალაქი თბილისი, სოფელი დიღომი, არქანჯელო ლამბერტის ქუჩა, N 10ა; </t>
  </si>
  <si>
    <t>თედო ჩხეიძე</t>
  </si>
  <si>
    <t>თამარ ხელაშვილი; ნარიზა სოზიაშვილი</t>
  </si>
  <si>
    <t>AR1952129</t>
  </si>
  <si>
    <t>09/03/2023</t>
  </si>
  <si>
    <t>6559762</t>
  </si>
  <si>
    <t xml:space="preserve">01.20.01.101.083 ; </t>
  </si>
  <si>
    <t xml:space="preserve">ქალაქი თბილისი ,   დაბა წყნეთი ,   ლ.გუდიაშვილის ქ. ,   N17-ის მიმდებარედ ; ქალაქი თბილისი , ქუჩა მ.წყნეთელი , N 9 ; ქალაქი თბილისი ,   დაბა წყნეთი , ქუჩა მაია წყნეთელი , N 9 ა; </t>
  </si>
  <si>
    <t>ქეთევან ქობულია</t>
  </si>
  <si>
    <t>1208.2</t>
  </si>
  <si>
    <t>469.0</t>
  </si>
  <si>
    <t>დალი დაუშვილი</t>
  </si>
  <si>
    <t xml:space="preserve">81.08.26.718 ; </t>
  </si>
  <si>
    <t xml:space="preserve">ქალაქი თბილისი ,   დიდი ლილო ,   ვარკეთილის მეურნეობა ; ქალაქი თბილისი ,   დიდი ლილო, ვარკეთილის მეურნეობა; </t>
  </si>
  <si>
    <t>მაია ყოჩაშვილი,მარინა ნოზაძე</t>
  </si>
  <si>
    <t xml:space="preserve">01.72.14.027.174 ; </t>
  </si>
  <si>
    <t xml:space="preserve">ქალაქი თბილისი ,   სოფელი დიღომი ,   "ქედის უბანი"; </t>
  </si>
  <si>
    <t>ლაშა ხარშილაძე, მიხეილ ხარშილაძე</t>
  </si>
  <si>
    <t>01/02/2023</t>
  </si>
  <si>
    <t>404859792 </t>
  </si>
  <si>
    <t>AR1958540</t>
  </si>
  <si>
    <t>6554119</t>
  </si>
  <si>
    <t>331.7</t>
  </si>
  <si>
    <t xml:space="preserve">01.72.14.031.527 ; </t>
  </si>
  <si>
    <t xml:space="preserve">ქალაქი თბილისი , სოფელი დიღომი , ქუჩა ფელიქს ჰოლდაკის  , N 4ა; </t>
  </si>
  <si>
    <t>ნიკოლოზ თაბუნიძე</t>
  </si>
  <si>
    <t xml:space="preserve">01.72.14.033.709 ; </t>
  </si>
  <si>
    <t xml:space="preserve">ქალაქი თბილისი, სოფელი დიღომი, ვახტანგ ცინცაძის II ჩიხი, N 21; </t>
  </si>
  <si>
    <t xml:space="preserve">01.72.14.041.818 ; </t>
  </si>
  <si>
    <t>AR1949806</t>
  </si>
  <si>
    <t>15/02/2023</t>
  </si>
  <si>
    <t>6555939</t>
  </si>
  <si>
    <t xml:space="preserve">81.02.02.845 ; </t>
  </si>
  <si>
    <t>ვასილ გოგიძე</t>
  </si>
  <si>
    <t>ხათუნა ადამია</t>
  </si>
  <si>
    <t>551.9</t>
  </si>
  <si>
    <t>820.9</t>
  </si>
  <si>
    <t xml:space="preserve">01.16.04.041.014 ; </t>
  </si>
  <si>
    <t xml:space="preserve">ქალაქი თბილისი , ქუჩა პეტრე ბაგრატიონი , N 15; </t>
  </si>
  <si>
    <t>მარიამ პატარიძე</t>
  </si>
  <si>
    <t xml:space="preserve">01.11.10.004.148 ; </t>
  </si>
  <si>
    <t xml:space="preserve">ქალაქი თბილისი ,   გლდანი , მიკრო/რაიონი VII , კორპუსი N6ბ-ს მიმდებარედ ; ქალაქი თბილისი ,   გლდანი , მიკრო/რაიონი VII , კორპუსი 15-ის მიმდებარედ; </t>
  </si>
  <si>
    <t>დავით ცხვირაშვილი</t>
  </si>
  <si>
    <t>შპს სექტორი 7</t>
  </si>
  <si>
    <t>405388129</t>
  </si>
  <si>
    <t>AR1961719</t>
  </si>
  <si>
    <t>19/04/2023</t>
  </si>
  <si>
    <t>6552240</t>
  </si>
  <si>
    <t xml:space="preserve">72.13.07.005 ; </t>
  </si>
  <si>
    <t>ჯუმბერ ბეჟანიშვილი</t>
  </si>
  <si>
    <t xml:space="preserve">01.17.12.003.170 ; </t>
  </si>
  <si>
    <t xml:space="preserve">ქალაქი თბილისი ,   მოსკოვის გამზირი N9გ ; ქალაქი თბილისი ,   მოსკოვის გამზირი, N9ბ; </t>
  </si>
  <si>
    <t>ნიკა სარდანაშვილი</t>
  </si>
  <si>
    <t>405532794</t>
  </si>
  <si>
    <t>22965.9</t>
  </si>
  <si>
    <t>AR1965515</t>
  </si>
  <si>
    <t>6554148</t>
  </si>
  <si>
    <t xml:space="preserve">81.21.04.725 ; </t>
  </si>
  <si>
    <t xml:space="preserve">ქალაქი თბილისი, მერი შერვაშიძის ქუჩა, N 49; </t>
  </si>
  <si>
    <t>ვიქტორია ხუბუნაია</t>
  </si>
  <si>
    <t>AR1970572</t>
  </si>
  <si>
    <t>6551947</t>
  </si>
  <si>
    <t xml:space="preserve">01.72.58.027.006 ; </t>
  </si>
  <si>
    <t xml:space="preserve">ქალაქი თბილისი ,   სოფელი თხინვალა ;   მცხეთა , სოფელი თხინვალა; </t>
  </si>
  <si>
    <t>395.1</t>
  </si>
  <si>
    <t xml:space="preserve">01.72.14.041.899 ; </t>
  </si>
  <si>
    <t>AR1972321</t>
  </si>
  <si>
    <t>6552205</t>
  </si>
  <si>
    <t xml:space="preserve">01.15.08.020.001 ; </t>
  </si>
  <si>
    <t xml:space="preserve">ქალაქი თბილისი ,    სოფელი ოქროყანა,  ამაღლების ქუჩის I გასასვლელი N6; </t>
  </si>
  <si>
    <t>AR1973307</t>
  </si>
  <si>
    <t>6554113</t>
  </si>
  <si>
    <t xml:space="preserve">01.72.14.068.137 ; </t>
  </si>
  <si>
    <t>ერეკლე ბუჩუკური</t>
  </si>
  <si>
    <t xml:space="preserve">01.72.14.044.580 ; </t>
  </si>
  <si>
    <t xml:space="preserve">ქალაქი თბილისი, სოფელი დიღომი, კრისტიან სტივენის I ჩიხი, N 4; </t>
  </si>
  <si>
    <t xml:space="preserve">თამილა ბუკია </t>
  </si>
  <si>
    <t>452.6</t>
  </si>
  <si>
    <t>არისი ბოჭოიძე</t>
  </si>
  <si>
    <t>შპს იფქლი</t>
  </si>
  <si>
    <t>200179118</t>
  </si>
  <si>
    <t>AR1633164</t>
  </si>
  <si>
    <t>26/09/2018</t>
  </si>
  <si>
    <t>6549681</t>
  </si>
  <si>
    <t xml:space="preserve">01.18.05.003.125 ; </t>
  </si>
  <si>
    <t xml:space="preserve">ქალაქი თბილისი , ქუჩა I ხეივანი , N 14; </t>
  </si>
  <si>
    <t>ომარი ჯიქია</t>
  </si>
  <si>
    <t>152.82</t>
  </si>
  <si>
    <t>80.18</t>
  </si>
  <si>
    <t>AR1942616</t>
  </si>
  <si>
    <t>03/01/2023</t>
  </si>
  <si>
    <t>6551828</t>
  </si>
  <si>
    <t xml:space="preserve">01.10.18.006.203 ; </t>
  </si>
  <si>
    <t>ნათია თოდუა</t>
  </si>
  <si>
    <t>722.9</t>
  </si>
  <si>
    <t>223.6</t>
  </si>
  <si>
    <t>AR1944710</t>
  </si>
  <si>
    <t>17/01/2023</t>
  </si>
  <si>
    <t>6553382</t>
  </si>
  <si>
    <t xml:space="preserve">01.12.12.005.009 ; </t>
  </si>
  <si>
    <t xml:space="preserve">ქალაქი თბილისი, ეკა ბეჟანიშვილის ქუჩა, N 9ა; </t>
  </si>
  <si>
    <t>ქეთევან ჩხიკვაძე</t>
  </si>
  <si>
    <t xml:space="preserve">თამარ უსანეთაშვილი </t>
  </si>
  <si>
    <t>შპს ატლასი</t>
  </si>
  <si>
    <t>400048809</t>
  </si>
  <si>
    <t>608.0</t>
  </si>
  <si>
    <t>423.3</t>
  </si>
  <si>
    <t>AR1944918</t>
  </si>
  <si>
    <t>6548527</t>
  </si>
  <si>
    <t xml:space="preserve">72.16.20.250 ; </t>
  </si>
  <si>
    <t>მიხეილ ჯაფარიძე</t>
  </si>
  <si>
    <t>474.05</t>
  </si>
  <si>
    <t>303.9</t>
  </si>
  <si>
    <t xml:space="preserve">72.13.49.408 ; </t>
  </si>
  <si>
    <t xml:space="preserve">ქალაქი თბილისი ,   გლდანის ტერიტორია ; ქალაქი თბილისი ,   გლდანის 1 მასივი; </t>
  </si>
  <si>
    <t xml:space="preserve">01.72.14.030.486 ; </t>
  </si>
  <si>
    <t xml:space="preserve">ქალაქი თბილისი , სოფელი დიღომი ,   მარიამ უგრელიძის VI  ჩიხი, N 2; </t>
  </si>
  <si>
    <t>ქეთევან ოსეფაშვილი</t>
  </si>
  <si>
    <t>307.04</t>
  </si>
  <si>
    <t xml:space="preserve">01.16.08.008.014 ; </t>
  </si>
  <si>
    <t>ნინო დემეტრაშვილი</t>
  </si>
  <si>
    <t>260.4</t>
  </si>
  <si>
    <t>53.56</t>
  </si>
  <si>
    <t>152.35</t>
  </si>
  <si>
    <t>619.4</t>
  </si>
  <si>
    <t xml:space="preserve">01.19.34.003.217 ; </t>
  </si>
  <si>
    <t xml:space="preserve">ქალაქი თბილისი , გამზირი მოსკოვის , N 38; </t>
  </si>
  <si>
    <t>ალექსანდრე დიღმელაშვილი</t>
  </si>
  <si>
    <t>შპს "ისანი გარდენსი"</t>
  </si>
  <si>
    <t>406302923</t>
  </si>
  <si>
    <t>16291.3</t>
  </si>
  <si>
    <t>AR1973466</t>
  </si>
  <si>
    <t>6549674</t>
  </si>
  <si>
    <t xml:space="preserve">01.81.08.255.029 ; </t>
  </si>
  <si>
    <t>348.0</t>
  </si>
  <si>
    <t>გურამი იკაშვილი</t>
  </si>
  <si>
    <t>64.34</t>
  </si>
  <si>
    <t>150.33</t>
  </si>
  <si>
    <t xml:space="preserve">ქალაქი თბილისი ,   სავაჭრო-საბითუმო ბაზა "ცეკავშირი",   მიმდებარედ ,   (ნაკვ. 01/022); </t>
  </si>
  <si>
    <t>იასონ ლორიაშვილი</t>
  </si>
  <si>
    <t>შპს ერთობა</t>
  </si>
  <si>
    <t>406240679</t>
  </si>
  <si>
    <t>457.5</t>
  </si>
  <si>
    <t>30/04/2019</t>
  </si>
  <si>
    <t>25/08/2022</t>
  </si>
  <si>
    <t>227.1</t>
  </si>
  <si>
    <t>AR1957118</t>
  </si>
  <si>
    <t>6548454</t>
  </si>
  <si>
    <t>ავთანდილი აბრამია</t>
  </si>
  <si>
    <t>135.38</t>
  </si>
  <si>
    <t>AR1971266</t>
  </si>
  <si>
    <t>6548463</t>
  </si>
  <si>
    <t xml:space="preserve">72.13.28.696 ; </t>
  </si>
  <si>
    <t xml:space="preserve">ქალაქი თბილისი, სოფელი გლდანი, კულა გლდანელის ქუჩა, N 144; </t>
  </si>
  <si>
    <t>იაკობ  ყიფშიძე</t>
  </si>
  <si>
    <t>247.56</t>
  </si>
  <si>
    <t>126.3</t>
  </si>
  <si>
    <t xml:space="preserve">01.72.14.097.725 ; </t>
  </si>
  <si>
    <t xml:space="preserve">ქალაქი თბილისი, სოფელი დიღომი, ცამეტი ასურელი მამის ქუჩა, N 51; </t>
  </si>
  <si>
    <t>გია ზაალიშვილი</t>
  </si>
  <si>
    <t>228.7</t>
  </si>
  <si>
    <t xml:space="preserve">81.08.32.354 ; </t>
  </si>
  <si>
    <t xml:space="preserve">ქალაქი თბილისი, ვარკეთილის მეურნეობის დასახლება, მანგლისის ქუჩა, N 62; </t>
  </si>
  <si>
    <t>გიორგი თადიაური</t>
  </si>
  <si>
    <t>181.2</t>
  </si>
  <si>
    <t xml:space="preserve">01.72.14.056.056 ; </t>
  </si>
  <si>
    <t xml:space="preserve">01.72.14.227.010 ; </t>
  </si>
  <si>
    <t xml:space="preserve">01.10.18.006.226 ; </t>
  </si>
  <si>
    <t xml:space="preserve">ქალაქი თბილისი, ვალენტინ თოფურიძის ქუჩა, N 19; </t>
  </si>
  <si>
    <t>გიორგი ჯულაყიძე</t>
  </si>
  <si>
    <t>AR1965670</t>
  </si>
  <si>
    <t>6573058</t>
  </si>
  <si>
    <t xml:space="preserve">81.02.02.935 ; </t>
  </si>
  <si>
    <t xml:space="preserve">ქალაქი თბილისი, სოფელი წავკისი, ამაღლებას ქუჩა, N 40; </t>
  </si>
  <si>
    <t>თამუნა კოვზირიძე</t>
  </si>
  <si>
    <t>445.49</t>
  </si>
  <si>
    <t xml:space="preserve">01.17.01.048.023 ; </t>
  </si>
  <si>
    <t xml:space="preserve">ქალაქი თბილისი ,   ნასაკირალის ქ. N4 გ; </t>
  </si>
  <si>
    <t>კახაბერ ლაბუჩიძე</t>
  </si>
  <si>
    <t>AR1971511</t>
  </si>
  <si>
    <t>6545166</t>
  </si>
  <si>
    <t xml:space="preserve">72.13.13.241 ; </t>
  </si>
  <si>
    <t xml:space="preserve">ქალაქი თბილისი, მუხიანი-2-ის დასახლება, გორგულის ქუჩა N1; </t>
  </si>
  <si>
    <t>მარინე კოკაია</t>
  </si>
  <si>
    <t xml:space="preserve">მარინე კოკაია </t>
  </si>
  <si>
    <t>145.44</t>
  </si>
  <si>
    <t xml:space="preserve">01.72.14.035.710 ; </t>
  </si>
  <si>
    <t xml:space="preserve">ქალაქი თბილისი, სოფელი დიღომი, დავარის ქუჩა, N 16; </t>
  </si>
  <si>
    <t>ჰუსეინ უზუნ</t>
  </si>
  <si>
    <t>ორჩუნ აირალ</t>
  </si>
  <si>
    <t>405.9</t>
  </si>
  <si>
    <t>AR1962672</t>
  </si>
  <si>
    <t>6544051</t>
  </si>
  <si>
    <t xml:space="preserve">81.08.03.945 ; </t>
  </si>
  <si>
    <t>ნინო ნიკოლაძე</t>
  </si>
  <si>
    <t>AR1966959</t>
  </si>
  <si>
    <t>6542965</t>
  </si>
  <si>
    <t xml:space="preserve">01.81.21.105.004 ; </t>
  </si>
  <si>
    <t xml:space="preserve"> ქალაქი თბილისი, მერი შერვაშიძის I შესახვევი, N 2; </t>
  </si>
  <si>
    <t xml:space="preserve">თამარ ქრისტესიაშვილი </t>
  </si>
  <si>
    <t>356.5</t>
  </si>
  <si>
    <t>301.6</t>
  </si>
  <si>
    <t>AR1968589</t>
  </si>
  <si>
    <t>6541543</t>
  </si>
  <si>
    <t xml:space="preserve">01.14.09.023.003 ; </t>
  </si>
  <si>
    <t xml:space="preserve">ქალაქი თბილისი ,   დაბა წყნეთი ,   ე.წ "ნუშის ბაღი" ,   (ნაკვეთი 53 გ) ; ქალაქი თბილისი ,   წყნეთის     სატყეო უბანი. ,   (ნაკვეთი N10/312); </t>
  </si>
  <si>
    <t>დალი ხაჯალია</t>
  </si>
  <si>
    <t>336.3</t>
  </si>
  <si>
    <t>მიხეილ ბასილაძე</t>
  </si>
  <si>
    <t xml:space="preserve">01.10.18.009.030 ; </t>
  </si>
  <si>
    <t>არჩილ მიქუჭაძე</t>
  </si>
  <si>
    <t>AR1971226</t>
  </si>
  <si>
    <t>6541703</t>
  </si>
  <si>
    <t xml:space="preserve">81.01.24.156 ; </t>
  </si>
  <si>
    <t xml:space="preserve">ქალაქი თბილისი ,   ვალიკო ჯუღელის გზატკეცილი N15; </t>
  </si>
  <si>
    <t>მიხეილ ზუბიაშვილი</t>
  </si>
  <si>
    <t>AR1971399</t>
  </si>
  <si>
    <t>6544263</t>
  </si>
  <si>
    <t>AR1972454</t>
  </si>
  <si>
    <t>6540241</t>
  </si>
  <si>
    <t xml:space="preserve">01.10.07.001.052 ; </t>
  </si>
  <si>
    <t xml:space="preserve">ქალაქი თბილისი, შალვა ახალციხელის ქუჩა, N 35; </t>
  </si>
  <si>
    <t>ქეთევანი მუხაშვილი</t>
  </si>
  <si>
    <t>159.73</t>
  </si>
  <si>
    <t xml:space="preserve">01.11.17.006.677 ; </t>
  </si>
  <si>
    <t xml:space="preserve">ქალაქი თბილისი, ავეტიკ ისააკიანის ჩიხი, N 11; </t>
  </si>
  <si>
    <t xml:space="preserve">81.02.18.506 ; </t>
  </si>
  <si>
    <t>ირაკლი მელქაძე</t>
  </si>
  <si>
    <t>AR1942572</t>
  </si>
  <si>
    <t>6542582</t>
  </si>
  <si>
    <t>09/02/2023</t>
  </si>
  <si>
    <t xml:space="preserve">01.14.02.009.034 ; </t>
  </si>
  <si>
    <t xml:space="preserve">ქალაქი თბილისი ,   ნუცუბიძის  IV მ/რ; </t>
  </si>
  <si>
    <t>პროპერტი ინვესტ გრუპი</t>
  </si>
  <si>
    <t>405483285</t>
  </si>
  <si>
    <t>AR1959067</t>
  </si>
  <si>
    <t>6544560</t>
  </si>
  <si>
    <t>98.69</t>
  </si>
  <si>
    <t>431.7</t>
  </si>
  <si>
    <t xml:space="preserve">01.10.14.016.010 ; </t>
  </si>
  <si>
    <t xml:space="preserve">ქალაქი თბილისი , ქუჩა მიცკევიჩი , N 58; </t>
  </si>
  <si>
    <t>გია გვარამია</t>
  </si>
  <si>
    <t>108.8</t>
  </si>
  <si>
    <t xml:space="preserve">ქალაქი თბილისი , ქუჩა კრწანისი ,   (ნაკვ. 13/13); ქალაქი თბილისი , ქუჩა კრწანისი ,   (ნაკვ. 13/13); ქალაქი თბილისი , ქუჩა კრწანისი ,   (ნაკვ. 13/13); </t>
  </si>
  <si>
    <t>16124.0</t>
  </si>
  <si>
    <t>AR1967966</t>
  </si>
  <si>
    <t>6541622</t>
  </si>
  <si>
    <t xml:space="preserve">81.02.19.765 ; </t>
  </si>
  <si>
    <t>AR1968564</t>
  </si>
  <si>
    <t>6541899</t>
  </si>
  <si>
    <t xml:space="preserve">72.13.09.038 ; </t>
  </si>
  <si>
    <t xml:space="preserve">თბილისი, მუხიანი 2-ის დასახლება; </t>
  </si>
  <si>
    <t>ნინო კიკვიძე</t>
  </si>
  <si>
    <t xml:space="preserve">01.17.08.047.016 ; </t>
  </si>
  <si>
    <t xml:space="preserve">ქალაქი თბილისი, პეტრე არველაძის ქუჩა, N 16-18; </t>
  </si>
  <si>
    <t>ედუარდ ეგიკოვი</t>
  </si>
  <si>
    <t xml:space="preserve">72.13.01.106 ; </t>
  </si>
  <si>
    <t xml:space="preserve">ქალაქი თბილისი, ბერთუბნის ქუჩა, N 28; </t>
  </si>
  <si>
    <t>ავთანდილ ცაბაძე</t>
  </si>
  <si>
    <t>85.32</t>
  </si>
  <si>
    <t>AR1973523</t>
  </si>
  <si>
    <t>6542350</t>
  </si>
  <si>
    <t xml:space="preserve">72.13.50.200 ; </t>
  </si>
  <si>
    <t xml:space="preserve">ქალაქი თბილისი, სოფელი გლდანი, კულა გლდანელის ქუჩა, N 106; </t>
  </si>
  <si>
    <t>მიხეილ ნესტიაშვილი</t>
  </si>
  <si>
    <t>109.35</t>
  </si>
  <si>
    <t xml:space="preserve">ქალაქი თბილისი ,     წურწუმიასა და  ნ. ირბახის ქუჩების გადაკვეთაზე,   ნაკვეთი 50/026; </t>
  </si>
  <si>
    <t>784.3</t>
  </si>
  <si>
    <t>AR1942705</t>
  </si>
  <si>
    <t>08/01/2023</t>
  </si>
  <si>
    <t>6540619</t>
  </si>
  <si>
    <t xml:space="preserve">72.16.18.023 ; </t>
  </si>
  <si>
    <t xml:space="preserve">ქალაქი თბილისი, ლეო კვაჭაძის ქუჩა, N 98გ; </t>
  </si>
  <si>
    <t>ლიკა მაღრაძე</t>
  </si>
  <si>
    <t>AR1960942</t>
  </si>
  <si>
    <t>14/04/2023</t>
  </si>
  <si>
    <t>6539703</t>
  </si>
  <si>
    <t xml:space="preserve">81.21.01.593 ; </t>
  </si>
  <si>
    <t xml:space="preserve">ქალაქი თბილისი, ზაქარია ჯორჯაძის ქუჩა, N 71; </t>
  </si>
  <si>
    <t>ნოდარი სტეფანიშვილი</t>
  </si>
  <si>
    <t>90.8</t>
  </si>
  <si>
    <t>AR1965631</t>
  </si>
  <si>
    <t>6540633</t>
  </si>
  <si>
    <t xml:space="preserve">01.11.11.001.126 ; </t>
  </si>
  <si>
    <t xml:space="preserve">ქალაქი თბილისი, სოფელი გლდანი, ბარბარე გამრეკელის ქუჩა, N 19; </t>
  </si>
  <si>
    <t>დათო გუდაძე</t>
  </si>
  <si>
    <t>ნინო თუმანიშვილი</t>
  </si>
  <si>
    <t>373.0</t>
  </si>
  <si>
    <t>174.69</t>
  </si>
  <si>
    <t>154.26</t>
  </si>
  <si>
    <t>689.6</t>
  </si>
  <si>
    <t>AR1969312</t>
  </si>
  <si>
    <t>6535542</t>
  </si>
  <si>
    <t>497.17</t>
  </si>
  <si>
    <t>AR1971348</t>
  </si>
  <si>
    <t>6540180</t>
  </si>
  <si>
    <t xml:space="preserve"> შპს "მარგე"</t>
  </si>
  <si>
    <t>26.97</t>
  </si>
  <si>
    <t xml:space="preserve">72.16.23.848 ; </t>
  </si>
  <si>
    <t xml:space="preserve">01.72.14.037.805 ; </t>
  </si>
  <si>
    <t xml:space="preserve">ქალაქი თბილისი, სოფელი დიღომი, ავთანდილის ქუჩა, N 27; </t>
  </si>
  <si>
    <t>ნიკა ყუბანეიშვილი</t>
  </si>
  <si>
    <t>შპს გრადა ვილა</t>
  </si>
  <si>
    <t>405422975</t>
  </si>
  <si>
    <t>AR1954262</t>
  </si>
  <si>
    <t>6536054</t>
  </si>
  <si>
    <t xml:space="preserve">01.72.14.043.558 ; </t>
  </si>
  <si>
    <t>თეონა ლომიძე</t>
  </si>
  <si>
    <t>607.3</t>
  </si>
  <si>
    <t>111.45</t>
  </si>
  <si>
    <t>AR1961016</t>
  </si>
  <si>
    <t>6541768</t>
  </si>
  <si>
    <t xml:space="preserve">01.72.14.008.212 ; </t>
  </si>
  <si>
    <t xml:space="preserve">ქალაქი თბილისი ,   კაკი გელოვანის ქუჩა N21; </t>
  </si>
  <si>
    <t xml:space="preserve">მაია ქობულიძე </t>
  </si>
  <si>
    <t>68.9</t>
  </si>
  <si>
    <t>489.35</t>
  </si>
  <si>
    <t>AR1964956</t>
  </si>
  <si>
    <t>6535743</t>
  </si>
  <si>
    <t xml:space="preserve">01.81.02.279.001 ; </t>
  </si>
  <si>
    <t>ირაკლი ჯანხოთელი</t>
  </si>
  <si>
    <t xml:space="preserve">01.17.10.001.133 ; </t>
  </si>
  <si>
    <t>279.1</t>
  </si>
  <si>
    <t>447.2</t>
  </si>
  <si>
    <t xml:space="preserve">81.21.09.178 ; </t>
  </si>
  <si>
    <t xml:space="preserve">ქალაქი თბილისი, ნიკოლოზ ხუდადოვის ქუჩა, N 169; </t>
  </si>
  <si>
    <t>კახაბერ თუთიაშვილი</t>
  </si>
  <si>
    <t>93.03</t>
  </si>
  <si>
    <t>5141.4</t>
  </si>
  <si>
    <t xml:space="preserve">81.21.06.265 ; </t>
  </si>
  <si>
    <t>ნონა დარასელია</t>
  </si>
  <si>
    <t>656.8</t>
  </si>
  <si>
    <t>217.4</t>
  </si>
  <si>
    <t xml:space="preserve">ქალაქი თბილისი ,   დაბა წყნეთი ,   ე.წ."ნუშის ბაღი"ის ტერიტორია ,   (ნაკვეთი N98); </t>
  </si>
  <si>
    <t>AR1971604</t>
  </si>
  <si>
    <t>6532659</t>
  </si>
  <si>
    <t xml:space="preserve">81.02.19.782 ; </t>
  </si>
  <si>
    <t>გიორგი ვიბლიანი</t>
  </si>
  <si>
    <t>შპს „ეკო მშენებელი"</t>
  </si>
  <si>
    <t>(426137370)</t>
  </si>
  <si>
    <t>1505.0</t>
  </si>
  <si>
    <t>AR1971605</t>
  </si>
  <si>
    <t>6532776</t>
  </si>
  <si>
    <t xml:space="preserve">01.19.25.001.374 ; </t>
  </si>
  <si>
    <t xml:space="preserve">ქალაქი თბილისი, შალვა ლოლაძის ქუჩა, N 18; </t>
  </si>
  <si>
    <t>ქეთევანი ხაჩატუროვა</t>
  </si>
  <si>
    <t>ქეთევანი ხაჩატუროვი</t>
  </si>
  <si>
    <t xml:space="preserve">81.02.93.300 ; </t>
  </si>
  <si>
    <t xml:space="preserve">ქალაქი თბილისი, სოფელი ოქროყანა, 9 ძმა ხერხეულიძის ქუჩა, N 3; </t>
  </si>
  <si>
    <t>ელდარ ახვლედიანი</t>
  </si>
  <si>
    <t xml:space="preserve">ქალაქი თბილისი ,   საქართველოს სამხედრო გზის მე-9 კმ-ზე,    ჭიაურელის ქუჩა N12-ის მიმდებარედ; </t>
  </si>
  <si>
    <t>AR1943399</t>
  </si>
  <si>
    <t>6529951</t>
  </si>
  <si>
    <t xml:space="preserve">81.01.24.134 ; </t>
  </si>
  <si>
    <t xml:space="preserve">ქალაქი თბილისი , სოფელი დიდება; </t>
  </si>
  <si>
    <t>07/02/2023</t>
  </si>
  <si>
    <t xml:space="preserve">81.02.03.735 ; </t>
  </si>
  <si>
    <t>პაატა ღაძაძე</t>
  </si>
  <si>
    <t xml:space="preserve">01.72.14.038.392 ; </t>
  </si>
  <si>
    <t xml:space="preserve">ქალაქი თბილისი, სოფელი დიღომი, შერმადინის ქუჩა, N 59; </t>
  </si>
  <si>
    <t xml:space="preserve">01.10.18.006.258 ; </t>
  </si>
  <si>
    <t xml:space="preserve">ქალაქი თბილისი , დასახლება ვაშლიჯვარი ; ქალაქი თბილისი , დასახლება ვაშლიჯვარი ,   ნაკვეთი 06/066; </t>
  </si>
  <si>
    <t>ბექა ქრისტესიაშვილი</t>
  </si>
  <si>
    <t>713.2</t>
  </si>
  <si>
    <t>923.5</t>
  </si>
  <si>
    <t>AR1962598</t>
  </si>
  <si>
    <t>6528731</t>
  </si>
  <si>
    <t xml:space="preserve">ქალაქი თბილისი, ქუჩა თვალჭრელიძე, N10-ის მიმდებარედ; </t>
  </si>
  <si>
    <t>გურამ სადუნაშვილი</t>
  </si>
  <si>
    <t>შპს კაპიტალ ინვესტ ჯგუფი</t>
  </si>
  <si>
    <t>AR1965527</t>
  </si>
  <si>
    <t>6527719</t>
  </si>
  <si>
    <t xml:space="preserve">72.16.20.475 ; </t>
  </si>
  <si>
    <t>ლია კაპანაძე</t>
  </si>
  <si>
    <t>497.01</t>
  </si>
  <si>
    <t>შორენა ქერენაშვილი</t>
  </si>
  <si>
    <t>მერაბ ტალახაძე</t>
  </si>
  <si>
    <t xml:space="preserve">01.19.36.014.030 ; </t>
  </si>
  <si>
    <t xml:space="preserve">ქალაქი თბილისი ,   "ვარკეთილი 2"-ის I მ/რ ტერიტორიაზე ,    (ნაკვეთი N4); </t>
  </si>
  <si>
    <t>თორნიკე კახიძე</t>
  </si>
  <si>
    <t>186.2</t>
  </si>
  <si>
    <t>329.4</t>
  </si>
  <si>
    <t xml:space="preserve">72.16.28.059 ; </t>
  </si>
  <si>
    <t xml:space="preserve">ქალაქი თბილისი, სოფელი აგარაკი, შუა მინდვრის I ჩიხი, N 2; </t>
  </si>
  <si>
    <t>ზურაბ ბაღათურია</t>
  </si>
  <si>
    <t>ანა ხარაიშვილი</t>
  </si>
  <si>
    <t>AR1971384</t>
  </si>
  <si>
    <t>6529132</t>
  </si>
  <si>
    <t xml:space="preserve">01.72.14.065.308 ; </t>
  </si>
  <si>
    <t>კახაბერ კაციტაძე</t>
  </si>
  <si>
    <t>81.92</t>
  </si>
  <si>
    <t>157.4</t>
  </si>
  <si>
    <t>20/03/2023</t>
  </si>
  <si>
    <t>სოფიო კვარაცხელია</t>
  </si>
  <si>
    <t>AR1962020</t>
  </si>
  <si>
    <t>6527082</t>
  </si>
  <si>
    <t xml:space="preserve">72.13.18.466 ; </t>
  </si>
  <si>
    <t xml:space="preserve">ქალაქი თბილისი , სოფელი გლდანი , ქუჩა თამარ მეფე , N 20; </t>
  </si>
  <si>
    <t>ლარისა აბუაშვილი</t>
  </si>
  <si>
    <t xml:space="preserve">01.10.06.006.278 ; </t>
  </si>
  <si>
    <t xml:space="preserve">ქალაქი თბილისი, ფარნავაზ მეფის გამზირი, N 26; </t>
  </si>
  <si>
    <t>შპს არქი დიღომი</t>
  </si>
  <si>
    <t>405225037</t>
  </si>
  <si>
    <t>AR1967125</t>
  </si>
  <si>
    <t>6526690</t>
  </si>
  <si>
    <t xml:space="preserve">01.19.26.004.179 ; </t>
  </si>
  <si>
    <t xml:space="preserve">ქალაქი თბილისი, სერგო გუჯეჯიანის ქუჩა, N 20; </t>
  </si>
  <si>
    <t>ნინო ბერიძე</t>
  </si>
  <si>
    <t>ნინო ბენდელიანი</t>
  </si>
  <si>
    <t>79.92</t>
  </si>
  <si>
    <t>AR1967256</t>
  </si>
  <si>
    <t>6527164</t>
  </si>
  <si>
    <t xml:space="preserve">72.16.18.981 ; </t>
  </si>
  <si>
    <t>AR1968773</t>
  </si>
  <si>
    <t>6526882</t>
  </si>
  <si>
    <t>258.74</t>
  </si>
  <si>
    <t>AR1963020</t>
  </si>
  <si>
    <t>6525393</t>
  </si>
  <si>
    <t xml:space="preserve">01.72.14.042.406 ; </t>
  </si>
  <si>
    <t xml:space="preserve">ქალაქი თბილისი , სოფელი დიღომი ,   ჰაინრიხ კლაპროთის ქუჩა, N61; </t>
  </si>
  <si>
    <t>ბექა ლებანიძე</t>
  </si>
  <si>
    <t>370.95</t>
  </si>
  <si>
    <t>AR1965472</t>
  </si>
  <si>
    <t>6525643</t>
  </si>
  <si>
    <t xml:space="preserve">01.72.14.033.543 ; </t>
  </si>
  <si>
    <t xml:space="preserve">ქალაქი თბილისი, სოფელი დიღომი, ისიდორე დოლიძის ქუჩა, N 5; </t>
  </si>
  <si>
    <t>ნინო ტეფნაძე</t>
  </si>
  <si>
    <t xml:space="preserve">ნინო ტეფნაძე </t>
  </si>
  <si>
    <t>AR1969214</t>
  </si>
  <si>
    <t>6526600</t>
  </si>
  <si>
    <t>მანანა შარაშიძე</t>
  </si>
  <si>
    <t>AR1970187</t>
  </si>
  <si>
    <t>6524915</t>
  </si>
  <si>
    <t xml:space="preserve">81.01.04.505 ; </t>
  </si>
  <si>
    <t xml:space="preserve">ქალაქი თბილისი, დაბა კოჯორი, ვახუშტი ბაგრატიონის ქუჩა, N 84; </t>
  </si>
  <si>
    <t>ზურაბ კახიძე</t>
  </si>
  <si>
    <t>352.79</t>
  </si>
  <si>
    <t>AR1970380</t>
  </si>
  <si>
    <t>6523546</t>
  </si>
  <si>
    <t xml:space="preserve">01.14.16.009.510 ; </t>
  </si>
  <si>
    <t xml:space="preserve">ქალაქი თბილისი ,   ლისის ტბის მიმდებარედ; </t>
  </si>
  <si>
    <t>შ.პ.ს "ბიჯი"</t>
  </si>
  <si>
    <t>362.7</t>
  </si>
  <si>
    <t xml:space="preserve">01.72.14.004.660 ; </t>
  </si>
  <si>
    <t xml:space="preserve">ქალაქი თბილისი, სოფელი დიღომი, გიორგი გეხტმანის VIII გასასვლელი, N 18; </t>
  </si>
  <si>
    <t>12/02/2023</t>
  </si>
  <si>
    <t xml:space="preserve">ქალაქი თბილისი, პეტრე იბერის ქუჩა, N 22; </t>
  </si>
  <si>
    <t>AR1953247</t>
  </si>
  <si>
    <t>18/03/2023</t>
  </si>
  <si>
    <t>6525474</t>
  </si>
  <si>
    <t xml:space="preserve">01.10.18.007.071 ; </t>
  </si>
  <si>
    <t xml:space="preserve">ნოდარ ადეიშვილი </t>
  </si>
  <si>
    <t xml:space="preserve">სს ლისი ლეიქ დეველოპმენტ </t>
  </si>
  <si>
    <t xml:space="preserve">01.10.06.006.244 ; </t>
  </si>
  <si>
    <t xml:space="preserve">ქალაქი თბილისი, დემეტრე თავდადებულის ქუჩა, N 14ა; </t>
  </si>
  <si>
    <t>ლევან კობიაშვილი</t>
  </si>
  <si>
    <t>ა(ა)იპ "საქართველოს ფეხბურთის ფედერაცია"</t>
  </si>
  <si>
    <t>201990079</t>
  </si>
  <si>
    <t xml:space="preserve">01.18.03.069.016 ; </t>
  </si>
  <si>
    <t>ლაშა მალაღურაძე</t>
  </si>
  <si>
    <t>430.6</t>
  </si>
  <si>
    <t>AR1963607</t>
  </si>
  <si>
    <t>6523050</t>
  </si>
  <si>
    <t xml:space="preserve">72.13.31.176 ; </t>
  </si>
  <si>
    <t xml:space="preserve">ქალაქი თბილისი, მუხიანი-2 ის დასახლება, საჩხერის ქუჩა, N 21; </t>
  </si>
  <si>
    <t>ანა ბერძენიშვილი</t>
  </si>
  <si>
    <t>ელენე რამაზაშვილი</t>
  </si>
  <si>
    <t>AR1963881</t>
  </si>
  <si>
    <t>6523026</t>
  </si>
  <si>
    <t xml:space="preserve">01.11.05.029.521 ; </t>
  </si>
  <si>
    <t xml:space="preserve">ქალაქი თბილისი ,   იპ. ივანოვის I ჩიხის  მიმდებარედ; </t>
  </si>
  <si>
    <t>ნათია ტარტარაშვილი</t>
  </si>
  <si>
    <t>273.38</t>
  </si>
  <si>
    <t>AR1964341</t>
  </si>
  <si>
    <t>6523610</t>
  </si>
  <si>
    <t>330.7</t>
  </si>
  <si>
    <t>215.2</t>
  </si>
  <si>
    <t>AR1964673</t>
  </si>
  <si>
    <t>6524939</t>
  </si>
  <si>
    <t xml:space="preserve">01.10.18.004.031 ; </t>
  </si>
  <si>
    <t>ლევან კირვალიძე</t>
  </si>
  <si>
    <t>453.3</t>
  </si>
  <si>
    <t>236.7</t>
  </si>
  <si>
    <t xml:space="preserve">01.13.04.017.406 ; </t>
  </si>
  <si>
    <t>AR1966142</t>
  </si>
  <si>
    <t>6522400</t>
  </si>
  <si>
    <t xml:space="preserve">01.14.16.007.124 ; </t>
  </si>
  <si>
    <t xml:space="preserve">ქალაქი თბილისი, ანდრო ბიწაძის ქუჩა, N 32; </t>
  </si>
  <si>
    <t>გურამ არჩვაძე</t>
  </si>
  <si>
    <t>პაატა ფირცხალაიშვილი</t>
  </si>
  <si>
    <t>754.2</t>
  </si>
  <si>
    <t>396.4</t>
  </si>
  <si>
    <t xml:space="preserve">01.17.09.026.020 ; </t>
  </si>
  <si>
    <t xml:space="preserve">ქალაქი თბილისი , დასახლება ნავთლუღი , ქუჩა კოფცოვის , N 87; </t>
  </si>
  <si>
    <t>მერაბ ხაჩატურიანი</t>
  </si>
  <si>
    <t>ლიანა კარაკოზიანი</t>
  </si>
  <si>
    <t xml:space="preserve">01.11.09.001.203 ; </t>
  </si>
  <si>
    <t>AR1970150</t>
  </si>
  <si>
    <t>6521717</t>
  </si>
  <si>
    <t>283.18</t>
  </si>
  <si>
    <t>AR1970217</t>
  </si>
  <si>
    <t>6523619</t>
  </si>
  <si>
    <t xml:space="preserve">01.72.14.040.872 ; </t>
  </si>
  <si>
    <t>დავით ცენტერაძე</t>
  </si>
  <si>
    <t>AR1970221</t>
  </si>
  <si>
    <t>6522280</t>
  </si>
  <si>
    <t>281.12</t>
  </si>
  <si>
    <t>AR1970524</t>
  </si>
  <si>
    <t>6523197</t>
  </si>
  <si>
    <t xml:space="preserve">81.01.04.568 ; </t>
  </si>
  <si>
    <t xml:space="preserve">ქალაქი თბილისი, დაბა კოჯორი, ნიკო კეცხოველის ქუჩა, N 19; </t>
  </si>
  <si>
    <t>ლაშა ჩხაიძე</t>
  </si>
  <si>
    <t>482.12</t>
  </si>
  <si>
    <t xml:space="preserve">ლაშა ჩხაიძე </t>
  </si>
  <si>
    <t>298.03</t>
  </si>
  <si>
    <t>AR1970820</t>
  </si>
  <si>
    <t>6525125</t>
  </si>
  <si>
    <t xml:space="preserve">01.72.14.040.871 ; </t>
  </si>
  <si>
    <t xml:space="preserve">01.72.14.010.318 ; </t>
  </si>
  <si>
    <t xml:space="preserve">ქალაქი თბილისი, ივანე სარიშვილის ქუჩა, N 33; </t>
  </si>
  <si>
    <t>ეკატერინე ზოდელავა</t>
  </si>
  <si>
    <t>AR1946675</t>
  </si>
  <si>
    <t>29/01/2023</t>
  </si>
  <si>
    <t>6521964</t>
  </si>
  <si>
    <t xml:space="preserve">01.81.01.217.001 ; </t>
  </si>
  <si>
    <t xml:space="preserve">ქალაქი თბილისი, დაბა კოჯორი, ნიკოლოზ თევზაძის ქუჩა, N 8ბ; ქალაქი თბილისი, დაბა კოჯორი, ნიკოლოზ თევზაძის ქუჩა, N 4; </t>
  </si>
  <si>
    <t>ლუდმილა არსენიევა</t>
  </si>
  <si>
    <t>295.18</t>
  </si>
  <si>
    <t>182.99</t>
  </si>
  <si>
    <t>AR1953866</t>
  </si>
  <si>
    <t>6521922</t>
  </si>
  <si>
    <t xml:space="preserve">01.72.14.034.972 ; </t>
  </si>
  <si>
    <t xml:space="preserve">ქალაქი თბილისი, დავით აღმაშენებლის ხეივანი, N 116; </t>
  </si>
  <si>
    <t>ნიკოლოზ მუჯირი</t>
  </si>
  <si>
    <t>შპს "ტოიოტა ცენტრი თბილისი"</t>
  </si>
  <si>
    <t>AR1963033</t>
  </si>
  <si>
    <t>6521293</t>
  </si>
  <si>
    <t xml:space="preserve">01.19.33.001.183 ; </t>
  </si>
  <si>
    <t xml:space="preserve">ქალაქი თბილისი, ზურაბ იარაჯულის I ჩიხი, N 2; </t>
  </si>
  <si>
    <t>ამირან ჯანიაშვილი</t>
  </si>
  <si>
    <t>შპს ,,სოდევე''</t>
  </si>
  <si>
    <t>206135859</t>
  </si>
  <si>
    <t>240.01</t>
  </si>
  <si>
    <t xml:space="preserve">01.14.16.014.001 ; </t>
  </si>
  <si>
    <t xml:space="preserve">ქალაქი თბილისი ,   ინტენსიფიკაციის გზის მიმდებარედ; </t>
  </si>
  <si>
    <t>AR1965174</t>
  </si>
  <si>
    <t>6520404</t>
  </si>
  <si>
    <t xml:space="preserve">01.72.13.605.004 ; </t>
  </si>
  <si>
    <t xml:space="preserve">ქალაქი თბილისი, ელეონორა ტერ-ფარსეგოვა-მახვილაძის I შესახვევი N3; </t>
  </si>
  <si>
    <t>ვიოლეტა შარიქაძე</t>
  </si>
  <si>
    <t>AR1966045</t>
  </si>
  <si>
    <t>6521761</t>
  </si>
  <si>
    <t xml:space="preserve">01.72.14.065.224 ; </t>
  </si>
  <si>
    <t>გულარა ბაირამოვი</t>
  </si>
  <si>
    <t>467.46</t>
  </si>
  <si>
    <t xml:space="preserve">81.01.98.316 ; </t>
  </si>
  <si>
    <t xml:space="preserve">ქალაქი თბილისი, სოფელი კიკეთი, ალექსანდრე ყაზბეგის ქუჩა, N 9; </t>
  </si>
  <si>
    <t>გიორგი ელბაქიძე, მაიკო ბარათაშვილი</t>
  </si>
  <si>
    <t>AR1939213</t>
  </si>
  <si>
    <t>15/12/2022</t>
  </si>
  <si>
    <t>6520676</t>
  </si>
  <si>
    <t>94.5</t>
  </si>
  <si>
    <t>579.5</t>
  </si>
  <si>
    <t>AR1946636</t>
  </si>
  <si>
    <t>28/01/2023</t>
  </si>
  <si>
    <t>6518567</t>
  </si>
  <si>
    <t>326.98</t>
  </si>
  <si>
    <t>AR1946648</t>
  </si>
  <si>
    <t>6516219</t>
  </si>
  <si>
    <t>AR1946674</t>
  </si>
  <si>
    <t>6516122</t>
  </si>
  <si>
    <t>433.94</t>
  </si>
  <si>
    <t>AR1946678</t>
  </si>
  <si>
    <t>6517081</t>
  </si>
  <si>
    <t>998.8</t>
  </si>
  <si>
    <t>AR1946685</t>
  </si>
  <si>
    <t>6516226</t>
  </si>
  <si>
    <t>249.57</t>
  </si>
  <si>
    <t>AR1960276</t>
  </si>
  <si>
    <t>6520420</t>
  </si>
  <si>
    <t xml:space="preserve">01.11.04.019.528 ; </t>
  </si>
  <si>
    <t xml:space="preserve">ქალაქი თბილისი , ქუჩა სერგეი ლაზო ,   მიმდებარედ (ნაკვეთი 19/082); </t>
  </si>
  <si>
    <t>ნუკრი არველაძე</t>
  </si>
  <si>
    <t>შ.პ.ს "არველაძე და კომპანია"</t>
  </si>
  <si>
    <t>406227569</t>
  </si>
  <si>
    <t>1598.78</t>
  </si>
  <si>
    <t>AR1960564</t>
  </si>
  <si>
    <t>6521001</t>
  </si>
  <si>
    <t xml:space="preserve">81.08.37.048 ; </t>
  </si>
  <si>
    <t xml:space="preserve">ქალაქი თბილისი, სოფელი პატარა ლილო, თამარ მეფის III შესახვევი, N 4ბ; </t>
  </si>
  <si>
    <t>არტურ კოსტანიანი</t>
  </si>
  <si>
    <t>169.98</t>
  </si>
  <si>
    <t>AR1960602</t>
  </si>
  <si>
    <t>6516451</t>
  </si>
  <si>
    <t xml:space="preserve">01.72.14.340.003 ; </t>
  </si>
  <si>
    <t>მალხაზი კასრაძე</t>
  </si>
  <si>
    <t>AR1967914</t>
  </si>
  <si>
    <t>6516128</t>
  </si>
  <si>
    <t xml:space="preserve">01.81.02.125.002 ; </t>
  </si>
  <si>
    <t xml:space="preserve">ქალაქი თბილისი, სოფელი შინდისი, წავკისის ხევის ქუჩა, N 20; </t>
  </si>
  <si>
    <t>ნანა უჯირაული</t>
  </si>
  <si>
    <t>AR1968907</t>
  </si>
  <si>
    <t>6521621</t>
  </si>
  <si>
    <t>ლადო ჯავახაძე</t>
  </si>
  <si>
    <t>AR1969938</t>
  </si>
  <si>
    <t>6519067</t>
  </si>
  <si>
    <t xml:space="preserve">81.02.01.434 ; </t>
  </si>
  <si>
    <t>თამარ ცქიტიშვილი</t>
  </si>
  <si>
    <t xml:space="preserve">72.12.08.300 ; </t>
  </si>
  <si>
    <t>AR1971538</t>
  </si>
  <si>
    <t>6521749</t>
  </si>
  <si>
    <t xml:space="preserve">72.13.37.437 ; </t>
  </si>
  <si>
    <t xml:space="preserve">ქალაქი თბილისი, ავჭალა 2-ის დასახლება, ცხრა ძმა ხერხეულიძის ქუჩა, N 26ა; </t>
  </si>
  <si>
    <t>ნანა ძირტკბილაშვილი</t>
  </si>
  <si>
    <t>166.25</t>
  </si>
  <si>
    <t>AR1924530</t>
  </si>
  <si>
    <t>04/10/2022</t>
  </si>
  <si>
    <t>6517646</t>
  </si>
  <si>
    <t xml:space="preserve">81.08.17.279 ; </t>
  </si>
  <si>
    <t>რევაზ მაკარაძე</t>
  </si>
  <si>
    <t xml:space="preserve">შპს ისთჰაუსი </t>
  </si>
  <si>
    <t>4063611217</t>
  </si>
  <si>
    <t>920.03</t>
  </si>
  <si>
    <t>AR1953299</t>
  </si>
  <si>
    <t>6516795</t>
  </si>
  <si>
    <t xml:space="preserve">81.02.94.940 ; </t>
  </si>
  <si>
    <t xml:space="preserve">ქალაქი თბილისი, სოფელი შინდისი, ამაღლებას ქუჩა, N 33; </t>
  </si>
  <si>
    <t>ლუკა ქობალია</t>
  </si>
  <si>
    <t>თამარ კობიაშვილი</t>
  </si>
  <si>
    <t>480.38</t>
  </si>
  <si>
    <t>457.93</t>
  </si>
  <si>
    <t xml:space="preserve">01.72.14.036.092 ; </t>
  </si>
  <si>
    <t xml:space="preserve">ქალაქი თბილისი, სოფელი დიღომი, შერმადინის ქუჩა, N 21; </t>
  </si>
  <si>
    <t>3444.9</t>
  </si>
  <si>
    <t>08/04/2023</t>
  </si>
  <si>
    <t xml:space="preserve">72.13.12.393 ; </t>
  </si>
  <si>
    <t xml:space="preserve">ქალაქი თბილისი, მუხიანი-2 ის დასახლება, სამთავროს ქუჩა, N 6; </t>
  </si>
  <si>
    <t>159.6</t>
  </si>
  <si>
    <t>134.3</t>
  </si>
  <si>
    <t>AR1961121</t>
  </si>
  <si>
    <t>6516506</t>
  </si>
  <si>
    <t xml:space="preserve">01.72.14.383.007 ; </t>
  </si>
  <si>
    <t xml:space="preserve">ქალაქი თბილისი ,   სოფელი დიღომი  ,   დიდი დიღომი; </t>
  </si>
  <si>
    <t>კახაბერ ცირეკიძე, შოთა ხუციშვილი</t>
  </si>
  <si>
    <t>320.42</t>
  </si>
  <si>
    <t xml:space="preserve">01.14.16.015.058 ; </t>
  </si>
  <si>
    <t>გიორგი მიროტაძე</t>
  </si>
  <si>
    <t>358.9</t>
  </si>
  <si>
    <t xml:space="preserve">01.10.17.036.027 ; </t>
  </si>
  <si>
    <t xml:space="preserve">ქალაქი თბილისი , ქუჩა ვიქტორ დოლიძე , N 12ა; </t>
  </si>
  <si>
    <t>ვაჟა ორმოცაძე</t>
  </si>
  <si>
    <t>79.3</t>
  </si>
  <si>
    <t>AR1967922</t>
  </si>
  <si>
    <t>6513650</t>
  </si>
  <si>
    <t xml:space="preserve">01.15.02.049.028 ; </t>
  </si>
  <si>
    <t xml:space="preserve">ქალაქი თბილისი , შესახვევი გოგებაშვილის III , N 10 ; ქალაქი თბილისი ,   გოგებაშვილის ქ. მე-2 შეს. N9; </t>
  </si>
  <si>
    <t>თამარ ბასილია</t>
  </si>
  <si>
    <t>AR1968597</t>
  </si>
  <si>
    <t>6517687</t>
  </si>
  <si>
    <t xml:space="preserve">01.81.08.255.031 ; </t>
  </si>
  <si>
    <t xml:space="preserve">01.10.12.034.034 ; </t>
  </si>
  <si>
    <t xml:space="preserve">ქალაქი თბილისი , ქუჩა ლუქსემბურგი , N 20; </t>
  </si>
  <si>
    <t>879.7</t>
  </si>
  <si>
    <t>406.1</t>
  </si>
  <si>
    <t>03/02/2023</t>
  </si>
  <si>
    <t xml:space="preserve">81.01.08.756 ; </t>
  </si>
  <si>
    <t xml:space="preserve">ქალაქი თბილისი, ბეთანიის დასახლება, ფიროსმანის ქუჩა, N 5; </t>
  </si>
  <si>
    <t>ლევან ლაშქარავა</t>
  </si>
  <si>
    <t>26/01/2023</t>
  </si>
  <si>
    <t>631.0</t>
  </si>
  <si>
    <t>23/02/2023</t>
  </si>
  <si>
    <t>AR1952892</t>
  </si>
  <si>
    <t>6514161</t>
  </si>
  <si>
    <t xml:space="preserve">72.12.02.132 ; </t>
  </si>
  <si>
    <t xml:space="preserve">81.02.11.521 ; </t>
  </si>
  <si>
    <t xml:space="preserve">ქალაქი თბილისი, სოფელი შინდისი, მიხეილ ჯავახიშვილის ქუჩა, N 20ე; </t>
  </si>
  <si>
    <t>23/04/2023</t>
  </si>
  <si>
    <t>შპს კონსტრუქსუსი</t>
  </si>
  <si>
    <t xml:space="preserve">01.16.02.001.007 ; </t>
  </si>
  <si>
    <t xml:space="preserve">ქალაქი თბილისი , ქუჩა ც. დადიანი , N 33 ; ქალაქი თბილისი , ქუჩა ზაქრაძე , N 32 ; ქალაქი თბილისი , ქუჩა ზაქრაძე , N 30 ; ქალაქი თბილისი , ქუჩა ცოტნე დადიანი , N 35; </t>
  </si>
  <si>
    <t>დავით ბიძინაშვილი</t>
  </si>
  <si>
    <t>შპს ეკო გრუპი</t>
  </si>
  <si>
    <t>405365714</t>
  </si>
  <si>
    <t>15446.5</t>
  </si>
  <si>
    <t>1276.4</t>
  </si>
  <si>
    <t>1127.6</t>
  </si>
  <si>
    <t>AR1964230</t>
  </si>
  <si>
    <t>6513348</t>
  </si>
  <si>
    <t xml:space="preserve">01.72.14.035.973 ; </t>
  </si>
  <si>
    <t xml:space="preserve">ქალაქი თბილისი ,   სოფელი დიღომი, ხატაეთის ქუჩა N17; </t>
  </si>
  <si>
    <t>გელა ზურაბაშვილი</t>
  </si>
  <si>
    <t>467.36</t>
  </si>
  <si>
    <t xml:space="preserve">01.19.33.014.050 ; </t>
  </si>
  <si>
    <t xml:space="preserve">ქალაქი თბილისი ,   ქინძმარაულის ქუჩა ,   N47-ის მიმდებარედ; </t>
  </si>
  <si>
    <t>ნათია ხითარიშვილი</t>
  </si>
  <si>
    <t>AR1965017</t>
  </si>
  <si>
    <t>07/05/2023</t>
  </si>
  <si>
    <t>6514149</t>
  </si>
  <si>
    <t xml:space="preserve">81.01.19.405 ; </t>
  </si>
  <si>
    <t xml:space="preserve">ქალაქი თბილისი, დაბა კოჯორი, უძოს ქუჩა, N 4ბ; </t>
  </si>
  <si>
    <t>მარინა პეტროსიანი</t>
  </si>
  <si>
    <t>192.37</t>
  </si>
  <si>
    <t xml:space="preserve">81.01.08.692 ; </t>
  </si>
  <si>
    <t xml:space="preserve">ქალაქი თბილისი, ბეთანიის დასახლება, თამარ მეფის II ჩიხი, N 13; </t>
  </si>
  <si>
    <t>ირაკლი კირკიტაძე</t>
  </si>
  <si>
    <t>ირაკლი ჭელიძე</t>
  </si>
  <si>
    <t>273.8</t>
  </si>
  <si>
    <t xml:space="preserve">81.02.30.059 ; </t>
  </si>
  <si>
    <t>გოჩა ჩოგოვაძე</t>
  </si>
  <si>
    <t>ლევანი ჩხიკვაძე</t>
  </si>
  <si>
    <t>206.27</t>
  </si>
  <si>
    <t xml:space="preserve">81.03.12.343 ; </t>
  </si>
  <si>
    <t>სოლმაზ ნაბიევა</t>
  </si>
  <si>
    <t>336.98</t>
  </si>
  <si>
    <t>AR1946647</t>
  </si>
  <si>
    <t>6510588</t>
  </si>
  <si>
    <t>336.06</t>
  </si>
  <si>
    <t>AR1946686</t>
  </si>
  <si>
    <t>6510597</t>
  </si>
  <si>
    <t>248.89</t>
  </si>
  <si>
    <t>AR1946688</t>
  </si>
  <si>
    <t>6510599</t>
  </si>
  <si>
    <t>AR1946690</t>
  </si>
  <si>
    <t>6510584</t>
  </si>
  <si>
    <t>296.08</t>
  </si>
  <si>
    <t>AR1959437</t>
  </si>
  <si>
    <t>6509706</t>
  </si>
  <si>
    <t xml:space="preserve">01.19.21.002.351 ; </t>
  </si>
  <si>
    <t xml:space="preserve">ქალაქი თბილისი, გრიგოლ ლორთქიფანიძის ქუჩა, N 80; </t>
  </si>
  <si>
    <t>გიორგი გვარამაძე; უშანგი იშხანიშვილი</t>
  </si>
  <si>
    <t>შ.პ.ს "ოპოკო"</t>
  </si>
  <si>
    <t>406127392</t>
  </si>
  <si>
    <t>AR1969137</t>
  </si>
  <si>
    <t>6510732</t>
  </si>
  <si>
    <t xml:space="preserve">81.03.12.557 ; </t>
  </si>
  <si>
    <t>ალექსანდრე შლიაპნიკოვი</t>
  </si>
  <si>
    <t>986.2</t>
  </si>
  <si>
    <t>182.2</t>
  </si>
  <si>
    <t>AR1969152</t>
  </si>
  <si>
    <t>6511460</t>
  </si>
  <si>
    <t xml:space="preserve">01.19.36.014.608 ; </t>
  </si>
  <si>
    <t xml:space="preserve">ქალაქი თბილისი ,   "ვარკეთილი 2"-ის I მ/რ ტერიტორიაზე ,   (ნაკვეთი N30); </t>
  </si>
  <si>
    <t>სალომე ჟდანოვა</t>
  </si>
  <si>
    <t>343.38</t>
  </si>
  <si>
    <t xml:space="preserve">01.13.02.003.429 ; </t>
  </si>
  <si>
    <t>კობა ჯანიკაშვილი</t>
  </si>
  <si>
    <t>შპს ჰობ დეველოპმენტი</t>
  </si>
  <si>
    <t>42010658</t>
  </si>
  <si>
    <t>4305.0</t>
  </si>
  <si>
    <t>168.6</t>
  </si>
  <si>
    <t xml:space="preserve">01.72.14.009.431 ; </t>
  </si>
  <si>
    <t xml:space="preserve">81.02.18.663 ; </t>
  </si>
  <si>
    <t>101.3</t>
  </si>
  <si>
    <t xml:space="preserve">01.12.20.030.027 ; </t>
  </si>
  <si>
    <t xml:space="preserve">ქალაქი თბილისი, ცოტნე დადიანის ქუჩა, N 47; </t>
  </si>
  <si>
    <t>შპს დეველოპმენტ გრუპ</t>
  </si>
  <si>
    <t>406155618</t>
  </si>
  <si>
    <t>269.2</t>
  </si>
  <si>
    <t>AR1944505</t>
  </si>
  <si>
    <t>21/01/2023</t>
  </si>
  <si>
    <t>6510610</t>
  </si>
  <si>
    <t xml:space="preserve">81.01.04.577 ; </t>
  </si>
  <si>
    <t xml:space="preserve">ქალაქი თბილისი, დაბა კოჯორი, ვახუშტი ბაგრატიონის ქუჩა, N 5; </t>
  </si>
  <si>
    <t>259.1</t>
  </si>
  <si>
    <t>AR1946637</t>
  </si>
  <si>
    <t>6510502</t>
  </si>
  <si>
    <t>AR1946645</t>
  </si>
  <si>
    <t>6510586</t>
  </si>
  <si>
    <t xml:space="preserve">01.72.14.043.272 ; </t>
  </si>
  <si>
    <t xml:space="preserve">ქალაქი თბილისი, სოფელი დიღომი, მარკო პოლოს ქუჩა, N 21; </t>
  </si>
  <si>
    <t>ზაზა კობახიძე</t>
  </si>
  <si>
    <t>შპს "სანკო"</t>
  </si>
  <si>
    <t>404997786</t>
  </si>
  <si>
    <t>AR1959629</t>
  </si>
  <si>
    <t>6508077</t>
  </si>
  <si>
    <t xml:space="preserve">01.20.01.080.054 ; </t>
  </si>
  <si>
    <t xml:space="preserve">ქალაქი თბილისი ,   დაბა წყნეთი, ქაქუცა ჩოლოყაშვილის ქუჩა N64 ,   (ყოფ. სტალინის ქუჩა N19)-ის მიმდებარედ; </t>
  </si>
  <si>
    <t>ზურაბ ზაქარიაძე</t>
  </si>
  <si>
    <t>724.57</t>
  </si>
  <si>
    <t>AR1963158</t>
  </si>
  <si>
    <t>6510815</t>
  </si>
  <si>
    <t xml:space="preserve">01.72.14.036.719 ; </t>
  </si>
  <si>
    <t>დავითი ფერაძე</t>
  </si>
  <si>
    <t>1888.8</t>
  </si>
  <si>
    <t>AR1966740</t>
  </si>
  <si>
    <t>6510717</t>
  </si>
  <si>
    <t xml:space="preserve">01.72.14.064.115 ; </t>
  </si>
  <si>
    <t>დავით ქავთარაძე</t>
  </si>
  <si>
    <t>424.42</t>
  </si>
  <si>
    <t xml:space="preserve">01.13.08.001.103 ; </t>
  </si>
  <si>
    <t>456.5</t>
  </si>
  <si>
    <t>304.05</t>
  </si>
  <si>
    <t>111.08</t>
  </si>
  <si>
    <t>AR1969514</t>
  </si>
  <si>
    <t>6507687</t>
  </si>
  <si>
    <t xml:space="preserve">81.02.19.845 ; </t>
  </si>
  <si>
    <t>გიორგი კალაძე</t>
  </si>
  <si>
    <t>407.24</t>
  </si>
  <si>
    <t xml:space="preserve">01.72.14.096.148 ; </t>
  </si>
  <si>
    <t xml:space="preserve">ქალაქი თბილისი ,   სოფელი დიღომი ,   როსტევანის ქუჩის I შესახვევი , N 9; </t>
  </si>
  <si>
    <t>ნიკა ქავთარაძე</t>
  </si>
  <si>
    <t>ნიკა ქავთარაძე; ჯიმშერ სიმონიშვილი</t>
  </si>
  <si>
    <t>AR1970809</t>
  </si>
  <si>
    <t>6504993</t>
  </si>
  <si>
    <t xml:space="preserve">ნაკადულის ქუჩა, ნაკადულის I გასასვლელი, II გასასვლელი, III გასასვლელი, IV გასასვლელი V გასასვლელი, ემირ ბურჯანაძის ქუჩა, შმაგი ხაიკაშვილის ქუჩა, ბოგდან ხმელისნკის ქუჩა, ქინძმარაულის II შესახვევი, პაატა ჯანელიძის, პაატა ჯანელიძის II ჩიხი, სამგორის,  სამგორის ქუჩის შესახვევი; ნაკადულის ქუჩა, ნაკადულის I გასასვლელი, II გასასვლელი, III გასასვლელი, IV გასასვლელი V გასასვლელი, ემირ ბურჯანაძის ქუჩა, შმაგი ხაიკაშვილის ქუჩა, ბოგდან ხმელისნკის ქუჩა, ქინძმარაულის II შესახვევი, პაატა ჯანელიძის, პაატა ჯანელიძის II ჩიხი, სამგორის,  სამგორის ქუჩის შესახვევი; ნაკადულის ქუჩა, ნაკადულის I გასასვლელი, II გასასვლელი, III გასასვლელი, IV გასასვლელი V გასასვლელი, ემირ ბურჯანაძის ქუჩა, შმაგი ხაიკაშვილის ქუჩა, ბოგდან ხმელისნკის ქუჩა, ქინძმარაულის II შესახვევი, პაატა ჯანელიძის, პაატა ჯანელიძის II ჩიხი, სამგორის,  სამგორის ქუჩის შესახვევი; ნაკადულის ქუჩა, ნაკადულის I გასასვლელი, II გასასვლელი, III გასასვლელი, IV გასასვლელი V გასასვლელი, ემირ ბურჯანაძის ქუჩა, შმაგი ხაიკაშვილის ქუჩა, ბოგდან ხმელისნკის ქუჩა, ქინძმარაულის II შესახვევი, პაატა ჯანელიძის, პაატა ჯანელიძის II ჩიხი, სამგორის,  სამგორის ქუჩის შესახვევი; ნაკადულის ქუჩა, ნაკადულის I გასასვლელი, II გასასვლელი, III გასასვლელი, IV გასასვლელი V გასასვლელი, ემირ ბურჯანაძის ქუჩა, შმაგი ხაიკაშვილის ქუჩა, ბოგდან ხმელისნკის ქუჩა, ქინძმარაულის II შესახვევი, პაატა ჯანელიძის, პაატა ჯანელიძის II ჩიხი, სამგორის,  სამგორის ქუჩის შესახვევი; </t>
  </si>
  <si>
    <t xml:space="preserve">ნომენკლატურა :    ელექტროსადენი (ელექტროგადამცემი ხაზი)    IV კლასი    ახალი მშენებლობა    სტადიები:    პროექტის შეთანხმება    მშენებლობის ნებართვა     </t>
  </si>
  <si>
    <t xml:space="preserve">01.20.01.040.005 ; </t>
  </si>
  <si>
    <t xml:space="preserve">ქალაქი თბილისი ,   წყნეთი , ქუჩა გრიშაშვილი , N 2; </t>
  </si>
  <si>
    <t>დავით ბადოი</t>
  </si>
  <si>
    <t>208.6</t>
  </si>
  <si>
    <t>აბდალა ჰამადი მოჰამედი მუსაბეჰი ალმაშღუნი</t>
  </si>
  <si>
    <t>AR1906619</t>
  </si>
  <si>
    <t>15/06/2022</t>
  </si>
  <si>
    <t>6508535</t>
  </si>
  <si>
    <t xml:space="preserve"> გიორგი ჭიჭინაძე, თამაზ შაფათავა</t>
  </si>
  <si>
    <t>AR1950307</t>
  </si>
  <si>
    <t>6507757</t>
  </si>
  <si>
    <t xml:space="preserve">81.02.41.079 ; </t>
  </si>
  <si>
    <t>ნინო წიქარიშვილი</t>
  </si>
  <si>
    <t xml:space="preserve">01.14.11.023.099 ; </t>
  </si>
  <si>
    <t xml:space="preserve">ქალაქი თბილისი ,   ფალიაშვილის ქუჩა , N 114 ; ქალაქი თბილისი , ქუჩა ფალიაშვილი , N 116; </t>
  </si>
  <si>
    <t>ალექსანდრე კორძახია</t>
  </si>
  <si>
    <t>დომუს</t>
  </si>
  <si>
    <t>405116342</t>
  </si>
  <si>
    <t>473.2</t>
  </si>
  <si>
    <t>AR1964806</t>
  </si>
  <si>
    <t>6503708</t>
  </si>
  <si>
    <t xml:space="preserve">81.08.36.061 ; </t>
  </si>
  <si>
    <t xml:space="preserve">ქალაქი თბილისი, სოფელი პატარა ლილო, დავით აღმაშენებლის III გასასვლელი, N 7ა; </t>
  </si>
  <si>
    <t xml:space="preserve">გიორგი ჯადუგიშვილი </t>
  </si>
  <si>
    <t>213.08</t>
  </si>
  <si>
    <t>AR1965030</t>
  </si>
  <si>
    <t>6505829</t>
  </si>
  <si>
    <t xml:space="preserve">01.81.02.119.002 ; </t>
  </si>
  <si>
    <t>დავით ჭეიშვილი</t>
  </si>
  <si>
    <t>AR1967298</t>
  </si>
  <si>
    <t>6505825</t>
  </si>
  <si>
    <t xml:space="preserve">72.16.20.272 ; </t>
  </si>
  <si>
    <t>ლანა ნიკურაძე</t>
  </si>
  <si>
    <t>ირაკლი ქანდარია</t>
  </si>
  <si>
    <t>AR1968883</t>
  </si>
  <si>
    <t>6505826</t>
  </si>
  <si>
    <t xml:space="preserve">81.08.04.275 ; </t>
  </si>
  <si>
    <t xml:space="preserve">ქალაქი თბილისი, სოფელი დიდი ლილო, იაკობ გოგებაშვილის ქუჩა, N 8ბ; </t>
  </si>
  <si>
    <t>აბესალომ ხეჩუაშვილი</t>
  </si>
  <si>
    <t>ბელა გაბათაშვილი</t>
  </si>
  <si>
    <t xml:space="preserve">81.21.09.138 ; </t>
  </si>
  <si>
    <t>ინგა უკოლოვა</t>
  </si>
  <si>
    <t xml:space="preserve">81.02.11.490 ; </t>
  </si>
  <si>
    <t xml:space="preserve">ქალაქი თბილისი, სოფელი შინდისი, კოლხეთის ქუჩა, N 7; </t>
  </si>
  <si>
    <t>მარიამ კაკაბაძე</t>
  </si>
  <si>
    <t>09/02/2022</t>
  </si>
  <si>
    <t xml:space="preserve">01.19.20.001.149 ; </t>
  </si>
  <si>
    <t xml:space="preserve">ქალაქი თბილისი , ქუჩა საქართველოს ერთიანობისთვის მებრძოლთა,   გამყოფი ზოლი N7; </t>
  </si>
  <si>
    <t>შპს ჯეო გრუპი</t>
  </si>
  <si>
    <t>406207625</t>
  </si>
  <si>
    <t>387.83</t>
  </si>
  <si>
    <t>238.01</t>
  </si>
  <si>
    <t>01/11/2022</t>
  </si>
  <si>
    <t>AR1949528</t>
  </si>
  <si>
    <t>6505700</t>
  </si>
  <si>
    <t xml:space="preserve">01.14.16.018.005 ; </t>
  </si>
  <si>
    <t>დავით კოპალიანი</t>
  </si>
  <si>
    <t>894.3</t>
  </si>
  <si>
    <t>რობერტ ბიჭიაშვილი</t>
  </si>
  <si>
    <t>AR1961036</t>
  </si>
  <si>
    <t>6502820</t>
  </si>
  <si>
    <t xml:space="preserve">01.72.58.010.008 ; </t>
  </si>
  <si>
    <t>რუსლან გალიფანოვ</t>
  </si>
  <si>
    <t>338.44</t>
  </si>
  <si>
    <t>280.57</t>
  </si>
  <si>
    <t>AR1962774</t>
  </si>
  <si>
    <t>6504271</t>
  </si>
  <si>
    <t xml:space="preserve">72.13.18.335 ; </t>
  </si>
  <si>
    <t xml:space="preserve">ქალაქი თბილისი, სოფელი გლდანი, დავით აღმაშენებელის ქუჩა, N 7; </t>
  </si>
  <si>
    <t>გიორგი სეინიშვილი</t>
  </si>
  <si>
    <t>232.78</t>
  </si>
  <si>
    <t>AR1963440</t>
  </si>
  <si>
    <t>6504981</t>
  </si>
  <si>
    <t xml:space="preserve">72.16.20.324 ; </t>
  </si>
  <si>
    <t>ნარგიზა მუსელიანი</t>
  </si>
  <si>
    <t>474.9</t>
  </si>
  <si>
    <t>AR1966088</t>
  </si>
  <si>
    <t>6526079</t>
  </si>
  <si>
    <t xml:space="preserve">81.02.08.631 ; </t>
  </si>
  <si>
    <t xml:space="preserve">ქალაქი თბილისი, სოფელი ტაბახმელა, თბილისი-კოჯორის გზატკეცილი N 38; </t>
  </si>
  <si>
    <t>ვასილ მონასელიძე</t>
  </si>
  <si>
    <t>AR1968787</t>
  </si>
  <si>
    <t>6503464</t>
  </si>
  <si>
    <t xml:space="preserve">72.16.26.375 ; </t>
  </si>
  <si>
    <t xml:space="preserve">ქალაქი თბილისი , სოფელი აგარაკის დასავლეთით ; ქალაქი თბილისი , სოფელი აგარაკის დასავლეთის ტერიტორიაზე; </t>
  </si>
  <si>
    <t>ზვიადი კალმახელიძე</t>
  </si>
  <si>
    <t xml:space="preserve">01.10.08.005.102 ; </t>
  </si>
  <si>
    <t>აკაკი ჩივაძე</t>
  </si>
  <si>
    <t>შ.პ.ს სანთომი დიღომი</t>
  </si>
  <si>
    <t>405305799</t>
  </si>
  <si>
    <t>1087.5</t>
  </si>
  <si>
    <t>შპს „მეგობრობა“</t>
  </si>
  <si>
    <t>400015032</t>
  </si>
  <si>
    <t>03/04/2023</t>
  </si>
  <si>
    <t>264.68</t>
  </si>
  <si>
    <t>AR1964938</t>
  </si>
  <si>
    <t>6502828</t>
  </si>
  <si>
    <t xml:space="preserve">01.72.14.005.458 ; </t>
  </si>
  <si>
    <t xml:space="preserve">ქალაქი თბილისი, სოფელი ზურგოვანი, ოთარ ზუხბაიას ქუჩა, N 9; </t>
  </si>
  <si>
    <t>ირაკლი დათიაშვილი</t>
  </si>
  <si>
    <t xml:space="preserve">72.16.27.105 ; </t>
  </si>
  <si>
    <t>ოლგა გორბუნოვა</t>
  </si>
  <si>
    <t>27/04/2023</t>
  </si>
  <si>
    <t xml:space="preserve">01.14.16.007.441 ; </t>
  </si>
  <si>
    <t xml:space="preserve">ქალაქი თბილისი, ფერმწერთა შესახვევი, N 31; </t>
  </si>
  <si>
    <t>ზვიად დარახველიძე</t>
  </si>
  <si>
    <t xml:space="preserve">72.16.23.349 ; </t>
  </si>
  <si>
    <t xml:space="preserve">ქალაქი თბილისი ,   ლისი ,   თელეების მიწა; </t>
  </si>
  <si>
    <t xml:space="preserve">01.72.14.097.746 ; </t>
  </si>
  <si>
    <t>ელისო კუჭავა</t>
  </si>
  <si>
    <t>263.8</t>
  </si>
  <si>
    <t xml:space="preserve">ლევან გოგია </t>
  </si>
  <si>
    <t>1834.8</t>
  </si>
  <si>
    <t>AR1952669</t>
  </si>
  <si>
    <t>12/03/2023</t>
  </si>
  <si>
    <t>6500388</t>
  </si>
  <si>
    <t xml:space="preserve">01.20.01.044.027 ; </t>
  </si>
  <si>
    <t xml:space="preserve">ქალაქი თბილისი , დაბა წყნეთი , ქუჩა გ. ტაბიძის N17; </t>
  </si>
  <si>
    <t>არჩილ მაისაშვილი, ნონა რაზმაძე</t>
  </si>
  <si>
    <t xml:space="preserve">01.72.14.031.075 ; </t>
  </si>
  <si>
    <t xml:space="preserve">ქალაქი თბილისი, სოფელი დიღომი, კვირაცხოვლის ქუჩა, N 57; </t>
  </si>
  <si>
    <t xml:space="preserve">01.72.13.390.002 ; </t>
  </si>
  <si>
    <t xml:space="preserve">ქალაქი თბილისი, სოფელი გლდანი; </t>
  </si>
  <si>
    <t>ჯონი ციყელაშვილი</t>
  </si>
  <si>
    <t>AR1966124</t>
  </si>
  <si>
    <t>6496027</t>
  </si>
  <si>
    <t xml:space="preserve">01.16.08.006.120 ; </t>
  </si>
  <si>
    <t>ზვიადი ხარატიშვილი</t>
  </si>
  <si>
    <t>439.3</t>
  </si>
  <si>
    <t xml:space="preserve">01.19.19.001.492 ; </t>
  </si>
  <si>
    <t xml:space="preserve">ქალაქი თბილისი ,   მაისურაძის ქუჩა N1-ის მიმდებარედ; </t>
  </si>
  <si>
    <t>თემური მექუდიშვილი</t>
  </si>
  <si>
    <t>AR1966975</t>
  </si>
  <si>
    <t>6498162</t>
  </si>
  <si>
    <t xml:space="preserve">01.72.14.016.292 ; </t>
  </si>
  <si>
    <t xml:space="preserve">ქალაქი თბილისი , სოფელი  დიღომი (ზემო უბანი); </t>
  </si>
  <si>
    <t>კახაბერი ქობულაშვილი</t>
  </si>
  <si>
    <t xml:space="preserve">81.21.14.129 ; </t>
  </si>
  <si>
    <t xml:space="preserve">ქალაქი თბილისი ,   ხეხილსანერგე მეურნეობა ; ქალაქი თბილისი ,   ხეხილსანერგე მეურნეობა; </t>
  </si>
  <si>
    <t>სოფიო წიკლაური</t>
  </si>
  <si>
    <t>AR1899737</t>
  </si>
  <si>
    <t>23/05/2022</t>
  </si>
  <si>
    <t>6495773</t>
  </si>
  <si>
    <t xml:space="preserve">01.14.09.008.635 ; </t>
  </si>
  <si>
    <t xml:space="preserve">ქალაქი თბილისი ,   ბაგები სატყეო უბანი ,   (ნაკვეთი  N 8/324); </t>
  </si>
  <si>
    <t>დავით გიორგაძე</t>
  </si>
  <si>
    <t>მარიამ კალანდაძე</t>
  </si>
  <si>
    <t>1090.5</t>
  </si>
  <si>
    <t>234.8</t>
  </si>
  <si>
    <t>AR1963538</t>
  </si>
  <si>
    <t>6493058</t>
  </si>
  <si>
    <t xml:space="preserve">01.14.09.008.606 ; </t>
  </si>
  <si>
    <t xml:space="preserve">ქალაქი თბილისი ,   წყნეთი ,    (ნაკვ. 8/229) ;   გარდაბანი ,   ბაგების სატყეო უბანი ; რაიონი გარდაბანი ,   ბაგების სატყეო მეურნეობა; </t>
  </si>
  <si>
    <t>ივანე ფარქოსაძე</t>
  </si>
  <si>
    <t>AR1966118</t>
  </si>
  <si>
    <t>6497993</t>
  </si>
  <si>
    <t xml:space="preserve">01.72.14.057.162 ; </t>
  </si>
  <si>
    <t>AR1925983</t>
  </si>
  <si>
    <t>6495713</t>
  </si>
  <si>
    <t xml:space="preserve">ნომენკლატურა :    უმაღლესი სასწავლებლები    III კლასი    ახალი მშენებლობა    სტადიები:    პროექტის შეთანხმება    მშენებლობის ნებართვა     </t>
  </si>
  <si>
    <t>AR1955134</t>
  </si>
  <si>
    <t>6493064</t>
  </si>
  <si>
    <t xml:space="preserve">72.16.20.229 ; </t>
  </si>
  <si>
    <t>მედეა ვაშაყმაძე</t>
  </si>
  <si>
    <t xml:space="preserve">01.72.14.040.305 ; </t>
  </si>
  <si>
    <t>ნინო ყავლაშვილი</t>
  </si>
  <si>
    <t>კახაბერ ჯღარკავა</t>
  </si>
  <si>
    <t>177.9</t>
  </si>
  <si>
    <t>ავთანდილ ლომსაძე</t>
  </si>
  <si>
    <t>139.2</t>
  </si>
  <si>
    <t xml:space="preserve">72.13.08.396 ; </t>
  </si>
  <si>
    <t>ნინო გუგუშვილი</t>
  </si>
  <si>
    <t>6590.6</t>
  </si>
  <si>
    <t>644.7</t>
  </si>
  <si>
    <t>494.4</t>
  </si>
  <si>
    <t xml:space="preserve">72.16.32.026 ; </t>
  </si>
  <si>
    <t xml:space="preserve">ქალაქი თბილისი, სოფელი თხინვალა, იოსებ კეჭაყმაძის ქუჩა, N 21ა; </t>
  </si>
  <si>
    <t>ზურაბ ხარებავა</t>
  </si>
  <si>
    <t>AR1950437</t>
  </si>
  <si>
    <t>6493365</t>
  </si>
  <si>
    <t xml:space="preserve">01.14.06.008.364 ; </t>
  </si>
  <si>
    <t xml:space="preserve">ქალაქი თბილისი , ქუჩა უნივერსიტეტის , N 6 ; ქალაქი თბილისი , ქუჩა უნივერსიტეტის ,   მიმდებარედ (ნაკვეთი 08/067); ქალაქი თბილისი , ქუჩა უნივერსიტეტის ,   N 6; </t>
  </si>
  <si>
    <t>ვალერი ჩიტიძე</t>
  </si>
  <si>
    <t>შპს თიბიეს პალასი</t>
  </si>
  <si>
    <t>431948048</t>
  </si>
  <si>
    <t>57878.3</t>
  </si>
  <si>
    <t>100.9</t>
  </si>
  <si>
    <t>AR1958626</t>
  </si>
  <si>
    <t>6492329</t>
  </si>
  <si>
    <t xml:space="preserve">81.08.17.854 ; </t>
  </si>
  <si>
    <t xml:space="preserve">ქალაქი თბილისი, ლევან დევდარიანის III შესახვევი, N 16; </t>
  </si>
  <si>
    <t>გარი პოგოსიანი</t>
  </si>
  <si>
    <t xml:space="preserve">01.10.08.006.651 ; </t>
  </si>
  <si>
    <t xml:space="preserve">ქალაქი თბილისი , დასახლება დიდი დიღომი , მიკრო/რაიონი III; </t>
  </si>
  <si>
    <t>მიხეილ ხიდირბეგიშვილი</t>
  </si>
  <si>
    <t>შპს მარშალ დიდი დიღომი</t>
  </si>
  <si>
    <t>13919.9</t>
  </si>
  <si>
    <t>2472.6</t>
  </si>
  <si>
    <t>AR1966284</t>
  </si>
  <si>
    <t>6490121</t>
  </si>
  <si>
    <t xml:space="preserve">01.72.13.471.001 ; </t>
  </si>
  <si>
    <t xml:space="preserve">ქალაქი თბილისი, მუხიანი-2 ის დასახლება, ხანძთის I შესახვევი, N 7; </t>
  </si>
  <si>
    <t>ნინო ჟოჟუაშვილი</t>
  </si>
  <si>
    <t>ნატალია ჯაფარაშვილი</t>
  </si>
  <si>
    <t>284.43</t>
  </si>
  <si>
    <t>AR1941740</t>
  </si>
  <si>
    <t>6490475</t>
  </si>
  <si>
    <t>4829.6</t>
  </si>
  <si>
    <t xml:space="preserve">72.13.11.484 ; </t>
  </si>
  <si>
    <t xml:space="preserve">  მცხეთა , სოფელი გლდანი ,   "ავშნიანი"; </t>
  </si>
  <si>
    <t>ნიკა აბუაშვილი</t>
  </si>
  <si>
    <t xml:space="preserve">01.14.02.025.010 ; </t>
  </si>
  <si>
    <t xml:space="preserve">ქალაქი თბილისი, ირაკლი გამრეკელის ქუჩა, N 23გ; </t>
  </si>
  <si>
    <t>თინათინ გეგეშიძე</t>
  </si>
  <si>
    <t>484.4</t>
  </si>
  <si>
    <t>AR1962166</t>
  </si>
  <si>
    <t>6488767</t>
  </si>
  <si>
    <t xml:space="preserve">01.19.23.016.878 ; </t>
  </si>
  <si>
    <t xml:space="preserve">ქალაქი თბილისი ,   ჭიჭინაძე ბ.  VI ჩიხის მიმდებარედ; </t>
  </si>
  <si>
    <t>ივან მინაძე</t>
  </si>
  <si>
    <t>AR1966777</t>
  </si>
  <si>
    <t>6488078</t>
  </si>
  <si>
    <t xml:space="preserve">01.72.13.569.002 ; </t>
  </si>
  <si>
    <t xml:space="preserve">ქალაქი თბილისი ,   მუხიანი; </t>
  </si>
  <si>
    <t>ნანა ხარატიშვილი</t>
  </si>
  <si>
    <t>AR1931469</t>
  </si>
  <si>
    <t>07/11/2022</t>
  </si>
  <si>
    <t>6486950</t>
  </si>
  <si>
    <t xml:space="preserve">01.13.01.018.357 ; </t>
  </si>
  <si>
    <t xml:space="preserve">ქალაქი თბილისი, დავით აღმაშენებლის ხეივანი, N 67; </t>
  </si>
  <si>
    <t>დ. ზარიძე, მ. ნამიჩეიშვილი</t>
  </si>
  <si>
    <t>შპს "ბასა სერამიკა", შპს "ქართული რესტორნები" (405177375)</t>
  </si>
  <si>
    <t>406024234</t>
  </si>
  <si>
    <t>AR1949148</t>
  </si>
  <si>
    <t>6486230</t>
  </si>
  <si>
    <t>ლაშა ესაიაშვილი</t>
  </si>
  <si>
    <t>497.1</t>
  </si>
  <si>
    <t>349.3</t>
  </si>
  <si>
    <t>AR1952483</t>
  </si>
  <si>
    <t>6488703</t>
  </si>
  <si>
    <t xml:space="preserve">72.16.27.089 ; </t>
  </si>
  <si>
    <t xml:space="preserve">01.72.14.097.049 ; </t>
  </si>
  <si>
    <t>ზურაბ ბაჩალიაშვილი</t>
  </si>
  <si>
    <t xml:space="preserve">01.72.14.036.579 ; </t>
  </si>
  <si>
    <t xml:space="preserve">ქალაქი თბილისი, სოფელი დიღომი, ავთანდილის ქუჩა, N 24; </t>
  </si>
  <si>
    <t>მზევინარ აბულაძე</t>
  </si>
  <si>
    <t xml:space="preserve">72.16.26.350 ; </t>
  </si>
  <si>
    <t>ლაშა მაჩაიძე</t>
  </si>
  <si>
    <t>AR1961429</t>
  </si>
  <si>
    <t>6482962</t>
  </si>
  <si>
    <t xml:space="preserve">01.11.17.003.400 ; </t>
  </si>
  <si>
    <t xml:space="preserve">ქალაქი თბილისი, საგუბარის ქუჩა, N 6; </t>
  </si>
  <si>
    <t>ზვიად კეკელიძე</t>
  </si>
  <si>
    <t>ლიანა კეკელიძე</t>
  </si>
  <si>
    <t>149.93</t>
  </si>
  <si>
    <t>106.57</t>
  </si>
  <si>
    <t xml:space="preserve">01.72.14.009.427 ; </t>
  </si>
  <si>
    <t>AR1964550</t>
  </si>
  <si>
    <t>6486186</t>
  </si>
  <si>
    <t xml:space="preserve">01.19.25.001.299 ; </t>
  </si>
  <si>
    <t xml:space="preserve">ქალაქი თბილისი, შალვა ლოლაძის ქუჩა, N 84; </t>
  </si>
  <si>
    <t>სტრიფონ დარეჯანაშვილი</t>
  </si>
  <si>
    <t>AR1964782</t>
  </si>
  <si>
    <t>6486171</t>
  </si>
  <si>
    <t xml:space="preserve">01.72.14.043.802 ; </t>
  </si>
  <si>
    <t>ზურაბ ჯიბღაშვილი</t>
  </si>
  <si>
    <t>153.54</t>
  </si>
  <si>
    <t>01/09/2022</t>
  </si>
  <si>
    <t xml:space="preserve">01.14.05.008.204 ; </t>
  </si>
  <si>
    <t>2469.5</t>
  </si>
  <si>
    <t xml:space="preserve">01.11.17.006.986 ; </t>
  </si>
  <si>
    <t>შპს  "ემ-ემ-ჯი ჯგუფი"</t>
  </si>
  <si>
    <t>404508724</t>
  </si>
  <si>
    <t>AR1930961</t>
  </si>
  <si>
    <t>6482733</t>
  </si>
  <si>
    <t xml:space="preserve">01.72.14.019.389 ; </t>
  </si>
  <si>
    <t xml:space="preserve">ქალაქი თბილისი, სოფელი დიღომი, თამარ მეფის ქუჩა, N 10; </t>
  </si>
  <si>
    <t>კახა ბობოხიძე</t>
  </si>
  <si>
    <t>AR1952491</t>
  </si>
  <si>
    <t>6480331</t>
  </si>
  <si>
    <t xml:space="preserve">81.21.14.136 ; </t>
  </si>
  <si>
    <t xml:space="preserve">ქალაქი თბილისი, ბარაკონის ქუჩა, N 14ა; </t>
  </si>
  <si>
    <t>კახაბერ ლაბაძე</t>
  </si>
  <si>
    <t>პაატა კირტაძე</t>
  </si>
  <si>
    <t>AR1953834</t>
  </si>
  <si>
    <t>10/03/2023</t>
  </si>
  <si>
    <t>6485760</t>
  </si>
  <si>
    <t xml:space="preserve">72.16.33.052 ; </t>
  </si>
  <si>
    <t>536.6</t>
  </si>
  <si>
    <t>AR1956294</t>
  </si>
  <si>
    <t>6485611</t>
  </si>
  <si>
    <t xml:space="preserve">01.19.14.004.049 ; </t>
  </si>
  <si>
    <t xml:space="preserve">ქალაქი თბილისი , ქუჩა ჭირნახული , N 4 ,   (ნაკვ. 04/049); </t>
  </si>
  <si>
    <t xml:space="preserve">ნომენკლატურა :    ავტოსერვისი    III კლასი    ახალი მშენებლობა    სტადიები:    პროექტის შეთანხმება    მშენებლობის ნებართვა     </t>
  </si>
  <si>
    <t>ვადიმ აბაზოვი</t>
  </si>
  <si>
    <t>ფემილი 2022</t>
  </si>
  <si>
    <t>406360815</t>
  </si>
  <si>
    <t>2346.0</t>
  </si>
  <si>
    <t xml:space="preserve">01.72.14.069.017 ; </t>
  </si>
  <si>
    <t xml:space="preserve">ქალაქი თბილისი, სოფელი დიღომი, ბერტა ფონ ზუტნერის ქუჩა, N 83; </t>
  </si>
  <si>
    <t>AR1965832</t>
  </si>
  <si>
    <t>6486107</t>
  </si>
  <si>
    <t xml:space="preserve">72.13.02.578 ; </t>
  </si>
  <si>
    <t>თემური კილაძე</t>
  </si>
  <si>
    <t>222.6</t>
  </si>
  <si>
    <t>AR1966727</t>
  </si>
  <si>
    <t>6480324</t>
  </si>
  <si>
    <t xml:space="preserve">01.17.12.046.014 ; </t>
  </si>
  <si>
    <t xml:space="preserve">ქალაქი თბილისი ,    დოდაშვილის ქ.29ა; </t>
  </si>
  <si>
    <t>მარინე კენჭაძე</t>
  </si>
  <si>
    <t xml:space="preserve">01.20.01.073.035 ; </t>
  </si>
  <si>
    <t xml:space="preserve">ქალაქი თბილისი , დაბა წყნეთი ,   აღმაშენებლის (ყოფილი ოქტომბრის) ქ. N7; </t>
  </si>
  <si>
    <t>რევაზ ომიაძე, თინათინ ომიაძე</t>
  </si>
  <si>
    <t>AR1917326</t>
  </si>
  <si>
    <t>10/08/2022</t>
  </si>
  <si>
    <t>6481860</t>
  </si>
  <si>
    <t>679.5</t>
  </si>
  <si>
    <t>633.1</t>
  </si>
  <si>
    <t>353.4</t>
  </si>
  <si>
    <t>დავით ხარაზიშვილი</t>
  </si>
  <si>
    <t xml:space="preserve">01.14.08.008.073 ; </t>
  </si>
  <si>
    <t xml:space="preserve">ქალაქი თბილისი , ქუჩა უჩანეიშვილი , ჩიხი III , N 3; </t>
  </si>
  <si>
    <t>კახა გოგიჩაიშვილი</t>
  </si>
  <si>
    <t>275.1</t>
  </si>
  <si>
    <t>შ.პ.ს. "კიტ 2016"</t>
  </si>
  <si>
    <t>402031868</t>
  </si>
  <si>
    <t>AR1962459</t>
  </si>
  <si>
    <t>6477581</t>
  </si>
  <si>
    <t xml:space="preserve">81.21.12.121 ; </t>
  </si>
  <si>
    <t xml:space="preserve">ქალაქი თბილისი, ანასტასია თუმანიშვილი-წერეთლის ქუჩა, N 38; </t>
  </si>
  <si>
    <t>დავით ბეროშვილი</t>
  </si>
  <si>
    <t>მარიამ ძულიაშვილი</t>
  </si>
  <si>
    <t>202.26</t>
  </si>
  <si>
    <t>AR1963708</t>
  </si>
  <si>
    <t>6477683</t>
  </si>
  <si>
    <t>483.68</t>
  </si>
  <si>
    <t xml:space="preserve">01.20.01.146.016 ; </t>
  </si>
  <si>
    <t xml:space="preserve">ქალაქი თბილისი, სოფელი ახალდაბა, დოდო აბაშიძის I ჩიხი, N 10; </t>
  </si>
  <si>
    <t>გიორგი მინდიაშვილი</t>
  </si>
  <si>
    <t xml:space="preserve">01.72.14.038.448 ; </t>
  </si>
  <si>
    <t>გიორგი გოგშელიძე</t>
  </si>
  <si>
    <t xml:space="preserve">01.72.14.038.451 ; </t>
  </si>
  <si>
    <t xml:space="preserve">ქალაქი თბილისი, სოფელი დიღომი, შერმადინის ქუჩა, N 65; </t>
  </si>
  <si>
    <t>ირმა ბეგლარაშვილი</t>
  </si>
  <si>
    <t>338.9</t>
  </si>
  <si>
    <t>02/02/2023</t>
  </si>
  <si>
    <t>AR1951396</t>
  </si>
  <si>
    <t>6478874</t>
  </si>
  <si>
    <t>13199.1</t>
  </si>
  <si>
    <t xml:space="preserve">01.72.14.041.557 ; </t>
  </si>
  <si>
    <t xml:space="preserve">ქალაქი თბილისი, სოფელი დიღომი, ბერტა ფონ ზუტნერის ქუჩა, N 66; </t>
  </si>
  <si>
    <t>ირინე იაცენკო</t>
  </si>
  <si>
    <t>ირინე  იაცენკო</t>
  </si>
  <si>
    <t>177.1</t>
  </si>
  <si>
    <t>349.45</t>
  </si>
  <si>
    <t xml:space="preserve">ქალაქი თბილისი, სოფელი წავკისი, ვახტანგ გორგასლის ქუჩა, N 9ბ; </t>
  </si>
  <si>
    <t>537.1</t>
  </si>
  <si>
    <t xml:space="preserve">01.10.06.002.033 ; </t>
  </si>
  <si>
    <t xml:space="preserve">ქალაქი თბილისი, სოფელი ზურგოვანი, ასი ათასი მოწამის ქუჩა, N 24; </t>
  </si>
  <si>
    <t>თამარ კანდელაკი</t>
  </si>
  <si>
    <t>2928.1</t>
  </si>
  <si>
    <t xml:space="preserve">01.12.12.028.043 ; </t>
  </si>
  <si>
    <t xml:space="preserve">ქალაქი თბილისი, ცოტნე დადიანის ქუჩა, N 106; </t>
  </si>
  <si>
    <t>არჩილ რამიშვილი</t>
  </si>
  <si>
    <t>მალხაზ მუშტაშვილი</t>
  </si>
  <si>
    <t>23001002759</t>
  </si>
  <si>
    <t>ამხანაგობა „ც. დადიანი 2012“ , თავმჯდომარე მალხაზ მუშტაშვილი</t>
  </si>
  <si>
    <t>131.8</t>
  </si>
  <si>
    <t>855.7</t>
  </si>
  <si>
    <t>AR1942217</t>
  </si>
  <si>
    <t>6478252</t>
  </si>
  <si>
    <t>1258.7</t>
  </si>
  <si>
    <t>AR1956360</t>
  </si>
  <si>
    <t>6478204</t>
  </si>
  <si>
    <t xml:space="preserve">ვახტანგ ფარჯიანი </t>
  </si>
  <si>
    <t xml:space="preserve">01.72.14.020.400 ; </t>
  </si>
  <si>
    <t xml:space="preserve">ქალაქი თბილისი, სოფელი დიღომი, გიორგი ბრწყინვალის I შესახვევი, N 26; </t>
  </si>
  <si>
    <t>ია ახალაია</t>
  </si>
  <si>
    <t>1202.0</t>
  </si>
  <si>
    <t>377.6</t>
  </si>
  <si>
    <t xml:space="preserve">01.72.14.040.822 ; </t>
  </si>
  <si>
    <t xml:space="preserve">ქალაქი თბილისი, სოფელი დიღომი, ბარონ დე ბაის ქუჩა, N 35ბ; </t>
  </si>
  <si>
    <t>66.4</t>
  </si>
  <si>
    <t>30/01/2023</t>
  </si>
  <si>
    <t xml:space="preserve">01.72.14.064.263 ; </t>
  </si>
  <si>
    <t xml:space="preserve">ქალაქი თბილისი ,   სოფელი დიღომი  ფშაველას ქუჩა N30; </t>
  </si>
  <si>
    <t>გიორგი ტურძელაძე</t>
  </si>
  <si>
    <t>209.19</t>
  </si>
  <si>
    <t xml:space="preserve">01.72.14.016.376 ; </t>
  </si>
  <si>
    <t xml:space="preserve">ქალაქი თბილისი, სოფელი დიღომი, დიდგორის ქუჩა N138ა; </t>
  </si>
  <si>
    <t>ვლადიმერ ნაცვლიშვილი</t>
  </si>
  <si>
    <t>AR1957939</t>
  </si>
  <si>
    <t>6474247</t>
  </si>
  <si>
    <t xml:space="preserve">72.16.20.430 ; </t>
  </si>
  <si>
    <t>AR1957941</t>
  </si>
  <si>
    <t>6474282</t>
  </si>
  <si>
    <t xml:space="preserve">72.16.20.401 ; </t>
  </si>
  <si>
    <t>815.1</t>
  </si>
  <si>
    <t>2016.6</t>
  </si>
  <si>
    <t xml:space="preserve">01.72.14.041.875 ; </t>
  </si>
  <si>
    <t xml:space="preserve">ქალაქი თბილისი, სოფელი დიღომი, ჰუგო ჰუპერტის ქუჩა, N 91; </t>
  </si>
  <si>
    <t>239.1</t>
  </si>
  <si>
    <t>AR1942639</t>
  </si>
  <si>
    <t>6474073</t>
  </si>
  <si>
    <t xml:space="preserve">01.14.03.042.117 ; </t>
  </si>
  <si>
    <t xml:space="preserve">ქალაქი თბილისი, ოთარ ლორთქიფანიძის ქუჩა, N 1ა; </t>
  </si>
  <si>
    <t>გიორგი სხულუხია</t>
  </si>
  <si>
    <t>280.6</t>
  </si>
  <si>
    <t>228.1</t>
  </si>
  <si>
    <t>AR1946746</t>
  </si>
  <si>
    <t>6471710</t>
  </si>
  <si>
    <t xml:space="preserve">01.11.12.019.177 ; </t>
  </si>
  <si>
    <t xml:space="preserve">ქალაქი თბილისი , ქუჩა ქერჩის , N 1; </t>
  </si>
  <si>
    <t xml:space="preserve">ნომენკლატურა :    ქარხანა    II კლასი    ახალი მშენებლობა    სტადიები:    პროექტის შეთანხმება    მშენებლობის ნებართვა     </t>
  </si>
  <si>
    <t>AR1949854</t>
  </si>
  <si>
    <t>16/02/2023</t>
  </si>
  <si>
    <t>6471247</t>
  </si>
  <si>
    <t xml:space="preserve">01.14.16.009.260 ; </t>
  </si>
  <si>
    <t xml:space="preserve">ქალაქი თბილისი ,   ლისის ტბის სამხ.ტერიტორია ,   ნუცუბიძის ფერდობის განაშ. ,   ტერიტორიის საზღვრამდე ნაკვ.N97; </t>
  </si>
  <si>
    <t>გიორგი დარგუაშვილი</t>
  </si>
  <si>
    <t>227.59</t>
  </si>
  <si>
    <t xml:space="preserve">ქალაქი თბილისი, სოფელი დიღომი, ლუარსაბ ანდრონიკაშვილის ქუჩა, N 127; </t>
  </si>
  <si>
    <t>645.8</t>
  </si>
  <si>
    <t>AR1956565</t>
  </si>
  <si>
    <t>6471246</t>
  </si>
  <si>
    <t xml:space="preserve">01.72.14.037.533 ; </t>
  </si>
  <si>
    <t xml:space="preserve">ქალაქი თბილისი, სოფელი დიღომი, ერედვის ქუჩა, N 79; </t>
  </si>
  <si>
    <t>ცეზარ თვალოძე</t>
  </si>
  <si>
    <t>AR1958409</t>
  </si>
  <si>
    <t>6471820</t>
  </si>
  <si>
    <t xml:space="preserve">01.72.14.027.470 ; </t>
  </si>
  <si>
    <t>453.7</t>
  </si>
  <si>
    <t>AR1959339</t>
  </si>
  <si>
    <t>6471839</t>
  </si>
  <si>
    <t xml:space="preserve">81.02.00.343 ; </t>
  </si>
  <si>
    <t xml:space="preserve">ქალაქი თბილისი, სოფელი შინდისი, ილია ჭავჭავაძის I შესახვევი, N 5; </t>
  </si>
  <si>
    <t>ირაკლი ანანიაშვილი</t>
  </si>
  <si>
    <t>1004.5</t>
  </si>
  <si>
    <t>10/10/2022</t>
  </si>
  <si>
    <t>5162.6</t>
  </si>
  <si>
    <t>AR1942789</t>
  </si>
  <si>
    <t>6470904</t>
  </si>
  <si>
    <t>830.4</t>
  </si>
  <si>
    <t xml:space="preserve">01.72.14.031.208 ; </t>
  </si>
  <si>
    <t>კონსტანტინე სონღულაშვილი</t>
  </si>
  <si>
    <t>AR1958143</t>
  </si>
  <si>
    <t>6469243</t>
  </si>
  <si>
    <t xml:space="preserve">01.72.14.016.239 ; </t>
  </si>
  <si>
    <t xml:space="preserve">ქალაქი თბილისი, სოფელი დიღომი, გაბრიელ ათონელის ქუჩა, N 43; </t>
  </si>
  <si>
    <t>206.1</t>
  </si>
  <si>
    <t>AR1959856</t>
  </si>
  <si>
    <t>6471423</t>
  </si>
  <si>
    <t xml:space="preserve">01.14.06.006.144 ; 01.14.06.006.134 ; </t>
  </si>
  <si>
    <t>AR1963396</t>
  </si>
  <si>
    <t>6467150</t>
  </si>
  <si>
    <t xml:space="preserve">81.01.07.885 ; </t>
  </si>
  <si>
    <t xml:space="preserve">ქალაქი თბილისი, სოფელი კვესეთი, ბეთანიის მონასტრის III შესახვევი, N 14; </t>
  </si>
  <si>
    <t>მარიამ მალაღურაძე</t>
  </si>
  <si>
    <t>ალექსანდრე მძინარიშვილი</t>
  </si>
  <si>
    <t>174.65</t>
  </si>
  <si>
    <t>ოთარ დოლიძე</t>
  </si>
  <si>
    <t>130.36</t>
  </si>
  <si>
    <t xml:space="preserve">01.14.08.007.064 ; </t>
  </si>
  <si>
    <t xml:space="preserve">ქალაქი თბილისი, არჩილ ამაღლობელის ქუჩა, N 35; </t>
  </si>
  <si>
    <t>შპს ,,იქსორი''</t>
  </si>
  <si>
    <t>AR1940231</t>
  </si>
  <si>
    <t>19/12/2022</t>
  </si>
  <si>
    <t>6466653</t>
  </si>
  <si>
    <t xml:space="preserve">72.16.15.299 ; </t>
  </si>
  <si>
    <t xml:space="preserve">ქალაქი თბილისი, სოფელი თხინვალა, იოსებ კეჭაყმაძის ქუჩა, N 23; </t>
  </si>
  <si>
    <t>ალექსანდრე ძნელაძე</t>
  </si>
  <si>
    <t>1986.4</t>
  </si>
  <si>
    <t>329.5</t>
  </si>
  <si>
    <t>AR1946500</t>
  </si>
  <si>
    <t>27/01/2023</t>
  </si>
  <si>
    <t>6468113</t>
  </si>
  <si>
    <t xml:space="preserve">01.72.14.034.968 ; </t>
  </si>
  <si>
    <t>გიორგი კოღუაშვილი</t>
  </si>
  <si>
    <t>გიორგი კოღუაშვილი (დირექტორი)</t>
  </si>
  <si>
    <t>405077722</t>
  </si>
  <si>
    <t>AR1957958</t>
  </si>
  <si>
    <t>6466753</t>
  </si>
  <si>
    <t xml:space="preserve">81.21.01.692 ; </t>
  </si>
  <si>
    <t xml:space="preserve">ქალაქი თბილისი, მერი შერვაშიძის IV შესახვევი, N 15; </t>
  </si>
  <si>
    <t>ემზარი ესაკია</t>
  </si>
  <si>
    <t>ემზარ ესაკია</t>
  </si>
  <si>
    <t>796.6</t>
  </si>
  <si>
    <t xml:space="preserve">01.12.12.001.407 ; </t>
  </si>
  <si>
    <t xml:space="preserve">ქალაქი თბილისი , ქუჩა ტრიკოტაჟი , N 3 ; ქალაქი თბილისი , ქუჩა ვ.ნინუა , N 3; </t>
  </si>
  <si>
    <t>10436.8</t>
  </si>
  <si>
    <t xml:space="preserve">01.72.14.022.012 ; </t>
  </si>
  <si>
    <t xml:space="preserve">ქალაქი თბილისი, სოფელი დიღომი, ვახტანგ სონღულაშვილის ქუჩა, N 14ა; </t>
  </si>
  <si>
    <t>ლაშა მდივანი</t>
  </si>
  <si>
    <t xml:space="preserve">01.10.07.007.158 ; </t>
  </si>
  <si>
    <t xml:space="preserve">ქალაქი თბილისი ,   საბურთალოს რაიონი ,   ნაკვეთი 07/046; </t>
  </si>
  <si>
    <t>914.83</t>
  </si>
  <si>
    <t>1673.0</t>
  </si>
  <si>
    <t xml:space="preserve">01.16.08.001.113 ; </t>
  </si>
  <si>
    <t>დავითი ტვილდიანი</t>
  </si>
  <si>
    <t xml:space="preserve">72.13.36.464 ; </t>
  </si>
  <si>
    <t xml:space="preserve">ქალაქი თბილისი, ავჭალა 2-ის დასახლება, ვიტალი დარასელიას ქუჩა, N 18; </t>
  </si>
  <si>
    <t>ალექსანდრე ოდილაძე</t>
  </si>
  <si>
    <t>AR1966479</t>
  </si>
  <si>
    <t>6464650</t>
  </si>
  <si>
    <t>661.5</t>
  </si>
  <si>
    <t>AR1956604</t>
  </si>
  <si>
    <t>6464073</t>
  </si>
  <si>
    <t>AR1958980</t>
  </si>
  <si>
    <t>6464284</t>
  </si>
  <si>
    <t xml:space="preserve">01.72.14.069.059 ; </t>
  </si>
  <si>
    <t xml:space="preserve">ქალაქი თბილისი, სოფელი დიღომი, ბერტა ფონ ზუტნერის ქუჩა, N 74; </t>
  </si>
  <si>
    <t>ნინო ნარმანია</t>
  </si>
  <si>
    <t>306.5</t>
  </si>
  <si>
    <t xml:space="preserve">01.72.14.031.045 ; </t>
  </si>
  <si>
    <t xml:space="preserve">ქალაქი თბილისი ,   სოფ. დიღომი ,   "ტყემალაანთ ბაღები"; </t>
  </si>
  <si>
    <t>AR1959711</t>
  </si>
  <si>
    <t>6462015</t>
  </si>
  <si>
    <t xml:space="preserve">72.16.22.228 ; </t>
  </si>
  <si>
    <t xml:space="preserve">ქალაქი თბილისი, სოფელი თხინვალა, იოსებ კეჭაყმაძის III გასასვლელი, N 10; </t>
  </si>
  <si>
    <t>ნესტორ ბოკუჩავა</t>
  </si>
  <si>
    <t>ლაშა გოგია</t>
  </si>
  <si>
    <t>AR1962861</t>
  </si>
  <si>
    <t>6463984</t>
  </si>
  <si>
    <t xml:space="preserve">01.11.11.018.052 ; </t>
  </si>
  <si>
    <t xml:space="preserve">ქალაქი თბილისი ,   გლდანი (ვაჟა-ფშაველა) წინამძღვრიშვილის ქ.N9; </t>
  </si>
  <si>
    <t>ხვიჩა ჭოველიძე</t>
  </si>
  <si>
    <t>275.24</t>
  </si>
  <si>
    <t>AR1944431</t>
  </si>
  <si>
    <t>6459415</t>
  </si>
  <si>
    <t xml:space="preserve">81.02.08.779 ; </t>
  </si>
  <si>
    <t xml:space="preserve">ქალაქი თბილისი ,   სოფელი შინდისი ,  მირიან მეფის ქუჩის I შესახვევი N4; </t>
  </si>
  <si>
    <t>ზაზა გულისაშვილი</t>
  </si>
  <si>
    <t>AR1948905</t>
  </si>
  <si>
    <t>6465276</t>
  </si>
  <si>
    <t xml:space="preserve">01.81.21.121.002 ; </t>
  </si>
  <si>
    <t>მიშა ინაიშვილი</t>
  </si>
  <si>
    <t xml:space="preserve">01.11.17.004.327 ; </t>
  </si>
  <si>
    <t xml:space="preserve">01.11.05.029.375 ; </t>
  </si>
  <si>
    <t xml:space="preserve">ქალაქი თბილისი, რომან ჭელიძის ქუჩა N7ა; </t>
  </si>
  <si>
    <t>ნინო კუჭავა</t>
  </si>
  <si>
    <t>ლაშა გიორგაძე</t>
  </si>
  <si>
    <t xml:space="preserve">72.16.23.975 ; </t>
  </si>
  <si>
    <t>თამარ გორგასანიძე</t>
  </si>
  <si>
    <t>თეა მიქაძე</t>
  </si>
  <si>
    <t xml:space="preserve">01.72.14.035.646 ; </t>
  </si>
  <si>
    <t xml:space="preserve">ქალაქი თბილისი, სოფელი დიღომი, ასმათის ქუჩა, N 8ა; </t>
  </si>
  <si>
    <t>4459.7</t>
  </si>
  <si>
    <t>260.8</t>
  </si>
  <si>
    <t>AR1942984</t>
  </si>
  <si>
    <t>6461404</t>
  </si>
  <si>
    <t xml:space="preserve">01.10.18.004.052 ; </t>
  </si>
  <si>
    <t xml:space="preserve">404857534 </t>
  </si>
  <si>
    <t>434.7</t>
  </si>
  <si>
    <t>AR1951065</t>
  </si>
  <si>
    <t>6462060</t>
  </si>
  <si>
    <t xml:space="preserve">01.72.14.059.133 ; 01.72.14.059.132 ; </t>
  </si>
  <si>
    <t xml:space="preserve">ქალაქი თბილისი , სოფელი დიღომი; ქალაქი თბილისი , სოფელი დიღომი; </t>
  </si>
  <si>
    <t>თემურ ნოზაძე</t>
  </si>
  <si>
    <t>ზურაბ ქუთელია; გიორგი ჯაფარიძე</t>
  </si>
  <si>
    <t>39.53</t>
  </si>
  <si>
    <t>AR1954222</t>
  </si>
  <si>
    <t>6462803</t>
  </si>
  <si>
    <t xml:space="preserve">01.16.03.058.080 ; </t>
  </si>
  <si>
    <t>4046605094</t>
  </si>
  <si>
    <t>14437.0</t>
  </si>
  <si>
    <t>AR1959930</t>
  </si>
  <si>
    <t>6462577</t>
  </si>
  <si>
    <t xml:space="preserve">01.72.14.379.001 ; </t>
  </si>
  <si>
    <t xml:space="preserve">ქალაქი თბილისი ,   სოფელი  დიღომი; </t>
  </si>
  <si>
    <t>ნიკოლოზ წიკლაური</t>
  </si>
  <si>
    <t>662.7</t>
  </si>
  <si>
    <t>AR1959995</t>
  </si>
  <si>
    <t>6459289</t>
  </si>
  <si>
    <t>440.36</t>
  </si>
  <si>
    <t xml:space="preserve">01.72.14.039.944 ; </t>
  </si>
  <si>
    <t xml:space="preserve">ქალაქი თბილისი, სოფელი დიღომი, ჰაინრიხ კლაპროთის ქუჩა, N 21; </t>
  </si>
  <si>
    <t>ირმა რომელაშვილი; მარინე კეკელიშვილი</t>
  </si>
  <si>
    <t xml:space="preserve">01.72.14.068.103 ; </t>
  </si>
  <si>
    <t xml:space="preserve">ქალაქი თბილისი, მეფე მირიანის ქუჩა, N142; </t>
  </si>
  <si>
    <t>ჯამბული მუმლაძე</t>
  </si>
  <si>
    <t>730.6</t>
  </si>
  <si>
    <t>AR1928650</t>
  </si>
  <si>
    <t>18/10/2022</t>
  </si>
  <si>
    <t>6459282</t>
  </si>
  <si>
    <t xml:space="preserve">01.72.14.056.155 ; 01.72.14.056.155 ; </t>
  </si>
  <si>
    <t xml:space="preserve">ქალაქი თბილისი, სოფელი დიღომი, ნინო აბაშიძე-ორბელიანის ქუჩა, N 53, ქალაქი თბილისი , სოფელი დიღომი , დიდი დიღომი, ქალაქი თბილისი , სოფ. დიღომი , ნაკვეთი N012-ის მიმდებარედ; ქალაქი თბილისი, სოფელი დიღომი, ნინო აბაშიძე-ორბელიანის ქუჩა, N 53, ქალაქი თბილისი , სოფელი დიღომი , დიდი დიღომი, ქალაქი თბილისი , სოფ. დიღომი , ნაკვეთი N012-ის მიმდებარედ; </t>
  </si>
  <si>
    <t>პეტრე ველიჯანაშვილი</t>
  </si>
  <si>
    <t>AR1947873</t>
  </si>
  <si>
    <t>06/02/2023</t>
  </si>
  <si>
    <t>6455343</t>
  </si>
  <si>
    <t>2172.4</t>
  </si>
  <si>
    <t>AR1956520</t>
  </si>
  <si>
    <t>6454493</t>
  </si>
  <si>
    <t xml:space="preserve">01.72.14.027.497 ; </t>
  </si>
  <si>
    <t>640.8</t>
  </si>
  <si>
    <t>თეა თოდუა</t>
  </si>
  <si>
    <t>AR1956679</t>
  </si>
  <si>
    <t>6457257</t>
  </si>
  <si>
    <t xml:space="preserve">01.72.58.010.007 ; </t>
  </si>
  <si>
    <t>ვადიმ როშჩუპკინ</t>
  </si>
  <si>
    <t>357.29</t>
  </si>
  <si>
    <t xml:space="preserve">01.19.18.003.053 ; </t>
  </si>
  <si>
    <t xml:space="preserve">ქალაქი თბილისი , დასახლება ორხევი ,   მექანიკური ქარხნის  მიმდებარედ; </t>
  </si>
  <si>
    <t>ლევან ჯიქია</t>
  </si>
  <si>
    <t>AR1960231</t>
  </si>
  <si>
    <t>6457259</t>
  </si>
  <si>
    <t xml:space="preserve">81.02.09.981 ; </t>
  </si>
  <si>
    <t xml:space="preserve">ქალაქი თბილისი, სოფელი შინდისი, დანიელ ჭონქაძის I შესახვევი, N 10; </t>
  </si>
  <si>
    <t>ლუკა ყაჭეიშვილი</t>
  </si>
  <si>
    <t>296.7</t>
  </si>
  <si>
    <t>დავითი კვიჭიძე</t>
  </si>
  <si>
    <t>დავით კვიჭიძე</t>
  </si>
  <si>
    <t>AR1926075</t>
  </si>
  <si>
    <t>02/10/2022</t>
  </si>
  <si>
    <t>6456518</t>
  </si>
  <si>
    <t xml:space="preserve">01.11.17.006.642 ; </t>
  </si>
  <si>
    <t xml:space="preserve">ქალაქი თბილისი, ავშნის I გასასვლელი, N 16გ; </t>
  </si>
  <si>
    <t>მიხეილი შუბითიძე</t>
  </si>
  <si>
    <t>ნიკო ცერცვაძე</t>
  </si>
  <si>
    <t>92.67</t>
  </si>
  <si>
    <t>AR1939148</t>
  </si>
  <si>
    <t>13/12/2022</t>
  </si>
  <si>
    <t>6456113</t>
  </si>
  <si>
    <t xml:space="preserve">01.18.05.003.035 ; </t>
  </si>
  <si>
    <t xml:space="preserve">ქალაქი თბილისი , ქუჩა I ხეივანი , N 8 ,   (ნაკვ. 3/35); </t>
  </si>
  <si>
    <t>ციფორა კოზლოვსკი</t>
  </si>
  <si>
    <t>779.25</t>
  </si>
  <si>
    <t>AR1951879</t>
  </si>
  <si>
    <t>6453918</t>
  </si>
  <si>
    <t xml:space="preserve">01.17.01.012.012 ; </t>
  </si>
  <si>
    <t xml:space="preserve">ქალაქი თბილისი , ქუჩა მთავარანგელოზის ,   (რობესპიერის)  N7; </t>
  </si>
  <si>
    <t>მარინა კაცობაშვილი</t>
  </si>
  <si>
    <t>349.8</t>
  </si>
  <si>
    <t>250.03</t>
  </si>
  <si>
    <t>AR1954177</t>
  </si>
  <si>
    <t>6452966</t>
  </si>
  <si>
    <t xml:space="preserve">81.21.09.089 ; </t>
  </si>
  <si>
    <t xml:space="preserve">ქალაქი თბილისი, ზაქარია ჯორჯაძის I გასასვლელი, N 4; </t>
  </si>
  <si>
    <t>ბადრი ტაბატაძე</t>
  </si>
  <si>
    <t>293.57</t>
  </si>
  <si>
    <t>105.19</t>
  </si>
  <si>
    <t>AR1954535</t>
  </si>
  <si>
    <t>6456879</t>
  </si>
  <si>
    <t xml:space="preserve">01.19.18.006.610 ; </t>
  </si>
  <si>
    <t xml:space="preserve">ქალაქი თბილისი ,   თვალჭრელიძის I შესახვევი , N 6; </t>
  </si>
  <si>
    <t>გაბრიელი მორებდაძე</t>
  </si>
  <si>
    <t>203.04</t>
  </si>
  <si>
    <t xml:space="preserve">72.13.02.517 ; </t>
  </si>
  <si>
    <t xml:space="preserve">ქალაქი თბილისი, ელეონორა ტერ-ფარსეგოვა-მახვილაძის ქუჩა, N 3; </t>
  </si>
  <si>
    <t>დაზმირ ჯოჯუა</t>
  </si>
  <si>
    <t>AR1946513</t>
  </si>
  <si>
    <t>6451004</t>
  </si>
  <si>
    <t xml:space="preserve">01.19.36.014.044 ; </t>
  </si>
  <si>
    <t xml:space="preserve">ქალაქი თბილისი ,   "ვარკეთილი 2"-ის I მ/რ ტერიტორიაზე ,   (ნაკვეთი N57); </t>
  </si>
  <si>
    <t>ირმა ბერაია</t>
  </si>
  <si>
    <t xml:space="preserve">01.72.14.042.896 ; </t>
  </si>
  <si>
    <t>AR1955951</t>
  </si>
  <si>
    <t>6452965</t>
  </si>
  <si>
    <t xml:space="preserve">81.01.04.567 ; </t>
  </si>
  <si>
    <t xml:space="preserve">ქალაქი თბილისი, დაბა კოჯორი, ნიკო კეცხოველის ქუჩა, N 17ა; </t>
  </si>
  <si>
    <t>თეონა ბოჭორიშვილი</t>
  </si>
  <si>
    <t>თათია ბოჭორიშვილი, ინგა ბოჭორიშვილი, ნონა ჩაკვეტაძე</t>
  </si>
  <si>
    <t>149.7</t>
  </si>
  <si>
    <t>AR1957153</t>
  </si>
  <si>
    <t>6450916</t>
  </si>
  <si>
    <t xml:space="preserve">72.16.23.997 ; </t>
  </si>
  <si>
    <t>მაკა ჯაოშვილი</t>
  </si>
  <si>
    <t>357.5</t>
  </si>
  <si>
    <t xml:space="preserve">72.16.15.658 ; </t>
  </si>
  <si>
    <t xml:space="preserve">ქალაქი თბილისი, სოფელი თხინვალა, ალექსანდრე აბულაძის ქუჩა, N 4; </t>
  </si>
  <si>
    <t>გელა კალანდაძე</t>
  </si>
  <si>
    <t xml:space="preserve">01.72.14.009.613 ; </t>
  </si>
  <si>
    <t xml:space="preserve">81.21.04.641 ; </t>
  </si>
  <si>
    <t xml:space="preserve">ქალაქი თბილისი, ტარას კვარაცხელიას I შესახვევი, N 18; </t>
  </si>
  <si>
    <t>ქეთევან წკრიალაშვილი</t>
  </si>
  <si>
    <t>495.04</t>
  </si>
  <si>
    <t>AR1942341</t>
  </si>
  <si>
    <t>6448403</t>
  </si>
  <si>
    <t xml:space="preserve">72.13.37.135 ; </t>
  </si>
  <si>
    <t xml:space="preserve">ქალაქი თბილისი , დასახლება ავჭალა 2 ,   გურიის 1 ჩიხი , N 11; </t>
  </si>
  <si>
    <t>ლუკა დარჩია</t>
  </si>
  <si>
    <t>524.0</t>
  </si>
  <si>
    <t>282.3</t>
  </si>
  <si>
    <t>12/01/2023</t>
  </si>
  <si>
    <t>ლევან მელუა</t>
  </si>
  <si>
    <t>AR1944511</t>
  </si>
  <si>
    <t>6445866</t>
  </si>
  <si>
    <t xml:space="preserve">01.72.14.026.310 ; </t>
  </si>
  <si>
    <t xml:space="preserve">ქალაქი თბილისი, სოფელი დიღომი, გაბრიელ ათონელის ქუჩა, N 4გ; </t>
  </si>
  <si>
    <t>ივანე ჯანელიძე</t>
  </si>
  <si>
    <t>AR1945934</t>
  </si>
  <si>
    <t>25/01/2023</t>
  </si>
  <si>
    <t>6451422</t>
  </si>
  <si>
    <t xml:space="preserve">72.16.34.002 ; </t>
  </si>
  <si>
    <t>მანანა მეგრელიშვილი</t>
  </si>
  <si>
    <t>610.9</t>
  </si>
  <si>
    <t>334.9</t>
  </si>
  <si>
    <t>AR1946078</t>
  </si>
  <si>
    <t>6448198</t>
  </si>
  <si>
    <t xml:space="preserve">72.13.34.284 ; </t>
  </si>
  <si>
    <t xml:space="preserve">ქალაქი თბილისი, ავჭალა 2-ის დასახლება, ჯავახეთის I შესახვევი, N 11; </t>
  </si>
  <si>
    <t>თეიმურაზ კევლიშვილი</t>
  </si>
  <si>
    <t xml:space="preserve">72.16.21.734 ; </t>
  </si>
  <si>
    <t>თამარ რამიშვილი</t>
  </si>
  <si>
    <t>101.62</t>
  </si>
  <si>
    <t>AR1962751</t>
  </si>
  <si>
    <t>6446986</t>
  </si>
  <si>
    <t xml:space="preserve">ქალაქი თბილისი , ქუჩა ტყეკულტურა , N 3 , (ნაკვეთი 2/29); </t>
  </si>
  <si>
    <t xml:space="preserve">ნომენკლატურა :    კავშირგაბმულობის ანძა/ქსელი    III კლასი    ახალი მშენებლობა    სტადიები:    პროექტის შეთანხმება    მშენებლობის ნებართვა     </t>
  </si>
  <si>
    <t>ბექარ ჯობაძე</t>
  </si>
  <si>
    <t>ანდრია ზოდელავა</t>
  </si>
  <si>
    <t>შპს "მაგთიკომი"</t>
  </si>
  <si>
    <t>204876606</t>
  </si>
  <si>
    <t>ნოდარ ჭიჭინაძე</t>
  </si>
  <si>
    <t>AR1941189</t>
  </si>
  <si>
    <t>23/12/2022</t>
  </si>
  <si>
    <t>6448784</t>
  </si>
  <si>
    <t xml:space="preserve">01.19.24.007.006 ; </t>
  </si>
  <si>
    <t xml:space="preserve">ქალაქი თბილისი , ქუჩა ქიზიყი ,   ბოლოში; </t>
  </si>
  <si>
    <t>თეიმურაზ ჯაფარიძე</t>
  </si>
  <si>
    <t>თემური მინდორაშვილი</t>
  </si>
  <si>
    <t xml:space="preserve">შპს "ჯი ემ ბილდინგი" </t>
  </si>
  <si>
    <t>406161166</t>
  </si>
  <si>
    <t>1790.4</t>
  </si>
  <si>
    <t>AR1945193</t>
  </si>
  <si>
    <t>6444437</t>
  </si>
  <si>
    <t xml:space="preserve">81.02.96.581 ; </t>
  </si>
  <si>
    <t xml:space="preserve">ქალაქი თბილისი, სოფელი წავკისი, ლადო ასათიანის ქუჩა, N 26; </t>
  </si>
  <si>
    <t>ბექა კიკალეიშვილი</t>
  </si>
  <si>
    <t>AR1947937</t>
  </si>
  <si>
    <t>6445458</t>
  </si>
  <si>
    <t>ბაგრატი ოსეფაშვილი</t>
  </si>
  <si>
    <t xml:space="preserve">01.10.10.020.153 ; </t>
  </si>
  <si>
    <t>327.3</t>
  </si>
  <si>
    <t>16/03/2023</t>
  </si>
  <si>
    <t xml:space="preserve">01.17.11.027.138 ; </t>
  </si>
  <si>
    <t>AR1954629</t>
  </si>
  <si>
    <t>6445992</t>
  </si>
  <si>
    <t xml:space="preserve">72.16.09.513 ; </t>
  </si>
  <si>
    <t>თამარ ქურთაული</t>
  </si>
  <si>
    <t>ინგა ხვიჩია</t>
  </si>
  <si>
    <t>448.52</t>
  </si>
  <si>
    <t>AR1955744</t>
  </si>
  <si>
    <t>6446290</t>
  </si>
  <si>
    <t xml:space="preserve">72.13.03.570 ; </t>
  </si>
  <si>
    <t xml:space="preserve">ქალაქი თბილისი, გიორგიწმინდის დასახლება, მერაბ კოსტავას ქუჩა, N 10; </t>
  </si>
  <si>
    <t>ნატალია ხურცილავა</t>
  </si>
  <si>
    <t xml:space="preserve">72.13.45.732 ; </t>
  </si>
  <si>
    <t>AR1959396</t>
  </si>
  <si>
    <t>6445981</t>
  </si>
  <si>
    <t xml:space="preserve">01.72.14.035.979 ; </t>
  </si>
  <si>
    <t xml:space="preserve">ქალაქი თბილისი, სოფელი დიღომი, ვახტანგ ჭელიძის ქუჩა, N 24; </t>
  </si>
  <si>
    <t xml:space="preserve"> გიორგი მელიქიძე</t>
  </si>
  <si>
    <t>შ.პ.ს.  "გ.ლ. კაპიტალი"</t>
  </si>
  <si>
    <t>406112638</t>
  </si>
  <si>
    <t>478.8</t>
  </si>
  <si>
    <t>AR1959606</t>
  </si>
  <si>
    <t>6445985</t>
  </si>
  <si>
    <t xml:space="preserve">81.21.07.097 ; </t>
  </si>
  <si>
    <t xml:space="preserve">ქალაქი თბილისი, მერი შერვაშიძის VI შესახვევი, N 11; </t>
  </si>
  <si>
    <t>მურთაზ მერკვილაძე</t>
  </si>
  <si>
    <t>123.34</t>
  </si>
  <si>
    <t>AR1961284</t>
  </si>
  <si>
    <t>6445504</t>
  </si>
  <si>
    <t>AR1961403</t>
  </si>
  <si>
    <t>6445575</t>
  </si>
  <si>
    <t xml:space="preserve">01.72.58.028.005 ; </t>
  </si>
  <si>
    <t xml:space="preserve">ქალაქი თბილისი ,   სოფ. თხინვალა, თხინვალას ქ.N21; მცხეთა,ლისი სოფ.თხინვალა; </t>
  </si>
  <si>
    <t>ზაზა რუბანოვი</t>
  </si>
  <si>
    <t>AR1948186</t>
  </si>
  <si>
    <t>6441739</t>
  </si>
  <si>
    <t xml:space="preserve">01.19.23.021.108 ; </t>
  </si>
  <si>
    <t>გიორგი შათირიშვილი</t>
  </si>
  <si>
    <t>AR1950649</t>
  </si>
  <si>
    <t>6442269</t>
  </si>
  <si>
    <t xml:space="preserve">81.01.06.523 ; </t>
  </si>
  <si>
    <t xml:space="preserve">ქალაქი თბილისი, დაბა კოჯორი, იუნკერთა ქუჩა, N 41; </t>
  </si>
  <si>
    <t>462.8</t>
  </si>
  <si>
    <t>გელა გოგრიჭიანი</t>
  </si>
  <si>
    <t>774.4</t>
  </si>
  <si>
    <t>AR1959084</t>
  </si>
  <si>
    <t>6444595</t>
  </si>
  <si>
    <t xml:space="preserve">81.02.38.158 ; </t>
  </si>
  <si>
    <t xml:space="preserve">ქალაქი თბილისი, სოფელი შინდისი, ილია ჭავჭავაძის II შესახვევი, N 13; </t>
  </si>
  <si>
    <t>ვანო ხუროშვილი</t>
  </si>
  <si>
    <t>1163.2</t>
  </si>
  <si>
    <t>597.3</t>
  </si>
  <si>
    <t>AR1959833</t>
  </si>
  <si>
    <t>6444275</t>
  </si>
  <si>
    <t xml:space="preserve">01.72.14.035.978 ; </t>
  </si>
  <si>
    <t>AR1960241</t>
  </si>
  <si>
    <t>15/04/2023</t>
  </si>
  <si>
    <t>6442247</t>
  </si>
  <si>
    <t>203.5</t>
  </si>
  <si>
    <t xml:space="preserve">01.11.12.005.398 ; </t>
  </si>
  <si>
    <t>თემურ მალანია</t>
  </si>
  <si>
    <t>სერგო კვანტალიანი</t>
  </si>
  <si>
    <t>405186365</t>
  </si>
  <si>
    <t>342.78</t>
  </si>
  <si>
    <t>AR1951818</t>
  </si>
  <si>
    <t>6444786</t>
  </si>
  <si>
    <t>თენგიზ გვაზავა</t>
  </si>
  <si>
    <t>08/03/2023</t>
  </si>
  <si>
    <t xml:space="preserve">81.08.13.354 ; </t>
  </si>
  <si>
    <t xml:space="preserve">ქალაქი თბილისი, სოფელი ნასაგური, იოსებ აბაკელიას ქუჩა, N 3; </t>
  </si>
  <si>
    <t xml:space="preserve">ემზარ ღარიბაშვილი </t>
  </si>
  <si>
    <t>შ.პ.ს. მეტალ ფორს ჯორჯია</t>
  </si>
  <si>
    <t>404867649</t>
  </si>
  <si>
    <t xml:space="preserve">81.05.09.484 ; </t>
  </si>
  <si>
    <t>ანა ბუცხრიკიძე</t>
  </si>
  <si>
    <t>მუსტაფა აიუბ საიდ ალ-საბაღ</t>
  </si>
  <si>
    <t>145.67</t>
  </si>
  <si>
    <t>AR1930424</t>
  </si>
  <si>
    <t>31/10/2022</t>
  </si>
  <si>
    <t>6438614</t>
  </si>
  <si>
    <t xml:space="preserve">01.14.16.015.481 ; </t>
  </si>
  <si>
    <t xml:space="preserve">ქალაქი თბილისი , ქუჩა ინტენსიფიკაცია ,   მიმდებარედ ,   ნაკვ.15/168 ; ქალაქი თბილისი ,   ვაკის რაიონი; </t>
  </si>
  <si>
    <t>ტარიელ ელაშვილი</t>
  </si>
  <si>
    <t>20/12/2022</t>
  </si>
  <si>
    <t xml:space="preserve">01.17.14.009.002 ; </t>
  </si>
  <si>
    <t xml:space="preserve">ქალაქი თბილისი ,   ბერი გაბრიელ სალოსის  გამზირი N191დ; </t>
  </si>
  <si>
    <t>ზურაბ ჯაველიძე</t>
  </si>
  <si>
    <t xml:space="preserve">შპს "დელტა-ვებე" </t>
  </si>
  <si>
    <t>ს/კ 406348741</t>
  </si>
  <si>
    <t>641.5</t>
  </si>
  <si>
    <t>313.9</t>
  </si>
  <si>
    <t>AR1945958</t>
  </si>
  <si>
    <t>6442509</t>
  </si>
  <si>
    <t xml:space="preserve">72.16.34.009 ; </t>
  </si>
  <si>
    <t>ლევან ჯიშკარიანი</t>
  </si>
  <si>
    <t>AR1948148</t>
  </si>
  <si>
    <t>6437323</t>
  </si>
  <si>
    <t>მარინე ტყეშელაშვილი</t>
  </si>
  <si>
    <t>ლია შონვაძე</t>
  </si>
  <si>
    <t>AR1951604</t>
  </si>
  <si>
    <t>25/02/2023</t>
  </si>
  <si>
    <t>6444118</t>
  </si>
  <si>
    <t xml:space="preserve">81.21.05.642 ; </t>
  </si>
  <si>
    <t>256.4</t>
  </si>
  <si>
    <t>232.9</t>
  </si>
  <si>
    <t>AR1952824</t>
  </si>
  <si>
    <t>6440992</t>
  </si>
  <si>
    <t xml:space="preserve">01.14.04.029.107 ; </t>
  </si>
  <si>
    <t xml:space="preserve">ქალაქი თბილისი, ლევან ალექსიძის ქუჩა, N 11; </t>
  </si>
  <si>
    <t>ივანე ხვედელიძე</t>
  </si>
  <si>
    <t>ბეჟან ამაშუკელი</t>
  </si>
  <si>
    <t>423.1</t>
  </si>
  <si>
    <t>266.7</t>
  </si>
  <si>
    <t>AR1954136</t>
  </si>
  <si>
    <t>6442494</t>
  </si>
  <si>
    <t>273.4</t>
  </si>
  <si>
    <t>429.99</t>
  </si>
  <si>
    <t>4810.0</t>
  </si>
  <si>
    <t>AR1937936</t>
  </si>
  <si>
    <t>07/12/2022</t>
  </si>
  <si>
    <t>6435025</t>
  </si>
  <si>
    <t xml:space="preserve">81.21.12.058 ; </t>
  </si>
  <si>
    <t xml:space="preserve">ქალაქი თბილისი, გურამ გაბისკირიას ქუჩა, N 4; </t>
  </si>
  <si>
    <t>მანანა კოპალიანი</t>
  </si>
  <si>
    <t>AR1945967</t>
  </si>
  <si>
    <t>6437862</t>
  </si>
  <si>
    <t>751.6</t>
  </si>
  <si>
    <t xml:space="preserve">01.20.01.017.145 ; </t>
  </si>
  <si>
    <t xml:space="preserve">ქალაქი თბილისი ,   წყნეთის სატყეოს ტერიტორია; </t>
  </si>
  <si>
    <t xml:space="preserve">გიორგი ქირია </t>
  </si>
  <si>
    <t xml:space="preserve">81.21.10.200 ; </t>
  </si>
  <si>
    <t>AR1958497</t>
  </si>
  <si>
    <t>6435051</t>
  </si>
  <si>
    <t>AR1959920</t>
  </si>
  <si>
    <t>6437966</t>
  </si>
  <si>
    <t>AR1941461</t>
  </si>
  <si>
    <t>6437000</t>
  </si>
  <si>
    <t>1341.33</t>
  </si>
  <si>
    <t xml:space="preserve">81.01.16.078 ; </t>
  </si>
  <si>
    <t xml:space="preserve">ქალაქი თბილისი, დაბა კოჯორი, ვაჟა-ფშაველას ქუჩა, N 2ა; </t>
  </si>
  <si>
    <t>ნინო შეყრილაძე</t>
  </si>
  <si>
    <t xml:space="preserve">01.72.14.007.619 ; </t>
  </si>
  <si>
    <t>ნია საბაშვილი</t>
  </si>
  <si>
    <t>გიორგი ხეცურიანი</t>
  </si>
  <si>
    <t>404860995</t>
  </si>
  <si>
    <t>416.2</t>
  </si>
  <si>
    <t>125.1</t>
  </si>
  <si>
    <t>გოჩა ძნელაძე</t>
  </si>
  <si>
    <t>AR1961197</t>
  </si>
  <si>
    <t>17/04/2023</t>
  </si>
  <si>
    <t>6434529</t>
  </si>
  <si>
    <t xml:space="preserve">81.21.01.1001 ; </t>
  </si>
  <si>
    <t>AR1922711</t>
  </si>
  <si>
    <t>6434199</t>
  </si>
  <si>
    <t>AR1946000</t>
  </si>
  <si>
    <t>6433562</t>
  </si>
  <si>
    <t xml:space="preserve">72.16.34.007 ; </t>
  </si>
  <si>
    <t>ილია ინაშვილი</t>
  </si>
  <si>
    <t>08/02/2023</t>
  </si>
  <si>
    <t>AR1948391</t>
  </si>
  <si>
    <t>6433017</t>
  </si>
  <si>
    <t xml:space="preserve">01.17.02.006.125 ; </t>
  </si>
  <si>
    <t xml:space="preserve">ქალაქი თბილისი , ქუჩა მრევლიშვილი ,   (ნაკვეთი 06/044); </t>
  </si>
  <si>
    <t>ნინო სულხანიშვილი</t>
  </si>
  <si>
    <t>AR1956522</t>
  </si>
  <si>
    <t>6431924</t>
  </si>
  <si>
    <t xml:space="preserve">72.16.27.101 ; </t>
  </si>
  <si>
    <t>ბესიკ თუთბერიძე</t>
  </si>
  <si>
    <t>AR1957676</t>
  </si>
  <si>
    <t>6431650</t>
  </si>
  <si>
    <t xml:space="preserve">81.02.08.516 ; </t>
  </si>
  <si>
    <t xml:space="preserve">ქალაქი თბილისი, სოფელი ტაბახმელა, პატარა კახის ქუჩა, N 3; </t>
  </si>
  <si>
    <t>დავით გეგელაშვილი</t>
  </si>
  <si>
    <t>AR1895715</t>
  </si>
  <si>
    <t>29/04/2022</t>
  </si>
  <si>
    <t>6431207</t>
  </si>
  <si>
    <t xml:space="preserve">81.02.02.448 ; </t>
  </si>
  <si>
    <t xml:space="preserve">ქალაქი თბილისი, სოფელი წავკისი, მირზა გელოვანის ქუჩა, N 7; </t>
  </si>
  <si>
    <t>ტატიანა ოგანესიანი</t>
  </si>
  <si>
    <t>AR1953191</t>
  </si>
  <si>
    <t>6428379</t>
  </si>
  <si>
    <t xml:space="preserve">72.16.18.706 ; </t>
  </si>
  <si>
    <t xml:space="preserve">ქალაქი თბილისი ,   ლისი ,   "ბურღის მიწა"; </t>
  </si>
  <si>
    <t>დავით ბერია</t>
  </si>
  <si>
    <t>383.2</t>
  </si>
  <si>
    <t>AR1953252</t>
  </si>
  <si>
    <t>6428386</t>
  </si>
  <si>
    <t xml:space="preserve">01.81.01.135.004 ; </t>
  </si>
  <si>
    <t xml:space="preserve">ქალაქი თბილისი , სოფელი კიკეთი ,   26 მაისი ქ N16-ის მიმდებარედ ; ქალაქი თბილისი ,   სოფელი კიკეთი , ქუჩა 26 მაისი , N 16; </t>
  </si>
  <si>
    <t>ივანე ხასია</t>
  </si>
  <si>
    <t>AR1953255</t>
  </si>
  <si>
    <t>6428325</t>
  </si>
  <si>
    <t xml:space="preserve">01.19.19.003.254 ; </t>
  </si>
  <si>
    <t xml:space="preserve">ქალაქი თბილისი , ქუჩა გახოკიძე , N 79 ,   მიმდებარედ ; ქალაქი თბილისი , ქუჩა გახოკიძე , N 79 ,   მიმდებარედ ,   ნაკვეთი 03/112; </t>
  </si>
  <si>
    <t>გოჩა ათანელიშვილი</t>
  </si>
  <si>
    <t>AR1954949</t>
  </si>
  <si>
    <t>6429907</t>
  </si>
  <si>
    <t xml:space="preserve">01.72.14.040.659 ; </t>
  </si>
  <si>
    <t xml:space="preserve">ქალაქი თბილისი, სოფელი დიღომი, ლუარსაბ ანდრონიკაშვილის ქუჩა, N 82; </t>
  </si>
  <si>
    <t>AR1956571</t>
  </si>
  <si>
    <t>6431208</t>
  </si>
  <si>
    <t xml:space="preserve">01.72.14.379.002 ; </t>
  </si>
  <si>
    <t>არსენ საბაძე</t>
  </si>
  <si>
    <t>297.9</t>
  </si>
  <si>
    <t>221.9</t>
  </si>
  <si>
    <t>AR1956671</t>
  </si>
  <si>
    <t>6428779</t>
  </si>
  <si>
    <t xml:space="preserve">01.81.21.111.014 ; </t>
  </si>
  <si>
    <t>286.37</t>
  </si>
  <si>
    <t xml:space="preserve">01.14.16.015.140 ; </t>
  </si>
  <si>
    <t xml:space="preserve">ქალაქი თბილისი , ფერდობი ნუცუბიძე , მიკრო/რაიონი IV ,   ონკოლოგიური ცენტრის მიმდებარედ,   (ნაკვეთი 15/140); </t>
  </si>
  <si>
    <t>ნათია შუბითიძე</t>
  </si>
  <si>
    <t>505.8</t>
  </si>
  <si>
    <t>AR1959246</t>
  </si>
  <si>
    <t>6431334</t>
  </si>
  <si>
    <t>492.8</t>
  </si>
  <si>
    <t xml:space="preserve">81.21.99.297 ; </t>
  </si>
  <si>
    <t xml:space="preserve">ქალაქი თბილისი, ანასტასია თუმანიშვილი-წერეთლის ქუჩა, N 40; </t>
  </si>
  <si>
    <t>ნათია არაბული</t>
  </si>
  <si>
    <t>AR1929871</t>
  </si>
  <si>
    <t>02/11/2022</t>
  </si>
  <si>
    <t>6430369</t>
  </si>
  <si>
    <t>25/11/2022</t>
  </si>
  <si>
    <t xml:space="preserve">01.12.14.109.030 ; </t>
  </si>
  <si>
    <t xml:space="preserve">ქალაქი თბილისი , ქუჩა ზაქარაია , N 81; </t>
  </si>
  <si>
    <t>ეკატერინე კობახიძე</t>
  </si>
  <si>
    <t>გივი კობახიძე</t>
  </si>
  <si>
    <t>AR1954130</t>
  </si>
  <si>
    <t>6429279</t>
  </si>
  <si>
    <t xml:space="preserve">01.72.14.040.863 ; </t>
  </si>
  <si>
    <t xml:space="preserve">ქალაქი თბილისი , სოფელი დიღომი , ქუჩა იაკობ რაინეგსის , N 32; </t>
  </si>
  <si>
    <t>თათია ბეჭვაია</t>
  </si>
  <si>
    <t>222.1</t>
  </si>
  <si>
    <t>AR1956870</t>
  </si>
  <si>
    <t>6427965</t>
  </si>
  <si>
    <t xml:space="preserve">81.08.10.850 ; </t>
  </si>
  <si>
    <t xml:space="preserve">ქალაქი თბილისი, სოფელი წინუბანი, გუდამაყრის ქუჩა, N 24; </t>
  </si>
  <si>
    <t>ირაკლი ნასყიდაშვილი</t>
  </si>
  <si>
    <t>201.7</t>
  </si>
  <si>
    <t>AR1958830</t>
  </si>
  <si>
    <t>6428352</t>
  </si>
  <si>
    <t xml:space="preserve">81.01.12.183 ; </t>
  </si>
  <si>
    <t xml:space="preserve">ქალაქი თბილისი , სოფელი კიკეთი ; ქალაქი თბილისი , სოფელი   ,   კიკეთი ,   ნაკვეთი 81.0101.612-ის მიმდებარედ; </t>
  </si>
  <si>
    <t>ლაშა ჯიხვაშვილი</t>
  </si>
  <si>
    <t>დეა ჯაში</t>
  </si>
  <si>
    <t xml:space="preserve">81.21.09.184 ; </t>
  </si>
  <si>
    <t xml:space="preserve">ქალაქი თბილისი, ზამთრიანის ქუჩა, N 12; </t>
  </si>
  <si>
    <t>ზაზა მუხიგულაშვილი</t>
  </si>
  <si>
    <t>ცისანა მუხიგულაშვილი</t>
  </si>
  <si>
    <t>437.9</t>
  </si>
  <si>
    <t>ბექა ჟორჟოლიანი</t>
  </si>
  <si>
    <t>305.4</t>
  </si>
  <si>
    <t>AR1939086</t>
  </si>
  <si>
    <t>10/12/2022</t>
  </si>
  <si>
    <t>6422920</t>
  </si>
  <si>
    <t xml:space="preserve">01.10.10.022.245 ; </t>
  </si>
  <si>
    <t xml:space="preserve">ქალაქი თბილისი , ქუჩა ვასო გოძიაშვილი ,   N8ა; </t>
  </si>
  <si>
    <t>გიორგი კვაჭაძე</t>
  </si>
  <si>
    <t>'შ.პ.ს" დაგი უძრავი ქონება</t>
  </si>
  <si>
    <t>445480630</t>
  </si>
  <si>
    <t>150.05</t>
  </si>
  <si>
    <t>AR1946445</t>
  </si>
  <si>
    <t>6427807</t>
  </si>
  <si>
    <t xml:space="preserve">01.10.18.007.021 ; </t>
  </si>
  <si>
    <t>ლალი კიტია</t>
  </si>
  <si>
    <t>2406.0</t>
  </si>
  <si>
    <t>17/02/2023</t>
  </si>
  <si>
    <t xml:space="preserve">01.11.17.002.329 ; </t>
  </si>
  <si>
    <t xml:space="preserve">ქალაქი თბილისი, რეზო გაბაშვილის ქუჩა, N 71, N71ა, N71ბ, N71გ, N71დ, N71ე; </t>
  </si>
  <si>
    <t>შ.პ.ს "საქსპეცტრანსი"  დირექტორი: ლევან ჯიმშელეიშვილი</t>
  </si>
  <si>
    <t>შ.პ.ს ,,საქსპეცტრანსი,,</t>
  </si>
  <si>
    <t>205064446</t>
  </si>
  <si>
    <t>AR1950582</t>
  </si>
  <si>
    <t>6426809</t>
  </si>
  <si>
    <t xml:space="preserve">81.02.36.022 ; </t>
  </si>
  <si>
    <t xml:space="preserve">ქალაქი თბილისი, სოფელი შინდისი, მიხეილ ჯავახიშვილის ქუჩა, N 61; </t>
  </si>
  <si>
    <t>მთვარისა ინალიშვილი</t>
  </si>
  <si>
    <t>634.6</t>
  </si>
  <si>
    <t>599.1</t>
  </si>
  <si>
    <t>265.6</t>
  </si>
  <si>
    <t>577.3</t>
  </si>
  <si>
    <t xml:space="preserve">01.15.02.066.013 ; </t>
  </si>
  <si>
    <t xml:space="preserve">ქალაქი თბილისი, ალეკო შენგელიას ქუჩა, N 25; </t>
  </si>
  <si>
    <t>905.9</t>
  </si>
  <si>
    <t>834.8</t>
  </si>
  <si>
    <t xml:space="preserve">01.10.06.001.259 ; </t>
  </si>
  <si>
    <t>920.8</t>
  </si>
  <si>
    <t xml:space="preserve">81.21.10.095 ; </t>
  </si>
  <si>
    <t xml:space="preserve">ქალაქი თბილისი, ტარას კვარაცხელიას II შესახვევი, N 2; </t>
  </si>
  <si>
    <t>გოგიტა მიქაბერიძე</t>
  </si>
  <si>
    <t>02/12/2022</t>
  </si>
  <si>
    <t xml:space="preserve">81.21.04.592 ; </t>
  </si>
  <si>
    <t xml:space="preserve">ქალაქი თბილისი, მერი შერვაშიძის VI შესახვევი, N 7; </t>
  </si>
  <si>
    <t>ანა ჯავახიშვილი</t>
  </si>
  <si>
    <t>ქეთევან ციხისთავი</t>
  </si>
  <si>
    <t>AR1950731</t>
  </si>
  <si>
    <t>6423736</t>
  </si>
  <si>
    <t xml:space="preserve">72.16.36.016 ; </t>
  </si>
  <si>
    <t xml:space="preserve">ქალაქი თბილისი , სოფელი თხინვალა ,   თხინვალას I გასასვლელი , N 5 ; ქალაქი თბილისი ,   სოფელი თხინვალა; </t>
  </si>
  <si>
    <t>კახაბერ შალიკაძე</t>
  </si>
  <si>
    <t xml:space="preserve">01.72.14.040.720 ; </t>
  </si>
  <si>
    <t xml:space="preserve">ქალაქი თბილისი, სოფელი დიღომი, შერმადინის ქუჩა, N 113; </t>
  </si>
  <si>
    <t>AR1955763</t>
  </si>
  <si>
    <t>6423914</t>
  </si>
  <si>
    <t>488.85</t>
  </si>
  <si>
    <t>340.05</t>
  </si>
  <si>
    <t xml:space="preserve">01.14.16.014.002 ; </t>
  </si>
  <si>
    <t xml:space="preserve">ქალაქი თბილისი, ელგუჯა ამაშუკელის ქუჩა, N 5; </t>
  </si>
  <si>
    <t>შ.პ.ს. "ლისი თაუერი"</t>
  </si>
  <si>
    <t>405535915</t>
  </si>
  <si>
    <t>5353.7</t>
  </si>
  <si>
    <t>AR1943716</t>
  </si>
  <si>
    <t>6423129</t>
  </si>
  <si>
    <t xml:space="preserve">01.20.01.028.033 ; </t>
  </si>
  <si>
    <t xml:space="preserve">ქალაქი თბილისი, დაბა წყნეთი, მიხეილ ჯავახიშვილის ქუჩა, N 15გ; </t>
  </si>
  <si>
    <t>გიორგი ონაშვილი</t>
  </si>
  <si>
    <t>918.6</t>
  </si>
  <si>
    <t>AR1945245</t>
  </si>
  <si>
    <t>6421786</t>
  </si>
  <si>
    <t xml:space="preserve">01.81.21.111.016 ; </t>
  </si>
  <si>
    <t>ნინო ტორაძე</t>
  </si>
  <si>
    <t>AR1945604</t>
  </si>
  <si>
    <t>6421303</t>
  </si>
  <si>
    <t xml:space="preserve">72.16.15.536 ; </t>
  </si>
  <si>
    <t>ბახრუზ ფაშაევი</t>
  </si>
  <si>
    <t xml:space="preserve">81.08.27.071 ; </t>
  </si>
  <si>
    <t xml:space="preserve"> გიორგი ნაპირელი</t>
  </si>
  <si>
    <t>ბეჟან ხუციშვილი</t>
  </si>
  <si>
    <t>AR1954086</t>
  </si>
  <si>
    <t>6421931</t>
  </si>
  <si>
    <t>AR1955853</t>
  </si>
  <si>
    <t>6421814</t>
  </si>
  <si>
    <t>301.72</t>
  </si>
  <si>
    <t>AR1957441</t>
  </si>
  <si>
    <t>6433850</t>
  </si>
  <si>
    <t xml:space="preserve">01.72.14.040.261 ; </t>
  </si>
  <si>
    <t xml:space="preserve">ქალაქი თბილისი, სოფელი დიღომი, იაკობ რაინეგსის ქუჩა, N 31; </t>
  </si>
  <si>
    <t>ნინო გრიქუროვა</t>
  </si>
  <si>
    <t>ნუკრი ნოდია</t>
  </si>
  <si>
    <t>488.3</t>
  </si>
  <si>
    <t>398.8</t>
  </si>
  <si>
    <t>AR1958448</t>
  </si>
  <si>
    <t>6420126</t>
  </si>
  <si>
    <t>გურამ კენჭიაშვილი</t>
  </si>
  <si>
    <t xml:space="preserve">81.03.12.273 ; </t>
  </si>
  <si>
    <t>მუშკუნაზ შარიფოვი</t>
  </si>
  <si>
    <t xml:space="preserve">01.14.11.060.041 ; </t>
  </si>
  <si>
    <t xml:space="preserve">ქალაქი თბილისი ,   შატბერაშვილის ხევი  ,   N7ა; </t>
  </si>
  <si>
    <t>გიორგი მირიანაშვილი</t>
  </si>
  <si>
    <t>AR1945227</t>
  </si>
  <si>
    <t>6416172</t>
  </si>
  <si>
    <t>AR1948473</t>
  </si>
  <si>
    <t>6421690</t>
  </si>
  <si>
    <t xml:space="preserve">72.16.20.444 ; </t>
  </si>
  <si>
    <t>თეონა ხოფერია</t>
  </si>
  <si>
    <t>907.9</t>
  </si>
  <si>
    <t>AR1950692</t>
  </si>
  <si>
    <t>6416932</t>
  </si>
  <si>
    <t xml:space="preserve">01.11.04.019.139 ; </t>
  </si>
  <si>
    <t xml:space="preserve">ქალაქი თბილისი , ქუჩა წყალსადენი , N 1 ა; </t>
  </si>
  <si>
    <t>გიორგი მაჭარაშვილი</t>
  </si>
  <si>
    <t>AR1955662</t>
  </si>
  <si>
    <t>6417070</t>
  </si>
  <si>
    <t xml:space="preserve">81.21.06.433 ; </t>
  </si>
  <si>
    <t xml:space="preserve">ქალაქი თბილისი, მარიამ დადიანი-ანჩაბაძის I ჩიხი, N 2; </t>
  </si>
  <si>
    <t>ვალერი გოგუაძე</t>
  </si>
  <si>
    <t>ნუნუ მახარაშვილი</t>
  </si>
  <si>
    <t xml:space="preserve">72.16.23.737 ; </t>
  </si>
  <si>
    <t xml:space="preserve">ქალაქი თბილისი, სოფელი თხინვალა, იოსებ კეჭაყმაძის V შესახვევი, N 20; </t>
  </si>
  <si>
    <t>ჟანა გოგოხია</t>
  </si>
  <si>
    <t>ხათუნა მალაშხია</t>
  </si>
  <si>
    <t>29/11/2022</t>
  </si>
  <si>
    <t xml:space="preserve">81.02.38.060 ; </t>
  </si>
  <si>
    <t xml:space="preserve">ქალაქი თბილისი ,   სოფელი შინდისი; </t>
  </si>
  <si>
    <t>მერაბ ჟღენტი</t>
  </si>
  <si>
    <t>653.4</t>
  </si>
  <si>
    <t>AR1938873</t>
  </si>
  <si>
    <t>08/12/2022</t>
  </si>
  <si>
    <t>6416238</t>
  </si>
  <si>
    <t xml:space="preserve">01.17.09.017.004 ; </t>
  </si>
  <si>
    <t xml:space="preserve">ქალაქი თბილისი , დასახლება ნავთლუღი ,   ქობულაძის XI ქუჩა , N 22; </t>
  </si>
  <si>
    <t>მარიამ ლეკიაშვილი</t>
  </si>
  <si>
    <t>499.43</t>
  </si>
  <si>
    <t>399.6</t>
  </si>
  <si>
    <t>AR1940346</t>
  </si>
  <si>
    <t>6420830</t>
  </si>
  <si>
    <t xml:space="preserve">01.12.12.001.154 ; </t>
  </si>
  <si>
    <t xml:space="preserve">ქალაქი თბილისი , ქუჩა თ. ერისთავი , N 2; </t>
  </si>
  <si>
    <t>კონსტანტინე დგებუაძე</t>
  </si>
  <si>
    <t>სიმონ ჩინჩალაძე</t>
  </si>
  <si>
    <t>სს უნივერსალი</t>
  </si>
  <si>
    <t>2453.21</t>
  </si>
  <si>
    <t>60.29</t>
  </si>
  <si>
    <t xml:space="preserve">01.72.14.010.325 ; </t>
  </si>
  <si>
    <t>მარიამ ხიტირი</t>
  </si>
  <si>
    <t>AR1951846</t>
  </si>
  <si>
    <t>6417729</t>
  </si>
  <si>
    <t>AR1952370</t>
  </si>
  <si>
    <t>01/03/2023</t>
  </si>
  <si>
    <t>6416026</t>
  </si>
  <si>
    <t>AR1952745</t>
  </si>
  <si>
    <t>6413920</t>
  </si>
  <si>
    <t xml:space="preserve">72.16.18.697 ; </t>
  </si>
  <si>
    <t>336.68</t>
  </si>
  <si>
    <t xml:space="preserve">01.72.14.038.604 ; </t>
  </si>
  <si>
    <t xml:space="preserve">ქალაქი თბილისი , სოფელი დიღომი , ქუჩა ნიკო ბური , N 2; </t>
  </si>
  <si>
    <t>გიორგი ბაჯელიძე</t>
  </si>
  <si>
    <t xml:space="preserve">81.02.19.788 ; </t>
  </si>
  <si>
    <t xml:space="preserve">გიორგი მაძღარაშვილი </t>
  </si>
  <si>
    <t>13/10/2022</t>
  </si>
  <si>
    <t xml:space="preserve">01.19.24.007.844 ; </t>
  </si>
  <si>
    <t xml:space="preserve">01.19.24.007.845 ; </t>
  </si>
  <si>
    <t>AR1940733</t>
  </si>
  <si>
    <t>6417119</t>
  </si>
  <si>
    <t xml:space="preserve">ქალაქი თბილისი ,   დიდი დიღომი, VI მ/რ. ,   კორპუსი N29 ,   მიმდებარედ; </t>
  </si>
  <si>
    <t>AR1942637</t>
  </si>
  <si>
    <t>6417232</t>
  </si>
  <si>
    <t>ალექსანდრე ტოგონიძე</t>
  </si>
  <si>
    <t>2458.9</t>
  </si>
  <si>
    <t>AR1949533</t>
  </si>
  <si>
    <t>6415460</t>
  </si>
  <si>
    <t xml:space="preserve">01.81.02.322.001 ; </t>
  </si>
  <si>
    <t xml:space="preserve">ქალაქი თბილისი, სოფელი შინდისი, ვასილ ბარნოვის ქუჩა, N 25; </t>
  </si>
  <si>
    <t>დემეტრე კაპანაძე</t>
  </si>
  <si>
    <t>ერიკ კოსიანი</t>
  </si>
  <si>
    <t>914.84</t>
  </si>
  <si>
    <t>AR1952776</t>
  </si>
  <si>
    <t>6411768</t>
  </si>
  <si>
    <t xml:space="preserve">01.72.14.068.119 ; </t>
  </si>
  <si>
    <t>მიხეილი კვირკველია</t>
  </si>
  <si>
    <t>მიხეილ კვირკველია</t>
  </si>
  <si>
    <t>328.46</t>
  </si>
  <si>
    <t>AR1953278</t>
  </si>
  <si>
    <t>6414427</t>
  </si>
  <si>
    <t xml:space="preserve">72.13.08.012 ; </t>
  </si>
  <si>
    <t xml:space="preserve">ქალაქი თბილისი, მუხიანი-2 ის დასახლება, თერჯოლის ქუჩა, N 22; </t>
  </si>
  <si>
    <t>კახაბერ ქელდიშვილი</t>
  </si>
  <si>
    <t>AR1955450</t>
  </si>
  <si>
    <t>6411209</t>
  </si>
  <si>
    <t xml:space="preserve">01.81.02.268.001 ; </t>
  </si>
  <si>
    <t>ქეთო გოგუაძე</t>
  </si>
  <si>
    <t>237.16</t>
  </si>
  <si>
    <t>188.1</t>
  </si>
  <si>
    <t xml:space="preserve">72.13.27.626 ; </t>
  </si>
  <si>
    <t xml:space="preserve">ქალაქი თბილისი ,   ზაქარია მაისურაძის ქუჩა N82; </t>
  </si>
  <si>
    <t>რომან ტვილდიანი</t>
  </si>
  <si>
    <t>AR1957053</t>
  </si>
  <si>
    <t>6412827</t>
  </si>
  <si>
    <t>მალაქია ლობჯანიძე</t>
  </si>
  <si>
    <t xml:space="preserve">01.14.14.005.163 ; </t>
  </si>
  <si>
    <t>ბი ეს არ-სი დი ჯი დეველოპმენტი</t>
  </si>
  <si>
    <t>204513687</t>
  </si>
  <si>
    <t>AR1923604</t>
  </si>
  <si>
    <t>24/10/2022</t>
  </si>
  <si>
    <t>6415105</t>
  </si>
  <si>
    <t xml:space="preserve">01.20.01.053.062 ; </t>
  </si>
  <si>
    <t xml:space="preserve">ქალაქი თბილისი , დაბა წყნეთი , ქუჩა თამარ მეფე , შესახვევი II , N 11 ; ქალაქი თბილისი ,   წყნეთი ,   თამარ მეფის II შეს. , N 11-ის მიმდებარედ; </t>
  </si>
  <si>
    <t>იოსებ ბენიძე</t>
  </si>
  <si>
    <t>1019.9</t>
  </si>
  <si>
    <t>322.6</t>
  </si>
  <si>
    <t>176.7</t>
  </si>
  <si>
    <t>AR1926242</t>
  </si>
  <si>
    <t>6408769</t>
  </si>
  <si>
    <t xml:space="preserve">01.81.21.121.004 ; </t>
  </si>
  <si>
    <t>დავითი დემურაშვილი</t>
  </si>
  <si>
    <t>26/12/2022</t>
  </si>
  <si>
    <t xml:space="preserve">01.18.09.005.024 ; </t>
  </si>
  <si>
    <t xml:space="preserve">ქალაქი თბილისი , ქუჩა გორგასალი , N 40; </t>
  </si>
  <si>
    <t>204398892</t>
  </si>
  <si>
    <t xml:space="preserve">01.10.07.007.155 ; </t>
  </si>
  <si>
    <t>815.5</t>
  </si>
  <si>
    <t>AR1950454</t>
  </si>
  <si>
    <t>6415264</t>
  </si>
  <si>
    <t xml:space="preserve">01.72.14.035.946 ; </t>
  </si>
  <si>
    <t xml:space="preserve">ქალაქი თბილისი ,    სოფელი დიღომი,  ხატაეთის ქუჩა N30 ; ქალაქი თბილისი ,    სოფელი დიღომი,  ხატაეთის ქუჩა N28; </t>
  </si>
  <si>
    <t>ნანა თვარაძე</t>
  </si>
  <si>
    <t>1833.6</t>
  </si>
  <si>
    <t>172.9</t>
  </si>
  <si>
    <t>AR1953383</t>
  </si>
  <si>
    <t>6410078</t>
  </si>
  <si>
    <t xml:space="preserve">01.81.25.004.005 ; </t>
  </si>
  <si>
    <t>AR1954432</t>
  </si>
  <si>
    <t>6412569</t>
  </si>
  <si>
    <t xml:space="preserve">01.15.07.003.115 ; </t>
  </si>
  <si>
    <t xml:space="preserve">ქალაქი თბილისი, სოფელი ოქროყანა, ბესიკის ქუჩა, N 1ა; </t>
  </si>
  <si>
    <t>ქეთი ფარცხალაძე</t>
  </si>
  <si>
    <t>408.02</t>
  </si>
  <si>
    <t>AR1956078</t>
  </si>
  <si>
    <t>6410804</t>
  </si>
  <si>
    <t xml:space="preserve">01.72.14.059.150 ; </t>
  </si>
  <si>
    <t>ნიკოლოზ დარჩიაშვილი</t>
  </si>
  <si>
    <t>144.82</t>
  </si>
  <si>
    <t>204.34</t>
  </si>
  <si>
    <t>AR1917821</t>
  </si>
  <si>
    <t>6411079</t>
  </si>
  <si>
    <t xml:space="preserve">01.12.01.003.280 ; </t>
  </si>
  <si>
    <t>ნინო მარანელი</t>
  </si>
  <si>
    <t>შპს "იო-მახა"</t>
  </si>
  <si>
    <t>417875419</t>
  </si>
  <si>
    <t>3579.7</t>
  </si>
  <si>
    <t>AR1942266</t>
  </si>
  <si>
    <t>6411109</t>
  </si>
  <si>
    <t xml:space="preserve">01.15.01.004.070 ; </t>
  </si>
  <si>
    <t xml:space="preserve">ქალაქი თბილისი, ინოვაციების ქუჩა, N20, N22, N24, N26, N28, N30; </t>
  </si>
  <si>
    <t>მ2 მთაწმინდის პარკთან</t>
  </si>
  <si>
    <t>405501504</t>
  </si>
  <si>
    <t>8092.3</t>
  </si>
  <si>
    <t>ლაშა ნიკოლაიშვილი</t>
  </si>
  <si>
    <t>79.7</t>
  </si>
  <si>
    <t>184.15</t>
  </si>
  <si>
    <t xml:space="preserve">01.11.13.002.081 ; </t>
  </si>
  <si>
    <t xml:space="preserve">01.17.07.017.079 ; </t>
  </si>
  <si>
    <t xml:space="preserve">ქალაქი თბილისი , დასახლება ვაზისუბანი , მიკრო/რაიონი II ,   (თბოსადგური N 45); </t>
  </si>
  <si>
    <t>მიხეილ ბექაია</t>
  </si>
  <si>
    <t>584.8</t>
  </si>
  <si>
    <t>AR1955485</t>
  </si>
  <si>
    <t>6408887</t>
  </si>
  <si>
    <t xml:space="preserve">01.81.02.105.002 ; </t>
  </si>
  <si>
    <t xml:space="preserve">ქალაქი თბილისი, სოფელი ტაბახმელა, ფარნავაზ მეფის I ჩიხი, N 4; </t>
  </si>
  <si>
    <t>გიორგი ელიზბარაშვილი</t>
  </si>
  <si>
    <t xml:space="preserve">81.02.03.501 ; </t>
  </si>
  <si>
    <t xml:space="preserve">ქალაქი თბილისი, სოფელი ტაბახმელა, თბილისი-კოჯორის გზატკეცილი N 150; </t>
  </si>
  <si>
    <t>ნინო მაისურაძე</t>
  </si>
  <si>
    <t>14/12/2022</t>
  </si>
  <si>
    <t>AR1942299</t>
  </si>
  <si>
    <t>6407699</t>
  </si>
  <si>
    <t>7070.3</t>
  </si>
  <si>
    <t>AR1942300</t>
  </si>
  <si>
    <t>6407698</t>
  </si>
  <si>
    <t>1480.1</t>
  </si>
  <si>
    <t>AR1942302</t>
  </si>
  <si>
    <t>6408584</t>
  </si>
  <si>
    <t>513.7</t>
  </si>
  <si>
    <t>187.1</t>
  </si>
  <si>
    <t>AR1942303</t>
  </si>
  <si>
    <t>6408609</t>
  </si>
  <si>
    <t>AR1947170</t>
  </si>
  <si>
    <t>6410540</t>
  </si>
  <si>
    <t xml:space="preserve">01.20.01.067.010 ; </t>
  </si>
  <si>
    <t xml:space="preserve">ქალაქი თბილისი ,   დაბა წყნეთი , ქუჩა რუსთაველის , N 1; </t>
  </si>
  <si>
    <t>2580.8</t>
  </si>
  <si>
    <t>სუდჰირ მაჰაჯან</t>
  </si>
  <si>
    <t>AR1951221</t>
  </si>
  <si>
    <t>6406014</t>
  </si>
  <si>
    <t xml:space="preserve">72.12.02.756 ; </t>
  </si>
  <si>
    <t xml:space="preserve">თბილისი, დაბა ზაჰესი; </t>
  </si>
  <si>
    <t>ალექსანდრე შულაია</t>
  </si>
  <si>
    <t>643.8</t>
  </si>
  <si>
    <t>ბექა ონიკაშვილი</t>
  </si>
  <si>
    <t>AR1932823</t>
  </si>
  <si>
    <t>6404782</t>
  </si>
  <si>
    <t xml:space="preserve">01.72.14.064.041 ; </t>
  </si>
  <si>
    <t>ლაშა ბანძელაძე</t>
  </si>
  <si>
    <t>275.7</t>
  </si>
  <si>
    <t>480.7</t>
  </si>
  <si>
    <t>AR1942607</t>
  </si>
  <si>
    <t>23/01/2023</t>
  </si>
  <si>
    <t>6407180</t>
  </si>
  <si>
    <t xml:space="preserve">01.81.02.197.002 ; </t>
  </si>
  <si>
    <t xml:space="preserve">ქალაქი თბილისი, სოფელი წავკისი, 9 ძმა ხერხეულიძის ქუჩა, N 14; </t>
  </si>
  <si>
    <t>ნუგზარ ჩინჩალაძე</t>
  </si>
  <si>
    <t>87.9</t>
  </si>
  <si>
    <t>212.7</t>
  </si>
  <si>
    <t>AR1927544</t>
  </si>
  <si>
    <t>6404127</t>
  </si>
  <si>
    <t xml:space="preserve">81.08.36.085 ; </t>
  </si>
  <si>
    <t xml:space="preserve">ქალაქი თბილისი, სოფელი პატარა ლილო, დავით აღმაშენებლის VI გასასვლელი, N 8; </t>
  </si>
  <si>
    <t>ანა წიკლაური</t>
  </si>
  <si>
    <t>AR1939205</t>
  </si>
  <si>
    <t>6405161</t>
  </si>
  <si>
    <t xml:space="preserve">01.14.01.002.058 ; </t>
  </si>
  <si>
    <t xml:space="preserve">ქალაქი თბილისი, ბესარიონ ჟღენტის ჩიხი, N 15; </t>
  </si>
  <si>
    <t>ნინო ამონაშვილი</t>
  </si>
  <si>
    <t>AR1939281</t>
  </si>
  <si>
    <t>6403150</t>
  </si>
  <si>
    <t xml:space="preserve">01.16.04.003.011 ; </t>
  </si>
  <si>
    <t xml:space="preserve">ქალაქი თბილისი , ქუჩა უფლისციხე , N 20; </t>
  </si>
  <si>
    <t>რატი მეტრეველი</t>
  </si>
  <si>
    <t>არჩილ ხუნდაძე</t>
  </si>
  <si>
    <t>147.4</t>
  </si>
  <si>
    <t>AR1941392</t>
  </si>
  <si>
    <t>6405787</t>
  </si>
  <si>
    <t xml:space="preserve">01.14.14.005.316 ; </t>
  </si>
  <si>
    <t xml:space="preserve">ქალაქი თბილისი, ზურა ავალიშვილის ქუჩა, N 9; </t>
  </si>
  <si>
    <t xml:space="preserve">ნომენკლატურა :    საგამოფენო დარბაზი    IV კლასი    ახალი მშენებლობა    სტადიები:    პროექტის შეთანხმება    მშენებლობის ნებართვა     </t>
  </si>
  <si>
    <t>თეიმურაზ თათეშვილი</t>
  </si>
  <si>
    <t>მაკა თათეშვილი</t>
  </si>
  <si>
    <t>შპს მოტიფი</t>
  </si>
  <si>
    <t>405162256</t>
  </si>
  <si>
    <t>5603.94</t>
  </si>
  <si>
    <t>AR1946561</t>
  </si>
  <si>
    <t>6401963</t>
  </si>
  <si>
    <t xml:space="preserve">72.16.28.153 ; </t>
  </si>
  <si>
    <t>ბეჟან ფარცვანია</t>
  </si>
  <si>
    <t>AR1951308</t>
  </si>
  <si>
    <t>6400756</t>
  </si>
  <si>
    <t xml:space="preserve">81.08.10.905 ; </t>
  </si>
  <si>
    <t xml:space="preserve">ქალაქი თბილისი, სოფელი წინუბანი, თიანეთის I შესახვევი, N 9; </t>
  </si>
  <si>
    <t>ბესიკი მაღლაკელიძე</t>
  </si>
  <si>
    <t xml:space="preserve">01.72.14.097.727 ; </t>
  </si>
  <si>
    <t xml:space="preserve">ქალაქი თბილისი, სოფელი დიღომი, ბიძინა ბარათაშვილის I შესახვევი, N 3; </t>
  </si>
  <si>
    <t>თინა ბარბაქაძე</t>
  </si>
  <si>
    <t>მზია კაციტაძე</t>
  </si>
  <si>
    <t>714.0</t>
  </si>
  <si>
    <t>AR1952624</t>
  </si>
  <si>
    <t>6403169</t>
  </si>
  <si>
    <t xml:space="preserve">01.17.13.029.012 ; </t>
  </si>
  <si>
    <t xml:space="preserve">ქალაქი თბილისი , ქუჩა ცუცხვათი , N 2; </t>
  </si>
  <si>
    <t>ფრიდონ სპანდერაშვილი</t>
  </si>
  <si>
    <t xml:space="preserve">01.72.14.056.139 ; </t>
  </si>
  <si>
    <t>6409.0</t>
  </si>
  <si>
    <t>აკაკი ჩოჩია</t>
  </si>
  <si>
    <t>შ.პ.ს. "ბადენი-დიღომი 2"</t>
  </si>
  <si>
    <t xml:space="preserve">01.17.09.027.005 ; </t>
  </si>
  <si>
    <t xml:space="preserve">ქალაქი თბილისი, ელისაბედ ორბელიანის ქუჩა, N 21; </t>
  </si>
  <si>
    <t>AR1955980</t>
  </si>
  <si>
    <t>6402148</t>
  </si>
  <si>
    <t>276.99</t>
  </si>
  <si>
    <t>AR1955991</t>
  </si>
  <si>
    <t>6399259</t>
  </si>
  <si>
    <t>346.8</t>
  </si>
  <si>
    <t xml:space="preserve">72.13.17.376 ; </t>
  </si>
  <si>
    <t xml:space="preserve">ქალაქი თბილისი, ავჭალა 2-ის დასახლება, ბორის პაიჭაძის ქუჩა, N 1დ; </t>
  </si>
  <si>
    <t>ნოშრევან ხუნაშვილი</t>
  </si>
  <si>
    <t>217.2</t>
  </si>
  <si>
    <t>01/04/2023</t>
  </si>
  <si>
    <t>18/10/2021</t>
  </si>
  <si>
    <t xml:space="preserve">01.11.05.029.318 ; </t>
  </si>
  <si>
    <t xml:space="preserve">ქალაქი თბილისი, რომან ჭელიძის II გასასვლელი, N 17; </t>
  </si>
  <si>
    <t>ჯემალ ბანცაძე</t>
  </si>
  <si>
    <t>შპს „გლას სერვისი“</t>
  </si>
  <si>
    <t>400228464</t>
  </si>
  <si>
    <t>ირმა რეხვიაშვილი</t>
  </si>
  <si>
    <t>AR1937320</t>
  </si>
  <si>
    <t>6403116</t>
  </si>
  <si>
    <t xml:space="preserve">01.72.14.040.544 ; </t>
  </si>
  <si>
    <t xml:space="preserve">ქალაქი თბილისი , სოფელი დიღომი , ქუჩა ხატაეთი , N 143; </t>
  </si>
  <si>
    <t>ანა მაისაშვილი</t>
  </si>
  <si>
    <t>277.48</t>
  </si>
  <si>
    <t>AR1940258</t>
  </si>
  <si>
    <t>17/12/2022</t>
  </si>
  <si>
    <t>6400695</t>
  </si>
  <si>
    <t xml:space="preserve">72.13.44.380 ; </t>
  </si>
  <si>
    <t xml:space="preserve">ქალაქი თბილისი, ვლადიმერ ჟღენტის ქუჩა, N 16გ; </t>
  </si>
  <si>
    <t>მამუკა ჯოჯიშვილი</t>
  </si>
  <si>
    <t>AR1947375</t>
  </si>
  <si>
    <t>6399869</t>
  </si>
  <si>
    <t xml:space="preserve">01.72.14.098.182 ; </t>
  </si>
  <si>
    <t xml:space="preserve">ქალაქი თბილისი, ალექსანდრე ღლონტის ქუჩა, N 39; </t>
  </si>
  <si>
    <t xml:space="preserve"> ლერი კვარაცხელია</t>
  </si>
  <si>
    <t>22/02/2023</t>
  </si>
  <si>
    <t>260.7</t>
  </si>
  <si>
    <t>AR1951617</t>
  </si>
  <si>
    <t>6401778</t>
  </si>
  <si>
    <t xml:space="preserve">72.16.26.372 ; </t>
  </si>
  <si>
    <t xml:space="preserve">თბილისი, ლისი, სოფ. აგარაკი, დასავლეთის ტერიტორია; </t>
  </si>
  <si>
    <t>მერაბ ტყემალაძე</t>
  </si>
  <si>
    <t>461.8</t>
  </si>
  <si>
    <t>AR1952259</t>
  </si>
  <si>
    <t>6400721</t>
  </si>
  <si>
    <t xml:space="preserve">72.16.26.371 ; </t>
  </si>
  <si>
    <t>ვახტანგი ყურაშვილი</t>
  </si>
  <si>
    <t xml:space="preserve">81.08.26.621 ; </t>
  </si>
  <si>
    <t xml:space="preserve">ქალაქი თბილისი, ვარკეთილის მეურნეობის დასახლება, ალექსანდრე ყაზბეგის ქუჩა, N 10; </t>
  </si>
  <si>
    <t>მარინა ვარამაშვილი</t>
  </si>
  <si>
    <t xml:space="preserve">81.21.01.983 ; </t>
  </si>
  <si>
    <t xml:space="preserve">ქალაქი თბილისი, მინადორა ორჯონიკიძე-ტოროშელიძის I ჩიხი, N 4; </t>
  </si>
  <si>
    <t>შავლეგო ჯამასპიშვილი</t>
  </si>
  <si>
    <t>1115.2</t>
  </si>
  <si>
    <t>264.45</t>
  </si>
  <si>
    <t>AR1954829</t>
  </si>
  <si>
    <t>6399053</t>
  </si>
  <si>
    <t xml:space="preserve">01.72.14.033.811 ; </t>
  </si>
  <si>
    <t xml:space="preserve">ქალაქი თბილისი, სოფელი დიღომი, ცამეტი ასურელი მამის ქუჩა, N 57ა; </t>
  </si>
  <si>
    <t>თეა გოდოლაძე</t>
  </si>
  <si>
    <t>1117.2</t>
  </si>
  <si>
    <t xml:space="preserve">01.72.14.044.802 ; </t>
  </si>
  <si>
    <t xml:space="preserve">ქალაქი თბილისი, სოფელი დიღომი, მარკო პოლოს ქუჩა, N 33; </t>
  </si>
  <si>
    <t>ნიკა ლაფაური</t>
  </si>
  <si>
    <t>AR1932426</t>
  </si>
  <si>
    <t>6399834</t>
  </si>
  <si>
    <t xml:space="preserve">01.14.15.012.117 ; </t>
  </si>
  <si>
    <t xml:space="preserve">ქალაქი თბილისი, დელისის ქუჩა, N 15; </t>
  </si>
  <si>
    <t>ნატო ხელაია</t>
  </si>
  <si>
    <t>920.4</t>
  </si>
  <si>
    <t>ვლადიმერ გონჯილაშვილი</t>
  </si>
  <si>
    <t>11/02/2023</t>
  </si>
  <si>
    <t xml:space="preserve">01.72.14.022.303 ; </t>
  </si>
  <si>
    <t xml:space="preserve">ქალაქი თბილისი, სოფელი დიღომი, დავით აღმაშენებლის ქუჩა, N 128; </t>
  </si>
  <si>
    <t xml:space="preserve"> გურამ კენჭიაშვილი</t>
  </si>
  <si>
    <t>155.7</t>
  </si>
  <si>
    <t xml:space="preserve">01.72.14.096.014 ; </t>
  </si>
  <si>
    <t xml:space="preserve">ქალაქი თბილისი, სოფელი დიღომი, ვლადიმერ მაყაშვილის ქუჩა, N 12; </t>
  </si>
  <si>
    <t>ირაკლი დუაძე</t>
  </si>
  <si>
    <t>AR1951235</t>
  </si>
  <si>
    <t>6396070</t>
  </si>
  <si>
    <t xml:space="preserve">01.19.18.006.611 ; </t>
  </si>
  <si>
    <t>გიორგი ცირამუა</t>
  </si>
  <si>
    <t>გიორგ ცირამუა</t>
  </si>
  <si>
    <t xml:space="preserve">81.21.06.926 ; </t>
  </si>
  <si>
    <t>ლუკა თანდარაშვილი</t>
  </si>
  <si>
    <t xml:space="preserve">01.72.14.039.679 ; </t>
  </si>
  <si>
    <t xml:space="preserve">01.11.05.029.280 ; </t>
  </si>
  <si>
    <t>203835920</t>
  </si>
  <si>
    <t xml:space="preserve">01.72.14.019.738 ; </t>
  </si>
  <si>
    <t xml:space="preserve">ქალაქი თბილისი, სოფელი დიღომი, ვახტანგ გორგასლის ქუჩა, N 28ა; </t>
  </si>
  <si>
    <t>ხათუნა ჯაფარიძე</t>
  </si>
  <si>
    <t>497.42</t>
  </si>
  <si>
    <t>AR1955722</t>
  </si>
  <si>
    <t>6397517</t>
  </si>
  <si>
    <t xml:space="preserve">01.72.14.039.974 ; </t>
  </si>
  <si>
    <t>342.3</t>
  </si>
  <si>
    <t xml:space="preserve">72.13.14.504 ; </t>
  </si>
  <si>
    <t>ვაჟა ლიპარტელიანი</t>
  </si>
  <si>
    <t>1106.9</t>
  </si>
  <si>
    <t>169.42</t>
  </si>
  <si>
    <t xml:space="preserve">01.17.02.025.013 ; </t>
  </si>
  <si>
    <t xml:space="preserve">ქალაქი თბილისი , ჩიხი რუისპირის , N 3; </t>
  </si>
  <si>
    <t>ეკატერინე ჟვანია</t>
  </si>
  <si>
    <t>08/09/2022</t>
  </si>
  <si>
    <t xml:space="preserve">01.72.14.096.130 ; </t>
  </si>
  <si>
    <t xml:space="preserve">ქალაქი თბილისი ,   სოფელი დიღომი "კოდეები"; </t>
  </si>
  <si>
    <t>ნიკოლოზ იმერლიშვილი</t>
  </si>
  <si>
    <t>976.6</t>
  </si>
  <si>
    <t>AR1935565</t>
  </si>
  <si>
    <t>6397389</t>
  </si>
  <si>
    <t xml:space="preserve">01.72.14.032.335 ; </t>
  </si>
  <si>
    <t xml:space="preserve">ქალაქი თბილისი, სოფელი დიღომი, ლუარსაბ ანდრონიკაშვილის III შესახვევი, N 1; </t>
  </si>
  <si>
    <t>ალექსანდრე ღუღუნიშვილი</t>
  </si>
  <si>
    <t>შპს ალგი ჯგუფი</t>
  </si>
  <si>
    <t>ID:405121988</t>
  </si>
  <si>
    <t>367.7</t>
  </si>
  <si>
    <t>273.2</t>
  </si>
  <si>
    <t>257.3</t>
  </si>
  <si>
    <t>AR1941438</t>
  </si>
  <si>
    <t>6398298</t>
  </si>
  <si>
    <t>AR1941978</t>
  </si>
  <si>
    <t>6394800</t>
  </si>
  <si>
    <t>AR1942301</t>
  </si>
  <si>
    <t>6396376</t>
  </si>
  <si>
    <t xml:space="preserve">01.10.15.014.025 ; </t>
  </si>
  <si>
    <t>ტომას გიჟასი</t>
  </si>
  <si>
    <t>შპს " BD Property"</t>
  </si>
  <si>
    <t>AR1947172</t>
  </si>
  <si>
    <t>6393120</t>
  </si>
  <si>
    <t xml:space="preserve">01.81.02.177.001 ; </t>
  </si>
  <si>
    <t xml:space="preserve">ქალაქი თბილისი, სოფელი წავკისი, 9 ძმა ხერხეულიძის ქუჩა, N 48ა; </t>
  </si>
  <si>
    <t>კონსტანტინე ზარნაძე</t>
  </si>
  <si>
    <t xml:space="preserve">01.19.39.031.062 ; </t>
  </si>
  <si>
    <t xml:space="preserve">ქალაქი თბილისი ,   ვარკეთილი III, მე-2 მ/რ, კორპ N 5 და კორპ N8ა-ს მიმდებარედ.; ქალაქი თბილისი ,   ვარკეთილი 3, II მ/რ, კორპუსი N5-ის მიმდებარედ; </t>
  </si>
  <si>
    <t>ბორის ჯდანოვი, გურამ კალოიანი</t>
  </si>
  <si>
    <t>295.89</t>
  </si>
  <si>
    <t xml:space="preserve">81.21.04.694 ; </t>
  </si>
  <si>
    <t xml:space="preserve">ქალაქი თბილისი, ჯუმბერ ბეთაშვილის II გასასვლელი, N 12; </t>
  </si>
  <si>
    <t>187.08</t>
  </si>
  <si>
    <t xml:space="preserve">01.72.14.040.823 ; </t>
  </si>
  <si>
    <t xml:space="preserve">ქალაქი თბილისი, სოფელი დიღომი,ბარონ დე ბაის ქუჩა N35გ; </t>
  </si>
  <si>
    <t>ვახტანგი ბერაია</t>
  </si>
  <si>
    <t>AR1957669</t>
  </si>
  <si>
    <t>6394822</t>
  </si>
  <si>
    <t xml:space="preserve">01.72.14.004.672 ; </t>
  </si>
  <si>
    <t xml:space="preserve">ქალაქი თბილისი, სოფელი დიღომი, გიორგი გეხტმანის I გასასვლელი, N 13; </t>
  </si>
  <si>
    <t>მალხაზ კენჭიაშვილი</t>
  </si>
  <si>
    <t>311.08</t>
  </si>
  <si>
    <t>AR1937582</t>
  </si>
  <si>
    <t>6394924</t>
  </si>
  <si>
    <t xml:space="preserve">01.18.04.020.273 ; </t>
  </si>
  <si>
    <t xml:space="preserve">ქალაქი თბილისი, რუსუდან მეფისაშვილის ქუჩა N17; </t>
  </si>
  <si>
    <t>ელენე გიორგაძე</t>
  </si>
  <si>
    <t>311.7</t>
  </si>
  <si>
    <t xml:space="preserve">01.72.14.353.001 ; </t>
  </si>
  <si>
    <t>დავით განჯელაშვილი</t>
  </si>
  <si>
    <t>348.9</t>
  </si>
  <si>
    <t>AR1946999</t>
  </si>
  <si>
    <t>6391221</t>
  </si>
  <si>
    <t xml:space="preserve">01.72.14.397.002 ; </t>
  </si>
  <si>
    <t xml:space="preserve">ქალაქი თბილისი , სოფელი დიღომი ,   ხატაეთის ქუჩა  , N 248; </t>
  </si>
  <si>
    <t>თალიკო ონიანი</t>
  </si>
  <si>
    <t>დავით ჩინჩალაძე</t>
  </si>
  <si>
    <t>AR1947249</t>
  </si>
  <si>
    <t>6395881</t>
  </si>
  <si>
    <t>AR1950303</t>
  </si>
  <si>
    <t>18/02/2023</t>
  </si>
  <si>
    <t>6395974</t>
  </si>
  <si>
    <t xml:space="preserve">01.19.33.012.052 ; </t>
  </si>
  <si>
    <t xml:space="preserve">ქალაქი თბილისი , ქუჩა ქინძმარაული , N 12 ,   (ნაკვ. 12/015); </t>
  </si>
  <si>
    <t>გრიგოლ ჯიქია</t>
  </si>
  <si>
    <t>შპს "ოპიზარი"</t>
  </si>
  <si>
    <t>400122381</t>
  </si>
  <si>
    <t>24438.7</t>
  </si>
  <si>
    <t xml:space="preserve">81.02.19.248 ; </t>
  </si>
  <si>
    <t>პაატა ჭუმბურიძე</t>
  </si>
  <si>
    <t>10/02/2023</t>
  </si>
  <si>
    <t>AR1949998</t>
  </si>
  <si>
    <t>6393958</t>
  </si>
  <si>
    <t>AR1951703</t>
  </si>
  <si>
    <t>6390756</t>
  </si>
  <si>
    <t xml:space="preserve">72.16.32.013 ; </t>
  </si>
  <si>
    <t>კახაბერ შამუგია</t>
  </si>
  <si>
    <t xml:space="preserve">01.72.14.019.735 ; </t>
  </si>
  <si>
    <t>392.84</t>
  </si>
  <si>
    <t>AR1954599</t>
  </si>
  <si>
    <t>6390951</t>
  </si>
  <si>
    <t xml:space="preserve">01.19.25.001.006 ; </t>
  </si>
  <si>
    <t xml:space="preserve">ქალაქი თბილისი ,   კახეთის გზატკეცილსა და ,   აეროპორტის საუწყებო ,   რადიოსადგურს შორის (ნაკვეთი N52); </t>
  </si>
  <si>
    <t>გიორგი გოზალიშვილი</t>
  </si>
  <si>
    <t>210.08</t>
  </si>
  <si>
    <t>168.47</t>
  </si>
  <si>
    <t>110.58</t>
  </si>
  <si>
    <t>ლიზი ბეჟუაშვილი</t>
  </si>
  <si>
    <t>AR1955717</t>
  </si>
  <si>
    <t>6389812</t>
  </si>
  <si>
    <t xml:space="preserve">01.72.14.402.004 ; </t>
  </si>
  <si>
    <t>დავით გედენიძე</t>
  </si>
  <si>
    <t>127.48</t>
  </si>
  <si>
    <t xml:space="preserve">01.19.36.014.036 ; </t>
  </si>
  <si>
    <t xml:space="preserve">ქალაქი თბილისი ,   "ვარკეთილი-2"-ის I მ/რ ტერიტორიაზე (ნაკვეთი N5); </t>
  </si>
  <si>
    <t>ზოია პაპუაშვილი</t>
  </si>
  <si>
    <t>AR1941838</t>
  </si>
  <si>
    <t>6388801</t>
  </si>
  <si>
    <t>AR1944003</t>
  </si>
  <si>
    <t>14/01/2023</t>
  </si>
  <si>
    <t>6386257</t>
  </si>
  <si>
    <t xml:space="preserve">81.02.20.255 ; </t>
  </si>
  <si>
    <t xml:space="preserve">ქალაქი თბილისი, სოფელი ოქროყანა, ამაღლების ქუჩა, N31; </t>
  </si>
  <si>
    <t>თამთა მაისურაძე</t>
  </si>
  <si>
    <t>477.69</t>
  </si>
  <si>
    <t xml:space="preserve">ქალაქი თბილისი , ქუჩა ჯიქია , N 9 ,   მიმდებარედ; </t>
  </si>
  <si>
    <t xml:space="preserve">01.17.02.013.083 ; </t>
  </si>
  <si>
    <t>ლალი ციცქიშვილი</t>
  </si>
  <si>
    <t>AR1949175</t>
  </si>
  <si>
    <t>14/02/2023</t>
  </si>
  <si>
    <t>6389767</t>
  </si>
  <si>
    <t xml:space="preserve">72.13.47.529 ; </t>
  </si>
  <si>
    <t xml:space="preserve">ქალაქი თბილისი, თეიმურაზ ბატონიშვილის ქუჩა, N 41ბ; </t>
  </si>
  <si>
    <t>მადონა ბეშკენაძე</t>
  </si>
  <si>
    <t>AR1950911</t>
  </si>
  <si>
    <t>6388843</t>
  </si>
  <si>
    <t>AR1952275</t>
  </si>
  <si>
    <t>6388934</t>
  </si>
  <si>
    <t xml:space="preserve">01.81.02.105.003 ; </t>
  </si>
  <si>
    <t xml:space="preserve">რუსუდან ფალიანი </t>
  </si>
  <si>
    <t>330.02</t>
  </si>
  <si>
    <t xml:space="preserve">81.02.15.755 ; </t>
  </si>
  <si>
    <t xml:space="preserve">ქალაქი თბილისი, სოფელი ტაბახმელა, გრიგოლ რობაქიძის I შესახვევი, N 30; </t>
  </si>
  <si>
    <t>98.61</t>
  </si>
  <si>
    <t xml:space="preserve">72.13.39.718 ; </t>
  </si>
  <si>
    <t xml:space="preserve">ქალაქი თბილისი, ივერი ფრანგიშვილის ქუჩა, N 5; </t>
  </si>
  <si>
    <t>ეხა-აგატე გორელაშვილი</t>
  </si>
  <si>
    <t xml:space="preserve">81.02.18.908 ; </t>
  </si>
  <si>
    <t>მამუკა კიკალიშვილი</t>
  </si>
  <si>
    <t>2296.0</t>
  </si>
  <si>
    <t xml:space="preserve">01.72.14.010.090 ; </t>
  </si>
  <si>
    <t>ბადრი ბობოხიძე</t>
  </si>
  <si>
    <t>326.1</t>
  </si>
  <si>
    <t xml:space="preserve">01.17.11.027.065 ; </t>
  </si>
  <si>
    <t>401992368</t>
  </si>
  <si>
    <t>4173.0</t>
  </si>
  <si>
    <t>698.8</t>
  </si>
  <si>
    <t>195.3</t>
  </si>
  <si>
    <t>AR1951114</t>
  </si>
  <si>
    <t>6384936</t>
  </si>
  <si>
    <t xml:space="preserve">01.17.14.003.666 ; </t>
  </si>
  <si>
    <t xml:space="preserve">ქალაქი თბილისი , ქუჩა ლერწამი ,   მიმდებარედ; </t>
  </si>
  <si>
    <t>გივი სეფიაშვილი</t>
  </si>
  <si>
    <t>478.1</t>
  </si>
  <si>
    <t>AR1953893</t>
  </si>
  <si>
    <t>6388710</t>
  </si>
  <si>
    <t xml:space="preserve">01.13.07.021.113 ; </t>
  </si>
  <si>
    <t xml:space="preserve">ქალაქი თბილისი ,   რკინიგზის ცენტრალური ვაგზალი; </t>
  </si>
  <si>
    <t xml:space="preserve">ნომენკლატურა :    სასწრაფო დახმარების პუნქტი    II კლასი    ახალი მშენებლობა    სტადიები:    პროექტის შეთანხმება    მშენებლობის ნებართვა     </t>
  </si>
  <si>
    <t>გიორგი წივწივაძე</t>
  </si>
  <si>
    <t>შპს "თოდუას კლინიკა"</t>
  </si>
  <si>
    <t>201990694</t>
  </si>
  <si>
    <t>AR1935919</t>
  </si>
  <si>
    <t>30/11/2022</t>
  </si>
  <si>
    <t>6385712</t>
  </si>
  <si>
    <t>29396.7</t>
  </si>
  <si>
    <t>AR1940627</t>
  </si>
  <si>
    <t>6385831</t>
  </si>
  <si>
    <t>შპს "BD Property"</t>
  </si>
  <si>
    <t>38010.4</t>
  </si>
  <si>
    <t>AR1944675</t>
  </si>
  <si>
    <t>6382805</t>
  </si>
  <si>
    <t xml:space="preserve">01.81.08.472.004 ; </t>
  </si>
  <si>
    <t xml:space="preserve">ქალაქი თბილისი ,   დიდი ლილო , სოფელი წინუბანი; </t>
  </si>
  <si>
    <t>აკაკი ჩხიკვაძე</t>
  </si>
  <si>
    <t xml:space="preserve"> გიორგი წითელაური</t>
  </si>
  <si>
    <t>243.68</t>
  </si>
  <si>
    <t>ქართლოს კახიძე</t>
  </si>
  <si>
    <t>112.51</t>
  </si>
  <si>
    <t>11382.1</t>
  </si>
  <si>
    <t>1470.8</t>
  </si>
  <si>
    <t>გივი ენდელაძე</t>
  </si>
  <si>
    <t xml:space="preserve">01.72.14.068.092 ; </t>
  </si>
  <si>
    <t>ნათია ქარქაშაძე</t>
  </si>
  <si>
    <t>AR1935057</t>
  </si>
  <si>
    <t>21/11/2022</t>
  </si>
  <si>
    <t>6383812</t>
  </si>
  <si>
    <t xml:space="preserve">01.72.14.035.975 ; </t>
  </si>
  <si>
    <t xml:space="preserve">ქალაქი თბილისი , სოფელი დიღომი , ქუჩა თინათინის N20ა; </t>
  </si>
  <si>
    <t>ირაკლი ჭოხონელიძე</t>
  </si>
  <si>
    <t>შ.პ.ს  დი20დეველოპმენტ</t>
  </si>
  <si>
    <t>405604840</t>
  </si>
  <si>
    <t>4737.9</t>
  </si>
  <si>
    <t>AR1937339</t>
  </si>
  <si>
    <t>6380468</t>
  </si>
  <si>
    <t xml:space="preserve">81.08.26.778 ; </t>
  </si>
  <si>
    <t>დიანა ასლანოვი</t>
  </si>
  <si>
    <t>AR1942358</t>
  </si>
  <si>
    <t>6383313</t>
  </si>
  <si>
    <t>შპს გლასკო</t>
  </si>
  <si>
    <t>1130.24</t>
  </si>
  <si>
    <t>AR1944581</t>
  </si>
  <si>
    <t>6381435</t>
  </si>
  <si>
    <t xml:space="preserve">72.13.40.542 ; </t>
  </si>
  <si>
    <t>თეონა ვანიშვილი</t>
  </si>
  <si>
    <t>AR1949661</t>
  </si>
  <si>
    <t>6382238</t>
  </si>
  <si>
    <t xml:space="preserve">01.72.14.019.447 ; </t>
  </si>
  <si>
    <t>არჩილ ჩიქოვანი</t>
  </si>
  <si>
    <t>719.9</t>
  </si>
  <si>
    <t xml:space="preserve">01.72.14.036.755 ; </t>
  </si>
  <si>
    <t xml:space="preserve">ქალაქი თბილისი, სოფელი დიღომი, ვახტანგ ჭელიძის ქუჩა, N 51; </t>
  </si>
  <si>
    <t>მარინე ტელოიანი</t>
  </si>
  <si>
    <t>223.14</t>
  </si>
  <si>
    <t>21/04/2022</t>
  </si>
  <si>
    <t>AR1927163</t>
  </si>
  <si>
    <t>09/10/2022</t>
  </si>
  <si>
    <t>6382855</t>
  </si>
  <si>
    <t>ზურაბ ახალაია; ზურაბ ახალაია;</t>
  </si>
  <si>
    <t>2326.8</t>
  </si>
  <si>
    <t>128.1</t>
  </si>
  <si>
    <t xml:space="preserve">01.17.02.059.087 ; </t>
  </si>
  <si>
    <t xml:space="preserve">ქალაქი თბილისი ,   საინგილოს ქუჩა N57; </t>
  </si>
  <si>
    <t>AR1939865</t>
  </si>
  <si>
    <t>6381999</t>
  </si>
  <si>
    <t xml:space="preserve">72.16.21.127 ; </t>
  </si>
  <si>
    <t>გიორგი დანელია</t>
  </si>
  <si>
    <t>1076.34</t>
  </si>
  <si>
    <t>AR1940411</t>
  </si>
  <si>
    <t>6377745</t>
  </si>
  <si>
    <t xml:space="preserve">72.13.33.723 ; </t>
  </si>
  <si>
    <t xml:space="preserve">ქალაქი თბილისი, ომარ ხიზანიშვილის ქუჩა, N 236ბ; </t>
  </si>
  <si>
    <t>ზურაბი ძნელაძე</t>
  </si>
  <si>
    <t>AR1945247</t>
  </si>
  <si>
    <t>6377732</t>
  </si>
  <si>
    <t xml:space="preserve">01.72.14.004.652 ; </t>
  </si>
  <si>
    <t xml:space="preserve">ქალაქი თბილისი, სოფელი დიღომი, გიორგი გეხტმანის I გასასვლელი, N 15; </t>
  </si>
  <si>
    <t>AR1946524</t>
  </si>
  <si>
    <t>6377079</t>
  </si>
  <si>
    <t>არტურ მაღლაკელიძე</t>
  </si>
  <si>
    <t>498.7</t>
  </si>
  <si>
    <t>AR1953110</t>
  </si>
  <si>
    <t>6377072</t>
  </si>
  <si>
    <t xml:space="preserve">ქალაქი თბილისი , დასახლება ოქროყანა , (ნაკვეთი 02/068); </t>
  </si>
  <si>
    <t xml:space="preserve">ნომენკლატურა :    კავშირგაბმულობის ანძა/ქსელი    IV კლასი    ახალი მშენებლობა    სტადიები:    პროექტის შეთანხმება    მშენებლობის ნებართვა     </t>
  </si>
  <si>
    <t xml:space="preserve">81.02.27.074 ; </t>
  </si>
  <si>
    <t xml:space="preserve">01.72.14.029.399 ; </t>
  </si>
  <si>
    <t xml:space="preserve">ქალაქი თბილისი, სოფელი დიღომი, მიხეილ ჯავახიშვილის ქუჩა, N 7ა; </t>
  </si>
  <si>
    <t>ზურაბი ჩანქსელიანი</t>
  </si>
  <si>
    <t>453.89</t>
  </si>
  <si>
    <t>01/12/2022</t>
  </si>
  <si>
    <t>AR1937057</t>
  </si>
  <si>
    <t>06/12/2022</t>
  </si>
  <si>
    <t>6378245</t>
  </si>
  <si>
    <t xml:space="preserve">01.72.14.008.940 ; </t>
  </si>
  <si>
    <t xml:space="preserve">ქალაქი თბილისი, ეგრისის ქუჩა, N 39; </t>
  </si>
  <si>
    <t>ირაკლი დოღონაძე</t>
  </si>
  <si>
    <t>ჭაბუკ დოღონაძე; ირაკლი დოღონაძე</t>
  </si>
  <si>
    <t>AR1939864</t>
  </si>
  <si>
    <t>6379129</t>
  </si>
  <si>
    <t xml:space="preserve">72.13.31.105 ; </t>
  </si>
  <si>
    <t xml:space="preserve">ქალაქი თბილისი, მუხიანი-2 ის დასახლება, ლეჩხუმის ქუჩა, N 51; </t>
  </si>
  <si>
    <t>ხატია ბასილაშვილი</t>
  </si>
  <si>
    <t>83.31</t>
  </si>
  <si>
    <t>1498.2</t>
  </si>
  <si>
    <t>16/01/2023</t>
  </si>
  <si>
    <t xml:space="preserve">01.14.16.014.407 ; </t>
  </si>
  <si>
    <t xml:space="preserve">ქალაქი თბილისი ,   ინტენსიფიკაციის გზის მიმდებარედ.; </t>
  </si>
  <si>
    <t>ლევან ზარიძე</t>
  </si>
  <si>
    <t>შპს "ულტრა დეველოპმენტი"</t>
  </si>
  <si>
    <t>405236748</t>
  </si>
  <si>
    <t xml:space="preserve">01.72.14.293.005 ; </t>
  </si>
  <si>
    <t xml:space="preserve">ქალაქი თბილისი ,   სოფელი დიღომი, ვაჟა-ფშაველას ქუჩა, N 35; </t>
  </si>
  <si>
    <t xml:space="preserve">72.13.27.515 ; </t>
  </si>
  <si>
    <t>თათია კოტია</t>
  </si>
  <si>
    <t>23/11/2022</t>
  </si>
  <si>
    <t>789.5</t>
  </si>
  <si>
    <t>AR1942005</t>
  </si>
  <si>
    <t>6376412</t>
  </si>
  <si>
    <t xml:space="preserve">01.10.18.007.060 ; </t>
  </si>
  <si>
    <t>ალექსანდრე ბახტაძე</t>
  </si>
  <si>
    <t>სს "ლისი ლეიქ დეველოპმენტი"</t>
  </si>
  <si>
    <t>837.1</t>
  </si>
  <si>
    <t>AR1942348</t>
  </si>
  <si>
    <t>6372546</t>
  </si>
  <si>
    <t xml:space="preserve">72.13.08.222 ; </t>
  </si>
  <si>
    <t xml:space="preserve">  მცხეთა ,   გლდანის  I მასივი; </t>
  </si>
  <si>
    <t>ზურაბ ნიკოლეიშვილი</t>
  </si>
  <si>
    <t>AR1944050</t>
  </si>
  <si>
    <t>6377564</t>
  </si>
  <si>
    <t>553.65</t>
  </si>
  <si>
    <t>AR1950883</t>
  </si>
  <si>
    <t>6372540</t>
  </si>
  <si>
    <t xml:space="preserve">01.72.14.038.664 ; </t>
  </si>
  <si>
    <t xml:space="preserve">ქალაქი თბილისი, სოფელი დიღომი, შერმადინის ქუჩა, N 77; </t>
  </si>
  <si>
    <t>თამარი გიუნაშვილი</t>
  </si>
  <si>
    <t>186.93</t>
  </si>
  <si>
    <t>1864.8</t>
  </si>
  <si>
    <t xml:space="preserve">72.16.23.807 ; </t>
  </si>
  <si>
    <t>ივერი სოზიაშვილი</t>
  </si>
  <si>
    <t>1572.0</t>
  </si>
  <si>
    <t>AR1941168</t>
  </si>
  <si>
    <t>6373193</t>
  </si>
  <si>
    <t xml:space="preserve">01.72.14.383.004 ; </t>
  </si>
  <si>
    <t>266.09</t>
  </si>
  <si>
    <t>AR1941924</t>
  </si>
  <si>
    <t>6378436</t>
  </si>
  <si>
    <t>რუდოლფ ნაზაროვი; მაია რჩეულიშვილი</t>
  </si>
  <si>
    <t>შ.პ.ს იქსმშენ დეველოპმენტი / შ.პ.ს გეითვეი ჰოლდინგი</t>
  </si>
  <si>
    <t>405243482.204531499</t>
  </si>
  <si>
    <t>1428.7</t>
  </si>
  <si>
    <t>AR1947431</t>
  </si>
  <si>
    <t>6373163</t>
  </si>
  <si>
    <t xml:space="preserve">81.02.20.129 ; </t>
  </si>
  <si>
    <t>დავიდ სულაკაძე</t>
  </si>
  <si>
    <t>AR1949905</t>
  </si>
  <si>
    <t>6373017</t>
  </si>
  <si>
    <t>გიორგი ახვლედიანი</t>
  </si>
  <si>
    <t>214.73</t>
  </si>
  <si>
    <t>AR1950897</t>
  </si>
  <si>
    <t>6371898</t>
  </si>
  <si>
    <t xml:space="preserve">81.01.01.396 ; </t>
  </si>
  <si>
    <t xml:space="preserve">ქალაქი თბილისი, სოფელი კიკეთი, სამპანტების ქუჩა, N 27; </t>
  </si>
  <si>
    <t>იეჰოშუა დვალი ეფრაიმ</t>
  </si>
  <si>
    <t>295.4</t>
  </si>
  <si>
    <t>01/07/2022</t>
  </si>
  <si>
    <t>08/11/2022</t>
  </si>
  <si>
    <t xml:space="preserve">01.19.34.003.080 ; </t>
  </si>
  <si>
    <t xml:space="preserve">ქალაქი თბილისი , ჩიხი ქინძმარაული , N 15; </t>
  </si>
  <si>
    <t>შ.პ.ს. "მეგა პროექტ-ჯგუფი"</t>
  </si>
  <si>
    <t>406288510</t>
  </si>
  <si>
    <t>6170.4</t>
  </si>
  <si>
    <t xml:space="preserve">01.11.11.008.021 ; </t>
  </si>
  <si>
    <t xml:space="preserve">ქალაქი თბილისი ,    ვასილ გულისაშვილის  ქუჩა N7ა; </t>
  </si>
  <si>
    <t>თეა სილაგაძე</t>
  </si>
  <si>
    <t xml:space="preserve">01.17.02.038.015 ; </t>
  </si>
  <si>
    <t xml:space="preserve">ქალაქი თბილისი, საინგილოს ჩიხი, N 21ა; </t>
  </si>
  <si>
    <t>ნათია იასაღაშვილი</t>
  </si>
  <si>
    <t>09/11/2022</t>
  </si>
  <si>
    <t>09/12/2022</t>
  </si>
  <si>
    <t>418.7</t>
  </si>
  <si>
    <t>AR1940176</t>
  </si>
  <si>
    <t>6369242</t>
  </si>
  <si>
    <t>AR1941772</t>
  </si>
  <si>
    <t>6369794</t>
  </si>
  <si>
    <t xml:space="preserve">72.16.21.128 ; </t>
  </si>
  <si>
    <t>AR1947220</t>
  </si>
  <si>
    <t>6368126</t>
  </si>
  <si>
    <t xml:space="preserve">01.16.08.001.033 ; </t>
  </si>
  <si>
    <t>ირაკლი ჩხიტუნიძე</t>
  </si>
  <si>
    <t xml:space="preserve">72.16.23.984 ; </t>
  </si>
  <si>
    <t>თემურ ლაგვილავა</t>
  </si>
  <si>
    <t>335.08</t>
  </si>
  <si>
    <t>AR1935346</t>
  </si>
  <si>
    <t>6363509</t>
  </si>
  <si>
    <t xml:space="preserve">01.10.18.006.425 ; </t>
  </si>
  <si>
    <t>AR1941830</t>
  </si>
  <si>
    <t>6363411</t>
  </si>
  <si>
    <t xml:space="preserve">01.72.13.596.003 ; </t>
  </si>
  <si>
    <t xml:space="preserve">ქალაქი თბილისი ,   გიორგიწმინდას დასახლება ,   დავით აღმაშენებლის ქუჩა  , N 58; </t>
  </si>
  <si>
    <t>დალი ბურდული</t>
  </si>
  <si>
    <t>თინა ბედოიძე</t>
  </si>
  <si>
    <t>221.46</t>
  </si>
  <si>
    <t>AR1942631</t>
  </si>
  <si>
    <t>6367683</t>
  </si>
  <si>
    <t>AR1947413</t>
  </si>
  <si>
    <t>6366623</t>
  </si>
  <si>
    <t xml:space="preserve">72.16.09.238 ; </t>
  </si>
  <si>
    <t xml:space="preserve">ქალაქი თბილისი, სოფელი აგარაკი, შუა მინდვრის II ჩიხი, N 4; </t>
  </si>
  <si>
    <t>ნინო აბაშიძე</t>
  </si>
  <si>
    <t>363.18</t>
  </si>
  <si>
    <t>228.5</t>
  </si>
  <si>
    <t>AR1947418</t>
  </si>
  <si>
    <t>6366488</t>
  </si>
  <si>
    <t xml:space="preserve">01.72.14.033.469 ; </t>
  </si>
  <si>
    <t xml:space="preserve">ქალაქი თბილისი, სოფელი დიღომი, ვლადიმერ მაყაშვილის II ჩიხი, N 4; </t>
  </si>
  <si>
    <t>ნინო ახვლედიანი</t>
  </si>
  <si>
    <t>გიორგი მაკასარაშვილი</t>
  </si>
  <si>
    <t>AR1949819</t>
  </si>
  <si>
    <t>6366962</t>
  </si>
  <si>
    <t xml:space="preserve">81.02.11.345 ; </t>
  </si>
  <si>
    <t>ნიკოლოზ ლომიძე</t>
  </si>
  <si>
    <t xml:space="preserve">72.16.21.842 ; </t>
  </si>
  <si>
    <t>ნათია წულეისკირი</t>
  </si>
  <si>
    <t>157.47</t>
  </si>
  <si>
    <t xml:space="preserve">01.19.27.007.057 ; </t>
  </si>
  <si>
    <t>ბადრი სექანია</t>
  </si>
  <si>
    <t>მაკა სპანდერაშვილი</t>
  </si>
  <si>
    <t>AR1914357</t>
  </si>
  <si>
    <t>6365124</t>
  </si>
  <si>
    <t xml:space="preserve">01.19.35.007.134 ; </t>
  </si>
  <si>
    <t xml:space="preserve">ქალაქი თბილისი , ბერი გაბრიელ სალოსის გამზირის VI ჩიხი N1, ქალაქი თბილისი, ბერი გაბრიელ სალოსის გამზირი IV ჩიხი N1-ის მიმდებარედ; </t>
  </si>
  <si>
    <t>შპს,,სქაი ჰაუსი"</t>
  </si>
  <si>
    <t xml:space="preserve">81.02.03.882 ; </t>
  </si>
  <si>
    <t>ნატალია ოლგუდ ჯრ</t>
  </si>
  <si>
    <t xml:space="preserve">01.11.09.011.042 ; </t>
  </si>
  <si>
    <t xml:space="preserve">ქალაქი თბილისი , ქუჩა მარინა ტაბატაძე ,   I შესახვევი N4; </t>
  </si>
  <si>
    <t>ჯამბულ ბალხამიშვილი</t>
  </si>
  <si>
    <t>141.9</t>
  </si>
  <si>
    <t xml:space="preserve">81.01.25.058 ; </t>
  </si>
  <si>
    <t xml:space="preserve">ქალაქი თბილისი ,   კოჯორი , სოფელი დიდება ,   "ბეთანია-2"; </t>
  </si>
  <si>
    <t>მაია ოკუჯავა</t>
  </si>
  <si>
    <t>მაია ოკუჯავა, ნათელა ოკუჯავა</t>
  </si>
  <si>
    <t xml:space="preserve">01.72.14.043.961 ; </t>
  </si>
  <si>
    <t xml:space="preserve">ქალაქი თბილისი ,   სოფელი დიღომი ფრედერიკ  მონპერის ქუჩა N33; </t>
  </si>
  <si>
    <t>ჯემიკო ბიბილეიშვილი</t>
  </si>
  <si>
    <t xml:space="preserve">72.16.09.677 ; </t>
  </si>
  <si>
    <t>ვაჟა ზუბიაშვილი</t>
  </si>
  <si>
    <t>AR1939333</t>
  </si>
  <si>
    <t>6360604</t>
  </si>
  <si>
    <t>AR1941252</t>
  </si>
  <si>
    <t>6363789</t>
  </si>
  <si>
    <t xml:space="preserve">01.11.11.029.041 ; </t>
  </si>
  <si>
    <t xml:space="preserve">ქალაქი თბილისი ,   თიანეთის გზატკეცილი , N 19ა; </t>
  </si>
  <si>
    <t>ნელი გორგიშვილი</t>
  </si>
  <si>
    <t>557.37</t>
  </si>
  <si>
    <t>AR1941789</t>
  </si>
  <si>
    <t>6363663</t>
  </si>
  <si>
    <t xml:space="preserve">72.16.20.317 ; </t>
  </si>
  <si>
    <t>ჰეზი ჰაზან</t>
  </si>
  <si>
    <t>882.99</t>
  </si>
  <si>
    <t>AR1942257</t>
  </si>
  <si>
    <t>6363230</t>
  </si>
  <si>
    <t xml:space="preserve">01.72.14.064.413 ; </t>
  </si>
  <si>
    <t xml:space="preserve">ქალაქი თბილისი , სოფელი დიღომი , ქუჩა ვახუშტი ბატონიშვილი , N 23; </t>
  </si>
  <si>
    <t>365.3</t>
  </si>
  <si>
    <t>331.3</t>
  </si>
  <si>
    <t>AR1920862</t>
  </si>
  <si>
    <t>6362383</t>
  </si>
  <si>
    <t xml:space="preserve">01.20.01.174.001 ; </t>
  </si>
  <si>
    <t xml:space="preserve">ქალაქი თბილისი, დაბა წყნეთი, ე.წ. "ნუშის ბაღი"-ს ტერიტორია, (ნაკვეთი N10/142); (ნაკვეთი N10/140); </t>
  </si>
  <si>
    <t>მინდია საბანაძე</t>
  </si>
  <si>
    <t>5031.82</t>
  </si>
  <si>
    <t>05/01/2023</t>
  </si>
  <si>
    <t xml:space="preserve">01.72.14.036.077 ; </t>
  </si>
  <si>
    <t xml:space="preserve">ქალაქი თბილისი, სოფელი დიღომი, პაატა ჯანიაშვილის ქუჩა, N 44; </t>
  </si>
  <si>
    <t>ბესიკ ქუცნიაშვილი, ლალი ქუცნიაშვილი, ლილი ქუცნიაშვილი</t>
  </si>
  <si>
    <t>გელა ზარდიაშვილი</t>
  </si>
  <si>
    <t>AR1941750</t>
  </si>
  <si>
    <t>6355918</t>
  </si>
  <si>
    <t xml:space="preserve">01.12.14.094.058 ; </t>
  </si>
  <si>
    <t xml:space="preserve">ქალაქი თბილისი ,   ზაქარაიას ქ. N100-ის მიმდებარე ტერიტორია; </t>
  </si>
  <si>
    <t>გაბი მიხაელი</t>
  </si>
  <si>
    <t>202.1</t>
  </si>
  <si>
    <t>296.84</t>
  </si>
  <si>
    <t>221.61</t>
  </si>
  <si>
    <t>163.5</t>
  </si>
  <si>
    <t xml:space="preserve">81.21.99.525 ; </t>
  </si>
  <si>
    <t xml:space="preserve">ქალაქი თბილისი, ზაქარია ჯორჯაძის ქუჩა, N 16; </t>
  </si>
  <si>
    <t>მაია სესიაშვილი</t>
  </si>
  <si>
    <t>ნათელა გავაშელიშვილი</t>
  </si>
  <si>
    <t>20/06/2022</t>
  </si>
  <si>
    <t xml:space="preserve">01.14.16.009.077 ; </t>
  </si>
  <si>
    <t xml:space="preserve">ქალაქი თბილისი ,   ლისის ტბის მიმდებარედ ,   (ნაკვ.09/077); </t>
  </si>
  <si>
    <t xml:space="preserve">81.01.06.453 ; </t>
  </si>
  <si>
    <t>რიტა მარგიანი</t>
  </si>
  <si>
    <t>AR1935024</t>
  </si>
  <si>
    <t>6359134</t>
  </si>
  <si>
    <t xml:space="preserve">72.16.36.028 ; </t>
  </si>
  <si>
    <t>სალომე ღლონტი</t>
  </si>
  <si>
    <t>799.2</t>
  </si>
  <si>
    <t>AR1942514</t>
  </si>
  <si>
    <t>6359805</t>
  </si>
  <si>
    <t xml:space="preserve">01.19.20.030.009 ; </t>
  </si>
  <si>
    <t xml:space="preserve">ქალაქი თბილისი , დასახლება ვარკეთილი , მასივი III , კვარტალი VI , კორპუსი 1; </t>
  </si>
  <si>
    <t>იმედა ჭანტურიძე</t>
  </si>
  <si>
    <t>შ.პ.ს."ვი-ვი-ენ კომპანი"</t>
  </si>
  <si>
    <t>406126133</t>
  </si>
  <si>
    <t>16136.5</t>
  </si>
  <si>
    <t>AR1942796</t>
  </si>
  <si>
    <t>10/01/2023</t>
  </si>
  <si>
    <t>6356519</t>
  </si>
  <si>
    <t xml:space="preserve">72.13.50.196 ; </t>
  </si>
  <si>
    <t xml:space="preserve">ქალაქი თბილისი, ხუდია ბორჩალოელის ქუჩა, N 21; </t>
  </si>
  <si>
    <t>გია ჩახუნაშვილი</t>
  </si>
  <si>
    <t>589.0</t>
  </si>
  <si>
    <t>418.1</t>
  </si>
  <si>
    <t>AR1943527</t>
  </si>
  <si>
    <t>6354359</t>
  </si>
  <si>
    <t xml:space="preserve">01.72.12.118.002 ; </t>
  </si>
  <si>
    <t xml:space="preserve">ქალაქი თბილისი , დასახლება ზაჰესი ,   ნიკო კეცხოველის ქუჩა N 24-ის მიმდებარედ; </t>
  </si>
  <si>
    <t>გია მიქუტიშვილი</t>
  </si>
  <si>
    <t>322.27</t>
  </si>
  <si>
    <t xml:space="preserve">01.11.10.004.092 ; </t>
  </si>
  <si>
    <t xml:space="preserve">ქალაქი თბილისი, ზურა მირაქიშვილის ქუჩა, N 29; </t>
  </si>
  <si>
    <t>AR1949120</t>
  </si>
  <si>
    <t>6353208</t>
  </si>
  <si>
    <t xml:space="preserve">01.72.14.006.081 ; </t>
  </si>
  <si>
    <t xml:space="preserve">ქალაქი თბილისი, ალექსანდრე ღლონტის ქუჩა, N 26; </t>
  </si>
  <si>
    <t>ზურაბ უმანკოშვილი</t>
  </si>
  <si>
    <t>338.2</t>
  </si>
  <si>
    <t>AR1949170</t>
  </si>
  <si>
    <t>6353213</t>
  </si>
  <si>
    <t>457.9</t>
  </si>
  <si>
    <t>AR1949634</t>
  </si>
  <si>
    <t>6356583</t>
  </si>
  <si>
    <t xml:space="preserve">01.11.17.025.002 ; </t>
  </si>
  <si>
    <t xml:space="preserve">ქალაქი თბილისი, ნუშის ჩიხი, N 11; </t>
  </si>
  <si>
    <t>ნანა აბულაძე</t>
  </si>
  <si>
    <t xml:space="preserve">01.72.14.097.710 ; </t>
  </si>
  <si>
    <t xml:space="preserve">ქალაქი თბილისი , სოფელი დიღომი ,   "ქედის ბოლო" ; ქალაქი თბილისი ,   სოფელი დიღომი , დიდი დიღომი; </t>
  </si>
  <si>
    <t xml:space="preserve">ოთარ ლომაია </t>
  </si>
  <si>
    <t>შპს ''თბილაბრეშუმი''</t>
  </si>
  <si>
    <t>200003174</t>
  </si>
  <si>
    <t>AR1936169</t>
  </si>
  <si>
    <t>6356131</t>
  </si>
  <si>
    <t>11749.63</t>
  </si>
  <si>
    <t>457.65</t>
  </si>
  <si>
    <t>AR1936429</t>
  </si>
  <si>
    <t>02/01/2023</t>
  </si>
  <si>
    <t>6353190</t>
  </si>
  <si>
    <t xml:space="preserve">01.72.14.021.323 ; </t>
  </si>
  <si>
    <t xml:space="preserve">ქალაქი თბილისი, სოფელი დიღომი, დავით აღმაშენებლის ქუჩა, N 68; </t>
  </si>
  <si>
    <t>აჰმედ ნიქუსალეჰ</t>
  </si>
  <si>
    <t>AR1949935</t>
  </si>
  <si>
    <t>6353162</t>
  </si>
  <si>
    <t xml:space="preserve">72.16.09.612 ; </t>
  </si>
  <si>
    <t xml:space="preserve">ქალაქი თბილისი, სოფელი აგარაკი, ერეკლე დანელიას ქუჩა, N 12; </t>
  </si>
  <si>
    <t>ლაურა შელეგია</t>
  </si>
  <si>
    <t>339.4</t>
  </si>
  <si>
    <t xml:space="preserve">ქალაქი თბილისი ,   სოფელი დიღომი ,   (ნაკვეთი N40/318); </t>
  </si>
  <si>
    <t>დავით ჩერქეზიშვილი</t>
  </si>
  <si>
    <t>284.3</t>
  </si>
  <si>
    <t>AR1935208</t>
  </si>
  <si>
    <t>6351543</t>
  </si>
  <si>
    <t xml:space="preserve">72.16.22.417 ; </t>
  </si>
  <si>
    <t>გიორგი ღოღობერიძე</t>
  </si>
  <si>
    <t>937.5</t>
  </si>
  <si>
    <t>338.6</t>
  </si>
  <si>
    <t>AR1936681</t>
  </si>
  <si>
    <t>6350099</t>
  </si>
  <si>
    <t>387.74</t>
  </si>
  <si>
    <t>137.18</t>
  </si>
  <si>
    <t>AR1939379</t>
  </si>
  <si>
    <t>6353620</t>
  </si>
  <si>
    <t xml:space="preserve">72.16.20.323 ; </t>
  </si>
  <si>
    <t>ელენე ბოდაველი</t>
  </si>
  <si>
    <t>1139.68</t>
  </si>
  <si>
    <t xml:space="preserve">01.12.12.024.195 ; </t>
  </si>
  <si>
    <t>შპს "BINEX"</t>
  </si>
  <si>
    <t>406095130</t>
  </si>
  <si>
    <t>946.9</t>
  </si>
  <si>
    <t>477.5</t>
  </si>
  <si>
    <t>AR1944984</t>
  </si>
  <si>
    <t>6350133</t>
  </si>
  <si>
    <t xml:space="preserve">01.14.09.008.172 ; </t>
  </si>
  <si>
    <t xml:space="preserve">ქალაქი თბილისი, დიმიტრი (დიმა) ბათიაშვილის ქუჩა, N 25; </t>
  </si>
  <si>
    <t>იოსებ ალავიძე</t>
  </si>
  <si>
    <t>ლიანა ხუციშვილი</t>
  </si>
  <si>
    <t>AR1946076</t>
  </si>
  <si>
    <t>6350117</t>
  </si>
  <si>
    <t xml:space="preserve">01.11.11.032.057 ; </t>
  </si>
  <si>
    <t xml:space="preserve">ქალაქი თბილისი ,   მამკოდის ქ. N 1; </t>
  </si>
  <si>
    <t>რამაზ ბულაური</t>
  </si>
  <si>
    <t xml:space="preserve">72.16.21.711 ; </t>
  </si>
  <si>
    <t>სანდრო სულიკაშვილი</t>
  </si>
  <si>
    <t xml:space="preserve">01.14.14.005.197 ; </t>
  </si>
  <si>
    <t xml:space="preserve">ქალაქი თბილისი ,   ბავშვთა ქალაქი "მზიური" ,   (ნაკვ. 5/136) ; ქალაქი თბილისი ,   ბავშვთა ქალაქ "მზიური"-ს ტერიტორიაზე, რაგბის მოედნის მიმდებარედ; ქალაქი თბილისი ,   ბავშვთა ქალაქი "მზიური" ,   მიმდებარედ  (ნაკვეთი 05/138); ქალაქი თბილისი ,   ი. ჭავჭავაძის გამზირის დუბლ-საპროექტო გზასა და,   ინდივიდუალური ბინათმშენებლობა "ვაკე-94"-ის ტერიტორიას შორის,   (ნაკვეთი 05/139); </t>
  </si>
  <si>
    <t>შ.პ.ს "ანაგი დეველოპმენტი 1"</t>
  </si>
  <si>
    <t>AR1924312</t>
  </si>
  <si>
    <t>06/11/2022</t>
  </si>
  <si>
    <t>6350818</t>
  </si>
  <si>
    <t xml:space="preserve">81.21.99.369 ; </t>
  </si>
  <si>
    <t xml:space="preserve">ქალაქი თბილისი, ნოდარ და პაატა ხერხეულიძეების ქუჩა, N 40; </t>
  </si>
  <si>
    <t>ნუგზარ ქსოვრელი</t>
  </si>
  <si>
    <t>652.58</t>
  </si>
  <si>
    <t>5583.5</t>
  </si>
  <si>
    <t xml:space="preserve">01.20.01.135.095 ; </t>
  </si>
  <si>
    <t xml:space="preserve">ქალაქი თბილისი ,   დაბა წყნეთი ,   გორგასლის ქუჩა N84; </t>
  </si>
  <si>
    <t>ირინა ჟღენტი</t>
  </si>
  <si>
    <t>214.13</t>
  </si>
  <si>
    <t>AR1941410</t>
  </si>
  <si>
    <t>6349281</t>
  </si>
  <si>
    <t>ლეილა ბახტაძე, ტალ ნახუმ</t>
  </si>
  <si>
    <t>შ.პ.ს " დან დიურ ინტერნეიშენელი"</t>
  </si>
  <si>
    <t>203855087</t>
  </si>
  <si>
    <t>2254.65</t>
  </si>
  <si>
    <t xml:space="preserve">01.10.18.007.025 ; </t>
  </si>
  <si>
    <t xml:space="preserve">01.17.13.001.376 ; </t>
  </si>
  <si>
    <t xml:space="preserve">ქალაქი თბილისი, წინანდალის ქუჩა, N 15; </t>
  </si>
  <si>
    <t xml:space="preserve">01.20.01.010.090 ; </t>
  </si>
  <si>
    <t xml:space="preserve">ქალაქი თბილისი ,   დაბა წყნეთი, ე.წ. "ნუშის ბაღის" ტერიტორია (ნაკვეთი N105); </t>
  </si>
  <si>
    <t>ანა ხიზანიშვილი</t>
  </si>
  <si>
    <t>1004.3</t>
  </si>
  <si>
    <t>230.5</t>
  </si>
  <si>
    <t>AR1947576</t>
  </si>
  <si>
    <t>04/02/2023</t>
  </si>
  <si>
    <t>6346118</t>
  </si>
  <si>
    <t xml:space="preserve">81.21.12.139 ; </t>
  </si>
  <si>
    <t>მზია მურჯიკნელი</t>
  </si>
  <si>
    <t>175.54</t>
  </si>
  <si>
    <t xml:space="preserve">72.16.26.341 ; </t>
  </si>
  <si>
    <t>კახაბერ კვინიხიძე</t>
  </si>
  <si>
    <t>კახაბერ კვინიხიძე, პაატა ქოქრაშვილი</t>
  </si>
  <si>
    <t>459.72</t>
  </si>
  <si>
    <t>AR1950097</t>
  </si>
  <si>
    <t>6346164</t>
  </si>
  <si>
    <t xml:space="preserve">01.72.14.038.088 ; </t>
  </si>
  <si>
    <t xml:space="preserve">ქალაქი თბილისი, სოფელი დიღომი, პაატა ჯანიაშვილის ქუჩა, N 69; </t>
  </si>
  <si>
    <t>გიორგი ბარბაქაძე</t>
  </si>
  <si>
    <t>გიორგი ბარბაქადზე</t>
  </si>
  <si>
    <t>275.88</t>
  </si>
  <si>
    <t>1369.6</t>
  </si>
  <si>
    <t>გივი კახაბრიშვილი</t>
  </si>
  <si>
    <t>ნიკა გილაური</t>
  </si>
  <si>
    <t xml:space="preserve">01.14.06.007.045 ; </t>
  </si>
  <si>
    <t>დალი ბენაშვილი</t>
  </si>
  <si>
    <t>AR1941973</t>
  </si>
  <si>
    <t>6343272</t>
  </si>
  <si>
    <t xml:space="preserve">01.20.01.109.131 ; </t>
  </si>
  <si>
    <t>ნონა რევიშვილი</t>
  </si>
  <si>
    <t>შ.პ.ს “სთეითმენთი“</t>
  </si>
  <si>
    <t>404640527</t>
  </si>
  <si>
    <t xml:space="preserve">81.02.18.572 ; </t>
  </si>
  <si>
    <t>AR1948120</t>
  </si>
  <si>
    <t>6342192</t>
  </si>
  <si>
    <t xml:space="preserve">01.19.33.019.068 ; </t>
  </si>
  <si>
    <t xml:space="preserve">ქალაქი თბილისი, მარია პერინის I შესახვევი, N 16; </t>
  </si>
  <si>
    <t>ხათუნა ჯიმშელეიშვილი</t>
  </si>
  <si>
    <t>339.09</t>
  </si>
  <si>
    <t>271.05</t>
  </si>
  <si>
    <t>164.05</t>
  </si>
  <si>
    <t>AR1929015</t>
  </si>
  <si>
    <t>6344604</t>
  </si>
  <si>
    <t xml:space="preserve">01.12.09.017.052 ; </t>
  </si>
  <si>
    <t xml:space="preserve">ქალაქი თბილისი , გამზირი დ.გურამიშვილი , N 17; </t>
  </si>
  <si>
    <t xml:space="preserve">ნომენკლატურა :    ლაბორატორია    III კლასი    ახალი მშენებლობა    სტადიები:    პროექტის შეთანხმება    მშენებლობის ნებართვა     </t>
  </si>
  <si>
    <t>ნატალია კანდელაკი</t>
  </si>
  <si>
    <t>747.4</t>
  </si>
  <si>
    <t>4125.4</t>
  </si>
  <si>
    <t>26/10/2022</t>
  </si>
  <si>
    <t xml:space="preserve">01.11.05.028.040 ; </t>
  </si>
  <si>
    <t>400199799</t>
  </si>
  <si>
    <t>AR1933739</t>
  </si>
  <si>
    <t>6344214</t>
  </si>
  <si>
    <t>AR1933836</t>
  </si>
  <si>
    <t>13/11/2022</t>
  </si>
  <si>
    <t>6344279</t>
  </si>
  <si>
    <t xml:space="preserve">81.02.19.794 ; </t>
  </si>
  <si>
    <t>აბრაჰამ თათრუაშვილი</t>
  </si>
  <si>
    <t>421.1</t>
  </si>
  <si>
    <t>24/12/2022</t>
  </si>
  <si>
    <t>AR1942258</t>
  </si>
  <si>
    <t>6342184</t>
  </si>
  <si>
    <t xml:space="preserve">01.72.14.064.414 ; </t>
  </si>
  <si>
    <t>363.5</t>
  </si>
  <si>
    <t>329.6</t>
  </si>
  <si>
    <t>AR1943896</t>
  </si>
  <si>
    <t>6340761</t>
  </si>
  <si>
    <t>AR1944358</t>
  </si>
  <si>
    <t>6341705</t>
  </si>
  <si>
    <t xml:space="preserve">01.11.17.006.232 ; </t>
  </si>
  <si>
    <t xml:space="preserve">ქალაქი თბილისი, ავშნის III შესახვევი, N 38; </t>
  </si>
  <si>
    <t>ანა აფხაზავა</t>
  </si>
  <si>
    <t>165.24</t>
  </si>
  <si>
    <t>AR1947427</t>
  </si>
  <si>
    <t>6341798</t>
  </si>
  <si>
    <t xml:space="preserve">01.72.14.040.276 ; </t>
  </si>
  <si>
    <t xml:space="preserve">ქალაქი თბილისი , სოფელი დიღომი ,   ხატაეთის ქუჩა  , N 172; </t>
  </si>
  <si>
    <t>265.19</t>
  </si>
  <si>
    <t>რუდოლფ ნაზაროვი</t>
  </si>
  <si>
    <t>შპს "იქსმშენ დეველოპმენტი"</t>
  </si>
  <si>
    <t>405243482</t>
  </si>
  <si>
    <t xml:space="preserve">81.02.41.067 ; </t>
  </si>
  <si>
    <t>ნათელა ხვედელიძე</t>
  </si>
  <si>
    <t>მანუჩარ ტაბაღუა</t>
  </si>
  <si>
    <t>AR1929335</t>
  </si>
  <si>
    <t>6337458</t>
  </si>
  <si>
    <t xml:space="preserve">72.12.02.757 ; </t>
  </si>
  <si>
    <t>ეკა გოცირიძე</t>
  </si>
  <si>
    <t>AR1939251</t>
  </si>
  <si>
    <t>6339286</t>
  </si>
  <si>
    <t>AR1940645</t>
  </si>
  <si>
    <t>6341001</t>
  </si>
  <si>
    <t>25262.6</t>
  </si>
  <si>
    <t xml:space="preserve">01.72.14.068.111 ; </t>
  </si>
  <si>
    <t xml:space="preserve">ქალაქი თბილისი ,   სოფელი დიღომი, დიდი დიღომი; </t>
  </si>
  <si>
    <t xml:space="preserve">01.12.01.005.040 ; </t>
  </si>
  <si>
    <t xml:space="preserve">ქალაქი თბილისი , გამზირი გურამიშვილი , N 64; </t>
  </si>
  <si>
    <t>114645.3</t>
  </si>
  <si>
    <t xml:space="preserve">81.02.19.681 ; </t>
  </si>
  <si>
    <t>ბესიკ თეთვაძე</t>
  </si>
  <si>
    <t xml:space="preserve">81.02.19.679 ; </t>
  </si>
  <si>
    <t>ukartvelishvili@capitol.ge</t>
  </si>
  <si>
    <t>AR1943491</t>
  </si>
  <si>
    <t>6336754</t>
  </si>
  <si>
    <t xml:space="preserve">01.19.37.016.016 ; </t>
  </si>
  <si>
    <t xml:space="preserve">ქალაქი თბილისი ,   რწმენის I შესახვევი, N3; </t>
  </si>
  <si>
    <t>ნატალია ნანუაშვილი</t>
  </si>
  <si>
    <t xml:space="preserve">01.20.01.031.042 ; </t>
  </si>
  <si>
    <t>ლუკა რუსეიშვილი</t>
  </si>
  <si>
    <t>1219.0</t>
  </si>
  <si>
    <t>AR1944278</t>
  </si>
  <si>
    <t>6339135</t>
  </si>
  <si>
    <t xml:space="preserve">81.01.18.085 ; </t>
  </si>
  <si>
    <t xml:space="preserve">ქალაქი თბილისი , დაბა კოჯორი , ქუჩა გრიგოლ ორბელიანი , N 26; </t>
  </si>
  <si>
    <t>ლევან წიკლაური</t>
  </si>
  <si>
    <t>სოფიო მახარაძე</t>
  </si>
  <si>
    <t>AR1934333</t>
  </si>
  <si>
    <t>6334751</t>
  </si>
  <si>
    <t xml:space="preserve">72.16.27.197 ; </t>
  </si>
  <si>
    <t>ირაკლი ბაბუხადია</t>
  </si>
  <si>
    <t xml:space="preserve">01.18.03.028.001 ; </t>
  </si>
  <si>
    <t xml:space="preserve">ქალაქი თბილისი ,   ლესელიძისა და ვერცხლის  ქუჩების გადაკვეთა,   (ნაკვ. 28/1); </t>
  </si>
  <si>
    <t>630.3</t>
  </si>
  <si>
    <t xml:space="preserve">01.13.02.003.400 ; </t>
  </si>
  <si>
    <t xml:space="preserve">ქალაქი თბილისი , ქუჩა აკაკი ბელიაშვილი , N 133 ; ქალაქი თბილისი , ქუჩა აკაკი ბელიაშვილი , N 135ა ; ქალაქი თბილისი ,   ბელიაშვილის ქუჩაზე,   მიონის წინ მიმდებარე ტერიტორია ; ქალაქი თბილისი , ქუჩა ბელიაშვილი , N 143 ,   მიმდებარედ ; ქალაქი თბილისი , ქუჩა აკაკი ბელიაშვილი , N 143 ,   მიმდებარედ ; ქალაქი თბილისი , ქუჩა ბელიაშვილი ,   N147-ის მიმდებარედ; </t>
  </si>
  <si>
    <t>AR1935868</t>
  </si>
  <si>
    <t>6338441</t>
  </si>
  <si>
    <t xml:space="preserve">72.16.20.299 ; </t>
  </si>
  <si>
    <t>ლიანა მსხილაძე</t>
  </si>
  <si>
    <t>821.79</t>
  </si>
  <si>
    <t>AR1937075</t>
  </si>
  <si>
    <t>6336891</t>
  </si>
  <si>
    <t xml:space="preserve">01.14.16.015.182 ; </t>
  </si>
  <si>
    <t>ანა ძულიაშვილი</t>
  </si>
  <si>
    <t>229.3</t>
  </si>
  <si>
    <t>AR1941144</t>
  </si>
  <si>
    <t>6334701</t>
  </si>
  <si>
    <t xml:space="preserve">01.72.14.064.402 ; </t>
  </si>
  <si>
    <t xml:space="preserve">ქალაქი თბილისი ,   "სოფელი დიღომი" ; ქალაქი თბილისი , სოფელი დიღომი; </t>
  </si>
  <si>
    <t>შ.პ.ს ალია რეალ ესთეით</t>
  </si>
  <si>
    <t>402214297</t>
  </si>
  <si>
    <t>AR1941146</t>
  </si>
  <si>
    <t>6335291</t>
  </si>
  <si>
    <t xml:space="preserve">01.72.14.064.404 ; </t>
  </si>
  <si>
    <t>AR1941150</t>
  </si>
  <si>
    <t>6336523</t>
  </si>
  <si>
    <t xml:space="preserve">81.01.12.184 ; 81.01.12.183 ; </t>
  </si>
  <si>
    <t xml:space="preserve">ქალაქი თბილისი , სოფელი კიკეთი ; ქალაქი თბილისი , სოფელი   ,   კიკეთი ,   ნაკვეთი 81.0101.612-ის მიმდებარედ; ქალაქი თბილისი , სოფელი კიკეთი ; ქალაქი თბილისი , სოფელი   ,   კიკეთი ,   ნაკვეთი 81.0101.612-ის მიმდებარედ; </t>
  </si>
  <si>
    <t>ქრისტინა გოგმეჩაძე</t>
  </si>
  <si>
    <t>AR1941167</t>
  </si>
  <si>
    <t>6334550</t>
  </si>
  <si>
    <t xml:space="preserve">01.72.14.064.403 ; </t>
  </si>
  <si>
    <t>გილბერი სებისკვერაძე</t>
  </si>
  <si>
    <t>AR1945068</t>
  </si>
  <si>
    <t>6335273</t>
  </si>
  <si>
    <t xml:space="preserve">01.11.10.001.524 ; </t>
  </si>
  <si>
    <t xml:space="preserve">ქალაქი თბილისი, გლდანის დასახლება, კოტე მარჯანიშვილის ქუჩა 24-ა/24-ბ; </t>
  </si>
  <si>
    <t>სალომე ბითაძე</t>
  </si>
  <si>
    <t>207.83</t>
  </si>
  <si>
    <t>AR1907244</t>
  </si>
  <si>
    <t>25/06/2022</t>
  </si>
  <si>
    <t>6333966</t>
  </si>
  <si>
    <t xml:space="preserve">81.02.09.734 ; </t>
  </si>
  <si>
    <t xml:space="preserve">ქალაქი თბილისი, სოფელი შინდისი, მერაბ კოსტავას ქუჩა, N 15; </t>
  </si>
  <si>
    <t>ბადალა მირზაშვილი</t>
  </si>
  <si>
    <t>293.91</t>
  </si>
  <si>
    <t>AR1916339</t>
  </si>
  <si>
    <t>30/09/2022</t>
  </si>
  <si>
    <t>6335869</t>
  </si>
  <si>
    <t>ირაკლი მამეიშვილი</t>
  </si>
  <si>
    <t>შპს "კომპლექსი"</t>
  </si>
  <si>
    <t>437372497</t>
  </si>
  <si>
    <t>3332.33</t>
  </si>
  <si>
    <t>AR1938871</t>
  </si>
  <si>
    <t>6333347</t>
  </si>
  <si>
    <t xml:space="preserve">81.21.07.057 ; </t>
  </si>
  <si>
    <t xml:space="preserve">ქალაქი თბილისი, ჯუმბერ ბეთაშვილის ქუჩა, N 59; </t>
  </si>
  <si>
    <t>სალომე მგალობლიშვილი</t>
  </si>
  <si>
    <t>ჯამბულ ნადარაია</t>
  </si>
  <si>
    <t>AR1939426</t>
  </si>
  <si>
    <t>6336545</t>
  </si>
  <si>
    <t xml:space="preserve">01.72.14.008.985 ; </t>
  </si>
  <si>
    <t xml:space="preserve">ქ. თბილისი, დიღმის სასწავლო-საცდელი მეურნეობა, გრიგოლ ფერაძის ქუჩა, N 38ი; </t>
  </si>
  <si>
    <t>რეტო კუნო ჰართმანნ; ნინო ლომუაშვილი</t>
  </si>
  <si>
    <t>737.4</t>
  </si>
  <si>
    <t>AR1941446</t>
  </si>
  <si>
    <t>6334192</t>
  </si>
  <si>
    <t xml:space="preserve">01.72.14.039.252 ; </t>
  </si>
  <si>
    <t>დავით რევაზიშვილი, გიორგი მინჯია</t>
  </si>
  <si>
    <t>შპს დენტალ ოფისი</t>
  </si>
  <si>
    <t>200265140</t>
  </si>
  <si>
    <t>186.85</t>
  </si>
  <si>
    <t xml:space="preserve">01.15.02.025.006 ; </t>
  </si>
  <si>
    <t xml:space="preserve">ქალაქი თბილისი, აკაკი შანიძის ქუჩა N17; </t>
  </si>
  <si>
    <t>დავით ფირცხალაიშვილი</t>
  </si>
  <si>
    <t>ამხანაგობა "შანიძე 17"</t>
  </si>
  <si>
    <t xml:space="preserve">72.13.34.470 ; </t>
  </si>
  <si>
    <t xml:space="preserve">ქალაქი თბილისი, ავჭალა 2-ის დასახლება, გალაკტიონ ტაბიძის I ჩიხი, N 5; </t>
  </si>
  <si>
    <t xml:space="preserve">72.16.23.925 ; </t>
  </si>
  <si>
    <t xml:space="preserve">ქალაქი თბილისი, სოფელი თხინვალა; </t>
  </si>
  <si>
    <t>ნინა ოგანესიანი</t>
  </si>
  <si>
    <t>გიორგი ვაშაკიძე</t>
  </si>
  <si>
    <t>406.7</t>
  </si>
  <si>
    <t>შ.პ.ს. "ბი ინვესტ ჯგუფი"</t>
  </si>
  <si>
    <t>AR1936017</t>
  </si>
  <si>
    <t>27/11/2022</t>
  </si>
  <si>
    <t>6332494</t>
  </si>
  <si>
    <t xml:space="preserve">01.14.16.015.224 ; </t>
  </si>
  <si>
    <t xml:space="preserve">ქალაქი თბილისი ,   ონკოლოგიურის მიმდებარედ; </t>
  </si>
  <si>
    <t>ნათია ფხაკაძე</t>
  </si>
  <si>
    <t xml:space="preserve">81.21.11.064 ; </t>
  </si>
  <si>
    <t xml:space="preserve">ქალაქი თბილისი, ნიკოლოზ აგიაშვილის ქუჩა, N 41; </t>
  </si>
  <si>
    <t>ვასილ დარჩია</t>
  </si>
  <si>
    <t>121.92</t>
  </si>
  <si>
    <t xml:space="preserve">01.19.37.016.165 ; </t>
  </si>
  <si>
    <t>ვალერიან არიფ ოღლი</t>
  </si>
  <si>
    <t>AR1943757</t>
  </si>
  <si>
    <t>6330320</t>
  </si>
  <si>
    <t>415.4</t>
  </si>
  <si>
    <t xml:space="preserve">01.11.17.005.141 ; </t>
  </si>
  <si>
    <t xml:space="preserve">ქალაქი თბილისი ,   მუხიანის დასახლება , მიკრო/რაიონი მე-4 ,   რადიოქარხნის მოპირდაპირე მხარე; </t>
  </si>
  <si>
    <t>ბელა ჭალიძე</t>
  </si>
  <si>
    <t>93.06</t>
  </si>
  <si>
    <t xml:space="preserve">81.01.08.572 ; </t>
  </si>
  <si>
    <t xml:space="preserve">ქალაქი თბილისი, ბეთანიის დასახლება, გალაკტიონ ტაბიძის ქუჩა, N 5; </t>
  </si>
  <si>
    <t>ქეთევან ლეჟავა</t>
  </si>
  <si>
    <t xml:space="preserve">ქალაქი თბილისი, ზარწემის ქუჩა, N 22ბ; </t>
  </si>
  <si>
    <t>არჩილი ონიანი</t>
  </si>
  <si>
    <t>11/07/2022</t>
  </si>
  <si>
    <t>AR1935045</t>
  </si>
  <si>
    <t>6329914</t>
  </si>
  <si>
    <t>422.32</t>
  </si>
  <si>
    <t>AR1935494</t>
  </si>
  <si>
    <t>6330385</t>
  </si>
  <si>
    <t xml:space="preserve">01.81.02.261.001 ; </t>
  </si>
  <si>
    <t>მარიამი საყვარელიძე</t>
  </si>
  <si>
    <t>AR1945535</t>
  </si>
  <si>
    <t>6330348</t>
  </si>
  <si>
    <t>349.21</t>
  </si>
  <si>
    <t>AR1947846</t>
  </si>
  <si>
    <t>6330355</t>
  </si>
  <si>
    <t>23/09/2022</t>
  </si>
  <si>
    <t xml:space="preserve">01.14.05.009.021 ; </t>
  </si>
  <si>
    <t xml:space="preserve">ქალაქი თბილისი, გიორგი დანელიას ქუჩა, N 31; </t>
  </si>
  <si>
    <t>გიორგი მებუკე, ნინო მებუკე</t>
  </si>
  <si>
    <t>15/11/2022</t>
  </si>
  <si>
    <t xml:space="preserve">ქალაქი თბილისი ,   დ. აღმშენებლის ხეივანი მე-14 კმ. ; ქალაქი თბილისი ,   დიღმის სასწ. საცდელი მეურნეობა; </t>
  </si>
  <si>
    <t>ირაკლი ქაფიანიძე</t>
  </si>
  <si>
    <t xml:space="preserve">01.13.01.019.274 ; </t>
  </si>
  <si>
    <t>შპს "დიენდელი"</t>
  </si>
  <si>
    <t>206311105</t>
  </si>
  <si>
    <t xml:space="preserve">01.18.01.002.312 ; </t>
  </si>
  <si>
    <t>7594.7</t>
  </si>
  <si>
    <t>AR1923070</t>
  </si>
  <si>
    <t>6324664</t>
  </si>
  <si>
    <t xml:space="preserve">81.21.09.193 ; </t>
  </si>
  <si>
    <t>305.75</t>
  </si>
  <si>
    <t>97.28</t>
  </si>
  <si>
    <t xml:space="preserve">01.14.02.011.005 ; </t>
  </si>
  <si>
    <t>191.6</t>
  </si>
  <si>
    <t>24/09/2022</t>
  </si>
  <si>
    <t>ჯემალ ჯაოშვილი</t>
  </si>
  <si>
    <t>შ.პ.ს. კომპანია ჯაოკენი</t>
  </si>
  <si>
    <t>200031241</t>
  </si>
  <si>
    <t>4871.8</t>
  </si>
  <si>
    <t xml:space="preserve">81.21.05.257 ; </t>
  </si>
  <si>
    <t xml:space="preserve">ქალაქი თბილისი, მარიამ ივანიშვილი-დემურიას I შესახვევი, N 6; </t>
  </si>
  <si>
    <t>ბონდო ბერუაშვილი</t>
  </si>
  <si>
    <t>AR1933031</t>
  </si>
  <si>
    <t>28/11/2022</t>
  </si>
  <si>
    <t>6327527</t>
  </si>
  <si>
    <t xml:space="preserve">72.16.20.267 ; </t>
  </si>
  <si>
    <t>გიორგი ტაბატაძე</t>
  </si>
  <si>
    <t>AR1936511</t>
  </si>
  <si>
    <t>6327679</t>
  </si>
  <si>
    <t xml:space="preserve">01.16.01.007.003 ; </t>
  </si>
  <si>
    <t xml:space="preserve">ქალაქი თბილისი ,   გოგოლის ქუჩა N 9 (ყოფ გოგოლის ქუჩა N49ა); </t>
  </si>
  <si>
    <t>რევაზ თაბუკაშვილი</t>
  </si>
  <si>
    <t>1931.9</t>
  </si>
  <si>
    <t>AR1941258</t>
  </si>
  <si>
    <t>6327861</t>
  </si>
  <si>
    <t xml:space="preserve">01.19.36.001.017 ; </t>
  </si>
  <si>
    <t xml:space="preserve">ქალაქი თბილისი, ჯავახეთის ქუჩა, N 14ა; </t>
  </si>
  <si>
    <t>ვ-ჯეო რესტორნები</t>
  </si>
  <si>
    <t>772.7</t>
  </si>
  <si>
    <t xml:space="preserve">01.20.01.010.245 ; </t>
  </si>
  <si>
    <t>63.95</t>
  </si>
  <si>
    <t xml:space="preserve">01.72.14.031.405 ; </t>
  </si>
  <si>
    <t xml:space="preserve">ქალაქი თბილისი, სოფელი დიღომი, ვაჟა–ფშაველას ქუჩა, N 43ა; </t>
  </si>
  <si>
    <t>გიორგი შუბითიძე</t>
  </si>
  <si>
    <t>01/03/2022</t>
  </si>
  <si>
    <t xml:space="preserve">01.14.06.007.094 ; </t>
  </si>
  <si>
    <t>შპს ალფა ბაგები</t>
  </si>
  <si>
    <t>405290732</t>
  </si>
  <si>
    <t>AR1913836</t>
  </si>
  <si>
    <t>6325216</t>
  </si>
  <si>
    <t xml:space="preserve">01.12.06.011.009 ; </t>
  </si>
  <si>
    <t xml:space="preserve">ქალაქი თბილისი ,   თიანეთის ქუჩა N49; </t>
  </si>
  <si>
    <t>თორნიკე დარჯანია</t>
  </si>
  <si>
    <t>581.5</t>
  </si>
  <si>
    <t>AR1929092</t>
  </si>
  <si>
    <t>17/10/2022</t>
  </si>
  <si>
    <t>6325971</t>
  </si>
  <si>
    <t xml:space="preserve">01.18.06.013.044 ; 01.18.06.013.040 ; 01.18.06.013.041 ; </t>
  </si>
  <si>
    <t>AR1930051</t>
  </si>
  <si>
    <t>23/10/2022</t>
  </si>
  <si>
    <t>6324265</t>
  </si>
  <si>
    <t xml:space="preserve">01.16.08.005.124 ; </t>
  </si>
  <si>
    <t xml:space="preserve">ქალაქი თბილისი , ქუჩა II ახალი რეხის , N 35 ; ქალაქი თბილისი ,   II ახალი რეხის ქუჩა N35-ის მიმდებარედ; </t>
  </si>
  <si>
    <t>ზურაბ ელაშვილი</t>
  </si>
  <si>
    <t>AR1934400</t>
  </si>
  <si>
    <t>6327193</t>
  </si>
  <si>
    <t xml:space="preserve">72.16.20.293 ; </t>
  </si>
  <si>
    <t>პაატა გაფრინდაშვილი</t>
  </si>
  <si>
    <t>667.5</t>
  </si>
  <si>
    <t xml:space="preserve">01.18.03.072.051 ; </t>
  </si>
  <si>
    <t xml:space="preserve">ქალაქი თბილისი , ჩიხი ბეთლემის , N 4/5; </t>
  </si>
  <si>
    <t>ნინო მიშველიძე</t>
  </si>
  <si>
    <t>427.1</t>
  </si>
  <si>
    <t>AR1936260</t>
  </si>
  <si>
    <t>6324054</t>
  </si>
  <si>
    <t>მაია კაპანაძე</t>
  </si>
  <si>
    <t>231.21</t>
  </si>
  <si>
    <t>AR1939566</t>
  </si>
  <si>
    <t>6327269</t>
  </si>
  <si>
    <t xml:space="preserve">01.72.14.007.244 ; </t>
  </si>
  <si>
    <t>ილანა ბარ დიდონნე</t>
  </si>
  <si>
    <t xml:space="preserve">01.72.14.011.003 ; </t>
  </si>
  <si>
    <t xml:space="preserve">ქალაქი თბილისი ,   პიმენ ყურაშვილის ქუჩა N4; </t>
  </si>
  <si>
    <t>ინგა კიკაბიძე, გიორგი გოდერძიშვილი</t>
  </si>
  <si>
    <t>1720.4</t>
  </si>
  <si>
    <t>AR1942400</t>
  </si>
  <si>
    <t>6324173</t>
  </si>
  <si>
    <t xml:space="preserve">01.72.14.395.005 ; </t>
  </si>
  <si>
    <t xml:space="preserve">ქალაქი თბილისი, უდაბნოს მონასტრის ქუჩა, N 34; </t>
  </si>
  <si>
    <t xml:space="preserve">81.02.01.896 ; </t>
  </si>
  <si>
    <t>ავთანდილ ახალბედაშვილი</t>
  </si>
  <si>
    <t>ჯაბა ბუცხრიკიძე</t>
  </si>
  <si>
    <t xml:space="preserve">01.72.14.039.952 ; </t>
  </si>
  <si>
    <t xml:space="preserve">ქალაქი თბილისი , სოფელი დიღომი ,   -ს ტერიტორია; </t>
  </si>
  <si>
    <t>მიხეილ ბაიდარაშვილი</t>
  </si>
  <si>
    <t>როლანდ თეგეთაშვილი</t>
  </si>
  <si>
    <t>AR1885886</t>
  </si>
  <si>
    <t>10/03/2022</t>
  </si>
  <si>
    <t>6327418</t>
  </si>
  <si>
    <t xml:space="preserve">01.17.14.001.447 ; </t>
  </si>
  <si>
    <t xml:space="preserve">ქალაქი თბილისი, ბერი გაბრიელ სალოსის გამზირი N57ა; </t>
  </si>
  <si>
    <t>ელტუნ იუსუბოვი</t>
  </si>
  <si>
    <t>შპს ინვესტმენტ ლუქს დეველოპმენტი</t>
  </si>
  <si>
    <t>434184152</t>
  </si>
  <si>
    <t>9708.5</t>
  </si>
  <si>
    <t>296.6</t>
  </si>
  <si>
    <t xml:space="preserve">01.14.05.008.354 ; </t>
  </si>
  <si>
    <t xml:space="preserve">ქალაქი თბილისი, ალექსანდრე (საშა) იოსელიანის ქუჩა, N 37; </t>
  </si>
  <si>
    <t>335.5</t>
  </si>
  <si>
    <t>თეიმურაზ გაბუნია</t>
  </si>
  <si>
    <t>AR1919846</t>
  </si>
  <si>
    <t>6320825</t>
  </si>
  <si>
    <t xml:space="preserve">81.02.19.239 ; </t>
  </si>
  <si>
    <t xml:space="preserve">ქალაქი თბილისი, სოფელი ოქროყანა, წავკისი, კოჯრის გზატკეცილის მიმდებარედ.; </t>
  </si>
  <si>
    <t>7110.2</t>
  </si>
  <si>
    <t>1213.7</t>
  </si>
  <si>
    <t>AR1932576</t>
  </si>
  <si>
    <t>6321787</t>
  </si>
  <si>
    <t>484.11</t>
  </si>
  <si>
    <t>276.2</t>
  </si>
  <si>
    <t xml:space="preserve">81.02.38.088 ; </t>
  </si>
  <si>
    <t xml:space="preserve">ქალაქი თბილისი, სოფელი შინდისი, სატყეოს ქუჩა, N 4ა; </t>
  </si>
  <si>
    <t>ისააკ ასლამაზოვი</t>
  </si>
  <si>
    <t>AR1944601</t>
  </si>
  <si>
    <t>6319741</t>
  </si>
  <si>
    <t>შპს " იმპელი დეველოპმენტი"</t>
  </si>
  <si>
    <t>13093.6</t>
  </si>
  <si>
    <t xml:space="preserve">01.72.14.059.206 ; </t>
  </si>
  <si>
    <t xml:space="preserve">ქალაქი თბილისი, სოფელი დიღომი, ბერტა ფონ ზუტნერის ქუჩა, N 112ბ; </t>
  </si>
  <si>
    <t>AR1946959</t>
  </si>
  <si>
    <t>6320714</t>
  </si>
  <si>
    <t>მაყვალა გურული</t>
  </si>
  <si>
    <t>406.5</t>
  </si>
  <si>
    <t>07/06/2022</t>
  </si>
  <si>
    <t>ვახტანგ მაღლაკელიძე</t>
  </si>
  <si>
    <t>შპს სიეიჩ ჯგუფი CH Group</t>
  </si>
  <si>
    <t>430027302</t>
  </si>
  <si>
    <t>AR1934406</t>
  </si>
  <si>
    <t>17/11/2022</t>
  </si>
  <si>
    <t>6319493</t>
  </si>
  <si>
    <t xml:space="preserve">ქალაქი თბილისი , ქუჩა ქერჩის ,   პოლიციის აკადემიის გადასახვევის ,   მოპირდაპირე მხარის  მიმდებარე ტერიტორია; ქალაქი თბილისი , ქუჩა ქერჩის ,   მიმდებარედ ,   (ნაკვეთი 11/045) ; ქალაქი თბილისი , ქუჩა ქერჩის ,   მიმდებარედ ,   (ნაკვეთი 11/049); </t>
  </si>
  <si>
    <t xml:space="preserve">01.72.14.038.905 ; </t>
  </si>
  <si>
    <t>AR1935426</t>
  </si>
  <si>
    <t>6320754</t>
  </si>
  <si>
    <t xml:space="preserve">72.16.28.242 ; </t>
  </si>
  <si>
    <t>თეონა არველაძე</t>
  </si>
  <si>
    <t xml:space="preserve">01.72.14.013.102 ; </t>
  </si>
  <si>
    <t xml:space="preserve">ქალაქი თბილისი , ხეივანი დავით აღმაშენებელი ,   მე-12 კმ.; </t>
  </si>
  <si>
    <t>ივანე ჩერქეზიშვილი</t>
  </si>
  <si>
    <t>შპს აღმოსავლეთ ევროპის უნივერსიტეტი</t>
  </si>
  <si>
    <t>400028849</t>
  </si>
  <si>
    <t>85.8</t>
  </si>
  <si>
    <t>473.5</t>
  </si>
  <si>
    <t xml:space="preserve">01.19.19.003.367 ; </t>
  </si>
  <si>
    <t xml:space="preserve">ქალაქი თბილისი ,   მიხეილ გახოკიძის ქუჩა N81; </t>
  </si>
  <si>
    <t>ნოდარ ვარამაშვილი</t>
  </si>
  <si>
    <t xml:space="preserve">01.81.21.111.011 ; </t>
  </si>
  <si>
    <t>გივი ქომოშვილი</t>
  </si>
  <si>
    <t xml:space="preserve">01.19.27.003.069 ; </t>
  </si>
  <si>
    <t xml:space="preserve">ქალაქი თბილისი, ევგენი აფხაზავას III შესახვევი, N 18; </t>
  </si>
  <si>
    <t>ლეილა ბერუაშვილი</t>
  </si>
  <si>
    <t>241.7</t>
  </si>
  <si>
    <t>AR1920062</t>
  </si>
  <si>
    <t>11/11/2022</t>
  </si>
  <si>
    <t>6314244</t>
  </si>
  <si>
    <t xml:space="preserve">72.16.27.090 ; </t>
  </si>
  <si>
    <t>ილუზა გატაულინ</t>
  </si>
  <si>
    <t>AR1927228</t>
  </si>
  <si>
    <t>6317804</t>
  </si>
  <si>
    <t xml:space="preserve">01.14.16.009.131 ; </t>
  </si>
  <si>
    <t xml:space="preserve">ქალაქი თბილისი, ზარწემის ქუჩა, N 36; </t>
  </si>
  <si>
    <t xml:space="preserve"> ასღარ ასლანი</t>
  </si>
  <si>
    <t>AR1930390</t>
  </si>
  <si>
    <t>6317313</t>
  </si>
  <si>
    <t xml:space="preserve">01.72.14.042.481 ; </t>
  </si>
  <si>
    <t xml:space="preserve">ქალაქი თბილისი ,   სოფელი დიღომი ფრედერიკ  მონპერის ქუჩა N3ა; </t>
  </si>
  <si>
    <t>თამარ ქოქიაშვილი</t>
  </si>
  <si>
    <t>305.02</t>
  </si>
  <si>
    <t>327.1</t>
  </si>
  <si>
    <t>AR1939572</t>
  </si>
  <si>
    <t>6317978</t>
  </si>
  <si>
    <t>713.1</t>
  </si>
  <si>
    <t xml:space="preserve">72.13.29.210 ; </t>
  </si>
  <si>
    <t>გულნაზი შურღაია</t>
  </si>
  <si>
    <t>AR1941983</t>
  </si>
  <si>
    <t>6317329</t>
  </si>
  <si>
    <t xml:space="preserve">01.81.21.132.004 ; </t>
  </si>
  <si>
    <t>287.56</t>
  </si>
  <si>
    <t>06/01/2023</t>
  </si>
  <si>
    <t xml:space="preserve">01.20.01.141.012 ; </t>
  </si>
  <si>
    <t>ირაკლი მეგრელიშვილი</t>
  </si>
  <si>
    <t>AR1927114</t>
  </si>
  <si>
    <t>6316891</t>
  </si>
  <si>
    <t xml:space="preserve">01.19.26.004.347 ; </t>
  </si>
  <si>
    <t xml:space="preserve">ქალაქი თბილისი ,   იუმაშევის ქუჩა N23; </t>
  </si>
  <si>
    <t>გიორგი სიხარულიძე</t>
  </si>
  <si>
    <t>ნიკოლოზ მაჭავარიანი</t>
  </si>
  <si>
    <t>სს ბალავარი</t>
  </si>
  <si>
    <t>208144373</t>
  </si>
  <si>
    <t>12/10/2022</t>
  </si>
  <si>
    <t>ხათუნა მიქაბერიძე</t>
  </si>
  <si>
    <t xml:space="preserve">01.10.18.007.027 ; </t>
  </si>
  <si>
    <t>AR1939265</t>
  </si>
  <si>
    <t>6314685</t>
  </si>
  <si>
    <t xml:space="preserve">72.16.27.125 ; </t>
  </si>
  <si>
    <t>ნინო გოგიჩაიშვილი</t>
  </si>
  <si>
    <t>ირაკლი ლექვინაძე</t>
  </si>
  <si>
    <t>340.1</t>
  </si>
  <si>
    <t>232.7</t>
  </si>
  <si>
    <t xml:space="preserve">81.08.16.900 ; </t>
  </si>
  <si>
    <t>252.2</t>
  </si>
  <si>
    <t>196.9</t>
  </si>
  <si>
    <t>AR1940770</t>
  </si>
  <si>
    <t>6313623</t>
  </si>
  <si>
    <t xml:space="preserve">72.16.15.405 ; </t>
  </si>
  <si>
    <t>გიორგი ბერძენიშვილი</t>
  </si>
  <si>
    <t>293.3</t>
  </si>
  <si>
    <t>AR1941014</t>
  </si>
  <si>
    <t>6312863</t>
  </si>
  <si>
    <t xml:space="preserve">72.13.37.024 ; </t>
  </si>
  <si>
    <t xml:space="preserve">ქალაქი თბილისი, ავჭალა 2-ის დასახლება, გურიის VI ჩიხი, N 4ა; </t>
  </si>
  <si>
    <t>თამარ გეწაძე</t>
  </si>
  <si>
    <t>ხატია ეგუტია</t>
  </si>
  <si>
    <t>AR1943082</t>
  </si>
  <si>
    <t>6314472</t>
  </si>
  <si>
    <t xml:space="preserve">01.19.17.011.307 ; </t>
  </si>
  <si>
    <t xml:space="preserve">ქალაქი თბილისი , ქუჩა მუხაძე , N 15 ,   მიმდებარედ; </t>
  </si>
  <si>
    <t>გიორგი ყაჭაშვილი</t>
  </si>
  <si>
    <t>851.2</t>
  </si>
  <si>
    <t xml:space="preserve">81.21.99.463 ; </t>
  </si>
  <si>
    <t xml:space="preserve">ქალაქი თბილისი, მერი შერვაშიძის ქუჩა, N 65; </t>
  </si>
  <si>
    <t>13/07/2022</t>
  </si>
  <si>
    <t xml:space="preserve">72.13.47.738 ; </t>
  </si>
  <si>
    <t>ილია კოპტონაშვილი</t>
  </si>
  <si>
    <t xml:space="preserve">შპს. ,,ლაკო' </t>
  </si>
  <si>
    <t>400127135</t>
  </si>
  <si>
    <t>229.76</t>
  </si>
  <si>
    <t xml:space="preserve">81.08.16.848 ; </t>
  </si>
  <si>
    <t>ილია უხურგუნაშვილი</t>
  </si>
  <si>
    <t>შპს ილიტეკ</t>
  </si>
  <si>
    <t>404851807</t>
  </si>
  <si>
    <t>1701.8</t>
  </si>
  <si>
    <t>825.35</t>
  </si>
  <si>
    <t>170.6</t>
  </si>
  <si>
    <t>AR1939673</t>
  </si>
  <si>
    <t>6312760</t>
  </si>
  <si>
    <t xml:space="preserve">01.10.18.005.076 ; </t>
  </si>
  <si>
    <t>ბიძინა ოთიაშვილი</t>
  </si>
  <si>
    <t>მირზა გელოვანი</t>
  </si>
  <si>
    <t xml:space="preserve">ქალაქი თბილისი , ქუჩა უნივერსიტეტის , N 5 ; ქალაქი თბილისი , ქუჩა უნივერსიტეტი ,   ნაკვეთი 06/034; </t>
  </si>
  <si>
    <t>გოჩა ახვლედიანი</t>
  </si>
  <si>
    <t>ჰუსეინ ნადიროვი</t>
  </si>
  <si>
    <t>შ.პ.ს. "ჩემი სახლი"</t>
  </si>
  <si>
    <t>400119073</t>
  </si>
  <si>
    <t>15/04/2022</t>
  </si>
  <si>
    <t xml:space="preserve">01.10.06.006.291 ; </t>
  </si>
  <si>
    <t xml:space="preserve">400170907 </t>
  </si>
  <si>
    <t>2195.0</t>
  </si>
  <si>
    <t xml:space="preserve">72.16.18.952 ; </t>
  </si>
  <si>
    <t xml:space="preserve">  მცხეთა , სოფელი ქვემო ლისი; </t>
  </si>
  <si>
    <t>ნანა ღვინჯილია</t>
  </si>
  <si>
    <t>AR1939555</t>
  </si>
  <si>
    <t>6313120</t>
  </si>
  <si>
    <t xml:space="preserve">01.10.06.006.324 ; </t>
  </si>
  <si>
    <t xml:space="preserve">ქალაქი თბილისი , დასახლება დიდი დიღომი , ქუჩა პეტრე იბერი , კორპუსი 15ა მიმდებარედ; </t>
  </si>
  <si>
    <t>გიორგი ბებუა</t>
  </si>
  <si>
    <t>შპს "დიღომი ჰაუსი"</t>
  </si>
  <si>
    <t>404444302</t>
  </si>
  <si>
    <t>9018.5</t>
  </si>
  <si>
    <t>196.5</t>
  </si>
  <si>
    <t xml:space="preserve">01.14.16.008.031 ; </t>
  </si>
  <si>
    <t xml:space="preserve">ქალაქი თბილისი , ნუცუბიძის IV მ/რ , N102 საჯარო სკოლის მიმდებარედ; </t>
  </si>
  <si>
    <t xml:space="preserve">81.02.21.486 ; </t>
  </si>
  <si>
    <t xml:space="preserve">ქალაქი თბილისი, სოფელი წავკისი, ვახტანგ თედიაშვილის ქუჩა, N 28ა; </t>
  </si>
  <si>
    <t>ეთერ რაფავა</t>
  </si>
  <si>
    <t>AR1818559</t>
  </si>
  <si>
    <t>19/05/2021</t>
  </si>
  <si>
    <t>6310771</t>
  </si>
  <si>
    <t>AR1912049</t>
  </si>
  <si>
    <t>14/07/2022</t>
  </si>
  <si>
    <t>6311557</t>
  </si>
  <si>
    <t>დავით ძნელაძე</t>
  </si>
  <si>
    <t xml:space="preserve">01.72.14.026.567 ; </t>
  </si>
  <si>
    <t xml:space="preserve">ქალაქი თბილისი, სოფელი დიღომი, გაბრიელ ათონელის III შესახვევი, N5-7; </t>
  </si>
  <si>
    <t>ირაკლი გაბინაშვილი</t>
  </si>
  <si>
    <t>AR1930498</t>
  </si>
  <si>
    <t>6308035</t>
  </si>
  <si>
    <t xml:space="preserve">01.14.16.015.482 ; </t>
  </si>
  <si>
    <t>იაკობ ჯოხარიძე</t>
  </si>
  <si>
    <t>384.3</t>
  </si>
  <si>
    <t>268.3</t>
  </si>
  <si>
    <t>AR1932574</t>
  </si>
  <si>
    <t>05/11/2022</t>
  </si>
  <si>
    <t>6307949</t>
  </si>
  <si>
    <t xml:space="preserve">01.72.14.033.241 ; </t>
  </si>
  <si>
    <t xml:space="preserve">ქალაქი თბილისი, სოფელი დიღომი, ვლადიმერ მაყაშვილის ქუჩა, N 25ა; </t>
  </si>
  <si>
    <t>ხაიამ ჰაგვერდი</t>
  </si>
  <si>
    <t>თეიმურაზი ბერიძე</t>
  </si>
  <si>
    <t xml:space="preserve">01.20.01.010.453 ; </t>
  </si>
  <si>
    <t xml:space="preserve">ქალაქი თბილისი ,   დაბა წყნეთი, ნუშის ბაღების ქუჩა N11ა; ქალაქი თბილისი ,   ბაგების    სატყეო უბანი. ,   (ნაკვ. 10/251); </t>
  </si>
  <si>
    <t>AR1936382</t>
  </si>
  <si>
    <t>6310779</t>
  </si>
  <si>
    <t xml:space="preserve">01.20.01.012.059 ; </t>
  </si>
  <si>
    <t xml:space="preserve">ქალაქი თბილისი ,   გარდაბანი ,   წყნეთის ტერიტორია ,   (ნაკვეთი 12/59); </t>
  </si>
  <si>
    <t>ზაალ სულაძე</t>
  </si>
  <si>
    <t>589.8</t>
  </si>
  <si>
    <t>408.3</t>
  </si>
  <si>
    <t>AR1941356</t>
  </si>
  <si>
    <t>6307963</t>
  </si>
  <si>
    <t xml:space="preserve">01.81.21.111.018 ; </t>
  </si>
  <si>
    <t xml:space="preserve">ქალაქი თბილისი, ტარას კვარაცხელიას ქუჩა, N 4; </t>
  </si>
  <si>
    <t>ირაკლი კუსიანი</t>
  </si>
  <si>
    <t>307.77</t>
  </si>
  <si>
    <t xml:space="preserve">01.72.14.097.062 ; </t>
  </si>
  <si>
    <t>გიორგი გოგინაშვილი</t>
  </si>
  <si>
    <t xml:space="preserve">01.17.02.007.172 ; </t>
  </si>
  <si>
    <t xml:space="preserve">ქალაქი თბილისი , ქუჩა გიორგი აბრამიშვილი ,   N4-ის მიმდებარედ; </t>
  </si>
  <si>
    <t>შპს "12 ლიდო"</t>
  </si>
  <si>
    <t>405530527</t>
  </si>
  <si>
    <t>859.3</t>
  </si>
  <si>
    <t>21/06/2022</t>
  </si>
  <si>
    <t xml:space="preserve">01.14.01.001.122 ; </t>
  </si>
  <si>
    <t>შპს არქი ლისი</t>
  </si>
  <si>
    <t>405347968</t>
  </si>
  <si>
    <t>AR1935046</t>
  </si>
  <si>
    <t>6304017</t>
  </si>
  <si>
    <t>846.5</t>
  </si>
  <si>
    <t>AR1939386</t>
  </si>
  <si>
    <t>6305410</t>
  </si>
  <si>
    <t xml:space="preserve">72.16.15.974 ; </t>
  </si>
  <si>
    <t xml:space="preserve">ქალაქი თბილისი, სოფელი თხინვალა, იოსებ კეჭაყმაძის II გასასვლელი, N 17ა; </t>
  </si>
  <si>
    <t>მარიამი დარსაველიძე</t>
  </si>
  <si>
    <t xml:space="preserve">01.72.14.041.080 ; </t>
  </si>
  <si>
    <t xml:space="preserve">ქალაქი თბილისი , სოფელი დიღომი , ქუჩა იაკობ რაინეგსი , N 56; </t>
  </si>
  <si>
    <t>AR1921197</t>
  </si>
  <si>
    <t>6304057</t>
  </si>
  <si>
    <t xml:space="preserve">01.12.04.001.099 ; </t>
  </si>
  <si>
    <t xml:space="preserve">ქალაქი თბილისი , ქუჩა ჩარგალი ,   მიმდებარედ (ნაკვეთი 01/099); </t>
  </si>
  <si>
    <t>ლალი ჟვანია</t>
  </si>
  <si>
    <t>315.96</t>
  </si>
  <si>
    <t>65.89</t>
  </si>
  <si>
    <t>06/09/2022</t>
  </si>
  <si>
    <t>AR1932797</t>
  </si>
  <si>
    <t>6301488</t>
  </si>
  <si>
    <t xml:space="preserve">ქ. თბილისი, ხეივანი დავით აღმაშენებელი, თარგი #3 (ნაკვეთი 12/004), ს.კ. 01.10.09.012.004; </t>
  </si>
  <si>
    <t>მაგთიკომი</t>
  </si>
  <si>
    <t>AR1939057</t>
  </si>
  <si>
    <t>6303664</t>
  </si>
  <si>
    <t xml:space="preserve">01.81.21.111.010 ; </t>
  </si>
  <si>
    <t>257.43</t>
  </si>
  <si>
    <t>AR1939847</t>
  </si>
  <si>
    <t>6301685</t>
  </si>
  <si>
    <t xml:space="preserve">01.20.01.010.428 ; </t>
  </si>
  <si>
    <t xml:space="preserve">ქალაქი თბილისი ,   დაბა წყნეთი ,   ე.წ. "ნუშის ბაღის" ტერიტორია (ნაკვეთი N111ა); </t>
  </si>
  <si>
    <t>ივანე ნიკოლაიშვილი</t>
  </si>
  <si>
    <t>1211.3</t>
  </si>
  <si>
    <t>426.5</t>
  </si>
  <si>
    <t>28/06/2022</t>
  </si>
  <si>
    <t xml:space="preserve">01.13.02.006.048 ; </t>
  </si>
  <si>
    <t>ლერი მსხვილიძე</t>
  </si>
  <si>
    <t>შპს კლინიკური ონკოლოგიის ინსტიტუტი</t>
  </si>
  <si>
    <t>404905821</t>
  </si>
  <si>
    <t xml:space="preserve">72.13.17.163 ; </t>
  </si>
  <si>
    <t>ანა ლეშკაშელი</t>
  </si>
  <si>
    <t xml:space="preserve">01.17.08.063.014 ; </t>
  </si>
  <si>
    <t xml:space="preserve">ქალაქი თბილისი, პეტრე არველაძის ქუჩა, N 4; </t>
  </si>
  <si>
    <t>AR1925725</t>
  </si>
  <si>
    <t>6302713</t>
  </si>
  <si>
    <t xml:space="preserve">01.16.06.055.003 ; </t>
  </si>
  <si>
    <t xml:space="preserve">ქალაქი თბილისი , ქუჩა ბუხაიძე , N 48; </t>
  </si>
  <si>
    <t>986.9</t>
  </si>
  <si>
    <t>AR1932835</t>
  </si>
  <si>
    <t>6297608</t>
  </si>
  <si>
    <t xml:space="preserve">ქალაქი თბილისი, დიღმის მასივი, კვარტალი 6, კორპუსი 19-ის მიმდებარედ; </t>
  </si>
  <si>
    <t>AR1942068</t>
  </si>
  <si>
    <t>6299395</t>
  </si>
  <si>
    <t>335.67</t>
  </si>
  <si>
    <t xml:space="preserve">01.19.36.014.211 ; </t>
  </si>
  <si>
    <t xml:space="preserve">ქალაქი თბილისი, სადგერის ქუჩა, N 16; </t>
  </si>
  <si>
    <t>ალუდა ბარიხაშვილი</t>
  </si>
  <si>
    <t>AR1930819</t>
  </si>
  <si>
    <t>6299019</t>
  </si>
  <si>
    <t>მაკა ღუჭაშვილი, შალვა ლიპარტელიანი</t>
  </si>
  <si>
    <t xml:space="preserve">72.16.15.847 ; </t>
  </si>
  <si>
    <t xml:space="preserve">ქალაქი თბილისი , დასახლება ვარკეთილი-3 , ქუჩა ჯავახეთი ,   წმინდა გიორგის ეკლესიის მიმდებარედ; </t>
  </si>
  <si>
    <t>AR1942948</t>
  </si>
  <si>
    <t>6297118</t>
  </si>
  <si>
    <t>AR1915591</t>
  </si>
  <si>
    <t>01/08/2022</t>
  </si>
  <si>
    <t>6298261</t>
  </si>
  <si>
    <t xml:space="preserve">72.16.21.761 ; </t>
  </si>
  <si>
    <t xml:space="preserve">ქალაქი თბილისი ,   ლისი ,   "ლაპლაპას მიწა"; </t>
  </si>
  <si>
    <t>ქეთევან ხარაიძე</t>
  </si>
  <si>
    <t>5271.0</t>
  </si>
  <si>
    <t>06/10/2022</t>
  </si>
  <si>
    <t>302.5</t>
  </si>
  <si>
    <t xml:space="preserve">81.01.13.118 ; </t>
  </si>
  <si>
    <t>585.4</t>
  </si>
  <si>
    <t>კონსტანტინე კინწურაშვილი</t>
  </si>
  <si>
    <t>გიორგი სტურუა</t>
  </si>
  <si>
    <t>260.79</t>
  </si>
  <si>
    <t>72.28</t>
  </si>
  <si>
    <t xml:space="preserve">72.16.18.419 ; </t>
  </si>
  <si>
    <t xml:space="preserve">ქალაქი თბილისი, ლეო კვაჭაძის ქუჩა N88კ; </t>
  </si>
  <si>
    <t>ლევან მამულაშვილი</t>
  </si>
  <si>
    <t xml:space="preserve">01.18.05.006.160 ; </t>
  </si>
  <si>
    <t xml:space="preserve">ქალაქი თბილისი , ქუჩა II ხეივნის ,   მიმდებარედ, ნაკვეთი N4-ის მიმდებარედ; </t>
  </si>
  <si>
    <t>თამაზ გეწაძე</t>
  </si>
  <si>
    <t>345.6</t>
  </si>
  <si>
    <t>AR1935689</t>
  </si>
  <si>
    <t>6294122</t>
  </si>
  <si>
    <t xml:space="preserve">01.19.23.016.348 ; </t>
  </si>
  <si>
    <t xml:space="preserve">ქალაქი თბილისი ,   ქიზიყის მე-2 შესახვევი N33-ის მიმდებარედ; </t>
  </si>
  <si>
    <t>ეთერ ვეფხვაძე</t>
  </si>
  <si>
    <t>AR1931307</t>
  </si>
  <si>
    <t>6292038</t>
  </si>
  <si>
    <t xml:space="preserve">01.72.14.057.088 ; </t>
  </si>
  <si>
    <t xml:space="preserve">ქალაქი თბილისი, სოფელი დიღომი, გიორგი გეხტმანის VIII გასასვლელი, N 5; </t>
  </si>
  <si>
    <t>სიამაკ მისაღი</t>
  </si>
  <si>
    <t xml:space="preserve">01.11.11.031.056 ; </t>
  </si>
  <si>
    <t xml:space="preserve">ქალაქი თბილისი, ანდრია რაზმაძის ქუჩა, N 13ბ; </t>
  </si>
  <si>
    <t>386.3</t>
  </si>
  <si>
    <t>ზურაბ გიგაური</t>
  </si>
  <si>
    <t>AR1935022</t>
  </si>
  <si>
    <t>6292344</t>
  </si>
  <si>
    <t xml:space="preserve">01.72.14.337.001 ; </t>
  </si>
  <si>
    <t>362.3</t>
  </si>
  <si>
    <t>263.3</t>
  </si>
  <si>
    <t>AR1941879</t>
  </si>
  <si>
    <t>6291896</t>
  </si>
  <si>
    <t xml:space="preserve">01.72.14.096.165 ; </t>
  </si>
  <si>
    <t>შორენა ბერიძე</t>
  </si>
  <si>
    <t>399.78</t>
  </si>
  <si>
    <t>320.35</t>
  </si>
  <si>
    <t xml:space="preserve">01.10.18.007.043 ; </t>
  </si>
  <si>
    <t>ალექსანდერ ჩალოვ</t>
  </si>
  <si>
    <t xml:space="preserve">01.72.14.031.473 ; </t>
  </si>
  <si>
    <t>279.67</t>
  </si>
  <si>
    <t>AR1867416</t>
  </si>
  <si>
    <t>14/12/2021</t>
  </si>
  <si>
    <t>6291729</t>
  </si>
  <si>
    <t xml:space="preserve">81.02.33.237 ; </t>
  </si>
  <si>
    <t xml:space="preserve">ქალაქი თბილისი , სოფელი წავკისი ,   თრიალეთის ქ. N2 და N4; </t>
  </si>
  <si>
    <t>ანა მაკალათია / ჯაბა დოლიძე</t>
  </si>
  <si>
    <t>2493.12</t>
  </si>
  <si>
    <t>AR1922400</t>
  </si>
  <si>
    <t>11/09/2022</t>
  </si>
  <si>
    <t>6292324</t>
  </si>
  <si>
    <t xml:space="preserve">01.18.06.006.310 ; </t>
  </si>
  <si>
    <t xml:space="preserve">ქალაქი თბილისი, ორთაჭალის IV ჩიხი, N 6; </t>
  </si>
  <si>
    <t>ვახტანგ აბულაძე</t>
  </si>
  <si>
    <t>1046.9</t>
  </si>
  <si>
    <t>AR1923844</t>
  </si>
  <si>
    <t>6291772</t>
  </si>
  <si>
    <t xml:space="preserve">72.13.50.143 ; </t>
  </si>
  <si>
    <t xml:space="preserve">ქალაქი თბილისი, ხუდია ბორჩალოელის ქუჩა, N 3; </t>
  </si>
  <si>
    <t>მამუკა იობაშვილი; ჯონი მჭედელაძე</t>
  </si>
  <si>
    <t>748.5</t>
  </si>
  <si>
    <t xml:space="preserve">81.02.38.159 ; </t>
  </si>
  <si>
    <t>დიმიტრი ჩიტრიკაშვილი</t>
  </si>
  <si>
    <t>AR1935335</t>
  </si>
  <si>
    <t>6287198</t>
  </si>
  <si>
    <t xml:space="preserve">01.72.14.030.060 ; </t>
  </si>
  <si>
    <t xml:space="preserve">ქალაქი თბილისი, სოფელი დიღომი, მარიამ უგრელიძის IV ჩიხი, N 11; </t>
  </si>
  <si>
    <t>ოფელია ჟამუტაშვილი</t>
  </si>
  <si>
    <t xml:space="preserve">01.72.14.016.280 ; </t>
  </si>
  <si>
    <t xml:space="preserve">ქალაქი თბილისი, სოფელი დიღომი, დიდგორის ქუჩა, N 137; </t>
  </si>
  <si>
    <t>ბექა თავაძე</t>
  </si>
  <si>
    <t xml:space="preserve">81.21.04.900 ; </t>
  </si>
  <si>
    <t xml:space="preserve">ქალაქი თბილისი, მინადორა ორჯონიკიძე-ტოროშელიძის VI ჩიხი, N 4; </t>
  </si>
  <si>
    <t>მარიამ მედოშვილი</t>
  </si>
  <si>
    <t xml:space="preserve">01.15.05.004.092 ; </t>
  </si>
  <si>
    <t>მიხეილ კუჭავა</t>
  </si>
  <si>
    <t xml:space="preserve">ე.ს. ამხანაგობა "მთაწმინდა რეზიდენსი" </t>
  </si>
  <si>
    <t>205333469</t>
  </si>
  <si>
    <t>21/01/2022</t>
  </si>
  <si>
    <t xml:space="preserve">01.17.11.026.032 ; </t>
  </si>
  <si>
    <t xml:space="preserve">ქალაქი თბილისი ,   ბერი გაბრიელ  სალოსის გამზირის VI შესახვევი N1; </t>
  </si>
  <si>
    <t>მალხაზ დათუკიშვილი</t>
  </si>
  <si>
    <t>შპს "გეობულინვესტი"</t>
  </si>
  <si>
    <t>206164960</t>
  </si>
  <si>
    <t>გელა მამუჭაძე</t>
  </si>
  <si>
    <t>ბალრაჯ ბიდური</t>
  </si>
  <si>
    <t>829.4</t>
  </si>
  <si>
    <t>AR1931277</t>
  </si>
  <si>
    <t>6287180</t>
  </si>
  <si>
    <t xml:space="preserve">81.21.13.168 ; </t>
  </si>
  <si>
    <t>AR1940278</t>
  </si>
  <si>
    <t>6289612</t>
  </si>
  <si>
    <t xml:space="preserve">72.13.18.928 ; </t>
  </si>
  <si>
    <t xml:space="preserve">ქალაქი თბილისი, სოფელი გლდანი, ალექსანდრე ყაზბეგის ქუჩა, N 18; </t>
  </si>
  <si>
    <t>შალვა წვერაიძე</t>
  </si>
  <si>
    <t>154.92</t>
  </si>
  <si>
    <t xml:space="preserve">01.72.14.020.485 ; </t>
  </si>
  <si>
    <t>იზოლდა ბელთაძე</t>
  </si>
  <si>
    <t xml:space="preserve">72.16.23.844 ; </t>
  </si>
  <si>
    <t xml:space="preserve">ქალაქი თბილისი, სოფელი თხინვალა, თხინვალას ქუჩა, N 17ლ; </t>
  </si>
  <si>
    <t>10/05/2022</t>
  </si>
  <si>
    <t>სალომე ლაშქარავა</t>
  </si>
  <si>
    <t>გიორგი სახნინი</t>
  </si>
  <si>
    <t>AR1939771</t>
  </si>
  <si>
    <t>6283785</t>
  </si>
  <si>
    <t>ლაშა მინდიაშვილი</t>
  </si>
  <si>
    <t>205.79</t>
  </si>
  <si>
    <t>15/03/2022</t>
  </si>
  <si>
    <t xml:space="preserve">01.19.17.003.073 ; </t>
  </si>
  <si>
    <t xml:space="preserve">ქალაქი თბილისი , ქუჩა მუხაძე , N 70; </t>
  </si>
  <si>
    <t>ნაირა რატიანი  ;   დავით ვაჭრიძე</t>
  </si>
  <si>
    <t>29/09/2022</t>
  </si>
  <si>
    <t xml:space="preserve">72.12.03.481 ; </t>
  </si>
  <si>
    <t>19/10/2022</t>
  </si>
  <si>
    <t xml:space="preserve">72.16.18.924 ; </t>
  </si>
  <si>
    <t>გიორგი გუგავა</t>
  </si>
  <si>
    <t>542.0</t>
  </si>
  <si>
    <t>AR1936978</t>
  </si>
  <si>
    <t>6286394</t>
  </si>
  <si>
    <t xml:space="preserve">01.10.18.009.069 ; </t>
  </si>
  <si>
    <t xml:space="preserve">ქალაქი თბილისი, ცაცხვების IV შესახვევი, N 10; </t>
  </si>
  <si>
    <t xml:space="preserve">72.13.18.729 ; </t>
  </si>
  <si>
    <t>ეკა ხელაძე</t>
  </si>
  <si>
    <t>317.79</t>
  </si>
  <si>
    <t>167.81</t>
  </si>
  <si>
    <t>თათია არაბული</t>
  </si>
  <si>
    <t xml:space="preserve">01.11.05.033.056 ; </t>
  </si>
  <si>
    <t xml:space="preserve">ქალაქი თბილისი , ქუჩა იპოლიტოვ-ივანოვი , N 17; </t>
  </si>
  <si>
    <t>დავით ბედიანაშვილი</t>
  </si>
  <si>
    <t>დალი ბედიანაშვილი</t>
  </si>
  <si>
    <t xml:space="preserve">81.21.12.046 ; </t>
  </si>
  <si>
    <t xml:space="preserve">ქალაქი თბილისი, ვანო ხორნაულის ქუჩა, N 22ა; </t>
  </si>
  <si>
    <t>გიორგი ძინძიბაძე</t>
  </si>
  <si>
    <t>AR1867749</t>
  </si>
  <si>
    <t>15/12/2021</t>
  </si>
  <si>
    <t>6282838</t>
  </si>
  <si>
    <t xml:space="preserve">01.19.25.001.014 ; </t>
  </si>
  <si>
    <t xml:space="preserve">ქალაქი თბილისი , გზატკეცილი კახეთი ,   მე-12 კილომეტრი; </t>
  </si>
  <si>
    <t>რობერტ რევია</t>
  </si>
  <si>
    <t>შპს "კარტლის მენეჯმენტი"</t>
  </si>
  <si>
    <t>205100326</t>
  </si>
  <si>
    <t>5933.2</t>
  </si>
  <si>
    <t>AR1928226</t>
  </si>
  <si>
    <t>6282860</t>
  </si>
  <si>
    <t xml:space="preserve">81.02.06.869 ; </t>
  </si>
  <si>
    <t xml:space="preserve">ქალაქი თბილისი, სოფელი ტაბახმელა, შავნაბადას ქუჩა, N 142ა; </t>
  </si>
  <si>
    <t>შ.პ.ს ჯორჯიან უოთერ ენდ ფაუერი</t>
  </si>
  <si>
    <t>AR1933543</t>
  </si>
  <si>
    <t>6281927</t>
  </si>
  <si>
    <t xml:space="preserve">01.13.01.007.084 ; </t>
  </si>
  <si>
    <t xml:space="preserve">ქალაქი თბილისი ,   ეთერ ბოცვაძის ქუჩა, N 8; </t>
  </si>
  <si>
    <t>184.66</t>
  </si>
  <si>
    <t>ვასილ ძოწენიძე</t>
  </si>
  <si>
    <t>AR1935001</t>
  </si>
  <si>
    <t>6283521</t>
  </si>
  <si>
    <t xml:space="preserve">01.72.14.312.004 ; </t>
  </si>
  <si>
    <t>სარა ბანცური</t>
  </si>
  <si>
    <t>AR1935533</t>
  </si>
  <si>
    <t>6283616</t>
  </si>
  <si>
    <t xml:space="preserve">01.72.14.312.005 ; </t>
  </si>
  <si>
    <t xml:space="preserve">01.19.33.016.028 ; </t>
  </si>
  <si>
    <t xml:space="preserve">ქალაქი თბილისი, ემირ ბურჯანაძის ქუჩა, N 90; </t>
  </si>
  <si>
    <t>გიორგი ცხომელიძე</t>
  </si>
  <si>
    <t xml:space="preserve">81.01.04.667 ; </t>
  </si>
  <si>
    <t xml:space="preserve">ქალაქი თბილისი, დაბა კოჯორი, ვახუშტი ბაგრატიონის ქუჩა, N 6ა; </t>
  </si>
  <si>
    <t>გიორგი დობორჯგინიძე</t>
  </si>
  <si>
    <t xml:space="preserve">81.08.16.934 ; </t>
  </si>
  <si>
    <t xml:space="preserve">ქალაქი თბილისი ,   დიდი ლილო ; ქალაქი თბილისი ,   დიდი ლილო; </t>
  </si>
  <si>
    <t>3276.2</t>
  </si>
  <si>
    <t>405.1</t>
  </si>
  <si>
    <t>ანა ჭიღიტაშვილი</t>
  </si>
  <si>
    <t>624.2</t>
  </si>
  <si>
    <t>AR1917097</t>
  </si>
  <si>
    <t>6282856</t>
  </si>
  <si>
    <t xml:space="preserve">81.21.08.158 ; </t>
  </si>
  <si>
    <t xml:space="preserve">ქალაქი თბილისი, მინადორა ორჯონიკიძე-ტოროშელიძის VII ჩიხი, N 7; </t>
  </si>
  <si>
    <t>ობგაიძე თამაზი</t>
  </si>
  <si>
    <t xml:space="preserve">81.02.38.111 ; </t>
  </si>
  <si>
    <t>არჩილ გერსამია</t>
  </si>
  <si>
    <t>134.7</t>
  </si>
  <si>
    <t>05/04/2022</t>
  </si>
  <si>
    <t>31/08/2022</t>
  </si>
  <si>
    <t>AR1920978</t>
  </si>
  <si>
    <t>02/09/2022</t>
  </si>
  <si>
    <t>6277921</t>
  </si>
  <si>
    <t xml:space="preserve">01.81.02.241.001 ; 81.02.22.313 ; </t>
  </si>
  <si>
    <t xml:space="preserve">ქალაქი თბილისი ,   ტაბახმელა , სოფელი წავკისი; ქალაქი თბილისი ,   ტაბახმელა , სოფელი წავკისი; </t>
  </si>
  <si>
    <t>ირაკლი მოგელაძე</t>
  </si>
  <si>
    <t>390.7</t>
  </si>
  <si>
    <t xml:space="preserve">01.17.10.002.296 ; </t>
  </si>
  <si>
    <t xml:space="preserve">ქალაქი თბილისი , დასახლება ვაზისუბანი , კორპუსი N5 ,   მიმდებარედ; </t>
  </si>
  <si>
    <t>AR1929979</t>
  </si>
  <si>
    <t>6277949</t>
  </si>
  <si>
    <t xml:space="preserve">01.72.14.023.625 ; </t>
  </si>
  <si>
    <t xml:space="preserve">ქალაქი თბილისი, სოფელი დიღომი, გრიგოლ ხანძთელის ქუჩა, N 17; </t>
  </si>
  <si>
    <t>შალვა აფაქიძე</t>
  </si>
  <si>
    <t xml:space="preserve">01.16.08.005.092 ; </t>
  </si>
  <si>
    <t>ლია ალექსიშივლი</t>
  </si>
  <si>
    <t xml:space="preserve">81.21.10.269 ; </t>
  </si>
  <si>
    <t>ეთერი  არჩუაძე</t>
  </si>
  <si>
    <t>AR1935035</t>
  </si>
  <si>
    <t>6276391</t>
  </si>
  <si>
    <t xml:space="preserve">72.13.14.055 ; </t>
  </si>
  <si>
    <t>ილონა ცაცუა</t>
  </si>
  <si>
    <t>216.02</t>
  </si>
  <si>
    <t>175.36</t>
  </si>
  <si>
    <t xml:space="preserve">81.02.29.076 ; </t>
  </si>
  <si>
    <t xml:space="preserve">ქალაქი თბილისი, სოფელი ტაბახმელა, გიორგი კვინიტაძის ქუჩა, N 45; </t>
  </si>
  <si>
    <t>ილია ზაქარაია</t>
  </si>
  <si>
    <t xml:space="preserve">72.13.18.923 ; </t>
  </si>
  <si>
    <t>ინოკენტი კარტოზია</t>
  </si>
  <si>
    <t>14/11/2022</t>
  </si>
  <si>
    <t>334.7</t>
  </si>
  <si>
    <t xml:space="preserve">01.14.05.008.090 ; </t>
  </si>
  <si>
    <t xml:space="preserve">ქალაქი თბილისი, ანა პოლიტკოვსკაიას ქუჩა, N 22ა; </t>
  </si>
  <si>
    <t>ლევან ჯმუხაძე</t>
  </si>
  <si>
    <t>16633.7</t>
  </si>
  <si>
    <t xml:space="preserve">01.19.36.014.964 ; </t>
  </si>
  <si>
    <t xml:space="preserve">ქალაქი თბილისი ,   "ვარკეთილი 2"-ის I მ/რ ტერიტორიაზე ,   (ნაკვეთი N1); </t>
  </si>
  <si>
    <t>მურთაზ ხუცურაული</t>
  </si>
  <si>
    <t>AR1939170</t>
  </si>
  <si>
    <t>6276393</t>
  </si>
  <si>
    <t xml:space="preserve">72.13.34.107 ; </t>
  </si>
  <si>
    <t>ნაირა მანთიძე</t>
  </si>
  <si>
    <t>რომეო ესართია</t>
  </si>
  <si>
    <t>ვახტანგ კაჭარავა</t>
  </si>
  <si>
    <t>შპს "თეგეტა მოტორსი"</t>
  </si>
  <si>
    <t>202177205</t>
  </si>
  <si>
    <t>AR1940625</t>
  </si>
  <si>
    <t>6276075</t>
  </si>
  <si>
    <t xml:space="preserve">01.72.14.042.936 ; </t>
  </si>
  <si>
    <t xml:space="preserve">ქალაქი თბილისი, სოფელი დიღომი, ბერტა ფონ ზუტნერის ქუჩა, N 78; </t>
  </si>
  <si>
    <t>ფრიდა ტრაპაიძე</t>
  </si>
  <si>
    <t xml:space="preserve">01.72.14.042.689 ; </t>
  </si>
  <si>
    <t>226.9</t>
  </si>
  <si>
    <t>404516582</t>
  </si>
  <si>
    <t>869.6</t>
  </si>
  <si>
    <t xml:space="preserve">01.19.18.003.044 ; </t>
  </si>
  <si>
    <t>შ.პ.ს. აპტოს</t>
  </si>
  <si>
    <t>202353602</t>
  </si>
  <si>
    <t>AR1914952</t>
  </si>
  <si>
    <t>28/07/2022</t>
  </si>
  <si>
    <t>6271487</t>
  </si>
  <si>
    <t xml:space="preserve">72.13.30.592 ; </t>
  </si>
  <si>
    <t>მარიამ თოფჩიშვილი</t>
  </si>
  <si>
    <t>AR1915399</t>
  </si>
  <si>
    <t>31/07/2022</t>
  </si>
  <si>
    <t>6269552</t>
  </si>
  <si>
    <t>178.01</t>
  </si>
  <si>
    <t xml:space="preserve">01.10.17.039.012 ; </t>
  </si>
  <si>
    <t xml:space="preserve">ქალაქი თბილისი, სულხან ნასიძის ქუჩა, N 23, ქალაქი თბილისი, სულხან ნასიძის ქუჩა, N 23ა, ქალაქი თბილისი , ქუჩა სულხან ნასიძე , N23ა-ს მიმდებარედ; </t>
  </si>
  <si>
    <t>ელგუჯა როგავა</t>
  </si>
  <si>
    <t>შპს დრიმ პალასი</t>
  </si>
  <si>
    <t>AR1930603</t>
  </si>
  <si>
    <t>6272486</t>
  </si>
  <si>
    <t>AR1931625</t>
  </si>
  <si>
    <t>6269714</t>
  </si>
  <si>
    <t xml:space="preserve">01.14.08.011.203 ; </t>
  </si>
  <si>
    <t xml:space="preserve">ქალაქი თბილისი ,   ბაგების     სატყეო   უბანი. ,   (ნაკვეთი N11/44); </t>
  </si>
  <si>
    <t>დარეჯან ჭანტურია</t>
  </si>
  <si>
    <t>251.6</t>
  </si>
  <si>
    <t xml:space="preserve">01.19.24.005.024 ; </t>
  </si>
  <si>
    <t xml:space="preserve">ქალაქი თბილისი, ევტიხი ჟვანიას ქუჩა, N 2; </t>
  </si>
  <si>
    <t>კარამზინ კვარაცხელია</t>
  </si>
  <si>
    <t>AR1935122</t>
  </si>
  <si>
    <t>6271512</t>
  </si>
  <si>
    <t>ზურაბ ქორჩილავა</t>
  </si>
  <si>
    <t>232.31</t>
  </si>
  <si>
    <t>128.9</t>
  </si>
  <si>
    <t>კონსტანტინე თოხაძე</t>
  </si>
  <si>
    <t>AR1937526</t>
  </si>
  <si>
    <t>6272925</t>
  </si>
  <si>
    <t>10432.3</t>
  </si>
  <si>
    <t xml:space="preserve">01.14.08.003.037 ; </t>
  </si>
  <si>
    <t>ირაკლი ჩოჩია</t>
  </si>
  <si>
    <t>გიორგი მგელაძე</t>
  </si>
  <si>
    <t xml:space="preserve">72.13.18.350 ; </t>
  </si>
  <si>
    <t xml:space="preserve">ქალაქი თბილისი, სოფელი გლდანი, დავით აღმაშენებელის ქუჩა, N 11; </t>
  </si>
  <si>
    <t>მინდია ბიჩინაშვილი</t>
  </si>
  <si>
    <t>405434310</t>
  </si>
  <si>
    <t>17/09/2022</t>
  </si>
  <si>
    <t>AR1925981</t>
  </si>
  <si>
    <t>6269556</t>
  </si>
  <si>
    <t xml:space="preserve">01.17.08.027.088 ; </t>
  </si>
  <si>
    <t xml:space="preserve">ქალაქი თბილისი ,   მიქელაძის ქუჩა , N 44 ; ქალაქი თბილისი , ქუჩა მიქელაძე , N 44 ,   ნაკვეთი 27/040; </t>
  </si>
  <si>
    <t>ნინო ცუცქირიძე</t>
  </si>
  <si>
    <t xml:space="preserve">81.02.19.704 ; </t>
  </si>
  <si>
    <t>AR1932008</t>
  </si>
  <si>
    <t>6269633</t>
  </si>
  <si>
    <t xml:space="preserve">72.16.28.266 ; </t>
  </si>
  <si>
    <t>გივი სართანია</t>
  </si>
  <si>
    <t xml:space="preserve">01.19.37.017.045 ; </t>
  </si>
  <si>
    <t xml:space="preserve">ქალაქი თბილისი, ვიქტორ კუპრაძის ქუჩა, N 56; </t>
  </si>
  <si>
    <t>ნატალია მალენაშვილი</t>
  </si>
  <si>
    <t>667.81</t>
  </si>
  <si>
    <t xml:space="preserve">01.14.16.009.063 ; </t>
  </si>
  <si>
    <t xml:space="preserve">ქალაქი თბილისი , ფერდობი ნუცუბიძე ,   მიმდებარედ (ნაკვეთი 09/063); </t>
  </si>
  <si>
    <t>თამარ ბითაძე</t>
  </si>
  <si>
    <t>245.4</t>
  </si>
  <si>
    <t>02/06/2022</t>
  </si>
  <si>
    <t xml:space="preserve">01.11.13.002.264 ; </t>
  </si>
  <si>
    <t xml:space="preserve">ქალაქი თბილისი ,   შეშელიძის ქუჩისა და  მუხიანის დამაკავშირებელი გზის მიმდებარედ; ქალაქი თბილისი , ქუჩა ხევძმარი , N 1 ,   მიმდებარედ ; ქალაქი თბილისი , ქუჩა გობრონიძის ,   ავტოსატრანსპორტო საწარმოს მიმდებარედ; ქალაქი თბილისი ,   გლდანი-მუხიანისაკენ მიმავალ გზაზე ავტოსატრანსპორტო საწარმოს მიმდებარედ,   (ნაკვ. N2/68) ; ქალაქი თბილისი ,   გლდანი მუხიანისკენ ,   მიმავალ გზაზე  ,   ავტოსატრანსპორტო საწარმოს  ,   მიმდებარედ (ნაკვ. 2/67) ; ქალაქი თბილისი , დასახლება მუხიანის ,   ბაზრობის მიმდებარედ წყალკანალთან ნაკვეთი 02/167; ქალაქი თბილისი ,   მუხიანის მიმდებარედ ,   (ნაკვ. 2/76) ; ქალაქი თბილისი , დასახლება მუხიანი ,   ბაზრობის მიმდებარედ ,   წყალკანალისკენ; </t>
  </si>
  <si>
    <t>სს "ქროსი"</t>
  </si>
  <si>
    <t>204573611</t>
  </si>
  <si>
    <t>97.55</t>
  </si>
  <si>
    <t>AR1919239</t>
  </si>
  <si>
    <t>6268567</t>
  </si>
  <si>
    <t xml:space="preserve">01.12.20.039.002 ; </t>
  </si>
  <si>
    <t xml:space="preserve">ქალაქი თბილისი , ქუჩა კახიანი , შესახვევი III , N 9; </t>
  </si>
  <si>
    <t>ლია ქვრივიშვილი</t>
  </si>
  <si>
    <t>164.4</t>
  </si>
  <si>
    <t>AR1924327</t>
  </si>
  <si>
    <t>27/09/2022</t>
  </si>
  <si>
    <t>6268599</t>
  </si>
  <si>
    <t>371.8</t>
  </si>
  <si>
    <t xml:space="preserve">81.08.16.789 ; </t>
  </si>
  <si>
    <t>გურამ ბადალაშვილი</t>
  </si>
  <si>
    <t>AR1932957</t>
  </si>
  <si>
    <t>6268576</t>
  </si>
  <si>
    <t xml:space="preserve">81.02.29.373 ; </t>
  </si>
  <si>
    <t>შ.პ.ს " გ-9 გრუპი"</t>
  </si>
  <si>
    <t>402192863</t>
  </si>
  <si>
    <t>633.06</t>
  </si>
  <si>
    <t>363.6</t>
  </si>
  <si>
    <t xml:space="preserve">01.11.01.013.113 ; </t>
  </si>
  <si>
    <t xml:space="preserve">ქალაქი თბილისი , ქუჩა ხეჩუაშვილი , N 6; </t>
  </si>
  <si>
    <t xml:space="preserve">72.16.23.117 ; </t>
  </si>
  <si>
    <t>ნანა ორკოდაშვილი</t>
  </si>
  <si>
    <t>455.55</t>
  </si>
  <si>
    <t>AR1932136</t>
  </si>
  <si>
    <t>6268775</t>
  </si>
  <si>
    <t xml:space="preserve">81.03.12.670 ; </t>
  </si>
  <si>
    <t xml:space="preserve">  გარდაბანი , სოფელი თელეთი; </t>
  </si>
  <si>
    <t>ბექა მელაძე ; გულინაზ ჯაყელი</t>
  </si>
  <si>
    <t>AR1933324</t>
  </si>
  <si>
    <t>6262934</t>
  </si>
  <si>
    <t xml:space="preserve">01.19.20.020.080 ; </t>
  </si>
  <si>
    <t xml:space="preserve">ქალაქი თბილისი , მასივი III ,   (ნაკვ.20/025); </t>
  </si>
  <si>
    <t>931.5</t>
  </si>
  <si>
    <t xml:space="preserve">01.72.14.016.269 ; </t>
  </si>
  <si>
    <t>გიორგი ობოლაძე</t>
  </si>
  <si>
    <t>130.3</t>
  </si>
  <si>
    <t>6063.0</t>
  </si>
  <si>
    <t>AR1935950</t>
  </si>
  <si>
    <t>6264464</t>
  </si>
  <si>
    <t>ნიკა მზარელუა</t>
  </si>
  <si>
    <t>360.7</t>
  </si>
  <si>
    <t>AR1937512</t>
  </si>
  <si>
    <t>6264483</t>
  </si>
  <si>
    <t>215.77</t>
  </si>
  <si>
    <t xml:space="preserve">ქალაქი თბილისი , გზატკეცილი კახეთი ,   კოსმონავტების სკვერის  მიმდებარედ; ქალაქი თბილისი ,   კახეთის გზატკეცილსა და ქიზიყის ქუჩის გადაკვეთაზე,   (ნაკვ. 03/006) ; ქალაქი თბილისი , გზატკეცილი კახეთი ,   კოსმონავტების სკვერი ,   მიმდებარედ ,   (ნაკვ. 03/029); </t>
  </si>
  <si>
    <t xml:space="preserve">01.19.34.002.195 ; </t>
  </si>
  <si>
    <t xml:space="preserve">ქალაქი თბილისი, გრიგოლ ლორთქიფანიძის ქუჩა, N 1ა; </t>
  </si>
  <si>
    <t>გურამ თეთრაშვილი</t>
  </si>
  <si>
    <t>405279504</t>
  </si>
  <si>
    <t>AR1923281</t>
  </si>
  <si>
    <t>16/09/2022</t>
  </si>
  <si>
    <t>6267707</t>
  </si>
  <si>
    <t xml:space="preserve">81.02.34.182 ; </t>
  </si>
  <si>
    <t xml:space="preserve">ქალაქი თბილისი, სოფელი წავკისი, თინა წავკისელის IV ჩიხი, N 6; </t>
  </si>
  <si>
    <t>გელოდი კობალაძე</t>
  </si>
  <si>
    <t>655.9</t>
  </si>
  <si>
    <t>673.3</t>
  </si>
  <si>
    <t>AR1924789</t>
  </si>
  <si>
    <t>6262485</t>
  </si>
  <si>
    <t xml:space="preserve">81.02.38.271 ; </t>
  </si>
  <si>
    <t xml:space="preserve">ქალაქი თბილისი, სოფელი შინდისი, ილია ჭავჭავაძის I შესახვევი, N 2; </t>
  </si>
  <si>
    <t>თემურ გიუაშვილი</t>
  </si>
  <si>
    <t>224.6</t>
  </si>
  <si>
    <t>AR1934359</t>
  </si>
  <si>
    <t>6260106</t>
  </si>
  <si>
    <t xml:space="preserve">01.72.13.477.001 ; </t>
  </si>
  <si>
    <t>ირაკლი რუხაძე</t>
  </si>
  <si>
    <t>160.98</t>
  </si>
  <si>
    <t>AR1935686</t>
  </si>
  <si>
    <t>6265855</t>
  </si>
  <si>
    <t>219.2</t>
  </si>
  <si>
    <t xml:space="preserve">72.13.09.323 ; </t>
  </si>
  <si>
    <t xml:space="preserve">ქალაქი თბილისი, მუხიანი-2 ის დასახლება, თერჯოლის ქუჩა, N 34; </t>
  </si>
  <si>
    <t xml:space="preserve">ია გარუჩავა-გოგინავა </t>
  </si>
  <si>
    <t>08/06/2022</t>
  </si>
  <si>
    <t xml:space="preserve">01.72.14.035.828 ; </t>
  </si>
  <si>
    <t xml:space="preserve">ქალაქი თბილისი, სოფელი დიღომი, ვეფხისტყაოსანის ქუჩა, N 20; </t>
  </si>
  <si>
    <t>ნატა ჩიჩილიძე</t>
  </si>
  <si>
    <t>შპს "დეველოპერული კომპანია ფართი+"</t>
  </si>
  <si>
    <t>400214825</t>
  </si>
  <si>
    <t>05/09/2022</t>
  </si>
  <si>
    <t>11/10/2022</t>
  </si>
  <si>
    <t xml:space="preserve">72.13.27.403 ; </t>
  </si>
  <si>
    <t xml:space="preserve">ქალაქი თბილისი, ბადრი კობახიძის II ჩიხი, N 2; </t>
  </si>
  <si>
    <t>253.2</t>
  </si>
  <si>
    <t>ზაალ მებონია</t>
  </si>
  <si>
    <t>AR1934796</t>
  </si>
  <si>
    <t>6263111</t>
  </si>
  <si>
    <t>AR1939745</t>
  </si>
  <si>
    <t>6259241</t>
  </si>
  <si>
    <t xml:space="preserve">72.16.36.027 ; </t>
  </si>
  <si>
    <t>ნატო რუბანოვი</t>
  </si>
  <si>
    <t>459.7</t>
  </si>
  <si>
    <t>AR1890864</t>
  </si>
  <si>
    <t>6259686</t>
  </si>
  <si>
    <t xml:space="preserve">72.13.35.316 ; </t>
  </si>
  <si>
    <t xml:space="preserve">ქალაქი თბილისი, ავჭალა 2-ის დასახლება, დოდო აბაშიძის I ჩიხი, N 3; </t>
  </si>
  <si>
    <t>გიორგი ნიკოლაიშვილი</t>
  </si>
  <si>
    <t>გიორგი ნიკოლეიშვილი</t>
  </si>
  <si>
    <t>156.06</t>
  </si>
  <si>
    <t xml:space="preserve">72.13.34.286 ; </t>
  </si>
  <si>
    <t xml:space="preserve">ქალაქი თბილისი, ავჭალა 2-ის დასახლება, ჯავახეთის I შესახვევი, N 9; </t>
  </si>
  <si>
    <t>თინათინი ხუციშვილი</t>
  </si>
  <si>
    <t>თინათინ ხუციშვილი</t>
  </si>
  <si>
    <t>183.35</t>
  </si>
  <si>
    <t xml:space="preserve">01.18.10.003.079 ; </t>
  </si>
  <si>
    <t xml:space="preserve">ქალაქი თბილისი ,   ჩოლოყაშვილის ქუჩასა და მდინარე მტკვარს შორის,   მშენებარე კომპლექსის მიმდებარედ ,   ნაკვ.10/005 ; ქალაქი თბილისი ,   რუსთავის გზატკეცილზე, ქარხანა "ელექტროავტომატი"-ს მიმდებარედ; </t>
  </si>
  <si>
    <t xml:space="preserve">81.02.01.911 ; </t>
  </si>
  <si>
    <t xml:space="preserve">ქალაქი თბილისი, სოფელი წავკისი, რუსთაველის I ჩიხი, N 7; </t>
  </si>
  <si>
    <t>გიორგი ქოროღლიშვილი</t>
  </si>
  <si>
    <t xml:space="preserve">01.18.05.005.113 ; </t>
  </si>
  <si>
    <t xml:space="preserve">ქალაქი თბილისი ,   I ხეივნის, II ჩიხი, N 2; </t>
  </si>
  <si>
    <t>გიორგი მაზმიშვილი</t>
  </si>
  <si>
    <t>მაკა კვანტალიანი</t>
  </si>
  <si>
    <t>396.7</t>
  </si>
  <si>
    <t>385.4</t>
  </si>
  <si>
    <t xml:space="preserve">01.19.20.016.060 ; </t>
  </si>
  <si>
    <t xml:space="preserve">ქალაქი თბილისი ,   აეროდრომის დასახლების მე-14  ქუჩაზე; </t>
  </si>
  <si>
    <t>გოჩა ჩხიკვაძე</t>
  </si>
  <si>
    <t>AR1930599</t>
  </si>
  <si>
    <t>6257873</t>
  </si>
  <si>
    <t xml:space="preserve">01.20.01.122.120 ; </t>
  </si>
  <si>
    <t xml:space="preserve">ქალაქი თბილისი ,   დაბა წყნეთი , ქუჩა ახალდაბა ,   (ნაკვ. 122/020) ; ქალაქი თბილისი ,   დაბა წყნეთი ,   (ნაკვეთი 122/084) ; ქალაქი თბილისი ,   დაბა წყნეთი , ქუჩა ორჯონიკიძე; </t>
  </si>
  <si>
    <t>დავით კილანავა; ელენე ნაჭყებია</t>
  </si>
  <si>
    <t>1932.94</t>
  </si>
  <si>
    <t>AR1931128</t>
  </si>
  <si>
    <t>28/10/2022</t>
  </si>
  <si>
    <t>6258643</t>
  </si>
  <si>
    <t>AR1933081</t>
  </si>
  <si>
    <t>6254851</t>
  </si>
  <si>
    <t xml:space="preserve">81.02.00.348 ; </t>
  </si>
  <si>
    <t xml:space="preserve">ქალაქი თბილისი, სოფელი წავკისი, ალექსანდრე ჭავჭავაძის I გასასვლელი, N13; </t>
  </si>
  <si>
    <t>ვახტანგ ბეგაშვილი</t>
  </si>
  <si>
    <t>შ.პ.ს "მორნინგსთარ ენერჯი სოლუშენ"</t>
  </si>
  <si>
    <t>404535026</t>
  </si>
  <si>
    <t>499.73</t>
  </si>
  <si>
    <t>110.66</t>
  </si>
  <si>
    <t>302.82</t>
  </si>
  <si>
    <t xml:space="preserve">01.11.13.005.104 ; </t>
  </si>
  <si>
    <t xml:space="preserve">ქალაქი თბილისი , დასახლება მუხიანი , ქუჩა ნოდარ დუმბაძე ,   ნაკვეთი 05/040; </t>
  </si>
  <si>
    <t>ჯემალი თხილიშვილი</t>
  </si>
  <si>
    <t>შ.პ.ს."ერქვანი"</t>
  </si>
  <si>
    <t>405119456</t>
  </si>
  <si>
    <t>11/12/2022</t>
  </si>
  <si>
    <t xml:space="preserve">01.72.14.035.551 ; </t>
  </si>
  <si>
    <t xml:space="preserve">ქალაქი თბილისი, სოფელი დიღომი, ფატმანის ქუჩა, N 18ა; </t>
  </si>
  <si>
    <t>მიხეილ მანელიშვილი</t>
  </si>
  <si>
    <t>256.8</t>
  </si>
  <si>
    <t xml:space="preserve">01.20.01.088.144 ; </t>
  </si>
  <si>
    <t xml:space="preserve">ქალაქი თბილისი ,   დაბა წყნეთი , ქუჩა ფიროსმანი , N 24 ; ქალაქი თბილისი ,   ფიროსმანის ქ. N32 ; ქალაქი თბილისი ,   წყნეთი , ქუჩა ფიროსმანი , N 22; </t>
  </si>
  <si>
    <t>ნინო მხეიძე</t>
  </si>
  <si>
    <t>551.55</t>
  </si>
  <si>
    <t>AR1927561</t>
  </si>
  <si>
    <t>6257479</t>
  </si>
  <si>
    <t xml:space="preserve">01.10.10.018.004 ; </t>
  </si>
  <si>
    <t xml:space="preserve">ქალაქი თბილისი ,   ვასო გოძიაშვილის ქუჩა N75; </t>
  </si>
  <si>
    <t>მაია გულიევი</t>
  </si>
  <si>
    <t>შპს "EM-SA"</t>
  </si>
  <si>
    <t>404896528</t>
  </si>
  <si>
    <t>1487.35</t>
  </si>
  <si>
    <t>AR1928375</t>
  </si>
  <si>
    <t>6256631</t>
  </si>
  <si>
    <t xml:space="preserve">01.16.06.064.059 ; </t>
  </si>
  <si>
    <t xml:space="preserve">ქალაქი თბილისი, ორხევის I გასასვლელი, N 8/ელენე ახვლედიანის აღმართი, 17; </t>
  </si>
  <si>
    <t>ბექა ფიფია</t>
  </si>
  <si>
    <t>AR1931266</t>
  </si>
  <si>
    <t>6253843</t>
  </si>
  <si>
    <t xml:space="preserve">72.16.15.569 ; </t>
  </si>
  <si>
    <t>პარვანა სადიკოვა</t>
  </si>
  <si>
    <t xml:space="preserve">ქალაქი თბილისი , ქუჩა უნივერსიტეტის , N 3; </t>
  </si>
  <si>
    <t>AR1936153</t>
  </si>
  <si>
    <t>6256444</t>
  </si>
  <si>
    <t xml:space="preserve">01.72.14.043.516 ; </t>
  </si>
  <si>
    <t>გურამ ბარელაძე</t>
  </si>
  <si>
    <t xml:space="preserve">81.01.13.119 ; </t>
  </si>
  <si>
    <t>ირინე ეგაძე, ნინო ეგაძე, ოთარ ეგაძე</t>
  </si>
  <si>
    <t>480.4</t>
  </si>
  <si>
    <t>284.0</t>
  </si>
  <si>
    <t xml:space="preserve">01.72.14.057.164 ; </t>
  </si>
  <si>
    <t xml:space="preserve">81.02.29.372 ; </t>
  </si>
  <si>
    <t>659.01</t>
  </si>
  <si>
    <t>155.35</t>
  </si>
  <si>
    <t xml:space="preserve">81.02.29.376 ; </t>
  </si>
  <si>
    <t>AR1885790</t>
  </si>
  <si>
    <t>12/09/2022</t>
  </si>
  <si>
    <t>6252310</t>
  </si>
  <si>
    <t>1171.41</t>
  </si>
  <si>
    <t xml:space="preserve">01.10.18.009.161 ; </t>
  </si>
  <si>
    <t>ლიანა ლექვთაძე</t>
  </si>
  <si>
    <t xml:space="preserve">81.02.19.659 ; </t>
  </si>
  <si>
    <t>შპს სიმეტრია პარკი</t>
  </si>
  <si>
    <t xml:space="preserve">01.72.14.066.069 ; </t>
  </si>
  <si>
    <t xml:space="preserve">ქალაქი თბილისი , სოფელი დიღომი , ქუჩა ხატაეთი , N 272; </t>
  </si>
  <si>
    <t>AR1935081</t>
  </si>
  <si>
    <t>6251955</t>
  </si>
  <si>
    <t xml:space="preserve">72.13.08.024 ; </t>
  </si>
  <si>
    <t>თეონა მურადოვი</t>
  </si>
  <si>
    <t>156.1</t>
  </si>
  <si>
    <t xml:space="preserve">72.16.21.438 ; </t>
  </si>
  <si>
    <t>კახაბერ სტოიანოვიჩი</t>
  </si>
  <si>
    <t xml:space="preserve">81.02.29.375 ; </t>
  </si>
  <si>
    <t>788.89</t>
  </si>
  <si>
    <t>AR1883434</t>
  </si>
  <si>
    <t>6253868</t>
  </si>
  <si>
    <t>ოლეგი ტაბატაძე</t>
  </si>
  <si>
    <t>80.09</t>
  </si>
  <si>
    <t>AR1908191</t>
  </si>
  <si>
    <t>24/06/2022</t>
  </si>
  <si>
    <t>6253999</t>
  </si>
  <si>
    <t>2056.6</t>
  </si>
  <si>
    <t xml:space="preserve">72.16.22.792 ; </t>
  </si>
  <si>
    <t>ვლადიმირ ცაბაძე</t>
  </si>
  <si>
    <t>351.54</t>
  </si>
  <si>
    <t>14/09/2022</t>
  </si>
  <si>
    <t>AR1926096</t>
  </si>
  <si>
    <t>6251897</t>
  </si>
  <si>
    <t xml:space="preserve">ქალაქი თბილისი , ქუჩა მაისურაძე , N 1 ,   მიმდებარედ ,   ნაკვეთი 33/026; </t>
  </si>
  <si>
    <t>648.8</t>
  </si>
  <si>
    <t xml:space="preserve">01.72.14.057.163 ; </t>
  </si>
  <si>
    <t>AR1816972</t>
  </si>
  <si>
    <t>14/04/2021</t>
  </si>
  <si>
    <t>6248419</t>
  </si>
  <si>
    <t xml:space="preserve">81.02.02.373 ; </t>
  </si>
  <si>
    <t xml:space="preserve">ქალაქი თბილისი, სოფელი წავკისი, მირზა გელოვანის ქუჩა, N 28; </t>
  </si>
  <si>
    <t>ნათელა ცაბაურაშვილი</t>
  </si>
  <si>
    <t>AR1924992</t>
  </si>
  <si>
    <t>6251358</t>
  </si>
  <si>
    <t>შპს "აისი-2"</t>
  </si>
  <si>
    <t>13059.3</t>
  </si>
  <si>
    <t>AR1925806</t>
  </si>
  <si>
    <t>6251281</t>
  </si>
  <si>
    <t>1808.5</t>
  </si>
  <si>
    <t>ირაკლი ფურცელაძე</t>
  </si>
  <si>
    <t xml:space="preserve">ქალაქი თბილისი ,   დაბა წყნეთი , ქუჩა გურამიშვილი , N 18 ,   (ნაკვეთი N85/29); </t>
  </si>
  <si>
    <t xml:space="preserve">01.72.14.013.836 ; </t>
  </si>
  <si>
    <t xml:space="preserve">ქალაქი თბილისი, კუკური გოგიაშვილის ქუჩა, N 17; </t>
  </si>
  <si>
    <t xml:space="preserve">შპს "ად მედია" </t>
  </si>
  <si>
    <t>ID:405109252</t>
  </si>
  <si>
    <t>476.5</t>
  </si>
  <si>
    <t xml:space="preserve">81.08.26.781 ; </t>
  </si>
  <si>
    <t>1144.2</t>
  </si>
  <si>
    <t>AR1936222</t>
  </si>
  <si>
    <t>6249528</t>
  </si>
  <si>
    <t>296.47</t>
  </si>
  <si>
    <t>AR1906771</t>
  </si>
  <si>
    <t>6246177</t>
  </si>
  <si>
    <t>AR1922251</t>
  </si>
  <si>
    <t>6249704</t>
  </si>
  <si>
    <t xml:space="preserve">01.15.07.013.029 ; </t>
  </si>
  <si>
    <t xml:space="preserve">ქალაქი თბილისი,ოქროყანა; </t>
  </si>
  <si>
    <t>ანი ჩხიკვიშვილი</t>
  </si>
  <si>
    <t>AR1929956</t>
  </si>
  <si>
    <t>6246238</t>
  </si>
  <si>
    <t xml:space="preserve">01.72.14.098.185 ; </t>
  </si>
  <si>
    <t xml:space="preserve">ქალაქი თბილისი, ალექსანდრე ღლონტის ქუჩა, N 43; </t>
  </si>
  <si>
    <t>მაგდა წილოსანი</t>
  </si>
  <si>
    <t>499.51</t>
  </si>
  <si>
    <t>AR1930739</t>
  </si>
  <si>
    <t>6247921</t>
  </si>
  <si>
    <t xml:space="preserve">01.81.25.004.003 ; </t>
  </si>
  <si>
    <t>მაკა ბეჟანიშვილი</t>
  </si>
  <si>
    <t>259.84</t>
  </si>
  <si>
    <t>AR1932095</t>
  </si>
  <si>
    <t>6249066</t>
  </si>
  <si>
    <t xml:space="preserve">72.16.18.453 ; </t>
  </si>
  <si>
    <t>შპს „სოლიდ კაპიტალი“</t>
  </si>
  <si>
    <t>404645292</t>
  </si>
  <si>
    <t xml:space="preserve">72.16.28.221 ; </t>
  </si>
  <si>
    <t>სოფიო მჟავანაძე</t>
  </si>
  <si>
    <t>AR1935039</t>
  </si>
  <si>
    <t>6247503</t>
  </si>
  <si>
    <t xml:space="preserve">01.72.14.068.120 ; </t>
  </si>
  <si>
    <t>გიორგი ჩაბაკაური</t>
  </si>
  <si>
    <t>311.53</t>
  </si>
  <si>
    <t xml:space="preserve">01.20.01.091.008 ; </t>
  </si>
  <si>
    <t xml:space="preserve">ქალაქი თბილისი ,   დაბა წყნეთი ,    "ა" ზონა სააგარაკო სამმართველოს  მიმდებარედ,    (ნაკვეთი N2); </t>
  </si>
  <si>
    <t>ემზარ არეშიძე</t>
  </si>
  <si>
    <t>AR1906087</t>
  </si>
  <si>
    <t>12/07/2022</t>
  </si>
  <si>
    <t>6246459</t>
  </si>
  <si>
    <t xml:space="preserve">01.17.01.080.038 ; </t>
  </si>
  <si>
    <t xml:space="preserve">ქალაქი თბილისი , ქუჩა დედოფლისწყარო , N 5 ; ქალაქი თბილისი ,   დედოფლისწყაროს ქუჩა N3; </t>
  </si>
  <si>
    <t>მორის კრიხელი</t>
  </si>
  <si>
    <t>ლიკა კრიხელი</t>
  </si>
  <si>
    <t>შპს "NES TRAVEL"</t>
  </si>
  <si>
    <t>404398200</t>
  </si>
  <si>
    <t>2475.5</t>
  </si>
  <si>
    <t>AR1911035</t>
  </si>
  <si>
    <t>08/07/2022</t>
  </si>
  <si>
    <t>6246169</t>
  </si>
  <si>
    <t xml:space="preserve">81.21.04.442 ; </t>
  </si>
  <si>
    <t xml:space="preserve">ქალაქი თბილისი, მინადორა ორჯონიკიძე-ტოროშელიძის III ჩიხი, N 9; </t>
  </si>
  <si>
    <t>მარიამ მაისურაძე</t>
  </si>
  <si>
    <t>473.34</t>
  </si>
  <si>
    <t>AR1925840</t>
  </si>
  <si>
    <t>6246155</t>
  </si>
  <si>
    <t xml:space="preserve">01.81.02.300.001 ; </t>
  </si>
  <si>
    <t>ეთო ესაკია</t>
  </si>
  <si>
    <t xml:space="preserve">01.72.14.035.180 ; </t>
  </si>
  <si>
    <t xml:space="preserve">ქალაქი თბილისი, სოფელი დიღომი, ასმათის ქუჩა, N 4; </t>
  </si>
  <si>
    <t>3009.6</t>
  </si>
  <si>
    <t xml:space="preserve">81.02.19.678 ; </t>
  </si>
  <si>
    <t xml:space="preserve">72.13.47.622 ; </t>
  </si>
  <si>
    <t>605.7</t>
  </si>
  <si>
    <t xml:space="preserve">81.01.08.611 ; </t>
  </si>
  <si>
    <t xml:space="preserve">ქალაქი თბილისი , დასახლება ბეთანია ,   თამარ მეფის I ჩიხი , N 8; </t>
  </si>
  <si>
    <t>გიორგი თოდაძე,  ლევან თოდაძე</t>
  </si>
  <si>
    <t xml:space="preserve">01.72.14.097.039 ; </t>
  </si>
  <si>
    <t>კოსტანტინე ლოლაძე</t>
  </si>
  <si>
    <t>ვალიდა უგრელიძე</t>
  </si>
  <si>
    <t>AR1908009</t>
  </si>
  <si>
    <t>6245770</t>
  </si>
  <si>
    <t xml:space="preserve">01.10.18.006.204 ; </t>
  </si>
  <si>
    <t>ზურაბი წიკლაური</t>
  </si>
  <si>
    <t xml:space="preserve">81.02.38.236 ; </t>
  </si>
  <si>
    <t>თამარ ჭანტურია</t>
  </si>
  <si>
    <t>ნინო გაჩეჩილაძე</t>
  </si>
  <si>
    <t>AR1924741</t>
  </si>
  <si>
    <t>6245845</t>
  </si>
  <si>
    <t xml:space="preserve">01.10.17.020.037 ; </t>
  </si>
  <si>
    <t xml:space="preserve">ქალაქი თბილისი, კიტა ბუაჩიძის ქუჩა, N 14; </t>
  </si>
  <si>
    <t>როლანდი დემეტრაშვილი</t>
  </si>
  <si>
    <t>როლანდ დემეტრაშვილი</t>
  </si>
  <si>
    <t>AR1929532</t>
  </si>
  <si>
    <t>6243732</t>
  </si>
  <si>
    <t xml:space="preserve">81.01.05.399 ; </t>
  </si>
  <si>
    <t xml:space="preserve">ქალაქი თბილისი, დაბა კოჯორი, ზაქარია ბაქრაძის II შესახვევი, N 8; </t>
  </si>
  <si>
    <t>დათო დელიბაშვილი</t>
  </si>
  <si>
    <t>თინათინ დელიბაშვილი</t>
  </si>
  <si>
    <t>139.02</t>
  </si>
  <si>
    <t>83.7</t>
  </si>
  <si>
    <t>477.1</t>
  </si>
  <si>
    <t xml:space="preserve">01.19.33.021.034 ; </t>
  </si>
  <si>
    <t xml:space="preserve">ქალაქი თბილისი ,   გარდაბნის გზატკეცილი  ,   N24ა-ს მიმდებარედ; </t>
  </si>
  <si>
    <t>ლაშა სირბილაშვილი</t>
  </si>
  <si>
    <t>406318426</t>
  </si>
  <si>
    <t>309.8</t>
  </si>
  <si>
    <t xml:space="preserve">81.02.13.687 ; </t>
  </si>
  <si>
    <t>თამაზ ფიროსმანაშვილი</t>
  </si>
  <si>
    <t xml:space="preserve">01.72.14.059.042 ; </t>
  </si>
  <si>
    <t>ინგა ლოლაძე, პაპუნა ჩიღვინაძე, სოფიო კობიძე</t>
  </si>
  <si>
    <t>AR1935175</t>
  </si>
  <si>
    <t>6243730</t>
  </si>
  <si>
    <t xml:space="preserve">81.21.01.563 ; </t>
  </si>
  <si>
    <t xml:space="preserve">ქალაქი თბილისი, ზაქარია ჯორჯაძის ქუჩა, N 32; </t>
  </si>
  <si>
    <t>მზია დემეტრაშვილი</t>
  </si>
  <si>
    <t>243.62</t>
  </si>
  <si>
    <t xml:space="preserve">01.19.18.001.009 ; </t>
  </si>
  <si>
    <t xml:space="preserve">ქალაქი თბილისი , ქუჩა თვალჭრელიძე , N 11; </t>
  </si>
  <si>
    <t>ალექსანდრე აბაშიძე</t>
  </si>
  <si>
    <t>გოჩა გიორგაძე</t>
  </si>
  <si>
    <t>406233320</t>
  </si>
  <si>
    <t>17/11/2021</t>
  </si>
  <si>
    <t xml:space="preserve">01.13.01.008.060 ; </t>
  </si>
  <si>
    <t>27/06/2022</t>
  </si>
  <si>
    <t>გიორგი ზანგალაძე</t>
  </si>
  <si>
    <t>29/06/2022</t>
  </si>
  <si>
    <t>18/07/2022</t>
  </si>
  <si>
    <t xml:space="preserve">01.72.14.034.402 ; </t>
  </si>
  <si>
    <t xml:space="preserve">ქალაქი თბილისი, დავით აღმაშენებელის ხეივანი, N 156; </t>
  </si>
  <si>
    <t>თამარ ჩიქავა</t>
  </si>
  <si>
    <t>205111485</t>
  </si>
  <si>
    <t>361.47</t>
  </si>
  <si>
    <t>22/09/2022</t>
  </si>
  <si>
    <t xml:space="preserve">01.19.36.014.027 ; </t>
  </si>
  <si>
    <t xml:space="preserve">ქალაქი თბილისი ,   "ვარკეთილი 2"-ის I მ/რ ტერიტორიაზე ,   (ნაკვეთი N61); </t>
  </si>
  <si>
    <t>გელა კურტანიძე</t>
  </si>
  <si>
    <t>231.6</t>
  </si>
  <si>
    <t xml:space="preserve">81.02.19.682 ; </t>
  </si>
  <si>
    <t xml:space="preserve">01.20.01.010.399 ; </t>
  </si>
  <si>
    <t>დავით დვალი</t>
  </si>
  <si>
    <t>421.5</t>
  </si>
  <si>
    <t>ნაირა ხიზანიშვილი</t>
  </si>
  <si>
    <t>408.5</t>
  </si>
  <si>
    <t xml:space="preserve">01.10.06.001.263 ; </t>
  </si>
  <si>
    <t xml:space="preserve">ქალაქი თბილისი ,   იოანე პეტრიწის ქუჩის ბოლოს მიმდებარედ; </t>
  </si>
  <si>
    <t>ბადრი დვალი</t>
  </si>
  <si>
    <t>405269891</t>
  </si>
  <si>
    <t>12904.6</t>
  </si>
  <si>
    <t xml:space="preserve">01.16.08.006.070 ; </t>
  </si>
  <si>
    <t>305.2</t>
  </si>
  <si>
    <t>AR1916048</t>
  </si>
  <si>
    <t>6239684</t>
  </si>
  <si>
    <t xml:space="preserve">81.02.19.766 ; </t>
  </si>
  <si>
    <t xml:space="preserve">01.14.08.002.054 ; </t>
  </si>
  <si>
    <t>ზურაბ ჩოჩია</t>
  </si>
  <si>
    <t>448.4</t>
  </si>
  <si>
    <t xml:space="preserve">01.72.14.004.868 ; </t>
  </si>
  <si>
    <t xml:space="preserve">ქალაქი თბილისი, სოფელი დიღომი, გიორგი გეხტმანის VIII გასასვლელი, N 17; </t>
  </si>
  <si>
    <t>გურამ დავითაძე</t>
  </si>
  <si>
    <t>შპს "ევრო დეკორ"</t>
  </si>
  <si>
    <t>446980973</t>
  </si>
  <si>
    <t xml:space="preserve">01.19.36.014.002 ; </t>
  </si>
  <si>
    <t>ტარიელ სრესელი</t>
  </si>
  <si>
    <t xml:space="preserve"> ანზორ ლობჟანიძე</t>
  </si>
  <si>
    <t>404987056</t>
  </si>
  <si>
    <t>21/07/2022</t>
  </si>
  <si>
    <t>335.37</t>
  </si>
  <si>
    <t xml:space="preserve">01.72.14.027.255 ; </t>
  </si>
  <si>
    <t xml:space="preserve">ქალაქი თბილისი, სოფელი დიღომი, დიდგორის ქუჩა, N 115; </t>
  </si>
  <si>
    <t>იოსებ აბესაძე</t>
  </si>
  <si>
    <t xml:space="preserve">81.02.22.062 ; </t>
  </si>
  <si>
    <t xml:space="preserve">ქალაქი თბილისი, სოფელი წავკისი, აკაკი წერეთლის ქუჩა, N 5; </t>
  </si>
  <si>
    <t>ქეთევან ჟორჟოლაძე</t>
  </si>
  <si>
    <t>AR1928844</t>
  </si>
  <si>
    <t>6236048</t>
  </si>
  <si>
    <t>AR1933869</t>
  </si>
  <si>
    <t>6237286</t>
  </si>
  <si>
    <t xml:space="preserve">81.02.09.572 ; </t>
  </si>
  <si>
    <t xml:space="preserve">ქალაქი თბილისი, სოფელი შინდისი, წავკისის ხევის ქუჩა, N 26; </t>
  </si>
  <si>
    <t>მურმან არველაძე</t>
  </si>
  <si>
    <t>402.04</t>
  </si>
  <si>
    <t xml:space="preserve">01.19.36.014.093 ; </t>
  </si>
  <si>
    <t>გიორგი შინჯიკაშვილი</t>
  </si>
  <si>
    <t>გიორგი სინჯიკაშვილი</t>
  </si>
  <si>
    <t xml:space="preserve">81.21.01.287 ; </t>
  </si>
  <si>
    <t xml:space="preserve">ქალაქი თბილისი, იოსებ ჟორდანიას ქუჩა, N 20; </t>
  </si>
  <si>
    <t>გიორგი აშკალოვი</t>
  </si>
  <si>
    <t>320.29</t>
  </si>
  <si>
    <t>AR1905826</t>
  </si>
  <si>
    <t>13/06/2022</t>
  </si>
  <si>
    <t>6237672</t>
  </si>
  <si>
    <t xml:space="preserve">01.72.14.007.711 ; </t>
  </si>
  <si>
    <t xml:space="preserve">ქალაქი თბილისი, დავით აღმაშენებლის ხეივანი, N 217; </t>
  </si>
  <si>
    <t>თენგიზ წულაია, ჯაბა ჩხარტიშვილი</t>
  </si>
  <si>
    <t>შ.პ.ს. ,,ისთეით დეველოპმენტი"</t>
  </si>
  <si>
    <t>405303023</t>
  </si>
  <si>
    <t>5310.7</t>
  </si>
  <si>
    <t>05/08/2022</t>
  </si>
  <si>
    <t>24/08/2022</t>
  </si>
  <si>
    <t xml:space="preserve">01.12.01.004.138 ; </t>
  </si>
  <si>
    <t xml:space="preserve">ქალაქი თბილისი ,   დავით გურამიშვილის გამზირის ჩიხი N11; </t>
  </si>
  <si>
    <t>გიორგი კვაჭანტირაძე</t>
  </si>
  <si>
    <t>შ.პ.ს "მშენებელი გურამიშვილზე"</t>
  </si>
  <si>
    <t>400297807</t>
  </si>
  <si>
    <t>2101.4</t>
  </si>
  <si>
    <t>20/09/2022</t>
  </si>
  <si>
    <t>მარინა კაშუტკინა</t>
  </si>
  <si>
    <t xml:space="preserve">01.72.14.036.640 ; </t>
  </si>
  <si>
    <t xml:space="preserve">ქალაქი თბილისი, სოფელი დიღომი, ფატმანის ქუჩა, N 26; </t>
  </si>
  <si>
    <t xml:space="preserve">01.19.23.021.033 ; </t>
  </si>
  <si>
    <t xml:space="preserve">ქალაქი თბილისი, თურაშაულის I ჩიხი, N 8; </t>
  </si>
  <si>
    <t>ორხან ოსმანოვი</t>
  </si>
  <si>
    <t>AR1934599</t>
  </si>
  <si>
    <t>6233211</t>
  </si>
  <si>
    <t xml:space="preserve">01.10.17.020.007 ; </t>
  </si>
  <si>
    <t xml:space="preserve">ქალაქი თბილისი , ჩიხი ლიხაური , N 4; </t>
  </si>
  <si>
    <t>დავით დემეტრაშვილი</t>
  </si>
  <si>
    <t>493.49</t>
  </si>
  <si>
    <t xml:space="preserve">72.16.23.488 ; </t>
  </si>
  <si>
    <t xml:space="preserve">ქალაქი თბილისი, სოფელი თხინვალა, იოსებ კეჭაყმაძის ქუჩა, N 46; </t>
  </si>
  <si>
    <t>ლიკა სიჭინავა</t>
  </si>
  <si>
    <t>AR1875541</t>
  </si>
  <si>
    <t>08/02/2022</t>
  </si>
  <si>
    <t>5884969</t>
  </si>
  <si>
    <t>06/04/2022</t>
  </si>
  <si>
    <t xml:space="preserve">01.19.15.003.009 ; </t>
  </si>
  <si>
    <t xml:space="preserve">ქალაქი თბილისი , ქუჩა იუმაშევი , N 10; </t>
  </si>
  <si>
    <t>ალიკ ალიევი</t>
  </si>
  <si>
    <t xml:space="preserve">ალიკ ალიევი  </t>
  </si>
  <si>
    <t xml:space="preserve">შ.პ.ს. ,,ეგა-2007,,  202359697 </t>
  </si>
  <si>
    <t xml:space="preserve">202359697 </t>
  </si>
  <si>
    <t>595.9</t>
  </si>
  <si>
    <t>303.7</t>
  </si>
  <si>
    <t>202.6</t>
  </si>
  <si>
    <t>AR1933407</t>
  </si>
  <si>
    <t>6233221</t>
  </si>
  <si>
    <t>310.19</t>
  </si>
  <si>
    <t>137.79</t>
  </si>
  <si>
    <t xml:space="preserve">01.72.14.007.741 ; </t>
  </si>
  <si>
    <t>სოფიო ზუკაკიშვილი</t>
  </si>
  <si>
    <t>197.41</t>
  </si>
  <si>
    <t>AR1921103</t>
  </si>
  <si>
    <t>6232491</t>
  </si>
  <si>
    <t xml:space="preserve">81.02.13.903 ; </t>
  </si>
  <si>
    <t xml:space="preserve">ქალაქი თბილისი, სოფელი ოქროყანა, სატყეოს ქუჩა, N 29; </t>
  </si>
  <si>
    <t>თორნიკე ქორთოშიძე</t>
  </si>
  <si>
    <t>1564.2</t>
  </si>
  <si>
    <t>299.4</t>
  </si>
  <si>
    <t xml:space="preserve">81.02.10.685 ; </t>
  </si>
  <si>
    <t xml:space="preserve">ქალაქი თბილისი, სოფელი შინდისი, ეკატერინე ჭავჭავაძეს ქუჩა, N 27; </t>
  </si>
  <si>
    <t>ირმა ყიფშიძე</t>
  </si>
  <si>
    <t xml:space="preserve">01.72.14.035.950 ; </t>
  </si>
  <si>
    <t xml:space="preserve">ქალაქი თბილისი , სოფელი დიღომი , ქუჩა ასმათი , N 9; </t>
  </si>
  <si>
    <t>3916.8</t>
  </si>
  <si>
    <t xml:space="preserve">01.11.02.009.070 ; </t>
  </si>
  <si>
    <t xml:space="preserve">ქალაქი თბილისი, ელეფთერ ანდრონიკაშვილის II შესახვევი, N 62; </t>
  </si>
  <si>
    <t>ირაკლი ჩიბირაშვილი</t>
  </si>
  <si>
    <t>220.42</t>
  </si>
  <si>
    <t xml:space="preserve">ქალაქი თბილისი , ხეივანი დავით აღმაშენებელი ,   მე-12 კმ ,   (ნაკვეთი 09/259); </t>
  </si>
  <si>
    <t>ლევან ევგენიძე</t>
  </si>
  <si>
    <t xml:space="preserve">01.20.01.008.065 ; </t>
  </si>
  <si>
    <t xml:space="preserve">ქალაქი თბილისი ,   დაბა წყნეთი ,   ე.წ. "ქეთქეთები"-ს ტერიტორია  ,   (ნაკვ. N41); </t>
  </si>
  <si>
    <t xml:space="preserve">81.05.09.083 ; </t>
  </si>
  <si>
    <t xml:space="preserve">ქალაქი თბილისი, სოფელი ფონიჭალა, ზურაბ ანჩაბაძის ქუჩა, N 6; </t>
  </si>
  <si>
    <t>რაფიკ ჯამალოვი</t>
  </si>
  <si>
    <t>499.54</t>
  </si>
  <si>
    <t>21/09/2022</t>
  </si>
  <si>
    <t xml:space="preserve">01.15.02.056.018 ; </t>
  </si>
  <si>
    <t>გეგი ვასაძე</t>
  </si>
  <si>
    <t>AR1930326</t>
  </si>
  <si>
    <t>6226641</t>
  </si>
  <si>
    <t xml:space="preserve">01.19.39.029.046 ; </t>
  </si>
  <si>
    <t xml:space="preserve">ქალაქი თბილისი , ქუჩა სუხიშვილი ,   N7; </t>
  </si>
  <si>
    <t>გიორგი მუხიაშვილი</t>
  </si>
  <si>
    <t>ლევან ნასყიდაშვილი</t>
  </si>
  <si>
    <t>შპს ბრაუნი</t>
  </si>
  <si>
    <t>406131662</t>
  </si>
  <si>
    <t>1471.7</t>
  </si>
  <si>
    <t>AR1912872</t>
  </si>
  <si>
    <t>6224738</t>
  </si>
  <si>
    <t xml:space="preserve">01.17.09.062.007 ; </t>
  </si>
  <si>
    <t xml:space="preserve">ქალაქი თბილისი, ბიძინა ნანეიშვილის ქუჩა, N 3; </t>
  </si>
  <si>
    <t>გიორგი გრემელაშვილი</t>
  </si>
  <si>
    <t xml:space="preserve">01.14.02.003.133 ; </t>
  </si>
  <si>
    <t xml:space="preserve">ქალაქი თბილისი ,   ნუცუბიძის IV მ/რ-ის გაგრძელებაზე არსებული ფერდობი.; ქალაქი თბილისი , ფერდობი ნუცუბიძე , მიკრო/რაიონი IV ,   (ნაკვეთი 03/081); </t>
  </si>
  <si>
    <t xml:space="preserve">01.11.17.023.055 ; </t>
  </si>
  <si>
    <t xml:space="preserve">ქალაქი თბილისი , ქუჩა ავშნის , N 68 ,   მიმდებარედ; </t>
  </si>
  <si>
    <t>მანანა მახათაძე</t>
  </si>
  <si>
    <t>კახაბერ მახვილაძე</t>
  </si>
  <si>
    <t>შპს "იმგო"</t>
  </si>
  <si>
    <t>404383225</t>
  </si>
  <si>
    <t>12/11/2022</t>
  </si>
  <si>
    <t>937.7</t>
  </si>
  <si>
    <t>AR1933948</t>
  </si>
  <si>
    <t>6223653</t>
  </si>
  <si>
    <t>26/08/2022</t>
  </si>
  <si>
    <t xml:space="preserve">72.13.30.139 ; </t>
  </si>
  <si>
    <t xml:space="preserve">ქალაქი თბილისი , სოფელი გლდანი ,   მუხიანის აგარაკები; </t>
  </si>
  <si>
    <t>არკადი ნავერიანი</t>
  </si>
  <si>
    <t xml:space="preserve">01.10.18.006.403 ; </t>
  </si>
  <si>
    <t xml:space="preserve">ქალაქი თბილისი, ცაცხვების IX შესახვევი, N22; N24; </t>
  </si>
  <si>
    <t>ნოდარ ჭალაგანიძე</t>
  </si>
  <si>
    <t>ბესიკ ლექვთაძე</t>
  </si>
  <si>
    <t>AR1931768</t>
  </si>
  <si>
    <t>6223144</t>
  </si>
  <si>
    <t xml:space="preserve">81.21.10.209 ; </t>
  </si>
  <si>
    <t>308.78</t>
  </si>
  <si>
    <t>AR1895916</t>
  </si>
  <si>
    <t>02/05/2022</t>
  </si>
  <si>
    <t>6222652</t>
  </si>
  <si>
    <t xml:space="preserve">01.18.06.015.271 ; </t>
  </si>
  <si>
    <t>ლევან წვერაიძე, გიორგი ქუფარაშვილი</t>
  </si>
  <si>
    <t>301.9</t>
  </si>
  <si>
    <t>AR1897940</t>
  </si>
  <si>
    <t>13/05/2022</t>
  </si>
  <si>
    <t>6221595</t>
  </si>
  <si>
    <t xml:space="preserve">81.02.29.112 ; </t>
  </si>
  <si>
    <t xml:space="preserve">ქალაქი თბილისი, სოფელი ტაბახმელა, გიორგი კვინიტაძის ქუჩა, N 59გ; </t>
  </si>
  <si>
    <t>გიორგი მუსერიძე</t>
  </si>
  <si>
    <t>გიორგი გვენეტაძე</t>
  </si>
  <si>
    <t>355.1</t>
  </si>
  <si>
    <t>AR1915829</t>
  </si>
  <si>
    <t>03/08/2022</t>
  </si>
  <si>
    <t>6223569</t>
  </si>
  <si>
    <t xml:space="preserve">01.19.35.006.101 ; </t>
  </si>
  <si>
    <t xml:space="preserve">ქალაქი თბილისი , ქუჩა ბოგდან ხმელნიცკი , N 181 ,   მიმდებარედ; </t>
  </si>
  <si>
    <t xml:space="preserve">თენგიზ წულაია </t>
  </si>
  <si>
    <t>შპს სამგორი დეველოპმენტი</t>
  </si>
  <si>
    <t>405524918</t>
  </si>
  <si>
    <t>33355.2</t>
  </si>
  <si>
    <t>AR1920673</t>
  </si>
  <si>
    <t>6220452</t>
  </si>
  <si>
    <t xml:space="preserve">72.16.23.476 ; </t>
  </si>
  <si>
    <t>გურამ პატარქალიშვილი</t>
  </si>
  <si>
    <t>დალი ბითაძე</t>
  </si>
  <si>
    <t>322.1</t>
  </si>
  <si>
    <t>AR1928666</t>
  </si>
  <si>
    <t>14/10/2022</t>
  </si>
  <si>
    <t>6220131</t>
  </si>
  <si>
    <t xml:space="preserve">81.01.00.793 ; </t>
  </si>
  <si>
    <t xml:space="preserve">ქალაქი თბილისი , სოფელი კიკეთი , ქუჩა ნაძვნარის N13; </t>
  </si>
  <si>
    <t>დიმიტრი ფალავანდიშვილი</t>
  </si>
  <si>
    <t>389.99</t>
  </si>
  <si>
    <t xml:space="preserve">81.05.17.197 ; </t>
  </si>
  <si>
    <t xml:space="preserve">ქალაქი თბილისი, სოფელი ფონიჭალა, ერეკლეს ქუჩა, N 8; </t>
  </si>
  <si>
    <t>გოჩა კეკელიშვილი</t>
  </si>
  <si>
    <t>140.07</t>
  </si>
  <si>
    <t xml:space="preserve">81.02.02.828 ; </t>
  </si>
  <si>
    <t xml:space="preserve">ქალაქი თბილისი, სოფელი წავკისი, ამაღლებას ქუჩა, N 27; </t>
  </si>
  <si>
    <t>თამილა ბუხრაშვილი</t>
  </si>
  <si>
    <t>1664.6</t>
  </si>
  <si>
    <t>AR1908872</t>
  </si>
  <si>
    <t>6219877</t>
  </si>
  <si>
    <t>2387.4</t>
  </si>
  <si>
    <t>AR1910986</t>
  </si>
  <si>
    <t>07/07/2022</t>
  </si>
  <si>
    <t>6218418</t>
  </si>
  <si>
    <t xml:space="preserve">01.17.14.003.050 ; </t>
  </si>
  <si>
    <t xml:space="preserve">ქალაქი თბილისი ,   აჰმედ ჯავადის ქუჩა  , N 7; </t>
  </si>
  <si>
    <t>კობა კობახიძე</t>
  </si>
  <si>
    <t>153.13</t>
  </si>
  <si>
    <t xml:space="preserve">01.17.01.095.012 ; </t>
  </si>
  <si>
    <t>თეონა წოწოლაშვილი</t>
  </si>
  <si>
    <t>ალმას სეიტკაზინოვი</t>
  </si>
  <si>
    <t>შპს " იპოცენტრი"</t>
  </si>
  <si>
    <t>405056460</t>
  </si>
  <si>
    <t>607.5</t>
  </si>
  <si>
    <t>AR1916731</t>
  </si>
  <si>
    <t>20/08/2022</t>
  </si>
  <si>
    <t>6218448</t>
  </si>
  <si>
    <t xml:space="preserve">01.20.01.018.003 ; </t>
  </si>
  <si>
    <t xml:space="preserve">ქალაქი თბილისი ,   დაბა წყნეთი , ქუჩა ილ.ჭავჭავაძის , N 31; </t>
  </si>
  <si>
    <t>დავით მირცხულავა; ზაალ მირცხულავა</t>
  </si>
  <si>
    <t>პაატა ხიზანიშვილი</t>
  </si>
  <si>
    <t>ნოდარ დარჩიძე</t>
  </si>
  <si>
    <t xml:space="preserve">72.13.39.697 ; </t>
  </si>
  <si>
    <t>683.5</t>
  </si>
  <si>
    <t xml:space="preserve">81.02.19.657 ; </t>
  </si>
  <si>
    <t xml:space="preserve">01.72.14.006.107 ; </t>
  </si>
  <si>
    <t xml:space="preserve">81.02.19.656 ; </t>
  </si>
  <si>
    <t xml:space="preserve">81.02.19.909 ; </t>
  </si>
  <si>
    <t xml:space="preserve">81.02.19.702 ; </t>
  </si>
  <si>
    <t>152.3</t>
  </si>
  <si>
    <t xml:space="preserve">01.10.10.020.170 ; </t>
  </si>
  <si>
    <t>ლევან გობეჯიშვილი</t>
  </si>
  <si>
    <t>შპს "სან ჰაუსი"</t>
  </si>
  <si>
    <t>406197413</t>
  </si>
  <si>
    <t>AR1792271</t>
  </si>
  <si>
    <t>6218352</t>
  </si>
  <si>
    <t>AR1922748</t>
  </si>
  <si>
    <t>6217541</t>
  </si>
  <si>
    <t xml:space="preserve">81.08.33.297 ; </t>
  </si>
  <si>
    <t>ელიზა ნამგალაძე</t>
  </si>
  <si>
    <t>25/10/2022</t>
  </si>
  <si>
    <t xml:space="preserve">72.16.23.169 ; </t>
  </si>
  <si>
    <t>ხათუნა სირაძე</t>
  </si>
  <si>
    <t xml:space="preserve">01.14.05.009.121 ; </t>
  </si>
  <si>
    <t xml:space="preserve">ქალაქი თბილისი, ალექსანდრე (საშა) იოსელიანის ქუჩა, N 54ბ; </t>
  </si>
  <si>
    <t>ქეთევან ჟორჟოლიანი</t>
  </si>
  <si>
    <t>123.14</t>
  </si>
  <si>
    <t xml:space="preserve">81.21.01.127 ; </t>
  </si>
  <si>
    <t xml:space="preserve">ქალაქი თბილისი, მერი შერვაშიძის ქუჩა, N 69; </t>
  </si>
  <si>
    <t>თათია გეგენავა ფაცაცია</t>
  </si>
  <si>
    <t>თათია გეგენავა-ფაცაცია</t>
  </si>
  <si>
    <t xml:space="preserve">01.72.14.043.894 ; </t>
  </si>
  <si>
    <t>AR1875535</t>
  </si>
  <si>
    <t>17/06/2022</t>
  </si>
  <si>
    <t>6216771</t>
  </si>
  <si>
    <t xml:space="preserve">81.01.06.489 ; </t>
  </si>
  <si>
    <t xml:space="preserve">ქალაქი თბილისი, დაბა კოჯორი, იუნკერთა I ჩიხი, N 3; </t>
  </si>
  <si>
    <t>გოჩა ხოფერია</t>
  </si>
  <si>
    <t>მანია დიღმელაშვილი</t>
  </si>
  <si>
    <t>514.5</t>
  </si>
  <si>
    <t>04/08/2022</t>
  </si>
  <si>
    <t>11/08/2022</t>
  </si>
  <si>
    <t>დავით ლობჟანიძე</t>
  </si>
  <si>
    <t xml:space="preserve">01.12.01.005.016 ; </t>
  </si>
  <si>
    <t>139.14</t>
  </si>
  <si>
    <t>AR1930357</t>
  </si>
  <si>
    <t>6198878</t>
  </si>
  <si>
    <t xml:space="preserve">01.81.21.111.008 ; </t>
  </si>
  <si>
    <t>316.81</t>
  </si>
  <si>
    <t>AR1930384</t>
  </si>
  <si>
    <t>6193647</t>
  </si>
  <si>
    <t xml:space="preserve">01.81.21.111.007 ; </t>
  </si>
  <si>
    <t>AR1932921</t>
  </si>
  <si>
    <t>6214922</t>
  </si>
  <si>
    <t xml:space="preserve">01.72.14.032.422 ; </t>
  </si>
  <si>
    <t xml:space="preserve">ქალაქი თბილისი, სოფელი დიღომი, ლუარსაბ ანდრონიკაშვილის ქუჩა, N 30; </t>
  </si>
  <si>
    <t>გიგა როჭიკაშვილი</t>
  </si>
  <si>
    <t>368.2</t>
  </si>
  <si>
    <t xml:space="preserve">72.13.50.086 ; </t>
  </si>
  <si>
    <t xml:space="preserve">ქალაქი თბილისი, ხუდია ბორჩალოელის ქუჩა, N 17; </t>
  </si>
  <si>
    <t>თამრიკო ჯგერენაია</t>
  </si>
  <si>
    <t>16/08/2022</t>
  </si>
  <si>
    <t xml:space="preserve">01.12.02.019.013 ; </t>
  </si>
  <si>
    <t xml:space="preserve">ქალაქი თბილისი , ქუჩა ანაპის 414-ე დივიზია ,   მიმდებარედ (ნაკვ.19/013); </t>
  </si>
  <si>
    <t>168.48</t>
  </si>
  <si>
    <t>AR1920962</t>
  </si>
  <si>
    <t>6212820</t>
  </si>
  <si>
    <t xml:space="preserve">01.10.10.004.058 ; </t>
  </si>
  <si>
    <t xml:space="preserve">ქალაქი თბილისი , ქუჩა სარაჯიშვილი ,   N7ბ-ის მიმდებარედ; </t>
  </si>
  <si>
    <t>გაიოზი ჭანკვეტაძე</t>
  </si>
  <si>
    <t>ჯამბული ქათამაძე</t>
  </si>
  <si>
    <t>367.2</t>
  </si>
  <si>
    <t>AR1922316</t>
  </si>
  <si>
    <t>09/09/2022</t>
  </si>
  <si>
    <t>6212454</t>
  </si>
  <si>
    <t xml:space="preserve">01.20.01.089.033 ; </t>
  </si>
  <si>
    <t xml:space="preserve">ქალაქი თბილისი ,   დაბა წყნეთი , ქუჩა ფიროსმანი ,   N25; </t>
  </si>
  <si>
    <t>მანონი ტყეშელაშვილი</t>
  </si>
  <si>
    <t>191.9</t>
  </si>
  <si>
    <t>AR1924595</t>
  </si>
  <si>
    <t>6214528</t>
  </si>
  <si>
    <t xml:space="preserve">01.10.14.007.023 ; </t>
  </si>
  <si>
    <t xml:space="preserve">ქალაქი თბილისი , ქუჩა ოთარ ჭილაძე , N 9; </t>
  </si>
  <si>
    <t>გიორგი ჯაშიაშვილი</t>
  </si>
  <si>
    <t>შპს "არეკ"</t>
  </si>
  <si>
    <t>402202745</t>
  </si>
  <si>
    <t>27432.85</t>
  </si>
  <si>
    <t>AR1926892</t>
  </si>
  <si>
    <t>6212549</t>
  </si>
  <si>
    <t>შპს "ჯი-თი მოტორს"</t>
  </si>
  <si>
    <t xml:space="preserve">81.02.19.703 ; </t>
  </si>
  <si>
    <t>AR1931233</t>
  </si>
  <si>
    <t>29/10/2022</t>
  </si>
  <si>
    <t>6212203</t>
  </si>
  <si>
    <t xml:space="preserve">01.72.14.066.742 ; </t>
  </si>
  <si>
    <t xml:space="preserve">ქალაქი თბილისი ,   ზაჰესის ტერიტორია; </t>
  </si>
  <si>
    <t>მარი შათირიშვილი</t>
  </si>
  <si>
    <t xml:space="preserve">01.17.01.003.017 ; </t>
  </si>
  <si>
    <t xml:space="preserve">ქალაქი თბილისი, სამრეკლოს ქუჩა, N 31; </t>
  </si>
  <si>
    <t>გიორგი კილაძე</t>
  </si>
  <si>
    <t>170.1</t>
  </si>
  <si>
    <t>AR1931621</t>
  </si>
  <si>
    <t>6212828</t>
  </si>
  <si>
    <t xml:space="preserve">72.13.32.029 ; </t>
  </si>
  <si>
    <t xml:space="preserve">ქალაქი თბილისი, სოფელი გლდანი, კულა გლდანელის ქუჩა, N 39; </t>
  </si>
  <si>
    <t>ნანა გელიშვილი</t>
  </si>
  <si>
    <t>366.07</t>
  </si>
  <si>
    <t xml:space="preserve">01.72.14.009.310 ; </t>
  </si>
  <si>
    <t>მანანა ხურცილავა</t>
  </si>
  <si>
    <t xml:space="preserve">01.14.02.002.080 ; </t>
  </si>
  <si>
    <t xml:space="preserve">ქალაქი თბილისი ,   ნუცუბიძის IV მ/რ-ის ფერდობის გაგრძელებაზე; </t>
  </si>
  <si>
    <t>1598.9</t>
  </si>
  <si>
    <t>30/03/2022</t>
  </si>
  <si>
    <t>AR1919999</t>
  </si>
  <si>
    <t>27/08/2022</t>
  </si>
  <si>
    <t>6211671</t>
  </si>
  <si>
    <t xml:space="preserve">01.72.14.014.294 ; </t>
  </si>
  <si>
    <t>ნინო ასანიძე</t>
  </si>
  <si>
    <t xml:space="preserve">01.72.14.056.136 ; </t>
  </si>
  <si>
    <t>გურანდა მასურაშვილი</t>
  </si>
  <si>
    <t>AR1928156</t>
  </si>
  <si>
    <t>6212438</t>
  </si>
  <si>
    <t>ვასილ ჯალაღონია</t>
  </si>
  <si>
    <t>შპს ,,მევაჯე"</t>
  </si>
  <si>
    <t>400019145</t>
  </si>
  <si>
    <t xml:space="preserve">01.72.14.094.383 ; </t>
  </si>
  <si>
    <t>მიხეილ სირაძე</t>
  </si>
  <si>
    <t>133.72</t>
  </si>
  <si>
    <t>AR1918571</t>
  </si>
  <si>
    <t>19/08/2022</t>
  </si>
  <si>
    <t>6209209</t>
  </si>
  <si>
    <t>ჯონდო იჩქიტიძე</t>
  </si>
  <si>
    <t>463.37</t>
  </si>
  <si>
    <t xml:space="preserve">81.08.10.398 ; </t>
  </si>
  <si>
    <t xml:space="preserve">ქალაქი თბილისი , სოფელი წინუბანი , ქუჩა რაჭის N38; </t>
  </si>
  <si>
    <t>გიორგი ჭოხონელიძე</t>
  </si>
  <si>
    <t>ნანა ჯიქია</t>
  </si>
  <si>
    <t>139.35</t>
  </si>
  <si>
    <t>93.71</t>
  </si>
  <si>
    <t>AR1931511</t>
  </si>
  <si>
    <t>6208909</t>
  </si>
  <si>
    <t xml:space="preserve">01.72.14.042.906 ; </t>
  </si>
  <si>
    <t xml:space="preserve">ქალაქი თბილისი, სოფელი დიღომი, კრისტიან სტივენის ქუჩა, N 64; </t>
  </si>
  <si>
    <t>მირზა ხვედელიძე</t>
  </si>
  <si>
    <t>217.6</t>
  </si>
  <si>
    <t>101.65</t>
  </si>
  <si>
    <t>AR1912933</t>
  </si>
  <si>
    <t>19/07/2022</t>
  </si>
  <si>
    <t>6207610</t>
  </si>
  <si>
    <t>1265.6</t>
  </si>
  <si>
    <t>29/07/2022</t>
  </si>
  <si>
    <t>29/08/2022</t>
  </si>
  <si>
    <t>AR1921109</t>
  </si>
  <si>
    <t>6208977</t>
  </si>
  <si>
    <t xml:space="preserve">72.16.18.451 ; </t>
  </si>
  <si>
    <t>674.22</t>
  </si>
  <si>
    <t>440.59</t>
  </si>
  <si>
    <t>151.86</t>
  </si>
  <si>
    <t>120.47</t>
  </si>
  <si>
    <t>100.85</t>
  </si>
  <si>
    <t>86.67</t>
  </si>
  <si>
    <t xml:space="preserve">81.02.19.683 ; </t>
  </si>
  <si>
    <t>AR1931318</t>
  </si>
  <si>
    <t>6205890</t>
  </si>
  <si>
    <t xml:space="preserve">01.10.18.009.139 ; </t>
  </si>
  <si>
    <t xml:space="preserve">ქალაქი თბილისი, ცაცხვების IX შესახვევი, N 4; </t>
  </si>
  <si>
    <t>328.02</t>
  </si>
  <si>
    <t>18/05/2022</t>
  </si>
  <si>
    <t xml:space="preserve">01.72.14.043.283 ; </t>
  </si>
  <si>
    <t>პაატა სალია, ზურაბ ჭაჭიაშვილი</t>
  </si>
  <si>
    <t>4048.62</t>
  </si>
  <si>
    <t>944.2</t>
  </si>
  <si>
    <t>AR1920571</t>
  </si>
  <si>
    <t>6203932</t>
  </si>
  <si>
    <t xml:space="preserve">01.14.15.016.006 ; </t>
  </si>
  <si>
    <t xml:space="preserve">ქალაქი თბილისი, ბუდაპეშტის ქუჩა, N 60; </t>
  </si>
  <si>
    <t>გურამ ჩხუტიაშვილი</t>
  </si>
  <si>
    <t>314.9</t>
  </si>
  <si>
    <t>AR1924615</t>
  </si>
  <si>
    <t>6202288</t>
  </si>
  <si>
    <t xml:space="preserve">01.11.05.037.036 ; </t>
  </si>
  <si>
    <t xml:space="preserve">ქალაქი თბილისი, მიხეილ იპოლიტოვ-ივანოვის ქუჩა, N 5ა; </t>
  </si>
  <si>
    <t>გიორგი ჯიმშიტაშვილი</t>
  </si>
  <si>
    <t>408.9</t>
  </si>
  <si>
    <t>377.7</t>
  </si>
  <si>
    <t>AR1926438</t>
  </si>
  <si>
    <t>6204060</t>
  </si>
  <si>
    <t xml:space="preserve">01.72.14.043.517 ; </t>
  </si>
  <si>
    <t>გიორგი ბაქაქური, როლანდ მახმუდოვი</t>
  </si>
  <si>
    <t>AR1928355</t>
  </si>
  <si>
    <t>15/10/2022</t>
  </si>
  <si>
    <t>6205513</t>
  </si>
  <si>
    <t xml:space="preserve">01.10.12.042.006 ; </t>
  </si>
  <si>
    <t xml:space="preserve">ქალაქი თბილისი , ქუჩა კანდელაკი , N 47; </t>
  </si>
  <si>
    <t>ნანა კალანდაძე,თორნიკე ხაჭაპურიძე,არჩილ ალანია</t>
  </si>
  <si>
    <t>2751.1</t>
  </si>
  <si>
    <t xml:space="preserve">81.21.08.170 ; </t>
  </si>
  <si>
    <t>ზაურბეგ ონიანი</t>
  </si>
  <si>
    <t xml:space="preserve">01.19.36.014.749 ; </t>
  </si>
  <si>
    <t xml:space="preserve">ქალაქი თბილისი , ქუჩა ოჯალეში , N 8; </t>
  </si>
  <si>
    <t>332.7</t>
  </si>
  <si>
    <t>AR1916808</t>
  </si>
  <si>
    <t>6200237</t>
  </si>
  <si>
    <t xml:space="preserve">01.16.08.006.069 ; </t>
  </si>
  <si>
    <t>თეონა ალბუთაშვილი</t>
  </si>
  <si>
    <t>შალვა ოხანაშვილი</t>
  </si>
  <si>
    <t>143.02</t>
  </si>
  <si>
    <t>AR1922129</t>
  </si>
  <si>
    <t>6200880</t>
  </si>
  <si>
    <t xml:space="preserve">01.72.14.044.581 ; </t>
  </si>
  <si>
    <t xml:space="preserve">ქალაქი თბილისი, სოფელი დიღომი, კრისტიან სტივენის I ჩიხი, N 6; </t>
  </si>
  <si>
    <t>შოთა ბაზაძე</t>
  </si>
  <si>
    <t>შოთა ბაზაძე, ქეთევანი ბედიაშვილი</t>
  </si>
  <si>
    <t xml:space="preserve">01.72.14.012.118 ; </t>
  </si>
  <si>
    <t xml:space="preserve">ქალაქი თბილისი, ვიქტორ ნოზაძის ქუჩა, N 14; </t>
  </si>
  <si>
    <t xml:space="preserve">81.02.19.673 ; </t>
  </si>
  <si>
    <t xml:space="preserve">01.20.01.008.066 ; </t>
  </si>
  <si>
    <t>იმრან ხიზარ ჰაიატ</t>
  </si>
  <si>
    <t>AR1908046</t>
  </si>
  <si>
    <t>6200495</t>
  </si>
  <si>
    <t xml:space="preserve">01.72.14.096.142 ; </t>
  </si>
  <si>
    <t>როსტომ კოწოწაშვილი</t>
  </si>
  <si>
    <t xml:space="preserve">81.01.13.198 ; </t>
  </si>
  <si>
    <t>330.5</t>
  </si>
  <si>
    <t>395.6</t>
  </si>
  <si>
    <t>AR1922355</t>
  </si>
  <si>
    <t>6198312</t>
  </si>
  <si>
    <t xml:space="preserve">81.02.01.816 ; </t>
  </si>
  <si>
    <t xml:space="preserve">ქალაქი თბილისი, სოფელი წავკისი, ნოდარ დუმბაძის ქუჩა, N 7; </t>
  </si>
  <si>
    <t>ნინო ბოკერია; ოთარ ბოკერია; ეკატერინე ზოდელავა</t>
  </si>
  <si>
    <t>385.03</t>
  </si>
  <si>
    <t>28/09/2022</t>
  </si>
  <si>
    <t xml:space="preserve">81.01.02.726 ; </t>
  </si>
  <si>
    <t>დათო ბაინდურაშვილი</t>
  </si>
  <si>
    <t>AR1931029</t>
  </si>
  <si>
    <t>6198502</t>
  </si>
  <si>
    <t xml:space="preserve">81.02.09.550 ; </t>
  </si>
  <si>
    <t>ზურაბ შიშნიაშვილი</t>
  </si>
  <si>
    <t>486.78</t>
  </si>
  <si>
    <t>AR1913930</t>
  </si>
  <si>
    <t>22/07/2022</t>
  </si>
  <si>
    <t>6195943</t>
  </si>
  <si>
    <t xml:space="preserve">81.21.08.172 ; </t>
  </si>
  <si>
    <t>ვაჟა წიკლაური</t>
  </si>
  <si>
    <t>ზვიადი არსენაშვილი</t>
  </si>
  <si>
    <t xml:space="preserve">01.72.14.057.179 ; </t>
  </si>
  <si>
    <t>კობა ჩუბინიძე</t>
  </si>
  <si>
    <t>26/09/2022</t>
  </si>
  <si>
    <t>AR1925094</t>
  </si>
  <si>
    <t>6193861</t>
  </si>
  <si>
    <t xml:space="preserve">81.02.04.913 ; </t>
  </si>
  <si>
    <t xml:space="preserve">ქალაქი თბილისი, სოფელი ტაბახმელა, ლადო ასათიანის ქუჩა, N 5; </t>
  </si>
  <si>
    <t>ოლღა სპირანდი</t>
  </si>
  <si>
    <t>AR1925746</t>
  </si>
  <si>
    <t>6196609</t>
  </si>
  <si>
    <t xml:space="preserve">81.01.05.474 ; </t>
  </si>
  <si>
    <t xml:space="preserve">ქალაქი თბილისი, დაბა კოჯორი, გალაკტიონ ტაბიძის ქუჩა, N 9; </t>
  </si>
  <si>
    <t>თალიკო აფციაური</t>
  </si>
  <si>
    <t>ცირა სანაია</t>
  </si>
  <si>
    <t>264.12</t>
  </si>
  <si>
    <t xml:space="preserve">81.08.36.272 ; </t>
  </si>
  <si>
    <t>ნინო ქვილითაია</t>
  </si>
  <si>
    <t>AR1930556</t>
  </si>
  <si>
    <t>6195945</t>
  </si>
  <si>
    <t>24/05/2022</t>
  </si>
  <si>
    <t xml:space="preserve">81.08.27.444 ; </t>
  </si>
  <si>
    <t>ვაჟა ალხანაშვილი</t>
  </si>
  <si>
    <t>AR1915859</t>
  </si>
  <si>
    <t>6192651</t>
  </si>
  <si>
    <t xml:space="preserve">72.13.30.265 ; </t>
  </si>
  <si>
    <t xml:space="preserve">ქალაქი თბილისი, მუხიანი-2 ის დასახლება, საირმის ქუჩა, N 4; </t>
  </si>
  <si>
    <t>ნიკოლოზ გუდაძე</t>
  </si>
  <si>
    <t>AR1921521</t>
  </si>
  <si>
    <t>6192564</t>
  </si>
  <si>
    <t xml:space="preserve">81.02.02.662 ; </t>
  </si>
  <si>
    <t>ნინო დანდლიშვილი</t>
  </si>
  <si>
    <t>ნინო დანდლიშვილი ;ლევან დანდლიშვილი</t>
  </si>
  <si>
    <t>97.6</t>
  </si>
  <si>
    <t>AR1921631</t>
  </si>
  <si>
    <t>6197630</t>
  </si>
  <si>
    <t xml:space="preserve">01.18.13.014.044 ; </t>
  </si>
  <si>
    <t xml:space="preserve">ქალაქი თბილისი, ვახტანგ და ამირან კაპანაძეების ქუჩა, N 60; </t>
  </si>
  <si>
    <t>ალექსანდრე კამალოვი</t>
  </si>
  <si>
    <t>AR1925130</t>
  </si>
  <si>
    <t>6197622</t>
  </si>
  <si>
    <t xml:space="preserve">01.72.14.038.511 ; </t>
  </si>
  <si>
    <t xml:space="preserve">ქალაქი თბილისი, სოფელი დიღომი, ასმათის ქუჩა, N 47; </t>
  </si>
  <si>
    <t>151.25</t>
  </si>
  <si>
    <t>AR1927754</t>
  </si>
  <si>
    <t>6192659</t>
  </si>
  <si>
    <t xml:space="preserve">01.10.18.009.073 ; </t>
  </si>
  <si>
    <t xml:space="preserve">ქალაქი თბილისი, ცაცხვების VIII შესახვევი, N 17; </t>
  </si>
  <si>
    <t>დარეჯან ჯაფარიძე</t>
  </si>
  <si>
    <t>AR1929112</t>
  </si>
  <si>
    <t>6194395</t>
  </si>
  <si>
    <t xml:space="preserve">01.14.08.010.228 ; </t>
  </si>
  <si>
    <t xml:space="preserve">ქალაქი თბილისი ,   იმედაძის ქუჩის ბოლო ; ქალაქი თბილისი ,   ბაგების   სატყეო    უბანი. ; ქალაქი თბილისი ,   ბაგების სატყეო ტერიტორია ,   (ნაკვეთი 11/55); </t>
  </si>
  <si>
    <t>ნანა აროშიძე</t>
  </si>
  <si>
    <t>AR1921615</t>
  </si>
  <si>
    <t>6194627</t>
  </si>
  <si>
    <t xml:space="preserve">01.10.12.031.047 ; </t>
  </si>
  <si>
    <t xml:space="preserve">ქალაქი თბილისი ,   ონიაშვილის ქ. N81; </t>
  </si>
  <si>
    <t>შპს "გლდანი თაუერი"</t>
  </si>
  <si>
    <t>404541242</t>
  </si>
  <si>
    <t>2367.72</t>
  </si>
  <si>
    <t>235.51</t>
  </si>
  <si>
    <t>01/10/2022</t>
  </si>
  <si>
    <t xml:space="preserve">72.16.18.452 ; </t>
  </si>
  <si>
    <t xml:space="preserve">01.19.28.001.290 ; </t>
  </si>
  <si>
    <t>შ.პ.ს ''ავერსი ფარმა''</t>
  </si>
  <si>
    <t xml:space="preserve">81.02.19.674 ; </t>
  </si>
  <si>
    <t>ინდივიდუალური ერთბინიანი საცხოვრებელი სახლი</t>
  </si>
  <si>
    <t>59.68</t>
  </si>
  <si>
    <t xml:space="preserve">01.72.14.035.511 ; </t>
  </si>
  <si>
    <t xml:space="preserve">ქალაქი თბილისი, სოფელი დიღომი, ერედვის ქუჩა, N 10ა; </t>
  </si>
  <si>
    <t>ხათუნა ჭიჭინაძე</t>
  </si>
  <si>
    <t xml:space="preserve">01.72.14.065.363 ; </t>
  </si>
  <si>
    <t xml:space="preserve">ქალაქი თბილისი, სოფელი დიღომი, კვირაცხოვლის ქუჩა, N 91; ქალაქი თბილისი, სოფელი დიღომი, კვირაცხოვლის ქუჩა, N 89; </t>
  </si>
  <si>
    <t>417.01</t>
  </si>
  <si>
    <t>1716.5</t>
  </si>
  <si>
    <t>15/08/2022</t>
  </si>
  <si>
    <t>181.76</t>
  </si>
  <si>
    <t>AR1918040</t>
  </si>
  <si>
    <t>6189757</t>
  </si>
  <si>
    <t xml:space="preserve">72.16.22.404 ; </t>
  </si>
  <si>
    <t>ნინო მამალაძე</t>
  </si>
  <si>
    <t>ლევან ბეგლარიშვილი</t>
  </si>
  <si>
    <t>AR1920899</t>
  </si>
  <si>
    <t>03/09/2022</t>
  </si>
  <si>
    <t>6192501</t>
  </si>
  <si>
    <t xml:space="preserve">01.17.02.006.165 ; </t>
  </si>
  <si>
    <t xml:space="preserve">ქალაქი თბილისი ,   ჟონეთის ქ. N76 ; ქალაქი თბილისი , ქუჩა ჟონეთი ,   N76-ის მიმდებარედ; </t>
  </si>
  <si>
    <t>თეიმურაზ დურმიშიძე</t>
  </si>
  <si>
    <t>გიორგი კიზირია</t>
  </si>
  <si>
    <t xml:space="preserve">01.10.11.001.252 ; </t>
  </si>
  <si>
    <t xml:space="preserve">ქალაქი თბილისი ,   ნუცუბიძე-ვაშლიჯვრის  დამაკავშირებელი გზის მიმდებარედ,   (ნაკვეთი 01/169); </t>
  </si>
  <si>
    <t>27.65</t>
  </si>
  <si>
    <t xml:space="preserve">01.17.02.008.126 ; </t>
  </si>
  <si>
    <t xml:space="preserve">ქალაქი თბილისი , ქუჩა ფშავის , N 73; </t>
  </si>
  <si>
    <t>მარინა ელბაქიძე</t>
  </si>
  <si>
    <t>112.76</t>
  </si>
  <si>
    <t xml:space="preserve">01.10.07.007.110 ; </t>
  </si>
  <si>
    <t xml:space="preserve">01.10.08.006.641 ; </t>
  </si>
  <si>
    <t>თემურაზ ელკანიშვილი</t>
  </si>
  <si>
    <t>შპს მონოლითი 1</t>
  </si>
  <si>
    <t xml:space="preserve">01.72.14.012.331 ; </t>
  </si>
  <si>
    <t>ნინო აბრალავა</t>
  </si>
  <si>
    <t xml:space="preserve">72.13.33.069 ; </t>
  </si>
  <si>
    <t xml:space="preserve">ქალაქი თბილისი, თეიმურაზ ბატონიშვილის ქუჩა, N 15; </t>
  </si>
  <si>
    <t>ირაკლი სვანიძე</t>
  </si>
  <si>
    <t>AR1927883</t>
  </si>
  <si>
    <t>6180426</t>
  </si>
  <si>
    <t xml:space="preserve">72.16.32.020 ; </t>
  </si>
  <si>
    <t>დავით ჩხიკვაძე</t>
  </si>
  <si>
    <t xml:space="preserve">01.72.14.097.713 ; </t>
  </si>
  <si>
    <t>AR1929136</t>
  </si>
  <si>
    <t>6189514</t>
  </si>
  <si>
    <t xml:space="preserve">81.02.19.680 ; </t>
  </si>
  <si>
    <t>AR1906261</t>
  </si>
  <si>
    <t>6191125</t>
  </si>
  <si>
    <t xml:space="preserve">01.19.16.002.231 ; </t>
  </si>
  <si>
    <t xml:space="preserve">ქალაქი თბილისი, თენგიზ ჩანტლაძის ჩიხი, N 1ა; </t>
  </si>
  <si>
    <t>ალეკო ფოცხიშვილი-ხაირუტდინოვა</t>
  </si>
  <si>
    <t>შპს. "ჯეოსკადა"</t>
  </si>
  <si>
    <t>405334357</t>
  </si>
  <si>
    <t>1100.1</t>
  </si>
  <si>
    <t xml:space="preserve">81.02.11.998 ; </t>
  </si>
  <si>
    <t>გიორგი გაგუა</t>
  </si>
  <si>
    <t>ნინო დონდოლაძე</t>
  </si>
  <si>
    <t>AR1898391</t>
  </si>
  <si>
    <t>17/05/2022</t>
  </si>
  <si>
    <t>6186055</t>
  </si>
  <si>
    <t xml:space="preserve">01.72.14.059.073 ; </t>
  </si>
  <si>
    <t>გიგა გათაშვილი</t>
  </si>
  <si>
    <t>401.97</t>
  </si>
  <si>
    <t>06/06/2022</t>
  </si>
  <si>
    <t>AR1921440</t>
  </si>
  <si>
    <t>6186289</t>
  </si>
  <si>
    <t xml:space="preserve">01.17.13.015.015 ; </t>
  </si>
  <si>
    <t xml:space="preserve">ქალაქი თბილისი , ქუჩა ძევერი , N 16ა; </t>
  </si>
  <si>
    <t>კნიაზ ატაშიანი</t>
  </si>
  <si>
    <t>სევე ხუმოიან</t>
  </si>
  <si>
    <t xml:space="preserve">01.72.14.014.962 ; </t>
  </si>
  <si>
    <t>შპს "ოპტიმა"</t>
  </si>
  <si>
    <t>404583036</t>
  </si>
  <si>
    <t xml:space="preserve">01.12.13.082.047 ; </t>
  </si>
  <si>
    <t>სეიედ ჰოსსეინ საადატნასაბ</t>
  </si>
  <si>
    <t>1565.2</t>
  </si>
  <si>
    <t>AR1928183</t>
  </si>
  <si>
    <t>6188181</t>
  </si>
  <si>
    <t xml:space="preserve">ქალაქი თბილისი , ქუჩა I რეხის ,   მიმდებარედ; </t>
  </si>
  <si>
    <t>AR1929568</t>
  </si>
  <si>
    <t>6185680</t>
  </si>
  <si>
    <t xml:space="preserve">81.02.10.398 ; </t>
  </si>
  <si>
    <t xml:space="preserve">ქალაქი თბილისი, სოფელი შინდისი, ვალერიან გაფრინდაშვილის ქუჩა, N 2; </t>
  </si>
  <si>
    <t>ვასილი ბაინდურაშვილი</t>
  </si>
  <si>
    <t>157.41</t>
  </si>
  <si>
    <t xml:space="preserve">01.20.01.155.082 ; </t>
  </si>
  <si>
    <t xml:space="preserve">ქალაქი თბილისი, სოფელი ახალდაბა, ნოდარ დუმბაძის ქუჩა, N 26; </t>
  </si>
  <si>
    <t>თინათინ გიგაური</t>
  </si>
  <si>
    <t>AR1908925</t>
  </si>
  <si>
    <t>6185555</t>
  </si>
  <si>
    <t>AR1917061</t>
  </si>
  <si>
    <t>09/08/2022</t>
  </si>
  <si>
    <t>6184792</t>
  </si>
  <si>
    <t xml:space="preserve">01.19.17.010.039 ; </t>
  </si>
  <si>
    <t xml:space="preserve">ქალაქი თბილისი , დასახლება ორხევი , ქუჩა კაკაბაძე , N 13; </t>
  </si>
  <si>
    <t>სურაჯ გულიაშვილი</t>
  </si>
  <si>
    <t>350.62</t>
  </si>
  <si>
    <t>286.69</t>
  </si>
  <si>
    <t>AR1921996</t>
  </si>
  <si>
    <t>6183265</t>
  </si>
  <si>
    <t xml:space="preserve">01.10.18.007.008 ; 01.10.18.007.076 ; 01.10.18.006.384 ; 01.10.18.006.249 ; 01.10.18.006.327 ; 01.10.18.006.018 ; 01.10.18.006.235 ; 01.10.18.006.236 ; 01.10.18.006.376 ; 01.10.18.006.293 ; 01.10.18.006.215 ; 01.10.18.006.214 ; 01.10.18.006.213 ; 01.10.18.006.212 ; 01.10.18.006.217 ; 01.10.18.006.211 ; 01.10.18.006.210 ; 01.10.18.006.209 ; 01.10.18.006.208 ; 01.10.18.006.205 ; 01.10.18.004.003 ; 01.10.18.006.204 ; 01.10.18.006.203 ; 01.10.18.006.250 ; 01.10.18.006.399 ; 01.10.18.006.396 ; 01.10.18.006.395 ; 01.10.18.006.394 ; 01.10.18.006.400 ; 01.10.18.007.019 ; 01.10.18.007.074 ; 01.10.18.007.014 ; 01.10.18.007.073 ; 01.10.18.007.071 ; 01.10.18.007.065 ; 01.10.18.007.072 ; 01.10.18.007.066 ; 01.10.18.007.075 ; 01.10.18.007.009 ; 01.10.18.007.008 ; 01.10.18.007.076 ; </t>
  </si>
  <si>
    <t xml:space="preserve">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</t>
  </si>
  <si>
    <t xml:space="preserve">72.16.21.909 ; </t>
  </si>
  <si>
    <t>მარიამ  კევლიშვილი</t>
  </si>
  <si>
    <t>გიორგი გულედანი</t>
  </si>
  <si>
    <t>23/04/2021</t>
  </si>
  <si>
    <t>ლაშა ნარიმანიძე</t>
  </si>
  <si>
    <t>27/05/2022</t>
  </si>
  <si>
    <t>90.5</t>
  </si>
  <si>
    <t>AR1908472</t>
  </si>
  <si>
    <t>23/06/2022</t>
  </si>
  <si>
    <t>6181242</t>
  </si>
  <si>
    <t xml:space="preserve">01.17.06.012.209 ; </t>
  </si>
  <si>
    <t xml:space="preserve">ქალაქი თბილისი, აშოტ კურაპალატის ქუჩა, N 20; </t>
  </si>
  <si>
    <t>შალვა ნოზაძე</t>
  </si>
  <si>
    <t>439.7</t>
  </si>
  <si>
    <t>26/07/2022</t>
  </si>
  <si>
    <t xml:space="preserve">01.18.06.018.104 ; </t>
  </si>
  <si>
    <t xml:space="preserve">ქალაქი თბილისი, კრწანისის I ჩიხი, N 2ბ; </t>
  </si>
  <si>
    <t>შპს "პილარ ჯგუფი - კრწანისი"</t>
  </si>
  <si>
    <t>406282240</t>
  </si>
  <si>
    <t xml:space="preserve">01.10.18.006.239 ; </t>
  </si>
  <si>
    <t xml:space="preserve">ქალაქი თბილისი , ქუჩა ტაშკენტი ,   ბოლოს ,   (ნაკვეთი 06/040); </t>
  </si>
  <si>
    <t>შპს "ლისი ინფინიტი"</t>
  </si>
  <si>
    <t>551.6</t>
  </si>
  <si>
    <t>300.6</t>
  </si>
  <si>
    <t>10516431</t>
  </si>
  <si>
    <t>AR1924908</t>
  </si>
  <si>
    <t>25/09/2022</t>
  </si>
  <si>
    <t>6181990</t>
  </si>
  <si>
    <t xml:space="preserve">81.01.18.047 ; </t>
  </si>
  <si>
    <t xml:space="preserve">ქალაქი თბილისი ,   დაბა კოჯორი , ქუჩა ორბელიანის , N 2ა (6); </t>
  </si>
  <si>
    <t>თამარ ბარამიძე</t>
  </si>
  <si>
    <t>01711098505</t>
  </si>
  <si>
    <t xml:space="preserve">81.01.08.976 ; </t>
  </si>
  <si>
    <t>ნინო კალანდია</t>
  </si>
  <si>
    <t xml:space="preserve">01.14.09.008.617 ; </t>
  </si>
  <si>
    <t xml:space="preserve">ქალაქი თბილისი ,   ბაგები ,   იმედაძის ქუჩის ტერიტორია ,   ნაკ. N45 ; ქალაქი თბილისი ,   იმედაძის ქუჩის მიმდებარე  ტერიტორია (ნაკვეთი N48); ქალაქი თბილისი ,   იმედაძის ქუჩის მიმდებარე ტერიტორია,   (ნაკვეთი N47) ;   გარდაბანი ,   ბაგების სატყეო უბანი; </t>
  </si>
  <si>
    <t>ალექსანდრე ზაკალაშვილი</t>
  </si>
  <si>
    <t xml:space="preserve">72.13.34.076 ; </t>
  </si>
  <si>
    <t>ბლეარ პორტერ გრიივ</t>
  </si>
  <si>
    <t>563.0</t>
  </si>
  <si>
    <t xml:space="preserve">81.02.20.263 ; </t>
  </si>
  <si>
    <t xml:space="preserve">ქალაქი თბილისი, სოფელი ოქროყანა, ამაღლების I გასასვლელი, N 1; </t>
  </si>
  <si>
    <t>ნიკოლოზ ლატარია</t>
  </si>
  <si>
    <t>AR1917391</t>
  </si>
  <si>
    <t>18/08/2022</t>
  </si>
  <si>
    <t>6181968</t>
  </si>
  <si>
    <t xml:space="preserve">72.16.20.259 ; </t>
  </si>
  <si>
    <t>მზია გიგაური</t>
  </si>
  <si>
    <t>974.27</t>
  </si>
  <si>
    <t>AR1920749</t>
  </si>
  <si>
    <t>6181132</t>
  </si>
  <si>
    <t>ვაჟა ცინცაძე</t>
  </si>
  <si>
    <t>კონსტანტინე გოგიჩაიშვილი</t>
  </si>
  <si>
    <t>419.2</t>
  </si>
  <si>
    <t xml:space="preserve">01.17.02.059.277 ; </t>
  </si>
  <si>
    <t xml:space="preserve">ქალაქი თბილისი, საინგილოს ქუჩა, N 41ა; </t>
  </si>
  <si>
    <t>405390107</t>
  </si>
  <si>
    <t>146.25</t>
  </si>
  <si>
    <t xml:space="preserve">01.72.14.096.155 ; </t>
  </si>
  <si>
    <t>ჭაბუკი გაფრინდაშვილი</t>
  </si>
  <si>
    <t>484.3</t>
  </si>
  <si>
    <t>336.1</t>
  </si>
  <si>
    <t xml:space="preserve">01.19.20.003.005 ; </t>
  </si>
  <si>
    <t xml:space="preserve">ქალაქი თბილისი, საქართველოს ერთიანობისთვის მებრძოლთა ქუჩა, N 41; </t>
  </si>
  <si>
    <t>208148592</t>
  </si>
  <si>
    <t xml:space="preserve">01.12.05.001.065 ; </t>
  </si>
  <si>
    <t xml:space="preserve">ქალაქი თბილისი , ქუჩა მუხიანი , N 26; </t>
  </si>
  <si>
    <t>ერნესტ აშხატოევი</t>
  </si>
  <si>
    <t xml:space="preserve">72.16.23.841 ; </t>
  </si>
  <si>
    <t xml:space="preserve">ქალაქი თბილისი, სოფელი თხინვალა, იოსებ კეჭაყმაძის ქუჩა, N 31; </t>
  </si>
  <si>
    <t>თინათინ მჭედლიძე</t>
  </si>
  <si>
    <t xml:space="preserve">01.72.14.033.137 ; </t>
  </si>
  <si>
    <t xml:space="preserve">ქალაქი თბილისი, სოფელი დიღომი, ილია შეყლაშვილის ქუჩა, N 54ბ; </t>
  </si>
  <si>
    <t>ბექა ბარნოვი</t>
  </si>
  <si>
    <t>AR1898711</t>
  </si>
  <si>
    <t>6177446</t>
  </si>
  <si>
    <t xml:space="preserve">ქალაქი თბილისი , ქუჩა შავიშვილი , N 1; </t>
  </si>
  <si>
    <t>AR1911398</t>
  </si>
  <si>
    <t>6179170</t>
  </si>
  <si>
    <t>მადინა ნაღიევა</t>
  </si>
  <si>
    <t>353.96</t>
  </si>
  <si>
    <t xml:space="preserve">01.72.14.009.538 ; </t>
  </si>
  <si>
    <t xml:space="preserve">ქალაქი თბილისი ,   გლდანი-დიღმის ,   შემაერთებელი გზის მარჯვენა მხარეს,   (ნაკვ.25/1) ; ქალაქი თბილისი ,   ჯ. ბალანჩინის ქუჩის ,   მიმდებარე ტერიტორია ; ქალაქი თბილისი ,   გლდანი-დიღმის შემაერთებელი გზის მარჯვენა მხარეს; ქალაქი თბილისი ,   დიღმის სასწავლო  საცდელი მეურნეობა,   მიმდებარედ  ,   (ნაკვეთი 09/173) ; ქალაქი თბილისი ,   დიღმის სასწავლო საცდელი მეურნეობა; </t>
  </si>
  <si>
    <t>575.5</t>
  </si>
  <si>
    <t xml:space="preserve">01.19.39.033.042 ; </t>
  </si>
  <si>
    <t xml:space="preserve">ქალაქი თბილისი, ევგენია მაისურაძის ქუჩა, N 28; </t>
  </si>
  <si>
    <t>გივი შუბითიძე</t>
  </si>
  <si>
    <t>შპს "ქართული საწარმო"</t>
  </si>
  <si>
    <t>406319504</t>
  </si>
  <si>
    <t>180.35</t>
  </si>
  <si>
    <t>AR1921635</t>
  </si>
  <si>
    <t>6176641</t>
  </si>
  <si>
    <t xml:space="preserve">01.72.14.043.513 ; </t>
  </si>
  <si>
    <t>AR1921749</t>
  </si>
  <si>
    <t>6177094</t>
  </si>
  <si>
    <t xml:space="preserve">01.16.06.059.022 ; </t>
  </si>
  <si>
    <t xml:space="preserve">ქალაქი თბილისი , ქუჩა კუმისი ,   N  7 ; ქალაქი თბილისი , ქუჩა კუმისი , N 7გ ; ქალაქი თბილისი , ქუჩა კუმისი , N 7ბ ; ქალაქი თბილისი , ქუჩა კუმისი , N 7ა; </t>
  </si>
  <si>
    <t xml:space="preserve">გიორგი მუმლაძე;  დარეჯან გაბიჩვაძე; ხათუნა ისაკაძე </t>
  </si>
  <si>
    <t>88.96</t>
  </si>
  <si>
    <t>AR1923111</t>
  </si>
  <si>
    <t>6179192</t>
  </si>
  <si>
    <t xml:space="preserve">01.81.02.197.001 ; </t>
  </si>
  <si>
    <t xml:space="preserve">ქალაქი თბილისი, სოფელი წავკისი, ვახტანგ VI-ის ქუჩა, N 3; </t>
  </si>
  <si>
    <t>თამარი ცირდავა</t>
  </si>
  <si>
    <t>490.86</t>
  </si>
  <si>
    <t>102.43</t>
  </si>
  <si>
    <t>429.2</t>
  </si>
  <si>
    <t xml:space="preserve">01.72.14.044.340 ; </t>
  </si>
  <si>
    <t xml:space="preserve">ქალაქი თბილისი, სოფელი დიღომი, დავით ბატონიშვილის ქუჩა, N 63; </t>
  </si>
  <si>
    <t>ჯურხა კოშაძე</t>
  </si>
  <si>
    <t xml:space="preserve">01.14.15.012.092 ; </t>
  </si>
  <si>
    <t>ტარიელ ბაძგარაძე</t>
  </si>
  <si>
    <t>AR1909196</t>
  </si>
  <si>
    <t>6175682</t>
  </si>
  <si>
    <t xml:space="preserve">01.11.05.003.074 ; </t>
  </si>
  <si>
    <t xml:space="preserve">ქალაქი თბილისი, ვლადიმერ ჯანჯღავას I შესახვევი, N 12ბ; </t>
  </si>
  <si>
    <t xml:space="preserve">გრიგოლ ზაქაიძე </t>
  </si>
  <si>
    <t xml:space="preserve">81.02.19.677 ; </t>
  </si>
  <si>
    <t xml:space="preserve">01.18.12.007.125 ; </t>
  </si>
  <si>
    <t xml:space="preserve">ქალაქი თბილისი , გზატკეცილი რუსთავი , N 18-22 ,   (ნაკვეთი N7/36); </t>
  </si>
  <si>
    <t>ირაკლი კუპრავა</t>
  </si>
  <si>
    <t>შპს "ფონიჭალა 7"</t>
  </si>
  <si>
    <t>404577329</t>
  </si>
  <si>
    <t xml:space="preserve">01.72.14.057.112 ; </t>
  </si>
  <si>
    <t>დავით გვასალია</t>
  </si>
  <si>
    <t>ოთარ წერეთელი</t>
  </si>
  <si>
    <t>238.59</t>
  </si>
  <si>
    <t xml:space="preserve">81.02.19.658 ; </t>
  </si>
  <si>
    <t xml:space="preserve">81.01.04.463 ; </t>
  </si>
  <si>
    <t xml:space="preserve">ქალაქი თბილისი, დაბა კოჯორი, ვაჟა-ფშაველას ქუჩა, N 60; </t>
  </si>
  <si>
    <t>ვალერი ქოჩარიან</t>
  </si>
  <si>
    <t>90.32</t>
  </si>
  <si>
    <t xml:space="preserve">72.16.28.175 ; </t>
  </si>
  <si>
    <t>ალექსანდრე პატეიშვილი</t>
  </si>
  <si>
    <t>287.8</t>
  </si>
  <si>
    <t>AR1929364</t>
  </si>
  <si>
    <t>6177896</t>
  </si>
  <si>
    <t xml:space="preserve">01.16.02.030.004 ; </t>
  </si>
  <si>
    <t xml:space="preserve">ქალაქი თბილისი , ქუჩა სარკინეთი , N 14; </t>
  </si>
  <si>
    <t>ბექა ბენაშვილი</t>
  </si>
  <si>
    <t>ნიკოლოზ ლეჟავა</t>
  </si>
  <si>
    <t>AR1829148</t>
  </si>
  <si>
    <t>31/05/2021</t>
  </si>
  <si>
    <t>6172608</t>
  </si>
  <si>
    <t xml:space="preserve">72.13.12.107 ; </t>
  </si>
  <si>
    <t xml:space="preserve">ქალაქი თბილისი, მუხიანი-2 ის დასახლება, ვარდისუბნის III ჩიხი, N 5; </t>
  </si>
  <si>
    <t>ნოდარ ზურაბიანი</t>
  </si>
  <si>
    <t>470.3</t>
  </si>
  <si>
    <t>AR1900637</t>
  </si>
  <si>
    <t>26/05/2022</t>
  </si>
  <si>
    <t>6158813</t>
  </si>
  <si>
    <t>216.05</t>
  </si>
  <si>
    <t xml:space="preserve">81.02.19.213 ; </t>
  </si>
  <si>
    <t xml:space="preserve">01.72.14.064.341 ; </t>
  </si>
  <si>
    <t>გელა მახარაძე</t>
  </si>
  <si>
    <t>597.8</t>
  </si>
  <si>
    <t>AR1926947</t>
  </si>
  <si>
    <t>6173975</t>
  </si>
  <si>
    <t xml:space="preserve">81.08.35.246 ; </t>
  </si>
  <si>
    <t xml:space="preserve">ქალაქი თბილისი, ვარკეთილის მეურნეობის დასახლება, აკაკი წერეთლის ქუჩა, N 41ა; </t>
  </si>
  <si>
    <t>108.77</t>
  </si>
  <si>
    <t>AR1927803</t>
  </si>
  <si>
    <t>6174464</t>
  </si>
  <si>
    <t xml:space="preserve">81.02.19.655 ; </t>
  </si>
  <si>
    <t xml:space="preserve">81.21.08.125 ; </t>
  </si>
  <si>
    <t xml:space="preserve">ქალაქი თბილისი, მინადორა ორჯონიკიძე-ტოროშელიძის I ჩიხი, N 10ა; </t>
  </si>
  <si>
    <t>ბესიკ ყანჩელაშვილი</t>
  </si>
  <si>
    <t>22/12/2021</t>
  </si>
  <si>
    <t xml:space="preserve">01.14.08.010.011 ; </t>
  </si>
  <si>
    <t xml:space="preserve">ქალაქი თბილისი ,   ბაგების სატყეო ტერიტორია , ბლოკი (ნაკვეთი 10/11); </t>
  </si>
  <si>
    <t>AR1911399</t>
  </si>
  <si>
    <t>6174738</t>
  </si>
  <si>
    <t xml:space="preserve">01.19.20.020.127 ; </t>
  </si>
  <si>
    <t xml:space="preserve">ქალაქი თბილისი, მასივი III (ნაკვ.20/025); </t>
  </si>
  <si>
    <t>13505.4</t>
  </si>
  <si>
    <t>AR1917031</t>
  </si>
  <si>
    <t>21/08/2022</t>
  </si>
  <si>
    <t>6172590</t>
  </si>
  <si>
    <t xml:space="preserve">72.16.23.622 ; </t>
  </si>
  <si>
    <t>მაია თვალიაშვილი</t>
  </si>
  <si>
    <t xml:space="preserve">01.15.03.024.002 ; </t>
  </si>
  <si>
    <t xml:space="preserve">ქალაქი თბილისი , ქუჩა გ. ახვლედიანი ,   N22; </t>
  </si>
  <si>
    <t>გიორგი ჯოხაძე</t>
  </si>
  <si>
    <t xml:space="preserve">01.10.10.020.178 ; </t>
  </si>
  <si>
    <t>678.8</t>
  </si>
  <si>
    <t>AR1920485</t>
  </si>
  <si>
    <t>6174178</t>
  </si>
  <si>
    <t>1381.7</t>
  </si>
  <si>
    <t xml:space="preserve">01.11.13.001.123 ; </t>
  </si>
  <si>
    <t xml:space="preserve">01.14.16.009.061 ; </t>
  </si>
  <si>
    <t xml:space="preserve">ქალაქი თბილისი , ფერდობი ნუცუბიძე ,   მიმდებარედ (ნაკვეთი 09/061) ; ქალაქი თბილისი ,   ლისის ტბის სამხ.ტერიტორია ,   ნუცუბიძის ფერდობის განაშ. ,   ტერიტორიის საზღვრამდე ნაკვ.N97; </t>
  </si>
  <si>
    <t xml:space="preserve">01.72.14.037.798 ; </t>
  </si>
  <si>
    <t>ზურაბ ჯიჯავაძე</t>
  </si>
  <si>
    <t>AR1895917</t>
  </si>
  <si>
    <t>19/05/2022</t>
  </si>
  <si>
    <t>6171969</t>
  </si>
  <si>
    <t>AR1917231</t>
  </si>
  <si>
    <t>6173497</t>
  </si>
  <si>
    <t>დარეჯან ასანიძე</t>
  </si>
  <si>
    <t>484.5</t>
  </si>
  <si>
    <t>346.2</t>
  </si>
  <si>
    <t>AR1917962</t>
  </si>
  <si>
    <t>6170788</t>
  </si>
  <si>
    <t xml:space="preserve">01.72.14.025.006 ; </t>
  </si>
  <si>
    <t xml:space="preserve">ქალაქი თბილისი, სოფელი დიღომი, დიდგორის II შესახვევი, N 9; </t>
  </si>
  <si>
    <t>197.94</t>
  </si>
  <si>
    <t>AR1920951</t>
  </si>
  <si>
    <t>6170680</t>
  </si>
  <si>
    <t>AR1921936</t>
  </si>
  <si>
    <t>6170738</t>
  </si>
  <si>
    <t xml:space="preserve">01.72.14.057.184 ; </t>
  </si>
  <si>
    <t>559.6</t>
  </si>
  <si>
    <t>157.59</t>
  </si>
  <si>
    <t>132.57</t>
  </si>
  <si>
    <t>AR1915064</t>
  </si>
  <si>
    <t>04/09/2022</t>
  </si>
  <si>
    <t>6170499</t>
  </si>
  <si>
    <t xml:space="preserve">01.11.10.009.013 ; </t>
  </si>
  <si>
    <t xml:space="preserve">ქალაქი თბილისი, მიხეილ ხერგიანის ქუჩა, N 9; </t>
  </si>
  <si>
    <t>დავით გაბრიაძე</t>
  </si>
  <si>
    <t>შპს "დიჯი დეველოპერი"</t>
  </si>
  <si>
    <t>გიორგი ხიზანიშვილი</t>
  </si>
  <si>
    <t xml:space="preserve">72.16.21.702 ; </t>
  </si>
  <si>
    <t>შალვა ამაშუკელი</t>
  </si>
  <si>
    <t>181.9</t>
  </si>
  <si>
    <t xml:space="preserve">01.14.16.007.022 ; </t>
  </si>
  <si>
    <t xml:space="preserve">ქალაქი თბილისი, ფერმწერთა შესახვევი, N 4; </t>
  </si>
  <si>
    <t>ელისაბედ ბადუაშვილი</t>
  </si>
  <si>
    <t xml:space="preserve">01.19.19.004.083 ; </t>
  </si>
  <si>
    <t xml:space="preserve">ქალაქი თბილისი , ქუჩა ბერუაშვილი , N 6; </t>
  </si>
  <si>
    <t>ამირან ხარებავა</t>
  </si>
  <si>
    <t>1075.03</t>
  </si>
  <si>
    <t>AR1925123</t>
  </si>
  <si>
    <t>6166747</t>
  </si>
  <si>
    <t>158.59</t>
  </si>
  <si>
    <t>AR1926248</t>
  </si>
  <si>
    <t>6163425</t>
  </si>
  <si>
    <t xml:space="preserve">72.13.30.503 ; </t>
  </si>
  <si>
    <t>კახაბერ კიკალიშვილი</t>
  </si>
  <si>
    <t>ფატიმა წიკლაური</t>
  </si>
  <si>
    <t xml:space="preserve">81.21.05.528 ; </t>
  </si>
  <si>
    <t>ამირანი ჩაგუნავა</t>
  </si>
  <si>
    <t>ამირან ჩაგუნავა</t>
  </si>
  <si>
    <t>413.8</t>
  </si>
  <si>
    <t>04/07/2022</t>
  </si>
  <si>
    <t>AR1918898</t>
  </si>
  <si>
    <t>22/08/2022</t>
  </si>
  <si>
    <t>6162718</t>
  </si>
  <si>
    <t xml:space="preserve">01.12.13.082.030 ; </t>
  </si>
  <si>
    <t xml:space="preserve">ქალაქი თბილისი ,   ალექსი მესხიშვილის (ლოტკინის)  ქუჩა N7; </t>
  </si>
  <si>
    <t>გიორგი ბოგვერაძე</t>
  </si>
  <si>
    <t>298.07</t>
  </si>
  <si>
    <t>AR1921662</t>
  </si>
  <si>
    <t>6162474</t>
  </si>
  <si>
    <t xml:space="preserve">01.10.18.009.175 ; </t>
  </si>
  <si>
    <t xml:space="preserve">ქალაქი თბილისი, ცაცხვების III შესახვევი, N 10; </t>
  </si>
  <si>
    <t>ლელა შავიშვილი</t>
  </si>
  <si>
    <t xml:space="preserve">01.20.01.128.015 ; </t>
  </si>
  <si>
    <t xml:space="preserve">ქალაქი თბილისი ,   დაბა წყნეთი , ქუჩა გურამიშვილი , N 5 ,   (ნაკვეთი N128/15); </t>
  </si>
  <si>
    <t>შოთა მილორავა</t>
  </si>
  <si>
    <t xml:space="preserve">81.21.08.169 ; </t>
  </si>
  <si>
    <t xml:space="preserve">01.72.14.036.406 ; </t>
  </si>
  <si>
    <t xml:space="preserve">ქალაქი თბილისი, სოფელი დიღომი, ვახტანგ ჭელიძის ქუჩა, N 43; </t>
  </si>
  <si>
    <t>16/03/2022</t>
  </si>
  <si>
    <t>ბაქარი ლუტიძე</t>
  </si>
  <si>
    <t>AR1921834</t>
  </si>
  <si>
    <t>6159310</t>
  </si>
  <si>
    <t>378.68</t>
  </si>
  <si>
    <t>66.57</t>
  </si>
  <si>
    <t>AR1922463</t>
  </si>
  <si>
    <t>6157095</t>
  </si>
  <si>
    <t xml:space="preserve">01.72.14.031.526 ; </t>
  </si>
  <si>
    <t>ელდარ ნეფარიძე</t>
  </si>
  <si>
    <t>თამარ წიქარიშვილი</t>
  </si>
  <si>
    <t>180.09</t>
  </si>
  <si>
    <t xml:space="preserve">01.19.36.014.472 ; </t>
  </si>
  <si>
    <t xml:space="preserve">ქალაქი თბილისი ,   " ვარკეთილი-2"-ის I მ/რ-ის ტერიტორიაზე (ნაკვეთი N 53); </t>
  </si>
  <si>
    <t>AR1925360</t>
  </si>
  <si>
    <t>6158073</t>
  </si>
  <si>
    <t xml:space="preserve">01.72.13.214.001 ; </t>
  </si>
  <si>
    <t>დავით ფურცელაძე</t>
  </si>
  <si>
    <t>140.64</t>
  </si>
  <si>
    <t xml:space="preserve">72.13.05.061 ; </t>
  </si>
  <si>
    <t xml:space="preserve">ქალაქი თბილისი , სოფელი გლდანის ტერიტორია; </t>
  </si>
  <si>
    <t>ლელა კვიტაშვილი</t>
  </si>
  <si>
    <t xml:space="preserve">ქალაქი თბილისი , სოფელი წავკისი; ქალაქი თბილისი , სოფელი წავკისი; ქალაქი თბილისი , სოფელი წავკისი; ქალაქი თბილისი , სოფელი წავკისი; ქალაქი თბილისი , სოფელი წავკისი; ქალაქი თბილისი , სოფელი წავკისი; </t>
  </si>
  <si>
    <t xml:space="preserve">81.01.24.136 ; </t>
  </si>
  <si>
    <t xml:space="preserve">ქალაქი თბილისი ,   დაბა კოჯორი , სოფელი ბეთანია; </t>
  </si>
  <si>
    <t>მალაქი ფირცხალავა</t>
  </si>
  <si>
    <t>AR1904806</t>
  </si>
  <si>
    <t>14/06/2022</t>
  </si>
  <si>
    <t>6156909</t>
  </si>
  <si>
    <t xml:space="preserve">  მცხეთა , სოფელი გლდანი; </t>
  </si>
  <si>
    <t>AR1913733</t>
  </si>
  <si>
    <t>6156736</t>
  </si>
  <si>
    <t xml:space="preserve">81.02.94.460 ; </t>
  </si>
  <si>
    <t xml:space="preserve">ქალაქი თბილისი, სოფელი შინდისი, თაბორის ქუჩა, N 3ა; </t>
  </si>
  <si>
    <t>თათია მახათაძე</t>
  </si>
  <si>
    <t>ანა ჯანხოთელი</t>
  </si>
  <si>
    <t>AR1919845</t>
  </si>
  <si>
    <t>6157303</t>
  </si>
  <si>
    <t xml:space="preserve">72.13.14.100 ; </t>
  </si>
  <si>
    <t xml:space="preserve">ქალაქი თბილისი , სოფელი გლდანი ,   გლდანის მასივის ტერიტორია; </t>
  </si>
  <si>
    <t>ლაშა ლაბარტყავა</t>
  </si>
  <si>
    <t>236.35</t>
  </si>
  <si>
    <t>AR1924117</t>
  </si>
  <si>
    <t>6157054</t>
  </si>
  <si>
    <t xml:space="preserve">01.72.14.005.329 ; </t>
  </si>
  <si>
    <t>ელენე ბენაშვილი</t>
  </si>
  <si>
    <t>230.73</t>
  </si>
  <si>
    <t>ირაკლი სოხაშვილი</t>
  </si>
  <si>
    <t>AR1924682</t>
  </si>
  <si>
    <t>6155957</t>
  </si>
  <si>
    <t>282.98</t>
  </si>
  <si>
    <t>709.9</t>
  </si>
  <si>
    <t>AR1893298</t>
  </si>
  <si>
    <t>14/04/2022</t>
  </si>
  <si>
    <t>6155924</t>
  </si>
  <si>
    <t xml:space="preserve">01.19.36.001.126 ; </t>
  </si>
  <si>
    <t xml:space="preserve">ქალაქი თბილისი, 17 შინდისელი გმირის ჩიხი, N 5; </t>
  </si>
  <si>
    <t xml:space="preserve">ზაურ ძინძიბაძე </t>
  </si>
  <si>
    <t xml:space="preserve">01.11.03.004.009 ; </t>
  </si>
  <si>
    <t xml:space="preserve">ქალაქი თბილისი, ლიბანის I ჩიხი, N 4; </t>
  </si>
  <si>
    <t xml:space="preserve">გუჯა ხავთასი, ჯემალ ჩურუკბა, </t>
  </si>
  <si>
    <t>შპს "ეიმ &amp; პრემიუმ ჯგუფი"</t>
  </si>
  <si>
    <t>400320700</t>
  </si>
  <si>
    <t>AR1919851</t>
  </si>
  <si>
    <t>6155090</t>
  </si>
  <si>
    <t xml:space="preserve">01.11.11.001.120 ; </t>
  </si>
  <si>
    <t>536.4</t>
  </si>
  <si>
    <t>ბორის ზაალიშვილი</t>
  </si>
  <si>
    <t>311.2</t>
  </si>
  <si>
    <t xml:space="preserve">01.72.14.043.511 ; </t>
  </si>
  <si>
    <t xml:space="preserve">ქალაქი თბილისი, სოფელი დიღომი, ჰუგო ჰუპერტის ქუჩა N120ა; </t>
  </si>
  <si>
    <t>ნინო სეფაშვილი</t>
  </si>
  <si>
    <t xml:space="preserve">01.12.14.011.061 ; </t>
  </si>
  <si>
    <t xml:space="preserve">ქალაქი თბილისი ,   გორდის  ქუჩა N16ბ; </t>
  </si>
  <si>
    <t>შორენა ბულალაური</t>
  </si>
  <si>
    <t>120.82</t>
  </si>
  <si>
    <t xml:space="preserve">01.10.10.011.019 ; </t>
  </si>
  <si>
    <t>ზეინაბ ბაირამოვი</t>
  </si>
  <si>
    <t>27/07/2022</t>
  </si>
  <si>
    <t>AR1915392</t>
  </si>
  <si>
    <t>02/08/2022</t>
  </si>
  <si>
    <t>6152086</t>
  </si>
  <si>
    <t xml:space="preserve">81.01.21.024 ; </t>
  </si>
  <si>
    <t xml:space="preserve">ქალაქი თბილისი, დაბა კოჯორი, ნიკოლოზ თევზაძის ქუჩა, N 3ა; </t>
  </si>
  <si>
    <t>499.75</t>
  </si>
  <si>
    <t xml:space="preserve">01.14.06.007.067 ; </t>
  </si>
  <si>
    <t xml:space="preserve">ქალაქი თბილისი , გზატკეცილი წყნეთი ,   N63; </t>
  </si>
  <si>
    <t>ანდრე ნიკიშ</t>
  </si>
  <si>
    <t>საშა ტერნეს, გიორგი ბათლიძე</t>
  </si>
  <si>
    <t>ა(ა)იპ "თბილისის გერმანული საერთაშორისო სკოლის დაფუძნების და მხარდაჭერის კავშირი"</t>
  </si>
  <si>
    <t>404378874</t>
  </si>
  <si>
    <t>AR1924040</t>
  </si>
  <si>
    <t>6153125</t>
  </si>
  <si>
    <t xml:space="preserve">81.08.10.957 ; </t>
  </si>
  <si>
    <t xml:space="preserve">ქალაქი თბილისი, სოფელი წინუბანი, თიანეთის ქუჩა, N 29; </t>
  </si>
  <si>
    <t>კახაბერ ჯაბუა</t>
  </si>
  <si>
    <t>AR1925609</t>
  </si>
  <si>
    <t>6153403</t>
  </si>
  <si>
    <t xml:space="preserve">72.13.50.105 ; </t>
  </si>
  <si>
    <t>ნუგზარ ყირიმელი</t>
  </si>
  <si>
    <t>784.4</t>
  </si>
  <si>
    <t>203.08</t>
  </si>
  <si>
    <t xml:space="preserve">01.18.12.019.026 ; </t>
  </si>
  <si>
    <t xml:space="preserve">ქალაქი თბილისი , დასახლება ფონიჭალა ,   ჭალა; </t>
  </si>
  <si>
    <t>ელნარა ბაირამოვა</t>
  </si>
  <si>
    <t>395.61</t>
  </si>
  <si>
    <t>AR1861497</t>
  </si>
  <si>
    <t>12/11/2021</t>
  </si>
  <si>
    <t>6153528</t>
  </si>
  <si>
    <t>66950.5</t>
  </si>
  <si>
    <t>19/04/2022</t>
  </si>
  <si>
    <t>AR1895897</t>
  </si>
  <si>
    <t>01/05/2022</t>
  </si>
  <si>
    <t>6152236</t>
  </si>
  <si>
    <t xml:space="preserve">01.15.02.047.033 ; </t>
  </si>
  <si>
    <t xml:space="preserve">ქალაქი თბილისი, ალეკო შენგელიას ქუჩა N6ა; </t>
  </si>
  <si>
    <t>ვაჟა პეტრიაშვილი</t>
  </si>
  <si>
    <t>622.84</t>
  </si>
  <si>
    <t>206.58</t>
  </si>
  <si>
    <t>AR1910296</t>
  </si>
  <si>
    <t>6152735</t>
  </si>
  <si>
    <t xml:space="preserve">81.02.00.765 ; </t>
  </si>
  <si>
    <t>ირაკლი ბაზაძე</t>
  </si>
  <si>
    <t xml:space="preserve">01.72.14.038.942 ; </t>
  </si>
  <si>
    <t xml:space="preserve">ქალაქი თბილისი, სოფელი დიღომი, ბერტა ფონ ზუტნერის ქუჩა, N 10ბ; </t>
  </si>
  <si>
    <t>AR1923639</t>
  </si>
  <si>
    <t>6151048</t>
  </si>
  <si>
    <t xml:space="preserve">01.72.14.383.008 ; </t>
  </si>
  <si>
    <t xml:space="preserve">01.20.01.138.039 ; </t>
  </si>
  <si>
    <t xml:space="preserve">ქალაქი თბილისი, დაბა წყნეთი, ილიკო სუხიშვილის ქუჩა, N 14; </t>
  </si>
  <si>
    <t>880.6</t>
  </si>
  <si>
    <t xml:space="preserve">72.16.23.847 ; </t>
  </si>
  <si>
    <t xml:space="preserve">ქალაქი თბილისი, სოფელი თხინვალა, თხინვალას ქუჩა, N 17ზ; </t>
  </si>
  <si>
    <t xml:space="preserve">81.02.19.675 ; </t>
  </si>
  <si>
    <t>AR1896204</t>
  </si>
  <si>
    <t>6150317</t>
  </si>
  <si>
    <t xml:space="preserve">01.81.21.110.002 ; </t>
  </si>
  <si>
    <t xml:space="preserve">ქალაქი თბილისი, ზაქარია ჯორჯაძის ქუჩა, N 73; </t>
  </si>
  <si>
    <t>ელგუჯა ლობჯანიძე</t>
  </si>
  <si>
    <t>AR1917506</t>
  </si>
  <si>
    <t>6153258</t>
  </si>
  <si>
    <t xml:space="preserve">01.14.09.007.205 ; </t>
  </si>
  <si>
    <t>გიორგი ქავთარაძე</t>
  </si>
  <si>
    <t>AR1918429</t>
  </si>
  <si>
    <t>6149856</t>
  </si>
  <si>
    <t xml:space="preserve">81.01.17.051 ; </t>
  </si>
  <si>
    <t xml:space="preserve">ქალაქი თბილისი, დაბა კოჯორი, ზაქარია ბაქრაძის ქუჩა, N 12ბ; </t>
  </si>
  <si>
    <t>ალექსი ხოროშვილი</t>
  </si>
  <si>
    <t xml:space="preserve">01.16.04.011.044 ; </t>
  </si>
  <si>
    <t xml:space="preserve">ქალაქი თბილისი, ოთარ ჩეჩელაშვილის ქუჩა, N 109ა; </t>
  </si>
  <si>
    <t>სერგო მაჭარაშვილი</t>
  </si>
  <si>
    <t xml:space="preserve">01.19.20.020.072 ; </t>
  </si>
  <si>
    <t xml:space="preserve">ქალაქი თბილისი, გიორგი აბაშვილის ქუჩა, N 16; </t>
  </si>
  <si>
    <t>თენგიზი ელიზბარაშვილი</t>
  </si>
  <si>
    <t xml:space="preserve">81.02.18.782 ; </t>
  </si>
  <si>
    <t>ირაკლი ხუტუაშვილი</t>
  </si>
  <si>
    <t xml:space="preserve">ქალაქი თბილისი ,   სოფ. გლდანი; </t>
  </si>
  <si>
    <t xml:space="preserve">01.15.08.001.109 ; </t>
  </si>
  <si>
    <t>გელა მათიაშვილი</t>
  </si>
  <si>
    <t xml:space="preserve">01.10.18.011.115 ; </t>
  </si>
  <si>
    <t xml:space="preserve">ქალაქი თბილისი ,   ნუცუბიძე-ვაშლიჯვრის  დამაკავშირებელი გზის მიმდებარედ; </t>
  </si>
  <si>
    <t>შოთა ჯავახიშვილი</t>
  </si>
  <si>
    <t>შპს ლისი საიდი</t>
  </si>
  <si>
    <t>405343711</t>
  </si>
  <si>
    <t xml:space="preserve">01.72.14.014.888 ; </t>
  </si>
  <si>
    <t xml:space="preserve">ქალაქი თბილისი ,   აგრარული უნივერსიტეტის  ტერიტორია; ქალაქი თბილისი , სოფელი დიღომი ; ქალაქი თბილისი ,   აგრარული უნივერსიტეტის  ტერიტორია; ქალაქი თბილისი ,   აგრარული უნივერსიტეტის ტერიტორია ; ქალაქი თბილისი ,   დიდი დიღომი; </t>
  </si>
  <si>
    <t>ირაკლი ბოჭორიშვილი</t>
  </si>
  <si>
    <t>შ.პ. ს ,, კონდი"</t>
  </si>
  <si>
    <t>404497914</t>
  </si>
  <si>
    <t>1466.7</t>
  </si>
  <si>
    <t>23/08/2022</t>
  </si>
  <si>
    <t xml:space="preserve">ქალაქი თბილისი , დასახლება ვაზისუბანი , მიკრო/რაიონი IIა ,   კორპ. N20-ის მიმდებარედ; </t>
  </si>
  <si>
    <t xml:space="preserve">72.13.13.364 ; </t>
  </si>
  <si>
    <t>814.8</t>
  </si>
  <si>
    <t>AR1920515</t>
  </si>
  <si>
    <t>6147903</t>
  </si>
  <si>
    <t xml:space="preserve">81.02.19.793 ; </t>
  </si>
  <si>
    <t>ვახტანგ ზუზაძე</t>
  </si>
  <si>
    <t>10/06/2022</t>
  </si>
  <si>
    <t>734.8</t>
  </si>
  <si>
    <t>AR1911202</t>
  </si>
  <si>
    <t>6147144</t>
  </si>
  <si>
    <t xml:space="preserve">01.10.18.004.059 ; </t>
  </si>
  <si>
    <t>დავით უგრელიძე</t>
  </si>
  <si>
    <t>AR1912696</t>
  </si>
  <si>
    <t>6144435</t>
  </si>
  <si>
    <t xml:space="preserve">01.19.15.001.109 ; </t>
  </si>
  <si>
    <t xml:space="preserve">ქალაქი თბილისი , ქუჩა იუმაშევი ,   N11-ის მიმდებარედ; </t>
  </si>
  <si>
    <t>შოთა ლებანიძე</t>
  </si>
  <si>
    <t>შპს "ჯი-ეს ჯგუფი"</t>
  </si>
  <si>
    <t xml:space="preserve">404887280 </t>
  </si>
  <si>
    <t>2685.2</t>
  </si>
  <si>
    <t>25/07/2022</t>
  </si>
  <si>
    <t>AR1914989</t>
  </si>
  <si>
    <t>6142849</t>
  </si>
  <si>
    <t xml:space="preserve">01.10.18.006.294 ; </t>
  </si>
  <si>
    <t>1370.12</t>
  </si>
  <si>
    <t>AR1920225</t>
  </si>
  <si>
    <t>6130710</t>
  </si>
  <si>
    <t xml:space="preserve">ტაბახმელა 2; ტაბახმელა 2; </t>
  </si>
  <si>
    <t xml:space="preserve">ნომენკლატურა :    წყალსადენი    III კლასი    ახალი მშენებლობა    სტადიები:    პროექტის შეთანხმება    მშენებლობის ნებართვა     </t>
  </si>
  <si>
    <t xml:space="preserve">72.16.23.850 ; </t>
  </si>
  <si>
    <t xml:space="preserve">ქალაქი თბილისი, სოფელი თხინვალა, თხინვალას ქუჩა, N 17დ; </t>
  </si>
  <si>
    <t xml:space="preserve">01.13.01.001.243 ; </t>
  </si>
  <si>
    <t xml:space="preserve">ქალაქი თბილისი ,   საქართველოს სამხედრო გზიდან გლდანისაკენ ჩასახვევი გზის მარჯვენა მხარეს; ქალაქი თბილისი ,   ჯორჯ ბალანჩინის ქუჩა , N 38; </t>
  </si>
  <si>
    <t>რეზა თავაზოჰი</t>
  </si>
  <si>
    <t>შპს "როიალ თრეიდინგ გრუპ"</t>
  </si>
  <si>
    <t>400255399</t>
  </si>
  <si>
    <t>AR1921589</t>
  </si>
  <si>
    <t>6141354</t>
  </si>
  <si>
    <t>AR1924502</t>
  </si>
  <si>
    <t>6141337</t>
  </si>
  <si>
    <t xml:space="preserve">01.72.13.214.002 ; </t>
  </si>
  <si>
    <t>16/05/2022</t>
  </si>
  <si>
    <t xml:space="preserve">01.72.14.002.023 ; </t>
  </si>
  <si>
    <t xml:space="preserve">ქალაქი თბილისი ,   სოფელი დიღომი ,   საბატე; </t>
  </si>
  <si>
    <t>ეკატერინე კუპრაშვილი</t>
  </si>
  <si>
    <t>AR1907702</t>
  </si>
  <si>
    <t>22/06/2022</t>
  </si>
  <si>
    <t>6141271</t>
  </si>
  <si>
    <t>AR1911966</t>
  </si>
  <si>
    <t>6141656</t>
  </si>
  <si>
    <t xml:space="preserve">81.08.13.296 ; </t>
  </si>
  <si>
    <t>ნიკოლოზ ჭოლიკიშვილი</t>
  </si>
  <si>
    <t>923.41</t>
  </si>
  <si>
    <t xml:space="preserve">01.72.14.006.556 ; </t>
  </si>
  <si>
    <t>გურამი სარალიძე</t>
  </si>
  <si>
    <t>AR1921546</t>
  </si>
  <si>
    <t>6145045</t>
  </si>
  <si>
    <t xml:space="preserve">01.72.14.043.507 ; </t>
  </si>
  <si>
    <t xml:space="preserve">ქალაქი თბილისი, სოფელი დიღომი, იაკობ რაინეგსის ქუჩა, N 101ა; </t>
  </si>
  <si>
    <t>AR1922412</t>
  </si>
  <si>
    <t>6137299</t>
  </si>
  <si>
    <t>AR1923139</t>
  </si>
  <si>
    <t>6141979</t>
  </si>
  <si>
    <t xml:space="preserve">01.12.14.020.047 ; </t>
  </si>
  <si>
    <t xml:space="preserve">ქალაქი თბილისი , ქუჩა ასურეთი , N 29; </t>
  </si>
  <si>
    <t xml:space="preserve">ნინო პაპიაშვილი </t>
  </si>
  <si>
    <t>AR1923214</t>
  </si>
  <si>
    <t>6140191</t>
  </si>
  <si>
    <t xml:space="preserve">81.08.32.328 ; </t>
  </si>
  <si>
    <t>ლევანი როსტომაშვილ, ზურაბი როსტომაშვილი</t>
  </si>
  <si>
    <t>443.6</t>
  </si>
  <si>
    <t xml:space="preserve">01.72.14.043.237 ; </t>
  </si>
  <si>
    <t xml:space="preserve">ქალაქი თბილისი, სოფელი დიღომი, ოსკარ შმერლინგის ქუჩა, N 11; </t>
  </si>
  <si>
    <t>დავით ხაჩიძე</t>
  </si>
  <si>
    <t xml:space="preserve">01.72.14.059.018 ; </t>
  </si>
  <si>
    <t xml:space="preserve">ქალაქი თბილისი ,    სოფელი დიღომი ფრედერიკ  მონპერის ქუჩა N37; </t>
  </si>
  <si>
    <t>თამაზ ქავთარაძე</t>
  </si>
  <si>
    <t>173.6</t>
  </si>
  <si>
    <t>112.36</t>
  </si>
  <si>
    <t>AR1911543</t>
  </si>
  <si>
    <t>15/07/2022</t>
  </si>
  <si>
    <t>6137290</t>
  </si>
  <si>
    <t>თამაზ ქოქოსაძე</t>
  </si>
  <si>
    <t>შპს „მირაქსი“</t>
  </si>
  <si>
    <t>400157879</t>
  </si>
  <si>
    <t>469.42</t>
  </si>
  <si>
    <t>AR1915704</t>
  </si>
  <si>
    <t>6138173</t>
  </si>
  <si>
    <t xml:space="preserve">72.13.03.033 ; </t>
  </si>
  <si>
    <t xml:space="preserve">ქალაქი თბილისი , დასახლება გიორგიწმინდა , ქუჩა მერაბ კოსტავა; </t>
  </si>
  <si>
    <t>ჟანა ბენდელიანი</t>
  </si>
  <si>
    <t>855.22</t>
  </si>
  <si>
    <t>104.81</t>
  </si>
  <si>
    <t>AR1924791</t>
  </si>
  <si>
    <t>6139908</t>
  </si>
  <si>
    <t xml:space="preserve">72.13.30.575 ; </t>
  </si>
  <si>
    <t>ქრისტინე რიგვავა</t>
  </si>
  <si>
    <t>კობა რიგვავა</t>
  </si>
  <si>
    <t>24/12/2021</t>
  </si>
  <si>
    <t>AR1871036</t>
  </si>
  <si>
    <t>6139572</t>
  </si>
  <si>
    <t xml:space="preserve">01.72.14.014.281 ; </t>
  </si>
  <si>
    <t xml:space="preserve">ქალაქი თბილისი ,   აგრარული უნივერსიტეტის ტერიტორია; ქალაქი თბილისი ,   აგრარული უნივერსიტეტის ტერიტორია; </t>
  </si>
  <si>
    <t>კახა მარგიშვილი</t>
  </si>
  <si>
    <t>შპს ჯი თი სი თრეიდინგ</t>
  </si>
  <si>
    <t>406249625</t>
  </si>
  <si>
    <t>7089.0</t>
  </si>
  <si>
    <t>533.3</t>
  </si>
  <si>
    <t xml:space="preserve">01.72.14.014.099 ; </t>
  </si>
  <si>
    <t>ირაკლი სვიმონიშვილი</t>
  </si>
  <si>
    <t>მალხაზ ქვრივიშვილი</t>
  </si>
  <si>
    <t>შპს ბბმ</t>
  </si>
  <si>
    <t>405238452</t>
  </si>
  <si>
    <t>233.7</t>
  </si>
  <si>
    <t>AR1901995</t>
  </si>
  <si>
    <t>6140629</t>
  </si>
  <si>
    <t xml:space="preserve">ქალაქი თბილისი , ქუჩა ქერჩის , N 6 ,   (ნაკვეთი N29/55); </t>
  </si>
  <si>
    <t>ნიკოლოზ მენაბდე</t>
  </si>
  <si>
    <t>11991.1</t>
  </si>
  <si>
    <t>AR1903239</t>
  </si>
  <si>
    <t>03/06/2022</t>
  </si>
  <si>
    <t>6139606</t>
  </si>
  <si>
    <t xml:space="preserve">01.72.14.006.222 ; </t>
  </si>
  <si>
    <t>ალექსანდრე შაორშაძე</t>
  </si>
  <si>
    <t>812.96</t>
  </si>
  <si>
    <t xml:space="preserve">81.02.19.676 ; </t>
  </si>
  <si>
    <t xml:space="preserve">81.02.32.103 ; </t>
  </si>
  <si>
    <t xml:space="preserve">01.14.05.006.055 ; </t>
  </si>
  <si>
    <t xml:space="preserve">ქალაქი თბილისი, ანა პოლიტკოვსკაიას ქუჩა, N 33; </t>
  </si>
  <si>
    <t>204465131</t>
  </si>
  <si>
    <t xml:space="preserve">01.20.01.010.051 ; </t>
  </si>
  <si>
    <t>ზაზა გოგია</t>
  </si>
  <si>
    <t xml:space="preserve">72.16.23.845 ; </t>
  </si>
  <si>
    <t xml:space="preserve">ქალაქი თბილისი, სოფელი თხინვალა, თხინვალას ქუჩა, N 17ი; </t>
  </si>
  <si>
    <t xml:space="preserve">01.18.09.005.012 ; </t>
  </si>
  <si>
    <t xml:space="preserve">ქალაქი თბილისი , ჩიხი გორგასლის  , N 2; </t>
  </si>
  <si>
    <t>AR1921567</t>
  </si>
  <si>
    <t>6135738</t>
  </si>
  <si>
    <t xml:space="preserve">81.21.06.491 ; </t>
  </si>
  <si>
    <t xml:space="preserve">ქალაქი თბილისი, გარეჯის ქუჩა, N 66; </t>
  </si>
  <si>
    <t>475.4</t>
  </si>
  <si>
    <t xml:space="preserve">01.72.14.039.932 ; </t>
  </si>
  <si>
    <t xml:space="preserve">ქალაქი თბილისი, სოფელი დიღომი, იაკობ რაინეგსის ქუჩა, N 21ა; </t>
  </si>
  <si>
    <t>ნინო ყანადაშვილი</t>
  </si>
  <si>
    <t>4667.0</t>
  </si>
  <si>
    <t>AR1909535</t>
  </si>
  <si>
    <t>6133778</t>
  </si>
  <si>
    <t>AR1919915</t>
  </si>
  <si>
    <t>6135128</t>
  </si>
  <si>
    <t xml:space="preserve">81.01.08.679 ; </t>
  </si>
  <si>
    <t xml:space="preserve">ქალაქი თბილისი, ბეთანიის დასახლება, ფიროსმანის I ჩიხი, N 10; </t>
  </si>
  <si>
    <t>ნიკოლოზ წულეისკირი</t>
  </si>
  <si>
    <t>გიორგი ბაზღაძე</t>
  </si>
  <si>
    <t>14/03/2022</t>
  </si>
  <si>
    <t xml:space="preserve">01.19.20.020.122 ; </t>
  </si>
  <si>
    <t>1845.6</t>
  </si>
  <si>
    <t>AR1917258</t>
  </si>
  <si>
    <t>6132236</t>
  </si>
  <si>
    <t>იოსებ ნატროშვილი</t>
  </si>
  <si>
    <t>559.04</t>
  </si>
  <si>
    <t>AR1894441</t>
  </si>
  <si>
    <t>6131160</t>
  </si>
  <si>
    <t xml:space="preserve">01.14.09.004.519 ; </t>
  </si>
  <si>
    <t xml:space="preserve">ქალაქი თბილისი ,   გარდაბანი ,   ბაგების სატყეო უბანი ,   (ნაკვეთი 01/086) ; ქალაქი თბილისი ,   ბაგების     სატყეო უბანი ,   (ნაკვეთი N20) ; ქალაქი თბილისი ,   ბაგების სატყეო ტერიტორია ,   (ნაკვეთი N40) ; ქალაქი თბილისი ,   ბაგების სატყეო ტერიტორია ,   (ნაკვეთი N17) ; ქალაქი თბილისი ,   ბაგების სატყეო ტერიტორია ,   ნაკვეთი N17; </t>
  </si>
  <si>
    <t>ნინა ტროფიმოვა</t>
  </si>
  <si>
    <t>შპს ჯიენდენ</t>
  </si>
  <si>
    <t>404516788</t>
  </si>
  <si>
    <t>858.6</t>
  </si>
  <si>
    <t>AR1896428</t>
  </si>
  <si>
    <t>30/06/2022</t>
  </si>
  <si>
    <t>6130808</t>
  </si>
  <si>
    <t xml:space="preserve">81.08.26.290 ; </t>
  </si>
  <si>
    <t>ბადრი აბრამიშვილი</t>
  </si>
  <si>
    <t>276.27</t>
  </si>
  <si>
    <t>242.78</t>
  </si>
  <si>
    <t>98.87</t>
  </si>
  <si>
    <t>AR1906341</t>
  </si>
  <si>
    <t>6131156</t>
  </si>
  <si>
    <t xml:space="preserve">01.20.01.085.071 ; </t>
  </si>
  <si>
    <t xml:space="preserve">ქალაქი თბილისი ,   დაბა წყნეთი ,   ახალდაბის გზის მიმდებარედ ,   ე.წ. "ნასოფლარზე"; </t>
  </si>
  <si>
    <t>824.92</t>
  </si>
  <si>
    <t>AR1916012</t>
  </si>
  <si>
    <t>6131167</t>
  </si>
  <si>
    <t xml:space="preserve">01.10.18.007.023 ; </t>
  </si>
  <si>
    <t>დავით ხოსიაშვილი</t>
  </si>
  <si>
    <t>880.1</t>
  </si>
  <si>
    <t>261.5</t>
  </si>
  <si>
    <t xml:space="preserve">ქალაქი თბილისი ,   ნუცუბიძის ფარდობის ,   II, III, IV მ/რ-ის მიმდებარედ (ნაკვეთი N60); ქალაქი თბილისი , ქუჩა ელგუჯა ამაშუკელი , შესახვევი I , N 34-ის მიმდებარედ; </t>
  </si>
  <si>
    <t xml:space="preserve">ქალაქი თბილისი , გამზირი ი.ჭავჭავაძე , N 82; </t>
  </si>
  <si>
    <t>87.6</t>
  </si>
  <si>
    <t xml:space="preserve">01.14.16.007.171 ; </t>
  </si>
  <si>
    <t>ნანა ყურაშვილი</t>
  </si>
  <si>
    <t>316.88</t>
  </si>
  <si>
    <t>AR1897136</t>
  </si>
  <si>
    <t>06/05/2022</t>
  </si>
  <si>
    <t>6128483</t>
  </si>
  <si>
    <t xml:space="preserve">81.02.18.978 ; </t>
  </si>
  <si>
    <t xml:space="preserve">ქალაქი თბილისი, სოფელი წავკისი, ვახტანგ გორგასლის ქუჩა, N 38ა; </t>
  </si>
  <si>
    <t>ანა კრიხელი</t>
  </si>
  <si>
    <t>AR1899027</t>
  </si>
  <si>
    <t>6129646</t>
  </si>
  <si>
    <t xml:space="preserve">01.20.01.050.009 ; </t>
  </si>
  <si>
    <t xml:space="preserve">ქალაქი თბილისი ,   წყნეთის   სატყეო    უბანი. ,   (ნაკვეთი N50/9); </t>
  </si>
  <si>
    <t>ნინო ჩიქოვანი</t>
  </si>
  <si>
    <t>09/07/2022</t>
  </si>
  <si>
    <t xml:space="preserve">81.08.16.529 ; </t>
  </si>
  <si>
    <t xml:space="preserve">ქალაქი თბილისი , სოფელი დიდი ლილოს ტერიტორია; </t>
  </si>
  <si>
    <t>ვიქტორ ჩაჩანიძე</t>
  </si>
  <si>
    <t>23/07/2022</t>
  </si>
  <si>
    <t xml:space="preserve">81.21.13.126 ; </t>
  </si>
  <si>
    <t>AR1915150</t>
  </si>
  <si>
    <t>6127645</t>
  </si>
  <si>
    <t>AR1915981</t>
  </si>
  <si>
    <t>6126084</t>
  </si>
  <si>
    <t>330.01</t>
  </si>
  <si>
    <t>AR1916602</t>
  </si>
  <si>
    <t>6126298</t>
  </si>
  <si>
    <t xml:space="preserve">01.72.14.065.327 ; </t>
  </si>
  <si>
    <t>ლევან ჩაჩანიძე</t>
  </si>
  <si>
    <t>AR1917465</t>
  </si>
  <si>
    <t>6131180</t>
  </si>
  <si>
    <t>7591.4</t>
  </si>
  <si>
    <t>AR1917814</t>
  </si>
  <si>
    <t>13/08/2022</t>
  </si>
  <si>
    <t>6127646</t>
  </si>
  <si>
    <t>205.61</t>
  </si>
  <si>
    <t>9629.7</t>
  </si>
  <si>
    <t xml:space="preserve">01.72.14.004.671 ; </t>
  </si>
  <si>
    <t>ირაკლი ჭუმბურიძე</t>
  </si>
  <si>
    <t xml:space="preserve">81.02.95.807 ; </t>
  </si>
  <si>
    <t>ეთერი ცინცაძე</t>
  </si>
  <si>
    <t>136.7</t>
  </si>
  <si>
    <t>AR1920747</t>
  </si>
  <si>
    <t>6127826</t>
  </si>
  <si>
    <t xml:space="preserve">72.13.50.104 ; </t>
  </si>
  <si>
    <t xml:space="preserve">72.16.23.851 ; </t>
  </si>
  <si>
    <t xml:space="preserve">ქალაქი თბილისი, სოფელი თხინვალა, თხინვალას ქუჩა, N 17გ; </t>
  </si>
  <si>
    <t>AR1843950</t>
  </si>
  <si>
    <t>6123899</t>
  </si>
  <si>
    <t xml:space="preserve">01.20.01.138.013 ; </t>
  </si>
  <si>
    <t xml:space="preserve">ქალაქი თბილისი , დაბა წყნეთი ,   შოთა რუსთაველის ქუჩა , N 136; </t>
  </si>
  <si>
    <t>ალექსანდრე ნონეშვილი</t>
  </si>
  <si>
    <t>AR1899728</t>
  </si>
  <si>
    <t>6126057</t>
  </si>
  <si>
    <t xml:space="preserve">01.14.08.002.061 ; </t>
  </si>
  <si>
    <t xml:space="preserve">ქალაქი თბილისი, ვახტანგ ტაბლიაშვილის ქუჩა, N 17; </t>
  </si>
  <si>
    <t>ზეინაბ გიორგაძე</t>
  </si>
  <si>
    <t>467.26</t>
  </si>
  <si>
    <t>12/08/2022</t>
  </si>
  <si>
    <t xml:space="preserve">72.16.28.183 ; </t>
  </si>
  <si>
    <t>მაია გელაშვილი</t>
  </si>
  <si>
    <t>ნონა რეხვიაშვილი</t>
  </si>
  <si>
    <t>121.99</t>
  </si>
  <si>
    <t>1570.4</t>
  </si>
  <si>
    <t xml:space="preserve">01.14.05.009.109 ; </t>
  </si>
  <si>
    <t>ხვიჩა კურტანიძე</t>
  </si>
  <si>
    <t>345.28</t>
  </si>
  <si>
    <t>AR1922468</t>
  </si>
  <si>
    <t>6124916</t>
  </si>
  <si>
    <t xml:space="preserve">81.01.02.081 ; </t>
  </si>
  <si>
    <t xml:space="preserve">ქალაქი თბილისი ,   კოჯორი, ბეთანია ; ქალაქი თბილისი ,   დაბა კოჯორი , სოფელი კიკეთი; </t>
  </si>
  <si>
    <t>გიორგი ოსეფაშვილი</t>
  </si>
  <si>
    <t>459.62</t>
  </si>
  <si>
    <t>AR1878379</t>
  </si>
  <si>
    <t>15/02/2022</t>
  </si>
  <si>
    <t>6125799</t>
  </si>
  <si>
    <t xml:space="preserve">01.14.15.011.011 ; </t>
  </si>
  <si>
    <t xml:space="preserve">ქალაქი თბილისი, იოველ ჯებაშვილის ქუჩა, N 27; </t>
  </si>
  <si>
    <t>შორენა ნაცვლიშვილი</t>
  </si>
  <si>
    <t>AR1891569</t>
  </si>
  <si>
    <t>6125800</t>
  </si>
  <si>
    <t xml:space="preserve">81.05.06.701 ; </t>
  </si>
  <si>
    <t>თეიმურ მამედოვი</t>
  </si>
  <si>
    <t>2435.3</t>
  </si>
  <si>
    <t>209.9</t>
  </si>
  <si>
    <t>03/05/2022</t>
  </si>
  <si>
    <t>AR1907415</t>
  </si>
  <si>
    <t>6125728</t>
  </si>
  <si>
    <t xml:space="preserve">01.14.15.001.368 ; </t>
  </si>
  <si>
    <t xml:space="preserve">ქალაქი თბილისი, ილია აბულაძის ქუჩა, N 25; </t>
  </si>
  <si>
    <t>თეიმურაზ ჯოხაძე</t>
  </si>
  <si>
    <t>შპს ,,იერი ჯგუფი''</t>
  </si>
  <si>
    <t>404626785</t>
  </si>
  <si>
    <t>6212.3</t>
  </si>
  <si>
    <t>675.06</t>
  </si>
  <si>
    <t>AR1914710</t>
  </si>
  <si>
    <t>6124120</t>
  </si>
  <si>
    <t xml:space="preserve">01.72.14.056.173 ; </t>
  </si>
  <si>
    <t>81.08</t>
  </si>
  <si>
    <t xml:space="preserve">72.16.28.034 ; </t>
  </si>
  <si>
    <t>ლევან გურგენაძე</t>
  </si>
  <si>
    <t>89.1</t>
  </si>
  <si>
    <t>AR1895935</t>
  </si>
  <si>
    <t>6124196</t>
  </si>
  <si>
    <t>12/05/2022</t>
  </si>
  <si>
    <t xml:space="preserve">01.19.25.003.061 ; </t>
  </si>
  <si>
    <t>ნინო ხორნაული</t>
  </si>
  <si>
    <t>111.34</t>
  </si>
  <si>
    <t xml:space="preserve">01.20.01.093.087 ; </t>
  </si>
  <si>
    <t xml:space="preserve">ქალაქი თბილისი ,   დ/წყნეთი,   ე.წ. "ვაშლის ბაღი"-ს ტერიტორია (ნაკვეთი.N36); </t>
  </si>
  <si>
    <t>ნაირა ხაბულიანი</t>
  </si>
  <si>
    <t>368.6</t>
  </si>
  <si>
    <t>17/08/2022</t>
  </si>
  <si>
    <t xml:space="preserve">01.72.14.032.374 ; </t>
  </si>
  <si>
    <t xml:space="preserve">ქალაქი თბილისი, სოფელი დიღომი, კვირაცხოვლის II შესახვევი, N 5; </t>
  </si>
  <si>
    <t>რამაზ ტვილდიანი</t>
  </si>
  <si>
    <t>ეია ცერცვაძე</t>
  </si>
  <si>
    <t>441.3</t>
  </si>
  <si>
    <t>AR1919626</t>
  </si>
  <si>
    <t>6120219</t>
  </si>
  <si>
    <t xml:space="preserve">01.19.33.016.150 ; </t>
  </si>
  <si>
    <t>თენგიზი ონაშვილი</t>
  </si>
  <si>
    <t xml:space="preserve">01.72.14.042.179 ; </t>
  </si>
  <si>
    <t>დავით ჭუმბურიძე</t>
  </si>
  <si>
    <t>165.84</t>
  </si>
  <si>
    <t>AR1920587</t>
  </si>
  <si>
    <t>6121185</t>
  </si>
  <si>
    <t xml:space="preserve">72.13.18.918 ; </t>
  </si>
  <si>
    <t>გოჩა ღუღუნიშვილი</t>
  </si>
  <si>
    <t>148.28</t>
  </si>
  <si>
    <t xml:space="preserve">01.72.14.037.596 ; </t>
  </si>
  <si>
    <t xml:space="preserve">ქალაქი თბილისი, სოფელი დიღომი, ავთანდილის ქუჩა, N 13; </t>
  </si>
  <si>
    <t>ნუკრი მაღლაკელიძე</t>
  </si>
  <si>
    <t>AR1919377</t>
  </si>
  <si>
    <t>6109759</t>
  </si>
  <si>
    <t>AR1921524</t>
  </si>
  <si>
    <t>6115109</t>
  </si>
  <si>
    <t>AR1922358</t>
  </si>
  <si>
    <t>10/09/2022</t>
  </si>
  <si>
    <t>6119185</t>
  </si>
  <si>
    <t>ნუცა კანტიძე</t>
  </si>
  <si>
    <t>AR1875787</t>
  </si>
  <si>
    <t>6121116</t>
  </si>
  <si>
    <t xml:space="preserve">01.14.06.008.065 ; </t>
  </si>
  <si>
    <t xml:space="preserve">ქალაქი თბილისი, უნივერსიტეტის ქუჩა, N 6ვ; </t>
  </si>
  <si>
    <t>1506.3</t>
  </si>
  <si>
    <t>22/03/2022</t>
  </si>
  <si>
    <t>AR1899126</t>
  </si>
  <si>
    <t>6118759</t>
  </si>
  <si>
    <t xml:space="preserve">72.13.10.682 ; </t>
  </si>
  <si>
    <t xml:space="preserve">ქალაქი თბილისი ,   მუხიანი 2-ის დასახლება,  რიკოთის ქუჩა N6ა; </t>
  </si>
  <si>
    <t>ზვიად ჯინჭველეიშვილი    ელენა გორბუშკინა</t>
  </si>
  <si>
    <t>129.29</t>
  </si>
  <si>
    <t>AR1900971</t>
  </si>
  <si>
    <t>6120522</t>
  </si>
  <si>
    <t>30/05/2022</t>
  </si>
  <si>
    <t>AR1904621</t>
  </si>
  <si>
    <t>6116189</t>
  </si>
  <si>
    <t xml:space="preserve">72.13.11.608 ; </t>
  </si>
  <si>
    <t xml:space="preserve">ქალაქი თბილისი ,   მუხიანი 2-ის დასახლება,  26 მაისის ქუჩა N38; </t>
  </si>
  <si>
    <t>მარიკა გურეშიძე</t>
  </si>
  <si>
    <t>AR1915046</t>
  </si>
  <si>
    <t>6119596</t>
  </si>
  <si>
    <t xml:space="preserve">81.01.01.763 ; </t>
  </si>
  <si>
    <t xml:space="preserve">ქალაქი თბილისი, სოფელი კიკეთი, ნაძვნარის I ჩიხი, N 2ზ; </t>
  </si>
  <si>
    <t>მაია მელანაშვილი</t>
  </si>
  <si>
    <t>499.76</t>
  </si>
  <si>
    <t>118.72</t>
  </si>
  <si>
    <t xml:space="preserve">01.17.11.026.131 ; </t>
  </si>
  <si>
    <t xml:space="preserve">ქალაქი თბილისი, ბერი გაბრიელ სალოსის გამზირი, N158; </t>
  </si>
  <si>
    <t>ლევან დევნოზაშვილი</t>
  </si>
  <si>
    <t>შპს ლანს</t>
  </si>
  <si>
    <t>406319979</t>
  </si>
  <si>
    <t>1073.0</t>
  </si>
  <si>
    <t>769.34</t>
  </si>
  <si>
    <t>AR1919761</t>
  </si>
  <si>
    <t>6152336</t>
  </si>
  <si>
    <t xml:space="preserve">72.13.49.429 ; </t>
  </si>
  <si>
    <t xml:space="preserve">ქალაქი თბილისი, მუხიანი-2 ის დასახლება, იაკობის ქუჩა, N 2ა; </t>
  </si>
  <si>
    <t>ვახტანგ ღოლიჯაშვილი</t>
  </si>
  <si>
    <t>ვახტანგ  ღოლიჯაშვილი</t>
  </si>
  <si>
    <t>AR1894712</t>
  </si>
  <si>
    <t>6119724</t>
  </si>
  <si>
    <t xml:space="preserve">01.17.13.001.297 ; </t>
  </si>
  <si>
    <t xml:space="preserve">ქალაქი თბილისი, წინანდალის ქუჩა, N 9-4; </t>
  </si>
  <si>
    <t xml:space="preserve">ნომენკლატურა :    საავადმყოფო    III კლასი    ახალი მშენებლობა    სტადიები:    პროექტის შეთანხმება    მშენებლობის ნებართვა     </t>
  </si>
  <si>
    <t>ნანა ჭურაძე</t>
  </si>
  <si>
    <t>ქრისტინა ფაიქიძე</t>
  </si>
  <si>
    <t>შპს „ფაიქიძის კლინიკა“</t>
  </si>
  <si>
    <t>405474829</t>
  </si>
  <si>
    <t>2681.9</t>
  </si>
  <si>
    <t>AR1904167</t>
  </si>
  <si>
    <t>6119224</t>
  </si>
  <si>
    <t xml:space="preserve">72.13.47.734 ; </t>
  </si>
  <si>
    <t>მალხაზ კოხრეიძე</t>
  </si>
  <si>
    <t>შპს "ბესტი ჯგუფი"</t>
  </si>
  <si>
    <t>404962634</t>
  </si>
  <si>
    <t>1244.9</t>
  </si>
  <si>
    <t>AR1910364</t>
  </si>
  <si>
    <t>6116990</t>
  </si>
  <si>
    <t xml:space="preserve">81.08.03.923 ; </t>
  </si>
  <si>
    <t>მარიამ ხმალაძე</t>
  </si>
  <si>
    <t>325.42</t>
  </si>
  <si>
    <t>ლავრენტი ჯინჭარაძე</t>
  </si>
  <si>
    <t>შპს აკა</t>
  </si>
  <si>
    <t>402039744</t>
  </si>
  <si>
    <t xml:space="preserve">01.20.01.093.088 ; </t>
  </si>
  <si>
    <t xml:space="preserve">ქალაქი თბილისი ,   დაბა წყნეთი ,   ე.წ. "ვაშლის ბაღი"-ს ტერიტორია  ,   (ნაკვეთი N35); </t>
  </si>
  <si>
    <t>354.1</t>
  </si>
  <si>
    <t>375.5</t>
  </si>
  <si>
    <t xml:space="preserve">81.02.29.358 ; </t>
  </si>
  <si>
    <t>მანანა ბულაშვილი</t>
  </si>
  <si>
    <t>277.9</t>
  </si>
  <si>
    <t xml:space="preserve">01.15.07.015.031 ; </t>
  </si>
  <si>
    <t xml:space="preserve">ქალაქი თბილისი, სოფელი ოქროყანა, აკაკი წერეთლის ქუჩა, N 10; </t>
  </si>
  <si>
    <t>ქეთევან კაკულია</t>
  </si>
  <si>
    <t>312.6</t>
  </si>
  <si>
    <t>647.7</t>
  </si>
  <si>
    <t>30/04/2022</t>
  </si>
  <si>
    <t>AR1911651</t>
  </si>
  <si>
    <t>6115278</t>
  </si>
  <si>
    <t xml:space="preserve">81.08.32.503 ; </t>
  </si>
  <si>
    <t>ლევან უგრეხელიძე</t>
  </si>
  <si>
    <t>AR1916771</t>
  </si>
  <si>
    <t>6116454</t>
  </si>
  <si>
    <t xml:space="preserve">72.13.05.450 ; </t>
  </si>
  <si>
    <t xml:space="preserve">ქალაქი თბილისი , დასახლება გიორგიწმინდის ,   სოხუმის ქუჩა ,   N11; </t>
  </si>
  <si>
    <t>ლოია ჭკადუა</t>
  </si>
  <si>
    <t>AR1916967</t>
  </si>
  <si>
    <t>6117734</t>
  </si>
  <si>
    <t xml:space="preserve">01.14.11.011.015 ; </t>
  </si>
  <si>
    <t xml:space="preserve">ქალაქი თბილისი , გამზირი ჭავჭავაძე , N 6; </t>
  </si>
  <si>
    <t>გიორგი გეგელია</t>
  </si>
  <si>
    <t>ოზგურ დურდაბაკი</t>
  </si>
  <si>
    <t>კონფიდენს გრუპი</t>
  </si>
  <si>
    <t>205279884</t>
  </si>
  <si>
    <t>348.8</t>
  </si>
  <si>
    <t>519.7</t>
  </si>
  <si>
    <t xml:space="preserve">81.05.05.945 ; </t>
  </si>
  <si>
    <t xml:space="preserve">ქალაქი თბილისი, სოფელი ფონიჭალა, ილორის ქუჩა, N 1დ; </t>
  </si>
  <si>
    <t xml:space="preserve"> ვიქტორი ფიფია</t>
  </si>
  <si>
    <t>AR1917974</t>
  </si>
  <si>
    <t>6114803</t>
  </si>
  <si>
    <t xml:space="preserve">81.05.09.483 ; </t>
  </si>
  <si>
    <t>გიორგი მერლანი</t>
  </si>
  <si>
    <t>73.55</t>
  </si>
  <si>
    <t>AR1918592</t>
  </si>
  <si>
    <t>6114762</t>
  </si>
  <si>
    <t xml:space="preserve">01.72.14.033.484 ; </t>
  </si>
  <si>
    <t xml:space="preserve">ქალაქი თბილისი, სოფელი დიღომი, ვაჟა–ფშაველას I შესახვევი, N 6; </t>
  </si>
  <si>
    <t>გიორგი სანაძე</t>
  </si>
  <si>
    <t>497.52</t>
  </si>
  <si>
    <t>AR1919176</t>
  </si>
  <si>
    <t>6113664</t>
  </si>
  <si>
    <t xml:space="preserve">81.21.06.936 ; </t>
  </si>
  <si>
    <t xml:space="preserve">ქალაქი თბილისი, ახალმოწამეთას ქუჩა, N34; </t>
  </si>
  <si>
    <t>მარეხი ცარციძე</t>
  </si>
  <si>
    <t>398.44</t>
  </si>
  <si>
    <t>AR1919391</t>
  </si>
  <si>
    <t>6116473</t>
  </si>
  <si>
    <t>AR1919492</t>
  </si>
  <si>
    <t>6113539</t>
  </si>
  <si>
    <t xml:space="preserve">72.16.26.377 ; </t>
  </si>
  <si>
    <t>დავით ბურჭულაძე</t>
  </si>
  <si>
    <t>გიორგი ელისაშვილი</t>
  </si>
  <si>
    <t>AR1892767</t>
  </si>
  <si>
    <t>12/04/2022</t>
  </si>
  <si>
    <t>6114960</t>
  </si>
  <si>
    <t>AR1913697</t>
  </si>
  <si>
    <t>6115296</t>
  </si>
  <si>
    <t>ნიკოლოზ ნებულიშვილი</t>
  </si>
  <si>
    <t>2525.2</t>
  </si>
  <si>
    <t xml:space="preserve">01.11.05.006.106 ; </t>
  </si>
  <si>
    <t xml:space="preserve">ქალაქი თბილისი, ვლადიმერ ჯანჯღავას II შესახვევი, N 33ა; </t>
  </si>
  <si>
    <t>148.24</t>
  </si>
  <si>
    <t>99.81</t>
  </si>
  <si>
    <t xml:space="preserve">81.02.02.566 ; </t>
  </si>
  <si>
    <t xml:space="preserve">ქალაქი თბილისი, სოფელი წავკისი, ამაღლების I შესახვევი, N 18; </t>
  </si>
  <si>
    <t>ხათუნა მამადაშვილი</t>
  </si>
  <si>
    <t xml:space="preserve">01.17.08.051.032 ; </t>
  </si>
  <si>
    <t xml:space="preserve">ქალაქი თბილისი ,   ტოლუჟის ქ.N62; </t>
  </si>
  <si>
    <t>რაისა შუკვანი</t>
  </si>
  <si>
    <t>04/06/2021</t>
  </si>
  <si>
    <t>AR1877099</t>
  </si>
  <si>
    <t>21/03/2022</t>
  </si>
  <si>
    <t>6111955</t>
  </si>
  <si>
    <t xml:space="preserve">01.11.05.029.167 ; </t>
  </si>
  <si>
    <t>ეკატერინე  ხუცაიძე</t>
  </si>
  <si>
    <t>5850.3</t>
  </si>
  <si>
    <t>879.4</t>
  </si>
  <si>
    <t>AR1909899</t>
  </si>
  <si>
    <t>6109722</t>
  </si>
  <si>
    <t xml:space="preserve">81.21.10.324 ; </t>
  </si>
  <si>
    <t xml:space="preserve">ქალაქი თბილისი, მერი შერვაშიძის II შესახვევი, N 8; </t>
  </si>
  <si>
    <t>გოჩა ცერცვაძე</t>
  </si>
  <si>
    <t>296.98</t>
  </si>
  <si>
    <t>AR1912771</t>
  </si>
  <si>
    <t>6109230</t>
  </si>
  <si>
    <t xml:space="preserve">72.13.31.519 ; </t>
  </si>
  <si>
    <t xml:space="preserve">მცხეთა , გლდანის 1 მასივის ტერიტორია; </t>
  </si>
  <si>
    <t xml:space="preserve">მაკა ასლანიშვილი </t>
  </si>
  <si>
    <t>AR1915006</t>
  </si>
  <si>
    <t>6109312</t>
  </si>
  <si>
    <t xml:space="preserve">01.72.14.016.290 ; </t>
  </si>
  <si>
    <t>ნიკოლოზ წამალაშვილი</t>
  </si>
  <si>
    <t xml:space="preserve">01.11.17.008.041 ; </t>
  </si>
  <si>
    <t xml:space="preserve">ქალაქი თბილისი, ავშნის III შესახვევი, N 24; </t>
  </si>
  <si>
    <t>გოგიტა ქობალია</t>
  </si>
  <si>
    <t>ზურაბ ქობალია</t>
  </si>
  <si>
    <t xml:space="preserve">01.20.01.043.018 ; </t>
  </si>
  <si>
    <t xml:space="preserve">ქალაქი თბილისი , დაბა წყნეთი , ქუჩა იოსებ გრიშაშვილი , N 16 ; ქალაქი თბილისი ,   წყნეთი , ქუჩა გრიშაშვილის , N 4-ის მიმდებარედ; </t>
  </si>
  <si>
    <t>მანანა ფერაძე</t>
  </si>
  <si>
    <t>AR1918590</t>
  </si>
  <si>
    <t>6109721</t>
  </si>
  <si>
    <t xml:space="preserve">01.72.14.231.006 ; </t>
  </si>
  <si>
    <t xml:space="preserve">ქალაქი თბილისი ,   სოფელი დიღომი ,   ზემოუბანი ,   (ნაკვ.02/550); </t>
  </si>
  <si>
    <t>მურადი კუბლაშვილი</t>
  </si>
  <si>
    <t xml:space="preserve">01.72.14.040.835 ; </t>
  </si>
  <si>
    <t>დალი კენჭუაშვილი</t>
  </si>
  <si>
    <t>AR1919141</t>
  </si>
  <si>
    <t>6109486</t>
  </si>
  <si>
    <t xml:space="preserve">01.11.11.019.027 ; </t>
  </si>
  <si>
    <t xml:space="preserve">ქალაქი თბილისი, ველის ქუჩა, N 10; </t>
  </si>
  <si>
    <t>თათია ფეიქრიშვილი</t>
  </si>
  <si>
    <t>174.07</t>
  </si>
  <si>
    <t xml:space="preserve">01.72.14.042.347 ; </t>
  </si>
  <si>
    <t xml:space="preserve">ქალაქი თბილისი , სოფელი დიღომი , ქუჩა მარკო პოლო , N 1; </t>
  </si>
  <si>
    <t xml:space="preserve">01.19.39.012.037 ; </t>
  </si>
  <si>
    <t xml:space="preserve">ქალაქი თბილისი, ვიქტორ კუპრაძის ქუჩა, N 39; </t>
  </si>
  <si>
    <t>ბექა სირაძე</t>
  </si>
  <si>
    <t>შპს ელისი</t>
  </si>
  <si>
    <t xml:space="preserve">402113547 </t>
  </si>
  <si>
    <t xml:space="preserve">01.14.14.005.268 ; </t>
  </si>
  <si>
    <t>AR1915783</t>
  </si>
  <si>
    <t>6108621</t>
  </si>
  <si>
    <t>2977.0</t>
  </si>
  <si>
    <t xml:space="preserve">81.02.20.898 ; </t>
  </si>
  <si>
    <t>ნიკოლოზ ფაჩუაშვილი</t>
  </si>
  <si>
    <t>388.21</t>
  </si>
  <si>
    <t>AR1908228</t>
  </si>
  <si>
    <t>6105864</t>
  </si>
  <si>
    <t xml:space="preserve">72.13.44.132 ; </t>
  </si>
  <si>
    <t>ზურაბ ქანთარია</t>
  </si>
  <si>
    <t>ლილი თურმანიძე</t>
  </si>
  <si>
    <t xml:space="preserve">01.19.20.020.083 ; </t>
  </si>
  <si>
    <t>AR1889175</t>
  </si>
  <si>
    <t>28/03/2022</t>
  </si>
  <si>
    <t>6103947</t>
  </si>
  <si>
    <t>108.2</t>
  </si>
  <si>
    <t>AR1909186</t>
  </si>
  <si>
    <t>6104645</t>
  </si>
  <si>
    <t xml:space="preserve">01.11.05.013.238 ; </t>
  </si>
  <si>
    <t xml:space="preserve">ქალაქი თბილისი ,   იპ.ივანოვის გასას. N9 ,   (ნაკვეთი N 013/027); </t>
  </si>
  <si>
    <t>ნოდარ ბერიშვილი</t>
  </si>
  <si>
    <t>777.6</t>
  </si>
  <si>
    <t xml:space="preserve">81.02.43.023 ; </t>
  </si>
  <si>
    <t>AR1894618</t>
  </si>
  <si>
    <t>26/04/2022</t>
  </si>
  <si>
    <t>6098908</t>
  </si>
  <si>
    <t xml:space="preserve">81.21.01.586 ; </t>
  </si>
  <si>
    <t xml:space="preserve">ქალაქი თბილისი, ბარაკონის ქუჩა, N 7; </t>
  </si>
  <si>
    <t>დავით ალიბეგაშვილი</t>
  </si>
  <si>
    <t>130.14</t>
  </si>
  <si>
    <t xml:space="preserve">01.72.14.068.049 ; </t>
  </si>
  <si>
    <t xml:space="preserve">ქალაქი თბილისი, სოფელი დიღომი, ჰაინრიხ კლაპროთის ქუჩა, N 86ა; N86ბ; </t>
  </si>
  <si>
    <t>დიანა ოკუჯავა</t>
  </si>
  <si>
    <t>AR1913973</t>
  </si>
  <si>
    <t>6101569</t>
  </si>
  <si>
    <t xml:space="preserve">01.72.14.005.459 ; </t>
  </si>
  <si>
    <t>პავლე სახანბერიძე</t>
  </si>
  <si>
    <t xml:space="preserve">მიხეილ კოსტვა </t>
  </si>
  <si>
    <t>497.5</t>
  </si>
  <si>
    <t>407.8</t>
  </si>
  <si>
    <t xml:space="preserve">01.72.14.014.929 ; </t>
  </si>
  <si>
    <t>გურამ მიჭელაშვილი</t>
  </si>
  <si>
    <t xml:space="preserve">01.15.02.030.007 ; </t>
  </si>
  <si>
    <t xml:space="preserve">ქალაქი თბილისი , ქუჩა გალი , N 11; </t>
  </si>
  <si>
    <t>ნუგზარ ნებიერიძე</t>
  </si>
  <si>
    <t>AR1919136</t>
  </si>
  <si>
    <t>6103344</t>
  </si>
  <si>
    <t xml:space="preserve">72.13.47.545 ; </t>
  </si>
  <si>
    <t xml:space="preserve">01.20.01.050.027 ; </t>
  </si>
  <si>
    <t xml:space="preserve">ქალაქი თბილისი ,   დაბა წყნეთი, სააკაძის ქ.N43 ; ქალაქი თბილისი ,   დაბა წყნეთი ,   სააკაძის ქ. N45-ის მიმდებარედ; </t>
  </si>
  <si>
    <t>1709.0</t>
  </si>
  <si>
    <t>446.5</t>
  </si>
  <si>
    <t>AR1869978</t>
  </si>
  <si>
    <t>25/12/2021</t>
  </si>
  <si>
    <t>6098288</t>
  </si>
  <si>
    <t xml:space="preserve">72.13.09.192 ; </t>
  </si>
  <si>
    <t xml:space="preserve">ქალაქი თბილისი, მუხიანი-2 ის დასახლება, გაზაფხულის ქუჩა, N 30; </t>
  </si>
  <si>
    <t>დავით ედიშერაშვილი</t>
  </si>
  <si>
    <t>გიორგი კაჭარავა</t>
  </si>
  <si>
    <t>ლევან კვიჟინაძე</t>
  </si>
  <si>
    <t>ნიუ ტერმინალი</t>
  </si>
  <si>
    <t>400289193</t>
  </si>
  <si>
    <t>AR1910080</t>
  </si>
  <si>
    <t>6103156</t>
  </si>
  <si>
    <t xml:space="preserve">01.72.14.013.617 ; </t>
  </si>
  <si>
    <t xml:space="preserve">ქალაქი თბილისი, კუკური გოგიაშვილის ქუჩა, N 13; </t>
  </si>
  <si>
    <t>4343.94</t>
  </si>
  <si>
    <t xml:space="preserve">01.13.02.010.088 ; </t>
  </si>
  <si>
    <t>შპს მწვანე დიღომი</t>
  </si>
  <si>
    <t>402064840</t>
  </si>
  <si>
    <t>AR1912883</t>
  </si>
  <si>
    <t>6101100</t>
  </si>
  <si>
    <t xml:space="preserve">72.13.09.107 ; </t>
  </si>
  <si>
    <t xml:space="preserve">მცხეთა, გლდანის I მასივის ტერიტორია; </t>
  </si>
  <si>
    <t>როსტომი ჭელიძე</t>
  </si>
  <si>
    <t xml:space="preserve">72.16.22.918 ; </t>
  </si>
  <si>
    <t>კახა გაბესკირია</t>
  </si>
  <si>
    <t>86.1</t>
  </si>
  <si>
    <t>AR1917088</t>
  </si>
  <si>
    <t>6100450</t>
  </si>
  <si>
    <t>თორნიკე კოპალიანი</t>
  </si>
  <si>
    <t>AR1918351</t>
  </si>
  <si>
    <t>6100616</t>
  </si>
  <si>
    <t xml:space="preserve">72.13.01.523 ; </t>
  </si>
  <si>
    <t>თეონა ფეიქრიშვილი</t>
  </si>
  <si>
    <t xml:space="preserve">01.12.15.013.072 ; </t>
  </si>
  <si>
    <t>მირზა შავგულიძე</t>
  </si>
  <si>
    <t>AR1919653</t>
  </si>
  <si>
    <t>6102093</t>
  </si>
  <si>
    <t>AR1892025</t>
  </si>
  <si>
    <t>09/04/2022</t>
  </si>
  <si>
    <t>6101396</t>
  </si>
  <si>
    <t xml:space="preserve">81.08.16.442 ; </t>
  </si>
  <si>
    <t xml:space="preserve">ქალაქი თბილისი ,   დიდი ლილოს ტერიტორია; </t>
  </si>
  <si>
    <t>ფათმა სულეიმანოვა</t>
  </si>
  <si>
    <t>19/06/2022</t>
  </si>
  <si>
    <t xml:space="preserve">81.21.04.679 ; </t>
  </si>
  <si>
    <t xml:space="preserve">ქალაქი თბილისი, ნოდარ და პაატა ხერხეულიძეების ქუჩა, N 46; </t>
  </si>
  <si>
    <t>შოთა მამაცაშვილი</t>
  </si>
  <si>
    <t>AR1908547</t>
  </si>
  <si>
    <t>6101747</t>
  </si>
  <si>
    <t>1049.1</t>
  </si>
  <si>
    <t>AR1909465</t>
  </si>
  <si>
    <t>6098820</t>
  </si>
  <si>
    <t xml:space="preserve">81.02.19.276 ; </t>
  </si>
  <si>
    <t>AR1911221</t>
  </si>
  <si>
    <t>6098848</t>
  </si>
  <si>
    <t xml:space="preserve">72.16.18.450 ; </t>
  </si>
  <si>
    <t>გიორგი ევსია</t>
  </si>
  <si>
    <t xml:space="preserve">01.72.14.005.345 ; </t>
  </si>
  <si>
    <t>შოთა შატაიძე</t>
  </si>
  <si>
    <t>AR1917669</t>
  </si>
  <si>
    <t>6097532</t>
  </si>
  <si>
    <t xml:space="preserve">81.21.08.179 ; </t>
  </si>
  <si>
    <t xml:space="preserve">ქალაქი თბილისი ,   ხეხილსანერგე მეურნეობა , ქუჩა მინადორა ორჯონიკიძე-ტოროშელიძე , N 19 ,   (მიმდებარე); </t>
  </si>
  <si>
    <t>კახაბერ ყუშიტაშვილი</t>
  </si>
  <si>
    <t>379.44</t>
  </si>
  <si>
    <t>19/09/2021</t>
  </si>
  <si>
    <t xml:space="preserve">81.01.04.396 ; </t>
  </si>
  <si>
    <t xml:space="preserve">ქალაქი თბილისი, დაბა კოჯორი, ნიკო კეცხოველის ქუჩა, N 6; </t>
  </si>
  <si>
    <t>გვანცა ბერიძე</t>
  </si>
  <si>
    <t>11/03/2022</t>
  </si>
  <si>
    <t xml:space="preserve">01.19.20.002.084 ; </t>
  </si>
  <si>
    <t xml:space="preserve">ქალაქი თბილისი, საქართველოს ერთიანობისთვის მებრძოლთა ქუჩა, N 9; </t>
  </si>
  <si>
    <t>AR1899487</t>
  </si>
  <si>
    <t>6098005</t>
  </si>
  <si>
    <t xml:space="preserve">81.08.27.043 ; </t>
  </si>
  <si>
    <t>რაჟდენ ეჯიბაძე</t>
  </si>
  <si>
    <t>411.15</t>
  </si>
  <si>
    <t>145.33</t>
  </si>
  <si>
    <t>AR1900967</t>
  </si>
  <si>
    <t>6097339</t>
  </si>
  <si>
    <t>AR1908544</t>
  </si>
  <si>
    <t>6096772</t>
  </si>
  <si>
    <t xml:space="preserve">81.02.31.200 ; </t>
  </si>
  <si>
    <t>თეკლე გაჩეჩილაძე</t>
  </si>
  <si>
    <t>AR1908596</t>
  </si>
  <si>
    <t>6095978</t>
  </si>
  <si>
    <t xml:space="preserve">81.02.31.202 ; </t>
  </si>
  <si>
    <t>ლია გაბუნია</t>
  </si>
  <si>
    <t xml:space="preserve">01.72.14.044.295 ; </t>
  </si>
  <si>
    <t xml:space="preserve">ქალაქი თბილისი, სოფელი დიღომი, კრისტიან სტივენის I ჩიხი, N 8; </t>
  </si>
  <si>
    <t xml:space="preserve">01.72.14.031.589 ; </t>
  </si>
  <si>
    <t xml:space="preserve">ქალაქი თბილისი, სოფელი დიღომი, ვაჟა–ფშაველას ქუჩა, N 35; </t>
  </si>
  <si>
    <t>AR1882494</t>
  </si>
  <si>
    <t>25/02/2022</t>
  </si>
  <si>
    <t>6117245</t>
  </si>
  <si>
    <t>11374.9</t>
  </si>
  <si>
    <t xml:space="preserve">01.19.20.014.009 ; </t>
  </si>
  <si>
    <t xml:space="preserve">ქალაქი თბილისი , დასახლება აეროდრომი , ქუჩა XI ,   N9ა; </t>
  </si>
  <si>
    <t>ზაური პასიკაშვილი</t>
  </si>
  <si>
    <t>50.93</t>
  </si>
  <si>
    <t xml:space="preserve">01.12.04.001.216 ; </t>
  </si>
  <si>
    <t>ზურაბ მამულაშვილი</t>
  </si>
  <si>
    <t>AR1904613</t>
  </si>
  <si>
    <t>6096831</t>
  </si>
  <si>
    <t xml:space="preserve">01.72.14.011.325 ; </t>
  </si>
  <si>
    <t xml:space="preserve">ქალაქი თბილისი, ქრისტინე შარაშიძის ქუჩა, N 2ა; </t>
  </si>
  <si>
    <t>მედიკო შამათავა</t>
  </si>
  <si>
    <t>132.39</t>
  </si>
  <si>
    <t>112.74</t>
  </si>
  <si>
    <t xml:space="preserve">ქალაქი თბილისი , დასახლება ვაზისუბანი , მიკრო/რაიონი 1 ,   N15-ის მიმდებარედ (ნაკვეთი 21/005); ქალაქი თბილისი ,   ვაზისუბნის დასახლება, I მ/რ. ნაკვეთი N21/16; </t>
  </si>
  <si>
    <t>AR1913118</t>
  </si>
  <si>
    <t>6094928</t>
  </si>
  <si>
    <t xml:space="preserve">01.20.01.016.186 ; </t>
  </si>
  <si>
    <t xml:space="preserve">ქალაქი თბილისი, დაბა წყნეთი, ლადო ასათიანის ქუჩა, N 7ა; </t>
  </si>
  <si>
    <t>ჯონი დარსაველიძე</t>
  </si>
  <si>
    <t>AR1915710</t>
  </si>
  <si>
    <t>6096029</t>
  </si>
  <si>
    <t xml:space="preserve">81.01.00.636 ; </t>
  </si>
  <si>
    <t>მიხეილ შალვაშვილი</t>
  </si>
  <si>
    <t xml:space="preserve">01.17.14.003.609 ; </t>
  </si>
  <si>
    <t xml:space="preserve">ქალაქი თბილისი ,   ლერწმის ქუჩის მიმდებარედ; </t>
  </si>
  <si>
    <t>AR1918723</t>
  </si>
  <si>
    <t>6096084</t>
  </si>
  <si>
    <t xml:space="preserve">72.13.47.497 ; </t>
  </si>
  <si>
    <t>აკაკი კუჟანაშვილი</t>
  </si>
  <si>
    <t>AR1908875</t>
  </si>
  <si>
    <t>6091118</t>
  </si>
  <si>
    <t>AR1909717</t>
  </si>
  <si>
    <t>6095453</t>
  </si>
  <si>
    <t xml:space="preserve">ქალაქი თბილისი , ქუჩა აკაკი ბაქრაძის , N 7 ; ქალაქი თბილისი , დასახლება ვაშლიჯვარი ,   მარშალ გელოვანის გამზირი , N 1 ; ქალაქი თბილისი ,   მტკვრის მარჯვენა სანაპირო ,   რესტორან "ვენეცია"-სთან ,   (ნაკვ. 25/45) ; ქალაქი თბილისი ,   მარშალ გელოვანის გამზირი N27 ; ქალაქი თბილისი ,   მდ.მტკვრის მარჯვენა სანაპიროზე არსებული ავტოტექმომსახურების სადგურის მიმდებარედ (ნაკვეთის წინა 25/9); </t>
  </si>
  <si>
    <t>126.95</t>
  </si>
  <si>
    <t xml:space="preserve">81.01.99.427 ; </t>
  </si>
  <si>
    <t xml:space="preserve">ქალაქი თბილისი, დაბა კოჯორი, ვახუშტი ბაგრატიონის ქუჩა, N 17; </t>
  </si>
  <si>
    <t>ირაკლი სანაია</t>
  </si>
  <si>
    <t xml:space="preserve">81.02.11.486 ; </t>
  </si>
  <si>
    <t xml:space="preserve">ქალაქი თბილისი, სოფელი შინდისი, მიხეილ ჯავახიშვილის ქუჩა, N 51; </t>
  </si>
  <si>
    <t>ლევანი მეზურნიშვილი</t>
  </si>
  <si>
    <t>06/08/2022</t>
  </si>
  <si>
    <t xml:space="preserve">01.18.05.008.237 ; </t>
  </si>
  <si>
    <t xml:space="preserve">ქალაქი თბილისი, დიმიტრი გულიას I ჩიხი, N 15; </t>
  </si>
  <si>
    <t>ირმა კაპანაძე</t>
  </si>
  <si>
    <t xml:space="preserve">01.16.04.025.001 ; </t>
  </si>
  <si>
    <t xml:space="preserve">ქალაქი თბილისი ,   მამარდაშვილის (ყოფილი არღნის) ქუჩა N 31ა; </t>
  </si>
  <si>
    <t>AR1844376</t>
  </si>
  <si>
    <t>6090948</t>
  </si>
  <si>
    <t xml:space="preserve">01.72.14.039.169 ; </t>
  </si>
  <si>
    <t xml:space="preserve">ქალაქი თბილისი, სოფელი დიღომი, არქანჯელო ლამბერტის ქუჩა, N 1; </t>
  </si>
  <si>
    <t>მერაბ ნათაძე</t>
  </si>
  <si>
    <t>მარინე ჯაში</t>
  </si>
  <si>
    <t>AR1894672</t>
  </si>
  <si>
    <t>6094437</t>
  </si>
  <si>
    <t>12464.9</t>
  </si>
  <si>
    <t>AR1903486</t>
  </si>
  <si>
    <t>6090959</t>
  </si>
  <si>
    <t>426.7</t>
  </si>
  <si>
    <t xml:space="preserve">01.11.17.004.398 ; </t>
  </si>
  <si>
    <t xml:space="preserve">ქალაქი თბილისი, რეზო გაბაშვილის III გასასვლელი, N 28; </t>
  </si>
  <si>
    <t>ქეთევან ჩიჩუა</t>
  </si>
  <si>
    <t>შპს მწვანე სახლი დეველოპმენტი</t>
  </si>
  <si>
    <t>400290957</t>
  </si>
  <si>
    <t>3259.0</t>
  </si>
  <si>
    <t>374.8</t>
  </si>
  <si>
    <t>AR1905178</t>
  </si>
  <si>
    <t>09/06/2022</t>
  </si>
  <si>
    <t>6088820</t>
  </si>
  <si>
    <t>30/07/2022</t>
  </si>
  <si>
    <t xml:space="preserve">01.72.14.030.472 ; </t>
  </si>
  <si>
    <t>მაია თეთრაშვილი</t>
  </si>
  <si>
    <t xml:space="preserve">81.21.11.015 ; </t>
  </si>
  <si>
    <t>მილენა კონდახჩიანი</t>
  </si>
  <si>
    <t>AR1917458</t>
  </si>
  <si>
    <t>6089149</t>
  </si>
  <si>
    <t>AR1735018</t>
  </si>
  <si>
    <t>6090631</t>
  </si>
  <si>
    <t xml:space="preserve">01.13.07.021.313 ; </t>
  </si>
  <si>
    <t xml:space="preserve">ქალაქი თბილისი, თევდორე მღვდლის ქუჩა, N 13ა; </t>
  </si>
  <si>
    <t>6210.1</t>
  </si>
  <si>
    <t>576.86</t>
  </si>
  <si>
    <t>AR1886816</t>
  </si>
  <si>
    <t>6087832</t>
  </si>
  <si>
    <t xml:space="preserve">81.01.02.781 ; </t>
  </si>
  <si>
    <t xml:space="preserve">ქალაქი თბილისი, სოფელი კიკეთი, ალექსანდრე ცომაიას ქუჩა, N 35; </t>
  </si>
  <si>
    <t>გიორგი წიკლაური</t>
  </si>
  <si>
    <t>332.27</t>
  </si>
  <si>
    <t>AR1905475</t>
  </si>
  <si>
    <t>6091320</t>
  </si>
  <si>
    <t xml:space="preserve">ქალაქი თბილისი , სოფელი დიღომი ,   ასმათის ქუჩა , N 48 ; ქალაქი თბილისი , სოფელი დიღომი ,   ასმათის ქუჩა , N 48ა; </t>
  </si>
  <si>
    <t xml:space="preserve">01.17.06.012.119 ; </t>
  </si>
  <si>
    <t>606.7</t>
  </si>
  <si>
    <t>289.95</t>
  </si>
  <si>
    <t>AR1913460</t>
  </si>
  <si>
    <t>6088819</t>
  </si>
  <si>
    <t>ირინე ქავთარაძე</t>
  </si>
  <si>
    <t>246.93</t>
  </si>
  <si>
    <t>24/07/2022</t>
  </si>
  <si>
    <t xml:space="preserve">01.10.18.006.149 ; </t>
  </si>
  <si>
    <t>შპს "ედემი"</t>
  </si>
  <si>
    <t>AR1917351</t>
  </si>
  <si>
    <t>6087081</t>
  </si>
  <si>
    <t>დავით ძლიეიშვილი</t>
  </si>
  <si>
    <t>299.2</t>
  </si>
  <si>
    <t>AR1917696</t>
  </si>
  <si>
    <t>6086635</t>
  </si>
  <si>
    <t xml:space="preserve">72.13.13.269 ; </t>
  </si>
  <si>
    <t xml:space="preserve">ქალაქი თბილისი ,   სოფელი გლდანის ტერიტორია; </t>
  </si>
  <si>
    <t>გოჩა მაისურაძე</t>
  </si>
  <si>
    <t>AR1900775</t>
  </si>
  <si>
    <t>6086998</t>
  </si>
  <si>
    <t xml:space="preserve">72.13.30.247 ; </t>
  </si>
  <si>
    <t xml:space="preserve">ქალაქი თბილისი ,   I მასივის ტერიტორია; </t>
  </si>
  <si>
    <t>ანნა პაიჭაძე</t>
  </si>
  <si>
    <t xml:space="preserve">01.72.14.007.671 ; </t>
  </si>
  <si>
    <t>323.6</t>
  </si>
  <si>
    <t>AR1908848</t>
  </si>
  <si>
    <t>26/06/2022</t>
  </si>
  <si>
    <t>6087046</t>
  </si>
  <si>
    <t xml:space="preserve">72.13.39.715 ; </t>
  </si>
  <si>
    <t xml:space="preserve">ქალაქი თბილისი, ივერი ფრანგიშვილის I ჩიხი, N 10; </t>
  </si>
  <si>
    <t>ხათუნა ყველაიძე</t>
  </si>
  <si>
    <t>175.89</t>
  </si>
  <si>
    <t>AR1914216</t>
  </si>
  <si>
    <t>6087342</t>
  </si>
  <si>
    <t>AR1917682</t>
  </si>
  <si>
    <t>6085495</t>
  </si>
  <si>
    <t xml:space="preserve">01.72.14.043.799 ; </t>
  </si>
  <si>
    <t xml:space="preserve">ქალაქი თბილისი, სოფელი დიღომი, ბარონ დე ბაის ქუჩა, N 112ა; </t>
  </si>
  <si>
    <t>05/11/2021</t>
  </si>
  <si>
    <t xml:space="preserve">01.17.07.041.010 ; </t>
  </si>
  <si>
    <t xml:space="preserve">ქალაქი თბილისი ,   ვაზისუბანი, I მ/რ, კორპუსი N9-ის  მიმდებარედ; ქალაქი თბილისი ,   ვაზისუბნის დასახლება I მკ.რ. კორპუსი N9-ის მიმდებარედ; </t>
  </si>
  <si>
    <t>გოჩა ნონიაშვილი</t>
  </si>
  <si>
    <t>შ.პ.ს. ,,სითი დეველოპმენტი 2018"</t>
  </si>
  <si>
    <t>405276892</t>
  </si>
  <si>
    <t>05/05/2022</t>
  </si>
  <si>
    <t>AR1915534</t>
  </si>
  <si>
    <t>6085492</t>
  </si>
  <si>
    <t xml:space="preserve">01.72.14.065.199 ; </t>
  </si>
  <si>
    <t xml:space="preserve">ქალაქი თბილისი, სოფელი დიღომი, იაკობ რაინეგსის ქუჩა N 124 / მაქს ტილკეს ქუჩა N35; </t>
  </si>
  <si>
    <t>თეიმურაზ კალანდაძე</t>
  </si>
  <si>
    <t>22/04/2022</t>
  </si>
  <si>
    <t>20/05/2022</t>
  </si>
  <si>
    <t xml:space="preserve">01.72.14.034.334 ; </t>
  </si>
  <si>
    <t xml:space="preserve">ქალაქი თბილისი, სოფელი დიღომი, ოთხი ათასი მესხის I ჩიხი, N 2ა; </t>
  </si>
  <si>
    <t>ზაზა ლატარია</t>
  </si>
  <si>
    <t>405257877</t>
  </si>
  <si>
    <t>770.98</t>
  </si>
  <si>
    <t>AR1910016</t>
  </si>
  <si>
    <t>03/07/2022</t>
  </si>
  <si>
    <t>6083429</t>
  </si>
  <si>
    <t xml:space="preserve">01.72.14.042.911 ; </t>
  </si>
  <si>
    <t xml:space="preserve">ქალაქი თბილისი, სოფელი დიღომი, ჰუგო ჰუპერტის ქუჩა, N 107ბ; </t>
  </si>
  <si>
    <t>ნონა ტყეშელაშვილი</t>
  </si>
  <si>
    <t>165.29</t>
  </si>
  <si>
    <t xml:space="preserve">ქალაქი თბილისი , ქუჩა მ.წყნეთელი , N 9 ; ქალაქი თბილისი ,   დაბა წყნეთი , ქუჩა მაია წყნეთელი , N 9 ა; </t>
  </si>
  <si>
    <t>ნათია ძნელაძე</t>
  </si>
  <si>
    <t xml:space="preserve">01.72.14.034.169 ; </t>
  </si>
  <si>
    <t xml:space="preserve">ქალაქი თბილისი, დავით აღმაშენებელის ხეივანი, N 120; </t>
  </si>
  <si>
    <t>AR1914573</t>
  </si>
  <si>
    <t>6081808</t>
  </si>
  <si>
    <t xml:space="preserve">01.11.11.001.121 ; </t>
  </si>
  <si>
    <t>AR1916000</t>
  </si>
  <si>
    <t>6081788</t>
  </si>
  <si>
    <t>AR1916447</t>
  </si>
  <si>
    <t>6081637</t>
  </si>
  <si>
    <t xml:space="preserve">81.08.33.199 ; </t>
  </si>
  <si>
    <t>გენერი დევდარიანი</t>
  </si>
  <si>
    <t>AR1917376</t>
  </si>
  <si>
    <t>6083038</t>
  </si>
  <si>
    <t xml:space="preserve">72.13.01.522 ; </t>
  </si>
  <si>
    <t xml:space="preserve">81.01.01.872 ; </t>
  </si>
  <si>
    <t>იოსებ მამფორია</t>
  </si>
  <si>
    <t xml:space="preserve">01.19.36.014.721 ; </t>
  </si>
  <si>
    <t xml:space="preserve">ქალაქი თბილისი ,   "ვარკეთილი 2"-ის I მ/რ ტერიტორიაზე ,   (ნაკვეთი N51) ; ქალაქი თბილისი ,   "ვარკეთილი 2"-ის I მ/რ ტერიტორიაზე ,   (ნაკვეთი N52) ; ქალაქი თბილისი ,   "ვარკეთილი-2"-ის I მ/რ-ის ტერიტორიაზე (ნაკვეთი N50); </t>
  </si>
  <si>
    <t>მარინა გაბიძაშვილი</t>
  </si>
  <si>
    <t>დავით რამინიშვილი</t>
  </si>
  <si>
    <t>დავით რამინიშვილი, ზურაბ კერვალიშვილი</t>
  </si>
  <si>
    <t>375.4</t>
  </si>
  <si>
    <t>AR1879180</t>
  </si>
  <si>
    <t>17/02/2022</t>
  </si>
  <si>
    <t>6084409</t>
  </si>
  <si>
    <t>11535.2</t>
  </si>
  <si>
    <t xml:space="preserve">01.19.26.003.022 ; </t>
  </si>
  <si>
    <t xml:space="preserve">ქალაქი თბილისი ,   აეროპორტის დასახლება ,   რკინიგზის ჩიხი N4-ის მიმდ.; </t>
  </si>
  <si>
    <t>ჯაბა არღვლიანი</t>
  </si>
  <si>
    <t>ემზარ არღვლიანი</t>
  </si>
  <si>
    <t>153.55</t>
  </si>
  <si>
    <t xml:space="preserve">81.02.22.112 ; </t>
  </si>
  <si>
    <t xml:space="preserve">ქალაქი თბილისი, სოფელი წავკისი, გიორგი ბრწყინვალეს I ჩიხი, N 8; </t>
  </si>
  <si>
    <t>ლელა ბიბილაშვილი</t>
  </si>
  <si>
    <t>404956776</t>
  </si>
  <si>
    <t>AR1908913</t>
  </si>
  <si>
    <t>6083540</t>
  </si>
  <si>
    <t xml:space="preserve">81.02.19.781 ; </t>
  </si>
  <si>
    <t>მარიამ ლაშხი</t>
  </si>
  <si>
    <t>AR1909480</t>
  </si>
  <si>
    <t>6079360</t>
  </si>
  <si>
    <t>AR1911829</t>
  </si>
  <si>
    <t>6081235</t>
  </si>
  <si>
    <t xml:space="preserve">01.19.22.003.042 ; </t>
  </si>
  <si>
    <t xml:space="preserve">ქალაქი თბილისი , ქუჩა ქიზიყი , N 17 ; ქალაქი თბილისი , ქუჩა ენუქიძის , N 7; </t>
  </si>
  <si>
    <t>გობაძე რეზო</t>
  </si>
  <si>
    <t>შპს "კნაუფ გიპს თბილისი"</t>
  </si>
  <si>
    <t>205181532</t>
  </si>
  <si>
    <t>83.64</t>
  </si>
  <si>
    <t>AR1914235</t>
  </si>
  <si>
    <t>6081238</t>
  </si>
  <si>
    <t xml:space="preserve">01.72.14.321.001 ; </t>
  </si>
  <si>
    <t>გიორგი გამყრელიძე, ნატალია ცომაია</t>
  </si>
  <si>
    <t>AR1916699</t>
  </si>
  <si>
    <t>6081367</t>
  </si>
  <si>
    <t xml:space="preserve">01.72.14.037.744 ; </t>
  </si>
  <si>
    <t xml:space="preserve">ქალაქი თბილისი, სოფელი დიღომი, ხატაეთის ქუჩა, N 53ა; </t>
  </si>
  <si>
    <t>ილია ბენდელიანი</t>
  </si>
  <si>
    <t>781.0</t>
  </si>
  <si>
    <t>AR1887024</t>
  </si>
  <si>
    <t>6080902</t>
  </si>
  <si>
    <t xml:space="preserve">81.21.05.222 ; </t>
  </si>
  <si>
    <t xml:space="preserve">ქალაქი თბილისი, მარიამ ივანიშვილი-დემურიას ქუჩა, N 45; </t>
  </si>
  <si>
    <t xml:space="preserve">თამაზ წაქაძე </t>
  </si>
  <si>
    <t>AR1890679</t>
  </si>
  <si>
    <t>01/04/2022</t>
  </si>
  <si>
    <t>6080916</t>
  </si>
  <si>
    <t xml:space="preserve">01.10.06.001.270 ; </t>
  </si>
  <si>
    <t>AR1900909</t>
  </si>
  <si>
    <t>6078765</t>
  </si>
  <si>
    <t xml:space="preserve">81.01.08.003 ; </t>
  </si>
  <si>
    <t>ზურაბ სუხიშვილი,ნინო კუხიანიძე</t>
  </si>
  <si>
    <t>254.2</t>
  </si>
  <si>
    <t xml:space="preserve">ქ.თბილისი, სოფელი წავკისი; </t>
  </si>
  <si>
    <t>შპს ენ სი დი ინვესთმენთ</t>
  </si>
  <si>
    <t>400293302</t>
  </si>
  <si>
    <t>AR1880603</t>
  </si>
  <si>
    <t>23/02/2022</t>
  </si>
  <si>
    <t>6080416</t>
  </si>
  <si>
    <t>12637.7</t>
  </si>
  <si>
    <t>AR1884566</t>
  </si>
  <si>
    <t>6079685</t>
  </si>
  <si>
    <t>768.54</t>
  </si>
  <si>
    <t xml:space="preserve">01.16.08.009.051 ; </t>
  </si>
  <si>
    <t>ვაჟა ზარიძე</t>
  </si>
  <si>
    <t>AR1898444</t>
  </si>
  <si>
    <t>25/05/2022</t>
  </si>
  <si>
    <t>6079618</t>
  </si>
  <si>
    <t xml:space="preserve">01.72.14.014.049 ; 01.72.14.014.049 ; </t>
  </si>
  <si>
    <t xml:space="preserve">ქალაქი თბილისი, ფარნავაზ მეფის გამზირი, N 21; ქალაქი თბილისი, ფარნავაზ მეფის გამზირი, N 21; </t>
  </si>
  <si>
    <t>AR1904213</t>
  </si>
  <si>
    <t>6077243</t>
  </si>
  <si>
    <t xml:space="preserve">01.17.13.003.029 ; </t>
  </si>
  <si>
    <t xml:space="preserve">ქალაქი თბილისი, დოესის ქუჩა, N 18ა; </t>
  </si>
  <si>
    <t>არკადი მინაძე ,  ნინელი მინაძე</t>
  </si>
  <si>
    <t>AR1907409</t>
  </si>
  <si>
    <t>6077147</t>
  </si>
  <si>
    <t xml:space="preserve">01.19.13.001.257 ; </t>
  </si>
  <si>
    <t xml:space="preserve">ქალაქი თბილისი ,   კახეთის გზატკეცილზე ,   მრეწველობის სამინისტროს   სარემონტო-სამშენებლო სამმართველოს მიმდებარედ; </t>
  </si>
  <si>
    <t>ანასტასია ბუღაძე/აკაკი თარხნიშვილი/ სერგო ოთიაშვილი</t>
  </si>
  <si>
    <t xml:space="preserve"> შპს მშვიდობა</t>
  </si>
  <si>
    <t>208154236</t>
  </si>
  <si>
    <t xml:space="preserve">01.17.02.006.094 ; </t>
  </si>
  <si>
    <t xml:space="preserve">რევაზ აიწურაძე </t>
  </si>
  <si>
    <t>108.14</t>
  </si>
  <si>
    <t>AR1868884</t>
  </si>
  <si>
    <t>6073697</t>
  </si>
  <si>
    <t xml:space="preserve">72.13.17.165 ; </t>
  </si>
  <si>
    <t xml:space="preserve">ქალაქი თბილისი, ავჭალა 2-ის დასახლება, აფხაზეთის ქუჩა, N 14; </t>
  </si>
  <si>
    <t>ნინო მიქელაძე</t>
  </si>
  <si>
    <t>გიორგი ჩიკვაიძე</t>
  </si>
  <si>
    <t>339.83</t>
  </si>
  <si>
    <t>AR1896788</t>
  </si>
  <si>
    <t>6076314</t>
  </si>
  <si>
    <t xml:space="preserve">01.72.14.041.244 ; </t>
  </si>
  <si>
    <t xml:space="preserve">ქალაქი თბილისი ,   სოფელი დიღომი,  ხატაეთის ქუჩა N222; </t>
  </si>
  <si>
    <t>ნატალია ხითარიშვილი</t>
  </si>
  <si>
    <t>16/06/2022</t>
  </si>
  <si>
    <t>73.79</t>
  </si>
  <si>
    <t>AR1911885</t>
  </si>
  <si>
    <t>6087535</t>
  </si>
  <si>
    <t xml:space="preserve">72.13.33.805 ; </t>
  </si>
  <si>
    <t xml:space="preserve">ქალაქი თბილისი ,   ომარ ხიზანიშვილის ქუჩა N262ბ; </t>
  </si>
  <si>
    <t>ჯაბა ჩხაიძე</t>
  </si>
  <si>
    <t>პავლე ლოლაძე</t>
  </si>
  <si>
    <t>შპს მეგა ჰოლდინგი</t>
  </si>
  <si>
    <t>436031973</t>
  </si>
  <si>
    <t>10970.4</t>
  </si>
  <si>
    <t xml:space="preserve">01.12.12.006.007 ; </t>
  </si>
  <si>
    <t>200004057</t>
  </si>
  <si>
    <t>273.5</t>
  </si>
  <si>
    <t>AR1914663</t>
  </si>
  <si>
    <t>6075014</t>
  </si>
  <si>
    <t xml:space="preserve">01.12.14.104.026 ; </t>
  </si>
  <si>
    <t xml:space="preserve">ქალაქი თბილისი ,   მაღაროს ქ. N7/4ა ლოტკინის ხევი; </t>
  </si>
  <si>
    <t>რატი დევნოსაძე</t>
  </si>
  <si>
    <t>342.32</t>
  </si>
  <si>
    <t>AR1915490</t>
  </si>
  <si>
    <t>6075223</t>
  </si>
  <si>
    <t xml:space="preserve">81.05.05.799 ; </t>
  </si>
  <si>
    <t xml:space="preserve">ქალაქი თბილისი, სოფელი ფონიჭალა, თამარ მეფის ქუჩა, N 15; </t>
  </si>
  <si>
    <t>თამილა ნიჟარაძე</t>
  </si>
  <si>
    <t>193.86</t>
  </si>
  <si>
    <t>AR1889516</t>
  </si>
  <si>
    <t>6074347</t>
  </si>
  <si>
    <t xml:space="preserve">01.19.16.003.388 ; </t>
  </si>
  <si>
    <t xml:space="preserve">ქალაქი თბილისი ,   კახეთის გზატკეცილსა და სამგორის ქვედა მაგისტრალურ არხს შორის.; ქალაქი თბილისი , გზატკეცილი კახეთის , N 108-ის მემდებარედ; </t>
  </si>
  <si>
    <t>როლანდი ჯანაშვილი</t>
  </si>
  <si>
    <t>შპს."ბაგი ჯეორჯია"</t>
  </si>
  <si>
    <t>402044300</t>
  </si>
  <si>
    <t>3118.7</t>
  </si>
  <si>
    <t>98.12</t>
  </si>
  <si>
    <t>AR1913153</t>
  </si>
  <si>
    <t>6071963</t>
  </si>
  <si>
    <t xml:space="preserve">01.13.04.017.408 ; </t>
  </si>
  <si>
    <t xml:space="preserve">81.02.15.736 ; </t>
  </si>
  <si>
    <t>ნათია ვეკუა</t>
  </si>
  <si>
    <t>AR1892093</t>
  </si>
  <si>
    <t>18/04/2022</t>
  </si>
  <si>
    <t>6057526</t>
  </si>
  <si>
    <t xml:space="preserve">01.72.14.037.594 ; </t>
  </si>
  <si>
    <t xml:space="preserve">ქალაქი თბილისი, სოფელი დიღომი, ცამეტი ასურელი მამის ქუჩა, N 62; </t>
  </si>
  <si>
    <t>ასანიძე დავითი</t>
  </si>
  <si>
    <t>169.9</t>
  </si>
  <si>
    <t>AR1906123</t>
  </si>
  <si>
    <t>6071500</t>
  </si>
  <si>
    <t xml:space="preserve">01.14.09.008.664 ; </t>
  </si>
  <si>
    <t>თინათინ მხატვრიშვილი</t>
  </si>
  <si>
    <t>428.2</t>
  </si>
  <si>
    <t>AR1910038</t>
  </si>
  <si>
    <t>6071252</t>
  </si>
  <si>
    <t>380.4</t>
  </si>
  <si>
    <t>AR1911043</t>
  </si>
  <si>
    <t>6059196</t>
  </si>
  <si>
    <t xml:space="preserve">81.02.93.196 ; </t>
  </si>
  <si>
    <t xml:space="preserve">ქალაქი თბილისი, სოფელი ტაბახმელა, გრიგოლ რობაქიძის III შესახვევი, N 7; </t>
  </si>
  <si>
    <t>ნათია ჭეიშვილი</t>
  </si>
  <si>
    <t>თეა ყიფშიძე</t>
  </si>
  <si>
    <t>272.2</t>
  </si>
  <si>
    <t xml:space="preserve">01.14.09.008.363 ; </t>
  </si>
  <si>
    <t>ოთარი გაბუნია</t>
  </si>
  <si>
    <t>AR1872214</t>
  </si>
  <si>
    <t>6069295</t>
  </si>
  <si>
    <t xml:space="preserve">01.19.24.007.083 ; </t>
  </si>
  <si>
    <t xml:space="preserve">ქალაქი თბილისი, მიხეილ გრიგორაშვილის ქუჩა, N 1ა; </t>
  </si>
  <si>
    <t>ვლადიმერ კოსტრიჩკო</t>
  </si>
  <si>
    <t>ჯორჯ ბალან</t>
  </si>
  <si>
    <t>105.43</t>
  </si>
  <si>
    <t>03/02/2022</t>
  </si>
  <si>
    <t xml:space="preserve">01.12.04.001.147 ; </t>
  </si>
  <si>
    <t>561.35</t>
  </si>
  <si>
    <t>498.34</t>
  </si>
  <si>
    <t>AR1893705</t>
  </si>
  <si>
    <t>6069534</t>
  </si>
  <si>
    <t xml:space="preserve">01.13.02.009.025 ; </t>
  </si>
  <si>
    <t xml:space="preserve">ქალაქი თბილისი ,   აკაკი ბელიაშვილის ქუჩა N74; </t>
  </si>
  <si>
    <t>ვარლამ ჩირგაძე</t>
  </si>
  <si>
    <t>405455993</t>
  </si>
  <si>
    <t>AR1898081</t>
  </si>
  <si>
    <t>6071769</t>
  </si>
  <si>
    <t xml:space="preserve">01.18.01.003.001 ; </t>
  </si>
  <si>
    <t xml:space="preserve">ქალაქი თბილისი , ქუჩა წინანაური , N 37 მიმდებარედ; </t>
  </si>
  <si>
    <t>ვაჟა ნატროშვილი</t>
  </si>
  <si>
    <t>950.3</t>
  </si>
  <si>
    <t>AR1906008</t>
  </si>
  <si>
    <t>6068771</t>
  </si>
  <si>
    <t>დავით ყოლბაია</t>
  </si>
  <si>
    <t>თამარ ინალიშვილი</t>
  </si>
  <si>
    <t>508.3</t>
  </si>
  <si>
    <t xml:space="preserve">72.16.18.316 ; </t>
  </si>
  <si>
    <t xml:space="preserve">ქალაქი თბილისი ,   ლისი , სოფელი ზემო ლისი; </t>
  </si>
  <si>
    <t>სალომე ჟიჟიაშვილი</t>
  </si>
  <si>
    <t>02/07/2022</t>
  </si>
  <si>
    <t xml:space="preserve">01.17.13.051.013 ; </t>
  </si>
  <si>
    <t xml:space="preserve">ქალაქი თბილისი, სტეფანე ჭრელაშვილის ქუჩა, N 1; </t>
  </si>
  <si>
    <t>შ.პ.ს. ისანი</t>
  </si>
  <si>
    <t>406209954</t>
  </si>
  <si>
    <t>AR1913433</t>
  </si>
  <si>
    <t>6069806</t>
  </si>
  <si>
    <t xml:space="preserve">01.72.14.097.031 ; </t>
  </si>
  <si>
    <t xml:space="preserve">ქალაქი თბილისი, სოფელი დიღომი, სარგის კაკაბაძის ქუჩა, N 7; </t>
  </si>
  <si>
    <t>იოსებ სანიკიძე</t>
  </si>
  <si>
    <t>619.7</t>
  </si>
  <si>
    <t>აკაკი ზერეკიძე</t>
  </si>
  <si>
    <t>AR1914707</t>
  </si>
  <si>
    <t>6069797</t>
  </si>
  <si>
    <t xml:space="preserve">72.13.05.260 ; </t>
  </si>
  <si>
    <t xml:space="preserve">ქალაქი თბილისი, გიორგიწმინდის დასახლება, ქართლის I ჩიხი, N 7; </t>
  </si>
  <si>
    <t>ირაკლი წივწივაძე</t>
  </si>
  <si>
    <t xml:space="preserve">01.19.23.023.029 ; </t>
  </si>
  <si>
    <t xml:space="preserve">ქალაქი თბილისი, ჯამბულ წურწუმიას ქუჩა, N 20; </t>
  </si>
  <si>
    <t>ფრუნზიკ რაჯავი</t>
  </si>
  <si>
    <t>123.3</t>
  </si>
  <si>
    <t xml:space="preserve">81.02.11.722 ; </t>
  </si>
  <si>
    <t>ნინო ნიკოლეიშვილი</t>
  </si>
  <si>
    <t>AR1888685</t>
  </si>
  <si>
    <t>6070335</t>
  </si>
  <si>
    <t>AR1899581</t>
  </si>
  <si>
    <t>6067914</t>
  </si>
  <si>
    <t>ზაზა ზაზაშვილი</t>
  </si>
  <si>
    <t>AR1911408</t>
  </si>
  <si>
    <t>6087463</t>
  </si>
  <si>
    <t xml:space="preserve">01.10.18.007.036 ; </t>
  </si>
  <si>
    <t xml:space="preserve">81.01.15.098 ; </t>
  </si>
  <si>
    <t>ჯუმბერ მერეკლიშვილი</t>
  </si>
  <si>
    <t>272.84</t>
  </si>
  <si>
    <t>417.6</t>
  </si>
  <si>
    <t>AR1906850</t>
  </si>
  <si>
    <t>6065389</t>
  </si>
  <si>
    <t xml:space="preserve">81.21.05.242 ; </t>
  </si>
  <si>
    <t xml:space="preserve">ქალაქი თბილისი, ალოიზ მიზანდარის ქუჩა, N 10; </t>
  </si>
  <si>
    <t>ხათუნა მაღრაძე</t>
  </si>
  <si>
    <t>AR1910273</t>
  </si>
  <si>
    <t>6065380</t>
  </si>
  <si>
    <t xml:space="preserve">81.02.11.968 ; </t>
  </si>
  <si>
    <t xml:space="preserve">ქალაქი თბილისი, სოფელი შინდისი, კოლხეთის ქუჩა, N 9; </t>
  </si>
  <si>
    <t>ნათია ჯიჯიაშვილი</t>
  </si>
  <si>
    <t>AR1913061</t>
  </si>
  <si>
    <t>6064613</t>
  </si>
  <si>
    <t xml:space="preserve">01.11.11.009.047 ; </t>
  </si>
  <si>
    <t xml:space="preserve">ქალაქი თბილისი , ქუჩა ზაქარია მაისურაძე , N 4ბ ; ქალაქი თბილისი ,   გლდანის რაიონი ,   მაისურაძის ქ. (ლენინის) N4; </t>
  </si>
  <si>
    <t>მეგი ყუფარაძე, კახი ფარეშიშვილი, მანანა ნამურაძე-ყუფარაძე.</t>
  </si>
  <si>
    <t>ვალერი ბაგალიშვილი</t>
  </si>
  <si>
    <t xml:space="preserve">81.02.18.379 ; </t>
  </si>
  <si>
    <t xml:space="preserve">ქალაქი თბილისი, სოფელი წავკისი, 9 ძმა ხერხეულიძის I შესახვევი, N 3; </t>
  </si>
  <si>
    <t>ნინო სუჯაშვილი</t>
  </si>
  <si>
    <t>462.3</t>
  </si>
  <si>
    <t>447.8</t>
  </si>
  <si>
    <t>AR1889865</t>
  </si>
  <si>
    <t>6065353</t>
  </si>
  <si>
    <t xml:space="preserve">01.10.06.001.271 ; </t>
  </si>
  <si>
    <t>1981.52</t>
  </si>
  <si>
    <t>AR1904649</t>
  </si>
  <si>
    <t>6066673</t>
  </si>
  <si>
    <t>AR1908818</t>
  </si>
  <si>
    <t>6061123</t>
  </si>
  <si>
    <t xml:space="preserve">01.72.14.032.472 ; </t>
  </si>
  <si>
    <t xml:space="preserve">ქალაქი თბილისი, სოფელი დიღომი, ვაჟა–ფშაველას IV შესახვევი, N 9; </t>
  </si>
  <si>
    <t>ილონა კვარაცხელია</t>
  </si>
  <si>
    <t>AR1909563</t>
  </si>
  <si>
    <t>6061909</t>
  </si>
  <si>
    <t xml:space="preserve">72.16.17.311 ; </t>
  </si>
  <si>
    <t xml:space="preserve">ქალაქი თბილისი ,   ლისი ;   მცხეთა , სოფელი ქვემო ლისი; </t>
  </si>
  <si>
    <t>დიმიტრი ჯეჯელავა</t>
  </si>
  <si>
    <t>488.67</t>
  </si>
  <si>
    <t>1115.8</t>
  </si>
  <si>
    <t>AR1912243</t>
  </si>
  <si>
    <t>6061252</t>
  </si>
  <si>
    <t>ლევან ბაზუაშვილი</t>
  </si>
  <si>
    <t xml:space="preserve">01.72.14.065.003 ; </t>
  </si>
  <si>
    <t xml:space="preserve">ქალაქი თბილისი, სოფელი დიღომი, კრისტოფერო კასტელის ქუჩა, N 64ა; </t>
  </si>
  <si>
    <t>107.66</t>
  </si>
  <si>
    <t>AR1885102</t>
  </si>
  <si>
    <t>6061666</t>
  </si>
  <si>
    <t xml:space="preserve">01.72.14.024.502 ; </t>
  </si>
  <si>
    <t>შალვა ადუაშვილი</t>
  </si>
  <si>
    <t>31.58</t>
  </si>
  <si>
    <t>AR1889446</t>
  </si>
  <si>
    <t>6064447</t>
  </si>
  <si>
    <t xml:space="preserve">ნომენკლატურა :    საამქრო/სტამბა    IV კლასი    ახალი მშენებლობა    სტადიები:    პროექტის შეთანხმება    მშენებლობის ნებართვა     </t>
  </si>
  <si>
    <t>2374.1</t>
  </si>
  <si>
    <t>AR1895003</t>
  </si>
  <si>
    <t>6061668</t>
  </si>
  <si>
    <t xml:space="preserve">81.02.27.218 ; </t>
  </si>
  <si>
    <t>შპს „იორკ თაუნ“</t>
  </si>
  <si>
    <t>405488486</t>
  </si>
  <si>
    <t>138.11</t>
  </si>
  <si>
    <t>გუნაი გულფიდან</t>
  </si>
  <si>
    <t>406180458</t>
  </si>
  <si>
    <t>AR1905597</t>
  </si>
  <si>
    <t>6062918</t>
  </si>
  <si>
    <t xml:space="preserve">81.02.09.978 ; </t>
  </si>
  <si>
    <t xml:space="preserve">ქალაქი თბილისი, სოფელი შინდისი, დანიელ ჭონქაძის II ჩიხი, N 7; </t>
  </si>
  <si>
    <t>გიორგი ამილახვარი</t>
  </si>
  <si>
    <t>1677.7</t>
  </si>
  <si>
    <t>380.5</t>
  </si>
  <si>
    <t xml:space="preserve">01.72.14.097.052 ; </t>
  </si>
  <si>
    <t xml:space="preserve">ქალაქი თბილისი, სოფელი დიღომი, ბიძინა ბარათაშვილის I შესახვევი, N 5; </t>
  </si>
  <si>
    <t>ელგუჯა მეზურნიშვილი</t>
  </si>
  <si>
    <t>AR1910046</t>
  </si>
  <si>
    <t>6061117</t>
  </si>
  <si>
    <t xml:space="preserve">01.72.14.066.683 ; </t>
  </si>
  <si>
    <t xml:space="preserve">ქალაქი თბილისი, სოფელი დიღომი, ჰუგო ჰუპერტის ქუჩა, N 166ა; </t>
  </si>
  <si>
    <t>ნია შამუგია</t>
  </si>
  <si>
    <t xml:space="preserve">ნინო ჟვანია </t>
  </si>
  <si>
    <t>117.8</t>
  </si>
  <si>
    <t>AR1911717</t>
  </si>
  <si>
    <t>6062559</t>
  </si>
  <si>
    <t>ნანა სულაძე</t>
  </si>
  <si>
    <t>367.59</t>
  </si>
  <si>
    <t xml:space="preserve">ქალაქი თბილისი ,   ნუცუბიძის ფერდობების II,III,IV მ/რ-ს მიმდებარედ ნაკვეთი N7; ქალაქი თბილისი ,   ნუცუბიძის პლატო ,    II, III და IV მ/რ-ების მიმდებარე ტერიტორია,   (ნაკვეთი N15/121) ; ქალაქი თბილისი ,   ნუცუბიძის ფერდობის II, III, IV მ/რ-ის მიმდებარედ (ნაკვეთი N50); ქალაქი თბილისი , ფერდობი ნუცუბიძე ,    მე-2, მე-3 და მე-4 მ/რ-ების მიმდებარე ტერიტორია,   (ნაკვეთი N44); </t>
  </si>
  <si>
    <t>AR1913576</t>
  </si>
  <si>
    <t>6062560</t>
  </si>
  <si>
    <t xml:space="preserve">01.72.14.097.019 ; </t>
  </si>
  <si>
    <t xml:space="preserve">ქალაქი თბილისი, სოფელი დიღომი, ლუარსაბ ანდრონიკაშვილის I შესახვევი, N 5; </t>
  </si>
  <si>
    <t>კახაბერ სააკაშვილი</t>
  </si>
  <si>
    <t>152.76</t>
  </si>
  <si>
    <t>110.33</t>
  </si>
  <si>
    <t>AR1889970</t>
  </si>
  <si>
    <t>6061935</t>
  </si>
  <si>
    <t xml:space="preserve">01.17.10.001.123 ; </t>
  </si>
  <si>
    <t>შ.პ.ს. "არქი"</t>
  </si>
  <si>
    <t>200120975</t>
  </si>
  <si>
    <t xml:space="preserve">01.12.14.040.016 ; </t>
  </si>
  <si>
    <t xml:space="preserve">ქალაქი თბილისი , ქუჩა სუვოროვი , N 24 ,   მიმდებარედ; </t>
  </si>
  <si>
    <t>ჰასსან ბახთიარი ბაჰრამი</t>
  </si>
  <si>
    <t>86.5</t>
  </si>
  <si>
    <t>AR1875791</t>
  </si>
  <si>
    <t>02/02/2022</t>
  </si>
  <si>
    <t>6058094</t>
  </si>
  <si>
    <t xml:space="preserve">01.17.01.067.007 ; </t>
  </si>
  <si>
    <t xml:space="preserve">ქალაქი თბილისი , შესახვევი არარატის , N 10; </t>
  </si>
  <si>
    <t>მაია შუკაკიძე</t>
  </si>
  <si>
    <t>386.2</t>
  </si>
  <si>
    <t>AR1900938</t>
  </si>
  <si>
    <t>6056281</t>
  </si>
  <si>
    <t>191.21</t>
  </si>
  <si>
    <t>AR1909713</t>
  </si>
  <si>
    <t>17/07/2022</t>
  </si>
  <si>
    <t>6058269</t>
  </si>
  <si>
    <t xml:space="preserve">81.02.15.718 ; </t>
  </si>
  <si>
    <t xml:space="preserve">ქალაქი თბილისი, სოფელი ტაბახმელა, გრიგოლ რობაქიძის II შესახვევი, N 7; </t>
  </si>
  <si>
    <t>თეონა გოგინაშვილი</t>
  </si>
  <si>
    <t xml:space="preserve">81.02.18.899 ; </t>
  </si>
  <si>
    <t>AR1909784</t>
  </si>
  <si>
    <t>6055345</t>
  </si>
  <si>
    <t xml:space="preserve">01.17.02.059.133 ; </t>
  </si>
  <si>
    <t xml:space="preserve">ქალაქი თბილისი, საინგილოს ქუჩა, N 71; </t>
  </si>
  <si>
    <t>სერგო ცერცვაძე</t>
  </si>
  <si>
    <t>2178.9</t>
  </si>
  <si>
    <t xml:space="preserve">01.14.05.009.115 ; </t>
  </si>
  <si>
    <t xml:space="preserve">ქალაქი თბილისი, ალექსანდრე (საშა) იოსელიანის ქუჩა, N 84; </t>
  </si>
  <si>
    <t>გიორგი კეკელია</t>
  </si>
  <si>
    <t>1507.2</t>
  </si>
  <si>
    <t xml:space="preserve">81.08.32.446 ; </t>
  </si>
  <si>
    <t>შალვა ბერძენიძე</t>
  </si>
  <si>
    <t>მარინე რუაძე</t>
  </si>
  <si>
    <t>167.2</t>
  </si>
  <si>
    <t xml:space="preserve">81.01.13.042 ; </t>
  </si>
  <si>
    <t xml:space="preserve">ქალაქი თბილისი, სოფელი კიკეთი, გალაკტიონ ტაბიძის ქუჩა, N 54; </t>
  </si>
  <si>
    <t>დავით რევაზიშვილი</t>
  </si>
  <si>
    <t>13/04/2022</t>
  </si>
  <si>
    <t>AR1898773</t>
  </si>
  <si>
    <t>6051929</t>
  </si>
  <si>
    <t xml:space="preserve">01.12.20.045.023 ; </t>
  </si>
  <si>
    <t xml:space="preserve">ქალაქი თბილისი, გურამ ასათიანის I შესახვევი, N 7; </t>
  </si>
  <si>
    <t>ჟანა ვარდოსანიძე</t>
  </si>
  <si>
    <t>106.72</t>
  </si>
  <si>
    <t>83.61</t>
  </si>
  <si>
    <t>AR1901374</t>
  </si>
  <si>
    <t>6051834</t>
  </si>
  <si>
    <t xml:space="preserve">72.16.21.044 ; </t>
  </si>
  <si>
    <t>დავით კარტოზია</t>
  </si>
  <si>
    <t>125.97</t>
  </si>
  <si>
    <t>204.73</t>
  </si>
  <si>
    <t xml:space="preserve">ქალაქი თბილისი , ქუჩა მინდელი , N 11; </t>
  </si>
  <si>
    <t>AR1911810</t>
  </si>
  <si>
    <t>6051841</t>
  </si>
  <si>
    <t xml:space="preserve">01.72.14.011.657 ; </t>
  </si>
  <si>
    <t xml:space="preserve">ქალაქი თბილისი, ქრისტინე შარაშიძის ქუჩა, N26; </t>
  </si>
  <si>
    <t>280.25</t>
  </si>
  <si>
    <t xml:space="preserve">81.21.14.052 ; </t>
  </si>
  <si>
    <t>ლევან მიზანდარი</t>
  </si>
  <si>
    <t>336.92</t>
  </si>
  <si>
    <t>AR1904632</t>
  </si>
  <si>
    <t>6054133</t>
  </si>
  <si>
    <t>AR1909098</t>
  </si>
  <si>
    <t>6051722</t>
  </si>
  <si>
    <t xml:space="preserve">72.13.50.215 ; </t>
  </si>
  <si>
    <t xml:space="preserve">ქალაქი თბილისი, სოფელი გლდანი, კულა გლდანელის II ჩიხი, N 1ბ; </t>
  </si>
  <si>
    <t>210.38</t>
  </si>
  <si>
    <t>AR1909522</t>
  </si>
  <si>
    <t>6051725</t>
  </si>
  <si>
    <t xml:space="preserve">01.72.14.033.242 ; </t>
  </si>
  <si>
    <t xml:space="preserve">ქალაქი თბილისი ,   სოფელი დიღომი ,   ვლადიმერ მაყაშვილის ქუჩა N25; </t>
  </si>
  <si>
    <t>დიმიტრი კობაჩიშვილი</t>
  </si>
  <si>
    <t>როზა ბაჩილავა</t>
  </si>
  <si>
    <t>87.33</t>
  </si>
  <si>
    <t xml:space="preserve">72.16.33.086 ; </t>
  </si>
  <si>
    <t>ბექა გელაშვილი</t>
  </si>
  <si>
    <t>ბექა გელაშვილი , ანანო ხიზანიშვილი</t>
  </si>
  <si>
    <t xml:space="preserve">81.01.08.722 ; </t>
  </si>
  <si>
    <t xml:space="preserve">ქალაქი თბილისი, ბეთანიის დასახლება, თამარ მეფის ქუჩა, N 76; </t>
  </si>
  <si>
    <t>ქეთევან კაპანაძე</t>
  </si>
  <si>
    <t>AR1875755</t>
  </si>
  <si>
    <t>6049252</t>
  </si>
  <si>
    <t>487.8</t>
  </si>
  <si>
    <t>AR1891703</t>
  </si>
  <si>
    <t>08/04/2022</t>
  </si>
  <si>
    <t>6050789</t>
  </si>
  <si>
    <t>AR1897684</t>
  </si>
  <si>
    <t>6048967</t>
  </si>
  <si>
    <t xml:space="preserve">72.13.19.541 ; </t>
  </si>
  <si>
    <t xml:space="preserve">ქალაქი თბილისი, სოფელი გლდანი, 26 მაისის ქუჩა, N 114ბ; </t>
  </si>
  <si>
    <t>იოსებ კუჭაშვილი</t>
  </si>
  <si>
    <t>ლუკა მიგრიაული</t>
  </si>
  <si>
    <t>266.28</t>
  </si>
  <si>
    <t>AR1898388</t>
  </si>
  <si>
    <t>6049254</t>
  </si>
  <si>
    <t>AR1903473</t>
  </si>
  <si>
    <t>01/06/2022</t>
  </si>
  <si>
    <t>6049292</t>
  </si>
  <si>
    <t xml:space="preserve">01.72.14.059.147 ; </t>
  </si>
  <si>
    <t>164.5</t>
  </si>
  <si>
    <t>943.4</t>
  </si>
  <si>
    <t>AR1903492</t>
  </si>
  <si>
    <t>6052527</t>
  </si>
  <si>
    <t>7806.5</t>
  </si>
  <si>
    <t>04/06/2022</t>
  </si>
  <si>
    <t>AR1906938</t>
  </si>
  <si>
    <t>6047080</t>
  </si>
  <si>
    <t xml:space="preserve">01.72.14.066.670 ; </t>
  </si>
  <si>
    <t xml:space="preserve">ქ.თბილისი, ქოშიგორა; </t>
  </si>
  <si>
    <t>100.2</t>
  </si>
  <si>
    <t>AR1907750</t>
  </si>
  <si>
    <t>6050755</t>
  </si>
  <si>
    <t xml:space="preserve">81.02.27.113 ; </t>
  </si>
  <si>
    <t>შ.პ.ს. "იორკ თაუნ "</t>
  </si>
  <si>
    <t>AR1907775</t>
  </si>
  <si>
    <t>6049297</t>
  </si>
  <si>
    <t xml:space="preserve">81.02.27.198 ; </t>
  </si>
  <si>
    <t>AR1907789</t>
  </si>
  <si>
    <t>6047052</t>
  </si>
  <si>
    <t xml:space="preserve">81.02.99.686 ; </t>
  </si>
  <si>
    <t>ბეჟან მესხი</t>
  </si>
  <si>
    <t>თამარ გვაჯაია</t>
  </si>
  <si>
    <t>476.84</t>
  </si>
  <si>
    <t xml:space="preserve">01.72.14.004.719 ; </t>
  </si>
  <si>
    <t>ალექსანდრე გედენიძე</t>
  </si>
  <si>
    <t>AR1911201</t>
  </si>
  <si>
    <t>6048117</t>
  </si>
  <si>
    <t xml:space="preserve">72.13.33.767 ; </t>
  </si>
  <si>
    <t xml:space="preserve">ქალაქი თბილისი, ხუდია ბორჩალოელის ქუჩა, N 42; </t>
  </si>
  <si>
    <t>გიორგი ადიკაშვილი</t>
  </si>
  <si>
    <t>181.08</t>
  </si>
  <si>
    <t>21.01</t>
  </si>
  <si>
    <t xml:space="preserve">72.13.48.218 ; </t>
  </si>
  <si>
    <t xml:space="preserve">ქალაქი თბილისი, ლეო კერესელიძის ქუჩა, N 16,ქალაქი თბილისი , სოფელი გლდანი; </t>
  </si>
  <si>
    <t>გიორგი ჩარგაზია</t>
  </si>
  <si>
    <t>ნონა მიქაია</t>
  </si>
  <si>
    <t>AR1895567</t>
  </si>
  <si>
    <t>6046377</t>
  </si>
  <si>
    <t xml:space="preserve">01.72.14.064.383 ; </t>
  </si>
  <si>
    <t xml:space="preserve">ქალაქი თბილისი, სოფელი დიღომი, მუხრან მაჭავარიანის ქუჩა, N 53; </t>
  </si>
  <si>
    <t>ხვიჩა აზნარაშვილი</t>
  </si>
  <si>
    <t>AR1907747</t>
  </si>
  <si>
    <t>6047983</t>
  </si>
  <si>
    <t xml:space="preserve">81.02.27.199 ; </t>
  </si>
  <si>
    <t>AR1907752</t>
  </si>
  <si>
    <t>6046957</t>
  </si>
  <si>
    <t xml:space="preserve">81.02.27.122 ; </t>
  </si>
  <si>
    <t>AR1907776</t>
  </si>
  <si>
    <t>6046752</t>
  </si>
  <si>
    <t xml:space="preserve">81.02.27.196 ; </t>
  </si>
  <si>
    <t>AR1907778</t>
  </si>
  <si>
    <t>6046507</t>
  </si>
  <si>
    <t xml:space="preserve">81.02.27.116 ; </t>
  </si>
  <si>
    <t>2328.0</t>
  </si>
  <si>
    <t xml:space="preserve">01.20.01.139.032 ; </t>
  </si>
  <si>
    <t xml:space="preserve">ქალაქი თბილისი ,   დაბა წყნეთი ,   ე. წ. "იფნის ბაღი"-ს ტერიტორია ,   (ნაკვეთი N11); </t>
  </si>
  <si>
    <t>ტარიელ უსტიაშვილი</t>
  </si>
  <si>
    <t xml:space="preserve">01.11.05.019.031 ; </t>
  </si>
  <si>
    <t xml:space="preserve">ქალაქი თბილისი , გამზირი სარაჯიშვილი , N 39 ,   (ნაკვეთი N19/6) ; ქალაქი თბილისი , გამზირი სარაჯიშვილი , N 39 ,   მიმდებარედ; </t>
  </si>
  <si>
    <t>დავითი კაპანაძე</t>
  </si>
  <si>
    <t>12/08/2021</t>
  </si>
  <si>
    <t>რამაზი გუგუნაშვილი</t>
  </si>
  <si>
    <t>შპს "იქს-სტილი+"</t>
  </si>
  <si>
    <t>406170361</t>
  </si>
  <si>
    <t>AR1887133</t>
  </si>
  <si>
    <t>6046796</t>
  </si>
  <si>
    <t>AR1897507</t>
  </si>
  <si>
    <t>6046797</t>
  </si>
  <si>
    <t>AR1900346</t>
  </si>
  <si>
    <t>6044974</t>
  </si>
  <si>
    <t xml:space="preserve">01.12.03.021.001 ; </t>
  </si>
  <si>
    <t xml:space="preserve">ქალაქი თბილისი , ქუჩა ველისციხე , N 2; </t>
  </si>
  <si>
    <t>ეთერი ტაბატაძე</t>
  </si>
  <si>
    <t>ეთერი ტაბატაძე; ქეთევან ტაბატაძე</t>
  </si>
  <si>
    <t>142.88</t>
  </si>
  <si>
    <t>AR1900373</t>
  </si>
  <si>
    <t>6042754</t>
  </si>
  <si>
    <t xml:space="preserve">72.13.30.582 ; </t>
  </si>
  <si>
    <t xml:space="preserve">ქალაქი თბილისი, მუხიანი-2 ის დასახლება, განთიადის ქუჩა, N 40; </t>
  </si>
  <si>
    <t>239.39</t>
  </si>
  <si>
    <t>AR1907748</t>
  </si>
  <si>
    <t>6045050</t>
  </si>
  <si>
    <t xml:space="preserve">81.02.27.197 ; </t>
  </si>
  <si>
    <t>AR1907772</t>
  </si>
  <si>
    <t>6044817</t>
  </si>
  <si>
    <t xml:space="preserve">81.02.27.201 ; </t>
  </si>
  <si>
    <t xml:space="preserve">01.72.14.037.761 ; </t>
  </si>
  <si>
    <t>სოფიო აბშილავა</t>
  </si>
  <si>
    <t>ირაკლი დარსანია</t>
  </si>
  <si>
    <t xml:space="preserve">81.02.01.724 ; </t>
  </si>
  <si>
    <t xml:space="preserve">ქალაქი თბილისი, სოფელი წავკისი, ვაჟა-ფშაველას ქუჩა, N 41; </t>
  </si>
  <si>
    <t>გიორგი ანთიძე</t>
  </si>
  <si>
    <t>402.5</t>
  </si>
  <si>
    <t xml:space="preserve">01.11.11.017.072 ; </t>
  </si>
  <si>
    <t>ნელი აბუაშვილი-დალაქიშვილი</t>
  </si>
  <si>
    <t>AR1905249</t>
  </si>
  <si>
    <t>6042709</t>
  </si>
  <si>
    <t xml:space="preserve">81.08.14.643 ; </t>
  </si>
  <si>
    <t>მაყვალა ქოზაშვილი</t>
  </si>
  <si>
    <t xml:space="preserve">01.17.09.027.024 ; </t>
  </si>
  <si>
    <t xml:space="preserve">ქალაქი თბილისი ,   კოფცოვის ქუჩა, N84; </t>
  </si>
  <si>
    <t>შპს ,,გეა ბილდინგი"</t>
  </si>
  <si>
    <t>405185437</t>
  </si>
  <si>
    <t xml:space="preserve">01.72.14.035.264 ; </t>
  </si>
  <si>
    <t xml:space="preserve">ქალაქი თბილისი, სოფელი დიღომი, ასმათის ქუჩა, N 16; </t>
  </si>
  <si>
    <t>შპს ''კანტი''</t>
  </si>
  <si>
    <t>2513.8</t>
  </si>
  <si>
    <t>AR1907338</t>
  </si>
  <si>
    <t>6044895</t>
  </si>
  <si>
    <t xml:space="preserve">01.72.14.033.464 ; </t>
  </si>
  <si>
    <t xml:space="preserve">ქალაქი თბილისი, სოფელი დიღომი, ვაჟა–ფშაველას ქუჩა, N 10; </t>
  </si>
  <si>
    <t>გიორგი კვერხელიძე</t>
  </si>
  <si>
    <t>AR1907777</t>
  </si>
  <si>
    <t>6042956</t>
  </si>
  <si>
    <t xml:space="preserve">81.02.27.112 ; </t>
  </si>
  <si>
    <t>AR1909699</t>
  </si>
  <si>
    <t>6044047</t>
  </si>
  <si>
    <t xml:space="preserve">01.12.11.015.005 ; </t>
  </si>
  <si>
    <t xml:space="preserve">ქალაქი თბილისი , ქუჩა ბეჟანიშვილი , N 28; </t>
  </si>
  <si>
    <t>კობა წიქარიშვილი</t>
  </si>
  <si>
    <t>127.7</t>
  </si>
  <si>
    <t>868.6</t>
  </si>
  <si>
    <t>AR1910361</t>
  </si>
  <si>
    <t>6042714</t>
  </si>
  <si>
    <t xml:space="preserve">01.11.17.006.240 ; </t>
  </si>
  <si>
    <t xml:space="preserve">ქალაქი თბილისი, ავშნის I გასასვლელი, N 14; </t>
  </si>
  <si>
    <t>ჯამალ ღასემი</t>
  </si>
  <si>
    <t>AR1892922</t>
  </si>
  <si>
    <t>6041166</t>
  </si>
  <si>
    <t xml:space="preserve">01.72.14.008.102 ; </t>
  </si>
  <si>
    <t xml:space="preserve">ქალაქი თბილისი, სიხარულის ქუჩა, N 8; </t>
  </si>
  <si>
    <t>თეთუ ჭანტურიძე</t>
  </si>
  <si>
    <t>AR1893915</t>
  </si>
  <si>
    <t>20/04/2022</t>
  </si>
  <si>
    <t>6040826</t>
  </si>
  <si>
    <t>ელიზბარ რუხაძე</t>
  </si>
  <si>
    <t xml:space="preserve">01.14.07.008.157 ; </t>
  </si>
  <si>
    <t xml:space="preserve">ქალაქი თბილისი , გამზირი ჭავჭავაძე , N 49; </t>
  </si>
  <si>
    <t>11/06/2022</t>
  </si>
  <si>
    <t>დავით მაისურაძე</t>
  </si>
  <si>
    <t>AR1906108</t>
  </si>
  <si>
    <t>6041177</t>
  </si>
  <si>
    <t>494.12</t>
  </si>
  <si>
    <t>220.76</t>
  </si>
  <si>
    <t>AR1908019</t>
  </si>
  <si>
    <t>6040103</t>
  </si>
  <si>
    <t xml:space="preserve">01.72.14.011.651 ; </t>
  </si>
  <si>
    <t xml:space="preserve">ქალაქი თბილისი ,   ყოფილი დიღმის სასწავლო-საცდელი  მეურნეობა; ქალაქი თბილისი , ქუჩა გიორგი ციციშვილის ,   N5-ის მიმდებარედ; </t>
  </si>
  <si>
    <t>რობერტ ტაბატაძე</t>
  </si>
  <si>
    <t>272.16</t>
  </si>
  <si>
    <t>110.24</t>
  </si>
  <si>
    <t xml:space="preserve">01.72.14.016.266 ; </t>
  </si>
  <si>
    <t xml:space="preserve">ქალაქი თბილისი, სოფელი დიღომი, დიდგორის ქუჩა, N 119; </t>
  </si>
  <si>
    <t>ლაშა ხულორდავა</t>
  </si>
  <si>
    <t>თამარ ნანიკაშვილი</t>
  </si>
  <si>
    <t>460.1</t>
  </si>
  <si>
    <t xml:space="preserve">01.13.03.052.007 ; </t>
  </si>
  <si>
    <t xml:space="preserve">ქალაქი თბილისი, აკაკი წერეთლის გამზირი, N 123; </t>
  </si>
  <si>
    <t>ნარგიზი გვალია</t>
  </si>
  <si>
    <t>შპს ,,პროგრიფი''</t>
  </si>
  <si>
    <t>201948214</t>
  </si>
  <si>
    <t xml:space="preserve">81.02.08.381 ; </t>
  </si>
  <si>
    <t xml:space="preserve">ქალაქი თბილისი, სოფელი ტაბახმელა, ფარნავაზ მეფის ქუჩა N3; </t>
  </si>
  <si>
    <t>214.03</t>
  </si>
  <si>
    <t>AR1911091</t>
  </si>
  <si>
    <t>6036865</t>
  </si>
  <si>
    <t>162.56</t>
  </si>
  <si>
    <t xml:space="preserve">81.02.08.508 ; </t>
  </si>
  <si>
    <t xml:space="preserve">ქალაქი თბილისი , სოფელი ტაბახმელა ,   კოჯორის II ჩიხი N4; </t>
  </si>
  <si>
    <t>თამარ გოგიჩაიშვილი</t>
  </si>
  <si>
    <t>AR1864853</t>
  </si>
  <si>
    <t>29/11/2021</t>
  </si>
  <si>
    <t>6038039</t>
  </si>
  <si>
    <t xml:space="preserve">81.02.08.850 ; </t>
  </si>
  <si>
    <t>თინათინ სულაძე</t>
  </si>
  <si>
    <t>AR1894365</t>
  </si>
  <si>
    <t>6037865</t>
  </si>
  <si>
    <t xml:space="preserve">01.11.10.001.283 ; </t>
  </si>
  <si>
    <t xml:space="preserve">ქალაქი თბილისი ,   გელა ბელქანიას ქ.N17; </t>
  </si>
  <si>
    <t>მამუკა არაბიძე</t>
  </si>
  <si>
    <t>304.54</t>
  </si>
  <si>
    <t>249.69</t>
  </si>
  <si>
    <t>AR1897525</t>
  </si>
  <si>
    <t>6038021</t>
  </si>
  <si>
    <t xml:space="preserve">72.13.04.215 ; </t>
  </si>
  <si>
    <t xml:space="preserve">ქალაქი თბილისი ,   გიორგიწმინდას დასახლება, სანდრო  კანდელაკის ქუჩა N28; </t>
  </si>
  <si>
    <t>ფიქრია ბაჯელიძე</t>
  </si>
  <si>
    <t>306.71</t>
  </si>
  <si>
    <t>136.83</t>
  </si>
  <si>
    <t xml:space="preserve">72.13.37.185 ; </t>
  </si>
  <si>
    <t xml:space="preserve">ქალაქი თბილისი, ავჭალა 2-ის დასახლება, სესილია თაყაიშვილის ქუჩა, N 9ბ; </t>
  </si>
  <si>
    <t>თენგიზ უგრეხელიძე</t>
  </si>
  <si>
    <t>499.23</t>
  </si>
  <si>
    <t>AR1907749</t>
  </si>
  <si>
    <t>6037879</t>
  </si>
  <si>
    <t xml:space="preserve">81.02.27.128 ; </t>
  </si>
  <si>
    <t>AR1907751</t>
  </si>
  <si>
    <t>6037900</t>
  </si>
  <si>
    <t xml:space="preserve">81.02.27.115 ; </t>
  </si>
  <si>
    <t>AR1907773</t>
  </si>
  <si>
    <t>6037914</t>
  </si>
  <si>
    <t xml:space="preserve">81.02.27.200 ; </t>
  </si>
  <si>
    <t>AR1908278</t>
  </si>
  <si>
    <t>6037922</t>
  </si>
  <si>
    <t>თამარ როინიშვილი-კუპრაშვილი</t>
  </si>
  <si>
    <t>მარიამ ქანთარია</t>
  </si>
  <si>
    <t>336.86</t>
  </si>
  <si>
    <t>193.25</t>
  </si>
  <si>
    <t>1074.3</t>
  </si>
  <si>
    <t>AR1908384</t>
  </si>
  <si>
    <t>6039706</t>
  </si>
  <si>
    <t xml:space="preserve">81.01.21.010 ; </t>
  </si>
  <si>
    <t xml:space="preserve">ქალაქი თბილისი, დაბა კოჯორი, იუნკერთა ქუჩა, N 52ა; </t>
  </si>
  <si>
    <t xml:space="preserve">ბადრი ბაირამაშვილი </t>
  </si>
  <si>
    <t>493.19</t>
  </si>
  <si>
    <t>111.33</t>
  </si>
  <si>
    <t xml:space="preserve">01.72.14.043.992 ; </t>
  </si>
  <si>
    <t xml:space="preserve">ქალაქი თბილისი, სოფელი დიღომი, კრისტოფერო კასტელის ქუჩა, N 26; </t>
  </si>
  <si>
    <t>კამრან ეიუბოვი</t>
  </si>
  <si>
    <t>17/08/2021</t>
  </si>
  <si>
    <t xml:space="preserve">81.01.08.856 ; </t>
  </si>
  <si>
    <t>ირაკლი კვანჭახაძე</t>
  </si>
  <si>
    <t>AR1890017</t>
  </si>
  <si>
    <t>04/04/2022</t>
  </si>
  <si>
    <t>6036663</t>
  </si>
  <si>
    <t xml:space="preserve">01.10.18.006.326 ; </t>
  </si>
  <si>
    <t>AR1891708</t>
  </si>
  <si>
    <t>6035393</t>
  </si>
  <si>
    <t xml:space="preserve">72.16.27.081 ; </t>
  </si>
  <si>
    <t>ქეთევან ქათამაშვილი</t>
  </si>
  <si>
    <t>AR1893990</t>
  </si>
  <si>
    <t>27/04/2022</t>
  </si>
  <si>
    <t>6035734</t>
  </si>
  <si>
    <t xml:space="preserve">01.72.14.033.354 ; </t>
  </si>
  <si>
    <t>AR1904242</t>
  </si>
  <si>
    <t>6036072</t>
  </si>
  <si>
    <t>AR1907200</t>
  </si>
  <si>
    <t>6035707</t>
  </si>
  <si>
    <t xml:space="preserve">01.19.18.006.051 ; </t>
  </si>
  <si>
    <t xml:space="preserve">ქალაქი თბილისი, ალექსანდრე თვალჭრელიძის ქუჩა, N 9; </t>
  </si>
  <si>
    <t>ირაკლი ვაწაძე</t>
  </si>
  <si>
    <t>AR1907500</t>
  </si>
  <si>
    <t>6036197</t>
  </si>
  <si>
    <t xml:space="preserve">01.72.14.312.003 ; </t>
  </si>
  <si>
    <t>ელენე შერგელაშვილი</t>
  </si>
  <si>
    <t>472.93</t>
  </si>
  <si>
    <t>AR1907734</t>
  </si>
  <si>
    <t>6036262</t>
  </si>
  <si>
    <t xml:space="preserve">01.72.14.012.922 ; </t>
  </si>
  <si>
    <t xml:space="preserve">ქალაქი თბილისი, შალვა გოგიძის ქუჩა, N 18; </t>
  </si>
  <si>
    <t>როინ სამხარაძე</t>
  </si>
  <si>
    <t>253.31</t>
  </si>
  <si>
    <t>AR1907771</t>
  </si>
  <si>
    <t>6036218</t>
  </si>
  <si>
    <t xml:space="preserve">81.02.27.203 ; </t>
  </si>
  <si>
    <t xml:space="preserve">01.72.14.040.591 ; </t>
  </si>
  <si>
    <t>გუგულა ხუროშვილი</t>
  </si>
  <si>
    <t>136.19</t>
  </si>
  <si>
    <t xml:space="preserve">01.20.01.084.022 ; </t>
  </si>
  <si>
    <t xml:space="preserve">ქალაქი თბილისი ,   დაბა წყნეთი , ქუჩა სტალინის ,   შესახვევი N17; </t>
  </si>
  <si>
    <t>ალექსანდრე ძამაშვილი</t>
  </si>
  <si>
    <t>AR1896815</t>
  </si>
  <si>
    <t>6035550</t>
  </si>
  <si>
    <t xml:space="preserve">01.72.14.006.359 ; 01.72.14.006.560 ; </t>
  </si>
  <si>
    <t xml:space="preserve">ქალაქი თბილისი ,   დიღმის სასწ. საცდელი მეურნეობა; ქალაქი თბილისი ,   დიღმის სასწავლო საცდელი მეურნეობა,   (ნაკვეთი 06/560); </t>
  </si>
  <si>
    <t>863.9</t>
  </si>
  <si>
    <t>AR1901808</t>
  </si>
  <si>
    <t>6035488</t>
  </si>
  <si>
    <t>დავით ბაზერაშვილი</t>
  </si>
  <si>
    <t xml:space="preserve">ქალაქი თბილისი, სოფელი ოქროყანა, სანავარდოს ქუჩა, N 14; </t>
  </si>
  <si>
    <t>შალვა კიკნაძე</t>
  </si>
  <si>
    <t xml:space="preserve">81.01.21.067 ; </t>
  </si>
  <si>
    <t xml:space="preserve">ქალაქი თბილისი, დაბა კოჯორი, იუნკერთა II შესახვევი, N 2ე; </t>
  </si>
  <si>
    <t>ნინო გეგენავა</t>
  </si>
  <si>
    <t>AR1888295</t>
  </si>
  <si>
    <t>6032538</t>
  </si>
  <si>
    <t>812.64</t>
  </si>
  <si>
    <t>AR1898624</t>
  </si>
  <si>
    <t>6031257</t>
  </si>
  <si>
    <t xml:space="preserve">81.02.18.102 ; </t>
  </si>
  <si>
    <t xml:space="preserve">ქალაქი თბილისი, სოფელი წავკისი, მარიჯანის ქუჩა, N 22-22ა; </t>
  </si>
  <si>
    <t>არტურ მუკბანიანი</t>
  </si>
  <si>
    <t>AR1899011</t>
  </si>
  <si>
    <t>6032863</t>
  </si>
  <si>
    <t xml:space="preserve">72.12.02.507 ; </t>
  </si>
  <si>
    <t xml:space="preserve">ქალაქი თბილისი, ზაჰესის დასახლება, ალექსანდრე ყაზბეგის ქუჩა, N 30; </t>
  </si>
  <si>
    <t>AR1902438</t>
  </si>
  <si>
    <t>6029957</t>
  </si>
  <si>
    <t xml:space="preserve">01.72.14.056.169 ; </t>
  </si>
  <si>
    <t xml:space="preserve">ქალაქი თბილისი , სოფელი დიღომი ,   "დიდი დიღომი"; </t>
  </si>
  <si>
    <t xml:space="preserve">ნომენკლატურა :    სათბური-ორანჟერეა    II კლასი    ახალი მშენებლობა    სტადიები:    პროექტის შეთანხმება    მშენებლობის ნებართვა     </t>
  </si>
  <si>
    <t>მაია გაბუნია</t>
  </si>
  <si>
    <t>3007.3</t>
  </si>
  <si>
    <t xml:space="preserve">01.19.39.031.056 ; </t>
  </si>
  <si>
    <t xml:space="preserve">ქალაქი თბილისი , დასახლება ვარკეთილი-3 , მიკრო/რაიონი II , კორპუსი 5 ,   მიმდებარედ; </t>
  </si>
  <si>
    <t>გიორგი ბებიაშვილი</t>
  </si>
  <si>
    <t>400273903</t>
  </si>
  <si>
    <t>1653.0</t>
  </si>
  <si>
    <t>AR1873122</t>
  </si>
  <si>
    <t>26/01/2022</t>
  </si>
  <si>
    <t>6032395</t>
  </si>
  <si>
    <t xml:space="preserve">81.02.13.451 ; </t>
  </si>
  <si>
    <t xml:space="preserve">ქალაქი თბილისი, სოფელი წავკისი, წავკისი ველის უბანი, ვახტანგ აბაშიძის ქუჩა, N 26; </t>
  </si>
  <si>
    <t>AR1880367</t>
  </si>
  <si>
    <t>6026874</t>
  </si>
  <si>
    <t xml:space="preserve">01.11.12.006.031 ; </t>
  </si>
  <si>
    <t xml:space="preserve">ქალაქი თბილისი, ანგია ბოჭორიშვილის ქუჩა, N 55ა; </t>
  </si>
  <si>
    <t>შპს "აქვა-ტერრა"</t>
  </si>
  <si>
    <t>763.8</t>
  </si>
  <si>
    <t>07/05/2022</t>
  </si>
  <si>
    <t>AR1906080</t>
  </si>
  <si>
    <t>6027617</t>
  </si>
  <si>
    <t xml:space="preserve">81.02.09.642 ; </t>
  </si>
  <si>
    <t xml:space="preserve">ქალაქი თბილისი, სოფელი შინდისი, წავკისის ხევის ქუჩა, N 45; </t>
  </si>
  <si>
    <t>ანა ჯაყელი; ნინო ჯაყელი;</t>
  </si>
  <si>
    <t>425.19</t>
  </si>
  <si>
    <t>146.85</t>
  </si>
  <si>
    <t>AR1910913</t>
  </si>
  <si>
    <t>6029078</t>
  </si>
  <si>
    <t xml:space="preserve">01.72.14.097.071 ; </t>
  </si>
  <si>
    <t>საბა საბაური</t>
  </si>
  <si>
    <t>431.3</t>
  </si>
  <si>
    <t>26/03/2022</t>
  </si>
  <si>
    <t>AR1894314</t>
  </si>
  <si>
    <t>6025105</t>
  </si>
  <si>
    <t>175.2</t>
  </si>
  <si>
    <t>AR1895069</t>
  </si>
  <si>
    <t>6025598</t>
  </si>
  <si>
    <t xml:space="preserve">შპს "ად მედია"    დირექტორი: სერგო გალუსტიანი </t>
  </si>
  <si>
    <t xml:space="preserve">01.10.06.001.203 ; </t>
  </si>
  <si>
    <t>შოთა ქუთათელაძე</t>
  </si>
  <si>
    <t>431173268</t>
  </si>
  <si>
    <t>437.6</t>
  </si>
  <si>
    <t>AR1904504</t>
  </si>
  <si>
    <t>6027818</t>
  </si>
  <si>
    <t xml:space="preserve">81.08.19.282 ; </t>
  </si>
  <si>
    <t>თამარ გაბროშვილი</t>
  </si>
  <si>
    <t>905.56</t>
  </si>
  <si>
    <t>AR1905463</t>
  </si>
  <si>
    <t>6013154</t>
  </si>
  <si>
    <t xml:space="preserve">81.01.07.424 ; </t>
  </si>
  <si>
    <t xml:space="preserve">ქალაქი თბილისი, სოფელი კვესეთი, ბეთანიის მონასტრის VI შესახვევი, N 21; </t>
  </si>
  <si>
    <t>ლევან მუშკუდიანი</t>
  </si>
  <si>
    <t>167.03</t>
  </si>
  <si>
    <t>AR1905675</t>
  </si>
  <si>
    <t>6027629</t>
  </si>
  <si>
    <t xml:space="preserve">81.02.29.111 ; </t>
  </si>
  <si>
    <t xml:space="preserve">ქალაქი თბილისი, სოფელი ტაბახმელა, გიორგი კვინიტაძის ქუჩა, N 59დ; </t>
  </si>
  <si>
    <t>281.68</t>
  </si>
  <si>
    <t>AR1891598</t>
  </si>
  <si>
    <t>6023561</t>
  </si>
  <si>
    <t xml:space="preserve">72.16.22.080 ; </t>
  </si>
  <si>
    <t xml:space="preserve">01.20.01.008.055 ; </t>
  </si>
  <si>
    <t xml:space="preserve">ქალაქი თბილისი, დაბა წყნეთი, სოფიკო ჭიაურელის I გასასვლელი, N 4; </t>
  </si>
  <si>
    <t>ეკატერინე მენაბდიშვილი</t>
  </si>
  <si>
    <t>AR1894736</t>
  </si>
  <si>
    <t>6025926</t>
  </si>
  <si>
    <t>შპს დუგლაძეების ღვინის კომპანია</t>
  </si>
  <si>
    <t>AR1895588</t>
  </si>
  <si>
    <t>6023910</t>
  </si>
  <si>
    <t xml:space="preserve">81.02.18.993 ; </t>
  </si>
  <si>
    <t xml:space="preserve">ქალაქი თბილისი, სოფელი წავკისი, ვახტანგ გორგასლის ქუჩა, N 38ვ; </t>
  </si>
  <si>
    <t>გიორგი ზავრაშვილი</t>
  </si>
  <si>
    <t>AR1897746</t>
  </si>
  <si>
    <t>6023429</t>
  </si>
  <si>
    <t>AR1906051</t>
  </si>
  <si>
    <t>18/06/2022</t>
  </si>
  <si>
    <t>6025947</t>
  </si>
  <si>
    <t xml:space="preserve">72.13.31.292 ; </t>
  </si>
  <si>
    <t xml:space="preserve">მუნიციპალიტეტი მცხეთა , სოფელი გლდანი; </t>
  </si>
  <si>
    <t>მაია ქუთათელაძე</t>
  </si>
  <si>
    <t>227.42</t>
  </si>
  <si>
    <t xml:space="preserve">01.18.03.036.015 ; </t>
  </si>
  <si>
    <t xml:space="preserve">ქალაქი თბილისი ,   ერეკლე II-ის მოედანი /ანტონ კათალიკოსის ქუჩა N3/36; </t>
  </si>
  <si>
    <t>დიმიტრი ვაჩნაძე</t>
  </si>
  <si>
    <t>AR1890178</t>
  </si>
  <si>
    <t>6023887</t>
  </si>
  <si>
    <t xml:space="preserve">72.16.20.288 ; </t>
  </si>
  <si>
    <t>მარიამ ფანჯავიძე</t>
  </si>
  <si>
    <t>753.1</t>
  </si>
  <si>
    <t>AR1895266</t>
  </si>
  <si>
    <t>6023888</t>
  </si>
  <si>
    <t>8605.5</t>
  </si>
  <si>
    <t xml:space="preserve">01.19.19.002.069 ; </t>
  </si>
  <si>
    <t>AR1906385</t>
  </si>
  <si>
    <t>6023875</t>
  </si>
  <si>
    <t>424.04</t>
  </si>
  <si>
    <t xml:space="preserve">01.17.13.018.016 ; </t>
  </si>
  <si>
    <t xml:space="preserve">ქალაქი თბილისი ,   აწყურის ქუჩა N12ა; </t>
  </si>
  <si>
    <t>რუზანა ვართანიანი</t>
  </si>
  <si>
    <t xml:space="preserve">81.21.07.448 ; </t>
  </si>
  <si>
    <t>AR1891923</t>
  </si>
  <si>
    <t>6018653</t>
  </si>
  <si>
    <t xml:space="preserve">81.02.20.504 ; </t>
  </si>
  <si>
    <t xml:space="preserve">ქალაქი თბილისი, სოფელი ოქროყანა, გალაკტიონ ტაბიძის ქუჩა, N 25; </t>
  </si>
  <si>
    <t>მარიამ მოსეშვილი</t>
  </si>
  <si>
    <t>506.1</t>
  </si>
  <si>
    <t>06/07/2022</t>
  </si>
  <si>
    <t>256.2</t>
  </si>
  <si>
    <t>AR1894202</t>
  </si>
  <si>
    <t>11/05/2022</t>
  </si>
  <si>
    <t>6022179</t>
  </si>
  <si>
    <t xml:space="preserve">01.19.33.001.300 ; </t>
  </si>
  <si>
    <t xml:space="preserve">ქალაქი თბილისი , ქუჩა ქინძმარაული , N 13 (ნაკვ.01/061); </t>
  </si>
  <si>
    <t>გრიგოლ ქურცაძე</t>
  </si>
  <si>
    <t>შპს ციტადელი</t>
  </si>
  <si>
    <t>404924285</t>
  </si>
  <si>
    <t>818.3</t>
  </si>
  <si>
    <t>AR1899771</t>
  </si>
  <si>
    <t>6019513</t>
  </si>
  <si>
    <t>AR1900281</t>
  </si>
  <si>
    <t>6024103</t>
  </si>
  <si>
    <t xml:space="preserve">81.05.11.364 ; </t>
  </si>
  <si>
    <t xml:space="preserve">ქალაქი თბილისი , სოფელი ფონიჭალა ; ქალაქი თბილისი , სოფელი ფონიჭალა ; ქალაქი თბილისი ,   ფონიჭალა; </t>
  </si>
  <si>
    <t>აფიგ მამედოვი</t>
  </si>
  <si>
    <t xml:space="preserve">01.19.25.003.041 ; </t>
  </si>
  <si>
    <t xml:space="preserve">ქალაქი თბილისი ,    ბესარიონ ქებურიას დასახლების ,    IV ქუჩა , N 20; </t>
  </si>
  <si>
    <t>ალექსანდრე კომერაშვილი</t>
  </si>
  <si>
    <t>AR1905103</t>
  </si>
  <si>
    <t>6018671</t>
  </si>
  <si>
    <t xml:space="preserve">81.21.10.325 ; </t>
  </si>
  <si>
    <t>01011070061</t>
  </si>
  <si>
    <t>207.14</t>
  </si>
  <si>
    <t>107.39</t>
  </si>
  <si>
    <t xml:space="preserve">01.19.25.004.045 ; </t>
  </si>
  <si>
    <t xml:space="preserve">ქალაქი თბილისი , დასახლება ბესარიონ ქებურია , ქუჩა III ,   N21-ის მიმდებარედ; </t>
  </si>
  <si>
    <t>რემონ იოსეფ ბუთრუს იოსეფ</t>
  </si>
  <si>
    <t>AR1885436</t>
  </si>
  <si>
    <t>16/04/2022</t>
  </si>
  <si>
    <t>6013753</t>
  </si>
  <si>
    <t xml:space="preserve">01.72.14.031.495 ; </t>
  </si>
  <si>
    <t xml:space="preserve">ქალაქი თბილისი, სოფელი დიღომი, მარიამ უგრელიძის I შესახვევი, N 15ა; </t>
  </si>
  <si>
    <t>ლია მანჯგალაძე</t>
  </si>
  <si>
    <t>AR1894754</t>
  </si>
  <si>
    <t>6021106</t>
  </si>
  <si>
    <t>AR1895718</t>
  </si>
  <si>
    <t>6014203</t>
  </si>
  <si>
    <t xml:space="preserve">72.16.15.818 ; </t>
  </si>
  <si>
    <t xml:space="preserve">ქალაქი თბილისი, სოფელი თხინვალა, იოსებ კეჭაყმაძის III შესახვევი, N 9; </t>
  </si>
  <si>
    <t>ინგა ზურაბიანი</t>
  </si>
  <si>
    <t>488.25</t>
  </si>
  <si>
    <t xml:space="preserve">01.72.14.038.559 ; </t>
  </si>
  <si>
    <t xml:space="preserve">ქალაქი თბილისი, სოფელი დიღომი, ნესტან-დარეჯანის ქუჩა, N 35; </t>
  </si>
  <si>
    <t>გრიგოლი სურმავა</t>
  </si>
  <si>
    <t>AR1897206</t>
  </si>
  <si>
    <t>6016564</t>
  </si>
  <si>
    <t>AR1898784</t>
  </si>
  <si>
    <t>6018924</t>
  </si>
  <si>
    <t xml:space="preserve">01.72.14.094.250 ; </t>
  </si>
  <si>
    <t xml:space="preserve">ქალაქი თბილისი, სოფელი დიღომი, გიორგი გეხტმანის ქუჩა, N 4ბ; </t>
  </si>
  <si>
    <t>ინგა ოქრუაშვილი</t>
  </si>
  <si>
    <t>631.9</t>
  </si>
  <si>
    <t>AR1905198</t>
  </si>
  <si>
    <t>6019499</t>
  </si>
  <si>
    <t xml:space="preserve">01.20.01.086.063 ; </t>
  </si>
  <si>
    <t xml:space="preserve">ქალაქი თბილისი ,   დაბა წყნეთი ,   თევდორე მღვდლის ქუჩა N17 ; ქალაქი თბილისი , დასახლება წყნეთი ,   თევდორე მღვდლის 17 ა; </t>
  </si>
  <si>
    <t>AR1907412</t>
  </si>
  <si>
    <t>6013333</t>
  </si>
  <si>
    <t>ნოდარ წიკლაური</t>
  </si>
  <si>
    <t>AR1884590</t>
  </si>
  <si>
    <t>04/03/2022</t>
  </si>
  <si>
    <t>6019953</t>
  </si>
  <si>
    <t xml:space="preserve">ქალაქი თბილისი , ქუჩა შავიშვილი , N 3; </t>
  </si>
  <si>
    <t>4469.74</t>
  </si>
  <si>
    <t>AR1900102</t>
  </si>
  <si>
    <t>6011578</t>
  </si>
  <si>
    <t xml:space="preserve">81.02.22.266 ; </t>
  </si>
  <si>
    <t xml:space="preserve">ქალაქი თბილისი, სოფელი წავკისი, აკაკი წერეთლის ქუჩა, N 2ა; </t>
  </si>
  <si>
    <t>ილია მგელაძე</t>
  </si>
  <si>
    <t>AR1905698</t>
  </si>
  <si>
    <t>6012520</t>
  </si>
  <si>
    <t xml:space="preserve">81.01.15.130 ; </t>
  </si>
  <si>
    <t>1360.8</t>
  </si>
  <si>
    <t>ნინო ციციშვილი</t>
  </si>
  <si>
    <t xml:space="preserve">შპს "ქეი ივენთს" </t>
  </si>
  <si>
    <t>405234036</t>
  </si>
  <si>
    <t>546.6</t>
  </si>
  <si>
    <t>2490.3</t>
  </si>
  <si>
    <t>AR1889222</t>
  </si>
  <si>
    <t>6010460</t>
  </si>
  <si>
    <t xml:space="preserve">01.72.14.042.594 ; </t>
  </si>
  <si>
    <t xml:space="preserve">ქალაქი თბილისი, სოფელი დიღომი, შერმადინის ქუჩა, N 167; </t>
  </si>
  <si>
    <t>გიორგი ბეგოიძე</t>
  </si>
  <si>
    <t xml:space="preserve">01.19.22.006.077 ; </t>
  </si>
  <si>
    <t xml:space="preserve">ქალაქი თბილისი ,   ენუქიძის ქუჩა N12-ის მიმდებარედ; </t>
  </si>
  <si>
    <t>ნოდარი ბახტაძე</t>
  </si>
  <si>
    <t>AR1906094</t>
  </si>
  <si>
    <t>5999563</t>
  </si>
  <si>
    <t xml:space="preserve">81.02.02.438 ; </t>
  </si>
  <si>
    <t xml:space="preserve">ქალაქი თბილისი, სოფელი წავკისი, ამაღლებას ქუჩა, N 57; </t>
  </si>
  <si>
    <t>გიორგი ლემონჯავა</t>
  </si>
  <si>
    <t>333.6</t>
  </si>
  <si>
    <t>AR1870886</t>
  </si>
  <si>
    <t>31/12/2021</t>
  </si>
  <si>
    <t>6011802</t>
  </si>
  <si>
    <t>აკაკი გვარამია; დავით ჭელიძე; ლია წულუკიძე</t>
  </si>
  <si>
    <t>3410.2</t>
  </si>
  <si>
    <t>07/03/2022</t>
  </si>
  <si>
    <t>მაია ჩეკურიშვილი</t>
  </si>
  <si>
    <t xml:space="preserve">01.72.14.012.984 ; </t>
  </si>
  <si>
    <t xml:space="preserve">ქალაქი თბილისი ,   დიღმის სასწ. საც.მეურნეობა; </t>
  </si>
  <si>
    <t xml:space="preserve">მამუკა გორგოძე </t>
  </si>
  <si>
    <t xml:space="preserve">01.72.14.065.365 ; </t>
  </si>
  <si>
    <t xml:space="preserve">ქალაქი თბილისი, სოფელი დიღომი, ლევან რჩეულიშვილის ქუჩა, N 40; </t>
  </si>
  <si>
    <t>ნანა სილაძე</t>
  </si>
  <si>
    <t>AR1902633</t>
  </si>
  <si>
    <t>6008720</t>
  </si>
  <si>
    <t xml:space="preserve">01.14.07.004.049 ; </t>
  </si>
  <si>
    <t xml:space="preserve">ქალაქი თბილისი ,   ბაგები ,   წყნეთის გზატკეცილი , გასასვლელი 1 , N 9 ; ქალაქი თბილისი ,   წყნეთის გზატკეცილი I გასასვლელი , N 9; </t>
  </si>
  <si>
    <t>დავით ოქიტაშვილი</t>
  </si>
  <si>
    <t xml:space="preserve">81.01.08.437 ; </t>
  </si>
  <si>
    <t xml:space="preserve">ქალაქი თბილისი ,   სოფელი კიკეთი,  ვლადიმერ ავალიანის ქუჩა N9; </t>
  </si>
  <si>
    <t>AR1879508</t>
  </si>
  <si>
    <t>19/02/2022</t>
  </si>
  <si>
    <t>6010142</t>
  </si>
  <si>
    <t>ნოდარ ცქიტიშვილი</t>
  </si>
  <si>
    <t>შპს ხიდმშენი №2</t>
  </si>
  <si>
    <t>205269500</t>
  </si>
  <si>
    <t>AR1884619</t>
  </si>
  <si>
    <t>6007137</t>
  </si>
  <si>
    <t>AR1897010</t>
  </si>
  <si>
    <t>6008905</t>
  </si>
  <si>
    <t xml:space="preserve">01.72.14.007.744 ; </t>
  </si>
  <si>
    <t xml:space="preserve">ქალაქი თბილისი ,   ყოფილი დიღმის სასწავლო-საცდელი  მეურნეობა; </t>
  </si>
  <si>
    <t>ლაშა ღვაჩლიანი</t>
  </si>
  <si>
    <t>433.8</t>
  </si>
  <si>
    <t xml:space="preserve">01.15.07.003.075 ; </t>
  </si>
  <si>
    <t xml:space="preserve">ქალაქი თბილისი, სოფელი ოქროყანა, თბილისის VI ჩიხი, N 8; </t>
  </si>
  <si>
    <t>ქეთევან ჩხიკვიშვილი</t>
  </si>
  <si>
    <t>AR1860846</t>
  </si>
  <si>
    <t>18/11/2021</t>
  </si>
  <si>
    <t>6007524</t>
  </si>
  <si>
    <t xml:space="preserve">01.11.03.013.087 ; </t>
  </si>
  <si>
    <t xml:space="preserve">ქალაქი თბილისი , ქუჩა კრუპსკაია , N 1; </t>
  </si>
  <si>
    <t>ვალერიანე გაჩეჩილაძე ; ხათუნა გაჩეჩილაძე-გელაშვილი</t>
  </si>
  <si>
    <t>329.97</t>
  </si>
  <si>
    <t>134.96</t>
  </si>
  <si>
    <t xml:space="preserve">01.19.24.007.030 ; </t>
  </si>
  <si>
    <t xml:space="preserve">ქალაქი თბილისი, სამხედრო დასახლების I ქუჩა, N 2; </t>
  </si>
  <si>
    <t>ზურაბ ბალანჩივაძე</t>
  </si>
  <si>
    <t>შპს "ორხევი ლოგისტიკს"</t>
  </si>
  <si>
    <t>406338253</t>
  </si>
  <si>
    <t>AR1890299</t>
  </si>
  <si>
    <t>6005714</t>
  </si>
  <si>
    <t xml:space="preserve">01.18.03.016.045 ; </t>
  </si>
  <si>
    <t xml:space="preserve">ქალაქი თბილისი , ქუჩა ჩახრუხაძე ,   N25-N27-ის მიმდებარედ ; ქალაქი თბილისი ,   შავთელისა და ავლევის ქუჩების გადაკვეთაზე არსებულ ელექტროქვესადგურთან (ნაკ.N16/4); </t>
  </si>
  <si>
    <t>ნატალია გლინსკაია</t>
  </si>
  <si>
    <t>204870292</t>
  </si>
  <si>
    <t>371.4</t>
  </si>
  <si>
    <t>AR1894038</t>
  </si>
  <si>
    <t>5987769</t>
  </si>
  <si>
    <t>ლილი წულაძე</t>
  </si>
  <si>
    <t>AR1896374</t>
  </si>
  <si>
    <t>6004908</t>
  </si>
  <si>
    <t>363.68</t>
  </si>
  <si>
    <t xml:space="preserve">81.01.04.336 ; </t>
  </si>
  <si>
    <t xml:space="preserve">ქალაქი თბილისი, დაბა კოჯორი, ვახუშტი ბაგრატიონის ქუჩა, N 9; </t>
  </si>
  <si>
    <t>AR1898759</t>
  </si>
  <si>
    <t>6004847</t>
  </si>
  <si>
    <t xml:space="preserve">01.72.14.094.251 ; 01.72.14.094.252 ; 01.72.14.094.253 ; </t>
  </si>
  <si>
    <t xml:space="preserve">ქალაქი თბილისი, სოფელი დიღომი, გიორგი გეხტმანის ქუჩა, N 4ა; ქალაქი თბილისი, სოფელი დიღომი, გიორგი გეხტმანის ქუჩა, N 4; ქალაქი თბილისი, სოფელი დიღომი, გიორგი გეხტმანის ქუჩა, N 2; </t>
  </si>
  <si>
    <t>ბადრი ლაბახუა</t>
  </si>
  <si>
    <t xml:space="preserve">01.72.14.012.739 ; </t>
  </si>
  <si>
    <t>თენგიზ ჯოხაძე</t>
  </si>
  <si>
    <t>AR1906494</t>
  </si>
  <si>
    <t>6007563</t>
  </si>
  <si>
    <t xml:space="preserve">01.72.14.064.382 ; </t>
  </si>
  <si>
    <t xml:space="preserve">ქალაქი თბილისი, სოფელი დიღომი, იროდიონ სურგულაძის ქუჩა, N 13; </t>
  </si>
  <si>
    <t>მაკა ჩაჩანიძე</t>
  </si>
  <si>
    <t xml:space="preserve">72.13.49.023 ; </t>
  </si>
  <si>
    <t>08/10/2021</t>
  </si>
  <si>
    <t>AR1864468</t>
  </si>
  <si>
    <t>17/12/2021</t>
  </si>
  <si>
    <t>6004033</t>
  </si>
  <si>
    <t xml:space="preserve">81.02.27.877 ; </t>
  </si>
  <si>
    <t xml:space="preserve">ნომენკლატურა :    სასტუმროს ტიპის საცხოვრებელი    III კლასი    ახალი მშენებლობა    სტადიები:    პროექტის შეთანხმება    მშენებლობის ნებართვა     </t>
  </si>
  <si>
    <t xml:space="preserve">შ.პ.ს. "იორკ თაუერს" </t>
  </si>
  <si>
    <t xml:space="preserve">01.15.05.061.017 ; </t>
  </si>
  <si>
    <t xml:space="preserve">ქალაქი თბილისი , ქუჩა ჭონქაძე , N 21; </t>
  </si>
  <si>
    <t xml:space="preserve">შპს „ასტორია“ </t>
  </si>
  <si>
    <t>404856660</t>
  </si>
  <si>
    <t>248.2</t>
  </si>
  <si>
    <t>AR1886509</t>
  </si>
  <si>
    <t>5978971</t>
  </si>
  <si>
    <t>სიმონი შიშნიაშვილი</t>
  </si>
  <si>
    <t>AR1893159</t>
  </si>
  <si>
    <t>6000454</t>
  </si>
  <si>
    <t xml:space="preserve">81.02.18.373 ; </t>
  </si>
  <si>
    <t xml:space="preserve">ქალაქი თბილისი, სოფელი წავკისი, ვახტანგ გორგასლის ქუჩა, N 38ბ; </t>
  </si>
  <si>
    <t>მაია ანთოშვილი</t>
  </si>
  <si>
    <t>387.3</t>
  </si>
  <si>
    <t>გიორგი მაღლაკელიძე</t>
  </si>
  <si>
    <t>AR1897989</t>
  </si>
  <si>
    <t>6002548</t>
  </si>
  <si>
    <t xml:space="preserve">01.14.01.007.356 ; </t>
  </si>
  <si>
    <t>AR1899489</t>
  </si>
  <si>
    <t>6002410</t>
  </si>
  <si>
    <t>გიორგი ბაქრაძე</t>
  </si>
  <si>
    <t>გიორგი ხახუბია</t>
  </si>
  <si>
    <t>448.9</t>
  </si>
  <si>
    <t>128.3</t>
  </si>
  <si>
    <t>3355.7</t>
  </si>
  <si>
    <t xml:space="preserve">81.21.05.851 ; </t>
  </si>
  <si>
    <t xml:space="preserve">ქალაქი თბილისი, ნიკოლოზ აგიაშვილის ქუჩა, N 36; </t>
  </si>
  <si>
    <t>ლია თორაძე</t>
  </si>
  <si>
    <t>92.25</t>
  </si>
  <si>
    <t>AR1835150</t>
  </si>
  <si>
    <t>30/06/2021</t>
  </si>
  <si>
    <t>6001098</t>
  </si>
  <si>
    <t>847.1</t>
  </si>
  <si>
    <t>AR1893100</t>
  </si>
  <si>
    <t>5998162</t>
  </si>
  <si>
    <t>AR1894263</t>
  </si>
  <si>
    <t>6000846</t>
  </si>
  <si>
    <t>4527.6</t>
  </si>
  <si>
    <t xml:space="preserve">01.19.18.006.128 ; </t>
  </si>
  <si>
    <t xml:space="preserve">ქალაქი თბილისი , შესახვევი თვალჭრელიძის I , N 9 ,   მიმდებარედ; </t>
  </si>
  <si>
    <t>კონსტანტინე გიორგაძე</t>
  </si>
  <si>
    <t xml:space="preserve">01.19.39.032.032 ; </t>
  </si>
  <si>
    <t xml:space="preserve">ქალაქი თბილისი , დასახლება ვარკეთილი; </t>
  </si>
  <si>
    <t xml:space="preserve"> გიორგი კბილაშვილი</t>
  </si>
  <si>
    <t xml:space="preserve">ქალაქი თბილისი ,   ჯანჯღავას (6-ე) ქ. N30; </t>
  </si>
  <si>
    <t>ზიზი გოგოლაური</t>
  </si>
  <si>
    <t>170.2</t>
  </si>
  <si>
    <t xml:space="preserve">72.13.42.539 ; </t>
  </si>
  <si>
    <t xml:space="preserve">ქალაქი თბილისი ,   მონადირის II შესახვევი, N8ა; </t>
  </si>
  <si>
    <t>იზა ხურცილავა</t>
  </si>
  <si>
    <t>AR1907432</t>
  </si>
  <si>
    <t>5999667</t>
  </si>
  <si>
    <t xml:space="preserve">81.21.08.176 ; </t>
  </si>
  <si>
    <t xml:space="preserve">ქალაქი თბილისი, მინადორა ორჯონიკიძე-ტოროშელიძის III ჩიხი, N 19; </t>
  </si>
  <si>
    <t>ვალერიან ყეინიშვილი</t>
  </si>
  <si>
    <t xml:space="preserve">ვალერიან ყეინიშვილი </t>
  </si>
  <si>
    <t>273.1</t>
  </si>
  <si>
    <t xml:space="preserve">81.02.09.650 ; </t>
  </si>
  <si>
    <t xml:space="preserve">ქალაქი თბილისი, სოფელი შინდისი, ამაღლებას ქუჩა, N 23; </t>
  </si>
  <si>
    <t>ლიანა არაგვიშვილი</t>
  </si>
  <si>
    <t>302.4</t>
  </si>
  <si>
    <t>131.31</t>
  </si>
  <si>
    <t>17/01/2022</t>
  </si>
  <si>
    <t>AR1876076</t>
  </si>
  <si>
    <t>07/02/2022</t>
  </si>
  <si>
    <t>5999900</t>
  </si>
  <si>
    <t xml:space="preserve">01.20.01.134.010 ; </t>
  </si>
  <si>
    <t xml:space="preserve">ქალაქი თბილისი ,   დაბა წყნეთი,  რუსთაველის ქუჩა N15ა.; </t>
  </si>
  <si>
    <t>თინათინ კობალაძე</t>
  </si>
  <si>
    <t xml:space="preserve">01.10.07.007.015 ; </t>
  </si>
  <si>
    <t xml:space="preserve">ქალაქი თბილისი , დასახლება დიდი დიღომი , მიკრო/რაიონი IV , კორპუსი 25 ,   მიმდებარედ (ნაკვეთი 007/015); </t>
  </si>
  <si>
    <t xml:space="preserve">ალ ჰარჰი მოჰამმედ ალი. ალჰართჰი აბდულრაჰმან ალი </t>
  </si>
  <si>
    <t>შ.პ.ს " ალ შედდადი"</t>
  </si>
  <si>
    <t>402116955</t>
  </si>
  <si>
    <t>628.15</t>
  </si>
  <si>
    <t>2072.8</t>
  </si>
  <si>
    <t xml:space="preserve">01.11.03.007.073 ; </t>
  </si>
  <si>
    <t xml:space="preserve">ქალაქი თბილისი , ქუჩა ბარალეთის (ენგელსის) N51; </t>
  </si>
  <si>
    <t>რევაზ მაისურაძე</t>
  </si>
  <si>
    <t>383.5</t>
  </si>
  <si>
    <t>10/02/2022</t>
  </si>
  <si>
    <t>AR1885232</t>
  </si>
  <si>
    <t>5993279</t>
  </si>
  <si>
    <t xml:space="preserve">01.72.14.057.176 ; </t>
  </si>
  <si>
    <t>მამუკა მეტრეველი</t>
  </si>
  <si>
    <t>499.96</t>
  </si>
  <si>
    <t>AR1887057</t>
  </si>
  <si>
    <t>5997448</t>
  </si>
  <si>
    <t>1302.6</t>
  </si>
  <si>
    <t>468.2</t>
  </si>
  <si>
    <t xml:space="preserve">72.16.23.173 ; </t>
  </si>
  <si>
    <t>აკაკი მოწონელიძე</t>
  </si>
  <si>
    <t>ელდარ ნოვრუზოვი</t>
  </si>
  <si>
    <t xml:space="preserve">01.20.01.022.017 ; </t>
  </si>
  <si>
    <t xml:space="preserve">ქალაქი თბილისი, დაბა წყნეთი, ცოტნე დადიანის ქუჩა, N 21; ქალაქი თბილისი, დაბა წყნეთი, ცოტნე დადიანის ქუჩა, N 23, ქალაქი თბილისი, დაბა წყნეთი, ცოტნე დადიანის ქუჩა N23-ის მიმდებარედ; </t>
  </si>
  <si>
    <t>შალვა ომანაძე</t>
  </si>
  <si>
    <t>ლაქი დეველოპმენტი</t>
  </si>
  <si>
    <t>69.76</t>
  </si>
  <si>
    <t>209.92</t>
  </si>
  <si>
    <t>შპს "აღმოსავლეთ ექსპრესი"</t>
  </si>
  <si>
    <t>1576.6</t>
  </si>
  <si>
    <t>AR1868371</t>
  </si>
  <si>
    <t>5989753</t>
  </si>
  <si>
    <t xml:space="preserve">01.72.14.065.360 ; 01.72.14.065.360 ; </t>
  </si>
  <si>
    <t xml:space="preserve">ქალაქი თბილისი ,   სოფელი დიღომი , დიდი დიღომი; ქალაქი თბილისი ,   სოფელი დიღომი , დიდი დიღომი; </t>
  </si>
  <si>
    <t>თორნიკე ქარქაშაძე</t>
  </si>
  <si>
    <t>AR1883767</t>
  </si>
  <si>
    <t>28/02/2022</t>
  </si>
  <si>
    <t>5993811</t>
  </si>
  <si>
    <t>AR1889158</t>
  </si>
  <si>
    <t>5991351</t>
  </si>
  <si>
    <t>AR1891674</t>
  </si>
  <si>
    <t>11/04/2022</t>
  </si>
  <si>
    <t>5993130</t>
  </si>
  <si>
    <t xml:space="preserve">81.21.13.104 ; </t>
  </si>
  <si>
    <t>დავით შარბატოვი</t>
  </si>
  <si>
    <t>557.8</t>
  </si>
  <si>
    <t>AR1892514</t>
  </si>
  <si>
    <t>5992314</t>
  </si>
  <si>
    <t xml:space="preserve">81.03.12.671 ; </t>
  </si>
  <si>
    <t>სერგო ჭყოიძე</t>
  </si>
  <si>
    <t>28/04/2022</t>
  </si>
  <si>
    <t xml:space="preserve">81.01.02.651 ; </t>
  </si>
  <si>
    <t xml:space="preserve">ქალაქი თბილისი, სოფელი კიკეთი, სამპანტების I შესახვევი, N 11ა; </t>
  </si>
  <si>
    <t>მარიამ ფანჯიკიძე</t>
  </si>
  <si>
    <t>104.12</t>
  </si>
  <si>
    <t xml:space="preserve">01.12.12.001.418 ; </t>
  </si>
  <si>
    <t xml:space="preserve">ქალაქი თბილისი, მექანიზაციის შესახვევი, N 3; </t>
  </si>
  <si>
    <t>გიგა ხვინგია</t>
  </si>
  <si>
    <t>შპს სმართფილდ დიველოფმენთ</t>
  </si>
  <si>
    <t>400273280</t>
  </si>
  <si>
    <t xml:space="preserve">72.13.13.309 ; </t>
  </si>
  <si>
    <t xml:space="preserve">ქალაქი თბილისი, მუხიანი-2 ის დასახლება, ვარდისუბნის V შესახვევი, N 8; </t>
  </si>
  <si>
    <t>თორნიკე ბარდაველიძე</t>
  </si>
  <si>
    <t xml:space="preserve">01.19.13.002.049 ; </t>
  </si>
  <si>
    <t xml:space="preserve">ქალაქი თბილისი ,   დიდი ლილოს საკრებულოს ტერიტორია,   (ნაკვეთი N2/5) ; ქალაქი თბილისი ,   კახეთის გზატკეცილზე ,   შ.პ.ს. "ელსავაკო"-ს დასავლეთით ,   (ნაკვ. N2/2) ; ქალაქი თბილისი ,   კახეთის გზატკეცილი , N 112 ; ქალაქი თბილისი , გზატკეცილი კახეთი , N 112 ,   მიმდებარედ (ნაკვეთი 02/021) ; ქალაქი თბილისი , გზატკეცილი კახეთი , N 112 ,   მიმდებარედ ნაკვეთი 02/033; ქალაქი თბილისი , გზატკეცილი კახეთი , N 112 ,   მიმდებარედ ნაკვეთი 02/034; </t>
  </si>
  <si>
    <t>AR1901348</t>
  </si>
  <si>
    <t>5994275</t>
  </si>
  <si>
    <t xml:space="preserve">72.16.36.014 ; </t>
  </si>
  <si>
    <t xml:space="preserve">ქალაქი თბილისი , სოფელი თხინვალა ,   თხინვალას I გასასვლელი , N 5; </t>
  </si>
  <si>
    <t xml:space="preserve">01.10.13.016.091 ; </t>
  </si>
  <si>
    <t>შპს სუპერგაზი</t>
  </si>
  <si>
    <t>151.4</t>
  </si>
  <si>
    <t>გიორგი გიორგაძე</t>
  </si>
  <si>
    <t xml:space="preserve">01.20.01.017.027 ; </t>
  </si>
  <si>
    <t xml:space="preserve">ქალაქი თბილისი ,   დაბა წყნეთი ,   ე.წ. "ჭავჭავაძის ზონის"  ტერიტორია,   (ნაკვეთი N5); </t>
  </si>
  <si>
    <t>გურამ ქარაზანაშვილი</t>
  </si>
  <si>
    <t>AR1897478</t>
  </si>
  <si>
    <t>5989038</t>
  </si>
  <si>
    <t xml:space="preserve">81.21.11.235 ; </t>
  </si>
  <si>
    <t>უჩა ჩუბინიძე</t>
  </si>
  <si>
    <t>ბიძინა ჩუბინიძე</t>
  </si>
  <si>
    <t>490.57</t>
  </si>
  <si>
    <t>AR1904413</t>
  </si>
  <si>
    <t>5989820</t>
  </si>
  <si>
    <t xml:space="preserve">81.21.06.947 ; </t>
  </si>
  <si>
    <t xml:space="preserve">ქალაქი თბილისი, გარეჯის ქუჩა, N 71; </t>
  </si>
  <si>
    <t>ზურაბ კაჭარავა</t>
  </si>
  <si>
    <t>AR1905465</t>
  </si>
  <si>
    <t>5990880</t>
  </si>
  <si>
    <t xml:space="preserve">01.72.14.040.816 ; </t>
  </si>
  <si>
    <t xml:space="preserve">ქალაქი თბილისი , სოფელი დიღომი , ქუჩა ხატაეთი , N 139; </t>
  </si>
  <si>
    <t>ნუგზარ ჯიბღაშვილი</t>
  </si>
  <si>
    <t xml:space="preserve">01.20.01.010.049 ; </t>
  </si>
  <si>
    <t xml:space="preserve">ქალაქი თბილისი ,   დაბა წყნეთი ,   ე.წ."ნუშის ბაღი"ის ტერიტორია ,   (ნაკვეთი N198); </t>
  </si>
  <si>
    <t>სვეტლანა ცხვარაძე</t>
  </si>
  <si>
    <t>604.2</t>
  </si>
  <si>
    <t>07/04/2022</t>
  </si>
  <si>
    <t>ოთარ იაგორაშვილი</t>
  </si>
  <si>
    <t xml:space="preserve">81.03.12.301 ; </t>
  </si>
  <si>
    <t>ნიკოლოზ ჯონჯუა</t>
  </si>
  <si>
    <t>AR1897513</t>
  </si>
  <si>
    <t>5988446</t>
  </si>
  <si>
    <t xml:space="preserve">01.16.04.007.019 ; </t>
  </si>
  <si>
    <t xml:space="preserve">ქალაქი თბილისი, ლარეხის ქუჩა, N 12ბ; </t>
  </si>
  <si>
    <t>ლუიზა რუხაძე</t>
  </si>
  <si>
    <t>195.77</t>
  </si>
  <si>
    <t>AR1897528</t>
  </si>
  <si>
    <t>5994048</t>
  </si>
  <si>
    <t xml:space="preserve">81.02.19.792 ; </t>
  </si>
  <si>
    <t>AR1907273</t>
  </si>
  <si>
    <t>5990814</t>
  </si>
  <si>
    <t>14/02/2022</t>
  </si>
  <si>
    <t xml:space="preserve">01.11.17.006.792 ; </t>
  </si>
  <si>
    <t>81.9</t>
  </si>
  <si>
    <t>AR1895000</t>
  </si>
  <si>
    <t>5986320</t>
  </si>
  <si>
    <t xml:space="preserve">81.02.27.219 ; </t>
  </si>
  <si>
    <t xml:space="preserve">01.72.14.068.077 ; </t>
  </si>
  <si>
    <t xml:space="preserve">81.02.09.661 ; </t>
  </si>
  <si>
    <t xml:space="preserve">ქალაქი თბილისი, სოფელი შინდისი, დიდგორის ქუჩა, N 6; </t>
  </si>
  <si>
    <t xml:space="preserve">ზურაბი მღებრიშვილი </t>
  </si>
  <si>
    <t>247.7</t>
  </si>
  <si>
    <t>AR1897390</t>
  </si>
  <si>
    <t>14/05/2022</t>
  </si>
  <si>
    <t>5985424</t>
  </si>
  <si>
    <t>250.39</t>
  </si>
  <si>
    <t>AR1898712</t>
  </si>
  <si>
    <t>5982975</t>
  </si>
  <si>
    <t xml:space="preserve">01.72.14.094.253 ; </t>
  </si>
  <si>
    <t xml:space="preserve">ქალაქი თბილისი, სოფელი დიღომი, გიორგი გეხტმანის ქუჩა, N 2; </t>
  </si>
  <si>
    <t>AR1898779</t>
  </si>
  <si>
    <t>5983380</t>
  </si>
  <si>
    <t xml:space="preserve">01.72.14.094.251 ; </t>
  </si>
  <si>
    <t xml:space="preserve">ქალაქი თბილისი, სოფელი დიღომი, გიორგი გეხტმანის ქუჩა, N 4ა; </t>
  </si>
  <si>
    <t>სალომე შეყილაძე</t>
  </si>
  <si>
    <t>138.7</t>
  </si>
  <si>
    <t xml:space="preserve">72.13.43.142 ; </t>
  </si>
  <si>
    <t xml:space="preserve">ქალაქი თბილისი ,   გლდანის IIIა მ/რ-ის მიმდებარე ტერიტორია; </t>
  </si>
  <si>
    <t>ხათუნა აგლაძე</t>
  </si>
  <si>
    <t>AR1861344</t>
  </si>
  <si>
    <t>10/11/2021</t>
  </si>
  <si>
    <t>5983524</t>
  </si>
  <si>
    <t xml:space="preserve">01.15.07.004.054 ; </t>
  </si>
  <si>
    <t xml:space="preserve">ქალაქი თბილისი, ინოვაციების ქუჩა, N 31; </t>
  </si>
  <si>
    <t>ბორის მაჭარაშვილი</t>
  </si>
  <si>
    <t xml:space="preserve">01.72.14.039.198 ; </t>
  </si>
  <si>
    <t xml:space="preserve">ქალაქი თბილისი, სოფელი დიღომი, არქანჯელო ლამბერტის ქუჩა, N 6ა; </t>
  </si>
  <si>
    <t>დალი ხარაული</t>
  </si>
  <si>
    <t>20/12/2021</t>
  </si>
  <si>
    <t>AR1868353</t>
  </si>
  <si>
    <t>28/12/2021</t>
  </si>
  <si>
    <t>5983257</t>
  </si>
  <si>
    <t>1091.3</t>
  </si>
  <si>
    <t>AR1871969</t>
  </si>
  <si>
    <t>5980530</t>
  </si>
  <si>
    <t xml:space="preserve">01.72.14.016.841 ; </t>
  </si>
  <si>
    <t xml:space="preserve">ქალაქი თბილისი , სოფელი დიღომი ,   ზემოუბანი; </t>
  </si>
  <si>
    <t>შალვა ბოდაველი</t>
  </si>
  <si>
    <t>AR1876928</t>
  </si>
  <si>
    <t>5980152</t>
  </si>
  <si>
    <t>179.2</t>
  </si>
  <si>
    <t>341.8</t>
  </si>
  <si>
    <t>AR1889802</t>
  </si>
  <si>
    <t>5980594</t>
  </si>
  <si>
    <t xml:space="preserve">81.08.32.483 ; </t>
  </si>
  <si>
    <t>ია მესხი</t>
  </si>
  <si>
    <t>430.38</t>
  </si>
  <si>
    <t>182.47</t>
  </si>
  <si>
    <t>128.52</t>
  </si>
  <si>
    <t>AR1895035</t>
  </si>
  <si>
    <t>5981625</t>
  </si>
  <si>
    <t xml:space="preserve">81.02.27.143 ; </t>
  </si>
  <si>
    <t>AR1899240</t>
  </si>
  <si>
    <t>5979929</t>
  </si>
  <si>
    <t xml:space="preserve">01.72.14.064.387 ; </t>
  </si>
  <si>
    <t>ბექა ხოსიტაშვილი</t>
  </si>
  <si>
    <t>ვერიკო ხოსიტაშვილი</t>
  </si>
  <si>
    <t>1043.7</t>
  </si>
  <si>
    <t>124.17</t>
  </si>
  <si>
    <t>AR1900807</t>
  </si>
  <si>
    <t>5979801</t>
  </si>
  <si>
    <t xml:space="preserve">01.19.19.003.020 ; </t>
  </si>
  <si>
    <t>ლამარა დევდერიანი</t>
  </si>
  <si>
    <t>AR1901709</t>
  </si>
  <si>
    <t>5979034</t>
  </si>
  <si>
    <t xml:space="preserve">72.13.09.464 ; </t>
  </si>
  <si>
    <t xml:space="preserve">ქალაქი თბილისი , სოფელი გლდანი ,   ( მუხიანი); </t>
  </si>
  <si>
    <t>ლამარა ტატინაშვილი</t>
  </si>
  <si>
    <t>223.8</t>
  </si>
  <si>
    <t>AR1884065</t>
  </si>
  <si>
    <t>5978672</t>
  </si>
  <si>
    <t xml:space="preserve">01.14.11.064.016 ; </t>
  </si>
  <si>
    <t xml:space="preserve">ქალაქი თბილისი , ჩიხი შატბერაშვილი  II , N 2ა; </t>
  </si>
  <si>
    <t>ბექირ ვეისელლერი</t>
  </si>
  <si>
    <t>1594.8</t>
  </si>
  <si>
    <t>240.15</t>
  </si>
  <si>
    <t>AR1887140</t>
  </si>
  <si>
    <t>5980646</t>
  </si>
  <si>
    <t>AR1895645</t>
  </si>
  <si>
    <t>5978985</t>
  </si>
  <si>
    <t xml:space="preserve">81.02.38.262 ; </t>
  </si>
  <si>
    <t>ტატიანა ინგარჯიოლა</t>
  </si>
  <si>
    <t>AR1899732</t>
  </si>
  <si>
    <t>5978382</t>
  </si>
  <si>
    <t xml:space="preserve">81.02.38.277 ; </t>
  </si>
  <si>
    <t xml:space="preserve">ქალაქი თბილისი, სოფელი შინდისი, ილია ჭავჭავაძის II შესახვევი, N 25; </t>
  </si>
  <si>
    <t>ნინო ინწკირველი</t>
  </si>
  <si>
    <t>AR1904547</t>
  </si>
  <si>
    <t>5978989</t>
  </si>
  <si>
    <t xml:space="preserve">72.13.47.722 ; </t>
  </si>
  <si>
    <t xml:space="preserve">ქალაქი თბილისი, თეიმურაზ ბატონიშვილის ქუჩა, N 10; </t>
  </si>
  <si>
    <t>ალექსნდრე ჭონქაძე</t>
  </si>
  <si>
    <t>AR1869943</t>
  </si>
  <si>
    <t>21/02/2022</t>
  </si>
  <si>
    <t>5978326</t>
  </si>
  <si>
    <t xml:space="preserve">81.02.01.374 ; </t>
  </si>
  <si>
    <t xml:space="preserve">ქალაქი თბილისი, სოფელი ტაბახმელა, თბილისი-კოჯორის გზატკეცილი N 105; </t>
  </si>
  <si>
    <t>ეკატერინე კოკაია</t>
  </si>
  <si>
    <t>ალექსი კოკაია</t>
  </si>
  <si>
    <t>120.58</t>
  </si>
  <si>
    <t>AR1893401</t>
  </si>
  <si>
    <t>5978317</t>
  </si>
  <si>
    <t xml:space="preserve">01.10.18.007.039 ; </t>
  </si>
  <si>
    <t>AR1895027</t>
  </si>
  <si>
    <t>5976359</t>
  </si>
  <si>
    <t xml:space="preserve">81.02.27.216 ; </t>
  </si>
  <si>
    <t xml:space="preserve">01.20.01.145.033 ; </t>
  </si>
  <si>
    <t xml:space="preserve">ქალაქი თბილისი , დაბა წყნეთი ,   ე.წ "ქეთქეთები"-ს ტერიტორია; </t>
  </si>
  <si>
    <t>მარინა ჟღენტი</t>
  </si>
  <si>
    <t>AR1869632</t>
  </si>
  <si>
    <t>18/03/2022</t>
  </si>
  <si>
    <t>5975316</t>
  </si>
  <si>
    <t xml:space="preserve">01.17.02.028.079 ; </t>
  </si>
  <si>
    <t xml:space="preserve">ქალაქი თბილისი , ქუჩა ოძისი , N 24; </t>
  </si>
  <si>
    <t>რეზა დანეშმანდი</t>
  </si>
  <si>
    <t>187.83</t>
  </si>
  <si>
    <t>412.91</t>
  </si>
  <si>
    <t>AR1885955</t>
  </si>
  <si>
    <t>5973077</t>
  </si>
  <si>
    <t xml:space="preserve">01.72.14.097.728 ; </t>
  </si>
  <si>
    <t>მარიამი ყვავილაშვილი</t>
  </si>
  <si>
    <t>261.82</t>
  </si>
  <si>
    <t xml:space="preserve">72.16.20.276 ; </t>
  </si>
  <si>
    <t>შპს "ლისი ჰილსი"</t>
  </si>
  <si>
    <t>405235375</t>
  </si>
  <si>
    <t>84.36</t>
  </si>
  <si>
    <t>AR1889240</t>
  </si>
  <si>
    <t>5977070</t>
  </si>
  <si>
    <t xml:space="preserve">72.13.13.512 ; </t>
  </si>
  <si>
    <t>ზეზვა ხვედელიძე</t>
  </si>
  <si>
    <t>გიორგი სარალიძე</t>
  </si>
  <si>
    <t>AR1894355</t>
  </si>
  <si>
    <t>5974409</t>
  </si>
  <si>
    <t xml:space="preserve">81.08.06.749 ; </t>
  </si>
  <si>
    <t>ელიზა ღვინიაშვილი</t>
  </si>
  <si>
    <t xml:space="preserve">81.01.16.080 ; </t>
  </si>
  <si>
    <t xml:space="preserve">ქალაქი თბილისი, დაბა კოჯორი, სოლომონ დოდაშვილის I ჩიხი, N 10; </t>
  </si>
  <si>
    <t>826.4</t>
  </si>
  <si>
    <t>მამუკა ჭელიძე</t>
  </si>
  <si>
    <t>AR1899724</t>
  </si>
  <si>
    <t>5974259</t>
  </si>
  <si>
    <t xml:space="preserve">72.16.27.122 ; </t>
  </si>
  <si>
    <t>ერეკლე ჯინჯიხაძე</t>
  </si>
  <si>
    <t>AR1885319</t>
  </si>
  <si>
    <t>5973283</t>
  </si>
  <si>
    <t xml:space="preserve">01.13.02.003.040 ; </t>
  </si>
  <si>
    <t xml:space="preserve">ქალაქი თბილისი , ქუჩა ბელიაშვილი ,   ქარხანა მიონის მოპირდაპირე მხარეს.; </t>
  </si>
  <si>
    <t>თვალჩინა ბაღათურია</t>
  </si>
  <si>
    <t>201.9</t>
  </si>
  <si>
    <t>AR1894332</t>
  </si>
  <si>
    <t>5970741</t>
  </si>
  <si>
    <t xml:space="preserve">81.02.27.141 ; </t>
  </si>
  <si>
    <t>AR1895007</t>
  </si>
  <si>
    <t>5970865</t>
  </si>
  <si>
    <t xml:space="preserve">81.02.27.137 ; </t>
  </si>
  <si>
    <t>AR1895025</t>
  </si>
  <si>
    <t>5972400</t>
  </si>
  <si>
    <t xml:space="preserve">81.02.27.217 ; </t>
  </si>
  <si>
    <t>AR1895031</t>
  </si>
  <si>
    <t>5969970</t>
  </si>
  <si>
    <t xml:space="preserve">81.02.27.215 ; </t>
  </si>
  <si>
    <t>AR1895032</t>
  </si>
  <si>
    <t>5970589</t>
  </si>
  <si>
    <t xml:space="preserve">81.02.27.885 ; </t>
  </si>
  <si>
    <t>AR1897563</t>
  </si>
  <si>
    <t>5969954</t>
  </si>
  <si>
    <t xml:space="preserve">81.02.22.264 ; </t>
  </si>
  <si>
    <t>15/05/2022</t>
  </si>
  <si>
    <t>1162.8</t>
  </si>
  <si>
    <t>1027.4</t>
  </si>
  <si>
    <t>AR1900145</t>
  </si>
  <si>
    <t>5971548</t>
  </si>
  <si>
    <t xml:space="preserve">81.02.22.262 ; </t>
  </si>
  <si>
    <t>20/01/2022</t>
  </si>
  <si>
    <t xml:space="preserve">01.12.04.001.027 ; </t>
  </si>
  <si>
    <t>ჯონი კონჯარია</t>
  </si>
  <si>
    <t>AR1874372</t>
  </si>
  <si>
    <t>5972573</t>
  </si>
  <si>
    <t xml:space="preserve">01.10.18.006.312 ; </t>
  </si>
  <si>
    <t>21984.0</t>
  </si>
  <si>
    <t>AR1891812</t>
  </si>
  <si>
    <t>5967957</t>
  </si>
  <si>
    <t>AR1894350</t>
  </si>
  <si>
    <t>5968625</t>
  </si>
  <si>
    <t xml:space="preserve">81.02.27.142 ; </t>
  </si>
  <si>
    <t xml:space="preserve">01.72.14.041.465 ; </t>
  </si>
  <si>
    <t xml:space="preserve">ქალაქი თბილისი, სოფელი დიღომი, ბერტა ფონ ზუტნერის ქუჩა, N 60; </t>
  </si>
  <si>
    <t>ლეილა მენთეშაშვილი</t>
  </si>
  <si>
    <t xml:space="preserve">81.05.05.972 ; </t>
  </si>
  <si>
    <t xml:space="preserve">ქალაქი თბილისი, სოფელი ფონიჭალა, გრიგოლ გულბანის ქუჩა, N 2გ; </t>
  </si>
  <si>
    <t>მარინა თვარაძე</t>
  </si>
  <si>
    <t>255.36</t>
  </si>
  <si>
    <t>95.57</t>
  </si>
  <si>
    <t>AR1900906</t>
  </si>
  <si>
    <t>28/05/2022</t>
  </si>
  <si>
    <t>5968011</t>
  </si>
  <si>
    <t xml:space="preserve">81.08.33.451 ; </t>
  </si>
  <si>
    <t>ვალერი ბეგლარაშვილი</t>
  </si>
  <si>
    <t xml:space="preserve">81.02.20.398 ; </t>
  </si>
  <si>
    <t xml:space="preserve">ქალაქი თბილისი, სოფელი ოქროყანა, რევაზ ლაღიძის ქუჩა, N 7; </t>
  </si>
  <si>
    <t>AR1901557</t>
  </si>
  <si>
    <t>5968951</t>
  </si>
  <si>
    <t>301.42</t>
  </si>
  <si>
    <t>29/12/2021</t>
  </si>
  <si>
    <t>562.1</t>
  </si>
  <si>
    <t>31/01/2022</t>
  </si>
  <si>
    <t xml:space="preserve">81.02.13.821 ; </t>
  </si>
  <si>
    <t>ლალი გორგაძე</t>
  </si>
  <si>
    <t>354.58</t>
  </si>
  <si>
    <t>AR1885314</t>
  </si>
  <si>
    <t>29/03/2022</t>
  </si>
  <si>
    <t>5968032</t>
  </si>
  <si>
    <t xml:space="preserve">01.16.08.001.034 ; </t>
  </si>
  <si>
    <t>736.9</t>
  </si>
  <si>
    <t>AR1895810</t>
  </si>
  <si>
    <t>5967456</t>
  </si>
  <si>
    <t xml:space="preserve">72.13.37.125 ; </t>
  </si>
  <si>
    <t xml:space="preserve">ქალაქი თბილისი, ავჭალა 2-ის დასახლება, გურიის I ჩიხი, N 10; </t>
  </si>
  <si>
    <t>გივი ორჯონიკიძე</t>
  </si>
  <si>
    <t xml:space="preserve">01.72.14.040.652 ; </t>
  </si>
  <si>
    <t xml:space="preserve">ქალაქი თბილისი, სოფელი დიღომი, ჰაინრიხ კლაპროთის ქუჩა, N 24; </t>
  </si>
  <si>
    <t>ნიკა მექერიშვილი</t>
  </si>
  <si>
    <t xml:space="preserve">01.72.14.033.564 ; </t>
  </si>
  <si>
    <t xml:space="preserve">ქალაქი თბილისი, სოფელი დიღომი, ვახუშტი ბატონიშვილის ქუჩა, N 3; </t>
  </si>
  <si>
    <t>ოთარი გვენეტაძე</t>
  </si>
  <si>
    <t xml:space="preserve">81.21.12.128 ; </t>
  </si>
  <si>
    <t>იოსებ პირველი</t>
  </si>
  <si>
    <t xml:space="preserve">01.14.09.008.268 ; </t>
  </si>
  <si>
    <t xml:space="preserve">ქალაქი თბილისი, დაბა წყნეთი, ივანე მაჩაბლის ქუჩა N33; </t>
  </si>
  <si>
    <t>AR1896183</t>
  </si>
  <si>
    <t>5964404</t>
  </si>
  <si>
    <t xml:space="preserve">81.01.02.653 ; </t>
  </si>
  <si>
    <t xml:space="preserve">ქალაქი თბილისი, სოფელი კიკეთი, წმინდა ექვთიმე აღმსარებლის ქუჩა, N 11; </t>
  </si>
  <si>
    <t>გიორგი პეტრიაშვილი</t>
  </si>
  <si>
    <t xml:space="preserve">01.11.17.023.070 ; </t>
  </si>
  <si>
    <t xml:space="preserve">01.20.01.072.001 ; </t>
  </si>
  <si>
    <t xml:space="preserve">ქალაქი თბილისი ,   დაბა წყნეთი ,   9 აპრილის ქუჩა N18; </t>
  </si>
  <si>
    <t xml:space="preserve">01.72.14.097.759 ; </t>
  </si>
  <si>
    <t>მარიამ მარქაროვი</t>
  </si>
  <si>
    <t>მარიამ მაქაროვი</t>
  </si>
  <si>
    <t>AR1861789</t>
  </si>
  <si>
    <t>20/11/2021</t>
  </si>
  <si>
    <t>5962059</t>
  </si>
  <si>
    <t xml:space="preserve">81.02.32.113 ; </t>
  </si>
  <si>
    <t>იაკობ მინაშვილი</t>
  </si>
  <si>
    <t>190.62</t>
  </si>
  <si>
    <t>AR1882915</t>
  </si>
  <si>
    <t>5964442</t>
  </si>
  <si>
    <t>961.8</t>
  </si>
  <si>
    <t>AR1893464</t>
  </si>
  <si>
    <t>5964428</t>
  </si>
  <si>
    <t>9141.5</t>
  </si>
  <si>
    <t xml:space="preserve">01.72.14.039.281 ; </t>
  </si>
  <si>
    <t xml:space="preserve">ქალაქი თბილისი, სოფელი დიღომი, ბერტა ფონ ზუტნერის ქუჩა, N 13; </t>
  </si>
  <si>
    <t>შპს სწრაფმშენი</t>
  </si>
  <si>
    <t>346.62</t>
  </si>
  <si>
    <t>AR1898073</t>
  </si>
  <si>
    <t>5964039</t>
  </si>
  <si>
    <t xml:space="preserve">81.21.11.126 ; </t>
  </si>
  <si>
    <t>ამირან ასკაროვი</t>
  </si>
  <si>
    <t>404.16</t>
  </si>
  <si>
    <t xml:space="preserve">01.10.07.003.010 ; </t>
  </si>
  <si>
    <t xml:space="preserve">ქალაქი თბილისი, სოფელი დიღომი, გიორგი გეხტმანის ქუჩა, N 31; </t>
  </si>
  <si>
    <t>ილია მაღრაძე</t>
  </si>
  <si>
    <t>შპს ''ბალავარი''</t>
  </si>
  <si>
    <t>200269583</t>
  </si>
  <si>
    <t>AR1899015</t>
  </si>
  <si>
    <t>5961429</t>
  </si>
  <si>
    <t xml:space="preserve">01.72.14.007.740 ; </t>
  </si>
  <si>
    <t>მალხაზ კვესელავა</t>
  </si>
  <si>
    <t>ავთანდილ ჯანჯალია</t>
  </si>
  <si>
    <t xml:space="preserve">81.01.06.854 ; </t>
  </si>
  <si>
    <t>დავით კირკიტაძე</t>
  </si>
  <si>
    <t>113.74</t>
  </si>
  <si>
    <t>AR1868454</t>
  </si>
  <si>
    <t>5961587</t>
  </si>
  <si>
    <t xml:space="preserve">01.72.14.027.264 ; </t>
  </si>
  <si>
    <t xml:space="preserve">ქალაქი თბილისი, სოფელი დიღომი, ნიკოლოზ ბარათაშვილის ქუჩა, N 23ა; </t>
  </si>
  <si>
    <t>ელისო ფერაძე</t>
  </si>
  <si>
    <t>25/01/2022</t>
  </si>
  <si>
    <t>ანრი კრიხელი; დავით ურუშაძე</t>
  </si>
  <si>
    <t>AR1892875</t>
  </si>
  <si>
    <t>5963624</t>
  </si>
  <si>
    <t xml:space="preserve">01.20.01.140.003 ; </t>
  </si>
  <si>
    <t xml:space="preserve">ქალაქი თბილისი ,   დაბა წყნეთი , ქუჩა რუსთაველი , N 50 ,   (ნაკვეთი N140/3); </t>
  </si>
  <si>
    <t>ტარასი მირგატია</t>
  </si>
  <si>
    <t>AR1893868</t>
  </si>
  <si>
    <t>5949332</t>
  </si>
  <si>
    <t xml:space="preserve">01.72.14.037.520 ; </t>
  </si>
  <si>
    <t xml:space="preserve">ქალაქი თბილისი , სოფელი დიღომი ,   ხატაეთის ქუჩა , N 66; </t>
  </si>
  <si>
    <t>სოფიკო ბეჭვაია</t>
  </si>
  <si>
    <t>452.5</t>
  </si>
  <si>
    <t>110.6</t>
  </si>
  <si>
    <t>AR1893946</t>
  </si>
  <si>
    <t>5961710</t>
  </si>
  <si>
    <t xml:space="preserve">81.21.08.175 ; </t>
  </si>
  <si>
    <t>სოფიო ინაიშვილი</t>
  </si>
  <si>
    <t>474.66</t>
  </si>
  <si>
    <t>04/05/2022</t>
  </si>
  <si>
    <t xml:space="preserve">01.72.14.024.472 ; </t>
  </si>
  <si>
    <t>გიორგი ტიტვინიძე</t>
  </si>
  <si>
    <t xml:space="preserve">01.15.08.001.170 ; </t>
  </si>
  <si>
    <t xml:space="preserve">ქალაქი თბილისი , სოფელი ოქროყანა , ქუჩა მიხეილ ხერგიანი , N 7; </t>
  </si>
  <si>
    <t>თამილა მიქელაძე</t>
  </si>
  <si>
    <t>AR1895793</t>
  </si>
  <si>
    <t>5959000</t>
  </si>
  <si>
    <t xml:space="preserve">01.72.14.043.317 ; </t>
  </si>
  <si>
    <t xml:space="preserve">ქალაქი თბილისი, სოფელი დიღომი, ბარონ დე ბაის ქუჩა, N 83; </t>
  </si>
  <si>
    <t>მანანა გიორგაძე</t>
  </si>
  <si>
    <t>AR1895912</t>
  </si>
  <si>
    <t>5961976</t>
  </si>
  <si>
    <t xml:space="preserve">01.72.14.057.175 ; </t>
  </si>
  <si>
    <t xml:space="preserve">ქალაქი თბილისი, სოფელი დიღომი, გიორგი გეხტმანის III გასასვლელი, N 26; </t>
  </si>
  <si>
    <t>ოდისეი დიმიტრიადის</t>
  </si>
  <si>
    <t>196.07</t>
  </si>
  <si>
    <t>შპს "ორიონი"</t>
  </si>
  <si>
    <t>915.65</t>
  </si>
  <si>
    <t xml:space="preserve">81.08.32.375 ; </t>
  </si>
  <si>
    <t>ალექსანდრე ჭიტაძე</t>
  </si>
  <si>
    <t>AR1887864</t>
  </si>
  <si>
    <t>5960073</t>
  </si>
  <si>
    <t xml:space="preserve">01.72.14.057.174 ; </t>
  </si>
  <si>
    <t xml:space="preserve">ქალაქი თბილისი, სოფელი დიღომი, გიორგი გეხტმანის III გასასვლელი, N 28; </t>
  </si>
  <si>
    <t>AR1890062</t>
  </si>
  <si>
    <t>31/03/2022</t>
  </si>
  <si>
    <t>5959819</t>
  </si>
  <si>
    <t>AR1892179</t>
  </si>
  <si>
    <t>5956591</t>
  </si>
  <si>
    <t xml:space="preserve">72.13.18.916 ; </t>
  </si>
  <si>
    <t>მარინე ბაზალელი</t>
  </si>
  <si>
    <t>ავთანდილ ბაზალელი</t>
  </si>
  <si>
    <t>115.15</t>
  </si>
  <si>
    <t xml:space="preserve">01.72.14.065.167 ; </t>
  </si>
  <si>
    <t>გიორგი ნოდია</t>
  </si>
  <si>
    <t>AR1895306</t>
  </si>
  <si>
    <t>5956587</t>
  </si>
  <si>
    <t xml:space="preserve">81.08.17.729 ; </t>
  </si>
  <si>
    <t>სულხან ჩოკოშვილი</t>
  </si>
  <si>
    <t>563.47</t>
  </si>
  <si>
    <t>AR1897693</t>
  </si>
  <si>
    <t>5956589</t>
  </si>
  <si>
    <t xml:space="preserve">72.16.21.446 ; </t>
  </si>
  <si>
    <t>1859.2</t>
  </si>
  <si>
    <t>374.5</t>
  </si>
  <si>
    <t>21/05/2022</t>
  </si>
  <si>
    <t>105.15</t>
  </si>
  <si>
    <t>403.7</t>
  </si>
  <si>
    <t>AR1867790</t>
  </si>
  <si>
    <t>5955732</t>
  </si>
  <si>
    <t>185.55</t>
  </si>
  <si>
    <t>AR1869878</t>
  </si>
  <si>
    <t>5957603</t>
  </si>
  <si>
    <t xml:space="preserve">01.11.05.013.208 ; </t>
  </si>
  <si>
    <t xml:space="preserve">ქალაქი თბილისი, გმირი კურსანტების I შესახვევი, N 1ა; </t>
  </si>
  <si>
    <t>8768.1</t>
  </si>
  <si>
    <t>AR1885343</t>
  </si>
  <si>
    <t>5956562</t>
  </si>
  <si>
    <t xml:space="preserve">01.72.14.032.687 ; </t>
  </si>
  <si>
    <t xml:space="preserve">ქალაქი თბილისი, სოფელი დიღომი, ლევან რჩეულიშვილის II ჩიხი, N 5; </t>
  </si>
  <si>
    <t>მარიამ ბანძელაძე</t>
  </si>
  <si>
    <t xml:space="preserve">01.72.14.097.020 ; </t>
  </si>
  <si>
    <t xml:space="preserve">ქალაქი თბილისი, სოფელი დიღომი, ბიძინა ბარათაშვილის I შესახვევი, N 4; </t>
  </si>
  <si>
    <t>თათია ფირაშვილი, გიორგი მაისურაძე</t>
  </si>
  <si>
    <t xml:space="preserve">01.14.16.007.312 ; </t>
  </si>
  <si>
    <t xml:space="preserve">ქალაქი თბილისი, ფერმწერთა შესახვევი, N 15; </t>
  </si>
  <si>
    <t>ეკა ტყეშელაშვილი</t>
  </si>
  <si>
    <t>344.3</t>
  </si>
  <si>
    <t>410.4</t>
  </si>
  <si>
    <t>AR1864368</t>
  </si>
  <si>
    <t>02/12/2021</t>
  </si>
  <si>
    <t>5953529</t>
  </si>
  <si>
    <t>AR1872012</t>
  </si>
  <si>
    <t>19/01/2022</t>
  </si>
  <si>
    <t>5956919</t>
  </si>
  <si>
    <t>973.5</t>
  </si>
  <si>
    <t>AR1875532</t>
  </si>
  <si>
    <t>01/02/2022</t>
  </si>
  <si>
    <t>5957608</t>
  </si>
  <si>
    <t xml:space="preserve">01.72.14.019.088 ; </t>
  </si>
  <si>
    <t xml:space="preserve">ქალაქი თბილისი, სოფელი დიღომი, დავით აღმაშენებლის ქუჩა, N 26; </t>
  </si>
  <si>
    <t>იოსებ მჭედლიშვილი</t>
  </si>
  <si>
    <t>410.5</t>
  </si>
  <si>
    <t>AR1879744</t>
  </si>
  <si>
    <t>02/03/2022</t>
  </si>
  <si>
    <t>5956442</t>
  </si>
  <si>
    <t xml:space="preserve">01.14.16.009.064 ; </t>
  </si>
  <si>
    <t xml:space="preserve">ქალაქი თბილისი , ფერდობი ნუცუბიძე ,   მიმდებარედ (ნაკვეთი 09/064); </t>
  </si>
  <si>
    <t>დინარა ბარათელი</t>
  </si>
  <si>
    <t>577.2</t>
  </si>
  <si>
    <t>AR1884834</t>
  </si>
  <si>
    <t>5955186</t>
  </si>
  <si>
    <t xml:space="preserve">01.14.02.002.029 ; </t>
  </si>
  <si>
    <t xml:space="preserve">ქალაქი თბილისი, ფერმწერთა ქუჩა, N 93; </t>
  </si>
  <si>
    <t>ერეკლე ჯობინაშვილი</t>
  </si>
  <si>
    <t>140.94</t>
  </si>
  <si>
    <t xml:space="preserve">01.72.14.031.433 ; </t>
  </si>
  <si>
    <t xml:space="preserve">ქალაქი თბილისი, სოფელი დიღომი, ვაჟა–ფშაველას ქუჩა, N 47ა; </t>
  </si>
  <si>
    <t xml:space="preserve">01.12.13.016.063 ; </t>
  </si>
  <si>
    <t xml:space="preserve">ქალაქი თბილისი, ცოტნე დადიანის ქუჩა, N 207; </t>
  </si>
  <si>
    <t xml:space="preserve">01.12.15.013.064 ; </t>
  </si>
  <si>
    <t xml:space="preserve">72.16.23.882 ; </t>
  </si>
  <si>
    <t xml:space="preserve">ქალაქი თბილისი ,   ლისი , სოფელი თხინვალა; </t>
  </si>
  <si>
    <t>დავით ნადარაია</t>
  </si>
  <si>
    <t xml:space="preserve">81.21.04.554 ; </t>
  </si>
  <si>
    <t xml:space="preserve">ქალაქი თბილისი, მინადორა ორჯონიკიძე-ტოროშელიძის III ჩიხი, N 15; </t>
  </si>
  <si>
    <t>რევაზი ფაცაცია</t>
  </si>
  <si>
    <t xml:space="preserve">81.02.18.690 ; </t>
  </si>
  <si>
    <t>მარიამ ნაჭყებია</t>
  </si>
  <si>
    <t>ოთარ ჯორჯიკია</t>
  </si>
  <si>
    <t>470.7</t>
  </si>
  <si>
    <t xml:space="preserve">01.17.02.033.011 ; </t>
  </si>
  <si>
    <t xml:space="preserve">ქალაქი თბილისი ,   I ნიაბის შესახვევი N30; </t>
  </si>
  <si>
    <t>ნიკოლოზ მექვაბიშვილი</t>
  </si>
  <si>
    <t>მიხეილ დოლიძე</t>
  </si>
  <si>
    <t xml:space="preserve">01.14.06.007.055 ; </t>
  </si>
  <si>
    <t xml:space="preserve">ქალაქი თბილისი ,   წყნეთის გზატკეცილი ,   N43-ის მიმდებარედ; </t>
  </si>
  <si>
    <t>703.6</t>
  </si>
  <si>
    <t xml:space="preserve">01.13.04.004.032 ; </t>
  </si>
  <si>
    <t>გიორგი ხურციძე</t>
  </si>
  <si>
    <t>შპს "არქიპლიუსი"</t>
  </si>
  <si>
    <t>402050588</t>
  </si>
  <si>
    <t>623.2</t>
  </si>
  <si>
    <t xml:space="preserve">01.14.16.007.120 ; </t>
  </si>
  <si>
    <t>გელა გოგოლაშვილი</t>
  </si>
  <si>
    <t>AR1888274</t>
  </si>
  <si>
    <t>5955148</t>
  </si>
  <si>
    <t xml:space="preserve">01.20.01.010.355 ; </t>
  </si>
  <si>
    <t xml:space="preserve">რაიონი გარდაბანი ,   ბაგების სატყეო უბანი; </t>
  </si>
  <si>
    <t>ნინო ქართველიშვილი</t>
  </si>
  <si>
    <t>AR1889956</t>
  </si>
  <si>
    <t>5955370</t>
  </si>
  <si>
    <t>237.46</t>
  </si>
  <si>
    <t>147.28</t>
  </si>
  <si>
    <t xml:space="preserve">81.02.24.022 ; </t>
  </si>
  <si>
    <t>ბექა მაღალაშვილი</t>
  </si>
  <si>
    <t>გიორგი ფხალაძე</t>
  </si>
  <si>
    <t>794.9</t>
  </si>
  <si>
    <t>AR1895747</t>
  </si>
  <si>
    <t>5954214</t>
  </si>
  <si>
    <t xml:space="preserve">01.16.01.008.015 ; </t>
  </si>
  <si>
    <t xml:space="preserve">ქალაქი თბილისი , ქუჩა გოგოლი , N 8 (ყოფილი გოგოლის  N44/46); </t>
  </si>
  <si>
    <t>შპს რეკონსტრუქცია</t>
  </si>
  <si>
    <t>5315.84</t>
  </si>
  <si>
    <t xml:space="preserve">01.72.14.041.505 ; </t>
  </si>
  <si>
    <t xml:space="preserve">ქალაქი თბილისი, სოფელი დიღომი, ჰაინრიხ კლაპროთის ქუჩა, N 74; </t>
  </si>
  <si>
    <t>თეონა აიდოღან</t>
  </si>
  <si>
    <t xml:space="preserve">01.18.05.006.163 ; </t>
  </si>
  <si>
    <t xml:space="preserve">ქალაქი თბილისი , ქუჩა დიდი ხეივანი , N 36; </t>
  </si>
  <si>
    <t>მარინე ნაჩხატაშვილი</t>
  </si>
  <si>
    <t xml:space="preserve">01.72.14.041.201 ; </t>
  </si>
  <si>
    <t xml:space="preserve">ქალაქი თბილისი, სოფელი დიღომი, ჰაინრიხ კლაპროთის ქუჩა, N 60; </t>
  </si>
  <si>
    <t>ზაურ კილაძე</t>
  </si>
  <si>
    <t xml:space="preserve">01.17.08.033.077 ; </t>
  </si>
  <si>
    <t>სერგო მირზოიანი</t>
  </si>
  <si>
    <t xml:space="preserve">81.02.07.469 ; </t>
  </si>
  <si>
    <t xml:space="preserve">ქალაქი თბილისი, სოფელი ტაბახმელა, დიდგორის III ჩიხი, N 4ა; </t>
  </si>
  <si>
    <t>გოდერძი შერმაზანაშვილი</t>
  </si>
  <si>
    <t xml:space="preserve">81.02.22.171 ; </t>
  </si>
  <si>
    <t>თამარი ფეიქრიშვილი</t>
  </si>
  <si>
    <t>25/11/2021</t>
  </si>
  <si>
    <t xml:space="preserve">01.10.18.007.002 ; </t>
  </si>
  <si>
    <t>AR1869811</t>
  </si>
  <si>
    <t>5950444</t>
  </si>
  <si>
    <t xml:space="preserve">81.01.13.007 ; </t>
  </si>
  <si>
    <t xml:space="preserve">ქალაქი თბილისი, სოფელი კიკეთი, გიორგი ერისთავის ქუჩა, N 24; </t>
  </si>
  <si>
    <t>ვარლამ ლოლაძე</t>
  </si>
  <si>
    <t>AR1884682</t>
  </si>
  <si>
    <t>5950458</t>
  </si>
  <si>
    <t xml:space="preserve">72.16.15.625 ; </t>
  </si>
  <si>
    <t xml:space="preserve">ქალაქი თბილისი , სოფელი თხინვალა ,   სიმონ ავალიანის ქუჩა N3; </t>
  </si>
  <si>
    <t>ხვარამზე არაჩაშვილი</t>
  </si>
  <si>
    <t>79.14</t>
  </si>
  <si>
    <t>AR1895515</t>
  </si>
  <si>
    <t>5950973</t>
  </si>
  <si>
    <t>496.44</t>
  </si>
  <si>
    <t>24/01/2022</t>
  </si>
  <si>
    <t>321.2</t>
  </si>
  <si>
    <t>AR1875747</t>
  </si>
  <si>
    <t>5948310</t>
  </si>
  <si>
    <t xml:space="preserve">81.08.16.423 ; </t>
  </si>
  <si>
    <t>მარიამი ცუცქირიძე</t>
  </si>
  <si>
    <t>2182.7</t>
  </si>
  <si>
    <t xml:space="preserve">01.72.14.013.041 ; </t>
  </si>
  <si>
    <t>03/04/2022</t>
  </si>
  <si>
    <t xml:space="preserve">01.72.14.016.171 ; </t>
  </si>
  <si>
    <t xml:space="preserve">ქალაქი თბილისი, სოფელი დიღომი, ნიკოლოზ ბარათაშვილის ქუჩა, N 52; </t>
  </si>
  <si>
    <t>გურამ ჭყოიძე</t>
  </si>
  <si>
    <t xml:space="preserve">01.72.14.065.290 ; </t>
  </si>
  <si>
    <t xml:space="preserve">ქალაქი თბილისი , სოფელი დიღომი ,   ქედის თავი; </t>
  </si>
  <si>
    <t>ალექსანდრე იაშვილი</t>
  </si>
  <si>
    <t xml:space="preserve">01.14.05.005.551 ; </t>
  </si>
  <si>
    <t>თენგიზ გოგინაშვილი</t>
  </si>
  <si>
    <t>ნუგზარ ჩაჩანიძე</t>
  </si>
  <si>
    <t>შპს გრინლაიფ-Greenlife</t>
  </si>
  <si>
    <t>417881215</t>
  </si>
  <si>
    <t>1332.3</t>
  </si>
  <si>
    <t>გიორგი გუგეშაშვილი</t>
  </si>
  <si>
    <t>AR1894357</t>
  </si>
  <si>
    <t>5946427</t>
  </si>
  <si>
    <t xml:space="preserve">01.72.14.011.656 ; </t>
  </si>
  <si>
    <t>323.92</t>
  </si>
  <si>
    <t>AR1895380</t>
  </si>
  <si>
    <t>5945951</t>
  </si>
  <si>
    <t xml:space="preserve">ქალაქი თბილისი, შალვა ნუცუბიძის ქუჩა N125ა; </t>
  </si>
  <si>
    <t>შპს ოპტიმა</t>
  </si>
  <si>
    <t>576.7</t>
  </si>
  <si>
    <t xml:space="preserve">01.12.12.024.196 ; </t>
  </si>
  <si>
    <t xml:space="preserve">ქალაქი თბილისი ,   გ. ჭყონდიდელის ქუჩა , N 22; </t>
  </si>
  <si>
    <t>იოსებ დუდუჩავა</t>
  </si>
  <si>
    <t>შპს "გრადბურგ დეველოპმენტი"</t>
  </si>
  <si>
    <t>404497656</t>
  </si>
  <si>
    <t>AR1756106</t>
  </si>
  <si>
    <t>25/06/2020</t>
  </si>
  <si>
    <t>5945092</t>
  </si>
  <si>
    <t xml:space="preserve">01.20.01.010.041 ; </t>
  </si>
  <si>
    <t xml:space="preserve">ქალაქი თბილისი ,   დაბა წყნეთი ,   ე.წ."ნუშის ბაღი"ის ტერიტორია ,   (ნაკვეთი N115); </t>
  </si>
  <si>
    <t>თეა უგულავა</t>
  </si>
  <si>
    <t>1)ზურა თარგამაძე,  2) ქეთევან  თარგამაძე.</t>
  </si>
  <si>
    <t>AR1868860</t>
  </si>
  <si>
    <t>5944330</t>
  </si>
  <si>
    <t xml:space="preserve">01.11.11.018.035 ; </t>
  </si>
  <si>
    <t xml:space="preserve">ქალაქი თბილისი, კარლო მებაღიშვილის ქუჩა, N 2გ; </t>
  </si>
  <si>
    <t>ნინო ყორიაული</t>
  </si>
  <si>
    <t>13/02/2022</t>
  </si>
  <si>
    <t>AR1878642</t>
  </si>
  <si>
    <t>5945821</t>
  </si>
  <si>
    <t xml:space="preserve">81.02.12.957 ; </t>
  </si>
  <si>
    <t xml:space="preserve">ქალაქი თბილისი, სოფელი წავკისი, უძოს ქუჩა, N 28; </t>
  </si>
  <si>
    <t>მამია ხუტაშვილი</t>
  </si>
  <si>
    <t xml:space="preserve">81.02.18.039 ; </t>
  </si>
  <si>
    <t xml:space="preserve">ქალაქი თბილისი, სოფელი წავკისი, 9 ძმა ხერხეულიძის ქუჩა, N 19გ; </t>
  </si>
  <si>
    <t>ბექა ბეშკენაძე</t>
  </si>
  <si>
    <t xml:space="preserve"> შპს ვიუ ფოინთი</t>
  </si>
  <si>
    <t xml:space="preserve">01.20.01.046.011 ; </t>
  </si>
  <si>
    <t xml:space="preserve">ქალაქი თბილისი ,   დაბა წყნეთი ,   ქუჩა ვაჟა-ფშაველა  N25; </t>
  </si>
  <si>
    <t>თამარ შიოშვილი</t>
  </si>
  <si>
    <t xml:space="preserve">81.02.19.672 ; </t>
  </si>
  <si>
    <t>AR1888850</t>
  </si>
  <si>
    <t>25/03/2022</t>
  </si>
  <si>
    <t>5940736</t>
  </si>
  <si>
    <t xml:space="preserve">72.13.48.230 ; </t>
  </si>
  <si>
    <t xml:space="preserve">ქალაქი თბილისი ,   გლდანი ; ქალაქი თბილისი , სოფელი გლდანი; </t>
  </si>
  <si>
    <t>გიორგი ფეტვიაშვილი</t>
  </si>
  <si>
    <t>186.29</t>
  </si>
  <si>
    <t>გიორგი ჯანანაშვილი</t>
  </si>
  <si>
    <t>გიორგი მელაძე</t>
  </si>
  <si>
    <t>ნინო ლაფაჩი</t>
  </si>
  <si>
    <t>491.3</t>
  </si>
  <si>
    <t>AR1895230</t>
  </si>
  <si>
    <t>5943550</t>
  </si>
  <si>
    <t xml:space="preserve">01.18.13.010.032 ; </t>
  </si>
  <si>
    <t xml:space="preserve">ქალაქი თბილისი , დასახლება ზემო ფონიჭალის ,   ავტობუსების მოსაცდელთან; </t>
  </si>
  <si>
    <t>შპს ,,ველიფონი''</t>
  </si>
  <si>
    <t>325.9</t>
  </si>
  <si>
    <t xml:space="preserve">72.13.05.372 ; </t>
  </si>
  <si>
    <t xml:space="preserve">ქალაქი თბილისი, გიორგიწმინდის დასახლება, ქართლის I ჩიხი, N 3; </t>
  </si>
  <si>
    <t>ანაიდ დურგარიანი</t>
  </si>
  <si>
    <t xml:space="preserve">01.72.14.033.723 ; </t>
  </si>
  <si>
    <t xml:space="preserve">ქალაქი თბილისი, სოფელი დიღომი, ვაჟა–ფშაველას I შესახვევი, N 1ა; </t>
  </si>
  <si>
    <t>გიორგი სეფაშვილი</t>
  </si>
  <si>
    <t xml:space="preserve">72.13.04.056 ; </t>
  </si>
  <si>
    <t>გიორგი მუმლაძე, ლევან ჭოხური</t>
  </si>
  <si>
    <t>AR1898135</t>
  </si>
  <si>
    <t>5946210</t>
  </si>
  <si>
    <t xml:space="preserve">01.72.14.064.372 ; </t>
  </si>
  <si>
    <t>გიორგი ზუბადალაშვილი</t>
  </si>
  <si>
    <t>მამუკა ზუბადალაშვილი</t>
  </si>
  <si>
    <t>451.49</t>
  </si>
  <si>
    <t xml:space="preserve">01.19.36.014.695 ; </t>
  </si>
  <si>
    <t xml:space="preserve">ქალაქი თბილისი ,   "ვარკეთილი 2"-ის I მ/რ ტერიტორიაზე ,   (ნაკვეთი N49); </t>
  </si>
  <si>
    <t>თეა თოფჩიშვილი</t>
  </si>
  <si>
    <t>AR1887028</t>
  </si>
  <si>
    <t>5937969</t>
  </si>
  <si>
    <t xml:space="preserve">01.72.14.069.058 ; </t>
  </si>
  <si>
    <t>AR1888472</t>
  </si>
  <si>
    <t>5946065</t>
  </si>
  <si>
    <t xml:space="preserve">01.72.14.037.794 ; </t>
  </si>
  <si>
    <t>ლაშა ვაჩეიშვილი</t>
  </si>
  <si>
    <t>AR1878862</t>
  </si>
  <si>
    <t>5937949</t>
  </si>
  <si>
    <t xml:space="preserve">01.72.14.039.634 ; </t>
  </si>
  <si>
    <t xml:space="preserve">ქალაქი თბილისი, სოფელი დიღომი, ჰაინრიხ კლაპროთის ქუჩა, N 8ა; </t>
  </si>
  <si>
    <t>ბორის სოფრომაძე</t>
  </si>
  <si>
    <t>AR1884733</t>
  </si>
  <si>
    <t>5936605</t>
  </si>
  <si>
    <t>გიორგი შუკაკიძე</t>
  </si>
  <si>
    <t>მაია კეშელავა</t>
  </si>
  <si>
    <t>AR1884755</t>
  </si>
  <si>
    <t>5936705</t>
  </si>
  <si>
    <t>494.87</t>
  </si>
  <si>
    <t>AR1890233</t>
  </si>
  <si>
    <t>5934557</t>
  </si>
  <si>
    <t xml:space="preserve">01.12.11.059.048 ; </t>
  </si>
  <si>
    <t xml:space="preserve">ქალაქი თბილისი ,   ჯავის ქუჩა.5-ე შესახვევი N4ა; </t>
  </si>
  <si>
    <t>ლევანი ნეფარიძე</t>
  </si>
  <si>
    <t xml:space="preserve">01.10.12.016.005 ; </t>
  </si>
  <si>
    <t xml:space="preserve">ქალაქი თბილისი , ქუჩა ვაზისუბნის , N 57; </t>
  </si>
  <si>
    <t>AR1894000</t>
  </si>
  <si>
    <t>5937943</t>
  </si>
  <si>
    <t xml:space="preserve">01.72.14.021.079 ; </t>
  </si>
  <si>
    <t>მაია მაღლაფერიძე</t>
  </si>
  <si>
    <t>458.38</t>
  </si>
  <si>
    <t>55.03</t>
  </si>
  <si>
    <t>123.63</t>
  </si>
  <si>
    <t xml:space="preserve">01.15.03.018.018 ; </t>
  </si>
  <si>
    <t xml:space="preserve">ქალაქი თბილისი , გამზირი მელიქიშვილი , N 5; </t>
  </si>
  <si>
    <t>904.7</t>
  </si>
  <si>
    <t>AR1895798</t>
  </si>
  <si>
    <t>5937945</t>
  </si>
  <si>
    <t>AR1876808</t>
  </si>
  <si>
    <t>5936627</t>
  </si>
  <si>
    <t>AR1877387</t>
  </si>
  <si>
    <t>5933572</t>
  </si>
  <si>
    <t xml:space="preserve">72.13.24.722 ; </t>
  </si>
  <si>
    <t xml:space="preserve">ქალაქი თბილისი , სოფელი გლდანი ;   მცხეთა , სოფელი გლდანი; </t>
  </si>
  <si>
    <t>ნინო ლაშაური</t>
  </si>
  <si>
    <t>AR1884077</t>
  </si>
  <si>
    <t>5936859</t>
  </si>
  <si>
    <t xml:space="preserve">81.02.18.662 ; </t>
  </si>
  <si>
    <t>ლაშა ჯანელიძე</t>
  </si>
  <si>
    <t xml:space="preserve">72.16.15.293 ; </t>
  </si>
  <si>
    <t>მაია ბუქური</t>
  </si>
  <si>
    <t xml:space="preserve">01.72.14.059.096 ; </t>
  </si>
  <si>
    <t>როლანდ ძნელაძე, შავლეგო ტაბატაძე</t>
  </si>
  <si>
    <t>806.0</t>
  </si>
  <si>
    <t xml:space="preserve">01.14.03.040.356 ; </t>
  </si>
  <si>
    <t xml:space="preserve">ქალაქი თბილისი, პეტრე ქავთარაძის ქუჩა, N 20დ; </t>
  </si>
  <si>
    <t>რობერტ ელოიძე</t>
  </si>
  <si>
    <t>შპს გლობალფარმი</t>
  </si>
  <si>
    <t>202242199</t>
  </si>
  <si>
    <t>167.3</t>
  </si>
  <si>
    <t>AR1893055</t>
  </si>
  <si>
    <t>5931806</t>
  </si>
  <si>
    <t xml:space="preserve">01.72.14.006.028 ; </t>
  </si>
  <si>
    <t xml:space="preserve">ქალაქი თბილისი, იოსებ კვაჭაძის ქუჩა, N 39; </t>
  </si>
  <si>
    <t>ნინო შუბითიძე</t>
  </si>
  <si>
    <t>275.52</t>
  </si>
  <si>
    <t xml:space="preserve">01.10.10.025.103 ; </t>
  </si>
  <si>
    <t>2218.66</t>
  </si>
  <si>
    <t>AR1894671</t>
  </si>
  <si>
    <t>5934027</t>
  </si>
  <si>
    <t xml:space="preserve">01.11.05.007.006 ; </t>
  </si>
  <si>
    <t>შმაგი აფრიამაშვილი</t>
  </si>
  <si>
    <t>226.67</t>
  </si>
  <si>
    <t xml:space="preserve">81.05.02.697 ; </t>
  </si>
  <si>
    <t xml:space="preserve">ქალაქი თბილისი, სოფელი ფონიჭალა, ილია ჭავჭავაძის II ჩიხი, N 1; </t>
  </si>
  <si>
    <t>რახით მამედოვი</t>
  </si>
  <si>
    <t>182.61</t>
  </si>
  <si>
    <t xml:space="preserve">01.14.03.040.148 ; </t>
  </si>
  <si>
    <t xml:space="preserve">ქალაქი თბილისი, პეტრე ქავთარაძის ქუჩა, N 34გ; </t>
  </si>
  <si>
    <t>შპს "ბალავარი ლისი"</t>
  </si>
  <si>
    <t>AR1844225</t>
  </si>
  <si>
    <t>5931610</t>
  </si>
  <si>
    <t xml:space="preserve">81.01.13.006 ; </t>
  </si>
  <si>
    <t xml:space="preserve">ქალაქი თბილისი, სოფელი კიკეთი, გიორგი ერისთავის ქუჩა, N 23; </t>
  </si>
  <si>
    <t>ნინო ლაფაური</t>
  </si>
  <si>
    <t>AR1869812</t>
  </si>
  <si>
    <t>5931633</t>
  </si>
  <si>
    <t xml:space="preserve">81.01.13.008 ; </t>
  </si>
  <si>
    <t xml:space="preserve">ქალაქი თბილისი, სოფელი კიკეთი, გიორგი ერისთავის ქუჩა, N 22; </t>
  </si>
  <si>
    <t>ლაშა ჭოჭუა</t>
  </si>
  <si>
    <t>AR1873509</t>
  </si>
  <si>
    <t>22/01/2022</t>
  </si>
  <si>
    <t>5929709</t>
  </si>
  <si>
    <t xml:space="preserve">01.17.09.022.023 ; </t>
  </si>
  <si>
    <t xml:space="preserve">ქალაქი თბილისი , ქუჩა მესხეთის , N 91; </t>
  </si>
  <si>
    <t>გია მაჩაბლიშვილი</t>
  </si>
  <si>
    <t>AR1891530</t>
  </si>
  <si>
    <t>5931632</t>
  </si>
  <si>
    <t>10/04/2022</t>
  </si>
  <si>
    <t xml:space="preserve">01.72.14.031.548 ; </t>
  </si>
  <si>
    <t>გენადი არველაძე</t>
  </si>
  <si>
    <t>796.7</t>
  </si>
  <si>
    <t>AR1895773</t>
  </si>
  <si>
    <t>5931585</t>
  </si>
  <si>
    <t>473.3</t>
  </si>
  <si>
    <t>1447.5</t>
  </si>
  <si>
    <t>AR1869807</t>
  </si>
  <si>
    <t>5931363</t>
  </si>
  <si>
    <t xml:space="preserve">81.01.00.156 ; </t>
  </si>
  <si>
    <t xml:space="preserve">ქალაქი თბილისი, სოფელი კიკეთი, გიორგი ერისთავის ქუჩა, N 21; </t>
  </si>
  <si>
    <t xml:space="preserve"> თინათინ გელუტაშვილი</t>
  </si>
  <si>
    <t>275.4</t>
  </si>
  <si>
    <t>AR1869809</t>
  </si>
  <si>
    <t>5929537</t>
  </si>
  <si>
    <t xml:space="preserve">81.01.13.121 ; </t>
  </si>
  <si>
    <t xml:space="preserve">ქალაქი თბილისი, სოფელი კიკეთი, გიორგი ერისთავის ქუჩა, N 19; </t>
  </si>
  <si>
    <t>940.4</t>
  </si>
  <si>
    <t>ირაკლი ღვინაძე</t>
  </si>
  <si>
    <t xml:space="preserve">01.19.33.003.151 ; </t>
  </si>
  <si>
    <t xml:space="preserve">ქალაქი თბილისი ,   ქინძმარაულის შესახვევი კორპ. N30-ის მიმდებარედ; ქალაქი თბილისი , ქუჩა ნაკადული; </t>
  </si>
  <si>
    <t>ბადრი ბაბაჯანაშვილი</t>
  </si>
  <si>
    <t>შ.პ.ს. "ქართული სახლი"</t>
  </si>
  <si>
    <t>405349476</t>
  </si>
  <si>
    <t>6729.6</t>
  </si>
  <si>
    <t>828.3</t>
  </si>
  <si>
    <t>152.85</t>
  </si>
  <si>
    <t>95.08</t>
  </si>
  <si>
    <t>AR1796431</t>
  </si>
  <si>
    <t>06/01/2021</t>
  </si>
  <si>
    <t>5928607</t>
  </si>
  <si>
    <t xml:space="preserve">01.18.03.069.024 ; </t>
  </si>
  <si>
    <t xml:space="preserve">ქალაქი თბილისი , აღმართი ბეთლემი , N 16ა-ს მიმდებარედ; ქალაქი თბილისი ,   ბეთლემის აღმართი N16ა ; ქალაქი თბილისი , აღმართი ბეთლემი , N 16ა ; ქალაქი თბილისი ,   ბეთლემის აღმართი N16ა-ს მიმდებარედ; </t>
  </si>
  <si>
    <t>ირაკლი მალანია</t>
  </si>
  <si>
    <t>2174.39</t>
  </si>
  <si>
    <t>AR1870860</t>
  </si>
  <si>
    <t>11/01/2022</t>
  </si>
  <si>
    <t>5929052</t>
  </si>
  <si>
    <t xml:space="preserve">01.15.07.003.138 ; </t>
  </si>
  <si>
    <t>AR1880719</t>
  </si>
  <si>
    <t>5927973</t>
  </si>
  <si>
    <t xml:space="preserve">01.20.01.060.149 ; </t>
  </si>
  <si>
    <t xml:space="preserve">ქალაქი თბილისი ,   წყნეთი, თამარ მეფის ქN3-ის  (ყოფ.კეცხოველის)მიმდ.; ქალაქი თბილისი ,   დაბა წყნეთი  , ქუჩა კეცხოველის , N 3; </t>
  </si>
  <si>
    <t>მერაბ ხარაბაძე</t>
  </si>
  <si>
    <t>ამირან პატარქალაშვილი</t>
  </si>
  <si>
    <t>AR1889280</t>
  </si>
  <si>
    <t>5926446</t>
  </si>
  <si>
    <t>ცისნამი ჯამაგიდძე</t>
  </si>
  <si>
    <t xml:space="preserve">01.19.17.015.004 ; </t>
  </si>
  <si>
    <t xml:space="preserve">ქალაქი თბილისი , დასახლება ორხევი ,   (ნაკვეთი 15/004); </t>
  </si>
  <si>
    <t>გაიოზ გოგუა</t>
  </si>
  <si>
    <t>სს "თიბისი ლიზინგი"</t>
  </si>
  <si>
    <t>205016560</t>
  </si>
  <si>
    <t>466.6</t>
  </si>
  <si>
    <t xml:space="preserve">72.13.42.525 ; </t>
  </si>
  <si>
    <t>კონსტანტინე ნებაძე</t>
  </si>
  <si>
    <t>485.24</t>
  </si>
  <si>
    <t xml:space="preserve">81.02.19.812 ; </t>
  </si>
  <si>
    <t>ალექსანდრე ჩუბინიძე</t>
  </si>
  <si>
    <t xml:space="preserve">01.19.19.005.030 ; </t>
  </si>
  <si>
    <t xml:space="preserve">ქალაქი თბილისი , ქუჩა ვლადიმერ დავითაშვილი ,   N5; </t>
  </si>
  <si>
    <t>ეთერ გაბაიძე</t>
  </si>
  <si>
    <t>AR1865820</t>
  </si>
  <si>
    <t>5925531</t>
  </si>
  <si>
    <t xml:space="preserve">81.08.33.419 ; </t>
  </si>
  <si>
    <t xml:space="preserve">ქალაქი თბილისი , დასახლება ვარკეთილის; </t>
  </si>
  <si>
    <t>ალეკო ჯალაბაძე</t>
  </si>
  <si>
    <t>ალეკო ჯალაბაძე; სურენ ტუმასიანი</t>
  </si>
  <si>
    <t>910.6</t>
  </si>
  <si>
    <t xml:space="preserve">01.72.14.068.004 ; </t>
  </si>
  <si>
    <t>AR1889190</t>
  </si>
  <si>
    <t>5926442</t>
  </si>
  <si>
    <t xml:space="preserve">01.18.06.012.021 ; </t>
  </si>
  <si>
    <t xml:space="preserve">ქალაქი თბილისი ,   ორთაჭალის ქუჩის ბოლოს ბოტანიკური ბაღის დამხმარე ტერიტორიიდან (ნაკვეთი N20); </t>
  </si>
  <si>
    <t>499.84</t>
  </si>
  <si>
    <t>176.05</t>
  </si>
  <si>
    <t>326.7</t>
  </si>
  <si>
    <t xml:space="preserve">01.14.16.007.414 ; </t>
  </si>
  <si>
    <t xml:space="preserve">ქალაქი თბილისი, ანდრო ბიწაძის ქუჩა, N 30; </t>
  </si>
  <si>
    <t>სპარტაკ მელიქიშვილი</t>
  </si>
  <si>
    <t>ზვიად დარახველიძე, პაატა ფირცხალაიშვილი</t>
  </si>
  <si>
    <t xml:space="preserve">01.16.01.011.018 ; </t>
  </si>
  <si>
    <t xml:space="preserve">ქალაქი თბილისი , ქუჩა წინამძღვრიშვილი , N 113ა; </t>
  </si>
  <si>
    <t>169.16</t>
  </si>
  <si>
    <t>460.4</t>
  </si>
  <si>
    <t>AR1891796</t>
  </si>
  <si>
    <t>5925200</t>
  </si>
  <si>
    <t xml:space="preserve">01.19.18.008.001 ; </t>
  </si>
  <si>
    <t xml:space="preserve">ქალაქი თბილისი , გზატკეცილი კახეთი ,   მე-10 კილომეტრი; </t>
  </si>
  <si>
    <t>გოჩა ზენაიშვილი</t>
  </si>
  <si>
    <t>ერეკლე გამყრელიძე</t>
  </si>
  <si>
    <t>"სანტე ჯი-ემ-თი პროდუქტები"</t>
  </si>
  <si>
    <t>id.:206052206</t>
  </si>
  <si>
    <t xml:space="preserve">01.72.14.066.703 ; </t>
  </si>
  <si>
    <t xml:space="preserve">ქალაქი თბილისი, სოფელი დიღომი, მაქს ტილკეს ქუჩა, N 61ა; </t>
  </si>
  <si>
    <t>ლელა ხარატიშვილი</t>
  </si>
  <si>
    <t>AR1879409</t>
  </si>
  <si>
    <t>5922689</t>
  </si>
  <si>
    <t>AR1884560</t>
  </si>
  <si>
    <t>5920820</t>
  </si>
  <si>
    <t xml:space="preserve">81.21.01.754 ; </t>
  </si>
  <si>
    <t xml:space="preserve">ქალაქი თბილისი, ნოდარ და პაატა ხერხეულიძეების ქუჩა, N 18; </t>
  </si>
  <si>
    <t>ქეთევან ბერუკაშვილი</t>
  </si>
  <si>
    <t>AR1891074</t>
  </si>
  <si>
    <t>5922193</t>
  </si>
  <si>
    <t xml:space="preserve">01.17.07.017.037 ; </t>
  </si>
  <si>
    <t>335.9</t>
  </si>
  <si>
    <t>264.94</t>
  </si>
  <si>
    <t>AR1892139</t>
  </si>
  <si>
    <t>5920424</t>
  </si>
  <si>
    <t>344.07</t>
  </si>
  <si>
    <t xml:space="preserve">01.72.14.044.788 ; </t>
  </si>
  <si>
    <t xml:space="preserve">ქალაქი თბილისი, სოფელი დიღომი, მარკო პოლოს I შესახვევი, N 3; </t>
  </si>
  <si>
    <t>დავითი სვიანაიძე</t>
  </si>
  <si>
    <t>შ.პ.ს "აკადემიკოს ო. ღუდუშაურის სახელობის ეროვნული სამედიცინო ცენტრი"</t>
  </si>
  <si>
    <t>202193544</t>
  </si>
  <si>
    <t xml:space="preserve">01.72.14.039.676 ; </t>
  </si>
  <si>
    <t>კახაბერ შეკიშვილი</t>
  </si>
  <si>
    <t>16/12/2021</t>
  </si>
  <si>
    <t>AR1876300</t>
  </si>
  <si>
    <t>5924490</t>
  </si>
  <si>
    <t>არდა იუსუფ არკუნი</t>
  </si>
  <si>
    <t>240.3</t>
  </si>
  <si>
    <t>AR1883757</t>
  </si>
  <si>
    <t>5917981</t>
  </si>
  <si>
    <t>167.21</t>
  </si>
  <si>
    <t>AR1884605</t>
  </si>
  <si>
    <t>5920369</t>
  </si>
  <si>
    <t xml:space="preserve">01.72.14.026.367 ; </t>
  </si>
  <si>
    <t xml:space="preserve">ქალაქი თბილისი, სოფელი დიღომი, დავით სარაჯიშვილის X ჩიხი, N 9; </t>
  </si>
  <si>
    <t>სამსონი არახამია</t>
  </si>
  <si>
    <t xml:space="preserve">81.02.18.925 ; </t>
  </si>
  <si>
    <t>გრიგოლ ქოქოსაძე</t>
  </si>
  <si>
    <t>სოფიო ხელაშვილი</t>
  </si>
  <si>
    <t xml:space="preserve">81.21.06.020 ; </t>
  </si>
  <si>
    <t xml:space="preserve">ქალაქი თბილისი, მარიამ დადიანი-ანჩაბაძის ქუჩა, N 17; </t>
  </si>
  <si>
    <t>იზოლდა ზაალიშვილი</t>
  </si>
  <si>
    <t>AR1891023</t>
  </si>
  <si>
    <t>5920183</t>
  </si>
  <si>
    <t xml:space="preserve">01.17.07.017.038 ; </t>
  </si>
  <si>
    <t xml:space="preserve">72.13.28.889 ; </t>
  </si>
  <si>
    <t>თორნიკე ცერცვაძე</t>
  </si>
  <si>
    <t>გიორგი გობეჯიშვილი</t>
  </si>
  <si>
    <t>AR1884106</t>
  </si>
  <si>
    <t>5920463</t>
  </si>
  <si>
    <t>AR1886701</t>
  </si>
  <si>
    <t>5918341</t>
  </si>
  <si>
    <t xml:space="preserve">72.13.04.119 ; </t>
  </si>
  <si>
    <t xml:space="preserve">ქალაქი თბილისი, გიორგიწმინდის დასახლება, დავით აღმაშენებლის ქუჩა, N 50ა; </t>
  </si>
  <si>
    <t>AR1887793</t>
  </si>
  <si>
    <t>5918360</t>
  </si>
  <si>
    <t>AR1889579</t>
  </si>
  <si>
    <t>5917970</t>
  </si>
  <si>
    <t xml:space="preserve">72.13.15.467 ; </t>
  </si>
  <si>
    <t xml:space="preserve">ქალაქი თბილისი, ავჭალა 2-ის დასახლება, სვანეთის ქუჩა, N 19ა; </t>
  </si>
  <si>
    <t>მზევინარი ქეთელაური</t>
  </si>
  <si>
    <t>142.39</t>
  </si>
  <si>
    <t>AR1891687</t>
  </si>
  <si>
    <t>5917960</t>
  </si>
  <si>
    <t xml:space="preserve">01.18.09.006.018 ; </t>
  </si>
  <si>
    <t xml:space="preserve">ქალაქი თბილისი , ქუჩა გორგასალი , N 93; </t>
  </si>
  <si>
    <t>იაგორ კალანდაძე</t>
  </si>
  <si>
    <t>შპს პინეო სამედიცინო ეკოსისტემა</t>
  </si>
  <si>
    <t>405064594</t>
  </si>
  <si>
    <t xml:space="preserve">01.17.12.016.037 ; </t>
  </si>
  <si>
    <t xml:space="preserve">ქალაქი თბილისი, მეველეს ქუჩა, N 19; </t>
  </si>
  <si>
    <t>ირაკლი ხუცურაული</t>
  </si>
  <si>
    <t>შპს "ტრანში"</t>
  </si>
  <si>
    <t>405078552</t>
  </si>
  <si>
    <t>AR1894665</t>
  </si>
  <si>
    <t>5918227</t>
  </si>
  <si>
    <t xml:space="preserve">01.72.14.065.200 ; </t>
  </si>
  <si>
    <t>197.9</t>
  </si>
  <si>
    <t>AR1872124</t>
  </si>
  <si>
    <t>5918763</t>
  </si>
  <si>
    <t>435.95</t>
  </si>
  <si>
    <t>AR1874686</t>
  </si>
  <si>
    <t>28/01/2022</t>
  </si>
  <si>
    <t>5918612</t>
  </si>
  <si>
    <t xml:space="preserve">81.08.17.869 ; </t>
  </si>
  <si>
    <t>ალახვერდი ქოსაევი</t>
  </si>
  <si>
    <t>1681.21</t>
  </si>
  <si>
    <t>AR1881736</t>
  </si>
  <si>
    <t>5916391</t>
  </si>
  <si>
    <t>08/03/2022</t>
  </si>
  <si>
    <t>AR1892578</t>
  </si>
  <si>
    <t>5916628</t>
  </si>
  <si>
    <t xml:space="preserve">01.72.14.064.397 ; </t>
  </si>
  <si>
    <t xml:space="preserve">ქალაქი თბილისი, სოფელი დიღომი, რენე შმერლინგის II ჩიხი, N 4; </t>
  </si>
  <si>
    <t>ირაკლი ტაბატაძე</t>
  </si>
  <si>
    <t>211.47</t>
  </si>
  <si>
    <t>446.17</t>
  </si>
  <si>
    <t xml:space="preserve">81.21.14.124 ; </t>
  </si>
  <si>
    <t>194.42</t>
  </si>
  <si>
    <t>AR1864971</t>
  </si>
  <si>
    <t>06/12/2021</t>
  </si>
  <si>
    <t>5915731</t>
  </si>
  <si>
    <t xml:space="preserve">01.20.01.135.055 ; </t>
  </si>
  <si>
    <t xml:space="preserve">ქალაქი თბილისი ,   დაბა წყნეთი ,   გორგასლის ქ. N36; </t>
  </si>
  <si>
    <t>თამთა ცხოიძე</t>
  </si>
  <si>
    <t xml:space="preserve">01.14.04.029.140 ; </t>
  </si>
  <si>
    <t xml:space="preserve">ქალაქი თბილისი, პეტრე ქავთარაძის ქუჩა, N 58ა-60; </t>
  </si>
  <si>
    <t>,,ნიუ გრუპ ქავთარაძე"</t>
  </si>
  <si>
    <t>204871567</t>
  </si>
  <si>
    <t>2122.4</t>
  </si>
  <si>
    <t xml:space="preserve">81.01.18.050 ; </t>
  </si>
  <si>
    <t>მაია ახვლედიანი</t>
  </si>
  <si>
    <t>460.9</t>
  </si>
  <si>
    <t>363.7</t>
  </si>
  <si>
    <t>AR1888635</t>
  </si>
  <si>
    <t>23/03/2022</t>
  </si>
  <si>
    <t>5914428</t>
  </si>
  <si>
    <t>AR1810883</t>
  </si>
  <si>
    <t>04/11/2021</t>
  </si>
  <si>
    <t>5913734</t>
  </si>
  <si>
    <t xml:space="preserve">ქალაქი თბილისი , ქუჩა წინამძღვრიშვილის , N 4; </t>
  </si>
  <si>
    <t>AR1887249</t>
  </si>
  <si>
    <t>5911634</t>
  </si>
  <si>
    <t xml:space="preserve">01.18.13.002.005 ; </t>
  </si>
  <si>
    <t xml:space="preserve">ქალაქი თბილისი ,   ვაგზლის ქუჩა N9; </t>
  </si>
  <si>
    <t>გიორგი გუბეშვილი</t>
  </si>
  <si>
    <t>მალხაზ თოფურია</t>
  </si>
  <si>
    <t>შპს დ &amp; მ</t>
  </si>
  <si>
    <t xml:space="preserve">204472702 </t>
  </si>
  <si>
    <t>190.38</t>
  </si>
  <si>
    <t>AR1887592</t>
  </si>
  <si>
    <t>5912589</t>
  </si>
  <si>
    <t>224.7</t>
  </si>
  <si>
    <t xml:space="preserve">81.02.09.868 ; </t>
  </si>
  <si>
    <t>AR1889038</t>
  </si>
  <si>
    <t>5912781</t>
  </si>
  <si>
    <t>როინ ბრეგვაძე</t>
  </si>
  <si>
    <t>27/03/2022</t>
  </si>
  <si>
    <t xml:space="preserve">01.14.16.009.059 ; </t>
  </si>
  <si>
    <t xml:space="preserve">ქალაქი თბილისი , ფერდობი ნუცუბიძე ,   მიმდებარედ  (ნაკვეთი 09/059); </t>
  </si>
  <si>
    <t>თენგიზი ჩადუნელი, ნინო იოსავა</t>
  </si>
  <si>
    <t xml:space="preserve">01.18.06.014.080 ; </t>
  </si>
  <si>
    <t xml:space="preserve">ქალაქი თბილისი, კრწანისის ქუჩა, N 49; </t>
  </si>
  <si>
    <t>2925.8</t>
  </si>
  <si>
    <t xml:space="preserve">81.21.12.052 ; </t>
  </si>
  <si>
    <t>მარიამ ბალიაშვილი</t>
  </si>
  <si>
    <t>61.54</t>
  </si>
  <si>
    <t>AR1892383</t>
  </si>
  <si>
    <t>5912936</t>
  </si>
  <si>
    <t xml:space="preserve">81.03.12.894 ; </t>
  </si>
  <si>
    <t>დავით კორაშვილი</t>
  </si>
  <si>
    <t>AR1870911</t>
  </si>
  <si>
    <t>5912167</t>
  </si>
  <si>
    <t>მანანა ამაღლობელი</t>
  </si>
  <si>
    <t>6347.7</t>
  </si>
  <si>
    <t>AR1878960</t>
  </si>
  <si>
    <t>16/02/2022</t>
  </si>
  <si>
    <t>5909682</t>
  </si>
  <si>
    <t xml:space="preserve">01.72.14.005.321 ; </t>
  </si>
  <si>
    <t>AR1886311</t>
  </si>
  <si>
    <t>5912151</t>
  </si>
  <si>
    <t>AR1887923</t>
  </si>
  <si>
    <t>5909267</t>
  </si>
  <si>
    <t xml:space="preserve">01.72.14.038.234 ; </t>
  </si>
  <si>
    <t>ივანე საღინაძე</t>
  </si>
  <si>
    <t>AR1888664</t>
  </si>
  <si>
    <t>5911488</t>
  </si>
  <si>
    <t xml:space="preserve">01.17.11.014.039 ; </t>
  </si>
  <si>
    <t xml:space="preserve">ქალაქი თბილისი, სამგორის ქუჩა, N 68; </t>
  </si>
  <si>
    <t>გაგი ქიმაძე</t>
  </si>
  <si>
    <t>337.8</t>
  </si>
  <si>
    <t>AR1889228</t>
  </si>
  <si>
    <t>5911509</t>
  </si>
  <si>
    <t xml:space="preserve">01.11.04.005.149 ; </t>
  </si>
  <si>
    <t xml:space="preserve">ქალაქი თბილისი, ალექსანდრე მანაგაძის IV ჩიხი, N 8; </t>
  </si>
  <si>
    <t>თეა უდესიანი</t>
  </si>
  <si>
    <t>282.93</t>
  </si>
  <si>
    <t>AR1889338</t>
  </si>
  <si>
    <t>5911858</t>
  </si>
  <si>
    <t xml:space="preserve">01.10.18.007.052 ; 01.10.18.007.058 ; 01.10.18.004.060 ; 01.10.18.004.067 ; 01.10.18.004.068 ; 01.10.18.004.069 ; 01.10.18.004.070 ; 01.10.18.004.071 ; 01.10.18.007.030 ; 01.10.18.007.031 ; 01.10.18.007.032 ; 01.10.18.007.033 ; 01.10.18.007.034 ; 01.10.18.007.035 ; 01.10.18.007.036 ; 01.10.18.007.039 ; 01.10.18.007.040 ; 01.10.18.007.041 ; 01.10.18.007.042 ; 01.10.18.007.043 ; 01.10.18.007.045 ; 01.10.18.007.047 ; 01.10.18.007.048 ; 01.10.18.007.049 ; 01.10.18.007.056 ; 01.10.18.007.057 ; 01.10.18.007.061 ; 01.10.18.007.055 ; 01.10.18.007.053 ; 01.10.18.007.062 ; 01.10.18.007.054 ; 01.10.18.004.004 ; 01.10.18.004.011 ; 01.10.18.004.012 ; 01.10.18.007.059 ; 01.10.18.007.060 ; 01.10.18.007.063 ; 01.10.18.004.013 ; 01.10.18.004.014 ; 01.10.18.004.015 ; 01.10.18.004.016 ; 01.10.18.004.017 ; 01.10.18.004.018 ; 01.10.18.004.019 ; 01.10.18.004.020 ; 01.10.18.004.021 ; 01.10.18.004.022 ; 01.10.18.004.023 ; 01.10.18.004.024 ; 01.10.18.004.025 ; 01.10.18.004.026 ; 01.10.18.004.027 ; 01.10.18.004.028 ; 01.10.18.004.029 ; 01.10.18.004.031 ; 01.10.18.004.032 ; 01.10.18.004.033 ; 01.10.18.004.034 ; 01.10.18.004.035 ; 01.10.18.004.036 ; 01.10.18.004.037 ; 01.10.18.004.038 ; 01.10.18.004.039 ; 01.10.18.004.040 ; 01.10.18.004.044 ; 01.10.18.004.045 ; 01.10.18.004.046 ; 01.10.18.004.047 ; 01.10.18.004.048 ; 01.10.18.004.049 ; 01.10.18.004.050 ; 01.10.18.004.051 ; 01.10.18.004.052 ; 01.10.18.005.070 ; 01.10.18.005.071 ; 01.10.18.005.072 ; 01.10.18.005.073 ; 01.10.18.005.074 ; 01.10.18.005.075 ; 01.10.18.005.076 ; 01.10.18.005.270 ; 01.10.18.005.271 ; 01.10.18.005.274 ; 01.10.18.005.275 ; 01.10.18.005.276 ; 01.10.18.006.294 ; 01.10.18.006.295 ; 01.10.18.006.296 ; 01.10.18.004.053 ; 01.10.18.004.057 ; 01.10.18.004.058 ; 01.10.18.004.059 ; 01.10.18.006.297 ; 01.10.18.006.298 ; 01.10.18.006.299 ; 01.10.18.006.300 ; 01.10.18.006.302 ; 01.10.18.006.320 ; 01.10.18.006.325 ; 01.10.18.006.326 ; 01.10.18.007.016 ; 01.10.18.004.061 ; 01.10.18.004.062 ; 01.10.18.004.063 ; 01.10.18.004.064 ; 01.10.18.004.065 ; 01.10.18.004.066 ; 01.10.18.007.021 ; 01.10.18.007.022 ; 01.10.18.007.023 ; 01.10.18.007.024 ; 01.10.18.007.025 ; 01.10.18.007.026 ; 01.10.18.007.027 ; 01.10.18.007.028 ; 01.10.18.007.029 ; </t>
  </si>
  <si>
    <t xml:space="preserve">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 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 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 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ქალაქი თბილისი ,   ლისის ტბის მიმდებარედ ,   სოფელ ლისისკენ მიმავალი გზის მარჯვენა მხარეს,   (ნაკვეთი 1/12); </t>
  </si>
  <si>
    <t>AR1889798</t>
  </si>
  <si>
    <t>5909334</t>
  </si>
  <si>
    <t xml:space="preserve">01.17.09.064.113 ; </t>
  </si>
  <si>
    <t xml:space="preserve">ქალაქი თბილისი, ანთიმოზ ივერიელის ქუჩა, N 14; </t>
  </si>
  <si>
    <t>ალმასხან კიკნაველიძე</t>
  </si>
  <si>
    <t>AR1891297</t>
  </si>
  <si>
    <t>5909335</t>
  </si>
  <si>
    <t>გელა კაპანაძე</t>
  </si>
  <si>
    <t>AR1864292</t>
  </si>
  <si>
    <t>26/11/2021</t>
  </si>
  <si>
    <t>5908458</t>
  </si>
  <si>
    <t xml:space="preserve">72.13.05.416 ; </t>
  </si>
  <si>
    <t xml:space="preserve">ქალაქი თბილისი, გიორგიწმინდის დასახლება, დავით აღმაშენებლის ქუჩა, N 67ბ; </t>
  </si>
  <si>
    <t>ვაჟა ჩხაიძე</t>
  </si>
  <si>
    <t>შოთა გოგიტაძე</t>
  </si>
  <si>
    <t>AR1873638</t>
  </si>
  <si>
    <t>5907896</t>
  </si>
  <si>
    <t>05/02/2022</t>
  </si>
  <si>
    <t xml:space="preserve">01.14.05.007.537 ; </t>
  </si>
  <si>
    <t xml:space="preserve">ქალაქი თბილისი ,   საბურთალოს საცხოვრებელი რაიონი, კვარტალი V , ქუჩა სანდრო ეულის , N 5 ; ქალაქი თბილისი , ქუჩა ჯიქია , N 10 ,   (ნაკვეთი N7/31); </t>
  </si>
  <si>
    <t xml:space="preserve">დავით საგანელიძე </t>
  </si>
  <si>
    <t>შპს "ჯეი 3"</t>
  </si>
  <si>
    <t>405057307</t>
  </si>
  <si>
    <t xml:space="preserve">72.13.13.115 ; </t>
  </si>
  <si>
    <t xml:space="preserve">ქალაქი თბილისი ,   მუხიანი 2-ს დასახლება,  ბუგეულის ქუჩა N9; </t>
  </si>
  <si>
    <t>ვალერიანე გუნდიშვილი</t>
  </si>
  <si>
    <t>AR1868081</t>
  </si>
  <si>
    <t>5906548</t>
  </si>
  <si>
    <t>მიხეილი შამათავა</t>
  </si>
  <si>
    <t>ეკატერინე ქევანიშვილი, ნინო ქორიძე, ეკატერინე სამხარაძე</t>
  </si>
  <si>
    <t>1408.5</t>
  </si>
  <si>
    <t xml:space="preserve">81.21.13.123 ; </t>
  </si>
  <si>
    <t>ხათუნა თიგიშვილი</t>
  </si>
  <si>
    <t xml:space="preserve">01.12.10.001.218 ; </t>
  </si>
  <si>
    <t>კახი შუბითიძე</t>
  </si>
  <si>
    <t xml:space="preserve">01.72.14.006.060 ; </t>
  </si>
  <si>
    <t xml:space="preserve">ქალაქი თბილისი, იოსებ კვაჭაძის ქუჩა, N 20; </t>
  </si>
  <si>
    <t>ზურაბ მჭედლიშვილი</t>
  </si>
  <si>
    <t>456.2</t>
  </si>
  <si>
    <t xml:space="preserve">01.72.14.016.248 ; </t>
  </si>
  <si>
    <t xml:space="preserve">ქალაქი თბილისი, სოფელი დიღომი, დიდგორის ქუჩა, N 133; </t>
  </si>
  <si>
    <t>ტარიელ კაკაბაძე</t>
  </si>
  <si>
    <t>AR1890961</t>
  </si>
  <si>
    <t>5906562</t>
  </si>
  <si>
    <t xml:space="preserve">01.72.14.006.185 ; </t>
  </si>
  <si>
    <t xml:space="preserve">ქალაქი თბილისი , ქუჩა უდაბნოს მონასტრი , N 11; </t>
  </si>
  <si>
    <t>იზა ქირია</t>
  </si>
  <si>
    <t>AR1891853</t>
  </si>
  <si>
    <t>5907389</t>
  </si>
  <si>
    <t xml:space="preserve">81.01.19.958 ; </t>
  </si>
  <si>
    <t>ზურაბ ჩაჩავა</t>
  </si>
  <si>
    <t>220.24</t>
  </si>
  <si>
    <t xml:space="preserve">72.13.45.615 ; </t>
  </si>
  <si>
    <t>ვლადიმერ მუშკუდიანი</t>
  </si>
  <si>
    <t>220.1</t>
  </si>
  <si>
    <t xml:space="preserve">01.72.14.035.690 ; </t>
  </si>
  <si>
    <t xml:space="preserve">ქალაქი თბილისი, სოფელი დიღომი, ერედვის ქუჩა, N 18ა; </t>
  </si>
  <si>
    <t>დავით მულაძე</t>
  </si>
  <si>
    <t xml:space="preserve">81.21.14.123 ; </t>
  </si>
  <si>
    <t>AR1872912</t>
  </si>
  <si>
    <t>5905844</t>
  </si>
  <si>
    <t xml:space="preserve">72.16.20.238 ; </t>
  </si>
  <si>
    <t>ირაკლი აბულაძე</t>
  </si>
  <si>
    <t xml:space="preserve">81.05.06.647 ; </t>
  </si>
  <si>
    <t>სამირ ალახვერდიევი</t>
  </si>
  <si>
    <t xml:space="preserve">01.72.14.043.197 ; </t>
  </si>
  <si>
    <t xml:space="preserve">ქალაქი თბილისი ,    სოფელი დიღომი ფრედერიკ  მონპერის ქუჩა N22; </t>
  </si>
  <si>
    <t>ელენა ფაღავა</t>
  </si>
  <si>
    <t>AR1889755</t>
  </si>
  <si>
    <t>5903793</t>
  </si>
  <si>
    <t xml:space="preserve">81.01.08.767 ; </t>
  </si>
  <si>
    <t xml:space="preserve">ქალაქი თბილისი, ბეთანიის დასახლება, აკაკი წერეთლის ქუჩა, N 27; </t>
  </si>
  <si>
    <t xml:space="preserve">ეკატერინე სამადაშვილი </t>
  </si>
  <si>
    <t>AR1873815</t>
  </si>
  <si>
    <t>5901762</t>
  </si>
  <si>
    <t xml:space="preserve">81.02.08.730 ; </t>
  </si>
  <si>
    <t xml:space="preserve">ქალაქი თბილისი, სოფელი ტაბახმელა, ფარნავაზ მეფის II ჩიხი, N 6ბ; </t>
  </si>
  <si>
    <t>კონა ლაგულაშვილი</t>
  </si>
  <si>
    <t>253.05</t>
  </si>
  <si>
    <t>395.9</t>
  </si>
  <si>
    <t>AR1877547</t>
  </si>
  <si>
    <t>5902049</t>
  </si>
  <si>
    <t xml:space="preserve">01.18.06.014.135 ; </t>
  </si>
  <si>
    <t xml:space="preserve">ქალაქი თბილისი, კრწანისის II შესახვევი, N 26; </t>
  </si>
  <si>
    <t>ზაზა შენგელია</t>
  </si>
  <si>
    <t xml:space="preserve">ზაზა შენგელია </t>
  </si>
  <si>
    <t>1323.1</t>
  </si>
  <si>
    <t>AR1877727</t>
  </si>
  <si>
    <t>5902574</t>
  </si>
  <si>
    <t xml:space="preserve">81.08.10.467 ; </t>
  </si>
  <si>
    <t>ლამარა გულედანი</t>
  </si>
  <si>
    <t>AR1878609</t>
  </si>
  <si>
    <t>5899647</t>
  </si>
  <si>
    <t>AR1880110</t>
  </si>
  <si>
    <t>22/02/2022</t>
  </si>
  <si>
    <t>5902934</t>
  </si>
  <si>
    <t xml:space="preserve">81.02.93.060 ; </t>
  </si>
  <si>
    <t xml:space="preserve">ქალაქი თბილისი, სოფელი შინდისი, წავკისის ხევის ქუჩა N51; </t>
  </si>
  <si>
    <t>გიორგი ნატროშვილი</t>
  </si>
  <si>
    <t>735.37</t>
  </si>
  <si>
    <t xml:space="preserve">01.72.14.044.978 ; </t>
  </si>
  <si>
    <t xml:space="preserve">ქალაქი თბილისი, სოფელი დიღომი, ჰენრიკ ჰრინევსკის ქუჩა, N 17; </t>
  </si>
  <si>
    <t>ზაზა გიგუაშვილი</t>
  </si>
  <si>
    <t xml:space="preserve">01.72.14.042.932 ; </t>
  </si>
  <si>
    <t xml:space="preserve">ქალაქი თბილისი, სოფელი დიღომი, ბერტა ფონ ზუტნერის ქუჩა, N 76; </t>
  </si>
  <si>
    <t>71.99</t>
  </si>
  <si>
    <t>AR1889299</t>
  </si>
  <si>
    <t>5899949</t>
  </si>
  <si>
    <t xml:space="preserve">01.19.23.022.310 ; </t>
  </si>
  <si>
    <t>იოსებ პაპაშვილი</t>
  </si>
  <si>
    <t>134.94</t>
  </si>
  <si>
    <t>767.7</t>
  </si>
  <si>
    <t xml:space="preserve">ალექსანდრე კორძახია </t>
  </si>
  <si>
    <t>შპს დომუს ვაკის პარკი</t>
  </si>
  <si>
    <t>405127937</t>
  </si>
  <si>
    <t>1349.0</t>
  </si>
  <si>
    <t>ვახტანგ შამანაური</t>
  </si>
  <si>
    <t>AR1863864</t>
  </si>
  <si>
    <t>5896088</t>
  </si>
  <si>
    <t xml:space="preserve">81.21.05.329 ; </t>
  </si>
  <si>
    <t>AR1883737</t>
  </si>
  <si>
    <t>5898889</t>
  </si>
  <si>
    <t xml:space="preserve">01.11.11.022.063 ; </t>
  </si>
  <si>
    <t xml:space="preserve">ქალაქი თბილისი, იპოლიტე ვართაგავას ქუჩა, N 36; </t>
  </si>
  <si>
    <t>იური მიდელაური</t>
  </si>
  <si>
    <t>AR1886884</t>
  </si>
  <si>
    <t>5896377</t>
  </si>
  <si>
    <t xml:space="preserve">81.02.22.265 ; </t>
  </si>
  <si>
    <t>AR1887032</t>
  </si>
  <si>
    <t>5897954</t>
  </si>
  <si>
    <t xml:space="preserve">81.02.93.294 ; </t>
  </si>
  <si>
    <t xml:space="preserve">ქალაქი თბილისი, სოფელი შინდისი, წავკისის ხევის ქუჩა, N 7; </t>
  </si>
  <si>
    <t>მიხეილ ფანჩულიძე</t>
  </si>
  <si>
    <t>1472.0</t>
  </si>
  <si>
    <t>AR1887803</t>
  </si>
  <si>
    <t>5896382</t>
  </si>
  <si>
    <t xml:space="preserve">72.13.50.195 ; </t>
  </si>
  <si>
    <t>ელისო ბოჭორიშვილი</t>
  </si>
  <si>
    <t>1254.6</t>
  </si>
  <si>
    <t xml:space="preserve">01.72.14.012.932 ; </t>
  </si>
  <si>
    <t>ლევანი გოგოლაძე</t>
  </si>
  <si>
    <t>AR1889506</t>
  </si>
  <si>
    <t>5896897</t>
  </si>
  <si>
    <t xml:space="preserve">01.72.14.031.554 ; </t>
  </si>
  <si>
    <t xml:space="preserve">ქალაქი თბილისი, სოფელი დიღომი, წმინდა გიორგის უბანი; </t>
  </si>
  <si>
    <t>თინათინ ბოკუჩავა</t>
  </si>
  <si>
    <t>შალვა ხელაშვილი</t>
  </si>
  <si>
    <t>166.5</t>
  </si>
  <si>
    <t xml:space="preserve">01.72.14.059.216 ; </t>
  </si>
  <si>
    <t>თამარ გოგრიჭიანი</t>
  </si>
  <si>
    <t>AR1867388</t>
  </si>
  <si>
    <t>27/12/2021</t>
  </si>
  <si>
    <t>5895701</t>
  </si>
  <si>
    <t>260.39</t>
  </si>
  <si>
    <t>AR1870745</t>
  </si>
  <si>
    <t>5897119</t>
  </si>
  <si>
    <t>6815.7</t>
  </si>
  <si>
    <t>435.8</t>
  </si>
  <si>
    <t>AR1877284</t>
  </si>
  <si>
    <t>5895693</t>
  </si>
  <si>
    <t xml:space="preserve">72.13.45.715 ; </t>
  </si>
  <si>
    <t>ირმა გაჩეჩილაძე</t>
  </si>
  <si>
    <t>ლენა ბაკურაძე</t>
  </si>
  <si>
    <t>AR1883659</t>
  </si>
  <si>
    <t>5896272</t>
  </si>
  <si>
    <t xml:space="preserve">01.72.14.065.322 ; </t>
  </si>
  <si>
    <t xml:space="preserve">ქალაქი თბილისი , სოფელი დიღომი ,   დიდი დიღმის ტერიტორია; </t>
  </si>
  <si>
    <t>ისაკი კარიაული</t>
  </si>
  <si>
    <t>ლაშა ლუტიძე</t>
  </si>
  <si>
    <t>AR1885522</t>
  </si>
  <si>
    <t>13/03/2022</t>
  </si>
  <si>
    <t>5896204</t>
  </si>
  <si>
    <t xml:space="preserve">01.72.14.044.641 ; </t>
  </si>
  <si>
    <t>ნონა ითაშვილი</t>
  </si>
  <si>
    <t>გელა იორდანიშვილი</t>
  </si>
  <si>
    <t>AR1861141</t>
  </si>
  <si>
    <t>15/11/2021</t>
  </si>
  <si>
    <t>5895655</t>
  </si>
  <si>
    <t>ავთანდილ გაბედავა</t>
  </si>
  <si>
    <t>04/01/2022</t>
  </si>
  <si>
    <t>რობერტ სილაგაძე</t>
  </si>
  <si>
    <t>155.3</t>
  </si>
  <si>
    <t>18/01/2022</t>
  </si>
  <si>
    <t xml:space="preserve">ქალაქი თბილისი , ქუჩა სანდრო ეული , N 7; </t>
  </si>
  <si>
    <t xml:space="preserve">01.14.11.044.054 ; </t>
  </si>
  <si>
    <t>გიორგი ფრანგულაშვილი</t>
  </si>
  <si>
    <t>AR1885607</t>
  </si>
  <si>
    <t>5893064</t>
  </si>
  <si>
    <t xml:space="preserve">81.05.05.962 ; </t>
  </si>
  <si>
    <t xml:space="preserve">ქალაქი თბილისი, სოფელი ფონიჭალა, ილორის ქუჩა, N 7ა; </t>
  </si>
  <si>
    <t>მარგარიტა მოდებაძე</t>
  </si>
  <si>
    <t xml:space="preserve">01.10.12.003.129 ; </t>
  </si>
  <si>
    <t xml:space="preserve">ქალაქი თბილისი, ალექსანდრე ანდრონიკაშვილის I ჩიხი, N 2  , ქალაქი თბილისი, ალექსანდრე ანდრონიკაშვილის I ჩიხი N2-ის მიმდებარედ; </t>
  </si>
  <si>
    <t>AR1887064</t>
  </si>
  <si>
    <t>5890884</t>
  </si>
  <si>
    <t xml:space="preserve">81.08.32.425 ; </t>
  </si>
  <si>
    <t>AR1889586</t>
  </si>
  <si>
    <t>5895147</t>
  </si>
  <si>
    <t xml:space="preserve">72.13.13.482 ; </t>
  </si>
  <si>
    <t xml:space="preserve">ქალაქი თბილისი, მუხიანი-2 ის დასახლება, ჯვარისის ქუჩა, N 1; </t>
  </si>
  <si>
    <t>AR1890284</t>
  </si>
  <si>
    <t>02/04/2022</t>
  </si>
  <si>
    <t>5891464</t>
  </si>
  <si>
    <t xml:space="preserve">81.02.96.806 ; </t>
  </si>
  <si>
    <t>ირმა ჩინაშვილი</t>
  </si>
  <si>
    <t>29/01/2022</t>
  </si>
  <si>
    <t>თამაზი კალანდაძე</t>
  </si>
  <si>
    <t>AR1870778</t>
  </si>
  <si>
    <t>5892622</t>
  </si>
  <si>
    <t>AR1879349</t>
  </si>
  <si>
    <t>18/02/2022</t>
  </si>
  <si>
    <t>5891409</t>
  </si>
  <si>
    <t xml:space="preserve">81.05.17.202 ; </t>
  </si>
  <si>
    <t>ეკატერინე რუხიაშვილი</t>
  </si>
  <si>
    <t>AR1883746</t>
  </si>
  <si>
    <t>5891416</t>
  </si>
  <si>
    <t xml:space="preserve">72.13.14.449 ; </t>
  </si>
  <si>
    <t xml:space="preserve">ქალაქი თბილისი, მუხიანი-2 ის დასახლება, იაკობის ქუჩა, N 112; </t>
  </si>
  <si>
    <t>ბესიკ სამხარაძე</t>
  </si>
  <si>
    <t>რატი სამხარაძე</t>
  </si>
  <si>
    <t>237.71</t>
  </si>
  <si>
    <t>97.92</t>
  </si>
  <si>
    <t>AR1886940</t>
  </si>
  <si>
    <t>5894572</t>
  </si>
  <si>
    <t xml:space="preserve">81.21.06.757 ; </t>
  </si>
  <si>
    <t xml:space="preserve">ქალაქი თბილისი, კეხვის ქუჩა, N 93; </t>
  </si>
  <si>
    <t>შორენა ცნობილაძე</t>
  </si>
  <si>
    <t>267.69</t>
  </si>
  <si>
    <t xml:space="preserve">81.02.99.497 ; </t>
  </si>
  <si>
    <t>ირმა კიკაბიძე</t>
  </si>
  <si>
    <t>ირმა კიბაბიძე</t>
  </si>
  <si>
    <t xml:space="preserve">01.72.14.056.040 ; </t>
  </si>
  <si>
    <t xml:space="preserve">ქალაქი თბილისი , სოფელი დიღომი , ქუჩა ხატაეთი , N 93; </t>
  </si>
  <si>
    <t>ნიკოლოზ ჭანტურია</t>
  </si>
  <si>
    <t xml:space="preserve">72.16.15.403 ; </t>
  </si>
  <si>
    <t>30/09/2021</t>
  </si>
  <si>
    <t>AR1853832</t>
  </si>
  <si>
    <t>01/10/2021</t>
  </si>
  <si>
    <t>5887366</t>
  </si>
  <si>
    <t>AR1867118</t>
  </si>
  <si>
    <t>10/12/2021</t>
  </si>
  <si>
    <t>5889906</t>
  </si>
  <si>
    <t xml:space="preserve">72.13.05.172 ; </t>
  </si>
  <si>
    <t xml:space="preserve">ქალაქი თბილისი, გიორგიწმინდის დასახლება, რუსთაველის ქუჩა, N 23; </t>
  </si>
  <si>
    <t>ნანა იაკობიძე</t>
  </si>
  <si>
    <t>შოთა მათიაშვილი</t>
  </si>
  <si>
    <t>300.87</t>
  </si>
  <si>
    <t>AR1872375</t>
  </si>
  <si>
    <t>5888652</t>
  </si>
  <si>
    <t xml:space="preserve">81.02.04.803 ; </t>
  </si>
  <si>
    <t xml:space="preserve">ქალაქი თბილისი, სოფელი ტაბახმელა, თრიალეთის ქუჩა, N 73; </t>
  </si>
  <si>
    <t>ქართლოს მაისურაძე</t>
  </si>
  <si>
    <t>თენგიზ მაისურაძე</t>
  </si>
  <si>
    <t>248.7</t>
  </si>
  <si>
    <t>AR1877703</t>
  </si>
  <si>
    <t>5886849</t>
  </si>
  <si>
    <t xml:space="preserve">01.12.13.065.028 ; </t>
  </si>
  <si>
    <t xml:space="preserve">ქალაქი თბილისი , ქუჩა ჯანელიძე , N 14; </t>
  </si>
  <si>
    <t>მაყვალა მგელაძე</t>
  </si>
  <si>
    <t>AR1879655</t>
  </si>
  <si>
    <t>5887717</t>
  </si>
  <si>
    <t xml:space="preserve">01.13.01.020.110 ; </t>
  </si>
  <si>
    <t xml:space="preserve">ქალაქი თბილისი, დავით აღმაშენებელის ხეივანი, N 47; </t>
  </si>
  <si>
    <t>ზურაბ ცომაია/თენგიზ სარიშვილი</t>
  </si>
  <si>
    <t>12/03/2022</t>
  </si>
  <si>
    <t xml:space="preserve">01.19.13.001.248 ; </t>
  </si>
  <si>
    <t xml:space="preserve">ქალაქი თბილისი , რაიონი სამგორი ,   ნაკვეთი 02/026 ; ქალაქი თბილისი ,   კახეთის გზატკეცილი , N 51 ,   მიმდებარედ; </t>
  </si>
  <si>
    <t>AR1887963</t>
  </si>
  <si>
    <t>5888647</t>
  </si>
  <si>
    <t xml:space="preserve">01.14.16.009.302 ; </t>
  </si>
  <si>
    <t xml:space="preserve">ქალაქი თბილისი ,   ალექსანდრე ბანძელაძის ქუჩა N17; </t>
  </si>
  <si>
    <t>მეგი მურადაშვილი</t>
  </si>
  <si>
    <t xml:space="preserve">01.11.04.017.098 ; </t>
  </si>
  <si>
    <t>სიმონა გახარია</t>
  </si>
  <si>
    <t>405453833</t>
  </si>
  <si>
    <t>1644.96</t>
  </si>
  <si>
    <t>748.1</t>
  </si>
  <si>
    <t xml:space="preserve">01.11.05.008.012 ; </t>
  </si>
  <si>
    <t xml:space="preserve">ქალაქი თბილისი ,   ივანე კაჭარავას ქუჩა N84 ა; </t>
  </si>
  <si>
    <t>ნატო ეფრემიძე</t>
  </si>
  <si>
    <t xml:space="preserve"> სერგო ნადირაძე</t>
  </si>
  <si>
    <t>118.18</t>
  </si>
  <si>
    <t>26.04</t>
  </si>
  <si>
    <t xml:space="preserve">01.72.14.040.744 ; </t>
  </si>
  <si>
    <t xml:space="preserve">ქალაქი თბილისი, სოფელი დიღომი, ჰაინრიხ კლაპროთის ქუჩა, N 44; </t>
  </si>
  <si>
    <t>თამარ კურტანიძე</t>
  </si>
  <si>
    <t>AR1869005</t>
  </si>
  <si>
    <t>05/01/2022</t>
  </si>
  <si>
    <t>5887260</t>
  </si>
  <si>
    <t xml:space="preserve">72.16.27.073 ; </t>
  </si>
  <si>
    <t>AR1870060</t>
  </si>
  <si>
    <t>14/01/2022</t>
  </si>
  <si>
    <t>5886304</t>
  </si>
  <si>
    <t xml:space="preserve">01.12.03.030.043 ; </t>
  </si>
  <si>
    <t xml:space="preserve">ქალაქი თბილისი ,   ძმები გარიშვილების ქ.  N12ა-ს მიმდებარედ; ქალაქი თბილისი , ქუჩა ძმ. გარიშვილები , N 12ა; </t>
  </si>
  <si>
    <t>აგაშა ჯიქურაშვილი</t>
  </si>
  <si>
    <t>AR1873475</t>
  </si>
  <si>
    <t>23/01/2022</t>
  </si>
  <si>
    <t>5886099</t>
  </si>
  <si>
    <t xml:space="preserve">81.02.19.687 ; </t>
  </si>
  <si>
    <t>მიხეილ აბულაძე</t>
  </si>
  <si>
    <t>500.5</t>
  </si>
  <si>
    <t>AR1877035</t>
  </si>
  <si>
    <t>5886245</t>
  </si>
  <si>
    <t>გიორგი როსტომაშვილი</t>
  </si>
  <si>
    <t>221.35</t>
  </si>
  <si>
    <t>AR1877709</t>
  </si>
  <si>
    <t>12/02/2022</t>
  </si>
  <si>
    <t>5885592</t>
  </si>
  <si>
    <t xml:space="preserve">72.13.31.152 ; </t>
  </si>
  <si>
    <t xml:space="preserve">01.16.04.032.055 ; </t>
  </si>
  <si>
    <t xml:space="preserve">ქალაქი თბილისი , ქუჩა თამარაშენი , N 21; </t>
  </si>
  <si>
    <t>ეკატერინე გოგიშვილი, სერგო გოგიშვილი</t>
  </si>
  <si>
    <t>AR1884047</t>
  </si>
  <si>
    <t>5885829</t>
  </si>
  <si>
    <t>AR1884584</t>
  </si>
  <si>
    <t>5887231</t>
  </si>
  <si>
    <t xml:space="preserve">01.13.06.008.091 ; </t>
  </si>
  <si>
    <t xml:space="preserve">ქალაქი თბილისი , ქუჩა კედია ,   (ყოფ. კახოვსკი) , N 10; </t>
  </si>
  <si>
    <t>AR1885524</t>
  </si>
  <si>
    <t>5901478</t>
  </si>
  <si>
    <t xml:space="preserve">01.20.01.010.276 ; </t>
  </si>
  <si>
    <t xml:space="preserve">ქალაქი თბილისი ,   დაბა წყნეთი ,   ე.წ. "ნუშის ბაღი"-ს ტერიტორია,   (ნაკვ. N56); </t>
  </si>
  <si>
    <t>ერეკლე გველესიანი</t>
  </si>
  <si>
    <t>902.5</t>
  </si>
  <si>
    <t>291.5</t>
  </si>
  <si>
    <t>496.9</t>
  </si>
  <si>
    <t>AR1886710</t>
  </si>
  <si>
    <t>5886235</t>
  </si>
  <si>
    <t xml:space="preserve">81.21.01.197 ; </t>
  </si>
  <si>
    <t>ლუკა მგელაძე</t>
  </si>
  <si>
    <t>შპს "პილარ ჯგუფი კრწანისი"</t>
  </si>
  <si>
    <t>401282240</t>
  </si>
  <si>
    <t>25/08/2021</t>
  </si>
  <si>
    <t>03/03/2022</t>
  </si>
  <si>
    <t xml:space="preserve">01.72.14.026.556 ; </t>
  </si>
  <si>
    <t>მამუკა ჩალაძე</t>
  </si>
  <si>
    <t xml:space="preserve">81.21.14.053 ; </t>
  </si>
  <si>
    <t>ლია კვირიკაშვილი</t>
  </si>
  <si>
    <t>367.1</t>
  </si>
  <si>
    <t xml:space="preserve">01.72.14.042.829 ; </t>
  </si>
  <si>
    <t xml:space="preserve">ქალაქი თბილისი, სოფელი დიღომი, არქანჯელო ლამბერტის ქუჩა, N 65; </t>
  </si>
  <si>
    <t>გიორგი ხითარიშვილი</t>
  </si>
  <si>
    <t xml:space="preserve">81.01.13.038 ; </t>
  </si>
  <si>
    <t>AR1868756</t>
  </si>
  <si>
    <t>5883088</t>
  </si>
  <si>
    <t xml:space="preserve">01.11.03.025.016 ; </t>
  </si>
  <si>
    <t xml:space="preserve">ქალაქი თბილისი, ბარბარე ერისთავი-ჯორჯაძის ქუჩა, N 55; </t>
  </si>
  <si>
    <t>ზოია კაიშაური</t>
  </si>
  <si>
    <t>277.49</t>
  </si>
  <si>
    <t>244.64</t>
  </si>
  <si>
    <t>AR1870080</t>
  </si>
  <si>
    <t>5881291</t>
  </si>
  <si>
    <t xml:space="preserve">01.72.14.059.061 ; </t>
  </si>
  <si>
    <t xml:space="preserve">ქალაქი თბილისი, სოფელი დიღომი, ბარონ დე ბაის ქუჩა, N 106ა; </t>
  </si>
  <si>
    <t>მალხაზ ჭაჭუკაშვილი</t>
  </si>
  <si>
    <t>1543.3</t>
  </si>
  <si>
    <t>AR1888256</t>
  </si>
  <si>
    <t>5883414</t>
  </si>
  <si>
    <t xml:space="preserve">81.02.27.208 ; </t>
  </si>
  <si>
    <t>AR1888402</t>
  </si>
  <si>
    <t>5883413</t>
  </si>
  <si>
    <t xml:space="preserve">81.02.27.209 ; </t>
  </si>
  <si>
    <t>AR1888413</t>
  </si>
  <si>
    <t>5882984</t>
  </si>
  <si>
    <t xml:space="preserve">81.02.27.210 ; </t>
  </si>
  <si>
    <t>AR1888416</t>
  </si>
  <si>
    <t>5882412</t>
  </si>
  <si>
    <t xml:space="preserve">81.02.27.211 ; </t>
  </si>
  <si>
    <t>AR1888420</t>
  </si>
  <si>
    <t>5882985</t>
  </si>
  <si>
    <t xml:space="preserve">81.02.27.212 ; </t>
  </si>
  <si>
    <t>AR1864202</t>
  </si>
  <si>
    <t>5880029</t>
  </si>
  <si>
    <t xml:space="preserve">01.10.18.004.071 ; </t>
  </si>
  <si>
    <t xml:space="preserve">ქალაქი თბილისი ,   ლისის ტბის მიმდებარედ ,   სოფელ ლისისკენ მიმავალი გზის მარჯვენა მხარეს,   (ნაკვეთი 1/12) ; ქალაქი თბილისი ,   ლისის ტბის მიმდებარედ. ,   სოფელ ლისისკენ მიმავალი გზის მარჯვენა მხარეს (ნაკვ. 01/010); </t>
  </si>
  <si>
    <t>მაია მაისურაძე</t>
  </si>
  <si>
    <t>394.11</t>
  </si>
  <si>
    <t xml:space="preserve">01.12.20.001.023 ; </t>
  </si>
  <si>
    <t xml:space="preserve">ქალაქი თბილისი, ცოტნე დადიანის ქუჩა, N 59; </t>
  </si>
  <si>
    <t>შპს ბინადარი 11</t>
  </si>
  <si>
    <t>405331261</t>
  </si>
  <si>
    <t>555.9</t>
  </si>
  <si>
    <t xml:space="preserve">81.02.20.866 ; </t>
  </si>
  <si>
    <t>ნანა ქალდანი</t>
  </si>
  <si>
    <t>AR1872756</t>
  </si>
  <si>
    <t>5880026</t>
  </si>
  <si>
    <t xml:space="preserve">01.18.13.009.027 ; </t>
  </si>
  <si>
    <t xml:space="preserve">ქალაქი თბილისი, ბესარიონ ლომინაძის ქუჩა, N 28; </t>
  </si>
  <si>
    <t>ელხან შარიფოვი</t>
  </si>
  <si>
    <t>ნიზამ ალახვერდოვ</t>
  </si>
  <si>
    <t>516.3</t>
  </si>
  <si>
    <t>AR1874306</t>
  </si>
  <si>
    <t>5881429</t>
  </si>
  <si>
    <t>AR1878105</t>
  </si>
  <si>
    <t>5878666</t>
  </si>
  <si>
    <t>AR1879869</t>
  </si>
  <si>
    <t>5878670</t>
  </si>
  <si>
    <t xml:space="preserve">81.02.29.092 ; </t>
  </si>
  <si>
    <t xml:space="preserve">ქალაქი თბილისი, სოფელი ტაბახმელა, ტაბახმელის I ჩიხი, N 5; </t>
  </si>
  <si>
    <t>მარიამ ბოჭორიშვილი</t>
  </si>
  <si>
    <t>ლამარა თვალჭრელიძე</t>
  </si>
  <si>
    <t>AR1883742</t>
  </si>
  <si>
    <t>5878594</t>
  </si>
  <si>
    <t xml:space="preserve">01.72.14.037.832 ; </t>
  </si>
  <si>
    <t>AR1884048</t>
  </si>
  <si>
    <t>5882435</t>
  </si>
  <si>
    <t xml:space="preserve">01.20.01.099.026 ; </t>
  </si>
  <si>
    <t xml:space="preserve">ქალაქი თბილისი, დაბა წყნეთი, მაია წყნეთელის ქუჩა, N 30; </t>
  </si>
  <si>
    <t>იური გოგოლაძე</t>
  </si>
  <si>
    <t>895.83</t>
  </si>
  <si>
    <t xml:space="preserve">01.72.14.006.315 ; </t>
  </si>
  <si>
    <t>თამარ გაჩეჩილაძე</t>
  </si>
  <si>
    <t xml:space="preserve">01.17.09.015.038 ; </t>
  </si>
  <si>
    <t>თეიმურაზ ალავერდაშვილი</t>
  </si>
  <si>
    <t xml:space="preserve">01.17.12.003.220 ; </t>
  </si>
  <si>
    <t xml:space="preserve">01.12.14.074.003 ; </t>
  </si>
  <si>
    <t xml:space="preserve">ქალაქი თბილისი , ქუჩა წერონისი , N 41; </t>
  </si>
  <si>
    <t>თეიმურაზ ჯიჯელავა</t>
  </si>
  <si>
    <t>02/07/2019</t>
  </si>
  <si>
    <t>გიორგი ხატრიშვილი</t>
  </si>
  <si>
    <t>AR1884101</t>
  </si>
  <si>
    <t>5874139</t>
  </si>
  <si>
    <t>სოსო დარახველიძე</t>
  </si>
  <si>
    <t xml:space="preserve">ქალაქი თბილისი ,   ულიანოვის ქუჩა N29 ; ქალაქი თბილისი , ქუჩა ლიბანი , N 6 ; ქალაქი თბილისი , ქუჩა ლიბანი , N 6ა; </t>
  </si>
  <si>
    <t>446.7</t>
  </si>
  <si>
    <t>AR1886137</t>
  </si>
  <si>
    <t>5875906</t>
  </si>
  <si>
    <t xml:space="preserve">81.21.99.435 ; </t>
  </si>
  <si>
    <t xml:space="preserve">ქალაქი თბილისი, ივერთუბნის ქუჩა, N 13; </t>
  </si>
  <si>
    <t>მზია ზედგენიძე; როინ მარგველაშვილი</t>
  </si>
  <si>
    <t>AR1886829</t>
  </si>
  <si>
    <t>5875118</t>
  </si>
  <si>
    <t xml:space="preserve">81.02.09.528 ; </t>
  </si>
  <si>
    <t xml:space="preserve">ქალაქი თბილისი, სოფელი შინდისი, ამაღლებას ქუჩა, N 19; </t>
  </si>
  <si>
    <t>ნანა ტოტოღაშვილი</t>
  </si>
  <si>
    <t>09/12/2021</t>
  </si>
  <si>
    <t xml:space="preserve">81.02.15.827 ; </t>
  </si>
  <si>
    <t>თამარ ტუღუში</t>
  </si>
  <si>
    <t>ირინა გუგუნავა</t>
  </si>
  <si>
    <t>ნინო ხვიჩია</t>
  </si>
  <si>
    <t xml:space="preserve">81.08.17.150 ; </t>
  </si>
  <si>
    <t>AR1878409</t>
  </si>
  <si>
    <t>5876760</t>
  </si>
  <si>
    <t xml:space="preserve">72.13.37.058 ; </t>
  </si>
  <si>
    <t xml:space="preserve">ქალაქი თბილისი, ავჭალა 2-ის დასახლება, გურიის II ჩიხი, N 6ა; </t>
  </si>
  <si>
    <t>მარინა გვრიტიშვილი</t>
  </si>
  <si>
    <t>26/02/2022</t>
  </si>
  <si>
    <t>AR1884114</t>
  </si>
  <si>
    <t>5872838</t>
  </si>
  <si>
    <t>1222.8</t>
  </si>
  <si>
    <t xml:space="preserve">81.02.00.205 ; </t>
  </si>
  <si>
    <t xml:space="preserve">ქალაქი თბილისი, სოფელი ოქროყანა, მეფუტკრეობის ქუჩა, N 22; </t>
  </si>
  <si>
    <t>თორნიკე გურული</t>
  </si>
  <si>
    <t>299.52</t>
  </si>
  <si>
    <t xml:space="preserve">ქალაქი თბილისი , ქუჩა ქინძმარაული , N 5 და 10; </t>
  </si>
  <si>
    <t>შპს "ლთბ"</t>
  </si>
  <si>
    <t>200118425</t>
  </si>
  <si>
    <t xml:space="preserve">01.16.08.008.060 ; </t>
  </si>
  <si>
    <t>მაჰმუდ ფუად აბდელლატეფ ელმენავი</t>
  </si>
  <si>
    <t xml:space="preserve">შ.პ.ს ალტო სქაი ვიუ ჰოტელ აფართმენთ </t>
  </si>
  <si>
    <t>402108955</t>
  </si>
  <si>
    <t>AR1850802</t>
  </si>
  <si>
    <t>16/09/2021</t>
  </si>
  <si>
    <t>5872827</t>
  </si>
  <si>
    <t xml:space="preserve">81.05.17.196 ; </t>
  </si>
  <si>
    <t>გოჩა კეკელაშვილი</t>
  </si>
  <si>
    <t>AR1860288</t>
  </si>
  <si>
    <t>5871172</t>
  </si>
  <si>
    <t xml:space="preserve">01.72.14.040.782 ; </t>
  </si>
  <si>
    <t xml:space="preserve">ქალაქი თბილისი, სოფელი დიღომი, რაფიელ დანიბეგაშვილის ქუჩა, N 27; </t>
  </si>
  <si>
    <t>არჩილი ნარეკლიშვილი</t>
  </si>
  <si>
    <t>ლია ქაჯაია</t>
  </si>
  <si>
    <t>AR1867730</t>
  </si>
  <si>
    <t>5871514</t>
  </si>
  <si>
    <t>97.25</t>
  </si>
  <si>
    <t xml:space="preserve">01.10.18.007.009 ; </t>
  </si>
  <si>
    <t>გიორგი მარსაგიშვილი</t>
  </si>
  <si>
    <t>ფროფერტი დეველოპმენტ ჰოლდინგი</t>
  </si>
  <si>
    <t>205244190</t>
  </si>
  <si>
    <t>AR1879114</t>
  </si>
  <si>
    <t>5867975</t>
  </si>
  <si>
    <t>70.78</t>
  </si>
  <si>
    <t xml:space="preserve">81.08.17.863 ; </t>
  </si>
  <si>
    <t>345.74</t>
  </si>
  <si>
    <t xml:space="preserve">01.11.04.017.118 ; </t>
  </si>
  <si>
    <t>ბექა გელაშვილი; ლევანი ყარაბუღაშვილი</t>
  </si>
  <si>
    <t xml:space="preserve">01.12.06.019.043 ; </t>
  </si>
  <si>
    <t xml:space="preserve">ქალაქი თბილისი , ქუჩა ჩარგალი ,   N47; </t>
  </si>
  <si>
    <t>გურამ მაღრაძე</t>
  </si>
  <si>
    <t xml:space="preserve">01.72.14.027.245 ; </t>
  </si>
  <si>
    <t xml:space="preserve">ქალაქი თბილისი ,   სოფელი დიღომი ,   ნიკოლოზ  ბარათაშვილის ქუჩა N15; </t>
  </si>
  <si>
    <t>მამუკა ლასურაშვილი</t>
  </si>
  <si>
    <t>AR1872414</t>
  </si>
  <si>
    <t>5869012</t>
  </si>
  <si>
    <t>AR1877473</t>
  </si>
  <si>
    <t>5868571</t>
  </si>
  <si>
    <t xml:space="preserve">01.18.05.004.040 ; </t>
  </si>
  <si>
    <t xml:space="preserve">ქალაქი თბილისი, ცოლიკაურის III შესახვევი, N 32ა; </t>
  </si>
  <si>
    <t>ნინო გუჯაბიძე</t>
  </si>
  <si>
    <t>422.4</t>
  </si>
  <si>
    <t xml:space="preserve">01.72.14.097.013 ; </t>
  </si>
  <si>
    <t>ალექსანდრე ლუაშვილი</t>
  </si>
  <si>
    <t>AR1879027</t>
  </si>
  <si>
    <t>5868740</t>
  </si>
  <si>
    <t>AR1883996</t>
  </si>
  <si>
    <t>5866436</t>
  </si>
  <si>
    <t xml:space="preserve">01.16.08.005.107 ; </t>
  </si>
  <si>
    <t xml:space="preserve">ქალაქი თბილისი, ელისო ჭიპაშვილის ქუჩა, N 4; </t>
  </si>
  <si>
    <t>ოქსანა ნოვრუზოვა</t>
  </si>
  <si>
    <t>AR1884099</t>
  </si>
  <si>
    <t>5868456</t>
  </si>
  <si>
    <t xml:space="preserve">72.13.29.484 ; </t>
  </si>
  <si>
    <t>163.3</t>
  </si>
  <si>
    <t>AR1866078</t>
  </si>
  <si>
    <t>13/12/2021</t>
  </si>
  <si>
    <t>5868575</t>
  </si>
  <si>
    <t xml:space="preserve">01.11.17.006.641 ; </t>
  </si>
  <si>
    <t xml:space="preserve">ქალაქი თბილისი ,   გლდანი ,   "ავშნიანი" ,   (ნაკვეთი 006/160); </t>
  </si>
  <si>
    <t>952.8</t>
  </si>
  <si>
    <t>მარიამი გელენიძე</t>
  </si>
  <si>
    <t>405.02</t>
  </si>
  <si>
    <t>125.33</t>
  </si>
  <si>
    <t>175.05</t>
  </si>
  <si>
    <t>AR1868503</t>
  </si>
  <si>
    <t>5865975</t>
  </si>
  <si>
    <t>23/12/2021</t>
  </si>
  <si>
    <t xml:space="preserve">81.02.09.945 ; </t>
  </si>
  <si>
    <t>შოთა დარსაველიძე</t>
  </si>
  <si>
    <t xml:space="preserve">01.10.06.012.029 ; </t>
  </si>
  <si>
    <t xml:space="preserve">ქალაქი თბილისი, გიორგი ბრწყინვალის ქუჩა, N 3; </t>
  </si>
  <si>
    <t>არჩილ მიქანაძე</t>
  </si>
  <si>
    <t>შპს "ვ.დ დეველოპმენტი"</t>
  </si>
  <si>
    <t>ს/კ 404934103</t>
  </si>
  <si>
    <t>AR1880325</t>
  </si>
  <si>
    <t>5863945</t>
  </si>
  <si>
    <t xml:space="preserve">81.05.17.170 ; </t>
  </si>
  <si>
    <t xml:space="preserve">ქალაქი თბილისი, სოფელი ფონიჭალა, გურამ პატარაიას ქუჩა, N 13; </t>
  </si>
  <si>
    <t>არტემ ლოგუშ</t>
  </si>
  <si>
    <t>AR1883240</t>
  </si>
  <si>
    <t>5864817</t>
  </si>
  <si>
    <t>შპს „ჯეი5"</t>
  </si>
  <si>
    <t>405080013</t>
  </si>
  <si>
    <t>603.2</t>
  </si>
  <si>
    <t>AR1887169</t>
  </si>
  <si>
    <t>5866709</t>
  </si>
  <si>
    <t xml:space="preserve">01.72.14.065.234 ; </t>
  </si>
  <si>
    <t xml:space="preserve">ქალაქი თბილისი, სოფელი დიღომი, დავით ბატონიშვილის ქუჩა, N 86; </t>
  </si>
  <si>
    <t>აზა ქარქაშაძე</t>
  </si>
  <si>
    <t>198.48</t>
  </si>
  <si>
    <t>AR1873624</t>
  </si>
  <si>
    <t>5863558</t>
  </si>
  <si>
    <t xml:space="preserve">72.13.13.483 ; </t>
  </si>
  <si>
    <t xml:space="preserve">ქალაქი თბილისი, მუხიანი-2 ის დასახლება, ჯვარისის ქუჩა, N 1ა; </t>
  </si>
  <si>
    <t xml:space="preserve">01.19.33.004.086 ; </t>
  </si>
  <si>
    <t xml:space="preserve">ქალაქი თბილისი, ემირ ბურჯანაძის II შესახვევი, N 12; </t>
  </si>
  <si>
    <t>ალეკო ქარდავა</t>
  </si>
  <si>
    <t xml:space="preserve">01.72.14.043.698 ; </t>
  </si>
  <si>
    <t xml:space="preserve">ქალაქი თბილისი, სოფელი დიღომი, მარკო პოლოს I გასასვლელი, N 3; </t>
  </si>
  <si>
    <t>იოსებ ყიფიანი</t>
  </si>
  <si>
    <t xml:space="preserve">01.20.01.007.089 ; </t>
  </si>
  <si>
    <t xml:space="preserve">ქალაქი თბილისი, დაბა წყნეთი, მძლეთის ქუჩა, N 6; </t>
  </si>
  <si>
    <t>ალექსანდრე მიქაძე</t>
  </si>
  <si>
    <t>565.1</t>
  </si>
  <si>
    <t>242.54</t>
  </si>
  <si>
    <t>AR1869286</t>
  </si>
  <si>
    <t>5863965</t>
  </si>
  <si>
    <t>შოთა იმერლიშვილ</t>
  </si>
  <si>
    <t>AR1873366</t>
  </si>
  <si>
    <t>5861021</t>
  </si>
  <si>
    <t xml:space="preserve">81.21.00.877 ; </t>
  </si>
  <si>
    <t xml:space="preserve">ქალაქი თბილისი, მარიამ ივანიშვილი-დემურიას ქუჩა, N 37ა; </t>
  </si>
  <si>
    <t>ზურაბი კურტანიძე</t>
  </si>
  <si>
    <t>311.8</t>
  </si>
  <si>
    <t xml:space="preserve">01.11.11.033.043 ; </t>
  </si>
  <si>
    <t xml:space="preserve">01.72.14.006.495 ; </t>
  </si>
  <si>
    <t>გოჩა გოროზია</t>
  </si>
  <si>
    <t>151.9</t>
  </si>
  <si>
    <t>AR1877450</t>
  </si>
  <si>
    <t>5859701</t>
  </si>
  <si>
    <t xml:space="preserve">ლია თორაძე    </t>
  </si>
  <si>
    <t>392.7</t>
  </si>
  <si>
    <t>AR1881134</t>
  </si>
  <si>
    <t>24/02/2022</t>
  </si>
  <si>
    <t>5862189</t>
  </si>
  <si>
    <t xml:space="preserve">01.72.14.042.976 ; </t>
  </si>
  <si>
    <t>დარეჯან კასოევი</t>
  </si>
  <si>
    <t xml:space="preserve">01.20.01.093.166 ; </t>
  </si>
  <si>
    <t xml:space="preserve">ქალაქი თბილისი ,   დაბა წყნეთი ,   ე. წ. "ვაშლის ბაღი"-ს ტერიტორია ,   (ნაკვეთი N7) ; ქალაქი თბილისი ,   დაბა წყნეთი ,   ე.წ. "ვაშლის ბაღი"-ს  ტერიტორია (ნაკ. N7)-ის მიმდებარედ; </t>
  </si>
  <si>
    <t>ლალი არონია</t>
  </si>
  <si>
    <t xml:space="preserve">01.72.14.038.978 ; </t>
  </si>
  <si>
    <t xml:space="preserve">ქალაქი თბილისი, სოფელი დიღომი, ასმათის ქუჩა, N 56; </t>
  </si>
  <si>
    <t>შპს "კ 3"</t>
  </si>
  <si>
    <t>AR1877017</t>
  </si>
  <si>
    <t>5861109</t>
  </si>
  <si>
    <t xml:space="preserve">ქალაქი თბილისი , ქუჩა ბარისახო , N 16; </t>
  </si>
  <si>
    <t>201.73</t>
  </si>
  <si>
    <t>AR1878490</t>
  </si>
  <si>
    <t>5859610</t>
  </si>
  <si>
    <t xml:space="preserve">72.16.18.709 ; </t>
  </si>
  <si>
    <t>ნათია გაჩეჩილაძე</t>
  </si>
  <si>
    <t xml:space="preserve">01.10.18.006.270 ; </t>
  </si>
  <si>
    <t xml:space="preserve">01.72.14.065.182 ; </t>
  </si>
  <si>
    <t xml:space="preserve">ქალაქი თბილისი, სოფელი დიღომი, კრისტოფერო კასტელის ქუჩა, N 64; </t>
  </si>
  <si>
    <t>ზოია ბუიძე</t>
  </si>
  <si>
    <t>AR1869471</t>
  </si>
  <si>
    <t>5858536</t>
  </si>
  <si>
    <t xml:space="preserve">72.13.14.202 ; </t>
  </si>
  <si>
    <t xml:space="preserve">ქალაქი თბილისი, მუხიანი 2-ის დასახლება, იაკობის ქუჩა, N 43; </t>
  </si>
  <si>
    <t>გრიგოლ თუთაშვილი</t>
  </si>
  <si>
    <t>259.22</t>
  </si>
  <si>
    <t>06/01/2022</t>
  </si>
  <si>
    <t>242.1</t>
  </si>
  <si>
    <t>AR1879736</t>
  </si>
  <si>
    <t>5857014</t>
  </si>
  <si>
    <t xml:space="preserve">01.72.14.029.913 ; </t>
  </si>
  <si>
    <t xml:space="preserve">ქალაქი თბილისი ,   სოფელი დიღომი ,   "ჩარგალეთი"; </t>
  </si>
  <si>
    <t>ქართლოსი კენჭიაშვილი</t>
  </si>
  <si>
    <t>ქართლოს კენჭიაშვილი</t>
  </si>
  <si>
    <t xml:space="preserve">01.13.06.006.075 ; </t>
  </si>
  <si>
    <t xml:space="preserve">ქალაქი თბილისი , ქუჩა ვანი , N 4 ,   (ნაკვ.6/32) ; ქალაქი თბილისი , ქუჩა ვანი , N 4 ,   (ნაკვ.6/14); </t>
  </si>
  <si>
    <t>AR1883725</t>
  </si>
  <si>
    <t>27/02/2022</t>
  </si>
  <si>
    <t>5859456</t>
  </si>
  <si>
    <t>AR1883882</t>
  </si>
  <si>
    <t>5858286</t>
  </si>
  <si>
    <t xml:space="preserve">81.02.11.602 ; </t>
  </si>
  <si>
    <t xml:space="preserve">ქალაქი თბილისი, სოფელი შინდისი, ფაზისის ქუჩა, N 4; </t>
  </si>
  <si>
    <t>ლევან ლაგურაშვილი</t>
  </si>
  <si>
    <t xml:space="preserve">01.72.14.040.394 ; </t>
  </si>
  <si>
    <t xml:space="preserve">ქალაქი თბილისი, სოფელი დიღომი, კრისტიან სტივენის ქუჩა, N 25; </t>
  </si>
  <si>
    <t>შპს ბილდ არეა</t>
  </si>
  <si>
    <t>405490810</t>
  </si>
  <si>
    <t>2034.03</t>
  </si>
  <si>
    <t xml:space="preserve">81.02.21.642 ; </t>
  </si>
  <si>
    <t xml:space="preserve">ქალაქი თბილისი, სოფელი წავკისი, სულხან–საბა ორბელიანის ქუჩა, N 8; </t>
  </si>
  <si>
    <t>მიხეილ ოსიპოვი</t>
  </si>
  <si>
    <t>21/05/2020</t>
  </si>
  <si>
    <t>575.1</t>
  </si>
  <si>
    <t>AR1866248</t>
  </si>
  <si>
    <t>5857878</t>
  </si>
  <si>
    <t xml:space="preserve">01.10.18.006.271 ; </t>
  </si>
  <si>
    <t xml:space="preserve">01.12.08.036.026 ; </t>
  </si>
  <si>
    <t>27/01/2022</t>
  </si>
  <si>
    <t xml:space="preserve">01.10.06.001.249 ; </t>
  </si>
  <si>
    <t xml:space="preserve">ქალაქი თბილისი, გიორგი ბრწყინვალის ქუჩა, N 56; </t>
  </si>
  <si>
    <t>შპს "ვივა თაუერი"</t>
  </si>
  <si>
    <t>405239610</t>
  </si>
  <si>
    <t>AR1877190</t>
  </si>
  <si>
    <t>5858265</t>
  </si>
  <si>
    <t xml:space="preserve">ქალაქი თბილისი , ქუჩა ზემო ვაკე ,   N23; </t>
  </si>
  <si>
    <t>1085.4</t>
  </si>
  <si>
    <t xml:space="preserve">01.72.14.036.548 ; </t>
  </si>
  <si>
    <t xml:space="preserve">ქალაქი თბილისი, სოფელი დიღომი, ვახტანგ ჭელიძის ქუჩა, N 44; </t>
  </si>
  <si>
    <t>ლევან გულუა</t>
  </si>
  <si>
    <t>1119.7</t>
  </si>
  <si>
    <t>AR1884224</t>
  </si>
  <si>
    <t>5856004</t>
  </si>
  <si>
    <t xml:space="preserve">81.08.06.543 ; </t>
  </si>
  <si>
    <t>გიორგი გაბათაშვილი</t>
  </si>
  <si>
    <t>142.65</t>
  </si>
  <si>
    <t>131.64</t>
  </si>
  <si>
    <t>26/12/2021</t>
  </si>
  <si>
    <t xml:space="preserve">81.02.37.017 ; </t>
  </si>
  <si>
    <t xml:space="preserve">ქალაქი თბილისი, სოფელი შინდისი, იოსებ მანსვეტაშვილის ქუჩა, N 2ა; </t>
  </si>
  <si>
    <t>გიორგი მეზურნიშვილი</t>
  </si>
  <si>
    <t>AR1872779</t>
  </si>
  <si>
    <t>5850477</t>
  </si>
  <si>
    <t xml:space="preserve">81.02.18.362 ; </t>
  </si>
  <si>
    <t xml:space="preserve">ქალაქი თბილისი, სოფელი წავკისი, ალექსანდრე ჭავჭავაძის ქუჩა, N 13; </t>
  </si>
  <si>
    <t>გურამ აბულაძე</t>
  </si>
  <si>
    <t>გურამ მებუკე</t>
  </si>
  <si>
    <t>442.2</t>
  </si>
  <si>
    <t xml:space="preserve">01.72.14.033.576 ; </t>
  </si>
  <si>
    <t>ნოე ციკოლია</t>
  </si>
  <si>
    <t>200.85</t>
  </si>
  <si>
    <t xml:space="preserve">81.02.11.627 ; </t>
  </si>
  <si>
    <t>ზურაბი ჯავახიშვილი</t>
  </si>
  <si>
    <t xml:space="preserve">01.19.36.014.605 ; </t>
  </si>
  <si>
    <t>AR1884833</t>
  </si>
  <si>
    <t>5850475</t>
  </si>
  <si>
    <t xml:space="preserve">81.01.02.753 ; </t>
  </si>
  <si>
    <t xml:space="preserve">ქალაქი თბილისი, სოფელი კიკეთი, სამპანტების I შესახვევი, N 7; </t>
  </si>
  <si>
    <t>ჯასტინ ჯეიმს პიტერ ვითკროფტ</t>
  </si>
  <si>
    <t>371.9</t>
  </si>
  <si>
    <t xml:space="preserve">01.17.13.046.067 ; </t>
  </si>
  <si>
    <t xml:space="preserve">ქ. თბილისი, ქუჩა I დოლაბაურის N31-ის მიმდებარედ; </t>
  </si>
  <si>
    <t>ედუარდ არაქელოვი</t>
  </si>
  <si>
    <t>AR1864505</t>
  </si>
  <si>
    <t>5849622</t>
  </si>
  <si>
    <t xml:space="preserve">72.13.13.497 ; </t>
  </si>
  <si>
    <t xml:space="preserve">ქალაქი თბილისი , დასახლება მუხიანი 2-ის , ქუჩა ჯვარისის , N 9; </t>
  </si>
  <si>
    <t>467.6</t>
  </si>
  <si>
    <t>მაია მუმლაძე</t>
  </si>
  <si>
    <t>AR1870521</t>
  </si>
  <si>
    <t>5850287</t>
  </si>
  <si>
    <t xml:space="preserve">01.20.01.015.062 ; </t>
  </si>
  <si>
    <t xml:space="preserve">ქალაქი თბილისი ,   წყნეთი, ჭავჭავაძის ქუჩის მიმდებარედ N3; </t>
  </si>
  <si>
    <t>ნოდარ ზურაბიშვილი</t>
  </si>
  <si>
    <t>AR1871259</t>
  </si>
  <si>
    <t>5849159</t>
  </si>
  <si>
    <t xml:space="preserve">81.08.16.993 ; </t>
  </si>
  <si>
    <t xml:space="preserve">ისმაილ ფირაზოვი </t>
  </si>
  <si>
    <t>AR1873917</t>
  </si>
  <si>
    <t>5851355</t>
  </si>
  <si>
    <t xml:space="preserve">01.72.14.042.444 ; </t>
  </si>
  <si>
    <t xml:space="preserve">ქალაქი თბილისი ,    სოფელი დიღომი ფრედერიკ  მონპერის ქუჩა N11; </t>
  </si>
  <si>
    <t>ლელა ცირგიელი</t>
  </si>
  <si>
    <t>ლაილა ცირღიელი</t>
  </si>
  <si>
    <t>86.53</t>
  </si>
  <si>
    <t>AR1875599</t>
  </si>
  <si>
    <t>5851345</t>
  </si>
  <si>
    <t xml:space="preserve">01.19.39.005.199 ; </t>
  </si>
  <si>
    <t xml:space="preserve">ქალაქი თბილისი ვარკეთილის დასახლება-3, IV მ/რ; </t>
  </si>
  <si>
    <t>გოგიტა ჩიტიძე</t>
  </si>
  <si>
    <t>393.02</t>
  </si>
  <si>
    <t>AR1879449</t>
  </si>
  <si>
    <t>5848871</t>
  </si>
  <si>
    <t xml:space="preserve">01.72.14.027.510 ; </t>
  </si>
  <si>
    <t>ირაკლი წოტოიძე</t>
  </si>
  <si>
    <t>AR1883953</t>
  </si>
  <si>
    <t>5851356</t>
  </si>
  <si>
    <t xml:space="preserve">01.72.14.037.691 ; </t>
  </si>
  <si>
    <t xml:space="preserve">ქალაქი თბილისი, სოფელი დიღომი, პაატა ჯანიაშვილის ქუჩა, N 51; </t>
  </si>
  <si>
    <t>ანა ხიდეშელი</t>
  </si>
  <si>
    <t>448.5</t>
  </si>
  <si>
    <t>AR1884404</t>
  </si>
  <si>
    <t>5850420</t>
  </si>
  <si>
    <t xml:space="preserve">01.72.14.041.409 ; </t>
  </si>
  <si>
    <t xml:space="preserve">ქალაქი თბილისი ,    სოფელი დიღომი   ბერტა ფონ ზუტნერის ქუჩა N37; </t>
  </si>
  <si>
    <t>ნინო გიკაშვილი</t>
  </si>
  <si>
    <t>211.19</t>
  </si>
  <si>
    <t>335.96</t>
  </si>
  <si>
    <t>AR1863097</t>
  </si>
  <si>
    <t>24/11/2021</t>
  </si>
  <si>
    <t>5861180</t>
  </si>
  <si>
    <t xml:space="preserve">01.15.04.008.050 ; </t>
  </si>
  <si>
    <t xml:space="preserve">ქალაქი თბილისი, გია ჭანტურიას ქუჩა, N 12ვ, ქალაქი თბილისი , ქუჩა ჭანტურია , N 12, ქალაქი თბილისი , ჭანტურიას ქუჩა N12-ის მიმდებარე ტერიტორია; </t>
  </si>
  <si>
    <t>გიორგი კოპალიანი</t>
  </si>
  <si>
    <t>AR1864570</t>
  </si>
  <si>
    <t>5850606</t>
  </si>
  <si>
    <t xml:space="preserve">81.02.19.227 ; </t>
  </si>
  <si>
    <t xml:space="preserve">ქალაქი თბილისი, სოფელი წავკისი, წავკისი ველის უბანი, ეკატერინე ბაღდავაძის V ჩიხი, N 5; </t>
  </si>
  <si>
    <t>ინგა ქუთათელაძე</t>
  </si>
  <si>
    <t>617.2</t>
  </si>
  <si>
    <t xml:space="preserve">01.14.08.006.040 ; </t>
  </si>
  <si>
    <t xml:space="preserve">ქალაქი თბილისი ,   ბაგები , ჩიხი იმედაძის I  , N 7 ; ქალაქი თბილისი ,   ბაგები, იმედაძის I ჩიხი N7 -ის მიმდებარედ; ქალაქი თბილისი ,   ბაგები , ჩიხი იმედაძის I ,   N7-ის მიმდებარედ; </t>
  </si>
  <si>
    <t>ვალერიან ჯოჯუა</t>
  </si>
  <si>
    <t>სიტი დეველოპმენტი</t>
  </si>
  <si>
    <t>405337719</t>
  </si>
  <si>
    <t>AR1871498</t>
  </si>
  <si>
    <t>5845250</t>
  </si>
  <si>
    <t xml:space="preserve">01.72.14.026.572 ; </t>
  </si>
  <si>
    <t xml:space="preserve">ქალაქი თბილისი , სოფელი დიღომი ,   ზემო უბანი; </t>
  </si>
  <si>
    <t>ნინო გელაძე</t>
  </si>
  <si>
    <t>მაია მჭედლიშვილი</t>
  </si>
  <si>
    <t>AR1876917</t>
  </si>
  <si>
    <t>5848507</t>
  </si>
  <si>
    <t xml:space="preserve">01.20.01.132.031 ; </t>
  </si>
  <si>
    <t xml:space="preserve">ქალაქი თბილისი, დაბა წყნეთი, დიმიტრი ამილახვარის ქუჩა, N 80ა; </t>
  </si>
  <si>
    <t>ანა სურგულაძე</t>
  </si>
  <si>
    <t>AR1877178</t>
  </si>
  <si>
    <t>5864363</t>
  </si>
  <si>
    <t xml:space="preserve">01.12.15.013.075 ; </t>
  </si>
  <si>
    <t>699.7</t>
  </si>
  <si>
    <t>774.6</t>
  </si>
  <si>
    <t>AR1881163</t>
  </si>
  <si>
    <t>5848448</t>
  </si>
  <si>
    <t xml:space="preserve">01.72.14.035.820 ; </t>
  </si>
  <si>
    <t>მანანა მაისურაძე</t>
  </si>
  <si>
    <t xml:space="preserve">81.21.12.123 ; </t>
  </si>
  <si>
    <t>217.23</t>
  </si>
  <si>
    <t>176.74</t>
  </si>
  <si>
    <t>617.1</t>
  </si>
  <si>
    <t>21/10/2021</t>
  </si>
  <si>
    <t>603.8</t>
  </si>
  <si>
    <t>AR1860080</t>
  </si>
  <si>
    <t>5848106</t>
  </si>
  <si>
    <t xml:space="preserve">01.72.14.036.569 ; </t>
  </si>
  <si>
    <t xml:space="preserve">ქალაქი თბილისი, სოფელი დიღომი, ნინო აბაშიძე-ორბელიანის ქუჩა, N 28; </t>
  </si>
  <si>
    <t>თამამ ისკანდაროვა</t>
  </si>
  <si>
    <t>2853.15</t>
  </si>
  <si>
    <t>AR1870714</t>
  </si>
  <si>
    <t>5847560</t>
  </si>
  <si>
    <t xml:space="preserve">01.10.08.005.188 ; </t>
  </si>
  <si>
    <t xml:space="preserve">ქალაქი თბილისი , დასახლება დიდი დიღომი , მიკრო/რაიონი III , N 31 კორპუსის მიმდებარედ; </t>
  </si>
  <si>
    <t>შ.პ.ს "რემბჯ რეალ ისთეით მენეჯმენტ ბიზნეს გრუპ"</t>
  </si>
  <si>
    <t>405326320</t>
  </si>
  <si>
    <t>7838.6</t>
  </si>
  <si>
    <t>AR1870842</t>
  </si>
  <si>
    <t>5848287</t>
  </si>
  <si>
    <t>15/01/2022</t>
  </si>
  <si>
    <t xml:space="preserve">01.18.05.004.031 ; </t>
  </si>
  <si>
    <t xml:space="preserve">ქალაქი თბილისი , ქუჩა მე-2 ხეივნის ,    N2-ის მიმდებარედ; </t>
  </si>
  <si>
    <t>მოჰამედალი არჯმანდფურ</t>
  </si>
  <si>
    <t>398.2</t>
  </si>
  <si>
    <t>AR1874489</t>
  </si>
  <si>
    <t>5847458</t>
  </si>
  <si>
    <t xml:space="preserve">ქალაქი თბილისი, მ. ჯავახიშვილის ქუჩისა და მტკვრის მარჯვენა სანაპიროს მიმდებარედ, / ქალაქი თბილისი ზვიად გამსახურდიას სანაპირო N10, ქალაქი თბილისი დაღმართი საქანელა N9, ზვიად გამსახურდიას სანაპირო N6, (კაფე-ბარი გორაძირი); </t>
  </si>
  <si>
    <t xml:space="preserve">01.11.12.005.418 ; </t>
  </si>
  <si>
    <t xml:space="preserve">ქალაქი თბილისი, მწვანე ქუჩა, N 19; </t>
  </si>
  <si>
    <t>ნიკოლოზ მელიქიძე</t>
  </si>
  <si>
    <t>AR1879820</t>
  </si>
  <si>
    <t>5842875</t>
  </si>
  <si>
    <t xml:space="preserve">72.16.28.292 ; </t>
  </si>
  <si>
    <t xml:space="preserve">  მცხეთა ,   ლისი , სოფელი აგარაკი; </t>
  </si>
  <si>
    <t>პეტრე აზარაშვილი</t>
  </si>
  <si>
    <t xml:space="preserve">ქალაქი თბილისი ,   სანზონა, კორპუსი N18-ის მიმდებარედ; ქალაქი თბილისი ,   მეტროსადგური ,,ღრმაღელე" ,   მიმდებარედ ; ქალაქი თბილისი ,   მეტრო/სადგური "ღრმაღელე" ,   მიმდებარედ ,   (ნაკვ. 09/020); </t>
  </si>
  <si>
    <t>241.4</t>
  </si>
  <si>
    <t xml:space="preserve">81.21.12.124 ; </t>
  </si>
  <si>
    <t>216.53</t>
  </si>
  <si>
    <t>03/11/2021</t>
  </si>
  <si>
    <t>08/12/2021</t>
  </si>
  <si>
    <t xml:space="preserve">72.16.17.451 ; </t>
  </si>
  <si>
    <t>AR1869723</t>
  </si>
  <si>
    <t>5842527</t>
  </si>
  <si>
    <t>384.55</t>
  </si>
  <si>
    <t xml:space="preserve">81.21.10.268 ; </t>
  </si>
  <si>
    <t>ომარ სარდაროვი</t>
  </si>
  <si>
    <t xml:space="preserve">81.02.34.034 ; </t>
  </si>
  <si>
    <t xml:space="preserve">ქალაქი თბილისი, სოფელი წავკისი, თინა წავკისელის ქუჩა, N 58ა; </t>
  </si>
  <si>
    <t xml:space="preserve">72.16.22.052 ; </t>
  </si>
  <si>
    <t>შოთა ღვინეფაძე</t>
  </si>
  <si>
    <t>AR1876972</t>
  </si>
  <si>
    <t>5842911</t>
  </si>
  <si>
    <t xml:space="preserve">01.72.14.040.280 ; </t>
  </si>
  <si>
    <t xml:space="preserve">ქალაქი თბილისი, სოფელი დიღომი, რაფიელ დანიბეგაშვილის ქუჩა, N 37; </t>
  </si>
  <si>
    <t>ლერი ხიდეშელი</t>
  </si>
  <si>
    <t>157.92</t>
  </si>
  <si>
    <t>AR1878593</t>
  </si>
  <si>
    <t>5842120</t>
  </si>
  <si>
    <t xml:space="preserve">81.02.97.986 ; </t>
  </si>
  <si>
    <t xml:space="preserve">ქალაქი თბილისი, სოფელი წავკისი, დავით აღმაშენებლის ქუჩა, N 61; </t>
  </si>
  <si>
    <t>ეკატერინე მახარაძე; თამარ კობერიძე</t>
  </si>
  <si>
    <t>258.01</t>
  </si>
  <si>
    <t>AR1880268</t>
  </si>
  <si>
    <t>5842521</t>
  </si>
  <si>
    <t xml:space="preserve">72.16.28.267 ; </t>
  </si>
  <si>
    <t>ლევან ფულაძე</t>
  </si>
  <si>
    <t>AR1885247</t>
  </si>
  <si>
    <t>5878203</t>
  </si>
  <si>
    <t>ანა შალამბერიძე</t>
  </si>
  <si>
    <t>29/09/2021</t>
  </si>
  <si>
    <t>AR1848179</t>
  </si>
  <si>
    <t>08/09/2021</t>
  </si>
  <si>
    <t>5843328</t>
  </si>
  <si>
    <t>კახი ხელაშვილი</t>
  </si>
  <si>
    <t>14621.8</t>
  </si>
  <si>
    <t xml:space="preserve">81.01.17.207 ; </t>
  </si>
  <si>
    <t>AR1868621</t>
  </si>
  <si>
    <t>5842341</t>
  </si>
  <si>
    <t>შპს “სიამა21“</t>
  </si>
  <si>
    <t>405238899</t>
  </si>
  <si>
    <t>AR1870053</t>
  </si>
  <si>
    <t>5841239</t>
  </si>
  <si>
    <t>ზვიადი კენჭიაშვილი</t>
  </si>
  <si>
    <t>AR1876334</t>
  </si>
  <si>
    <t>5839167</t>
  </si>
  <si>
    <t xml:space="preserve">01.72.14.037.639 ; </t>
  </si>
  <si>
    <t xml:space="preserve">ქალაქი თბილისი, სოფელი დიღომი, ფატმანის ქუჩა, N 55; </t>
  </si>
  <si>
    <t>ნათია გოგია</t>
  </si>
  <si>
    <t>698.6</t>
  </si>
  <si>
    <t>AR1877717</t>
  </si>
  <si>
    <t>5839084</t>
  </si>
  <si>
    <t>AR1880013</t>
  </si>
  <si>
    <t>5838843</t>
  </si>
  <si>
    <t>241.42</t>
  </si>
  <si>
    <t xml:space="preserve">01.13.01.019.227 ; </t>
  </si>
  <si>
    <t xml:space="preserve">ქალაქი თბილისი, ესმა ონიანის I ჩიხი, N 12; </t>
  </si>
  <si>
    <t>მამუკა ჯაფარიძე</t>
  </si>
  <si>
    <t>AR1866599</t>
  </si>
  <si>
    <t>18/12/2021</t>
  </si>
  <si>
    <t>5839596</t>
  </si>
  <si>
    <t>AR1868057</t>
  </si>
  <si>
    <t>5836299</t>
  </si>
  <si>
    <t xml:space="preserve">01.12.02.002.033 ; </t>
  </si>
  <si>
    <t xml:space="preserve">ქალაქი თბილისი ,   ხევძმარის ქ. N18გ.; </t>
  </si>
  <si>
    <t>ციცინო ქავთარაძე</t>
  </si>
  <si>
    <t>170.12</t>
  </si>
  <si>
    <t>AR1870472</t>
  </si>
  <si>
    <t>5840796</t>
  </si>
  <si>
    <t xml:space="preserve">81.21.10.262 ; </t>
  </si>
  <si>
    <t xml:space="preserve">ქალაქი თბილისი, გენო ადამიას ქუჩა, N 31ა; </t>
  </si>
  <si>
    <t>ალექსანდრე შუბითიძე</t>
  </si>
  <si>
    <t>AR1872580</t>
  </si>
  <si>
    <t>5838791</t>
  </si>
  <si>
    <t xml:space="preserve">01.72.14.064.350 ; </t>
  </si>
  <si>
    <t xml:space="preserve">ქალაქი თბილისი, სოფელი დიღომი, რენე შმერლინგის IV ჩიხი, N 4, ქალაქი თბილისი, სოფელი დიღომი, რენე შმერლინგის IV ჩიხი, N 6; </t>
  </si>
  <si>
    <t>ნინო ხაჩიძე</t>
  </si>
  <si>
    <t>AR1768860</t>
  </si>
  <si>
    <t>07/09/2020</t>
  </si>
  <si>
    <t>5839294</t>
  </si>
  <si>
    <t xml:space="preserve">01.19.20.024.126 ; </t>
  </si>
  <si>
    <t xml:space="preserve">ქალაქი თბილისი, ჯავახეთის ქუჩა, N 17დ; </t>
  </si>
  <si>
    <t xml:space="preserve">ნომენკლატურა :    ბაზარი    III კლასი    ახალი მშენებლობა    სტადიები:    პროექტის შეთანხმება    მშენებლობის ნებართვა     </t>
  </si>
  <si>
    <t>ოთარი პირველი</t>
  </si>
  <si>
    <t>შპს "ვარკეთილი 96"</t>
  </si>
  <si>
    <t>208149779</t>
  </si>
  <si>
    <t xml:space="preserve">ქალაქი თბილისი, ნავთლუღის ქუჩა, N 10, კორპუსი 1, კორპუსი 1ა; </t>
  </si>
  <si>
    <t>შპს პრაიმ არქი</t>
  </si>
  <si>
    <t>AR1862463</t>
  </si>
  <si>
    <t>5836494</t>
  </si>
  <si>
    <t xml:space="preserve">01.72.14.064.225 ; </t>
  </si>
  <si>
    <t xml:space="preserve">ქალაქი თბილისი, სოფელი დიღომი, რენე შმერლინგის II ჩიხი, N 15ბ; </t>
  </si>
  <si>
    <t>124.26</t>
  </si>
  <si>
    <t>70.31</t>
  </si>
  <si>
    <t>თამარ ხაბარელი</t>
  </si>
  <si>
    <t>137.1</t>
  </si>
  <si>
    <t>AR1878071</t>
  </si>
  <si>
    <t>5831379</t>
  </si>
  <si>
    <t xml:space="preserve">01.72.14.096.156 ; </t>
  </si>
  <si>
    <t>ბესიკი ჭიღლაძე</t>
  </si>
  <si>
    <t>768.2</t>
  </si>
  <si>
    <t>AR1854952</t>
  </si>
  <si>
    <t>03/12/2021</t>
  </si>
  <si>
    <t>5836484</t>
  </si>
  <si>
    <t xml:space="preserve">01.19.24.007.029 ; </t>
  </si>
  <si>
    <t xml:space="preserve">ქალაქი თბილისი , დასახლება ალექსეევკა; </t>
  </si>
  <si>
    <t>ელგუჯა სუპატაშვილი</t>
  </si>
  <si>
    <t>შპს,,დიკა"</t>
  </si>
  <si>
    <t>20814281</t>
  </si>
  <si>
    <t>AR1867005</t>
  </si>
  <si>
    <t>11/12/2021</t>
  </si>
  <si>
    <t>5831483</t>
  </si>
  <si>
    <t xml:space="preserve">01.72.14.016.870 ; </t>
  </si>
  <si>
    <t xml:space="preserve">ქალაქი თბილისი, სოფელი დიღომი, გაბრიელ ათონელის IV შესახვევი, N 4; </t>
  </si>
  <si>
    <t>ზურაბი ნაცარაშვილი</t>
  </si>
  <si>
    <t>AR1877155</t>
  </si>
  <si>
    <t>5829813</t>
  </si>
  <si>
    <t xml:space="preserve">01.12.11.061.008 ; </t>
  </si>
  <si>
    <t xml:space="preserve">ქალაქი თბილისი , ქუჩა გეგუთი  , N 2; </t>
  </si>
  <si>
    <t xml:space="preserve">01.72.14.037.782 ; </t>
  </si>
  <si>
    <t>მარინე გიორგაძე</t>
  </si>
  <si>
    <t>94.54</t>
  </si>
  <si>
    <t>AR1848227</t>
  </si>
  <si>
    <t>10/09/2021</t>
  </si>
  <si>
    <t>5830555</t>
  </si>
  <si>
    <t xml:space="preserve">81.02.01.772 ; </t>
  </si>
  <si>
    <t>მზექალა გაზდელიანი</t>
  </si>
  <si>
    <t>AR1870687</t>
  </si>
  <si>
    <t>5831690</t>
  </si>
  <si>
    <t>602.7</t>
  </si>
  <si>
    <t>AR1875725</t>
  </si>
  <si>
    <t>5827967</t>
  </si>
  <si>
    <t xml:space="preserve">72.13.04.230 ; </t>
  </si>
  <si>
    <t xml:space="preserve">ქალაქი თბილისი, გიორგიწმინდის დასახლება, სანდრო კანდელაკის ქუჩა, N 54; </t>
  </si>
  <si>
    <t>თამაზი მაჩაიძე</t>
  </si>
  <si>
    <t>ირმა მაჩაიძე</t>
  </si>
  <si>
    <t>174.2</t>
  </si>
  <si>
    <t>ვახტანგი ტოგონიძე</t>
  </si>
  <si>
    <t xml:space="preserve">81.01.12.064 ; </t>
  </si>
  <si>
    <t>დავით გოლოძე</t>
  </si>
  <si>
    <t>AR1873387</t>
  </si>
  <si>
    <t>30/01/2022</t>
  </si>
  <si>
    <t>5823901</t>
  </si>
  <si>
    <t xml:space="preserve">81.01.25.094 ; </t>
  </si>
  <si>
    <t xml:space="preserve">ქალაქი თბილისი, ბეთანიის დასახლება, გალაკტიონ ტაბიძის ქუჩა, N 9; </t>
  </si>
  <si>
    <t>მიხეილ ბლავატსკი</t>
  </si>
  <si>
    <t xml:space="preserve">81.21.13.125 ; </t>
  </si>
  <si>
    <t>მალხაზ ცერცვაძე</t>
  </si>
  <si>
    <t>AR1878939</t>
  </si>
  <si>
    <t>5825780</t>
  </si>
  <si>
    <t>287.54</t>
  </si>
  <si>
    <t>875.7</t>
  </si>
  <si>
    <t xml:space="preserve">01.14.16.015.042 ; </t>
  </si>
  <si>
    <t>ვიქტორ ყანჩაველი</t>
  </si>
  <si>
    <t>221.15</t>
  </si>
  <si>
    <t>103.91</t>
  </si>
  <si>
    <t xml:space="preserve">72.16.21.736 ; </t>
  </si>
  <si>
    <t>ლაშა ტყეშელაშვილი</t>
  </si>
  <si>
    <t>AR1864462</t>
  </si>
  <si>
    <t>01/12/2021</t>
  </si>
  <si>
    <t>5825534</t>
  </si>
  <si>
    <t xml:space="preserve">01.72.14.038.479 ; </t>
  </si>
  <si>
    <t xml:space="preserve">ქალაქი თბილისი, სოფელი დიღომი, ლუარსაბ ანდრონიკაშვილის I ჩიხი, N 2; </t>
  </si>
  <si>
    <t>ოთარ მატარაძე</t>
  </si>
  <si>
    <t>474.34</t>
  </si>
  <si>
    <t>AR1871041</t>
  </si>
  <si>
    <t>03/01/2022</t>
  </si>
  <si>
    <t>5822267</t>
  </si>
  <si>
    <t xml:space="preserve">81.05.17.187 ; </t>
  </si>
  <si>
    <t xml:space="preserve">ქალაქი თბილისი, სოფელი ფონიჭალა, ერეკლეს I შესახვევი, N 7; </t>
  </si>
  <si>
    <t>დავით გასვიანი</t>
  </si>
  <si>
    <t xml:space="preserve">81.01.08.015 ; </t>
  </si>
  <si>
    <t>ეკა ფოცხიშვილი</t>
  </si>
  <si>
    <t>AR1878157</t>
  </si>
  <si>
    <t>5824838</t>
  </si>
  <si>
    <t>192.08</t>
  </si>
  <si>
    <t>AR1878867</t>
  </si>
  <si>
    <t>5822980</t>
  </si>
  <si>
    <t xml:space="preserve">72.13.14.578 ; </t>
  </si>
  <si>
    <t xml:space="preserve">ქალაქი თბილისი, მუხიანი-2 ის დასახლება, მუხის II შესახვევი, N 8; </t>
  </si>
  <si>
    <t>გიორგი ჯანეზაშვილი</t>
  </si>
  <si>
    <t>მანანა ელბაქიძე</t>
  </si>
  <si>
    <t>330.07</t>
  </si>
  <si>
    <t>AR1862646</t>
  </si>
  <si>
    <t>5821930</t>
  </si>
  <si>
    <t>AR1868172</t>
  </si>
  <si>
    <t>5820492</t>
  </si>
  <si>
    <t xml:space="preserve">01.11.12.005.255 ; </t>
  </si>
  <si>
    <t xml:space="preserve">ქალაქი თბილისი, ფარსმან II ქველის I ჩიხი, N 4; </t>
  </si>
  <si>
    <t>ხათუნა ჯავახიშვილი</t>
  </si>
  <si>
    <t>261.9</t>
  </si>
  <si>
    <t>AR1875048</t>
  </si>
  <si>
    <t>5824338</t>
  </si>
  <si>
    <t xml:space="preserve">01.72.14.038.427 ; </t>
  </si>
  <si>
    <t xml:space="preserve">ქალაქი თბილისი, სოფელი დიღომი, ფატმანის ქუჩა, N 77; </t>
  </si>
  <si>
    <t>ალექსანდრე სანაძე</t>
  </si>
  <si>
    <t>შპს "ელესჯი"</t>
  </si>
  <si>
    <t>205279928</t>
  </si>
  <si>
    <t>1845.3</t>
  </si>
  <si>
    <t>AR1876796</t>
  </si>
  <si>
    <t>5821332</t>
  </si>
  <si>
    <t xml:space="preserve">01.16.08.006.046 ; </t>
  </si>
  <si>
    <t>სამსონი ოქრიაშვილი</t>
  </si>
  <si>
    <t>AR1852294</t>
  </si>
  <si>
    <t>05/10/2021</t>
  </si>
  <si>
    <t>5823106</t>
  </si>
  <si>
    <t xml:space="preserve">ქალაქი თბილისი ,   მუხიანის საცხოვრებელი რაიონი ,   მიმდებარედ ,   (ნაკვეთი N11/12) ; ქალაქი თბილისი ,   მუხიანი ,   საცხოვრებელი რაიონის მიმდებარად,   (ნაკვეთი N11/14); </t>
  </si>
  <si>
    <t>დან ნახუმ, ოფერ იეჰუდაი, ტალ ნაჰუმ , ირაკლი შათაშვილი,დავით დავითაძე,</t>
  </si>
  <si>
    <t>შპს "დი დი ჯი"  ; შპს ,,ლენდ ინვესტ" სს ემსი ფროფერთი</t>
  </si>
  <si>
    <t>204532345. 404590867.404498352</t>
  </si>
  <si>
    <t>38334.68</t>
  </si>
  <si>
    <t>AR1859387</t>
  </si>
  <si>
    <t>01/11/2021</t>
  </si>
  <si>
    <t>5821864</t>
  </si>
  <si>
    <t>1455.5</t>
  </si>
  <si>
    <t>AR1863150</t>
  </si>
  <si>
    <t>5821464</t>
  </si>
  <si>
    <t xml:space="preserve">01.72.14.066.677 ; </t>
  </si>
  <si>
    <t xml:space="preserve">ქალაქი თბილისი, სოფელი დიღომი, ბერტა ფონ ზუტნერის ქუჩა, N 127; </t>
  </si>
  <si>
    <t>ბესიკ მაქაცარია</t>
  </si>
  <si>
    <t>AR1870407</t>
  </si>
  <si>
    <t>5819433</t>
  </si>
  <si>
    <t>AR1873270</t>
  </si>
  <si>
    <t>5820634</t>
  </si>
  <si>
    <t>315.42</t>
  </si>
  <si>
    <t xml:space="preserve">01.11.17.006.489 ; </t>
  </si>
  <si>
    <t>315.08</t>
  </si>
  <si>
    <t>გიორგი კუპატაძე</t>
  </si>
  <si>
    <t>AR1877404</t>
  </si>
  <si>
    <t>5823004</t>
  </si>
  <si>
    <t xml:space="preserve">01.10.18.009.082 ; </t>
  </si>
  <si>
    <t xml:space="preserve">ქალაქი თბილისი, ცაცხვების IX შესახვევი, N 6; </t>
  </si>
  <si>
    <t>თეიმურაზ კეთილაძე</t>
  </si>
  <si>
    <t>373.64</t>
  </si>
  <si>
    <t xml:space="preserve">01.14.06.007.088 ; </t>
  </si>
  <si>
    <t xml:space="preserve">ქალაქი თბილისი ,   ბაგები ,   (ნაკვეთი 07/011) ; ქალაქი თბილისი ,   წყნეთის გზატკეცილი; </t>
  </si>
  <si>
    <t>შპს „ბაგები“</t>
  </si>
  <si>
    <t>405330262</t>
  </si>
  <si>
    <t xml:space="preserve">01.72.14.040.825 ; </t>
  </si>
  <si>
    <t xml:space="preserve">ქალაქი თბილისი, სოფელი დიღომი, ბერტა ფონ ზუტნერის ქუჩა, N 19ბ; </t>
  </si>
  <si>
    <t>305.08</t>
  </si>
  <si>
    <t>AR1852021</t>
  </si>
  <si>
    <t>27/09/2021</t>
  </si>
  <si>
    <t>5818767</t>
  </si>
  <si>
    <t xml:space="preserve">ქალაქი თბილისი ,   ისნის რაიონი ,   ნაკვეთი 12/022 ; ქალაქი თბილისი ,   ისნის რაიონი ,   ნაკვეთი 12/067; </t>
  </si>
  <si>
    <t xml:space="preserve">01.19.37.016.171 ; </t>
  </si>
  <si>
    <t>მაკა ფრიდონაშვილი</t>
  </si>
  <si>
    <t>AR1866037</t>
  </si>
  <si>
    <t>5817552</t>
  </si>
  <si>
    <t xml:space="preserve">01.11.01.013.123 ; </t>
  </si>
  <si>
    <t xml:space="preserve">ქალაქი თბილისი ,   ხეჩუაშვილის ქუჩა N3ა-ს მიმდებარედ; ქალაქი თბილისი , ქუჩა ხეჩუაშვილი , N 3ა; </t>
  </si>
  <si>
    <t>ვასილ ბეკურაშვილი</t>
  </si>
  <si>
    <t>AR1870062</t>
  </si>
  <si>
    <t>5818769</t>
  </si>
  <si>
    <t xml:space="preserve">01.11.04.027.081 ; </t>
  </si>
  <si>
    <t xml:space="preserve">ქალაქი თბილისი , ქუჩა წყალსადენი , N 7ა ; ქალაქი თბილისი ,   წყალსადენის ქუჩა N 7ა-ს მიმდებარედ; </t>
  </si>
  <si>
    <t>გიორგი ყრუაშვილი</t>
  </si>
  <si>
    <t>205.35</t>
  </si>
  <si>
    <t>AR1874028</t>
  </si>
  <si>
    <t>5818776</t>
  </si>
  <si>
    <t>AR1874046</t>
  </si>
  <si>
    <t>5816773</t>
  </si>
  <si>
    <t xml:space="preserve">ქალაქი თბილისი ,   მუხრან მაჭავარიანის  ქუჩა N18; ქალაქი თბილისი ,   ნუცუბიძე-ვაშლიჯვრის  დამაკავშირებელი გზა; </t>
  </si>
  <si>
    <t xml:space="preserve">81.02.13.043 ; </t>
  </si>
  <si>
    <t xml:space="preserve">ქალაქი თბილისი, სოფელი ოქროყანა, ცივი წყაროს ქუჩა, N 20; </t>
  </si>
  <si>
    <t>ნინო კვერნაძე</t>
  </si>
  <si>
    <t>42.52</t>
  </si>
  <si>
    <t>119.98</t>
  </si>
  <si>
    <t>AR1800270</t>
  </si>
  <si>
    <t>26/01/2021</t>
  </si>
  <si>
    <t>5817514</t>
  </si>
  <si>
    <t xml:space="preserve">ქალაქი თბილისი ,   მტკვრის მარჯვენა სანაპირო ,   ფერდობი N10 (ნაკვეთი 16/091); </t>
  </si>
  <si>
    <t>გელა ლეკიშვილი</t>
  </si>
  <si>
    <t>ავთანდილ ნიქაცაძე</t>
  </si>
  <si>
    <t>AR1843431</t>
  </si>
  <si>
    <t>11/08/2021</t>
  </si>
  <si>
    <t>5816204</t>
  </si>
  <si>
    <t>09/11/2021</t>
  </si>
  <si>
    <t xml:space="preserve">81.21.04.621 ; </t>
  </si>
  <si>
    <t>მარინა კავკავაშვილი</t>
  </si>
  <si>
    <t>245.25</t>
  </si>
  <si>
    <t>272.6</t>
  </si>
  <si>
    <t>08/01/2022</t>
  </si>
  <si>
    <t xml:space="preserve">01.72.14.040.040 ; </t>
  </si>
  <si>
    <t xml:space="preserve">ქალაქი თბილისი, სოფელი დიღომი, ჰაინრიხ კლაპროთის ქუჩა, N 29; </t>
  </si>
  <si>
    <t>405465866</t>
  </si>
  <si>
    <t>94.93</t>
  </si>
  <si>
    <t>AR1873112</t>
  </si>
  <si>
    <t>5816208</t>
  </si>
  <si>
    <t xml:space="preserve">01.72.14.059.183 ; </t>
  </si>
  <si>
    <t xml:space="preserve">ქალაქი თბილისი ,   სოფელი დიღომი. ,   დიდი დიღომი ; ქალაქი თბილისი , სოფელი დიღომი; </t>
  </si>
  <si>
    <t>შორენა ბარამიძე</t>
  </si>
  <si>
    <t>347.7</t>
  </si>
  <si>
    <t xml:space="preserve">01.72.14.064.210 ; </t>
  </si>
  <si>
    <t xml:space="preserve">ქალაქი თბილისი ,   სოფელი დიღომი "ქედის ბოლო"; </t>
  </si>
  <si>
    <t>ავთანდილ წიკლაური</t>
  </si>
  <si>
    <t>223.58</t>
  </si>
  <si>
    <t xml:space="preserve">01.72.14.031.088 ; </t>
  </si>
  <si>
    <t xml:space="preserve">ქალაქი თბილისი, სოფელი დიღომი, ფელიქს ჰოლდაკის ქუჩა, N 9ა; </t>
  </si>
  <si>
    <t>იოსები მეგრელიშვილი</t>
  </si>
  <si>
    <t xml:space="preserve">იოსები მეგრელიშვილი / ეკა გაბინაშვილი </t>
  </si>
  <si>
    <t>04/12/2020</t>
  </si>
  <si>
    <t xml:space="preserve">81.08.07.534 ; </t>
  </si>
  <si>
    <t>ალექსანდრე კართხია</t>
  </si>
  <si>
    <t>შპს "ლილო პროგრესი"</t>
  </si>
  <si>
    <t>405245863</t>
  </si>
  <si>
    <t>909.86</t>
  </si>
  <si>
    <t>AR1865072</t>
  </si>
  <si>
    <t>5816756</t>
  </si>
  <si>
    <t>27750.8</t>
  </si>
  <si>
    <t>AR1869966</t>
  </si>
  <si>
    <t>5811276</t>
  </si>
  <si>
    <t xml:space="preserve">81.21.99.245 ; </t>
  </si>
  <si>
    <t xml:space="preserve">ქალაქი თბილისი, მერი შერვაშიძის ქუჩა, N 57; </t>
  </si>
  <si>
    <t>პაატა ჩხეიძე</t>
  </si>
  <si>
    <t>218.54</t>
  </si>
  <si>
    <t xml:space="preserve">81.02.11.596 ; </t>
  </si>
  <si>
    <t xml:space="preserve">ქალაქი თბილისი , ქუჩა მექანიზაცია , N 1 ,   (ნაკვეთი 02/001); </t>
  </si>
  <si>
    <t>AR1871756</t>
  </si>
  <si>
    <t>5815551</t>
  </si>
  <si>
    <t>AR1873431</t>
  </si>
  <si>
    <t>5814787</t>
  </si>
  <si>
    <t xml:space="preserve">01.20.01.016.187 ; </t>
  </si>
  <si>
    <t xml:space="preserve">ქალაქი თბილისი ,   წყნეთის სატყეო უბანი; </t>
  </si>
  <si>
    <t>ნანა ჭანტურიძე</t>
  </si>
  <si>
    <t>225.36</t>
  </si>
  <si>
    <t>90.07</t>
  </si>
  <si>
    <t>AR1877194</t>
  </si>
  <si>
    <t>5813334</t>
  </si>
  <si>
    <t>ნიკოლოზ ჩაბიჩაძე</t>
  </si>
  <si>
    <t>AR1878170</t>
  </si>
  <si>
    <t>5814649</t>
  </si>
  <si>
    <t>796.5</t>
  </si>
  <si>
    <t>695.7</t>
  </si>
  <si>
    <t>AR1832739</t>
  </si>
  <si>
    <t>22/06/2021</t>
  </si>
  <si>
    <t>5814381</t>
  </si>
  <si>
    <t xml:space="preserve">01.72.14.024.987 ; </t>
  </si>
  <si>
    <t>ნინო ფოფხაძე</t>
  </si>
  <si>
    <t>ლევან დიასამიძე</t>
  </si>
  <si>
    <t xml:space="preserve">ქალაქი თბილისი , დასახლება ვარკეთილი-3 , მიკრო/რაიონი III ა ,   N338 და N343 კორპუსების მიმდებარედ,   ნაკვეთი 14/436; </t>
  </si>
  <si>
    <t>AR1870707</t>
  </si>
  <si>
    <t>5813604</t>
  </si>
  <si>
    <t>600.25</t>
  </si>
  <si>
    <t>800.1</t>
  </si>
  <si>
    <t>AR1876086</t>
  </si>
  <si>
    <t>5810163</t>
  </si>
  <si>
    <t xml:space="preserve">72.13.27.699 ; </t>
  </si>
  <si>
    <t xml:space="preserve">ქალაქი თბილისი, ნატუსების ქუჩა, N 16; </t>
  </si>
  <si>
    <t>ნინო გოცაძე</t>
  </si>
  <si>
    <t xml:space="preserve">01.12.09.010.005 ; </t>
  </si>
  <si>
    <t xml:space="preserve">ქალაქი თბილისი , ქუჩა ჟინვალი , N 40; </t>
  </si>
  <si>
    <t>გელა დვალიძე</t>
  </si>
  <si>
    <t>AR1855142</t>
  </si>
  <si>
    <t>13/10/2021</t>
  </si>
  <si>
    <t>5811082</t>
  </si>
  <si>
    <t xml:space="preserve">81.21.10.221 ; </t>
  </si>
  <si>
    <t xml:space="preserve">ქალაქი თბილისი, მინადორა ორჯონიკიძე-ტოროშელიძის II შესახვევი, N 20; </t>
  </si>
  <si>
    <t>გვანცა ძნელაძე</t>
  </si>
  <si>
    <t>გვანცა ძნელაძე, ნიკოლოზ წულეისკირი</t>
  </si>
  <si>
    <t>582.4</t>
  </si>
  <si>
    <t>AR1859451</t>
  </si>
  <si>
    <t>23/11/2021</t>
  </si>
  <si>
    <t>5811605</t>
  </si>
  <si>
    <t xml:space="preserve">01.20.01.010.224 ; </t>
  </si>
  <si>
    <t xml:space="preserve">ქალაქი თბილისი ,   დაბა წყნეთი ,   ე.წ. "ნუშის ბაღი"-ს ტერიტორია,   ნაკვეთი N97; </t>
  </si>
  <si>
    <t>მინდია ხეჩუმაშვილი</t>
  </si>
  <si>
    <t xml:space="preserve">01.10.10.011.037 ; </t>
  </si>
  <si>
    <t>მარიამ დავრაშელიძე</t>
  </si>
  <si>
    <t>როვშან ბადალოვი</t>
  </si>
  <si>
    <t xml:space="preserve">81.01.13.088 ; </t>
  </si>
  <si>
    <t xml:space="preserve">ქალაქი თბილისი, სოფელი კიკეთი, ვაჟა-ფშაველას I ჩიხი, N 5; </t>
  </si>
  <si>
    <t>ირაკლი ხვადაგაძე</t>
  </si>
  <si>
    <t>77.49</t>
  </si>
  <si>
    <t>472.2</t>
  </si>
  <si>
    <t>AR1876868</t>
  </si>
  <si>
    <t>5809723</t>
  </si>
  <si>
    <t xml:space="preserve">81.08.33.261 ; </t>
  </si>
  <si>
    <t>გულნაზი ნაკულაშვილი</t>
  </si>
  <si>
    <t>30/08/2021</t>
  </si>
  <si>
    <t>AR1852747</t>
  </si>
  <si>
    <t>24/09/2021</t>
  </si>
  <si>
    <t>5810488</t>
  </si>
  <si>
    <t xml:space="preserve">01.12.09.005.071 ; </t>
  </si>
  <si>
    <t xml:space="preserve">ქალაქი თბილისი, რატევანის ქუჩა, N 28; </t>
  </si>
  <si>
    <t>ნინო ბაზერაშვილი</t>
  </si>
  <si>
    <t>648.1</t>
  </si>
  <si>
    <t xml:space="preserve">01.72.14.064.246 ; </t>
  </si>
  <si>
    <t>13/01/2022</t>
  </si>
  <si>
    <t xml:space="preserve">81.21.12.071 ; </t>
  </si>
  <si>
    <t>დავით ქოქიაშვილი</t>
  </si>
  <si>
    <t>188.45</t>
  </si>
  <si>
    <t xml:space="preserve">01.72.14.019.387 ; </t>
  </si>
  <si>
    <t>სერგო დადაშიანი</t>
  </si>
  <si>
    <t>200.39</t>
  </si>
  <si>
    <t>78.71</t>
  </si>
  <si>
    <t>კახა ხაბეიშვილი</t>
  </si>
  <si>
    <t>AR1852270</t>
  </si>
  <si>
    <t>28/09/2021</t>
  </si>
  <si>
    <t>5807326</t>
  </si>
  <si>
    <t xml:space="preserve">81.02.19.739 ; </t>
  </si>
  <si>
    <t xml:space="preserve">ქალაქი თბილისი , სოფელი ტაბახმელა ; ქალაქი თბილისი , სოფელი წავკისი; </t>
  </si>
  <si>
    <t xml:space="preserve">ნომენკლატურა :    რესტორანი    III კლასი    ახალი მშენებლობა    სტადიები:    პროექტის შეთანხმება    მშენებლობის ნებართვა     </t>
  </si>
  <si>
    <t>ბადრი იმნაძე</t>
  </si>
  <si>
    <t>შპს მედეკობა</t>
  </si>
  <si>
    <t>402084739</t>
  </si>
  <si>
    <t>752.7</t>
  </si>
  <si>
    <t>AR1852849</t>
  </si>
  <si>
    <t>5804289</t>
  </si>
  <si>
    <t>799.6</t>
  </si>
  <si>
    <t>AR1854437</t>
  </si>
  <si>
    <t>5805713</t>
  </si>
  <si>
    <t xml:space="preserve">72.13.28.685 ; </t>
  </si>
  <si>
    <t xml:space="preserve">ქალაქი თბილისი, სოფელი გლდანი, კულა გლდანელის ქუჩა, N 142; </t>
  </si>
  <si>
    <t>რომანი ბაინდურაშვილი</t>
  </si>
  <si>
    <t>ნანა ნებულიშვილი</t>
  </si>
  <si>
    <t>AR1864263</t>
  </si>
  <si>
    <t>5805711</t>
  </si>
  <si>
    <t xml:space="preserve">72.13.36.484 ; </t>
  </si>
  <si>
    <t xml:space="preserve">ქალაქი თბილისი, ავჭალა 2-ის დასახლება, ვიტალი დარასელიას ქუჩა, N 12გ; </t>
  </si>
  <si>
    <t>ქეთევან სეთური</t>
  </si>
  <si>
    <t>AR1865158</t>
  </si>
  <si>
    <t>30/11/2021</t>
  </si>
  <si>
    <t>5804837</t>
  </si>
  <si>
    <t xml:space="preserve">81.03.12.678 ; </t>
  </si>
  <si>
    <t>მირტაგი ასადოვი</t>
  </si>
  <si>
    <t>AR1866024</t>
  </si>
  <si>
    <t>5804417</t>
  </si>
  <si>
    <t>21/12/2021</t>
  </si>
  <si>
    <t>136.72</t>
  </si>
  <si>
    <t xml:space="preserve">81.02.96.211 ; </t>
  </si>
  <si>
    <t>297.52</t>
  </si>
  <si>
    <t>AR1851079</t>
  </si>
  <si>
    <t>17/09/2021</t>
  </si>
  <si>
    <t>5806522</t>
  </si>
  <si>
    <t>683.68</t>
  </si>
  <si>
    <t>AR1851484</t>
  </si>
  <si>
    <t>21/09/2021</t>
  </si>
  <si>
    <t>5800988</t>
  </si>
  <si>
    <t>11/11/2021</t>
  </si>
  <si>
    <t xml:space="preserve">01.17.01.003.008 ; </t>
  </si>
  <si>
    <t xml:space="preserve">ქალაქი თბილისი , ქუჩა ურიცკი , N 29; </t>
  </si>
  <si>
    <t>28/10/2021</t>
  </si>
  <si>
    <t xml:space="preserve">01.14.02.003.125 ; </t>
  </si>
  <si>
    <t xml:space="preserve">ქალაქი თბილისი ,   ნუცუბიძის  IVმ/რ-ის გაგრძელებაზე ,   მხატვრის სახლი 2 ნაკვ.N56 ; ქალაქი თბილისი ,   ნუცუბიძის 4 მ/რ ფერდობების  გაგრძელებაზე.,   (ნაკვეთი N54) ; ქალაქი თბილისი , ფერდობი ნუცუბიძე , მიკრო/რაიონი IV ,   ნაკვეთი 03/079 ; ქალაქი თბილისი ,   ნუცუბიძის 4 მ/რ-ის გაგრძელებაზე ნაკვ. N 52; ქალაქი თბილისი , ფერდობი ნუცუბიძე , მიკრო/რაიონი IV ,   ნაკვეთი 03/076; </t>
  </si>
  <si>
    <t>AR1862247</t>
  </si>
  <si>
    <t>5801302</t>
  </si>
  <si>
    <t xml:space="preserve">81.02.09.806 ; </t>
  </si>
  <si>
    <t xml:space="preserve">ქალაქი თბილისი, სოფელი შინდისი, ამაღლებას ქუჩა, N 20; </t>
  </si>
  <si>
    <t>მანანა ქაფიანიძე</t>
  </si>
  <si>
    <t>287.22</t>
  </si>
  <si>
    <t>AR1870061</t>
  </si>
  <si>
    <t>5802592</t>
  </si>
  <si>
    <t xml:space="preserve">01.72.14.096.147 ; </t>
  </si>
  <si>
    <t>ჯიმშერ სიმონიშვილი; ნანა ბერიძე</t>
  </si>
  <si>
    <t>472.8</t>
  </si>
  <si>
    <t>AR1870901</t>
  </si>
  <si>
    <t>5803508</t>
  </si>
  <si>
    <t xml:space="preserve">01.19.23.022.384 ; </t>
  </si>
  <si>
    <t xml:space="preserve">ქალაქი თბილისი, პაატა გუგუშვილის II შესახვევი, N 19ა; </t>
  </si>
  <si>
    <t>ბესარიონ ჩირგაძე</t>
  </si>
  <si>
    <t xml:space="preserve">01.72.14.065.025 ; </t>
  </si>
  <si>
    <t>ირაკლი ქართველიშვილი</t>
  </si>
  <si>
    <t>AR1876025</t>
  </si>
  <si>
    <t>5803071</t>
  </si>
  <si>
    <t xml:space="preserve">81.21.07.133 ; </t>
  </si>
  <si>
    <t>AR1842873</t>
  </si>
  <si>
    <t>09/08/2021</t>
  </si>
  <si>
    <t>5802997</t>
  </si>
  <si>
    <t xml:space="preserve">01.11.01.017.014 ; </t>
  </si>
  <si>
    <t xml:space="preserve">ქალაქი თბილისი, ელეფთერ ანდრონიკაშვილის ქუჩა, N 121; </t>
  </si>
  <si>
    <t>AR1853803</t>
  </si>
  <si>
    <t>5804602</t>
  </si>
  <si>
    <t xml:space="preserve">01.12.09.005.069 ; </t>
  </si>
  <si>
    <t xml:space="preserve">ქალაქი თბილისი, რატევანის ქუჩა, N 28ა; </t>
  </si>
  <si>
    <t xml:space="preserve">01.19.24.014.007 ; </t>
  </si>
  <si>
    <t>დავით მენაბდე</t>
  </si>
  <si>
    <t>შ.პ.ს ,,ემ ელ სი ლოჯისტიკს"</t>
  </si>
  <si>
    <t>405380181</t>
  </si>
  <si>
    <t>3703.12</t>
  </si>
  <si>
    <t>AR1863671</t>
  </si>
  <si>
    <t>5804233</t>
  </si>
  <si>
    <t xml:space="preserve">01.13.02.009.042 ; </t>
  </si>
  <si>
    <t xml:space="preserve">ქალაქი თბილისი, აკაკი ბელიაშვილის ქუჩა, N 72; </t>
  </si>
  <si>
    <t>შპს "ბლოქსი"</t>
  </si>
  <si>
    <t>420424525</t>
  </si>
  <si>
    <t>24119.0</t>
  </si>
  <si>
    <t>07/12/2021</t>
  </si>
  <si>
    <t xml:space="preserve">81.21.04.740 ; </t>
  </si>
  <si>
    <t>ნატალია გოგოლაძე</t>
  </si>
  <si>
    <t>AR1869447</t>
  </si>
  <si>
    <t>5803153</t>
  </si>
  <si>
    <t xml:space="preserve">01.10.18.007.028 ; </t>
  </si>
  <si>
    <t>სს ლისი ლეიქ დეველოპმენტი</t>
  </si>
  <si>
    <t>569.3</t>
  </si>
  <si>
    <t xml:space="preserve">81.08.27.923 ; </t>
  </si>
  <si>
    <t>ლარისა როკიტა</t>
  </si>
  <si>
    <t>AR1872572</t>
  </si>
  <si>
    <t>5800482</t>
  </si>
  <si>
    <t>232.8</t>
  </si>
  <si>
    <t>AR1861409</t>
  </si>
  <si>
    <t>5801304</t>
  </si>
  <si>
    <t xml:space="preserve">ქალაქი თბილისი , ქუჩა ჭირნახული , N 14; </t>
  </si>
  <si>
    <t>4133.3</t>
  </si>
  <si>
    <t>AR1871232</t>
  </si>
  <si>
    <t>5799108</t>
  </si>
  <si>
    <t xml:space="preserve">81.08.10.450 ; </t>
  </si>
  <si>
    <t xml:space="preserve">ქალაქი თბილისი, სოფელი წინუბანი, ხევის ქუჩა, N 36; </t>
  </si>
  <si>
    <t>გიორგი ტყავაძე</t>
  </si>
  <si>
    <t>ელენე ტყავაძე</t>
  </si>
  <si>
    <t>480.6</t>
  </si>
  <si>
    <t xml:space="preserve">81.08.09.038 ; </t>
  </si>
  <si>
    <t>ნოდარი დარსანია</t>
  </si>
  <si>
    <t>AR1874714</t>
  </si>
  <si>
    <t>5797000</t>
  </si>
  <si>
    <t>ლუკა კერატიშვილი</t>
  </si>
  <si>
    <t>236.33</t>
  </si>
  <si>
    <t xml:space="preserve">01.11.12.019.807 ; </t>
  </si>
  <si>
    <t xml:space="preserve">ქალაქი თბილისი, თეიმურაზ ბოჭორიშვილის ქუჩა, N 18; </t>
  </si>
  <si>
    <t>შ.პ.ს "მილენიუმი"</t>
  </si>
  <si>
    <t>400265208</t>
  </si>
  <si>
    <t>376.8</t>
  </si>
  <si>
    <t xml:space="preserve">01.72.14.059.054 ; </t>
  </si>
  <si>
    <t>ტატიანა ტრუშელოვა</t>
  </si>
  <si>
    <t xml:space="preserve">01.12.12.011.127 ; </t>
  </si>
  <si>
    <t>დავით სამხარაშვილი</t>
  </si>
  <si>
    <t>სს "ბილდ გრუპ"</t>
  </si>
  <si>
    <t>405406403</t>
  </si>
  <si>
    <t>AR1852498</t>
  </si>
  <si>
    <t>23/09/2021</t>
  </si>
  <si>
    <t>5800237</t>
  </si>
  <si>
    <t xml:space="preserve">01.12.09.005.070 ; </t>
  </si>
  <si>
    <t xml:space="preserve">ქალაქი თბილისი, რატევანის ქუჩა, N 28ბ; </t>
  </si>
  <si>
    <t>AR1867387</t>
  </si>
  <si>
    <t>5795925</t>
  </si>
  <si>
    <t xml:space="preserve">81.02.97.055 ; </t>
  </si>
  <si>
    <t xml:space="preserve">ქალაქი თბილისი, სოფელი ოქროყანა, სანავარდოს ქუჩა, N 24; </t>
  </si>
  <si>
    <t>454.65</t>
  </si>
  <si>
    <t>AR1868779</t>
  </si>
  <si>
    <t>5795375</t>
  </si>
  <si>
    <t xml:space="preserve">01.14.05.009.110 ; </t>
  </si>
  <si>
    <t xml:space="preserve">ქალაქი თბილისი, ალექსანდრე (საშა) იოსელიანის ქუჩა, N 80; </t>
  </si>
  <si>
    <t>თამარ დოლბაია</t>
  </si>
  <si>
    <t xml:space="preserve">01.12.13.089.003 ; </t>
  </si>
  <si>
    <t>ირაკლი ბარამია</t>
  </si>
  <si>
    <t>702.3</t>
  </si>
  <si>
    <t>AR1869725</t>
  </si>
  <si>
    <t>5797656</t>
  </si>
  <si>
    <t>AR1874000</t>
  </si>
  <si>
    <t>5796574</t>
  </si>
  <si>
    <t xml:space="preserve">ქალაქი თბილისი ,   გარდაბნის გზატკეცილსა და მდ. მტკვარს შორის,   (ნაკვეთი N92); </t>
  </si>
  <si>
    <t>მერაბ ლეჟავა; ტატიანა ლეჟავა.</t>
  </si>
  <si>
    <t>AR1843706</t>
  </si>
  <si>
    <t>5797230</t>
  </si>
  <si>
    <t xml:space="preserve">81.05.09.939 ; </t>
  </si>
  <si>
    <t xml:space="preserve">ქალაქი თბილისი, სოფელი ფონიჭალა, დავით აღმაშენებლის II ჩიხი, N 10; </t>
  </si>
  <si>
    <t xml:space="preserve">ნომენკლატურა :    სახელოსნო (სამკერვალო, სამხატვრო, სამჭედლო და სხვა)    III კლასი    ახალი მშენებლობა    სტადიები:    პროექტის შეთანხმება    მშენებლობის ნებართვა     </t>
  </si>
  <si>
    <t>ელმირა ნაბიევა</t>
  </si>
  <si>
    <t>1215.14</t>
  </si>
  <si>
    <t>237.82</t>
  </si>
  <si>
    <t>AR1854525</t>
  </si>
  <si>
    <t>07/10/2021</t>
  </si>
  <si>
    <t>5797152</t>
  </si>
  <si>
    <t>1058.73</t>
  </si>
  <si>
    <t>AR1868259</t>
  </si>
  <si>
    <t>5793525</t>
  </si>
  <si>
    <t>498.54</t>
  </si>
  <si>
    <t xml:space="preserve">01.72.14.004.710 ; </t>
  </si>
  <si>
    <t xml:space="preserve">ქალაქი თბილისი , სოფელი დიღმის ტერიტორია; </t>
  </si>
  <si>
    <t>AR1870673</t>
  </si>
  <si>
    <t>5793789</t>
  </si>
  <si>
    <t xml:space="preserve">ჯიმშერ სიმონიშვილი; ნანა ბერიძე </t>
  </si>
  <si>
    <t>AR1872060</t>
  </si>
  <si>
    <t>5795431</t>
  </si>
  <si>
    <t>295.7</t>
  </si>
  <si>
    <t xml:space="preserve">01.11.05.036.066 ; </t>
  </si>
  <si>
    <t xml:space="preserve">ქალაქი თბილისი ,   სარაჯიშვილის გამზირისა და  ქერჩის ქუჩის გადაკვეთაზე (ნაკვეთი 36/021); ქალაქი თბილისი ,   ქერჩის ქუჩისა და სარაჯიშვილის ,   გამზირის გადაკვეთაზე ; ქალაქი თბილისი ,   ქერჩის ქუჩისა და სარაჯიშვილის გამზირის გადაკვეთაზე; ქალაქი თბილისი ,   ქერჩის ქუჩისა და სარაჯიშვილის გამზირის გადაკვეთაზე,   (ნაკვეთი N36/16); </t>
  </si>
  <si>
    <t>შპს "ტერასა გრინ თაუერი"</t>
  </si>
  <si>
    <t>404539335</t>
  </si>
  <si>
    <t>1346.9</t>
  </si>
  <si>
    <t xml:space="preserve">72.16.15.787 ; </t>
  </si>
  <si>
    <t>AR1869291</t>
  </si>
  <si>
    <t>5790190</t>
  </si>
  <si>
    <t xml:space="preserve">81.02.27.202 ; </t>
  </si>
  <si>
    <t xml:space="preserve">01.13.01.009.062 ; </t>
  </si>
  <si>
    <t>მალხაზ სოლომნიშვილი; გიორგი მარგიანი; ლალი მარგიანი; ნინო ციხისთავი</t>
  </si>
  <si>
    <t>AR1872275</t>
  </si>
  <si>
    <t>5792958</t>
  </si>
  <si>
    <t xml:space="preserve">01.11.19.002.010 ; </t>
  </si>
  <si>
    <t xml:space="preserve">ქალაქი თბილისი, თენგიზ შეშელიძის ქუჩა, N 3ა; </t>
  </si>
  <si>
    <t>შპს შოდე</t>
  </si>
  <si>
    <t>400208869</t>
  </si>
  <si>
    <t>AR1873171</t>
  </si>
  <si>
    <t>5790006</t>
  </si>
  <si>
    <t>AR1873409</t>
  </si>
  <si>
    <t>5789406</t>
  </si>
  <si>
    <t xml:space="preserve">72.13.31.587 ; </t>
  </si>
  <si>
    <t>AR1867395</t>
  </si>
  <si>
    <t>12/12/2021</t>
  </si>
  <si>
    <t>5789440</t>
  </si>
  <si>
    <t xml:space="preserve">01.20.01.057.012 ; </t>
  </si>
  <si>
    <t xml:space="preserve">ქალაქი თბილისი ,   დაბა წყნეთი , ქუჩა გიორგი სააკაძის , N 23; </t>
  </si>
  <si>
    <t>გიორგი თვალავაძე ; თინათინ კოკოჩაშვილი</t>
  </si>
  <si>
    <t>AR1868870</t>
  </si>
  <si>
    <t>5789272</t>
  </si>
  <si>
    <t xml:space="preserve">81.21.13.160 ; </t>
  </si>
  <si>
    <t xml:space="preserve">ქალაქი თბილისი, მარიამ ივანიშვილი-დემურიას ქუჩა, N 1ბ; </t>
  </si>
  <si>
    <t>315.76</t>
  </si>
  <si>
    <t xml:space="preserve">01.19.15.001.103 ; </t>
  </si>
  <si>
    <t xml:space="preserve">ქალაქი თბილისი , ქუჩა იუმაშევი , N 5; </t>
  </si>
  <si>
    <t>შ.პ.ს "ნათება"</t>
  </si>
  <si>
    <t>406043008</t>
  </si>
  <si>
    <t>2077.9</t>
  </si>
  <si>
    <t xml:space="preserve">01.14.16.009.342 ; </t>
  </si>
  <si>
    <t xml:space="preserve">ქალაქი თბილისი , ფერდობი ნუცუბიძე ,   IV მ/რ მიმდებარედ; </t>
  </si>
  <si>
    <t>ელენე პაპოშვილი</t>
  </si>
  <si>
    <t>AR1871455</t>
  </si>
  <si>
    <t>5787783</t>
  </si>
  <si>
    <t>AR1872230</t>
  </si>
  <si>
    <t>5787388</t>
  </si>
  <si>
    <t xml:space="preserve">81.02.18.026 ; </t>
  </si>
  <si>
    <t xml:space="preserve">ქალაქი თბილისი, სოფელი წავკისი, მიშა მესხის ქუჩა, N 3; </t>
  </si>
  <si>
    <t>ანდრო ბიბილეიშვილი</t>
  </si>
  <si>
    <t>31/03/2021</t>
  </si>
  <si>
    <t xml:space="preserve">ქალაქი თბილისი ,   ქუჩა ვახტანგ ნინუა N3; </t>
  </si>
  <si>
    <t>AR1853270</t>
  </si>
  <si>
    <t>22/10/2021</t>
  </si>
  <si>
    <t>5790362</t>
  </si>
  <si>
    <t xml:space="preserve">81.01.02.896 ; </t>
  </si>
  <si>
    <t xml:space="preserve">ქალაქი თბილისი ,   კოჯორი ,   კიკეთი; </t>
  </si>
  <si>
    <t>ლაშა ლომიძე</t>
  </si>
  <si>
    <t>631.1</t>
  </si>
  <si>
    <t>AR1858385</t>
  </si>
  <si>
    <t>5788640</t>
  </si>
  <si>
    <t>ბექა ფხაკაძე</t>
  </si>
  <si>
    <t>AR1859379</t>
  </si>
  <si>
    <t>30/10/2021</t>
  </si>
  <si>
    <t>5786728</t>
  </si>
  <si>
    <t xml:space="preserve">01.12.10.015.010 ; </t>
  </si>
  <si>
    <t xml:space="preserve">ქალაქი თბილისი ,    სვერის ქუჩა N7; </t>
  </si>
  <si>
    <t>ოთარ იმედაშვილი</t>
  </si>
  <si>
    <t xml:space="preserve">ოთარ იმედაშვილი </t>
  </si>
  <si>
    <t>AR1861097</t>
  </si>
  <si>
    <t>5788631</t>
  </si>
  <si>
    <t>541.53</t>
  </si>
  <si>
    <t>შპს აიემდი</t>
  </si>
  <si>
    <t>405203462 </t>
  </si>
  <si>
    <t xml:space="preserve">01.19.17.009.033 ; </t>
  </si>
  <si>
    <t xml:space="preserve">ქალაქი თბილისი, ვაჟა ბანეთიშვილის ქუჩა, N 34; </t>
  </si>
  <si>
    <t>ჰამლეტ კარაბახციანი</t>
  </si>
  <si>
    <t>შპს ,,DIAMOND &amp; G ''</t>
  </si>
  <si>
    <t>ID ნომერი: 208210032</t>
  </si>
  <si>
    <t>342.1</t>
  </si>
  <si>
    <t xml:space="preserve">81.02.11.704 ; </t>
  </si>
  <si>
    <t>ოთარი ყამბარაშვილი</t>
  </si>
  <si>
    <t>372.4</t>
  </si>
  <si>
    <t>237.01</t>
  </si>
  <si>
    <t>AR1867163</t>
  </si>
  <si>
    <t>5787781</t>
  </si>
  <si>
    <t xml:space="preserve">01.72.14.011.481 ; </t>
  </si>
  <si>
    <t xml:space="preserve">ქალაქი თბილისი ,   პიმენ ყურაშვილის  ქუჩა N30; </t>
  </si>
  <si>
    <t>ნატალია გაბუნია-კოღუა</t>
  </si>
  <si>
    <t>AR1872583</t>
  </si>
  <si>
    <t>5786564</t>
  </si>
  <si>
    <t xml:space="preserve">81.02.08.840 ; </t>
  </si>
  <si>
    <t xml:space="preserve">ქალაქი თბილისი, სოფელი ტაბახმელა, ვახტანგ გორგასლის ქუჩა, N 9; </t>
  </si>
  <si>
    <t>ჯონი ასიტაშვილი</t>
  </si>
  <si>
    <t>AR1873823</t>
  </si>
  <si>
    <t>5789706</t>
  </si>
  <si>
    <t xml:space="preserve">81.21.10.321 ; </t>
  </si>
  <si>
    <t>გიორგი ინაიშვილი</t>
  </si>
  <si>
    <t xml:space="preserve">01.14.01.007.177 ; </t>
  </si>
  <si>
    <t xml:space="preserve">ქალაქი თბილისი , ქუჩა შავგულიძე , N 9; </t>
  </si>
  <si>
    <t>ვახტანგ ცალქალამანიძე</t>
  </si>
  <si>
    <t>შპს გეო დეველოპმენტ</t>
  </si>
  <si>
    <t>405308803</t>
  </si>
  <si>
    <t>350.16</t>
  </si>
  <si>
    <t>AR1874234</t>
  </si>
  <si>
    <t>5787045</t>
  </si>
  <si>
    <t xml:space="preserve">01.20.01.093.154 ; </t>
  </si>
  <si>
    <t xml:space="preserve">ქალაქი თბილისი ,   წყნეთი ვაშლის ბაღები  ნაკვეთი N11; ქალაქი თბილისი ,   დაბა წყნეთი ,   ე. წ. "ვაშლის ბაღი"-ს ტერიტორია ,   (ნაკვეთი N10); </t>
  </si>
  <si>
    <t>მაყვალა ჯანხოთელი</t>
  </si>
  <si>
    <t>370.3</t>
  </si>
  <si>
    <t xml:space="preserve">81.21.12.101 ; </t>
  </si>
  <si>
    <t>არჩილ ლომთათიძე</t>
  </si>
  <si>
    <t>ნიკა ჯაჭვაძე</t>
  </si>
  <si>
    <t>397.4</t>
  </si>
  <si>
    <t>AR1831199</t>
  </si>
  <si>
    <t>12/06/2021</t>
  </si>
  <si>
    <t>5784539</t>
  </si>
  <si>
    <t>დარეჯან გორჯოლაძე</t>
  </si>
  <si>
    <t>224.1</t>
  </si>
  <si>
    <t>AR1853480</t>
  </si>
  <si>
    <t>5784130</t>
  </si>
  <si>
    <t>გიორგი შენგელია</t>
  </si>
  <si>
    <t>02/10/2021</t>
  </si>
  <si>
    <t xml:space="preserve">01.11.05.006.097 ; </t>
  </si>
  <si>
    <t xml:space="preserve">ქალაქი თბილისი , ქუჩა ჯანჯღავა ,   (მე-6), მე-2 შესახვევი N27; </t>
  </si>
  <si>
    <t>მაია ბალაბანიშვილი</t>
  </si>
  <si>
    <t>AR1868195</t>
  </si>
  <si>
    <t>5782999</t>
  </si>
  <si>
    <t xml:space="preserve">81.02.41.055 ; </t>
  </si>
  <si>
    <t>გიორგი პაპაშვილი</t>
  </si>
  <si>
    <t>AR1869475</t>
  </si>
  <si>
    <t>5783281</t>
  </si>
  <si>
    <t xml:space="preserve">01.17.06.012.351 ; </t>
  </si>
  <si>
    <t>მირზა სამხარაძე</t>
  </si>
  <si>
    <t>264.86</t>
  </si>
  <si>
    <t>141.04</t>
  </si>
  <si>
    <t>AR1858301</t>
  </si>
  <si>
    <t>29/10/2021</t>
  </si>
  <si>
    <t>5783174</t>
  </si>
  <si>
    <t xml:space="preserve">01.19.19.005.055 ; </t>
  </si>
  <si>
    <t xml:space="preserve">ქალაქი თბილისი ,   მიხეილ გახოკიძის ქუჩა N8ბ; </t>
  </si>
  <si>
    <t>5760.41</t>
  </si>
  <si>
    <t>08/11/2021</t>
  </si>
  <si>
    <t>487.2</t>
  </si>
  <si>
    <t>446.1</t>
  </si>
  <si>
    <t>AR1871575</t>
  </si>
  <si>
    <t>5783742</t>
  </si>
  <si>
    <t>1151.7</t>
  </si>
  <si>
    <t>AR1874048</t>
  </si>
  <si>
    <t>5786478</t>
  </si>
  <si>
    <t xml:space="preserve">01.72.14.016.789 ; </t>
  </si>
  <si>
    <t>1423.6</t>
  </si>
  <si>
    <t xml:space="preserve">01.16.08.005.043 ; </t>
  </si>
  <si>
    <t>136.17</t>
  </si>
  <si>
    <t>209.66</t>
  </si>
  <si>
    <t>8265.0</t>
  </si>
  <si>
    <t xml:space="preserve">01.17.02.020.006 ; </t>
  </si>
  <si>
    <t xml:space="preserve">ქალაქი თბილისი , ქუჩა კაიშაური , N 30; </t>
  </si>
  <si>
    <t>ილია პაპუნაშვილი</t>
  </si>
  <si>
    <t>AR1867360</t>
  </si>
  <si>
    <t>5778294</t>
  </si>
  <si>
    <t>ვლადიმერ ლომიძე</t>
  </si>
  <si>
    <t>424.2</t>
  </si>
  <si>
    <t>გიორგი იაშვილი</t>
  </si>
  <si>
    <t xml:space="preserve">81.21.01.902 ; </t>
  </si>
  <si>
    <t xml:space="preserve">ქალაქი თბილისი, ივერთუბნის ქუჩა, N 16; </t>
  </si>
  <si>
    <t>რუსლან ნიკოიანი</t>
  </si>
  <si>
    <t xml:space="preserve">ელგუჯა ჯაჭვაძე </t>
  </si>
  <si>
    <t>593.77</t>
  </si>
  <si>
    <t>AR1870713</t>
  </si>
  <si>
    <t>5778702</t>
  </si>
  <si>
    <t>AR1872909</t>
  </si>
  <si>
    <t>16/01/2022</t>
  </si>
  <si>
    <t>5779076</t>
  </si>
  <si>
    <t>თამარ ლომიძე</t>
  </si>
  <si>
    <t>493.4</t>
  </si>
  <si>
    <t>431.1</t>
  </si>
  <si>
    <t>თემური ტუღუში</t>
  </si>
  <si>
    <t>AR1852292</t>
  </si>
  <si>
    <t>5777309</t>
  </si>
  <si>
    <t>AR1858706</t>
  </si>
  <si>
    <t>27/10/2021</t>
  </si>
  <si>
    <t>5779720</t>
  </si>
  <si>
    <t>1333.4</t>
  </si>
  <si>
    <t>500.3</t>
  </si>
  <si>
    <t xml:space="preserve">01.10.11.001.016 ; </t>
  </si>
  <si>
    <t xml:space="preserve">ქალაქი თბილისი, ბროწეულის ქუჩა, N 2; </t>
  </si>
  <si>
    <t>3588.4</t>
  </si>
  <si>
    <t>AR1869533</t>
  </si>
  <si>
    <t>5777316</t>
  </si>
  <si>
    <t>AR1873488</t>
  </si>
  <si>
    <t>5777308</t>
  </si>
  <si>
    <t xml:space="preserve">81.02.27.167 ; </t>
  </si>
  <si>
    <t xml:space="preserve"> შპს „იორკ თაუნ“</t>
  </si>
  <si>
    <t>AR1863295</t>
  </si>
  <si>
    <t>5775423</t>
  </si>
  <si>
    <t>AR1865674</t>
  </si>
  <si>
    <t>5776917</t>
  </si>
  <si>
    <t xml:space="preserve">72.13.11.246 ; </t>
  </si>
  <si>
    <t xml:space="preserve">ქალაქი თბილისი, მუხიანი-2 ის დასახლება, 26 მაისის ქუჩა, N 68; </t>
  </si>
  <si>
    <t>ცირა ჭავჭავაძე</t>
  </si>
  <si>
    <t>350.6</t>
  </si>
  <si>
    <t>AR1866833</t>
  </si>
  <si>
    <t>5776914</t>
  </si>
  <si>
    <t xml:space="preserve">01.72.14.043.452 ; </t>
  </si>
  <si>
    <t>დავით კოდელაშვილი</t>
  </si>
  <si>
    <t>AR1868641</t>
  </si>
  <si>
    <t>5776934</t>
  </si>
  <si>
    <t>420.34</t>
  </si>
  <si>
    <t xml:space="preserve">81.02.09.569 ; </t>
  </si>
  <si>
    <t xml:space="preserve">ქალაქი თბილისი, სოფელი შინდისი, დანიელ ჭონქაძის I ჩიხი, N 7; </t>
  </si>
  <si>
    <t>თინათინ კაზალიკაშვილი</t>
  </si>
  <si>
    <t xml:space="preserve">01.16.06.046.032 ; </t>
  </si>
  <si>
    <t>გიორგი ლევერაშვილი, ლაშა ლევერაშვილი, ლევან ლევერაშვილი, ლია ლევერაშვილი, ნაირა ლევერაშვილი</t>
  </si>
  <si>
    <t>159.22</t>
  </si>
  <si>
    <t xml:space="preserve">01.72.14.068.076 ; </t>
  </si>
  <si>
    <t xml:space="preserve">72.12.02.715 ; </t>
  </si>
  <si>
    <t xml:space="preserve">ქალაქი თბილისი ,   ზაჰესი , ქუჩა კეცხოველი ,   N 17 ( ყოფილი კეცხოველის N 13); </t>
  </si>
  <si>
    <t>მანანა სვანიძე</t>
  </si>
  <si>
    <t>AR1862840</t>
  </si>
  <si>
    <t>5774028</t>
  </si>
  <si>
    <t>ლევან საბაძე</t>
  </si>
  <si>
    <t xml:space="preserve">01.14.16.007.010 ; </t>
  </si>
  <si>
    <t xml:space="preserve">ქალაქი თბილისი ,   ლისის საკრებულო ,   (ნაკვ.07/010); </t>
  </si>
  <si>
    <t>დავით ტაბაღუა</t>
  </si>
  <si>
    <t>AR1871642</t>
  </si>
  <si>
    <t>5773397</t>
  </si>
  <si>
    <t>189.29</t>
  </si>
  <si>
    <t>AR1873474</t>
  </si>
  <si>
    <t>5774984</t>
  </si>
  <si>
    <t xml:space="preserve">81.02.27.166 ; </t>
  </si>
  <si>
    <t>AR1851715</t>
  </si>
  <si>
    <t>5774489</t>
  </si>
  <si>
    <t xml:space="preserve">01.12.03.019.008 ; </t>
  </si>
  <si>
    <t xml:space="preserve">ქალაქი თბილისი ,   კაკაბაძის გასასვლელი 1; </t>
  </si>
  <si>
    <t>1070.54</t>
  </si>
  <si>
    <t>142.87</t>
  </si>
  <si>
    <t>AR1860021</t>
  </si>
  <si>
    <t>5775203</t>
  </si>
  <si>
    <t xml:space="preserve">01.72.14.033.882 ; </t>
  </si>
  <si>
    <t xml:space="preserve">ქალაქი თბილისი, სოფელი დიღომი, ვლადიმერ მაყაშვილის ქუჩა, N 17; </t>
  </si>
  <si>
    <t>ზურაბი მუშკუდიანი</t>
  </si>
  <si>
    <t>ირაკლი ასკურავა</t>
  </si>
  <si>
    <t xml:space="preserve">01.18.06.014.174 ; </t>
  </si>
  <si>
    <t>ამირ ფარშჩი</t>
  </si>
  <si>
    <t>მამუკა ჩირგაძე</t>
  </si>
  <si>
    <t>AR1873461</t>
  </si>
  <si>
    <t>5771137</t>
  </si>
  <si>
    <t xml:space="preserve">81.02.27.165 ; </t>
  </si>
  <si>
    <t xml:space="preserve">01.11.04.019.120 ; </t>
  </si>
  <si>
    <t>905.2</t>
  </si>
  <si>
    <t>19/11/2021</t>
  </si>
  <si>
    <t xml:space="preserve">01.20.01.086.164 ; </t>
  </si>
  <si>
    <t xml:space="preserve">81.05.17.179 ; </t>
  </si>
  <si>
    <t>ოთარ მახარობლიშვილი</t>
  </si>
  <si>
    <t>ოთარ მახარობლისშვილი</t>
  </si>
  <si>
    <t>329.3</t>
  </si>
  <si>
    <t>AR1866039</t>
  </si>
  <si>
    <t>5769764</t>
  </si>
  <si>
    <t xml:space="preserve">72.13.13.389 ; </t>
  </si>
  <si>
    <t xml:space="preserve">01.19.36.015.015 ; </t>
  </si>
  <si>
    <t>28/04/2021</t>
  </si>
  <si>
    <t>AR1855177</t>
  </si>
  <si>
    <t>11/10/2021</t>
  </si>
  <si>
    <t>5768491</t>
  </si>
  <si>
    <t xml:space="preserve">81.01.20.158 ; </t>
  </si>
  <si>
    <t xml:space="preserve">ქალაქი თბილისი ,   დაბა კოჯორი ,   ნაკვეთი N 310; </t>
  </si>
  <si>
    <t>მარია ლობოცკაია</t>
  </si>
  <si>
    <t xml:space="preserve">81.02.10.861 ; </t>
  </si>
  <si>
    <t>პაატა მირზაშვილი</t>
  </si>
  <si>
    <t>AR1862888</t>
  </si>
  <si>
    <t>28/11/2021</t>
  </si>
  <si>
    <t>5769761</t>
  </si>
  <si>
    <t xml:space="preserve">01.72.14.034.453 ; </t>
  </si>
  <si>
    <t xml:space="preserve">ქალაქი თბილისი, სოფელი დიღომი, კვირაცხოვლის ქუჩა, N 84; </t>
  </si>
  <si>
    <t>ვაკო ვარამაშვილი</t>
  </si>
  <si>
    <t>შპს “ავტო დეტალ სერვისი“</t>
  </si>
  <si>
    <t>400105569</t>
  </si>
  <si>
    <t>364.95</t>
  </si>
  <si>
    <t>AR1868458</t>
  </si>
  <si>
    <t>5770780</t>
  </si>
  <si>
    <t xml:space="preserve">72.16.21.756 ; </t>
  </si>
  <si>
    <t>მანანა სანაძე</t>
  </si>
  <si>
    <t xml:space="preserve">01.72.14.097.749 ; </t>
  </si>
  <si>
    <t xml:space="preserve">ქალაქი თბილისი, სოფელი დიღომი, ვაჟა–ფშაველას ქუჩა, N 14; </t>
  </si>
  <si>
    <t>AR1871882</t>
  </si>
  <si>
    <t>5767601</t>
  </si>
  <si>
    <t xml:space="preserve">01.17.14.003.176 ; </t>
  </si>
  <si>
    <t xml:space="preserve">ქალაქი თბილისი , ქუჩა ჩოლოყაშვილი , N 42-ის მიმდ.; </t>
  </si>
  <si>
    <t>ნინო ჯანიაშვილი</t>
  </si>
  <si>
    <t xml:space="preserve">72.16.23.632 ; </t>
  </si>
  <si>
    <t>ზურაბ მათიაშვილი</t>
  </si>
  <si>
    <t>სოფიო გურასპიშვილი</t>
  </si>
  <si>
    <t>04/08/2021</t>
  </si>
  <si>
    <t>AR1848182</t>
  </si>
  <si>
    <t>02/09/2021</t>
  </si>
  <si>
    <t>5766774</t>
  </si>
  <si>
    <t xml:space="preserve">01.72.14.041.015 ; </t>
  </si>
  <si>
    <t xml:space="preserve">ქალაქი თბილისი, სოფელი დიღომი, შერმადინის ქუჩა, N 133; </t>
  </si>
  <si>
    <t>ალექსი ოქროპირიძე</t>
  </si>
  <si>
    <t>371.14</t>
  </si>
  <si>
    <t>AR1860995</t>
  </si>
  <si>
    <t>5767932</t>
  </si>
  <si>
    <t xml:space="preserve">ქალაქი თბილისი ,   ლისის ტერიტორია; </t>
  </si>
  <si>
    <t>3135.9</t>
  </si>
  <si>
    <t>AR1861060</t>
  </si>
  <si>
    <t>5767949</t>
  </si>
  <si>
    <t>AR1869400</t>
  </si>
  <si>
    <t>5764983</t>
  </si>
  <si>
    <t xml:space="preserve">72.16.33.085 ; 72.16.33.085 ; </t>
  </si>
  <si>
    <t>AR1858601</t>
  </si>
  <si>
    <t>5764982</t>
  </si>
  <si>
    <t>22/11/2021</t>
  </si>
  <si>
    <t xml:space="preserve">72.13.48.006 ; </t>
  </si>
  <si>
    <t>დავით შჩერბაკოვი</t>
  </si>
  <si>
    <t>198.45</t>
  </si>
  <si>
    <t xml:space="preserve">01.15.04.020.032 ; </t>
  </si>
  <si>
    <t xml:space="preserve">ქალაქი თბილისი , ქუჩა ფხოვი ,   N3 ( ნაკვ.20/20) ; ქალაქი თბილისი , ქუჩა ფხოვი ,   N3-ის მიმდებარედ ; ქალაქი თბილისი , ქუჩა ფხოვი; </t>
  </si>
  <si>
    <t>ზვიად შავიშვილი</t>
  </si>
  <si>
    <t xml:space="preserve">შპს თიემ ჯგუფი </t>
  </si>
  <si>
    <t>404877825</t>
  </si>
  <si>
    <t>AR1871838</t>
  </si>
  <si>
    <t>5763278</t>
  </si>
  <si>
    <t xml:space="preserve">01.72.14.097.022 ; </t>
  </si>
  <si>
    <t xml:space="preserve">ქალაქი თბილისი , სოფელი დიღომი ; ქალაქი თბილისი ,   სოფელი დიღომი ,  ვაჟა-ფშაველას ქუჩა N12; </t>
  </si>
  <si>
    <t>შ.პ.ს "ბადიჯგუფი"</t>
  </si>
  <si>
    <t>AR1796808</t>
  </si>
  <si>
    <t>29/12/2020</t>
  </si>
  <si>
    <t>5761180</t>
  </si>
  <si>
    <t xml:space="preserve">01.20.01.012.010 ; </t>
  </si>
  <si>
    <t xml:space="preserve">ქალაქი თბილისი ,   დაბა წყნეთი ,   ე.წ."ნუშის ბაღი"-ს ტერიტორია ,   (ნაკვეთი N9); </t>
  </si>
  <si>
    <t>შალვა თეზელაშვილი</t>
  </si>
  <si>
    <t>AR1861045</t>
  </si>
  <si>
    <t>5761373</t>
  </si>
  <si>
    <t xml:space="preserve">01.11.05.001.078 ; </t>
  </si>
  <si>
    <t xml:space="preserve">ქალაქი თბილისი, თიანეთის გზატკეცილი, N 84; </t>
  </si>
  <si>
    <t>ნათია წყალობაშვილი</t>
  </si>
  <si>
    <t>მარინე აფციაური</t>
  </si>
  <si>
    <t>AR1864965</t>
  </si>
  <si>
    <t>5762937</t>
  </si>
  <si>
    <t>401.63</t>
  </si>
  <si>
    <t>14697.5</t>
  </si>
  <si>
    <t>AR1861598</t>
  </si>
  <si>
    <t>5762725</t>
  </si>
  <si>
    <t xml:space="preserve">01.72.14.040.060 ; </t>
  </si>
  <si>
    <t xml:space="preserve">ქალაქი თბილისი, სოფელი დიღომი, იაკობ რაინეგსის ქუჩა, N 36; </t>
  </si>
  <si>
    <t>მაია კოტორაშვილი</t>
  </si>
  <si>
    <t>471.26</t>
  </si>
  <si>
    <t xml:space="preserve">72.16.23.771 ; </t>
  </si>
  <si>
    <t>გიორგი ორთავიძე</t>
  </si>
  <si>
    <t xml:space="preserve">81.01.99.106 ; </t>
  </si>
  <si>
    <t xml:space="preserve">ქალაქი თბილისი, დაბა კოჯორი, ვახუშტი ბაგრატიონის ქუჩა, N 26; </t>
  </si>
  <si>
    <t>მაკა ჭიხორია</t>
  </si>
  <si>
    <t>AR1865214</t>
  </si>
  <si>
    <t>5757864</t>
  </si>
  <si>
    <t>ს.ს. "უნივერსალი"</t>
  </si>
  <si>
    <t>190.41</t>
  </si>
  <si>
    <t xml:space="preserve">72.13.13.381 ; </t>
  </si>
  <si>
    <t>ნატალია ხუნდაძე</t>
  </si>
  <si>
    <t xml:space="preserve">01.72.14.008.537 ; </t>
  </si>
  <si>
    <t>კარლო დოლიძე</t>
  </si>
  <si>
    <t>AR1838403</t>
  </si>
  <si>
    <t>20/07/2021</t>
  </si>
  <si>
    <t>5759639</t>
  </si>
  <si>
    <t xml:space="preserve">01.19.36.003.109 ; </t>
  </si>
  <si>
    <t xml:space="preserve">ქალაქი თბილისი ,   მეტრო/სადგური "ვარკეთილი" ,   მიმდებარედ ,   (ნაკვ. 03/005) ; ქალაქი თბილისი ,   მ/ს "ვარკეთილი"-ს მიმდებარედ ; ქალაქი თბილისი ,   ვარკეთილის ,   მიმდებარედ ; ქალაქი თბილისი , დასახლება აეროდრომი , ქუჩა 1 , N 35 ; ქალაქი თბილისი ,   აეროდრომის დასახლება, I  ქუჩა N33; ქალაქი თბილისი ,   აეროდრომის დასახლება III ქუჩა N17-ის მიმდებარედ ; ქალაქი თბილისი ,   აეროდრომის დასახლება ,   III ქუჩა N17ბ ; ქალაქი თბილისი , ქუჩა ჯავახეთი , N 42გ ; ქალაქი თბილისი ,   აეროდრომის დას. III ქუჩა N17  -ის მიმდებარედ.; ქალაქი თბილისი ,   აეროდრომის დასახლება, მე-3  ქუჩა, N17გ-ს მიმდებარედ.; ქალაქი თბილისი ,   აეროდრომის დასახლება  , ქუჩა III,N17ბ-ს მიმდებარედ ; ქალაქი თბილისი ,   აეროდრომის დასახლების  III ქუჩა N17ა.; ქალაქი თბილისი ,   აეროდრომის დასახლება I ქუჩა N33-ის მიმდებარედ; ქალაქი თბილისი ,   ჯავახეთის ქ. N40 მიმდ. ; ქალაქი თბილისი ,   ჯავახეთის ქუჩა , N 40 ; ქალაქი თბილისი ,   ჯავახეთის ქ. N40 მიმდ. ; ქალაქი თბილისი ,   აეროდრომის დასახლების  III ქუჩა N17გ.; ქალაქი თბილისი , დასახლება აეროდრომი , ქუჩა III ,   N17ბ-ს მიმდებარედ; </t>
  </si>
  <si>
    <t xml:space="preserve">ნომენკლატურა :    სავაჭრო ცენტრი    IV კლასი    ახალი მშენებლობა    სტადიები:    პროექტის შეთანხმება    მშენებლობის ნებართვა     </t>
  </si>
  <si>
    <t>23820.4</t>
  </si>
  <si>
    <t xml:space="preserve">72.16.26.370 ; </t>
  </si>
  <si>
    <t xml:space="preserve">თბილისი, სოფელი აგარაკი, წმინდაწყლის ქუჩა, N 55; </t>
  </si>
  <si>
    <t>ქეთევან ჭიჭინაძე</t>
  </si>
  <si>
    <t>177.97</t>
  </si>
  <si>
    <t>AR1853890</t>
  </si>
  <si>
    <t>5759289</t>
  </si>
  <si>
    <t>მაყვალა ცინცაძე</t>
  </si>
  <si>
    <t>275.81</t>
  </si>
  <si>
    <t xml:space="preserve">72.16.26.344 ; </t>
  </si>
  <si>
    <t xml:space="preserve">ქალაქი თბილისი ,   ლისი ,   სოფ. აგარაკის დასავლეთის ტერიტორია; </t>
  </si>
  <si>
    <t>ნიკოლოზ ჭაჭუა</t>
  </si>
  <si>
    <t>თამარ ჭაჭუა; ნიკოლოზ ჭაჭუა; სალომე ჭაჭუა</t>
  </si>
  <si>
    <t>268.18</t>
  </si>
  <si>
    <t xml:space="preserve">01.14.02.003.111 ; </t>
  </si>
  <si>
    <t xml:space="preserve">ქალაქი თბილისი ,   ნუცუბიძის  IV მ/რ-ის გაგრძელებაზე.; ქალაქი თბილისი , ფერდობი ნუცუბიძე , მიკრო/რაიონი IV ,   (ნაკვეთი 03/078); </t>
  </si>
  <si>
    <t>გიორგი სლივინი</t>
  </si>
  <si>
    <t>სერგო სლივინ</t>
  </si>
  <si>
    <t>AR1868490</t>
  </si>
  <si>
    <t>5756099</t>
  </si>
  <si>
    <t xml:space="preserve">01.10.18.004.051 ; </t>
  </si>
  <si>
    <t>ილონა ჩილაჩავა</t>
  </si>
  <si>
    <t>ლევან ჩილაჩავა</t>
  </si>
  <si>
    <t>453.66</t>
  </si>
  <si>
    <t>259.42</t>
  </si>
  <si>
    <t>41.76</t>
  </si>
  <si>
    <t xml:space="preserve">72.16.18.364 ; </t>
  </si>
  <si>
    <t>სიმონ ბურკაძე</t>
  </si>
  <si>
    <t>AR1861793</t>
  </si>
  <si>
    <t>5754860</t>
  </si>
  <si>
    <t xml:space="preserve">81.02.02.946 ; </t>
  </si>
  <si>
    <t xml:space="preserve">ქალაქი თბილისი, სოფელი წავკისი, მირზა გელოვანის ქუჩა, N 20; </t>
  </si>
  <si>
    <t>ზაზა აკობია</t>
  </si>
  <si>
    <t>AR1862682</t>
  </si>
  <si>
    <t>5754844</t>
  </si>
  <si>
    <t xml:space="preserve">81.05.17.186 ; </t>
  </si>
  <si>
    <t>ნიკა ლაცუზბაია</t>
  </si>
  <si>
    <t>გია ჯამბურიძე</t>
  </si>
  <si>
    <t>104.45</t>
  </si>
  <si>
    <t>110.9</t>
  </si>
  <si>
    <t>AR1864671</t>
  </si>
  <si>
    <t>5757700</t>
  </si>
  <si>
    <t xml:space="preserve">01.72.14.069.050 ; </t>
  </si>
  <si>
    <t>ნუგზარ კარანაძე</t>
  </si>
  <si>
    <t>AR1867412</t>
  </si>
  <si>
    <t>5754397</t>
  </si>
  <si>
    <t xml:space="preserve">01.16.08.006.022 ; </t>
  </si>
  <si>
    <t xml:space="preserve">ქალაქი თბილისი ,   რეხის ქუჩის მიმდებარედ ,   (ნაკვ. N18); </t>
  </si>
  <si>
    <t>ნინო ავალიშვილი</t>
  </si>
  <si>
    <t>თამარა შავბერუაშვილი</t>
  </si>
  <si>
    <t>1306.8</t>
  </si>
  <si>
    <t xml:space="preserve">72.13.45.748 ; </t>
  </si>
  <si>
    <t xml:space="preserve">ქალაქი თბილისი, ბადრი კობახიძის ქუჩა, N 12გ; </t>
  </si>
  <si>
    <t>ასია შავალიანი</t>
  </si>
  <si>
    <t>15/06/2021</t>
  </si>
  <si>
    <t>AR1847077</t>
  </si>
  <si>
    <t>31/08/2021</t>
  </si>
  <si>
    <t>5754653</t>
  </si>
  <si>
    <t>2528.89</t>
  </si>
  <si>
    <t>AR1858856</t>
  </si>
  <si>
    <t>5751269</t>
  </si>
  <si>
    <t xml:space="preserve">01.14.16.015.145 ; </t>
  </si>
  <si>
    <t xml:space="preserve">ქალაქი თბილისი, ელგუჯა ამაშუკელის შესახვევი, N 22; </t>
  </si>
  <si>
    <t>აკაკი კოპალიანი</t>
  </si>
  <si>
    <t>AR1863021</t>
  </si>
  <si>
    <t>5756483</t>
  </si>
  <si>
    <t xml:space="preserve">ნომენკლატურა :    სპორტული დარბაზი/კომპლექსი    II კლასი    ახალი მშენებლობა    სტადიები:    პროექტის შეთანხმება    მშენებლობის ნებართვა     </t>
  </si>
  <si>
    <t>120.51</t>
  </si>
  <si>
    <t>AR1867042</t>
  </si>
  <si>
    <t>5750563</t>
  </si>
  <si>
    <t xml:space="preserve">01.72.14.003.389 ; </t>
  </si>
  <si>
    <t xml:space="preserve">ქალაქი თბილისი ,   სოფელი დიღომი ,   "თელოვანი"; </t>
  </si>
  <si>
    <t>მალხაზ კოტორაშვილი</t>
  </si>
  <si>
    <t xml:space="preserve">81.02.08.663 ; </t>
  </si>
  <si>
    <t>ალექსანდრე გედევანიძე</t>
  </si>
  <si>
    <t>ალექსანდრე  გედევანიძე</t>
  </si>
  <si>
    <t>AR1854383</t>
  </si>
  <si>
    <t>06/10/2021</t>
  </si>
  <si>
    <t>5751231</t>
  </si>
  <si>
    <t xml:space="preserve">01.10.18.007.054 ; </t>
  </si>
  <si>
    <t>25/10/2021</t>
  </si>
  <si>
    <t xml:space="preserve">01.10.10.025.106 ; </t>
  </si>
  <si>
    <t>4553.71</t>
  </si>
  <si>
    <t>299.3</t>
  </si>
  <si>
    <t>AR1858130</t>
  </si>
  <si>
    <t>5752113</t>
  </si>
  <si>
    <t xml:space="preserve">01.14.11.057.042 ; </t>
  </si>
  <si>
    <t xml:space="preserve">ქალაქი თბილისი , ქუჩა ტ. ტაბიძის , შესახვევი 1 , N 26; </t>
  </si>
  <si>
    <t>1369.7</t>
  </si>
  <si>
    <t>AR1859047</t>
  </si>
  <si>
    <t>5751651</t>
  </si>
  <si>
    <t xml:space="preserve">01.14.04.029.150 ; </t>
  </si>
  <si>
    <t xml:space="preserve">ქალაქი თბილისი ,   უნივერსიტეტის მაღლივ კორპუსსა და ქავთარაძის ქუჩის მიმდებარედ; </t>
  </si>
  <si>
    <t>ნინო გოზალიშვილი</t>
  </si>
  <si>
    <t>AR1861220</t>
  </si>
  <si>
    <t>5748079</t>
  </si>
  <si>
    <t xml:space="preserve">81.02.18.087 ; </t>
  </si>
  <si>
    <t>თამარ იდუკაშვილი</t>
  </si>
  <si>
    <t xml:space="preserve">81.02.33.005 ; </t>
  </si>
  <si>
    <t>ამბროსი პერტია</t>
  </si>
  <si>
    <t>AR1862556</t>
  </si>
  <si>
    <t>5750854</t>
  </si>
  <si>
    <t xml:space="preserve">ნომენკლატურა :    სწრაფი კვება    III კლასი    ახალი მშენებლობა    სტადიები:    პროექტის შეთანხმება    მშენებლობის ნებართვა     </t>
  </si>
  <si>
    <t>AR1865051</t>
  </si>
  <si>
    <t>5752042</t>
  </si>
  <si>
    <t>იოსებ  სონღულაშვილი</t>
  </si>
  <si>
    <t>შპს ვახუშტი ბაგრატიონის 1</t>
  </si>
  <si>
    <t>7230.3</t>
  </si>
  <si>
    <t>AR1866606</t>
  </si>
  <si>
    <t>5749383</t>
  </si>
  <si>
    <t xml:space="preserve">72.13.45.772 ; </t>
  </si>
  <si>
    <t xml:space="preserve">ქალაქი თბილისი, ომარ ხიზანიშვილის ქუჩა, N 192; </t>
  </si>
  <si>
    <t>ვიტალი ჭკუასელი</t>
  </si>
  <si>
    <t>შორენა ჭკუასელი</t>
  </si>
  <si>
    <t xml:space="preserve">01.14.16.009.341 ; </t>
  </si>
  <si>
    <t>AR1829665</t>
  </si>
  <si>
    <t>5748371</t>
  </si>
  <si>
    <t xml:space="preserve">81.01.13.156 ; </t>
  </si>
  <si>
    <t>ნატალია ზაქარეიშვილი</t>
  </si>
  <si>
    <t>AR1862025</t>
  </si>
  <si>
    <t>5748254</t>
  </si>
  <si>
    <t xml:space="preserve">72.13.29.125 ; </t>
  </si>
  <si>
    <t>ცირა თავდუმაძე</t>
  </si>
  <si>
    <t>AR1864370</t>
  </si>
  <si>
    <t>5749986</t>
  </si>
  <si>
    <t>AR1864506</t>
  </si>
  <si>
    <t>5750400</t>
  </si>
  <si>
    <t>43664.8</t>
  </si>
  <si>
    <t xml:space="preserve">ქალაქი თბილისი , ქუჩა ბ.ხმელნიცკი , N 48; </t>
  </si>
  <si>
    <t>802.4</t>
  </si>
  <si>
    <t>965.1</t>
  </si>
  <si>
    <t>AR1851112</t>
  </si>
  <si>
    <t>20/09/2021</t>
  </si>
  <si>
    <t>5746055</t>
  </si>
  <si>
    <t xml:space="preserve">ქ. თბილისი ოქროყანის მიმდებარედ
; ქ. თბილისი ოქროყანის მიმდებარედ
; ქ. თბილისი ოქროყანის მიმდებარედ
; ქ. თბილისი ოქროყანის მიმდებარედ
; ქ. თბილისი ოქროყანის მიმდებარედ
; ქ. თბილისი ოქროყანის მიმდებარედ
; </t>
  </si>
  <si>
    <t>ნიკოლოზ კვირიკაძე</t>
  </si>
  <si>
    <t>AR1863095</t>
  </si>
  <si>
    <t>5747038</t>
  </si>
  <si>
    <t>AR1863458</t>
  </si>
  <si>
    <t>5746039</t>
  </si>
  <si>
    <t>257.45</t>
  </si>
  <si>
    <t>AR1863772</t>
  </si>
  <si>
    <t>5748200</t>
  </si>
  <si>
    <t>AR1865775</t>
  </si>
  <si>
    <t>5748212</t>
  </si>
  <si>
    <t>63739.1</t>
  </si>
  <si>
    <t xml:space="preserve">01.14.08.010.005 ; </t>
  </si>
  <si>
    <t>ამირან ქიქავა</t>
  </si>
  <si>
    <t xml:space="preserve">72.16.27.127 ; </t>
  </si>
  <si>
    <t>არჩილ ჭელიძე</t>
  </si>
  <si>
    <t>340.2</t>
  </si>
  <si>
    <t xml:space="preserve">72.13.44.128 ; </t>
  </si>
  <si>
    <t xml:space="preserve">ქალაქი თბილისი, ზაქარია მაისურაძის I შესახვევი, N 30ა; </t>
  </si>
  <si>
    <t>14/10/2021</t>
  </si>
  <si>
    <t>AR1862510</t>
  </si>
  <si>
    <t>5744805</t>
  </si>
  <si>
    <t xml:space="preserve">81.02.27.884 ; </t>
  </si>
  <si>
    <t>შპს იორკ თაუერს</t>
  </si>
  <si>
    <t>536.9</t>
  </si>
  <si>
    <t xml:space="preserve">01.20.01.086.165 ; </t>
  </si>
  <si>
    <t xml:space="preserve">81.21.04.333 ; </t>
  </si>
  <si>
    <t xml:space="preserve">ქალაქი თბილისი, მინადორა ორჯონიკიძე-ტოროშელიძის ქუჩა, N 21; </t>
  </si>
  <si>
    <t>მარეხი გურული</t>
  </si>
  <si>
    <t>AR1868928</t>
  </si>
  <si>
    <t>5746822</t>
  </si>
  <si>
    <t xml:space="preserve">01.14.02.013.209 ; </t>
  </si>
  <si>
    <t xml:space="preserve">ქალაქი თბილისი , ფერდობი ნუცუბიძე , მიკრო/რაიონი III , კვარტალი III ,   წყალსაცავის ტერიტორიის  მიმდებარედ  (ნაკვეთი 13/067); ქალაქი თბილისი , მიკრო/რაიონი ნუცუბიძის III , კვარტალი III ,   წყალსადენის ტერიტორიის მიმდებარედ ; ქალაქი თბილისი , ფერდობი ნუცუბიძე , მიკრო/რაიონი III , კვარტალი III ,   (ნაკვეთი 13/090) ; ქალაქი თბილისი , ფერდობი ნუცუბიძე , მიკრო/რაიონი III , კვარტალი III ,   წყალსაცავის ტერიტორიის მიმდებარედ ,   (ნაკვეთი 13/099) ; ქალაქი თბილისი , ფერდობი ნუცუბიძე ,   III და IV მიკრო/რაიონებს  შორის  ,   (ნაკვეთი 13/098) ; ქალაქი თბილისი , ფერდობი ნუცუბიძე , მიკრო/რაიონი III , კვარტალი III ,   წყალსადენის  ტერიტორიის მიმდებარედ; ქალაქი თბილისი , ფერდობი ნუცუბიძე , მიკრო/რაიონი III , კვარტალი III ,   კორპ.N1-2-4-ის მიმდებარედ (ნაკვეთი 13/077); ქალაქი თბილისი , ფერდობი ნუცუბიძე , მიკრო/რაიონი III , კვარტალი III ,   წყალსაცავის ტერიტორიის მიმდებარედ ,   (ნაკვეთი 13/100) ; ქალაქი თბილისი , ფერდობი ნუცუბიძე ,   III და IV მიკრო/რაიონებს  შორის  ,   (ნაკვეთი 13/101) ; ქალაქი თბილისი , მიკრო/რაიონი ნუცუბიძის III , კვარტალი III ,   კორპუსი N4-ის მიმდებარედ ; ქალაქი თბილისი , ფერდობი ნუცუბიძე , მიკრო/რაიონი III , კვარტალი III ,   წყალსადენის ტერიტორიის მიმდებარედ ; ქალაქი თბილისი ,   ინტენსიფიკაციის ქ-ის მიმდებარედ; </t>
  </si>
  <si>
    <t>19407.1</t>
  </si>
  <si>
    <t>442.44</t>
  </si>
  <si>
    <t>154.85</t>
  </si>
  <si>
    <t xml:space="preserve">01.10.08.005.109 ; </t>
  </si>
  <si>
    <t xml:space="preserve">ქალაქი თბილისი , დასახლება დიდი დიღომი , მიკრო/რაიონი III , კორპუსი 37 ,   მიმდებარედ; </t>
  </si>
  <si>
    <t xml:space="preserve">01.72.14.037.724 ; </t>
  </si>
  <si>
    <t>09/09/2021</t>
  </si>
  <si>
    <t>გიორგი თანდილაშვილი</t>
  </si>
  <si>
    <t xml:space="preserve">01.12.05.001.004 ; </t>
  </si>
  <si>
    <t xml:space="preserve">დასახლება ზღვისუბანი , მიკრო/რაიონი III , ისააკიანის ქუჩა N1; </t>
  </si>
  <si>
    <t>გურამ გაბუნია</t>
  </si>
  <si>
    <t>ს.ს.თემქა პური</t>
  </si>
  <si>
    <t>200000391</t>
  </si>
  <si>
    <t>AR1864618</t>
  </si>
  <si>
    <t>5742544</t>
  </si>
  <si>
    <t xml:space="preserve">81.01.12.159 ; </t>
  </si>
  <si>
    <t xml:space="preserve">ქალაქი თბილისი , სოფელი კიკეთი , ქუჩა 26 მაისი , N 7; </t>
  </si>
  <si>
    <t>AR1864878</t>
  </si>
  <si>
    <t>5742595</t>
  </si>
  <si>
    <t xml:space="preserve">01.72.14.021.470 ; </t>
  </si>
  <si>
    <t>პაატა კაკულია</t>
  </si>
  <si>
    <t>რუსიკო კუპრეიშვილი</t>
  </si>
  <si>
    <t>176.52</t>
  </si>
  <si>
    <t xml:space="preserve">01.72.12.003.337 ; </t>
  </si>
  <si>
    <t xml:space="preserve">01.72.14.057.103 ; </t>
  </si>
  <si>
    <t xml:space="preserve">ქალაქი თბილისი ,   სოფელი დიღომი ,   გიორგი გეხტმანის ქუჩა, N11გ; </t>
  </si>
  <si>
    <t>ვერიკო ჩოფლიანი</t>
  </si>
  <si>
    <t xml:space="preserve">01.13.06.008.090 ; </t>
  </si>
  <si>
    <t>644.1</t>
  </si>
  <si>
    <t>AR1841804</t>
  </si>
  <si>
    <t>14/08/2021</t>
  </si>
  <si>
    <t>5738510</t>
  </si>
  <si>
    <t xml:space="preserve">81.01.13.157 ; </t>
  </si>
  <si>
    <t>მარიამ სპარსიაშვილი</t>
  </si>
  <si>
    <t>მიხეილ თავაძე</t>
  </si>
  <si>
    <t>19/10/2021</t>
  </si>
  <si>
    <t>დიმიტრი აბაშიძე</t>
  </si>
  <si>
    <t xml:space="preserve">01.72.14.064.261 ; </t>
  </si>
  <si>
    <t>ვაჟა გორდიაშვილი</t>
  </si>
  <si>
    <t>1308.4</t>
  </si>
  <si>
    <t>AR1863385</t>
  </si>
  <si>
    <t>5739196</t>
  </si>
  <si>
    <t xml:space="preserve">81.21.01.496 ; </t>
  </si>
  <si>
    <t>მურმან ლომსაძე</t>
  </si>
  <si>
    <t>105.81</t>
  </si>
  <si>
    <t>94.52</t>
  </si>
  <si>
    <t>759.6</t>
  </si>
  <si>
    <t xml:space="preserve">81.02.19.905 ; </t>
  </si>
  <si>
    <t>კახაბერ კაპანაძე</t>
  </si>
  <si>
    <t>AR1835384</t>
  </si>
  <si>
    <t>02/07/2021</t>
  </si>
  <si>
    <t>5739100</t>
  </si>
  <si>
    <t xml:space="preserve">81.08.10.858 ; </t>
  </si>
  <si>
    <t xml:space="preserve">ქალაქი თბილისი, სოფელი წინუბანი, თიანეთის I შესახვევი, N 8; </t>
  </si>
  <si>
    <t>ლიზა ბაგაშვილი</t>
  </si>
  <si>
    <t>293.01</t>
  </si>
  <si>
    <t>AR1841902</t>
  </si>
  <si>
    <t>5738632</t>
  </si>
  <si>
    <t xml:space="preserve">01.19.23.021.032 ; </t>
  </si>
  <si>
    <t xml:space="preserve">ქალაქი თბილისი , ქუჩა ჭიჭინაძე; </t>
  </si>
  <si>
    <t>მამუკა ეკავა</t>
  </si>
  <si>
    <t>AR1852390</t>
  </si>
  <si>
    <t>5738988</t>
  </si>
  <si>
    <t xml:space="preserve">81.03.12.795 ; </t>
  </si>
  <si>
    <t xml:space="preserve">მუნიციპალიტეტი გარდაბანი , სოფელი თელეთი; </t>
  </si>
  <si>
    <t>ნოდარ ხუხაშვილი</t>
  </si>
  <si>
    <t>შ.პ.ს "პორტალ"</t>
  </si>
  <si>
    <t>404989241</t>
  </si>
  <si>
    <t>708.14</t>
  </si>
  <si>
    <t>AR1857888</t>
  </si>
  <si>
    <t>5738521</t>
  </si>
  <si>
    <t xml:space="preserve">01.72.14.037.820 ; </t>
  </si>
  <si>
    <t xml:space="preserve">ქალაქი თბილისი ,   სოფელი დიღომი , ქუჩა ხატაეთი , N 59; </t>
  </si>
  <si>
    <t>AR1859430</t>
  </si>
  <si>
    <t>31/10/2021</t>
  </si>
  <si>
    <t>5763305</t>
  </si>
  <si>
    <t>ია წივილაშვილი</t>
  </si>
  <si>
    <t xml:space="preserve">01.19.34.003.095 ; </t>
  </si>
  <si>
    <t xml:space="preserve">ქალაქი თბილისი , შესახვევი ქინძმარაულის II , N 4; </t>
  </si>
  <si>
    <t>ვლადიმერ გეთიაშვილი</t>
  </si>
  <si>
    <t>ნოდარი შიშნიაშვილი</t>
  </si>
  <si>
    <t>შპს თმგ გრუპი</t>
  </si>
  <si>
    <t>206107559</t>
  </si>
  <si>
    <t xml:space="preserve">01.10.12.005.091 ; </t>
  </si>
  <si>
    <t xml:space="preserve">ქალაქი თბილისი, მერი დავითაშვილის ქუჩა, N 24; </t>
  </si>
  <si>
    <t>გიორგი გილაშვილი</t>
  </si>
  <si>
    <t xml:space="preserve">ქალაქი თბილისი , დასახლება ვარკეთილი-2 , მიკრო/რაიონი I ,   მიმდებარე ტერიტორიაზე ,   (ნაკვეთი N26) ; ქალაქი თბილისი ,   "ვარკეთილი 2"-ის I მ/რ ტერიტორიაზე ,   (ნაკვეთი N27); </t>
  </si>
  <si>
    <t>AR1867364</t>
  </si>
  <si>
    <t>5738608</t>
  </si>
  <si>
    <t xml:space="preserve">01.72.14.059.210 ; </t>
  </si>
  <si>
    <t>285.79</t>
  </si>
  <si>
    <t>AR1867900</t>
  </si>
  <si>
    <t>5735831</t>
  </si>
  <si>
    <t>გიორგი მუსაშვილი</t>
  </si>
  <si>
    <t>15/07/2021</t>
  </si>
  <si>
    <t>გიორგი მოდებაძე</t>
  </si>
  <si>
    <t>13/07/2021</t>
  </si>
  <si>
    <t xml:space="preserve">01.72.14.040.791 ; </t>
  </si>
  <si>
    <t xml:space="preserve">ქალაქი თბილისი ,   სოფელი დიღომი ,   "დიდი დიღომი"; </t>
  </si>
  <si>
    <t>ხვიჩა ძოწენიძე</t>
  </si>
  <si>
    <t>AR1853752</t>
  </si>
  <si>
    <t>5735898</t>
  </si>
  <si>
    <t xml:space="preserve">01.72.14.026.333 ; </t>
  </si>
  <si>
    <t xml:space="preserve">ქალაქი თბილისი, სოფელი დიღომი, გაბრიელ ათონელის III შესახვევი, N 9; </t>
  </si>
  <si>
    <t>შოთა ჭანტურია</t>
  </si>
  <si>
    <t>385.5</t>
  </si>
  <si>
    <t>AR1855636</t>
  </si>
  <si>
    <t>5738155</t>
  </si>
  <si>
    <t xml:space="preserve">72.13.18.761 ; </t>
  </si>
  <si>
    <t xml:space="preserve">ქალაქი თბილისი , სოფელი გლდანი ; ქალაქი თბილისი , სოფელი გლდანი ,   ნაკვეთი N 721318136 ის მიმდებარე; </t>
  </si>
  <si>
    <t>479.2</t>
  </si>
  <si>
    <t xml:space="preserve">ნოდარი ჩოხელი ; ლატავრა ცოცხალაშვილი ; ლელა ჩოხელი ; ნონა ჩოხელი </t>
  </si>
  <si>
    <t>642.6</t>
  </si>
  <si>
    <t>AR1857757</t>
  </si>
  <si>
    <t>5737640</t>
  </si>
  <si>
    <t xml:space="preserve">01.15.05.004.119 ; </t>
  </si>
  <si>
    <t xml:space="preserve">ქალაქი თბილისი, პოლიკარპე კაკაბაძის ქუჩა, N 33, N 33ა, N 33ბ, N 33გ; </t>
  </si>
  <si>
    <t>შპს კატევე დეველოპმენტი</t>
  </si>
  <si>
    <t>2456.7</t>
  </si>
  <si>
    <t>AR1865885</t>
  </si>
  <si>
    <t>5734076</t>
  </si>
  <si>
    <t>25/03/2021</t>
  </si>
  <si>
    <t>AR1853016</t>
  </si>
  <si>
    <t>5733736</t>
  </si>
  <si>
    <t xml:space="preserve">01.72.14.014.515 ; </t>
  </si>
  <si>
    <t xml:space="preserve">ქალაქი თბილისი , სოფელი ზურგოვანი ,   გოდერძი ჩოხელის ქუჩა N2; </t>
  </si>
  <si>
    <t>ნინო შატაიძე</t>
  </si>
  <si>
    <t>379.83</t>
  </si>
  <si>
    <t>ალექსანდრე ნინუა</t>
  </si>
  <si>
    <t xml:space="preserve">81.02.08.728 ; </t>
  </si>
  <si>
    <t>ნატო გილაშვილი</t>
  </si>
  <si>
    <t xml:space="preserve">01.19.37.016.114 ; </t>
  </si>
  <si>
    <t>ლევანი სულაბერიძე</t>
  </si>
  <si>
    <t>AR1865709</t>
  </si>
  <si>
    <t>5733004</t>
  </si>
  <si>
    <t xml:space="preserve">01.11.04.005.022 ; </t>
  </si>
  <si>
    <t xml:space="preserve">ქალაქი თბილისი, ალექსანდრე მანაგაძის IV ჩიხი, N 6; </t>
  </si>
  <si>
    <t>ირაკლი ფოჩხუა</t>
  </si>
  <si>
    <t xml:space="preserve">01.12.14.115.036 ; </t>
  </si>
  <si>
    <t xml:space="preserve">ქალაქი თბილისი , ქუჩა კაჭრეთი , N 23-ის მიმდებარედ; </t>
  </si>
  <si>
    <t>ნინო გოცირიძე</t>
  </si>
  <si>
    <t xml:space="preserve">72.13.10.632 ; </t>
  </si>
  <si>
    <t xml:space="preserve">ქალაქი თბილისი, მუხიანი 2-ის დასახლება, გიორგი გურამიშვილის ქუჩა, N 22; </t>
  </si>
  <si>
    <t>კობა კოკელაძე</t>
  </si>
  <si>
    <t>AR1810885</t>
  </si>
  <si>
    <t>5731312</t>
  </si>
  <si>
    <t>მარიამ ბაღალაშვილი</t>
  </si>
  <si>
    <t>490.84</t>
  </si>
  <si>
    <t>AR1810906</t>
  </si>
  <si>
    <t>5731306</t>
  </si>
  <si>
    <t>430.45</t>
  </si>
  <si>
    <t>96.11</t>
  </si>
  <si>
    <t>21/11/2021</t>
  </si>
  <si>
    <t xml:space="preserve">01.19.36.014.332 ; </t>
  </si>
  <si>
    <t xml:space="preserve">ქალაქი თბილისი , რაიონი სამგორი ,   ნაკვეთი N22; </t>
  </si>
  <si>
    <t>ლეილა კრიმჩეევა</t>
  </si>
  <si>
    <t>ლეილა კრიმჩევა</t>
  </si>
  <si>
    <t>AR1864416</t>
  </si>
  <si>
    <t>5731185</t>
  </si>
  <si>
    <t xml:space="preserve">72.13.27.983 ; </t>
  </si>
  <si>
    <t xml:space="preserve">ქალაქი თბილისი, ზაქარია მაისურაძის I შესახვევი, N 28; </t>
  </si>
  <si>
    <t>ზაზა თოფალაშვილი</t>
  </si>
  <si>
    <t xml:space="preserve">ზაზა თოფალაშვილი;  მეორე მესაკუთრე: ილია პოპიაშვილი  P/N 01030023361 </t>
  </si>
  <si>
    <t>ლევან ჩოხელი</t>
  </si>
  <si>
    <t>320.51</t>
  </si>
  <si>
    <t xml:space="preserve">01.72.14.033.323 ; </t>
  </si>
  <si>
    <t xml:space="preserve">ქალაქი თბილისი, სოფელი დიღომი, ისიდორე დოლიძის ქუჩა, N 28; </t>
  </si>
  <si>
    <t xml:space="preserve">01.72.14.013.333 ; </t>
  </si>
  <si>
    <t xml:space="preserve">ქალაქი თბილისი ,   დ. აღმაშენებლის ხეივანი მე-12 კმ; </t>
  </si>
  <si>
    <t>ნატალია ხაბურზანია</t>
  </si>
  <si>
    <t xml:space="preserve">01.72.14.035.797 ; </t>
  </si>
  <si>
    <t>AR1842549</t>
  </si>
  <si>
    <t>07/08/2021</t>
  </si>
  <si>
    <t>5729692</t>
  </si>
  <si>
    <t xml:space="preserve">81.02.09.746 ; </t>
  </si>
  <si>
    <t xml:space="preserve">ქალაქი თბილისი, სოფელი შინდისი, თბილისი-კოჯრის გზატკეცილი N 43; </t>
  </si>
  <si>
    <t>ზაზა ჯავახიშვილი</t>
  </si>
  <si>
    <t>AR1845242</t>
  </si>
  <si>
    <t>21/08/2021</t>
  </si>
  <si>
    <t>5728585</t>
  </si>
  <si>
    <t xml:space="preserve">81.01.08.612 ; </t>
  </si>
  <si>
    <t xml:space="preserve">ქალაქი თბილისი, ბეთანიის დასახლება, აკაკი წერეთლის ქუჩა, N 1; </t>
  </si>
  <si>
    <t>დავით ანდღულაძე</t>
  </si>
  <si>
    <t>ალექსანდრე ანდღულაძე</t>
  </si>
  <si>
    <t>09/10/2021</t>
  </si>
  <si>
    <t>ლევან დოლიძე</t>
  </si>
  <si>
    <t>AR1861653</t>
  </si>
  <si>
    <t>5730976</t>
  </si>
  <si>
    <t xml:space="preserve">01.72.14.059.132 ; </t>
  </si>
  <si>
    <t>1049.89</t>
  </si>
  <si>
    <t xml:space="preserve">81.01.08.778 ; </t>
  </si>
  <si>
    <t xml:space="preserve">81.21.10.055 ; </t>
  </si>
  <si>
    <t xml:space="preserve">ქალაქი თბილისი, ტარას კვარაცხელიას III შესახვევი, N 1; </t>
  </si>
  <si>
    <t>AR1843097</t>
  </si>
  <si>
    <t>5730216</t>
  </si>
  <si>
    <t>13/08/2021</t>
  </si>
  <si>
    <t>AR1849672</t>
  </si>
  <si>
    <t>5725460</t>
  </si>
  <si>
    <t xml:space="preserve">81.01.01.882 ; </t>
  </si>
  <si>
    <t xml:space="preserve">ქალაქი თბილისი, სოფელი კიკეთი, აკაკი წერეთლის ქუჩა, N 42ბ; </t>
  </si>
  <si>
    <t>ავთანდილ გორდაძე</t>
  </si>
  <si>
    <t>AR1856449</t>
  </si>
  <si>
    <t>5728329</t>
  </si>
  <si>
    <t xml:space="preserve">01.18.13.033.121 ; </t>
  </si>
  <si>
    <t>შარიზან კვიცინია</t>
  </si>
  <si>
    <t xml:space="preserve">01.72.14.008.924 ; </t>
  </si>
  <si>
    <t xml:space="preserve">ქალაქი თბილისი ,    აკაკი გელოვანის  ქუჩის III ჩიხი N9; </t>
  </si>
  <si>
    <t xml:space="preserve">01.14.09.008.171 ; </t>
  </si>
  <si>
    <t>AR1861759</t>
  </si>
  <si>
    <t>5729709</t>
  </si>
  <si>
    <t>ნელი დალაქიშვილი</t>
  </si>
  <si>
    <t xml:space="preserve">01.14.11.060.057 ; </t>
  </si>
  <si>
    <t xml:space="preserve">ქალაქი თბილისი ,   შატბერაშვილის ხევი , N 9; </t>
  </si>
  <si>
    <t>თეონა წიბლიაშვილი</t>
  </si>
  <si>
    <t xml:space="preserve">81.02.27.164 ; </t>
  </si>
  <si>
    <t>შ.პ.ს. "იორკ თაუერს"</t>
  </si>
  <si>
    <t>გიორგი უღრელიძე</t>
  </si>
  <si>
    <t>406336013</t>
  </si>
  <si>
    <t xml:space="preserve">ქალაქი თბილისი ,   ალ. ყაზბეგის გამზირი N34-ის შიდა კვარტალში,   101-ე სკოლის მოპირდაპირედ (ნაკვეთი N2); ქალაქი თბილისი ,   ალ. ყაზბეგის გამზირი N34-ის შიდა კვარტალში N101 სკოლის მოპირდაპირედ,   (ნაკვეთი N4) ; ქალაქი თბილისი ,   ალ. ყაზბეგის N34-ის ,   შიდა კვარტალში  ,   N101 სკოლის მოპირდაპირედ  ,   (ნაკვეთი N3); </t>
  </si>
  <si>
    <t xml:space="preserve">01.11.03.010.055 ; </t>
  </si>
  <si>
    <t>ზურაბ ბურდული</t>
  </si>
  <si>
    <t xml:space="preserve">81.21.11.034 ; </t>
  </si>
  <si>
    <t>ანა  ომიაძე</t>
  </si>
  <si>
    <t>AR1809371</t>
  </si>
  <si>
    <t>06/03/2021</t>
  </si>
  <si>
    <t>5724980</t>
  </si>
  <si>
    <t>886.2</t>
  </si>
  <si>
    <t xml:space="preserve">72.16.26.369 ; </t>
  </si>
  <si>
    <t xml:space="preserve">თბილისი, სოფელი აგარაკი, წმინდაწყლის ქუჩა, N 57; </t>
  </si>
  <si>
    <t>შოთა ჭუმბურიძე</t>
  </si>
  <si>
    <t>AR1851764</t>
  </si>
  <si>
    <t>5726038</t>
  </si>
  <si>
    <t>254.34</t>
  </si>
  <si>
    <t>12/10/2021</t>
  </si>
  <si>
    <t xml:space="preserve">72.13.30.109 ; </t>
  </si>
  <si>
    <t>ირაკლი შეყილაძე</t>
  </si>
  <si>
    <t>82.74</t>
  </si>
  <si>
    <t>AR1859879</t>
  </si>
  <si>
    <t>02/11/2021</t>
  </si>
  <si>
    <t>5726324</t>
  </si>
  <si>
    <t xml:space="preserve">81.08.17.884 ; </t>
  </si>
  <si>
    <t>ლაშა გულორდავა</t>
  </si>
  <si>
    <t>499.59</t>
  </si>
  <si>
    <t xml:space="preserve">01.13.02.010.090 ; </t>
  </si>
  <si>
    <t xml:space="preserve">01.72.14.065.229 ; </t>
  </si>
  <si>
    <t xml:space="preserve">ქალაქი თბილისი , სოფელი დიღომის ტერიტორია; </t>
  </si>
  <si>
    <t>გიორგი ქიმაძე</t>
  </si>
  <si>
    <t xml:space="preserve">01.72.14.097.003 ; </t>
  </si>
  <si>
    <t>გოჩა შალიკაშვილი</t>
  </si>
  <si>
    <t>AR1847713</t>
  </si>
  <si>
    <t>5724292</t>
  </si>
  <si>
    <t xml:space="preserve">01.11.05.011.448 ; </t>
  </si>
  <si>
    <t xml:space="preserve">ქალაქი თბილისი , გზატკეცილი თიანეთი , N 12; </t>
  </si>
  <si>
    <t>ბორისი ბოლოთაშვილი</t>
  </si>
  <si>
    <t>03/09/2021</t>
  </si>
  <si>
    <t xml:space="preserve">01.10.18.009.029 ; </t>
  </si>
  <si>
    <t xml:space="preserve">01.10.06.001.029 ; </t>
  </si>
  <si>
    <t xml:space="preserve">ქალაქი თბილისი, პეტრე იბერის ქუჩა, N 22ა; </t>
  </si>
  <si>
    <t xml:space="preserve">81.02.09.601 ; </t>
  </si>
  <si>
    <t xml:space="preserve">ქალაქი თბილისი, სოფელი შინდისი, ანთიმოზ ივერიელის ქუჩა, N 2; </t>
  </si>
  <si>
    <t>ზურაბ ცნობილაძე</t>
  </si>
  <si>
    <t>AR1860759</t>
  </si>
  <si>
    <t>5721875</t>
  </si>
  <si>
    <t xml:space="preserve">81.02.07.001 ; </t>
  </si>
  <si>
    <t xml:space="preserve">ქალაქი თბილისი, სოფელი ტაბახმელა, თრიალეთის I ჩიხი, N 1; </t>
  </si>
  <si>
    <t>ანა მანაგაძე</t>
  </si>
  <si>
    <t>ანნა მანაგაძე</t>
  </si>
  <si>
    <t>AR1862462</t>
  </si>
  <si>
    <t>5724317</t>
  </si>
  <si>
    <t xml:space="preserve">01.10.18.009.066 ; </t>
  </si>
  <si>
    <t xml:space="preserve">ქალაქი თბილისი, ცაცხვების IV შესახვევი, N 3; </t>
  </si>
  <si>
    <t xml:space="preserve">01.72.14.056.123 ; </t>
  </si>
  <si>
    <t>დავით ბრეგაძე</t>
  </si>
  <si>
    <t>გიორგი ბრეგაძე, დავით ბრეგაძე, კონსტანტინე ბრეგაძე</t>
  </si>
  <si>
    <t xml:space="preserve">72.13.27.629 ; </t>
  </si>
  <si>
    <t>თენგიზ კუპრეიშვილი</t>
  </si>
  <si>
    <t xml:space="preserve">01.72.14.006.817 ; </t>
  </si>
  <si>
    <t>როსტომ ბერიტაშვილი</t>
  </si>
  <si>
    <t>24/05/2021</t>
  </si>
  <si>
    <t>AR1830985</t>
  </si>
  <si>
    <t>18/06/2021</t>
  </si>
  <si>
    <t>5720825</t>
  </si>
  <si>
    <t xml:space="preserve">81.21.04.450 ; </t>
  </si>
  <si>
    <t>ნინო ჩაგანავა</t>
  </si>
  <si>
    <t>265.66</t>
  </si>
  <si>
    <t>AR1846521</t>
  </si>
  <si>
    <t>5721914</t>
  </si>
  <si>
    <t xml:space="preserve">01.11.11.018.032 ; </t>
  </si>
  <si>
    <t xml:space="preserve">ქალაქი თბილისი, გლდანის დასახლება, მიხეილ წინამძღვრიშვილის ქუჩა, N 11ა; </t>
  </si>
  <si>
    <t>გულნაზი მამედოვი</t>
  </si>
  <si>
    <t>361.03</t>
  </si>
  <si>
    <t>AR1857870</t>
  </si>
  <si>
    <t>5721902</t>
  </si>
  <si>
    <t xml:space="preserve">81.01.04.809 ; </t>
  </si>
  <si>
    <t>ალექსანდრე გოგოლაშვილი</t>
  </si>
  <si>
    <t>458.64</t>
  </si>
  <si>
    <t xml:space="preserve">01.19.36.014.327 ; </t>
  </si>
  <si>
    <t xml:space="preserve">ქალაქი თბილისი , რაიონი სამგორი ,   ნაკვეთი N4; </t>
  </si>
  <si>
    <t>442.5</t>
  </si>
  <si>
    <t>998.4</t>
  </si>
  <si>
    <t xml:space="preserve">01.12.14.057.043 ; </t>
  </si>
  <si>
    <t xml:space="preserve">ქალაქი თბილისი, წერონისის ქუჩა, N 38; </t>
  </si>
  <si>
    <t>რამაზი ქართველიშვილი</t>
  </si>
  <si>
    <t>რამაზ ქართველიშვილი</t>
  </si>
  <si>
    <t>15/09/2021</t>
  </si>
  <si>
    <t>AR1829690</t>
  </si>
  <si>
    <t>05/06/2021</t>
  </si>
  <si>
    <t>5719754</t>
  </si>
  <si>
    <t xml:space="preserve">01.20.01.138.119 ; </t>
  </si>
  <si>
    <t xml:space="preserve">ქალაქი თბილისი ,   წყნეთი ,   (ნაკვეთი N138/68); </t>
  </si>
  <si>
    <t>გრიგოლ ბრეგაძე</t>
  </si>
  <si>
    <t xml:space="preserve">81.21.09.094 ; </t>
  </si>
  <si>
    <t xml:space="preserve">01.72.14.007.706 ; </t>
  </si>
  <si>
    <t xml:space="preserve">01.72.14.013.887 ; </t>
  </si>
  <si>
    <t xml:space="preserve">ქალაქი თბილისი ,   დიღომი-გლდანის შემაერთებელი მაგისტრალის ჩრდილოეთით,   ბელიაშვილის ქუჩის გაგრძელება; </t>
  </si>
  <si>
    <t>404382921</t>
  </si>
  <si>
    <t>705.3</t>
  </si>
  <si>
    <t xml:space="preserve">81.21.09.181 ; </t>
  </si>
  <si>
    <t>190.52</t>
  </si>
  <si>
    <t>151.32</t>
  </si>
  <si>
    <t xml:space="preserve">81.21.13.072 ; </t>
  </si>
  <si>
    <t>ნიკო წელაური</t>
  </si>
  <si>
    <t>122.45</t>
  </si>
  <si>
    <t>AR1859357</t>
  </si>
  <si>
    <t>5721005</t>
  </si>
  <si>
    <t xml:space="preserve">81.02.17.277 ; </t>
  </si>
  <si>
    <t xml:space="preserve">ქალაქი თბილისი, სოფელი წავკისი, უძოს ქუჩა, N 21; </t>
  </si>
  <si>
    <t>300.48</t>
  </si>
  <si>
    <t xml:space="preserve">81.02.19.816 ; </t>
  </si>
  <si>
    <t>გიორგი კოღონია</t>
  </si>
  <si>
    <t>AR1838241</t>
  </si>
  <si>
    <t>30/07/2021</t>
  </si>
  <si>
    <t>5717175</t>
  </si>
  <si>
    <t xml:space="preserve">01.14.01.001.440 ; </t>
  </si>
  <si>
    <t xml:space="preserve">ქალაქი თბილისი , ფერდობი ნუცუბიძე , მიკრო/რაიონი IV ,   (ნაკვეთი 01/088); </t>
  </si>
  <si>
    <t>ზურაბ ბოკუჩავა</t>
  </si>
  <si>
    <t>ნავა ხენი</t>
  </si>
  <si>
    <t>შპს რაგბი სითი</t>
  </si>
  <si>
    <t>405296861</t>
  </si>
  <si>
    <t>11428.5</t>
  </si>
  <si>
    <t>AR1843090</t>
  </si>
  <si>
    <t>5715539</t>
  </si>
  <si>
    <t xml:space="preserve">01.14.09.008.668 ; </t>
  </si>
  <si>
    <t xml:space="preserve">ქალაქი თბილისი ,   წყნეთის     სატყეო უბანი. ,   (ნაკვეთი 8/144) ; ქალაქი თბილისი , დაბა წყნეთი , ქუჩა მშვიდობაძე, N9-ის მიმდებარედ ; ქალაქი თბილისი ,   წყნეთის სატყეო უბანი ; ქალაქი თბილისი ,   იმედაძის ქუჩის მიმდებარედ ,   (ნაკვ. 8/74); </t>
  </si>
  <si>
    <t>1799.9</t>
  </si>
  <si>
    <t>AR1849206</t>
  </si>
  <si>
    <t>5714240</t>
  </si>
  <si>
    <t xml:space="preserve">01.19.17.011.056 ; </t>
  </si>
  <si>
    <t xml:space="preserve">ქალაქი თბილისი ,   მუხაძისა და კაკაბაძის ქუჩებს შორის,   (ნაკვეთი N52); </t>
  </si>
  <si>
    <t>გიული ქელდიშვილი</t>
  </si>
  <si>
    <t>276.46</t>
  </si>
  <si>
    <t>AR1853705</t>
  </si>
  <si>
    <t>5714732</t>
  </si>
  <si>
    <t xml:space="preserve">81.02.22.168 ; </t>
  </si>
  <si>
    <t>ლაშა აბაშიძე დავით უმეკაშვილი</t>
  </si>
  <si>
    <t>387.7</t>
  </si>
  <si>
    <t>AR1861389</t>
  </si>
  <si>
    <t>5712210</t>
  </si>
  <si>
    <t xml:space="preserve">01.13.01.004.091 ; </t>
  </si>
  <si>
    <t xml:space="preserve">ქალაქი თბილისი, ჯორჯ ბალანჩინის ქუჩა, N 9; </t>
  </si>
  <si>
    <t xml:space="preserve">სს „ვენჯორჯია“ </t>
  </si>
  <si>
    <t>404885335</t>
  </si>
  <si>
    <t>448.1</t>
  </si>
  <si>
    <t xml:space="preserve">01.72.14.059.124 ; </t>
  </si>
  <si>
    <t>106.28</t>
  </si>
  <si>
    <t>169.11</t>
  </si>
  <si>
    <t>AR1851474</t>
  </si>
  <si>
    <t>5714720</t>
  </si>
  <si>
    <t xml:space="preserve">81.02.00.927 ; </t>
  </si>
  <si>
    <t xml:space="preserve">ქალაქი თბილისი, სოფელი წავკისი, დავით აღმაშენებლის V ჩიხი, N 1; </t>
  </si>
  <si>
    <t>თამარ კობერიძე</t>
  </si>
  <si>
    <t>574.64</t>
  </si>
  <si>
    <t>126.19</t>
  </si>
  <si>
    <t>AR1853342</t>
  </si>
  <si>
    <t>5713835</t>
  </si>
  <si>
    <t xml:space="preserve">01.72.14.044.172 ; </t>
  </si>
  <si>
    <t xml:space="preserve">ქალაქი თბილისი, სოფელი დიღომი, მარკო პოლოს ქუჩა, N 28; </t>
  </si>
  <si>
    <t>ვალერიანი თეთრაშვილი</t>
  </si>
  <si>
    <t>ვალერიანი თეთრაშვილი, ნინო თეთრაშვილი</t>
  </si>
  <si>
    <t>131.04</t>
  </si>
  <si>
    <t>28850.57</t>
  </si>
  <si>
    <t>131.4</t>
  </si>
  <si>
    <t>AR1858003</t>
  </si>
  <si>
    <t>5713772</t>
  </si>
  <si>
    <t>თეა უჩანეიშვილი</t>
  </si>
  <si>
    <t>509.2</t>
  </si>
  <si>
    <t>AR1860189</t>
  </si>
  <si>
    <t>5712196</t>
  </si>
  <si>
    <t xml:space="preserve">01.72.14.057.157 ; </t>
  </si>
  <si>
    <t>მურმან გაგნიძე</t>
  </si>
  <si>
    <t>331.02</t>
  </si>
  <si>
    <t xml:space="preserve">01.72.14.056.102 ; </t>
  </si>
  <si>
    <t>ზურაბ დათიკაშვილი</t>
  </si>
  <si>
    <t>188.51</t>
  </si>
  <si>
    <t xml:space="preserve">01.13.02.005.006 ; </t>
  </si>
  <si>
    <t xml:space="preserve">ქალაქი თბილისი ,   ნოდარ ბოხუას ქუჩა N10; </t>
  </si>
  <si>
    <t xml:space="preserve">01.17.06.012.275 ; </t>
  </si>
  <si>
    <t xml:space="preserve">ქალაქი თბილისი ,   ვაზისუბნის III მ/რ წყალსადენის მიმდებარე ტერიტორია; </t>
  </si>
  <si>
    <t>AR1863752</t>
  </si>
  <si>
    <t>5709428</t>
  </si>
  <si>
    <t xml:space="preserve">81.02.35.075 ; </t>
  </si>
  <si>
    <t>გიორგი კობიაშვილი</t>
  </si>
  <si>
    <t>თამაზ თოდრია</t>
  </si>
  <si>
    <t xml:space="preserve">01.72.14.027.469 ; </t>
  </si>
  <si>
    <t>ნანა ჩხობაძე</t>
  </si>
  <si>
    <t>AR1823325</t>
  </si>
  <si>
    <t>26/04/2021</t>
  </si>
  <si>
    <t>5708930</t>
  </si>
  <si>
    <t xml:space="preserve">01.11.04.019.459 ; </t>
  </si>
  <si>
    <t>დავითი ფეიქრიშვილი</t>
  </si>
  <si>
    <t>AR1842245</t>
  </si>
  <si>
    <t>5706855</t>
  </si>
  <si>
    <t xml:space="preserve">01.72.14.020.547 ; </t>
  </si>
  <si>
    <t xml:space="preserve">ქალაქი თბილისი, სოფელი დიღომი, მოციქულთა სწორი ნინოს I შესახვევი, N 16; </t>
  </si>
  <si>
    <t>ბადრი კვარაცხელია</t>
  </si>
  <si>
    <t>24/08/2021</t>
  </si>
  <si>
    <t>თამარ წიქვაძე</t>
  </si>
  <si>
    <t>450.6</t>
  </si>
  <si>
    <t>AR1847101</t>
  </si>
  <si>
    <t>5705291</t>
  </si>
  <si>
    <t xml:space="preserve">ქალაქი თბილისი , ქუჩა ე. ბეჟანიშვილი , N 55; </t>
  </si>
  <si>
    <t>259.65</t>
  </si>
  <si>
    <t>AR1848956</t>
  </si>
  <si>
    <t>5706001</t>
  </si>
  <si>
    <t xml:space="preserve">01.72.14.041.901 ; </t>
  </si>
  <si>
    <t>სამეჰ კამალ ჰანნა ავდალლჰ ---</t>
  </si>
  <si>
    <t>ბერი მღვდელი იოჰანნა ალანტონი ად უილლიამ ედვარდ ზაკარი</t>
  </si>
  <si>
    <t>AR1849472</t>
  </si>
  <si>
    <t>5705512</t>
  </si>
  <si>
    <t xml:space="preserve">01.72.14.041.900 ; </t>
  </si>
  <si>
    <t>859.5</t>
  </si>
  <si>
    <t xml:space="preserve">72.16.18.964 ; </t>
  </si>
  <si>
    <t xml:space="preserve">ქალაქი თბილისი ,   ლისი ,   ,,ჭეების მიწა"; </t>
  </si>
  <si>
    <t>ნიკოლოზ ალიბეგაშვილი</t>
  </si>
  <si>
    <t>შ.პ.ს "ჯეო პარკი"</t>
  </si>
  <si>
    <t>205261429</t>
  </si>
  <si>
    <t>748.12</t>
  </si>
  <si>
    <t>AR1851559</t>
  </si>
  <si>
    <t>22/09/2021</t>
  </si>
  <si>
    <t>5707275</t>
  </si>
  <si>
    <t xml:space="preserve">01.72.14.041.902 ; </t>
  </si>
  <si>
    <t>ბერი მღვდელი იოჰანნა ალატნონი ად უილლიამ ედვარდ ზაკარი</t>
  </si>
  <si>
    <t xml:space="preserve">81.02.21.637 ; </t>
  </si>
  <si>
    <t>თეა სოხაძე</t>
  </si>
  <si>
    <t>AR1854391</t>
  </si>
  <si>
    <t>5707203</t>
  </si>
  <si>
    <t xml:space="preserve">01.15.02.047.004 ; </t>
  </si>
  <si>
    <t xml:space="preserve">ქალაქი თბილისი, ალეკო შენგელიას ქუჩა, N 8; </t>
  </si>
  <si>
    <t>ია ჩერგოლეიშვილი</t>
  </si>
  <si>
    <t xml:space="preserve">81.21.13.039 ; </t>
  </si>
  <si>
    <t>გელა ბარკალაია</t>
  </si>
  <si>
    <t>გელა ბარკალაია, ინგა ბერუაშვილი</t>
  </si>
  <si>
    <t>88.59</t>
  </si>
  <si>
    <t>AR1861823</t>
  </si>
  <si>
    <t>13/11/2021</t>
  </si>
  <si>
    <t>5706711</t>
  </si>
  <si>
    <t xml:space="preserve">01.72.14.035.235 ; </t>
  </si>
  <si>
    <t xml:space="preserve">ქალაქი თბილისი ,    სოფელი დიღომი,  ხატაეთის ქუჩა N14; </t>
  </si>
  <si>
    <t>ხათუნა ჩაგელიშვილი</t>
  </si>
  <si>
    <t>124.47</t>
  </si>
  <si>
    <t>დან ნახუმ</t>
  </si>
  <si>
    <t>შპს "დი დი ჯი"</t>
  </si>
  <si>
    <t>204532345</t>
  </si>
  <si>
    <t>27811.9</t>
  </si>
  <si>
    <t xml:space="preserve">01.72.14.024.494 ; </t>
  </si>
  <si>
    <t>გიორგი ქობელაშვილი</t>
  </si>
  <si>
    <t>გიორგი ქობელაშვილი პ/ნ31001040132</t>
  </si>
  <si>
    <t>90.99</t>
  </si>
  <si>
    <t xml:space="preserve">81.02.00.169 ; </t>
  </si>
  <si>
    <t>შალვა ნადირაძე</t>
  </si>
  <si>
    <t>AR1809800</t>
  </si>
  <si>
    <t>11/03/2021</t>
  </si>
  <si>
    <t>5703222</t>
  </si>
  <si>
    <t xml:space="preserve">01.20.01.027.008 ; </t>
  </si>
  <si>
    <t xml:space="preserve">ქალაქი თბილისი ,   დაბა წყნეთი , ქუჩა ქ. წამებული , N 2; </t>
  </si>
  <si>
    <t>ზურაბ დეკანოზიშვილი.</t>
  </si>
  <si>
    <t>413.7</t>
  </si>
  <si>
    <t xml:space="preserve">ქალაქი თბილისი ,   ალ.წულუკიძის ქ. N 21.; </t>
  </si>
  <si>
    <t>მაია ქობელაშვილი; ნელი კობაიძე; სოლომონი ქობელაშვილი</t>
  </si>
  <si>
    <t xml:space="preserve">01.10.16.004.172 ; </t>
  </si>
  <si>
    <t xml:space="preserve">ქალაქი თბილისი ,    მიხეილ თამარაშვილის ქუჩა N13ნ; </t>
  </si>
  <si>
    <t>205210261</t>
  </si>
  <si>
    <t>AR1857199</t>
  </si>
  <si>
    <t>5701410</t>
  </si>
  <si>
    <t xml:space="preserve">72.13.04.416 ; </t>
  </si>
  <si>
    <t xml:space="preserve">ქალაქი თბილისი ,   გლდანის მეორე მასივის ტერიტორია (სოფ. გიორგიწმინდა) ნაკვეთი N105 და N106; </t>
  </si>
  <si>
    <t>რომანი ხაბელაშვილი</t>
  </si>
  <si>
    <t>164.11</t>
  </si>
  <si>
    <t xml:space="preserve">81.02.08.554 ; </t>
  </si>
  <si>
    <t>AR1859059</t>
  </si>
  <si>
    <t>5704464</t>
  </si>
  <si>
    <t>კონსტანტინე ხათაშვილი</t>
  </si>
  <si>
    <t>AR1861572</t>
  </si>
  <si>
    <t>5701593</t>
  </si>
  <si>
    <t xml:space="preserve">72.13.19.284 ; </t>
  </si>
  <si>
    <t xml:space="preserve">ქალაქი თბილისი, სოფელი გლდანი, გამარჯვების I ჩიხი, N 2; </t>
  </si>
  <si>
    <t>გელა ყირიმელი</t>
  </si>
  <si>
    <t xml:space="preserve">81.05.05.124 ; </t>
  </si>
  <si>
    <t xml:space="preserve">ქალაქი თბილისი, სოფელი ფონიჭალა, აფხაზეთის II შესახვევი, N 10; </t>
  </si>
  <si>
    <t>ვეფხვია ნიკოლავა</t>
  </si>
  <si>
    <t xml:space="preserve">01.72.14.014.921 ; </t>
  </si>
  <si>
    <t xml:space="preserve">ქალაქი თბილისი, ფარნავაზ მეფის გამზირი, N 19; </t>
  </si>
  <si>
    <t>ზურაბ წულაია</t>
  </si>
  <si>
    <t>შ.პ.ს. მარდიელი ჯგუფი</t>
  </si>
  <si>
    <t>405174136</t>
  </si>
  <si>
    <t>1271.4</t>
  </si>
  <si>
    <t>20/10/2021</t>
  </si>
  <si>
    <t>AR1858783</t>
  </si>
  <si>
    <t>5705212</t>
  </si>
  <si>
    <t xml:space="preserve">72.13.14.561 ; </t>
  </si>
  <si>
    <t xml:space="preserve">ქალაქი თბილისი, მუხიანი-2 ის დასახლება, გოგნის ქუჩა, N 17; </t>
  </si>
  <si>
    <t>დიმიტრი გამეზარდაშვილი</t>
  </si>
  <si>
    <t xml:space="preserve">72.16.18.365 ; </t>
  </si>
  <si>
    <t>გიორგი ჯანჯალაშვილი, სიმონ ბურკაძე</t>
  </si>
  <si>
    <t xml:space="preserve">01.72.14.097.007 ; </t>
  </si>
  <si>
    <t>სალომე ჯოხაძე</t>
  </si>
  <si>
    <t>399.2</t>
  </si>
  <si>
    <t>AR1844633</t>
  </si>
  <si>
    <t>5699307</t>
  </si>
  <si>
    <t xml:space="preserve">81.01.17.224 ; </t>
  </si>
  <si>
    <t xml:space="preserve">ქალაქი თბილისი , დაბა კოჯორი ; ქალაქი თბილისი ,   დაბა კოჯორი; </t>
  </si>
  <si>
    <t>ხათუნა ბოჭოიძე</t>
  </si>
  <si>
    <t>AR1851442</t>
  </si>
  <si>
    <t>5697873</t>
  </si>
  <si>
    <t xml:space="preserve">81.01.04.290 ; </t>
  </si>
  <si>
    <t xml:space="preserve">ქალაქი თბილისი, დაბა კოჯორი, ალექსანდრე სულხანიშვილის ქუჩა, N 10; </t>
  </si>
  <si>
    <t>ქართლოს ღვინიაშვილი, მერაბ მარდალეიშვილი</t>
  </si>
  <si>
    <t>785.9</t>
  </si>
  <si>
    <t>04/10/2021</t>
  </si>
  <si>
    <t xml:space="preserve">01.14.14.005.242 ; </t>
  </si>
  <si>
    <t>რადოსლავ ცვეტანოვ დუდოლენსკი</t>
  </si>
  <si>
    <t>406110989</t>
  </si>
  <si>
    <t>AR1860278</t>
  </si>
  <si>
    <t>5699330</t>
  </si>
  <si>
    <t xml:space="preserve">81.05.17.207 ; </t>
  </si>
  <si>
    <t>მაია ჯიმშელეიშვილი</t>
  </si>
  <si>
    <t>208.74</t>
  </si>
  <si>
    <t xml:space="preserve">72.16.15.661 ; </t>
  </si>
  <si>
    <t>26/02/2021</t>
  </si>
  <si>
    <t>AR1837227</t>
  </si>
  <si>
    <t>12/07/2021</t>
  </si>
  <si>
    <t>5698872</t>
  </si>
  <si>
    <t xml:space="preserve">01.12.14.093.047 ; </t>
  </si>
  <si>
    <t xml:space="preserve">ქალაქი თბილისი, ინტერნატის ქუჩა, N 18; </t>
  </si>
  <si>
    <t>თინათინ ნაუმენკო</t>
  </si>
  <si>
    <t>AR1844159</t>
  </si>
  <si>
    <t>26/08/2021</t>
  </si>
  <si>
    <t>5695492</t>
  </si>
  <si>
    <t xml:space="preserve">81.02.17.118 ; </t>
  </si>
  <si>
    <t xml:space="preserve">ქალაქი თბილისი, სოფელი წავკისი, დავით აღმაშენებლის II ჩიხი, N 9; </t>
  </si>
  <si>
    <t>კახაბერ ქოროღლიშვილი</t>
  </si>
  <si>
    <t>AR1852018</t>
  </si>
  <si>
    <t>5698227</t>
  </si>
  <si>
    <t xml:space="preserve">01.72.14.008.943 ; </t>
  </si>
  <si>
    <t>სოფიკო ჯანელიძე</t>
  </si>
  <si>
    <t>AR1854857</t>
  </si>
  <si>
    <t>5694933</t>
  </si>
  <si>
    <t>12614.34</t>
  </si>
  <si>
    <t>AR1860849</t>
  </si>
  <si>
    <t>5695142</t>
  </si>
  <si>
    <t xml:space="preserve">ქალაქი თბილისი ,   სოფელი დიღომი ,   "ტყემლიაანთ ბაღები"; </t>
  </si>
  <si>
    <t xml:space="preserve">01.72.14.040.789 ; </t>
  </si>
  <si>
    <t xml:space="preserve">ქ. თბილისი, სოფელი დიღომი; </t>
  </si>
  <si>
    <t xml:space="preserve">01.14.08.007.138 ; </t>
  </si>
  <si>
    <t xml:space="preserve">ქალაქი თბილისი ,   ბაგები ,   იმედაძის II გასასვლელი , N 30; </t>
  </si>
  <si>
    <t>ანა კახიძე, მამუკა ჯიქია, გიორგი კაპანაძე, ოთარი კახიძე, ლიანა ახობაძე</t>
  </si>
  <si>
    <t>AR1837975</t>
  </si>
  <si>
    <t>5692693</t>
  </si>
  <si>
    <t xml:space="preserve">81.02.13.902 ; </t>
  </si>
  <si>
    <t xml:space="preserve">ქალაქი თბილისი, სოფელი ოქროყანა, ამაღლების ქუჩა, N 24; </t>
  </si>
  <si>
    <t>ლევან არჩაია</t>
  </si>
  <si>
    <t xml:space="preserve">თამარ არჩაია </t>
  </si>
  <si>
    <t>AR1842133</t>
  </si>
  <si>
    <t>06/08/2021</t>
  </si>
  <si>
    <t>5697110</t>
  </si>
  <si>
    <t xml:space="preserve">01.16.06.063.736 ; </t>
  </si>
  <si>
    <t xml:space="preserve">ქალაქი თბილისი ,   ელ. ახვლედიანის ხევი N15 ; ქალაქი თბილისი ,   ახვლედიანის ხევი , N 15-ის მიმდებარედ ; ქალაქი თბილისი , ქუჩა კიბალჩიჩი , N 6ა ; ქალაქი თბილისი , ქუჩა ე. ახვლედიანი , N 8 ; ქალაქი თბილისი ,   ახვლედიანის ხევი , N 15-ის მიმდებარედ; </t>
  </si>
  <si>
    <t>ჯიმშერ შველიძე</t>
  </si>
  <si>
    <t>405117911</t>
  </si>
  <si>
    <t>„მირა-ჰოტელს“</t>
  </si>
  <si>
    <t>5239.1</t>
  </si>
  <si>
    <t>AR1853838</t>
  </si>
  <si>
    <t>5696954</t>
  </si>
  <si>
    <t xml:space="preserve">01.20.01.139.164 ; </t>
  </si>
  <si>
    <t xml:space="preserve">ქალაქი თბილისი , დაბა წყნეთი ,   შოთა რუსთაველის ქუჩა N117; </t>
  </si>
  <si>
    <t>783.7</t>
  </si>
  <si>
    <t xml:space="preserve">01.72.14.014.836 ; </t>
  </si>
  <si>
    <t xml:space="preserve">01.18.06.015.073 ; </t>
  </si>
  <si>
    <t xml:space="preserve">ქალაქი თბილისი, კრწანისის ქუჩის I ჩიხი, N 3ა; </t>
  </si>
  <si>
    <t>მანანა დევიძე</t>
  </si>
  <si>
    <t>204918875</t>
  </si>
  <si>
    <t>AR1856160</t>
  </si>
  <si>
    <t>5698367</t>
  </si>
  <si>
    <t xml:space="preserve">81.08.12.537 ; </t>
  </si>
  <si>
    <t>ელენე ზაუტაშვილი</t>
  </si>
  <si>
    <t>შპს ''კალტი''</t>
  </si>
  <si>
    <t>405388593</t>
  </si>
  <si>
    <t>270.8</t>
  </si>
  <si>
    <t>313.7</t>
  </si>
  <si>
    <t>8433.67</t>
  </si>
  <si>
    <t>ლილი ჩავლეშვილი</t>
  </si>
  <si>
    <t xml:space="preserve">01.20.01.104.137 ; </t>
  </si>
  <si>
    <t xml:space="preserve">ქალაქი თბილისი ,   დაბა წყნეთი , ზონა ,,ბ" ,   კოტეჯი N14 ; ქალაქი თბილისი ,   დაბა წყნეთი; </t>
  </si>
  <si>
    <t>თეა მელუა</t>
  </si>
  <si>
    <t>დალი მელუა</t>
  </si>
  <si>
    <t xml:space="preserve">01.11.04.028.114 ; </t>
  </si>
  <si>
    <t xml:space="preserve">ქალაქი თბილისი , ქუჩა წყალსადენი ,   N55-ის მიმდებარედ; </t>
  </si>
  <si>
    <t>ვახტანგი ჯანჯალაშვილი</t>
  </si>
  <si>
    <t>695.1</t>
  </si>
  <si>
    <t>AR1857464</t>
  </si>
  <si>
    <t>5693214</t>
  </si>
  <si>
    <t xml:space="preserve">72.13.09.003 ; </t>
  </si>
  <si>
    <t xml:space="preserve">ქალაქი თბილისი, მუხიანი-2 ის დასახლება, იასამნის ქუჩა, N 22; </t>
  </si>
  <si>
    <t>ელენე გოგსაძე</t>
  </si>
  <si>
    <t>656.66</t>
  </si>
  <si>
    <t xml:space="preserve">01.72.14.068.057 ; </t>
  </si>
  <si>
    <t>ირაკლი ციხისთავი</t>
  </si>
  <si>
    <t>140.93</t>
  </si>
  <si>
    <t xml:space="preserve">81.02.08.348 ; </t>
  </si>
  <si>
    <t xml:space="preserve">ქალაქი თბილისი, სოფელი ტაბახმელა, თამარ მეფის ქუჩა, N 6გ; </t>
  </si>
  <si>
    <t>სალომე შოშიაშვილი</t>
  </si>
  <si>
    <t>გოჩა სუქიაშვილი</t>
  </si>
  <si>
    <t>115.38</t>
  </si>
  <si>
    <t>26/07/2021</t>
  </si>
  <si>
    <t>AR1849491</t>
  </si>
  <si>
    <t>5689666</t>
  </si>
  <si>
    <t>AR1853386</t>
  </si>
  <si>
    <t>5693544</t>
  </si>
  <si>
    <t>1646.43</t>
  </si>
  <si>
    <t>AR1857993</t>
  </si>
  <si>
    <t>24/10/2021</t>
  </si>
  <si>
    <t>5689248</t>
  </si>
  <si>
    <t xml:space="preserve">01.16.06.048.044 ; </t>
  </si>
  <si>
    <t xml:space="preserve">ქალაქი თბილისი , შესახვევი გამცემლიძე , N 14 ; ქალაქი თბილისი ,   თოიძის ქუჩა N 42; </t>
  </si>
  <si>
    <t>ბესიკ ლაგვილავა</t>
  </si>
  <si>
    <t>ბესიკ ლაგვილავა , ეკატერინე ლაგვილავა</t>
  </si>
  <si>
    <t>AR1859671</t>
  </si>
  <si>
    <t>5689324</t>
  </si>
  <si>
    <t xml:space="preserve">01.72.14.010.049 ; </t>
  </si>
  <si>
    <t xml:space="preserve">ქალაქი თბილისი, ბენედიქტე მაღლაკელიძის ქუჩა, N 10; </t>
  </si>
  <si>
    <t>მაია დარასელია</t>
  </si>
  <si>
    <t>320.6</t>
  </si>
  <si>
    <t xml:space="preserve">72.13.12.498 ; </t>
  </si>
  <si>
    <t xml:space="preserve">ქალაქი თბილისი, მუხიანი-2 ის დასახლება, ვარდისუბნის IV შესახვევი, N 20; </t>
  </si>
  <si>
    <t>ზურაბ მარგიშვილი</t>
  </si>
  <si>
    <t>133.5</t>
  </si>
  <si>
    <t>AR1837704</t>
  </si>
  <si>
    <t>5690247</t>
  </si>
  <si>
    <t>710.69</t>
  </si>
  <si>
    <t>01/08/2021</t>
  </si>
  <si>
    <t>384.7</t>
  </si>
  <si>
    <t xml:space="preserve">81.08.29.280 ; </t>
  </si>
  <si>
    <t xml:space="preserve">ქალაქი თბილისი, ვარკეთილის მეურნეობის დასახლება, გუდამაყრის ქუჩა, N 57; </t>
  </si>
  <si>
    <t>მაია კუპატაძე</t>
  </si>
  <si>
    <t>AR1855038</t>
  </si>
  <si>
    <t>5689707</t>
  </si>
  <si>
    <t xml:space="preserve">01.72.14.012.975 ; </t>
  </si>
  <si>
    <t xml:space="preserve">ქალაქი თბილისი ,   დიღმის სასწავლო-საცდელი მეურნეობა; ქალაქი თბილისი ,   დიღმის სასწავლო-საცდელი მეურნეობა  ; ქალაქი თბილისი ,   გრიგოლ ფერაძის ქუჩა N28ბ; </t>
  </si>
  <si>
    <t>ქეთევან  გოცაძე</t>
  </si>
  <si>
    <t xml:space="preserve">01.72.14.059.149 ; </t>
  </si>
  <si>
    <t>დავითი კირვალიძე</t>
  </si>
  <si>
    <t>AR1860939</t>
  </si>
  <si>
    <t>5688523</t>
  </si>
  <si>
    <t xml:space="preserve">01.14.05.009.114 ; </t>
  </si>
  <si>
    <t xml:space="preserve">ქალაქი თბილისი, ალექსანდრე (საშა) იოსელიანის ქუჩა, N 86; </t>
  </si>
  <si>
    <t>გიორგი ციცქიშვილი</t>
  </si>
  <si>
    <t xml:space="preserve">81.21.06.444 ; </t>
  </si>
  <si>
    <t>251.38</t>
  </si>
  <si>
    <t>AR1782486</t>
  </si>
  <si>
    <t>22/10/2020</t>
  </si>
  <si>
    <t>5690048</t>
  </si>
  <si>
    <t>შპს“მეგობრობა“</t>
  </si>
  <si>
    <t>5368.6</t>
  </si>
  <si>
    <t xml:space="preserve">01.72.14.036.589 ; </t>
  </si>
  <si>
    <t xml:space="preserve">ქალაქი თბილისი ,   სოფელი დიღომი, ვეფხისტყაოსნის ქუჩა N54; </t>
  </si>
  <si>
    <t>შ.პ.ს. "დიღომი ჰაუსი"</t>
  </si>
  <si>
    <t>2387.1</t>
  </si>
  <si>
    <t>AR1847990</t>
  </si>
  <si>
    <t>01/09/2021</t>
  </si>
  <si>
    <t>5688369</t>
  </si>
  <si>
    <t>704.5</t>
  </si>
  <si>
    <t>AR1851251</t>
  </si>
  <si>
    <t>5669127</t>
  </si>
  <si>
    <t xml:space="preserve">01.72.14.041.814 ; </t>
  </si>
  <si>
    <t>18/03/2021</t>
  </si>
  <si>
    <t xml:space="preserve">81.02.10.891 ; </t>
  </si>
  <si>
    <t xml:space="preserve">01.17.14.003.468 ; </t>
  </si>
  <si>
    <t>250.5</t>
  </si>
  <si>
    <t xml:space="preserve">ქალაქი თბილისი , ქუჩა ც. დადიანი , N 263 ; ქალაქი თბილისი , ქუჩა ც. დადიანი , N 263 ; ქალაქი თბილისი , ქუჩა ზედაზენი ,   N4 კორპუსის მიმდებარედ; </t>
  </si>
  <si>
    <t>AR1857592</t>
  </si>
  <si>
    <t>5684181</t>
  </si>
  <si>
    <t xml:space="preserve">01.72.14.032.763 ; </t>
  </si>
  <si>
    <t xml:space="preserve">ქალაქი თბილისი, სოფელი დიღომი, კვირაცხოვლის ქუჩა, N 59; </t>
  </si>
  <si>
    <t>ლია კაჭკაჭაშვილი-ჩაჩანიძე</t>
  </si>
  <si>
    <t>04/09/2021</t>
  </si>
  <si>
    <t xml:space="preserve">ქალაქი თბილისი ,   გლდანი ,   6 მ/რ.კორპუსი N3 და N17-ის   მიმდებარედ; ქალაქი თბილისი ,   გლდანის VI მ/რ, კორპუსი N3 და კორპუსი N17-ის მიმდებარედ; </t>
  </si>
  <si>
    <t>ვალერი მიმინოშვილი</t>
  </si>
  <si>
    <t>22/07/2021</t>
  </si>
  <si>
    <t xml:space="preserve">01.15.07.010.035 ; </t>
  </si>
  <si>
    <t xml:space="preserve">ქალაქი თბილისი ,   ოქროყანა ; ქალაქი თბილისი ,   სოფელი ოქროყანა ,   ფუნიკულიორის ქუჩა , N 12 ; ქალაქი თბილისი ,   ოქროყანა ,   ნაკვეთი 06/065; </t>
  </si>
  <si>
    <t>ვერონიკა გუმბერიძე</t>
  </si>
  <si>
    <t>38.07</t>
  </si>
  <si>
    <t>AR1849870</t>
  </si>
  <si>
    <t>5682255</t>
  </si>
  <si>
    <t xml:space="preserve">01.12.09.020.017 ; </t>
  </si>
  <si>
    <t xml:space="preserve">ქალაქი თბილისი , ქუჩა II ზიგზაგის , N 13; </t>
  </si>
  <si>
    <t>მანანა გოხაძე</t>
  </si>
  <si>
    <t xml:space="preserve">01.20.01.012.042 ; </t>
  </si>
  <si>
    <t xml:space="preserve">ქალაქი თბილისი ,   დაბა წყნეთი ,   ე.წ. "ნუშის ბაღი"-ს ტერიტორია,   (ნაკვ. N41); </t>
  </si>
  <si>
    <t>გიორგი ოქრიაშვილი</t>
  </si>
  <si>
    <t>671.1</t>
  </si>
  <si>
    <t>AR1855497</t>
  </si>
  <si>
    <t>5681304</t>
  </si>
  <si>
    <t xml:space="preserve">81.21.01.278 ; </t>
  </si>
  <si>
    <t xml:space="preserve">ქალაქი თბილისი, იოსებ ჟორდანიას ქუჩა, N 1; </t>
  </si>
  <si>
    <t>კუროშ აბდოლლაჰზადეჰ</t>
  </si>
  <si>
    <t>თურაჯ ვათანხამოფრადკერმანი</t>
  </si>
  <si>
    <t>494.9</t>
  </si>
  <si>
    <t xml:space="preserve">01.72.14.038.462 ; </t>
  </si>
  <si>
    <t>გოდერძი გათენაძე</t>
  </si>
  <si>
    <t>117.54</t>
  </si>
  <si>
    <t>26/10/2021</t>
  </si>
  <si>
    <t xml:space="preserve">01.72.14.037.042 ; </t>
  </si>
  <si>
    <t xml:space="preserve">ქალაქი თბილისი, მირიან მეფის ქუჩა, N 64; </t>
  </si>
  <si>
    <t xml:space="preserve">01.14.16.007.352 ; </t>
  </si>
  <si>
    <t xml:space="preserve">ქალაქი თბილისი ,   სოფელი ლისი; </t>
  </si>
  <si>
    <t>AR1797577</t>
  </si>
  <si>
    <t>09/02/2021</t>
  </si>
  <si>
    <t>5682623</t>
  </si>
  <si>
    <t xml:space="preserve">ქალაქი თბილისი , ქუჩა ვალენტინ თოფურიძის , N 31-ის მიმდებარედ ; ქალაქი თბილისი ,   ნუცუბიძე-ვაშლიჯვრის  დამაკავშირებელი გზის მიმდებარედ,   (ნაკვეთი 06/026); </t>
  </si>
  <si>
    <t>ქეთევან ზერეკიძე</t>
  </si>
  <si>
    <t>6557.5</t>
  </si>
  <si>
    <t xml:space="preserve">01.19.22.014.009 ; </t>
  </si>
  <si>
    <t xml:space="preserve">ქალაქი თბილისი, გრიგოლ ლორთქიფანიძის ქუჩა, N 57; </t>
  </si>
  <si>
    <t>ჯია-ლიანგ ჩენ</t>
  </si>
  <si>
    <t>AR1840788</t>
  </si>
  <si>
    <t>29/07/2021</t>
  </si>
  <si>
    <t>5680431</t>
  </si>
  <si>
    <t>10577.3</t>
  </si>
  <si>
    <t>AR1842069</t>
  </si>
  <si>
    <t>5681267</t>
  </si>
  <si>
    <t xml:space="preserve">01.10.18.004.039 ; </t>
  </si>
  <si>
    <t>სააქციო საზოგადოება  "ლისი ლეიქ დეველოპმენტ"</t>
  </si>
  <si>
    <t>1262.2</t>
  </si>
  <si>
    <t>53671.8</t>
  </si>
  <si>
    <t>AR1853290</t>
  </si>
  <si>
    <t>5682266</t>
  </si>
  <si>
    <t xml:space="preserve">81.02.00.241 ; </t>
  </si>
  <si>
    <t xml:space="preserve">ქალაქი თბილისი, სოფელი ოქროყანა, ამაღლების ქუჩა, N 26; </t>
  </si>
  <si>
    <t>1279.04</t>
  </si>
  <si>
    <t>AR1854122</t>
  </si>
  <si>
    <t>5680689</t>
  </si>
  <si>
    <t xml:space="preserve">72.13.12.534 ; </t>
  </si>
  <si>
    <t>ლალი ყაულაშვილი</t>
  </si>
  <si>
    <t>159.27</t>
  </si>
  <si>
    <t>252.43</t>
  </si>
  <si>
    <t>AR1855941</t>
  </si>
  <si>
    <t>5682563</t>
  </si>
  <si>
    <t xml:space="preserve">81.02.11.001 ; </t>
  </si>
  <si>
    <t xml:space="preserve">ქალაქი თბილისი, სოფელი შინდისი, თაბორის ქუჩა, N 4გ; </t>
  </si>
  <si>
    <t>ლევან კობაჩიშვილი</t>
  </si>
  <si>
    <t>457.3</t>
  </si>
  <si>
    <t xml:space="preserve">01.17.14.003.679 ; </t>
  </si>
  <si>
    <t xml:space="preserve">ქალაქი თბილისი, ლერწმის ქუჩა, N 5; </t>
  </si>
  <si>
    <t>შ.პ.ს. "მეგა დეველოპმენტი"</t>
  </si>
  <si>
    <t xml:space="preserve">81.01.05.514 ; </t>
  </si>
  <si>
    <t xml:space="preserve">ქალაქი თბილისი, დაბა კოჯორი, ზაქარია ბაქრაძის III შესახვევი, N 2; </t>
  </si>
  <si>
    <t xml:space="preserve">81.02.96.917 ; </t>
  </si>
  <si>
    <t xml:space="preserve">ქალაქი თბილისი, სოფელი ტაბახმელა, ნასახლარის ქუჩა, N 2; </t>
  </si>
  <si>
    <t>არჩილ გომურაშვილი</t>
  </si>
  <si>
    <t>393.62</t>
  </si>
  <si>
    <t>AR1831684</t>
  </si>
  <si>
    <t>16/06/2021</t>
  </si>
  <si>
    <t>5679949</t>
  </si>
  <si>
    <t xml:space="preserve">81.21.07.443 ; </t>
  </si>
  <si>
    <t xml:space="preserve">ქალაქი თბილისი ,   ნიკოლოზ ხუდადოვის ქუჩა N171 -ის მიმდებარედ; ქალაქი თბილისი ,   ხეხილსანერგე მეურნეობა; </t>
  </si>
  <si>
    <t>რამაზ ყოლბაია. გიზო ყოლბაია</t>
  </si>
  <si>
    <t>AR1842947</t>
  </si>
  <si>
    <t>5659972</t>
  </si>
  <si>
    <t xml:space="preserve">01.20.01.098.027 ; </t>
  </si>
  <si>
    <t xml:space="preserve">ქალაქი თბილისი, დაბა წყნეთი, დიდგორის ქუჩა, N 42; </t>
  </si>
  <si>
    <t>ნინო ტატიშვილი</t>
  </si>
  <si>
    <t>თორნიკე ფირფირაშვილი</t>
  </si>
  <si>
    <t>სოფიო ფირფირაშვილი</t>
  </si>
  <si>
    <t>AR1853674</t>
  </si>
  <si>
    <t>5678498</t>
  </si>
  <si>
    <t xml:space="preserve">81.21.05.670 ; </t>
  </si>
  <si>
    <t xml:space="preserve">ქალაქი თბილისი, ალავერდის ქუჩა, N 14; </t>
  </si>
  <si>
    <t>მალხაზ ლომიძე</t>
  </si>
  <si>
    <t xml:space="preserve">01.17.09.001.037 ; </t>
  </si>
  <si>
    <t xml:space="preserve">ქალაქი თბილისი ,   ხელოვანთა ქუჩა ,   N35; </t>
  </si>
  <si>
    <t>მაგული შეყილაძე</t>
  </si>
  <si>
    <t>AR1859386</t>
  </si>
  <si>
    <t>5678163</t>
  </si>
  <si>
    <t xml:space="preserve">01.72.14.064.376 ; </t>
  </si>
  <si>
    <t xml:space="preserve">ქალაქი თბილისი, სოფელი დიღომი, ლევან რჩეულიშვილის ქუჩა, N 17; </t>
  </si>
  <si>
    <t>მარიამ გინტური</t>
  </si>
  <si>
    <t>1159.8</t>
  </si>
  <si>
    <t xml:space="preserve">01.72.14.038.754 ; </t>
  </si>
  <si>
    <t>26/03/2021</t>
  </si>
  <si>
    <t xml:space="preserve">01.17.12.003.245 ; </t>
  </si>
  <si>
    <t>სოფიო ბერიშვილი</t>
  </si>
  <si>
    <t>20/08/2021</t>
  </si>
  <si>
    <t>AR1845770</t>
  </si>
  <si>
    <t>22/08/2021</t>
  </si>
  <si>
    <t>5676958</t>
  </si>
  <si>
    <t xml:space="preserve">01.72.14.059.106 ; </t>
  </si>
  <si>
    <t xml:space="preserve">ქალაქი თბილისი , სოფელი დიღომი ; ქალაქი თბილისი , სოფელი დიღომი , ქუჩა ბერტა ფონ ზუტნერი,N106/N108; </t>
  </si>
  <si>
    <t>ეთერი გოგოლაძე</t>
  </si>
  <si>
    <t>AR1851314</t>
  </si>
  <si>
    <t>5675984</t>
  </si>
  <si>
    <t>26/09/2021</t>
  </si>
  <si>
    <t xml:space="preserve">72.16.17.427 ; </t>
  </si>
  <si>
    <t xml:space="preserve">ქალაქი თბილისი , სოფელი ზემო ლისი; </t>
  </si>
  <si>
    <t>ალექსანდრე ბერძენიშვილი</t>
  </si>
  <si>
    <t>შპს პეანი</t>
  </si>
  <si>
    <t>204892802</t>
  </si>
  <si>
    <t xml:space="preserve">81.02.12.519 ; </t>
  </si>
  <si>
    <t xml:space="preserve">ქალაქი თბილისი, სოფელი წავკისი, დავით გურამიშვილის ქუჩა, N 5; </t>
  </si>
  <si>
    <t>AR1834821</t>
  </si>
  <si>
    <t>5676276</t>
  </si>
  <si>
    <t xml:space="preserve">72.13.04.265 ; </t>
  </si>
  <si>
    <t xml:space="preserve">ქალაქი თბილისი , სოფელი გლდანი ,   გიორგიწმინდა; </t>
  </si>
  <si>
    <t>ცირა დვალი</t>
  </si>
  <si>
    <t xml:space="preserve">01.14.09.008.160 ; </t>
  </si>
  <si>
    <t xml:space="preserve">ქალაქი თბილისი ,   ბაგების     სატყეო   უბანი. ,   (ნაკვეთი N8/160); </t>
  </si>
  <si>
    <t>ნანა ბიძინაშვილი</t>
  </si>
  <si>
    <t>AR1853886</t>
  </si>
  <si>
    <t>5675506</t>
  </si>
  <si>
    <t>შპს "ლისი ეკო ჰილს"</t>
  </si>
  <si>
    <t>AR1854465</t>
  </si>
  <si>
    <t>5675919</t>
  </si>
  <si>
    <t xml:space="preserve">01.72.14.056.132 ; </t>
  </si>
  <si>
    <t xml:space="preserve">ქალაქი თბილისი ,   სოფელი დიღომი , ქუჩა ხატაეთი , N 105; </t>
  </si>
  <si>
    <t>AR1840105</t>
  </si>
  <si>
    <t>5673880</t>
  </si>
  <si>
    <t>AR1844297</t>
  </si>
  <si>
    <t>5669574</t>
  </si>
  <si>
    <t xml:space="preserve">81.01.08.584 ; </t>
  </si>
  <si>
    <t xml:space="preserve">ქალაქი თბილისი ,   დაბა კოჯორი ,   სამადლო; </t>
  </si>
  <si>
    <t>AR1855419</t>
  </si>
  <si>
    <t>10/10/2021</t>
  </si>
  <si>
    <t>5669325</t>
  </si>
  <si>
    <t xml:space="preserve">01.17.12.053.014 ; </t>
  </si>
  <si>
    <t xml:space="preserve">ქალაქი თბილისი ,   წულაძის ქუჩა N23; </t>
  </si>
  <si>
    <t>ომარ ქედელიძე</t>
  </si>
  <si>
    <t>176.21</t>
  </si>
  <si>
    <t xml:space="preserve">01.72.14.041.786 ; </t>
  </si>
  <si>
    <t>თამრიკო ბულია</t>
  </si>
  <si>
    <t>129.18</t>
  </si>
  <si>
    <t>10/03/2021</t>
  </si>
  <si>
    <t xml:space="preserve">01.10.08.005.156 ; </t>
  </si>
  <si>
    <t xml:space="preserve">ქალაქი თბილისი ,   დიდი დიღმის III მ/რ, კორ. N31 -ის მიმდებარედ; </t>
  </si>
  <si>
    <t>აბესალომ ჩხიკვაძე</t>
  </si>
  <si>
    <t>674.2</t>
  </si>
  <si>
    <t>AR1835817</t>
  </si>
  <si>
    <t>07/07/2021</t>
  </si>
  <si>
    <t>5669451</t>
  </si>
  <si>
    <t>AR1836093</t>
  </si>
  <si>
    <t>06/07/2021</t>
  </si>
  <si>
    <t>5671629</t>
  </si>
  <si>
    <t xml:space="preserve">ნომენკლატურა :    სავაჭრო ცენტრი    II კლასი    ახალი მშენებლობა    სტადიები:    პროექტის შეთანხმება    მშენებლობის ნებართვა     </t>
  </si>
  <si>
    <t>372.91</t>
  </si>
  <si>
    <t>AR1844831</t>
  </si>
  <si>
    <t>18/08/2021</t>
  </si>
  <si>
    <t>5670280</t>
  </si>
  <si>
    <t>07/09/2021</t>
  </si>
  <si>
    <t xml:space="preserve">01.72.14.033.855 ; </t>
  </si>
  <si>
    <t xml:space="preserve">ქალაქი თბილისი, სოფელი დიღომი, ბიძინა ბარათაშვილის ქუჩა, N 30ა; </t>
  </si>
  <si>
    <t>289.67</t>
  </si>
  <si>
    <t>AR1855989</t>
  </si>
  <si>
    <t>5669143</t>
  </si>
  <si>
    <t xml:space="preserve">01.14.16.014.007 ; </t>
  </si>
  <si>
    <t xml:space="preserve">ქალაქი თბილისი ,   ინტენსიფიკაციის გზის მიმდებარედ,   (ნაკვეთი N1); </t>
  </si>
  <si>
    <t>სოფიკო მაჭავარიანი</t>
  </si>
  <si>
    <t>AR1856457</t>
  </si>
  <si>
    <t>5668797</t>
  </si>
  <si>
    <t xml:space="preserve">81.02.01.416 ; </t>
  </si>
  <si>
    <t>ნუნუ პერტია</t>
  </si>
  <si>
    <t>AR1856754</t>
  </si>
  <si>
    <t>5668654</t>
  </si>
  <si>
    <t>AR1834982</t>
  </si>
  <si>
    <t>29/06/2021</t>
  </si>
  <si>
    <t>5667045</t>
  </si>
  <si>
    <t xml:space="preserve">01.72.14.008.969 ; </t>
  </si>
  <si>
    <t xml:space="preserve">ქალაქი თბილისი ,   დიღმის სასწ. საცდელი მეურნეობა ; ქალაქი თბილისი ,   დიღმის სასწ. საცდელი მეურნეობა; </t>
  </si>
  <si>
    <t>ლევან კილაძე</t>
  </si>
  <si>
    <t>AR1846869</t>
  </si>
  <si>
    <t>5663930</t>
  </si>
  <si>
    <t xml:space="preserve">72.13.28.687 ; </t>
  </si>
  <si>
    <t xml:space="preserve">ქალაქი თბილისი, ხუდია ბორჩალოელის ქუჩა, N 7; </t>
  </si>
  <si>
    <t>AR1856321</t>
  </si>
  <si>
    <t>5665417</t>
  </si>
  <si>
    <t xml:space="preserve">81.21.05.501 ; </t>
  </si>
  <si>
    <t xml:space="preserve">ქალაქი თბილისი, გურამ გაბისკირიას ქუჩა, N 22; </t>
  </si>
  <si>
    <t>203.03</t>
  </si>
  <si>
    <t>24/02/2021</t>
  </si>
  <si>
    <t>შპს "ABEKA"</t>
  </si>
  <si>
    <t>404978565</t>
  </si>
  <si>
    <t>AR1834047</t>
  </si>
  <si>
    <t>24/06/2021</t>
  </si>
  <si>
    <t>5666573</t>
  </si>
  <si>
    <t xml:space="preserve">72.12.02.735 ; </t>
  </si>
  <si>
    <t xml:space="preserve">ქალაქი თბილისი, ზაჰესის დასახლება, მიხეილ წინამძღვრიშვილის ქუჩა, N 17ე; </t>
  </si>
  <si>
    <t>შპს "საწყობი"</t>
  </si>
  <si>
    <t>405428309</t>
  </si>
  <si>
    <t>6786.7</t>
  </si>
  <si>
    <t>AR1843693</t>
  </si>
  <si>
    <t>29/08/2021</t>
  </si>
  <si>
    <t>5663844</t>
  </si>
  <si>
    <t>AR1847468</t>
  </si>
  <si>
    <t>5660250</t>
  </si>
  <si>
    <t xml:space="preserve">81.02.32.062 ; </t>
  </si>
  <si>
    <t xml:space="preserve">ქალაქი თბილისი, სოფელი წავკისი, ამაღლების I შესახვევი, N 2; </t>
  </si>
  <si>
    <t>სანდრო კენჭაძე</t>
  </si>
  <si>
    <t>1468.8</t>
  </si>
  <si>
    <t>დავით ანჯაფარიძე</t>
  </si>
  <si>
    <t>314.6</t>
  </si>
  <si>
    <t>AR1855874</t>
  </si>
  <si>
    <t>5664739</t>
  </si>
  <si>
    <t xml:space="preserve">81.02.10.718 ; </t>
  </si>
  <si>
    <t xml:space="preserve">ქალაქი თბილისი, სოფელი შინდისი, ეკატერინე ჭავჭავაძეს ქუჩა, N 20ა; </t>
  </si>
  <si>
    <t>სოფიო გასვიანი, მარიამ მურვანიძე</t>
  </si>
  <si>
    <t xml:space="preserve">01.19.26.004.162 ; </t>
  </si>
  <si>
    <t>AR1857276</t>
  </si>
  <si>
    <t>5659911</t>
  </si>
  <si>
    <t xml:space="preserve">81.08.26.723 ; </t>
  </si>
  <si>
    <t>გიორგი ჩაბალუხა</t>
  </si>
  <si>
    <t>გიორგი კეთილაძე</t>
  </si>
  <si>
    <t>10/08/2021</t>
  </si>
  <si>
    <t>AR1834031</t>
  </si>
  <si>
    <t>01/07/2021</t>
  </si>
  <si>
    <t>5663995</t>
  </si>
  <si>
    <t xml:space="preserve">01.20.01.115.054 ; 01.20.01.115.026 ; </t>
  </si>
  <si>
    <t xml:space="preserve">ქალაქი თბილისი, დაბა წყნეთი, სტალინის შესახვევი N12-ის მიმდებარედ; ქალაქი თბილისი ,   დაბა წყნეთი ,   სტალინის შეს.  N12; </t>
  </si>
  <si>
    <t>831.8</t>
  </si>
  <si>
    <t>AR1836338</t>
  </si>
  <si>
    <t>12/09/2021</t>
  </si>
  <si>
    <t>5661890</t>
  </si>
  <si>
    <t>AR1841076</t>
  </si>
  <si>
    <t>5659977</t>
  </si>
  <si>
    <t>455.9</t>
  </si>
  <si>
    <t xml:space="preserve">01.19.26.003.040 ; </t>
  </si>
  <si>
    <t xml:space="preserve">ქალაქი თბილისი, ვლადიმერ გარაყანიძის ქუჩა, N 6; </t>
  </si>
  <si>
    <t>მანანა ლომსაძე</t>
  </si>
  <si>
    <t>107.04</t>
  </si>
  <si>
    <t>AR1855446</t>
  </si>
  <si>
    <t>5659937</t>
  </si>
  <si>
    <t xml:space="preserve">01.72.14.037.804 ; </t>
  </si>
  <si>
    <t>AR1855447</t>
  </si>
  <si>
    <t>5658031</t>
  </si>
  <si>
    <t xml:space="preserve">01.72.14.037.803 ; </t>
  </si>
  <si>
    <t>AR1855451</t>
  </si>
  <si>
    <t>5660128</t>
  </si>
  <si>
    <t xml:space="preserve">01.72.14.037.802 ; </t>
  </si>
  <si>
    <t>AR1855565</t>
  </si>
  <si>
    <t>5660214</t>
  </si>
  <si>
    <t xml:space="preserve">01.72.14.037.801 ; </t>
  </si>
  <si>
    <t>AR1855598</t>
  </si>
  <si>
    <t>5660217</t>
  </si>
  <si>
    <t xml:space="preserve">01.72.14.037.800 ; </t>
  </si>
  <si>
    <t>AR1834158</t>
  </si>
  <si>
    <t>27/07/2021</t>
  </si>
  <si>
    <t>5658987</t>
  </si>
  <si>
    <t xml:space="preserve">81.02.38.147 ; </t>
  </si>
  <si>
    <t xml:space="preserve">ქალაქი თბილისი, სოფელი შინდისი, ვასილ ბარნოვის ქუჩა, N 3; </t>
  </si>
  <si>
    <t>გიორგი მარი</t>
  </si>
  <si>
    <t>885.9</t>
  </si>
  <si>
    <t>2524.0</t>
  </si>
  <si>
    <t>21/07/2021</t>
  </si>
  <si>
    <t>2085.3</t>
  </si>
  <si>
    <t>AR1842290</t>
  </si>
  <si>
    <t>5659452</t>
  </si>
  <si>
    <t xml:space="preserve">01.72.14.042.739 ; </t>
  </si>
  <si>
    <t xml:space="preserve">ქალაქი თბილისი, სოფელი დიღომი, იაკობ რაინეგსის ქუჩა, N 83; </t>
  </si>
  <si>
    <t>სოფიო ტყეშელაშვილი</t>
  </si>
  <si>
    <t>AR1848954</t>
  </si>
  <si>
    <t>5657378</t>
  </si>
  <si>
    <t xml:space="preserve">01.17.06.012.350 ; </t>
  </si>
  <si>
    <t>მიხეილ მახარაშვილი</t>
  </si>
  <si>
    <t>345.2</t>
  </si>
  <si>
    <t>25/09/2021</t>
  </si>
  <si>
    <t xml:space="preserve">01.12.11.043.027 ; </t>
  </si>
  <si>
    <t xml:space="preserve">ქალაქი თბილისი, ჭოლა ლომთათიძის ქუჩა N64; </t>
  </si>
  <si>
    <t xml:space="preserve">72.13.45.717 ; </t>
  </si>
  <si>
    <t>ნანული გოჯიაშვილი</t>
  </si>
  <si>
    <t>AR1858047</t>
  </si>
  <si>
    <t>5656291</t>
  </si>
  <si>
    <t xml:space="preserve">81.01.02.195 ; </t>
  </si>
  <si>
    <t xml:space="preserve">ქალაქი თბილისი ,   კოჯორი , სოფელი დიდება ; ქალაქი თბილისი , სოფელი კიკეთი; </t>
  </si>
  <si>
    <t>ირაკლი იორდანიშვილი</t>
  </si>
  <si>
    <t>AR1809372</t>
  </si>
  <si>
    <t>5657451</t>
  </si>
  <si>
    <t>AR1824485</t>
  </si>
  <si>
    <t>01/05/2021</t>
  </si>
  <si>
    <t>5657148</t>
  </si>
  <si>
    <t>AR1838046</t>
  </si>
  <si>
    <t>5657050</t>
  </si>
  <si>
    <t xml:space="preserve">72.16.33.051 ; </t>
  </si>
  <si>
    <t>782.3</t>
  </si>
  <si>
    <t>AR1847141</t>
  </si>
  <si>
    <t>5655703</t>
  </si>
  <si>
    <t xml:space="preserve">72.13.29.098 ; </t>
  </si>
  <si>
    <t xml:space="preserve">ქალაქი თბილისი ,   მუხიანი 2-ის დასახლება ,   ვანის ქუჩა N73; </t>
  </si>
  <si>
    <t>AR1853130</t>
  </si>
  <si>
    <t>5655309</t>
  </si>
  <si>
    <t xml:space="preserve">72.16.22.432 ; </t>
  </si>
  <si>
    <t xml:space="preserve">ქალაქი თბილისი, სოფელი თხინვალა, ალექსანდრე აბულაძის I შესახვევი, N 9; </t>
  </si>
  <si>
    <t>ნუნუ მჭედლიშვილი</t>
  </si>
  <si>
    <t xml:space="preserve">81.03.12.763 ; </t>
  </si>
  <si>
    <t>გიორგი მებურიშვილი</t>
  </si>
  <si>
    <t xml:space="preserve">01.14.08.002.017 ; </t>
  </si>
  <si>
    <t xml:space="preserve">ქალაქი თბილისი ,   წყნეთის გზატკეცილი , N 34 ,   (ნაკვ. 2/17); </t>
  </si>
  <si>
    <t>დავით ფოცხიშვილი</t>
  </si>
  <si>
    <t>19/02/2021</t>
  </si>
  <si>
    <t>მამუკა შუშანაშვილი</t>
  </si>
  <si>
    <t>AR1831907</t>
  </si>
  <si>
    <t>14/06/2021</t>
  </si>
  <si>
    <t>5653522</t>
  </si>
  <si>
    <t>დავით ნიქაბაძე</t>
  </si>
  <si>
    <t>ნათელა გელაშვილი</t>
  </si>
  <si>
    <t xml:space="preserve">72.16.21.707 ; </t>
  </si>
  <si>
    <t>ბესიკ სარიშვილი</t>
  </si>
  <si>
    <t>ზურაბ კუხალაშვილი</t>
  </si>
  <si>
    <t>AR1842562</t>
  </si>
  <si>
    <t>5648907</t>
  </si>
  <si>
    <t xml:space="preserve">81.02.08.827 ; </t>
  </si>
  <si>
    <t>იური აკოპოვი</t>
  </si>
  <si>
    <t>AR1847721</t>
  </si>
  <si>
    <t>5653013</t>
  </si>
  <si>
    <t xml:space="preserve">72.13.33.979 ; </t>
  </si>
  <si>
    <t xml:space="preserve">ქალაქი თბილისი ,   გლდანის სამრეწველო ზონა; </t>
  </si>
  <si>
    <t>ილია ბოლღაშვილი</t>
  </si>
  <si>
    <t>591.8</t>
  </si>
  <si>
    <t>AR1850053</t>
  </si>
  <si>
    <t>5647473</t>
  </si>
  <si>
    <t xml:space="preserve">01.72.14.031.453 ; </t>
  </si>
  <si>
    <t xml:space="preserve">ქალაქი თბილისი, სოფელი დიღომი, ვაჟა–ფშაველას ქუჩა, N 33; </t>
  </si>
  <si>
    <t>ვეფხვია ზანდარაშვილი</t>
  </si>
  <si>
    <t xml:space="preserve">81.01.15.097 ; </t>
  </si>
  <si>
    <t xml:space="preserve">ქალაქი თბილისი , სოფელი   ,   კიკეთი ,   დიდგორის ქუჩის ,   I ჩიხი , N 4; </t>
  </si>
  <si>
    <t>ლევან ორჯონიკიძე</t>
  </si>
  <si>
    <t>ლიანა ორჯონიკიძე</t>
  </si>
  <si>
    <t>1084.0</t>
  </si>
  <si>
    <t>AR1855733</t>
  </si>
  <si>
    <t>5648636</t>
  </si>
  <si>
    <t xml:space="preserve">ქალაქი თბილისი, სოფელი გლდანი, გრიგოლ ორბელიანის I ჩიხი, N 24; </t>
  </si>
  <si>
    <t xml:space="preserve">01.13.01.020.212 ; </t>
  </si>
  <si>
    <t xml:space="preserve">ქალაქი თბილისი, დავით რონდელის ქუჩა, N 2ა; </t>
  </si>
  <si>
    <t>Nino Tsomaia</t>
  </si>
  <si>
    <t>ნინო ცომაია</t>
  </si>
  <si>
    <t>94.12</t>
  </si>
  <si>
    <t>ნინო სამხარაძე</t>
  </si>
  <si>
    <t>AR1834767</t>
  </si>
  <si>
    <t>03/07/2021</t>
  </si>
  <si>
    <t>5650431</t>
  </si>
  <si>
    <t>გურამ სოლოღაშვილი</t>
  </si>
  <si>
    <t>გუგა სოლოღაშვილი</t>
  </si>
  <si>
    <t xml:space="preserve">01.72.14.007.716 ; </t>
  </si>
  <si>
    <t>დავით ხუბულური</t>
  </si>
  <si>
    <t>AR1844605</t>
  </si>
  <si>
    <t>5649116</t>
  </si>
  <si>
    <t xml:space="preserve">81.02.29.130 ; </t>
  </si>
  <si>
    <t xml:space="preserve">ქალაქი თბილისი, სოფელი ტაბახმელა, დიდგორის ქუჩა N3ა; </t>
  </si>
  <si>
    <t>გვანცა გულიაშვილი</t>
  </si>
  <si>
    <t>745.82</t>
  </si>
  <si>
    <t>AR1845295</t>
  </si>
  <si>
    <t>27/08/2021</t>
  </si>
  <si>
    <t>5646686</t>
  </si>
  <si>
    <t xml:space="preserve">01.17.09.046.018 ; </t>
  </si>
  <si>
    <t xml:space="preserve">ქალაქი თბილისი , ქუჩა ტოლუჟი , N 17; </t>
  </si>
  <si>
    <t>ნიკა ჩხაიძე</t>
  </si>
  <si>
    <t>AR1848371</t>
  </si>
  <si>
    <t>5650361</t>
  </si>
  <si>
    <t xml:space="preserve">72.13.42.238 ; </t>
  </si>
  <si>
    <t xml:space="preserve">ქალაქი თბილისი, მონადირის III შესახვევი, N 21; </t>
  </si>
  <si>
    <t>ირმა ჩოხელი</t>
  </si>
  <si>
    <t>01022001114</t>
  </si>
  <si>
    <t>AR1815169</t>
  </si>
  <si>
    <t>01/04/2021</t>
  </si>
  <si>
    <t>5646014</t>
  </si>
  <si>
    <t xml:space="preserve">81.02.11.828 ; </t>
  </si>
  <si>
    <t xml:space="preserve">ქალაქი თბილისი ,   ტაბახმელა , სოფელი შინდისი; </t>
  </si>
  <si>
    <t>ცირა რობაქიძე</t>
  </si>
  <si>
    <t>დურმიშხან გიორგაძე</t>
  </si>
  <si>
    <t>AR1835001</t>
  </si>
  <si>
    <t>5647950</t>
  </si>
  <si>
    <t xml:space="preserve">01.20.01.061.008 ; </t>
  </si>
  <si>
    <t xml:space="preserve">ქალაქი თბილისი ,   დაბა წყნეთი ,   ვაჟა ფშაველას ქ. N6; </t>
  </si>
  <si>
    <t>დავით კაჭარავა</t>
  </si>
  <si>
    <t>AR1838102</t>
  </si>
  <si>
    <t>16/07/2021</t>
  </si>
  <si>
    <t>5645668</t>
  </si>
  <si>
    <t xml:space="preserve">81.08.36.100 ; </t>
  </si>
  <si>
    <t xml:space="preserve">ქალაქი თბილისი, სოფელი პატარა ლილო, დავით აღმაშენებლის III გასასვლელი, N 10; </t>
  </si>
  <si>
    <t>ლუხუმი გელაშვილი</t>
  </si>
  <si>
    <t>AR1848469</t>
  </si>
  <si>
    <t>06/09/2021</t>
  </si>
  <si>
    <t>5644536</t>
  </si>
  <si>
    <t xml:space="preserve">81.02.18.939 ; </t>
  </si>
  <si>
    <t>კახა გრიგალაშვილი</t>
  </si>
  <si>
    <t>18/09/2021</t>
  </si>
  <si>
    <t>AR1854506</t>
  </si>
  <si>
    <t>5643912</t>
  </si>
  <si>
    <t xml:space="preserve">81.01.08.476 ; </t>
  </si>
  <si>
    <t xml:space="preserve">ქალაქი თბილისი, ბეთანიის დასახლება, გრიგოლ რობაქიძის ქუჩა, N 23ბ; </t>
  </si>
  <si>
    <t xml:space="preserve">01.15.07.003.135 ; </t>
  </si>
  <si>
    <t>ნინო ბახტაძე</t>
  </si>
  <si>
    <t>995.8</t>
  </si>
  <si>
    <t>24/03/2021</t>
  </si>
  <si>
    <t>AR1833896</t>
  </si>
  <si>
    <t>23/06/2021</t>
  </si>
  <si>
    <t>5644147</t>
  </si>
  <si>
    <t xml:space="preserve">01.72.14.065.309 ; </t>
  </si>
  <si>
    <t>სოფიო გეწაძე</t>
  </si>
  <si>
    <t xml:space="preserve">81.02.19.811 ; </t>
  </si>
  <si>
    <t>ლუდმილა ბაგაური</t>
  </si>
  <si>
    <t>237.4</t>
  </si>
  <si>
    <t>16/10/2021</t>
  </si>
  <si>
    <t xml:space="preserve">01.11.11.019.006 ; </t>
  </si>
  <si>
    <t xml:space="preserve">ქალაქი თბილისი, ველის I შესახვევი, N 8; </t>
  </si>
  <si>
    <t>ბაჩო გოლეთიანი</t>
  </si>
  <si>
    <t xml:space="preserve">01.72.14.034.753 ; </t>
  </si>
  <si>
    <t xml:space="preserve">ქალაქი თბილისი, დავით აღმაშენებელის ხეივანი, N 180; </t>
  </si>
  <si>
    <t>AR1828531</t>
  </si>
  <si>
    <t>01/06/2021</t>
  </si>
  <si>
    <t>5643648</t>
  </si>
  <si>
    <t>ლევან ბაიდოშვილი</t>
  </si>
  <si>
    <t>AR1837226</t>
  </si>
  <si>
    <t>5641295</t>
  </si>
  <si>
    <t xml:space="preserve">01.72.14.040.462 ; </t>
  </si>
  <si>
    <t xml:space="preserve">ქალაქი თბილისი, სოფელი დიღომი, ბარონ დე ბაის ქუჩა, N 37ა; </t>
  </si>
  <si>
    <t>ავთანდილ ქათამაძე</t>
  </si>
  <si>
    <t>483.9</t>
  </si>
  <si>
    <t>AR1849216</t>
  </si>
  <si>
    <t>14/09/2021</t>
  </si>
  <si>
    <t>5643131</t>
  </si>
  <si>
    <t xml:space="preserve">01.72.14.040.760 ; </t>
  </si>
  <si>
    <t>მერაბ სახოკია</t>
  </si>
  <si>
    <t>201.2</t>
  </si>
  <si>
    <t>AR1852684</t>
  </si>
  <si>
    <t>5643132</t>
  </si>
  <si>
    <t xml:space="preserve">81.02.19.228 ; </t>
  </si>
  <si>
    <t xml:space="preserve">ქალაქი თბილისი, სოფელი წავკისი, წავკისი ველის უბანი, დავით ჯოხაძის ქუჩა, N 46; </t>
  </si>
  <si>
    <t>ნინო გოტიაშვილი</t>
  </si>
  <si>
    <t>984.5</t>
  </si>
  <si>
    <t xml:space="preserve">72.12.01.504 ; </t>
  </si>
  <si>
    <t>შალვა ბებოშვილი</t>
  </si>
  <si>
    <t>შპს "მზამზარეული"</t>
  </si>
  <si>
    <t>405260195</t>
  </si>
  <si>
    <t>AR1816868</t>
  </si>
  <si>
    <t>12/04/2021</t>
  </si>
  <si>
    <t>5643649</t>
  </si>
  <si>
    <t xml:space="preserve">01.10.18.006.304 ; </t>
  </si>
  <si>
    <t>10299.2</t>
  </si>
  <si>
    <t>AR1850886</t>
  </si>
  <si>
    <t>5639683</t>
  </si>
  <si>
    <t xml:space="preserve">01.19.14.001.097 ; 01.19.26.005.018 ; 01.19.26.005.015 ; </t>
  </si>
  <si>
    <t xml:space="preserve">ქალაქი თბილისი ,   იუმაშევის ქუჩის მიმდებარედ; ქალაქი თბილისი ,   იუმაშევის ქუჩის მიმდებარედ; ქალაქი თბილისი ,   იუმაშევის ქუჩის მიმდებარედ; </t>
  </si>
  <si>
    <t xml:space="preserve">ნომენკლატურა :    რკინიგზა    IV კლასი    ახალი მშენებლობა    სტადიები:    პროექტის შეთანხმება    მშენებლობის ნებართვა     </t>
  </si>
  <si>
    <t>მიხეილ ნიკოლეიშვილი</t>
  </si>
  <si>
    <t>შპს იბეროილი</t>
  </si>
  <si>
    <t>406079586</t>
  </si>
  <si>
    <t>4226.0</t>
  </si>
  <si>
    <t>AR1851563</t>
  </si>
  <si>
    <t>5640357</t>
  </si>
  <si>
    <t xml:space="preserve">72.16.23.861 ; </t>
  </si>
  <si>
    <t>ნათელა ხადაგაშვილი</t>
  </si>
  <si>
    <t>272.4</t>
  </si>
  <si>
    <t xml:space="preserve">81.01.17.034 ; </t>
  </si>
  <si>
    <t xml:space="preserve">ქალაქი თბილისი, დაბა კოჯორი, ზაქარია ბაქრაძის II შესახვევი, N 22; </t>
  </si>
  <si>
    <t>მანანა ჟონჟოლაძე</t>
  </si>
  <si>
    <t xml:space="preserve">01.72.14.038.851 ; </t>
  </si>
  <si>
    <t>403.16</t>
  </si>
  <si>
    <t>AR1813575</t>
  </si>
  <si>
    <t>5640782</t>
  </si>
  <si>
    <t xml:space="preserve">01.12.15.006.036 ; </t>
  </si>
  <si>
    <t xml:space="preserve">ქალაქი თბილისი ,   დავით იოსელიანის ქუჩა N6; </t>
  </si>
  <si>
    <t>ლეილა კვასტიანი</t>
  </si>
  <si>
    <t>255.38</t>
  </si>
  <si>
    <t>AR1824874</t>
  </si>
  <si>
    <t>15/05/2021</t>
  </si>
  <si>
    <t>5640682</t>
  </si>
  <si>
    <t>4349.43</t>
  </si>
  <si>
    <t>AR1833875</t>
  </si>
  <si>
    <t>5639695</t>
  </si>
  <si>
    <t xml:space="preserve">ნომენკლატურა :    სამედიცინო დაწესებულება    III კლასი    ახალი მშენებლობა    სტადიები:    პროექტის შეთანხმება    მშენებლობის ნებართვა     </t>
  </si>
  <si>
    <t>804.6</t>
  </si>
  <si>
    <t>AR1837754</t>
  </si>
  <si>
    <t>5636621</t>
  </si>
  <si>
    <t xml:space="preserve">81.02.18.961 ; </t>
  </si>
  <si>
    <t xml:space="preserve">ქალაქი თბილისი, სოფელი წავკისი, ვახტანგ გორგასლის ქუჩა, N 20გ; </t>
  </si>
  <si>
    <t>დენის დორჟიევი</t>
  </si>
  <si>
    <t>მარი ჯანიბეგაშვილი</t>
  </si>
  <si>
    <t>ნოდარ ინდუაშვილი</t>
  </si>
  <si>
    <t>AR1850030</t>
  </si>
  <si>
    <t>5638658</t>
  </si>
  <si>
    <t>AR1853389</t>
  </si>
  <si>
    <t>5638305</t>
  </si>
  <si>
    <t xml:space="preserve">72.13.30.370 ; </t>
  </si>
  <si>
    <t xml:space="preserve">ქალაქი თბილისი, მუხიანი-2 ის დასახლება, ლეჩხუმის ქუჩა, N 25; </t>
  </si>
  <si>
    <t>კაპიტონ მიქაძე</t>
  </si>
  <si>
    <t>AR1855249</t>
  </si>
  <si>
    <t>5640758</t>
  </si>
  <si>
    <t>151.71</t>
  </si>
  <si>
    <t>AR1834222</t>
  </si>
  <si>
    <t>25/06/2021</t>
  </si>
  <si>
    <t>5639213</t>
  </si>
  <si>
    <t xml:space="preserve">01.72.14.036.422 ; </t>
  </si>
  <si>
    <t xml:space="preserve">ქალაქი თბილისი, სოფელი დიღომი, ერედვის ქუჩა, N 34; </t>
  </si>
  <si>
    <t>ხათუნა გოგაძე</t>
  </si>
  <si>
    <t>374.22</t>
  </si>
  <si>
    <t>108.83</t>
  </si>
  <si>
    <t>AR1835856</t>
  </si>
  <si>
    <t>09/07/2021</t>
  </si>
  <si>
    <t>5638153</t>
  </si>
  <si>
    <t xml:space="preserve">01.72.14.016.377 ; </t>
  </si>
  <si>
    <t xml:space="preserve">ქალაქი თბილისი ,   სოფელი დიღომი ,   ზემოუბანი ,   ნაკვ.02/459) ; ქალაქი თბილისი ,   სოფელი დიღომი ,   (ზემოუბანი); </t>
  </si>
  <si>
    <t>გიორგი თარაშვილი</t>
  </si>
  <si>
    <t>276.07</t>
  </si>
  <si>
    <t>AR1849211</t>
  </si>
  <si>
    <t>5636064</t>
  </si>
  <si>
    <t>AR1849905</t>
  </si>
  <si>
    <t>5638257</t>
  </si>
  <si>
    <t xml:space="preserve">01.72.14.006.976 ; </t>
  </si>
  <si>
    <t xml:space="preserve">ქალაქი თბილისი ,   აგრარული უნივერსიტეტის  ტერიტორია; </t>
  </si>
  <si>
    <t>ნათია გრიგალაშვილი</t>
  </si>
  <si>
    <t>შპს სამედიცინო ჯგუფი ახალი სიცოცხლე</t>
  </si>
  <si>
    <t>405194490</t>
  </si>
  <si>
    <t>4418.0</t>
  </si>
  <si>
    <t>AR1850766</t>
  </si>
  <si>
    <t>5635635</t>
  </si>
  <si>
    <t>AR1851489</t>
  </si>
  <si>
    <t>5636091</t>
  </si>
  <si>
    <t xml:space="preserve">01.11.12.009.009 ; </t>
  </si>
  <si>
    <t xml:space="preserve">ქალაქი თბილისი, გლდანის დასახლება, მამკოდის ქუჩა, N 19; </t>
  </si>
  <si>
    <t>მარინე ყაზარაშვილი</t>
  </si>
  <si>
    <t xml:space="preserve">01.19.33.019.056 ; </t>
  </si>
  <si>
    <t xml:space="preserve">ქალაქი თბილისი ,   გარდაბნის გზატკეცილსა და მდ. მტკვარს შორის,   ნაკვეთი N106; </t>
  </si>
  <si>
    <t>ანა ზარიძე</t>
  </si>
  <si>
    <t>02/04/2021</t>
  </si>
  <si>
    <t xml:space="preserve">01.11.12.005.256 ; </t>
  </si>
  <si>
    <t>AR1828323</t>
  </si>
  <si>
    <t>5670113</t>
  </si>
  <si>
    <t xml:space="preserve">01.72.14.014.149 ; </t>
  </si>
  <si>
    <t>ირაკლი კეკელიძე</t>
  </si>
  <si>
    <t>AR1833435</t>
  </si>
  <si>
    <t>21/06/2021</t>
  </si>
  <si>
    <t>5634283</t>
  </si>
  <si>
    <t>AR1837076</t>
  </si>
  <si>
    <t>5635247</t>
  </si>
  <si>
    <t xml:space="preserve">81.05.05.082 ; </t>
  </si>
  <si>
    <t xml:space="preserve">ქალაქი თბილისი , სოფელი ფონიჭალა , ქუჩა აფხაზეთი , ჩიხი I , N 8; </t>
  </si>
  <si>
    <t>ნელი უზარაშვილი</t>
  </si>
  <si>
    <t>174.61</t>
  </si>
  <si>
    <t>132.46</t>
  </si>
  <si>
    <t xml:space="preserve">01.15.07.004.065 ; </t>
  </si>
  <si>
    <t xml:space="preserve">ქალაქი თბილისი ,   ოქროყანა , ქუჩა ბესიკი , N 4 ,   (ნაკვ.4/10); </t>
  </si>
  <si>
    <t>ქეთევან ქურდიანი</t>
  </si>
  <si>
    <t>მაკა ლალიაშვილი</t>
  </si>
  <si>
    <t>AR1848221</t>
  </si>
  <si>
    <t>5635053</t>
  </si>
  <si>
    <t xml:space="preserve">01.72.14.060.001 ; </t>
  </si>
  <si>
    <t xml:space="preserve">ქალაქი თბილისი ,   სოფელი დიღომი ,   ზემოუბანი ,   (ნაკვ.02/458); </t>
  </si>
  <si>
    <t>დავით შევარდნაძე</t>
  </si>
  <si>
    <t>AR1851104</t>
  </si>
  <si>
    <t>5617270</t>
  </si>
  <si>
    <t xml:space="preserve">81.02.24.037 ; </t>
  </si>
  <si>
    <t>კონსტანტინე გორდეზიანი</t>
  </si>
  <si>
    <t xml:space="preserve">81.01.08.337 ; </t>
  </si>
  <si>
    <t xml:space="preserve">ქალაქი თბილისი, ბეთანიის დასახლება, ფიროსმანის ქუჩა, N 3; </t>
  </si>
  <si>
    <t>ლია ჩიქოვანი</t>
  </si>
  <si>
    <t xml:space="preserve">81.02.18.017 ; </t>
  </si>
  <si>
    <t>1306.4</t>
  </si>
  <si>
    <t>20/05/2021</t>
  </si>
  <si>
    <t xml:space="preserve">01.19.39.028.014 ; </t>
  </si>
  <si>
    <t>1091.25</t>
  </si>
  <si>
    <t>AR1834674</t>
  </si>
  <si>
    <t>5634321</t>
  </si>
  <si>
    <t xml:space="preserve">81.05.07.689 ; </t>
  </si>
  <si>
    <t xml:space="preserve">ქალაქი თბილისი, სოფელი ფონიჭალა, დავით გურამიშვილის ქუჩა, N 18ა; </t>
  </si>
  <si>
    <t>რამილა ახმედოვა</t>
  </si>
  <si>
    <t>AR1836870</t>
  </si>
  <si>
    <t>10/07/2021</t>
  </si>
  <si>
    <t>5633099</t>
  </si>
  <si>
    <t xml:space="preserve">81.21.12.055 ; </t>
  </si>
  <si>
    <t xml:space="preserve">ქალაქი თბილისი, გურამ გაბისკირიას ქუჩა N17ა; </t>
  </si>
  <si>
    <t>გურამი ესაკია</t>
  </si>
  <si>
    <t>დავით ტივიშვილი</t>
  </si>
  <si>
    <t>989.6</t>
  </si>
  <si>
    <t xml:space="preserve">01.72.14.038.486 ; </t>
  </si>
  <si>
    <t>დარეჯან გოგიჩაშვილი</t>
  </si>
  <si>
    <t>AR1852906</t>
  </si>
  <si>
    <t>5634290</t>
  </si>
  <si>
    <t xml:space="preserve">01.12.14.109.047 ; </t>
  </si>
  <si>
    <t xml:space="preserve">ქალაქი თბილისი, რევაზ ურიდიას ქუჩა, N 162; </t>
  </si>
  <si>
    <t>გიორგი ბაზაევი</t>
  </si>
  <si>
    <t>160.48</t>
  </si>
  <si>
    <t>85.11</t>
  </si>
  <si>
    <t xml:space="preserve">01.72.14.042.625 ; </t>
  </si>
  <si>
    <t>თეიმურაზ კარანაძე</t>
  </si>
  <si>
    <t>AR1824277</t>
  </si>
  <si>
    <t>30/04/2021</t>
  </si>
  <si>
    <t>5631314</t>
  </si>
  <si>
    <t>ნინო ხვითარია</t>
  </si>
  <si>
    <t>AR1834975</t>
  </si>
  <si>
    <t>5632948</t>
  </si>
  <si>
    <t>ნუგზარ ჯანგავაძე</t>
  </si>
  <si>
    <t>AR1838789</t>
  </si>
  <si>
    <t>19/07/2021</t>
  </si>
  <si>
    <t>5632264</t>
  </si>
  <si>
    <t xml:space="preserve">01.17.09.035.016 ; </t>
  </si>
  <si>
    <t xml:space="preserve">ქალაქი თბილისი , გზატკეცილი კახეთი , N 36ა; </t>
  </si>
  <si>
    <t>შპს "ეიმჯი"</t>
  </si>
  <si>
    <t>400305870</t>
  </si>
  <si>
    <t>959.3</t>
  </si>
  <si>
    <t>852.5</t>
  </si>
  <si>
    <t>23/08/2021</t>
  </si>
  <si>
    <t xml:space="preserve">81.02.09.949 ; </t>
  </si>
  <si>
    <t xml:space="preserve">ქალაქი თბილისი, სოფელი შინდისი, ამაღლებას ქუჩა, N 29; </t>
  </si>
  <si>
    <t>ანნა ბაჯელიძე</t>
  </si>
  <si>
    <t>AR1852873</t>
  </si>
  <si>
    <t>5629935</t>
  </si>
  <si>
    <t xml:space="preserve">81.01.02.700 ; </t>
  </si>
  <si>
    <t xml:space="preserve">ქალაქი თბილისი ,   კოჯორი; </t>
  </si>
  <si>
    <t>ირმა ცხოვრებაძე</t>
  </si>
  <si>
    <t>AR1853867</t>
  </si>
  <si>
    <t>5630850</t>
  </si>
  <si>
    <t xml:space="preserve">81.02.19.768 ; </t>
  </si>
  <si>
    <t>ნინო ორაგველიძე</t>
  </si>
  <si>
    <t>თამარი ქაია</t>
  </si>
  <si>
    <t xml:space="preserve">01.72.14.014.822 ; </t>
  </si>
  <si>
    <t>ლუკა გონაშვილი</t>
  </si>
  <si>
    <t>97.34</t>
  </si>
  <si>
    <t>AR1839719</t>
  </si>
  <si>
    <t>5630046</t>
  </si>
  <si>
    <t xml:space="preserve">ქალაქი თბილისი , სოფელი წავკისი , ნოდარ დუმბაძის ქ., N1-ის მიმდბარედ;ქალაქი თბილისი, სოფელი წავკისი, ნოდარ დუმბაძის ქუჩა, N 1; </t>
  </si>
  <si>
    <t>AR1846280</t>
  </si>
  <si>
    <t>5630049</t>
  </si>
  <si>
    <t xml:space="preserve">81.02.20.996 ; </t>
  </si>
  <si>
    <t>ამირან ბეგიაშვილი</t>
  </si>
  <si>
    <t>729.21</t>
  </si>
  <si>
    <t>AR1849213</t>
  </si>
  <si>
    <t>5628487</t>
  </si>
  <si>
    <t>AR1851204</t>
  </si>
  <si>
    <t>5628040</t>
  </si>
  <si>
    <t xml:space="preserve">01.11.03.025.311 ; </t>
  </si>
  <si>
    <t xml:space="preserve">ქალაქი თბილისი , ქუჩა ჯანჯღავა , შესახვევი I , N 29 ,   მიმდებარედ ,   (ხევის მეორე მხარეს); </t>
  </si>
  <si>
    <t>ზურაბ აბულაძე</t>
  </si>
  <si>
    <t>ილია ელიზბარაშვილი</t>
  </si>
  <si>
    <t xml:space="preserve">81.01.08.630 ; </t>
  </si>
  <si>
    <t xml:space="preserve">01.72.14.094.433 ; </t>
  </si>
  <si>
    <t xml:space="preserve">ქალაქი თბილისი, სოფელი დიღომი, დიდგორის ქუჩა, N 127; </t>
  </si>
  <si>
    <t>თეონა თავაძე</t>
  </si>
  <si>
    <t xml:space="preserve">81.21.06.439 ; </t>
  </si>
  <si>
    <t>ზურაბი ჩუბინიძე</t>
  </si>
  <si>
    <t>101.81</t>
  </si>
  <si>
    <t>AR1748356</t>
  </si>
  <si>
    <t>27/07/2020</t>
  </si>
  <si>
    <t>5628863</t>
  </si>
  <si>
    <t xml:space="preserve">01.17.07.018.006 ; </t>
  </si>
  <si>
    <t xml:space="preserve"> 	ქალაქი თბილისი , დასახლება ვაზისუბანი , II მ/რ , კორპუსი N13-ის მიმდებარედ; </t>
  </si>
  <si>
    <t>მილენა სარულიძე</t>
  </si>
  <si>
    <t>შპს ''ინგრანდ''</t>
  </si>
  <si>
    <t>405249707</t>
  </si>
  <si>
    <t>1000.7</t>
  </si>
  <si>
    <t>AR1813763</t>
  </si>
  <si>
    <t>28/03/2021</t>
  </si>
  <si>
    <t>5628510</t>
  </si>
  <si>
    <t>შალვა ჩიტიშვილი</t>
  </si>
  <si>
    <t>865.51</t>
  </si>
  <si>
    <t>AR1816056</t>
  </si>
  <si>
    <t>5628581</t>
  </si>
  <si>
    <t xml:space="preserve">01.19.33.001.288 ; </t>
  </si>
  <si>
    <t xml:space="preserve">ქალაქი თბილისი , ქუჩა ქინძმარაული , N 13 ; ქალაქი თბილისი , ქუჩა ქინძმარაული ,   N3-ის მიმდებარედ; </t>
  </si>
  <si>
    <t>ირაკლი ყორანაშვილი</t>
  </si>
  <si>
    <t>შპს ,,დი ემ თი,,</t>
  </si>
  <si>
    <t>404494793</t>
  </si>
  <si>
    <t>1658.06</t>
  </si>
  <si>
    <t>AR1816647</t>
  </si>
  <si>
    <t>11/05/2021</t>
  </si>
  <si>
    <t>5626787</t>
  </si>
  <si>
    <t xml:space="preserve">01.19.22.005.019 ; </t>
  </si>
  <si>
    <t xml:space="preserve">ქალაქი თბილისი , რაიონი ისანი-სამგორი (აფრიკა) ,   ჭიჭინაძის მე-2 ჩიხი; </t>
  </si>
  <si>
    <t>სიმონ მესტვირიშვილი</t>
  </si>
  <si>
    <t>AR1825976</t>
  </si>
  <si>
    <t>18/05/2021</t>
  </si>
  <si>
    <t>5626745</t>
  </si>
  <si>
    <t>09/06/2021</t>
  </si>
  <si>
    <t>431.5</t>
  </si>
  <si>
    <t>AR1835767</t>
  </si>
  <si>
    <t>5627818</t>
  </si>
  <si>
    <t xml:space="preserve">01.72.14.010.467 ; </t>
  </si>
  <si>
    <t>ვაჟა გიგოლაშვილი</t>
  </si>
  <si>
    <t>AR1837753</t>
  </si>
  <si>
    <t>5626411</t>
  </si>
  <si>
    <t xml:space="preserve">81.02.18.962 ; </t>
  </si>
  <si>
    <t xml:space="preserve">ქალაქი თბილისი, სოფელი წავკისი, ვახტანგ გორგასლის ქუჩა, N 20დ; </t>
  </si>
  <si>
    <t>თინათინ ურჯუკაშვილი</t>
  </si>
  <si>
    <t>AR1840732</t>
  </si>
  <si>
    <t>03/08/2021</t>
  </si>
  <si>
    <t>5626861</t>
  </si>
  <si>
    <t xml:space="preserve">72.13.31.570 ; </t>
  </si>
  <si>
    <t xml:space="preserve">ქალაქი თბილისი, მუხიანი-2 ის დასახლება, ალავერდის ქუჩა, N 45ა; </t>
  </si>
  <si>
    <t>თეიმურაზ მიქაბერიძე</t>
  </si>
  <si>
    <t>181.94</t>
  </si>
  <si>
    <t>AR1841903</t>
  </si>
  <si>
    <t>5627940</t>
  </si>
  <si>
    <t xml:space="preserve">01.72.14.044.973 ; </t>
  </si>
  <si>
    <t xml:space="preserve">ქალაქი თბილისი, სოფელი დიღომი, კრისტოფერო კასტელის ქუჩა, N 60; </t>
  </si>
  <si>
    <t>თეა სალია</t>
  </si>
  <si>
    <t>AR1843226</t>
  </si>
  <si>
    <t>5625799</t>
  </si>
  <si>
    <t>AR1845643</t>
  </si>
  <si>
    <t>5626879</t>
  </si>
  <si>
    <t>AR1846974</t>
  </si>
  <si>
    <t>5625528</t>
  </si>
  <si>
    <t xml:space="preserve">81.02.11.823 ; </t>
  </si>
  <si>
    <t xml:space="preserve">ქალაქი თბილისი, სოფელი შინდისი, ვასილ ბარნოვის ქუჩა, N 9; </t>
  </si>
  <si>
    <t>ირენა ზენტეკ</t>
  </si>
  <si>
    <t>315.83</t>
  </si>
  <si>
    <t>AR1850117</t>
  </si>
  <si>
    <t>5626227</t>
  </si>
  <si>
    <t xml:space="preserve">81.02.18.963 ; </t>
  </si>
  <si>
    <t xml:space="preserve">ქალაქი თბილისი, სოფელი წავკისი, ვახტანგ გორგასლის ქუჩა, N 20ე; </t>
  </si>
  <si>
    <t>დარეჯანი მჭედლიძე</t>
  </si>
  <si>
    <t>AR1852853</t>
  </si>
  <si>
    <t>5626388</t>
  </si>
  <si>
    <t xml:space="preserve">81.01.02.701 ; </t>
  </si>
  <si>
    <t>ნანა ცხოვრებაძე</t>
  </si>
  <si>
    <t xml:space="preserve">72.16.21.757 ; </t>
  </si>
  <si>
    <t>AR1838378</t>
  </si>
  <si>
    <t>5623393</t>
  </si>
  <si>
    <t xml:space="preserve">81.08.10.851 ; </t>
  </si>
  <si>
    <t>100.48</t>
  </si>
  <si>
    <t xml:space="preserve">01.19.23.008.074 ; </t>
  </si>
  <si>
    <t>ოთარი პაპუკაშვილი</t>
  </si>
  <si>
    <t>AR1852459</t>
  </si>
  <si>
    <t>5626011</t>
  </si>
  <si>
    <t xml:space="preserve">81.01.08.550 ; </t>
  </si>
  <si>
    <t xml:space="preserve">ქალაქი თბილისი, ბეთანიის დასახლება, თამარ მეფის I ჩიხი, N 2ბ; </t>
  </si>
  <si>
    <t>ლელა კობიაშვილი</t>
  </si>
  <si>
    <t>AR1852750</t>
  </si>
  <si>
    <t>5625251</t>
  </si>
  <si>
    <t xml:space="preserve">81.03.12.657 ; </t>
  </si>
  <si>
    <t>თეონა კოჭლამაზაშვილი</t>
  </si>
  <si>
    <t>ომარი კალანდაძე</t>
  </si>
  <si>
    <t>248.51</t>
  </si>
  <si>
    <t>253.24</t>
  </si>
  <si>
    <t xml:space="preserve">01.72.14.036.189 ; </t>
  </si>
  <si>
    <t>თეიმურაზ ვედიაშვილი</t>
  </si>
  <si>
    <t xml:space="preserve">81.21.06.199 ; </t>
  </si>
  <si>
    <t>AR1816975</t>
  </si>
  <si>
    <t>5622690</t>
  </si>
  <si>
    <t>28/05/2021</t>
  </si>
  <si>
    <t xml:space="preserve">01.14.10.001.073 ; </t>
  </si>
  <si>
    <t>ნიკოლოზ სიფრაშვილი</t>
  </si>
  <si>
    <t>გრიგოლ ბულია</t>
  </si>
  <si>
    <t>შპს ,,საგანმანათლებლო საქმიანობის ცენტრი,,</t>
  </si>
  <si>
    <t>405125127</t>
  </si>
  <si>
    <t>851.4</t>
  </si>
  <si>
    <t>AR1842404</t>
  </si>
  <si>
    <t>5623334</t>
  </si>
  <si>
    <t xml:space="preserve">72.13.49.020 ; </t>
  </si>
  <si>
    <t xml:space="preserve">ქალაქი თბილისი , სოფელი გლდანი ,   მუხიანი ; ქალაქი თბილისი , სოფელი გლდანი ,   მუხიანი; </t>
  </si>
  <si>
    <t>ალექსანდრე რთველიაშვილი</t>
  </si>
  <si>
    <t>AR1842910</t>
  </si>
  <si>
    <t>08/08/2021</t>
  </si>
  <si>
    <t>5624742</t>
  </si>
  <si>
    <t xml:space="preserve">01.72.14.021.469 ; </t>
  </si>
  <si>
    <t>ზვიად კუპრეიშვილი</t>
  </si>
  <si>
    <t>AR1845992</t>
  </si>
  <si>
    <t>5622335</t>
  </si>
  <si>
    <t xml:space="preserve">01.14.04.029.314 ; </t>
  </si>
  <si>
    <t>შპს. "ჯიემფი"</t>
  </si>
  <si>
    <t>206339979</t>
  </si>
  <si>
    <t>AR1847018</t>
  </si>
  <si>
    <t>5622333</t>
  </si>
  <si>
    <t xml:space="preserve">01.14.04.029.316 ; </t>
  </si>
  <si>
    <t xml:space="preserve">დავით ძნელაძე </t>
  </si>
  <si>
    <t>AR1847035</t>
  </si>
  <si>
    <t>5622334</t>
  </si>
  <si>
    <t xml:space="preserve">01.14.04.029.313 ; </t>
  </si>
  <si>
    <t>AR1847037</t>
  </si>
  <si>
    <t>5622336</t>
  </si>
  <si>
    <t xml:space="preserve">01.14.04.029.315 ; </t>
  </si>
  <si>
    <t>შპს "ჯიემფი"</t>
  </si>
  <si>
    <t>AR1847038</t>
  </si>
  <si>
    <t>5622351</t>
  </si>
  <si>
    <t xml:space="preserve">01.14.04.029.317 ; </t>
  </si>
  <si>
    <t>AR1847590</t>
  </si>
  <si>
    <t>5620700</t>
  </si>
  <si>
    <t>AR1849758</t>
  </si>
  <si>
    <t>5623340</t>
  </si>
  <si>
    <t xml:space="preserve">ქალაქი თბილისი , დასახლება ოქროყანა ,   თბილისის ქ. N40; </t>
  </si>
  <si>
    <t>18480.23</t>
  </si>
  <si>
    <t>AR1850730</t>
  </si>
  <si>
    <t>5618977</t>
  </si>
  <si>
    <t xml:space="preserve">ქალაქი თბილისი , ქუჩა ქინძმარაული , N 13; </t>
  </si>
  <si>
    <t xml:space="preserve">ქალაქი თბილისი , სოფელი წავკისი ; ქალაქი თბილისი ,   ტაბახმელა , სოფელი წავკისი; </t>
  </si>
  <si>
    <t xml:space="preserve">01.15.02.058.078 ; </t>
  </si>
  <si>
    <t xml:space="preserve">ქალაქი თბილისი, რევაზ ჯაფარიძის ქუჩა, N 30; </t>
  </si>
  <si>
    <t>ჯემალ სვანიძე</t>
  </si>
  <si>
    <t>326.18</t>
  </si>
  <si>
    <t>AR1837756</t>
  </si>
  <si>
    <t>5618613</t>
  </si>
  <si>
    <t xml:space="preserve">81.02.18.960 ; </t>
  </si>
  <si>
    <t xml:space="preserve">ქალაქი თბილისი, სოფელი წავკისი, ვახტანგ გორგასლის ქუჩა, N 20ა; </t>
  </si>
  <si>
    <t>ნატალია ლეიმან</t>
  </si>
  <si>
    <t>02/08/2021</t>
  </si>
  <si>
    <t xml:space="preserve">81.21.14.069 ; </t>
  </si>
  <si>
    <t>ეკატერინე ჯაფარიძე</t>
  </si>
  <si>
    <t>AR1850348</t>
  </si>
  <si>
    <t>5620450</t>
  </si>
  <si>
    <t>AR1851043</t>
  </si>
  <si>
    <t>5617940</t>
  </si>
  <si>
    <t xml:space="preserve">01.72.14.064.319 ; </t>
  </si>
  <si>
    <t>ლევან ფხაკაძე</t>
  </si>
  <si>
    <t xml:space="preserve">72.16.28.075 ; </t>
  </si>
  <si>
    <t>ლელა ცერცვაძე</t>
  </si>
  <si>
    <t>192.42</t>
  </si>
  <si>
    <t>AR1807336</t>
  </si>
  <si>
    <t>01/03/2021</t>
  </si>
  <si>
    <t>5616223</t>
  </si>
  <si>
    <t xml:space="preserve">81.01.02.491 ; </t>
  </si>
  <si>
    <t>თამთა მეგრელიშვილი</t>
  </si>
  <si>
    <t>440.81</t>
  </si>
  <si>
    <t>AR1822979</t>
  </si>
  <si>
    <t>5617259</t>
  </si>
  <si>
    <t xml:space="preserve">01.18.05.003.076 ; </t>
  </si>
  <si>
    <t xml:space="preserve">ქალაქი თბილისი , ქუჩა I ხეივანი , N 12; </t>
  </si>
  <si>
    <t>ნიკოლოზ ჩარგეისვილი</t>
  </si>
  <si>
    <t>306.85</t>
  </si>
  <si>
    <t>AR1823257</t>
  </si>
  <si>
    <t>27/04/2021</t>
  </si>
  <si>
    <t>5617586</t>
  </si>
  <si>
    <t xml:space="preserve">01.72.14.014.445 ; </t>
  </si>
  <si>
    <t xml:space="preserve">ქალაქი თბილისი , სოფელი ზურგოვანი ,   (ნაკვეთი N 014/445); </t>
  </si>
  <si>
    <t>ვაჟა მაისურაძე</t>
  </si>
  <si>
    <t>28/07/2021</t>
  </si>
  <si>
    <t xml:space="preserve">81.21.01.429 ; </t>
  </si>
  <si>
    <t>90.56</t>
  </si>
  <si>
    <t>AR1842237</t>
  </si>
  <si>
    <t>5616276</t>
  </si>
  <si>
    <t xml:space="preserve">01.19.26.004.318 ; </t>
  </si>
  <si>
    <t xml:space="preserve">ქალაქი თბილისი ,   ტერმინალის მოპირდაპირედ; </t>
  </si>
  <si>
    <t>ნინა რუხაძე</t>
  </si>
  <si>
    <t>AR1848070</t>
  </si>
  <si>
    <t>5617654</t>
  </si>
  <si>
    <t xml:space="preserve">81.01.12.026 ; </t>
  </si>
  <si>
    <t xml:space="preserve">ქალაქი თბილისი ,   სოფელი კიკეთი; </t>
  </si>
  <si>
    <t>კახაბერ არაბიძე</t>
  </si>
  <si>
    <t>ლელა კვინტრაძე</t>
  </si>
  <si>
    <t xml:space="preserve">01.14.16.009.230 ; </t>
  </si>
  <si>
    <t xml:space="preserve">ქალაქი თბილისი ,   ლისის ტბის სამხრეთ ტერიტორია ,   ნუცუბიძის ფერდობის განაშ.  ტერიტორიის საზღვრამდე,   ნაკვეთი N5-ის მოსაზღვრედ  და ნაკ. N9 (თელასის ქვესადგურის) მოპირდაპირედ; </t>
  </si>
  <si>
    <t>ლია ნიკოლაშვილი</t>
  </si>
  <si>
    <t>AR1825586</t>
  </si>
  <si>
    <t>5614801</t>
  </si>
  <si>
    <t xml:space="preserve">01.72.14.012.844 ; </t>
  </si>
  <si>
    <t>ხათუნა ჯანგველაძე</t>
  </si>
  <si>
    <t>AR1830517</t>
  </si>
  <si>
    <t>5616746</t>
  </si>
  <si>
    <t xml:space="preserve">01.20.01.010.457 ; </t>
  </si>
  <si>
    <t xml:space="preserve">ქალაქი თბილისი ,   დაბა წყნეთი ,   ე.წ. "ნუშის ბაღი"-ს ტერიტორია,   ნაკვეთი N47ა ; ქალაქი თბილისი ,   დაბა წყნეთი ,   ე.წ. "ნუშის ბაღი"-ს ტერიტორია,   ნაკვეთი N47ბ; </t>
  </si>
  <si>
    <t>თამაზ თავაძე</t>
  </si>
  <si>
    <t>AR1833936</t>
  </si>
  <si>
    <t>5614361</t>
  </si>
  <si>
    <t>AR1834475</t>
  </si>
  <si>
    <t>26/06/2021</t>
  </si>
  <si>
    <t>5615830</t>
  </si>
  <si>
    <t xml:space="preserve">81.02.10.703 ; </t>
  </si>
  <si>
    <t>გოჩა ტოტოღაშვილი</t>
  </si>
  <si>
    <t>ვაჟა ტოტოღაშვილი</t>
  </si>
  <si>
    <t>485.8</t>
  </si>
  <si>
    <t>AR1836291</t>
  </si>
  <si>
    <t>5617573</t>
  </si>
  <si>
    <t>16/08/2021</t>
  </si>
  <si>
    <t xml:space="preserve">01.16.08.005.079 ; </t>
  </si>
  <si>
    <t>177.44</t>
  </si>
  <si>
    <t>96.19</t>
  </si>
  <si>
    <t>AR1842594</t>
  </si>
  <si>
    <t>5611463</t>
  </si>
  <si>
    <t xml:space="preserve">01.17.14.001.272 ; </t>
  </si>
  <si>
    <t xml:space="preserve">ქალაქი თბილისი , ქუჩა ჩოლოყაშვილი , კვარტალი 1 , კორპუსი 5 ,   მიმდებარედ; </t>
  </si>
  <si>
    <t>თამარი ხუროძე</t>
  </si>
  <si>
    <t>ლია ნონიაშვილი</t>
  </si>
  <si>
    <t>414.2</t>
  </si>
  <si>
    <t>AR1829617</t>
  </si>
  <si>
    <t>5612814</t>
  </si>
  <si>
    <t>სალომე მაყაშვილი</t>
  </si>
  <si>
    <t>9962.0</t>
  </si>
  <si>
    <t>AR1835711</t>
  </si>
  <si>
    <t>5611616</t>
  </si>
  <si>
    <t xml:space="preserve">72.16.15.830 ; </t>
  </si>
  <si>
    <t xml:space="preserve">ქალაქი თბილისი, სოფელი თხინვალა, თხინვალას I გასასვლელი, N 9; </t>
  </si>
  <si>
    <t>AR1836542</t>
  </si>
  <si>
    <t>08/07/2021</t>
  </si>
  <si>
    <t>5609277</t>
  </si>
  <si>
    <t>ნინო ნადარეიშვილი</t>
  </si>
  <si>
    <t>AR1837015</t>
  </si>
  <si>
    <t>5613204</t>
  </si>
  <si>
    <t xml:space="preserve">01.13.07.019.049 ; </t>
  </si>
  <si>
    <t xml:space="preserve">ქალაქი თბილისი, ვლადიმერ მაიაკოვსკის ქუჩა, N 1ა/ქალაქი თბილისი, ვლადიმერ მაიაკოვსკის ქუჩა, N 3/ქალაქი თბილისი , სლავა მეტრეველის ქუჩა N9; </t>
  </si>
  <si>
    <t>ნიკოლოზ გულიაშვილი</t>
  </si>
  <si>
    <t>"ჯსჯ გრუპი"   "მ ინვესტი"</t>
  </si>
  <si>
    <t>405382562.405308055</t>
  </si>
  <si>
    <t>19163.8</t>
  </si>
  <si>
    <t>AR1841346</t>
  </si>
  <si>
    <t>5612811</t>
  </si>
  <si>
    <t xml:space="preserve">81.01.02.966 ; </t>
  </si>
  <si>
    <t>ნელი გედევანიშვილი</t>
  </si>
  <si>
    <t>19/08/2021</t>
  </si>
  <si>
    <t xml:space="preserve">01.72.14.012.276 ; </t>
  </si>
  <si>
    <t xml:space="preserve">ქალაქი თბილისი, შალვა გოგიძის ქუჩა, N 12; </t>
  </si>
  <si>
    <t xml:space="preserve">01.72.14.043.699 ; </t>
  </si>
  <si>
    <t>თეა ჭაფოძე</t>
  </si>
  <si>
    <t>150.42</t>
  </si>
  <si>
    <t>AR1802846</t>
  </si>
  <si>
    <t>5610570</t>
  </si>
  <si>
    <t>AR1802895</t>
  </si>
  <si>
    <t>5610089</t>
  </si>
  <si>
    <t>ლევანი რეხვიაშვილი</t>
  </si>
  <si>
    <t>19/03/2021</t>
  </si>
  <si>
    <t>AR1827635</t>
  </si>
  <si>
    <t>22/05/2021</t>
  </si>
  <si>
    <t>5611461</t>
  </si>
  <si>
    <t xml:space="preserve">81.21.14.110 ; </t>
  </si>
  <si>
    <t xml:space="preserve">ქალაქი თბილისი, ბარაკონის ქუჩა, N 16; </t>
  </si>
  <si>
    <t>მირიან აღნიაშვილი</t>
  </si>
  <si>
    <t>386.53</t>
  </si>
  <si>
    <t>05/07/2021</t>
  </si>
  <si>
    <t>AR1835850</t>
  </si>
  <si>
    <t>5606946</t>
  </si>
  <si>
    <t xml:space="preserve">01.19.33.019.286 ; </t>
  </si>
  <si>
    <t xml:space="preserve">ქალაქი თბილისი ,   სამგორის რაიონი; </t>
  </si>
  <si>
    <t>კონსტანტინე რევია</t>
  </si>
  <si>
    <t>274.65</t>
  </si>
  <si>
    <t>AR1839761</t>
  </si>
  <si>
    <t>5609617</t>
  </si>
  <si>
    <t xml:space="preserve">81.02.04.947 ; </t>
  </si>
  <si>
    <t xml:space="preserve">ქალაქი თბილისი, სოფელი ტაბახმელა, გრიგოლ რობაქიძის II შესახვევი, N 6; </t>
  </si>
  <si>
    <t>მედეა შალიკაშვილი</t>
  </si>
  <si>
    <t>316.15</t>
  </si>
  <si>
    <t xml:space="preserve">81.01.08.772 ; </t>
  </si>
  <si>
    <t>ირაკლი კვაშილავა</t>
  </si>
  <si>
    <t>113.65</t>
  </si>
  <si>
    <t xml:space="preserve">01.12.12.024.216 ; </t>
  </si>
  <si>
    <t xml:space="preserve">ქალაქი თბილისი, გიორგი ჭყონდიდელის ქუჩა, N 40; </t>
  </si>
  <si>
    <t>AR1851151</t>
  </si>
  <si>
    <t>5608651</t>
  </si>
  <si>
    <t xml:space="preserve">01.72.14.064.320 ; </t>
  </si>
  <si>
    <t>AR1814258</t>
  </si>
  <si>
    <t>5607919</t>
  </si>
  <si>
    <t xml:space="preserve">01.16.07.004.018 ; </t>
  </si>
  <si>
    <t xml:space="preserve">ქალაქი თბილისი , ქუჩა გედევანიშვილი , N 27; </t>
  </si>
  <si>
    <t>ზვიად რუხაძე</t>
  </si>
  <si>
    <t>AR1831856</t>
  </si>
  <si>
    <t>5608455</t>
  </si>
  <si>
    <t>შ.პ.ს. "მეგა დეველოპმენტ"</t>
  </si>
  <si>
    <t>406309356</t>
  </si>
  <si>
    <t>AR1841492</t>
  </si>
  <si>
    <t>5605719</t>
  </si>
  <si>
    <t xml:space="preserve">01.11.04.019.416 ; </t>
  </si>
  <si>
    <t>ვახტანგ ლაშხი</t>
  </si>
  <si>
    <t>ს.ს. "თრიალეთი"</t>
  </si>
  <si>
    <t>209467717</t>
  </si>
  <si>
    <t>496.32</t>
  </si>
  <si>
    <t>464.3</t>
  </si>
  <si>
    <t>AR1845426</t>
  </si>
  <si>
    <t>5606345</t>
  </si>
  <si>
    <t xml:space="preserve">72.16.28.127 ; </t>
  </si>
  <si>
    <t xml:space="preserve">ქალაქი თბილისი, სოფელი აგარაკი, შუა მინდვრის ქუჩა, N 36; </t>
  </si>
  <si>
    <t>თეიმურაზ დოლიძე</t>
  </si>
  <si>
    <t>AR1846504</t>
  </si>
  <si>
    <t>5606346</t>
  </si>
  <si>
    <t>ზაზა მჭედლიშვილი</t>
  </si>
  <si>
    <t>AR1846801</t>
  </si>
  <si>
    <t>5606439</t>
  </si>
  <si>
    <t xml:space="preserve">01.14.16.009.469 ; 01.14.16.009.470 ; </t>
  </si>
  <si>
    <t xml:space="preserve">81.21.05.403 ; </t>
  </si>
  <si>
    <t xml:space="preserve">ქალაქი თბილისი ,   მახათას  აღმართის I ჩიხი N9; </t>
  </si>
  <si>
    <t xml:space="preserve">81.21.04.332 ; </t>
  </si>
  <si>
    <t xml:space="preserve">ქალაქი თბილისი , ქუჩა  ,   მინადორა ორჯონიკიძე-ტოროშელიძის , N 19; </t>
  </si>
  <si>
    <t>188.42</t>
  </si>
  <si>
    <t>AR1818554</t>
  </si>
  <si>
    <t>17/04/2021</t>
  </si>
  <si>
    <t>5606350</t>
  </si>
  <si>
    <t xml:space="preserve">01.72.14.027.291 ; </t>
  </si>
  <si>
    <t xml:space="preserve">ქალაქი თბილისი, სოფელი დიღომი, დიდგორის IV შესახვევი, N 2ა; </t>
  </si>
  <si>
    <t>თეა ხურციძე</t>
  </si>
  <si>
    <t>თეა ხურციზე</t>
  </si>
  <si>
    <t>363.12</t>
  </si>
  <si>
    <t>284.8</t>
  </si>
  <si>
    <t>11/06/2021</t>
  </si>
  <si>
    <t>ირაკლი თოიძე</t>
  </si>
  <si>
    <t>AR1832660</t>
  </si>
  <si>
    <t>5605540</t>
  </si>
  <si>
    <t>AR1834541</t>
  </si>
  <si>
    <t>5605650</t>
  </si>
  <si>
    <t>ხვთისწყალობა ტურძილაძე</t>
  </si>
  <si>
    <t>373.59</t>
  </si>
  <si>
    <t>AR1838003</t>
  </si>
  <si>
    <t>5610597</t>
  </si>
  <si>
    <t>AR1842197</t>
  </si>
  <si>
    <t>5605034</t>
  </si>
  <si>
    <t>AR1842936</t>
  </si>
  <si>
    <t>5605649</t>
  </si>
  <si>
    <t xml:space="preserve">01.72.14.059.014 ; </t>
  </si>
  <si>
    <t xml:space="preserve">ქალაქი თბილისი, სოფელი დიღომი, იაკობ რაინეგსის ქუჩა, N 116; </t>
  </si>
  <si>
    <t>ზურაბ ფილიშვილი</t>
  </si>
  <si>
    <t>ირაკლი მარსაგიშვილი</t>
  </si>
  <si>
    <t>221.75</t>
  </si>
  <si>
    <t xml:space="preserve">72.13.42.526 ; </t>
  </si>
  <si>
    <t>მაია კუბლაშვილი, როინ სომხიშვილი</t>
  </si>
  <si>
    <t>AR1848590</t>
  </si>
  <si>
    <t>5605458</t>
  </si>
  <si>
    <t xml:space="preserve">72.13.39.423 ; </t>
  </si>
  <si>
    <t>ზაზა წვერავა</t>
  </si>
  <si>
    <t>AR1849759</t>
  </si>
  <si>
    <t>5604195</t>
  </si>
  <si>
    <t>121.71</t>
  </si>
  <si>
    <t>AR1850463</t>
  </si>
  <si>
    <t>5605716</t>
  </si>
  <si>
    <t>27/05/2021</t>
  </si>
  <si>
    <t>AR1825815</t>
  </si>
  <si>
    <t>14/05/2021</t>
  </si>
  <si>
    <t>5605007</t>
  </si>
  <si>
    <t>AR1830134</t>
  </si>
  <si>
    <t>5605223</t>
  </si>
  <si>
    <t>23311.6</t>
  </si>
  <si>
    <t>AR1835957</t>
  </si>
  <si>
    <t>5603323</t>
  </si>
  <si>
    <t xml:space="preserve">72.13.32.962 ; </t>
  </si>
  <si>
    <t xml:space="preserve">ქალაქი თბილისი, ინგუშეთის ქუჩა, N 37ა; </t>
  </si>
  <si>
    <t>იმრან ისმაილოვმა</t>
  </si>
  <si>
    <t>AR1836371</t>
  </si>
  <si>
    <t>5603975</t>
  </si>
  <si>
    <t xml:space="preserve">81.08.32.463 ; </t>
  </si>
  <si>
    <t>რამაზ ჩიტიშვილი</t>
  </si>
  <si>
    <t>AR1839524</t>
  </si>
  <si>
    <t>23/07/2021</t>
  </si>
  <si>
    <t>5604962</t>
  </si>
  <si>
    <t xml:space="preserve">ვაზისუბანი, შ. პეტერფის ქ. საკად.კოდი №01.17.10.002.070-ის მიმდებარედ; </t>
  </si>
  <si>
    <t xml:space="preserve">ნომენკლატურა :    გაზსადენი    IV კლასი    ახალი მშენებლობა    სტადიები:    პროექტის შეთანხმება    მშენებლობის ნებართვა     </t>
  </si>
  <si>
    <t>შპს "თბილსი ენერჯი"</t>
  </si>
  <si>
    <t xml:space="preserve">01.72.14.035.482 ; </t>
  </si>
  <si>
    <t>გოდერძი მახარაშვილი</t>
  </si>
  <si>
    <t>AR1845717</t>
  </si>
  <si>
    <t>5601908</t>
  </si>
  <si>
    <t xml:space="preserve">72.13.11.483 ; </t>
  </si>
  <si>
    <t>ავთანდილ შაქარაშვილი</t>
  </si>
  <si>
    <t>208.11</t>
  </si>
  <si>
    <t>587.8</t>
  </si>
  <si>
    <t>AR1848500</t>
  </si>
  <si>
    <t>5602867</t>
  </si>
  <si>
    <t xml:space="preserve">72.16.33.095 ; </t>
  </si>
  <si>
    <t xml:space="preserve">81.03.12.494 ; </t>
  </si>
  <si>
    <t>გაგა წიკლაური</t>
  </si>
  <si>
    <t>AR1828294</t>
  </si>
  <si>
    <t>5603958</t>
  </si>
  <si>
    <t xml:space="preserve">01.72.14.041.416 ; </t>
  </si>
  <si>
    <t xml:space="preserve">ქალაქი თბილისი, სოფელი დიღომი, ლუარსაბ ანდრონიკაშვილის ქუჩა, N 143; </t>
  </si>
  <si>
    <t>სოფიკო მახარაძე</t>
  </si>
  <si>
    <t>ბექა კოპალიანი</t>
  </si>
  <si>
    <t>410.1</t>
  </si>
  <si>
    <t>AR1834764</t>
  </si>
  <si>
    <t>5602660</t>
  </si>
  <si>
    <t xml:space="preserve">72.16.33.061 ; </t>
  </si>
  <si>
    <t>583.2</t>
  </si>
  <si>
    <t>AR1836335</t>
  </si>
  <si>
    <t>5602744</t>
  </si>
  <si>
    <t>AR1836337</t>
  </si>
  <si>
    <t>5602131</t>
  </si>
  <si>
    <t>AR1845011</t>
  </si>
  <si>
    <t>5601487</t>
  </si>
  <si>
    <t xml:space="preserve">81.08.33.190 ; </t>
  </si>
  <si>
    <t xml:space="preserve">01.16.08.008.038 ; </t>
  </si>
  <si>
    <t>ჰუმაიდ ღარიბ ხალფან ღარიბ ალკააბი</t>
  </si>
  <si>
    <t>AR1804302</t>
  </si>
  <si>
    <t>16/02/2021</t>
  </si>
  <si>
    <t>5597658</t>
  </si>
  <si>
    <t xml:space="preserve">01.20.01.012.193 ; </t>
  </si>
  <si>
    <t xml:space="preserve">ქალაქი თბილისი ,   დაბა წყნეთი ,   ე.წ. "ნუშის ბაღი"-ს ტერიტორია,   ნაკვეთი N1; </t>
  </si>
  <si>
    <t>AR1825001</t>
  </si>
  <si>
    <t>5599790</t>
  </si>
  <si>
    <t xml:space="preserve">01.10.18.007.022 ; </t>
  </si>
  <si>
    <t>ჯუმბერ ლომინაძე</t>
  </si>
  <si>
    <t>შპს „ფროფერთი დეველოპმენტ ჰოლდინგი“</t>
  </si>
  <si>
    <t>4731.8</t>
  </si>
  <si>
    <t xml:space="preserve">01.17.09.034.106 ; </t>
  </si>
  <si>
    <t xml:space="preserve">ქალაქი თბილისი , ქუჩა წულუკიძე ,   N88-ის და N121-ე  სკოლის მიმდებარედ; ქალაქი თბილისი , დასახლება ნავთლუღი ,   მე-7 ქუჩა , N 51ა ; ქალაქი თბილისი , ქუჩა წულუკიძე , N 88-ის და 121-ე სკოლის მიმდებარედ ,   ქ. თბილისი დასახლება ნავთლუღი, მე-7 ქუჩა N51ა- მიმდებარედ; </t>
  </si>
  <si>
    <t>შ.პ.ს. "ემ კუბი"</t>
  </si>
  <si>
    <t>406195095</t>
  </si>
  <si>
    <t>2450.7</t>
  </si>
  <si>
    <t>AR1844200</t>
  </si>
  <si>
    <t>5599802</t>
  </si>
  <si>
    <t xml:space="preserve">ქალაქი თბილისი, ლიბანის ქუჩა, N 21, ქალაქი თბილისი , ქუჩა ლიბანი , N19-სა და N25-ს შორის; </t>
  </si>
  <si>
    <t>ნოდარ სანდუხაძე</t>
  </si>
  <si>
    <t>AR1847161</t>
  </si>
  <si>
    <t>5600790</t>
  </si>
  <si>
    <t xml:space="preserve">01.10.18.004.015 ; </t>
  </si>
  <si>
    <t>დავით უზარაშვილი</t>
  </si>
  <si>
    <t>AR1848051</t>
  </si>
  <si>
    <t>5600153</t>
  </si>
  <si>
    <t xml:space="preserve">01.72.14.040.660 ; </t>
  </si>
  <si>
    <t xml:space="preserve">ქალაქი თბილისი, სოფელი დიღომი, ლუარსაბ ანდრონიკაშვილის ქუჩა, N 84; </t>
  </si>
  <si>
    <t>რამინ ჩიღუნაძე</t>
  </si>
  <si>
    <t>AR1848076</t>
  </si>
  <si>
    <t>5599663</t>
  </si>
  <si>
    <t xml:space="preserve">01.14.16.009.471 ; </t>
  </si>
  <si>
    <t>AR1850024</t>
  </si>
  <si>
    <t>5599250</t>
  </si>
  <si>
    <t>AR1794086</t>
  </si>
  <si>
    <t>15/12/2020</t>
  </si>
  <si>
    <t>5599448</t>
  </si>
  <si>
    <t xml:space="preserve">81.02.02.665 ; </t>
  </si>
  <si>
    <t>ქეთევან ჯაფარიძე</t>
  </si>
  <si>
    <t>2256.5</t>
  </si>
  <si>
    <t>AR1815584</t>
  </si>
  <si>
    <t>5597550</t>
  </si>
  <si>
    <t xml:space="preserve">01.11.17.004.229 ; </t>
  </si>
  <si>
    <t xml:space="preserve">ქალაქი თბილისი ,   სამხედრო დასახლება ,   ავჭალა N1 ბინა N36ა; </t>
  </si>
  <si>
    <t>შოთა კაპანაძე</t>
  </si>
  <si>
    <t>შოათა კაპანაძე</t>
  </si>
  <si>
    <t>21/05/2021</t>
  </si>
  <si>
    <t>AR1829184</t>
  </si>
  <si>
    <t>5596926</t>
  </si>
  <si>
    <t xml:space="preserve">81.02.21.080 ; </t>
  </si>
  <si>
    <t>385.42</t>
  </si>
  <si>
    <t>02/06/2021</t>
  </si>
  <si>
    <t>AR1831142</t>
  </si>
  <si>
    <t>5599942</t>
  </si>
  <si>
    <t xml:space="preserve">01.10.18.004.014 ; </t>
  </si>
  <si>
    <t xml:space="preserve">ვიკა ბაშიროვ </t>
  </si>
  <si>
    <t>1119.0</t>
  </si>
  <si>
    <t>AR1831188</t>
  </si>
  <si>
    <t>5599390</t>
  </si>
  <si>
    <t xml:space="preserve">72.16.33.056 ; </t>
  </si>
  <si>
    <t>ანა ჩიგოგიძე ; ნინი მელაძე</t>
  </si>
  <si>
    <t>AR1831957</t>
  </si>
  <si>
    <t>5598783</t>
  </si>
  <si>
    <t>AR1832736</t>
  </si>
  <si>
    <t>20/06/2021</t>
  </si>
  <si>
    <t>5599431</t>
  </si>
  <si>
    <t>AR1834000</t>
  </si>
  <si>
    <t>5599425</t>
  </si>
  <si>
    <t>AR1834194</t>
  </si>
  <si>
    <t>5599426</t>
  </si>
  <si>
    <t>AR1836336</t>
  </si>
  <si>
    <t>5599389</t>
  </si>
  <si>
    <t>AR1841534</t>
  </si>
  <si>
    <t>5596221</t>
  </si>
  <si>
    <t xml:space="preserve">01.72.14.040.781 ; </t>
  </si>
  <si>
    <t xml:space="preserve">ქალაქი თბილისი, სოფელი დიღომი, ჰუგო ჰუპერტის ქუჩა, N 45; </t>
  </si>
  <si>
    <t>485.2</t>
  </si>
  <si>
    <t>AR1838481</t>
  </si>
  <si>
    <t>5595065</t>
  </si>
  <si>
    <t xml:space="preserve">81.01.20.102 ; </t>
  </si>
  <si>
    <t xml:space="preserve">ქალაქი თბილისი,  დაბა კოჯორი; </t>
  </si>
  <si>
    <t>ზაზა ავალიშვილი</t>
  </si>
  <si>
    <t>AR1838945</t>
  </si>
  <si>
    <t>5595890</t>
  </si>
  <si>
    <t xml:space="preserve">01.14.16.015.234 ; </t>
  </si>
  <si>
    <t xml:space="preserve">ქალაქი თბილისი, კონსტანტინე კაპანელის შესახვევი, N 25; </t>
  </si>
  <si>
    <t>ლელა სირაძე</t>
  </si>
  <si>
    <t>AR1839498</t>
  </si>
  <si>
    <t>5595832</t>
  </si>
  <si>
    <t xml:space="preserve">01.72.14.043.686 ; </t>
  </si>
  <si>
    <t xml:space="preserve">ქალაქი თბილისი, სოფელი დიღომი, იაკობ რაინეგსის ქუჩა, N 102; </t>
  </si>
  <si>
    <t>თათია სისაური</t>
  </si>
  <si>
    <t>AR1840995</t>
  </si>
  <si>
    <t>5595453</t>
  </si>
  <si>
    <t>AR1845580</t>
  </si>
  <si>
    <t>5597869</t>
  </si>
  <si>
    <t xml:space="preserve">01.17.01.067.004 ; </t>
  </si>
  <si>
    <t xml:space="preserve">ქალაქი თბილისი ,   დუშეთის ქ. N5 საცხოვრებელი  სახლის მიმდებარედ; </t>
  </si>
  <si>
    <t>359.34</t>
  </si>
  <si>
    <t>AR1846622</t>
  </si>
  <si>
    <t>5596125</t>
  </si>
  <si>
    <t xml:space="preserve">81.02.32.085 ; </t>
  </si>
  <si>
    <t xml:space="preserve">ქალაქი თბილისი, სოფელი წავკისი, ამაღლების I შესახვევი, N 16; </t>
  </si>
  <si>
    <t>ალექსანდრე ხაჩიძე</t>
  </si>
  <si>
    <t>შპს "ვარკეთილის ურბანული განვითარების ფონდი"</t>
  </si>
  <si>
    <t>05/02/2021</t>
  </si>
  <si>
    <t>AR1835756</t>
  </si>
  <si>
    <t>5595499</t>
  </si>
  <si>
    <t>AR1835803</t>
  </si>
  <si>
    <t>5595511</t>
  </si>
  <si>
    <t>AR1840392</t>
  </si>
  <si>
    <t>5591028</t>
  </si>
  <si>
    <t xml:space="preserve">72.13.14.203 ; </t>
  </si>
  <si>
    <t xml:space="preserve">ქალაქი თბილისი, მუხიანი 2-ის დასახლება, იაკობის ქუჩა, N 45; </t>
  </si>
  <si>
    <t>გურამი ბოჭორიშვილი</t>
  </si>
  <si>
    <t>AR1845154</t>
  </si>
  <si>
    <t>5593740</t>
  </si>
  <si>
    <t xml:space="preserve">ქალაქი თბილისი, სოფელი დიღომი, კვირაცხოველის ქუჩა, N 48; </t>
  </si>
  <si>
    <t>თეიმურაზი თეთრაშვილი</t>
  </si>
  <si>
    <t xml:space="preserve">72.16.21.716 ; </t>
  </si>
  <si>
    <t>ვაჟა ლომთაძე</t>
  </si>
  <si>
    <t>AR1816636</t>
  </si>
  <si>
    <t>5593774</t>
  </si>
  <si>
    <t xml:space="preserve">01.19.17.004.017 ; </t>
  </si>
  <si>
    <t xml:space="preserve">ქალაქი თბილისი , დასახლება ორხევის , ქუჩა მუხაძის , N 5; </t>
  </si>
  <si>
    <t>გიორგი ჯანჯღავა</t>
  </si>
  <si>
    <t>შპს ბაჯითი</t>
  </si>
  <si>
    <t>401948041</t>
  </si>
  <si>
    <t>858.81</t>
  </si>
  <si>
    <t>AR1821472</t>
  </si>
  <si>
    <t>21/04/2021</t>
  </si>
  <si>
    <t>5592958</t>
  </si>
  <si>
    <t xml:space="preserve">01.18.06.006.063 ; </t>
  </si>
  <si>
    <t xml:space="preserve">ქალაქი თბილისი, კრწანისის ქუჩა, N 19; </t>
  </si>
  <si>
    <t>ირაკლი ნარეკლიშვილი / ზაქარია ნარეკლიშვილი</t>
  </si>
  <si>
    <t>AR1834209</t>
  </si>
  <si>
    <t>5593782</t>
  </si>
  <si>
    <t xml:space="preserve">01.12.03.003.036 ; </t>
  </si>
  <si>
    <t xml:space="preserve">ქალაქი თბილისი , ქუჩა შატილი , N 20; </t>
  </si>
  <si>
    <t>გუჯა ხავთასი</t>
  </si>
  <si>
    <t>336.82</t>
  </si>
  <si>
    <t>94.87</t>
  </si>
  <si>
    <t>257.1</t>
  </si>
  <si>
    <t>AR1841094</t>
  </si>
  <si>
    <t>5592406</t>
  </si>
  <si>
    <t xml:space="preserve">01.72.14.033.750 ; </t>
  </si>
  <si>
    <t xml:space="preserve">ქალაქი თბილისი, სოფელი დიღომი, ვახუშტი ბატონიშვილის II ჩიხი, N 16ა; </t>
  </si>
  <si>
    <t>უშანგი კიკვაძე</t>
  </si>
  <si>
    <t>833.1</t>
  </si>
  <si>
    <t>AR1843438</t>
  </si>
  <si>
    <t>5590391</t>
  </si>
  <si>
    <t>თეიმურაზ ციხელაშვილი</t>
  </si>
  <si>
    <t>188.71</t>
  </si>
  <si>
    <t xml:space="preserve">01.12.12.024.213 ; </t>
  </si>
  <si>
    <t xml:space="preserve">ქალაქი თბილისი, გიორგი ჭყონდიდელის ქუჩა, N 36; </t>
  </si>
  <si>
    <t>AR1824268</t>
  </si>
  <si>
    <t>09/05/2021</t>
  </si>
  <si>
    <t>5587989</t>
  </si>
  <si>
    <t>AR1827829</t>
  </si>
  <si>
    <t>5590809</t>
  </si>
  <si>
    <t>AR1830764</t>
  </si>
  <si>
    <t>08/06/2021</t>
  </si>
  <si>
    <t>5588279</t>
  </si>
  <si>
    <t xml:space="preserve">72.13.13.467 ; </t>
  </si>
  <si>
    <t xml:space="preserve">ქალაქი თბილისი, მუხიანი-2 ის დასახლება, ღების ქუჩა, N 12; </t>
  </si>
  <si>
    <t>ალექსანდრე ბლიაძე, მამუკა ბლიაძე</t>
  </si>
  <si>
    <t>ვალერი შერმაზანაშვილი</t>
  </si>
  <si>
    <t>AR1839729</t>
  </si>
  <si>
    <t>5588819</t>
  </si>
  <si>
    <t>AR1826709</t>
  </si>
  <si>
    <t>17/06/2021</t>
  </si>
  <si>
    <t>5588885</t>
  </si>
  <si>
    <t xml:space="preserve">81.01.01.862 ; </t>
  </si>
  <si>
    <t xml:space="preserve">ქალაქი თბილისი, სოფელი კიკეთი, გალაკტიონ ტაბიძის ქუჩა, N 1ა; </t>
  </si>
  <si>
    <t>სალომე მაკარიძე</t>
  </si>
  <si>
    <t>144.44</t>
  </si>
  <si>
    <t>17/07/2021</t>
  </si>
  <si>
    <t>AR1838814</t>
  </si>
  <si>
    <t>5591897</t>
  </si>
  <si>
    <t xml:space="preserve">01.11.17.023.101 ; </t>
  </si>
  <si>
    <t xml:space="preserve">ქალაქი თბილისი ,   სოფ. გლდანი, "ორიონი"; </t>
  </si>
  <si>
    <t>ლელა გლუნჩაძე</t>
  </si>
  <si>
    <t xml:space="preserve">72.13.12.503 ; </t>
  </si>
  <si>
    <t xml:space="preserve">ქალაქი თბილისი, მუხიანი 2-ის დასახლება, ვარდისუბნის ქუჩა N42; ქალაქი თბილისი , საკრებულო გლდანი , მიმდებარედ; </t>
  </si>
  <si>
    <t>ანდრო ვერულაშვილი</t>
  </si>
  <si>
    <t>გიორგი ვერულაშვილი</t>
  </si>
  <si>
    <t xml:space="preserve">81.01.14.037 ; </t>
  </si>
  <si>
    <t xml:space="preserve">ქალაქი თბილისი, სოფელი კიკეთი, 9 ძმა ხერხეულიძის I შესახვევი, N 2ა; </t>
  </si>
  <si>
    <t>გიორგი გიგაშვილი</t>
  </si>
  <si>
    <t>AR1829673</t>
  </si>
  <si>
    <t>03/06/2021</t>
  </si>
  <si>
    <t>5586879</t>
  </si>
  <si>
    <t xml:space="preserve">72.13.42.161 ; </t>
  </si>
  <si>
    <t xml:space="preserve">ქალაქი თბილისი, მონადირის III შესახვევი, N 10; </t>
  </si>
  <si>
    <t>ლალი კაპანაძე</t>
  </si>
  <si>
    <t>05/08/2021</t>
  </si>
  <si>
    <t xml:space="preserve">81.02.12.814 ; </t>
  </si>
  <si>
    <t>ქეთევან გაჩეჩილაძე</t>
  </si>
  <si>
    <t xml:space="preserve">01.14.16.012.068 ; </t>
  </si>
  <si>
    <t>ალექსანდრე მხარგრძელი</t>
  </si>
  <si>
    <t>489.55</t>
  </si>
  <si>
    <t>AR1843433</t>
  </si>
  <si>
    <t>5593906</t>
  </si>
  <si>
    <t xml:space="preserve">81.21.05.300 ; </t>
  </si>
  <si>
    <t>ბადრი ჯორბენაძე</t>
  </si>
  <si>
    <t xml:space="preserve">01.10.18.009.060 ; </t>
  </si>
  <si>
    <t>AR1811769</t>
  </si>
  <si>
    <t>5582284</t>
  </si>
  <si>
    <t xml:space="preserve">01.18.05.006.034 ; </t>
  </si>
  <si>
    <t xml:space="preserve">ქალაქი თბილისი ,   II ხეივნის ქუჩის მიმდებარედ ,   ნაკვეთი N1; </t>
  </si>
  <si>
    <t>469.19</t>
  </si>
  <si>
    <t>AR1827654</t>
  </si>
  <si>
    <t>25/05/2021</t>
  </si>
  <si>
    <t>5582227</t>
  </si>
  <si>
    <t xml:space="preserve">01.72.14.036.578 ; </t>
  </si>
  <si>
    <t xml:space="preserve">ქალაქი თბილისი, სოფელი დიღომი, ავთანდილის ქუჩა, N 26; </t>
  </si>
  <si>
    <t>ოთარი მჭედლიშვილი</t>
  </si>
  <si>
    <t>ბაადურ ნარსია</t>
  </si>
  <si>
    <t>276.4</t>
  </si>
  <si>
    <t>249.5</t>
  </si>
  <si>
    <t xml:space="preserve">01.19.14.004.196 ; </t>
  </si>
  <si>
    <t xml:space="preserve">ქალაქი თბილისი ,   ჭირნახულის ქუჩა N4; </t>
  </si>
  <si>
    <t>ფამილ ბაირამოვი</t>
  </si>
  <si>
    <t>ფამილ ბაირამოვი, იალჩინ კარახმაზლი</t>
  </si>
  <si>
    <t xml:space="preserve">ქალაქი თბილისი , დასახლება ბეთანია; </t>
  </si>
  <si>
    <t>AR1838671</t>
  </si>
  <si>
    <t>5584045</t>
  </si>
  <si>
    <t xml:space="preserve">01.19.33.003.145 ; </t>
  </si>
  <si>
    <t xml:space="preserve">ქალაქი თბილისი, ქინძმარაულის შესახვევი, N 5ა მიმდებარედ, ქალაქი თბილისი, ქინძმარაულის შესახვევი N4ა -ს მიმდებარედ; </t>
  </si>
  <si>
    <t>პაატა კაპანაძე</t>
  </si>
  <si>
    <t>402050016</t>
  </si>
  <si>
    <t>318.9</t>
  </si>
  <si>
    <t>AR1828290</t>
  </si>
  <si>
    <t>5585079</t>
  </si>
  <si>
    <t xml:space="preserve">01.10.18.007.047 ; </t>
  </si>
  <si>
    <t>გიორგი კვერცხიშვილი</t>
  </si>
  <si>
    <t>შპს ფროფერთი დეველოპმენტ ჰოლდინგი</t>
  </si>
  <si>
    <t>1766.2</t>
  </si>
  <si>
    <t>AR1831917</t>
  </si>
  <si>
    <t>5586355</t>
  </si>
  <si>
    <t xml:space="preserve">01.11.17.006.670 ; </t>
  </si>
  <si>
    <t xml:space="preserve">ქალაქი თბილისი, გიორგი ავალიშვილის I ჩიხი, N 3; </t>
  </si>
  <si>
    <t>ზურაბ ასლანიკაშვილი</t>
  </si>
  <si>
    <t>254.1</t>
  </si>
  <si>
    <t>654.1</t>
  </si>
  <si>
    <t>AR1836984</t>
  </si>
  <si>
    <t>5581707</t>
  </si>
  <si>
    <t xml:space="preserve">01.72.14.098.157 ; </t>
  </si>
  <si>
    <t>ოკსანა იარემკო</t>
  </si>
  <si>
    <t>263.23</t>
  </si>
  <si>
    <t xml:space="preserve">72.16.22.970 ; </t>
  </si>
  <si>
    <t xml:space="preserve">ქალაქი თბილისი, სოფელი აგარაკი, აგარაკის ქუჩა, N 1, ქალაქი თბილისი , სოფელი თხინვალა; </t>
  </si>
  <si>
    <t>შპს გრინ დეველოპმენტი</t>
  </si>
  <si>
    <t>AR1839195</t>
  </si>
  <si>
    <t>5581706</t>
  </si>
  <si>
    <t xml:space="preserve">01.72.14.092.862 ; </t>
  </si>
  <si>
    <t>გურამ კალატოზიშვილი</t>
  </si>
  <si>
    <t>172.44</t>
  </si>
  <si>
    <t xml:space="preserve">01.14.02.025.242 ; </t>
  </si>
  <si>
    <t xml:space="preserve">ქალაქი თბილისი, შალვა ნუცუბიძის ქუჩა, N 125ა; </t>
  </si>
  <si>
    <t xml:space="preserve">81.21.04.824 ; </t>
  </si>
  <si>
    <t xml:space="preserve">ქალაქი თბილისი, სოლომონ ყუბანეიშვილის II ჩიხი, N 3; </t>
  </si>
  <si>
    <t>მამუკა არავიაშვილი</t>
  </si>
  <si>
    <t>გურამ ცხადაძე</t>
  </si>
  <si>
    <t>128.21</t>
  </si>
  <si>
    <t>02/03/2021</t>
  </si>
  <si>
    <t xml:space="preserve">01.12.08.016.006 ; </t>
  </si>
  <si>
    <t xml:space="preserve">ქალაქი თბილისი , გამზირი გურამიშვილი ,   N28; </t>
  </si>
  <si>
    <t>შპს"ჯითი ინვესტი"</t>
  </si>
  <si>
    <t>1252.7</t>
  </si>
  <si>
    <t>771.1</t>
  </si>
  <si>
    <t xml:space="preserve">01.72.14.041.552 ; </t>
  </si>
  <si>
    <t xml:space="preserve">01.72.14.012.928 ; </t>
  </si>
  <si>
    <t xml:space="preserve">ქალაქი თბილისი, დავით აღმაშენებლის ხეივანი, N 183; </t>
  </si>
  <si>
    <t>გიორგი სიმონიშვილი</t>
  </si>
  <si>
    <t>შპს "აგროქართლი"</t>
  </si>
  <si>
    <t>218045764</t>
  </si>
  <si>
    <t>495.5</t>
  </si>
  <si>
    <t>1635.5</t>
  </si>
  <si>
    <t xml:space="preserve">01.14.02.025.244 ; </t>
  </si>
  <si>
    <t>73.05</t>
  </si>
  <si>
    <t>AR1813919</t>
  </si>
  <si>
    <t>5578965</t>
  </si>
  <si>
    <t xml:space="preserve">81.02.09.952 ; </t>
  </si>
  <si>
    <t xml:space="preserve">ქალაქი თბილისი , სოფელი შინდისი ; ქალაქი თბილისი , სოფელი შინდისი; </t>
  </si>
  <si>
    <t xml:space="preserve">01.19.39.005.076 ; </t>
  </si>
  <si>
    <t xml:space="preserve">ქალაქი თბილისი ,   ვარეკეთილი 3 , მიკრო/რაიონი IV ,   N185-ე სკოლის წინ; </t>
  </si>
  <si>
    <t>მაია კიკალიშვილი</t>
  </si>
  <si>
    <t>შპს მშვილდოსანი</t>
  </si>
  <si>
    <t>406199466</t>
  </si>
  <si>
    <t>AR1834193</t>
  </si>
  <si>
    <t>5578442</t>
  </si>
  <si>
    <t xml:space="preserve">01.19.25.001.301 ; </t>
  </si>
  <si>
    <t xml:space="preserve">ქალაქი თბილისი, იგოთის I ჩიხი, N 9; </t>
  </si>
  <si>
    <t>თამაზი მარანელი</t>
  </si>
  <si>
    <t>297.46</t>
  </si>
  <si>
    <t>231.05</t>
  </si>
  <si>
    <t>AR1836431</t>
  </si>
  <si>
    <t>5578441</t>
  </si>
  <si>
    <t xml:space="preserve">81.02.98.459 ; </t>
  </si>
  <si>
    <t xml:space="preserve">ქალაქი თბილისი, სოფელი შინდისი, ამაღლებას ქუჩა, N 28; </t>
  </si>
  <si>
    <t>თინათინ კერვალიშვილი</t>
  </si>
  <si>
    <t xml:space="preserve">01.20.01.117.058 ; </t>
  </si>
  <si>
    <t xml:space="preserve">ქალაქი თბილისი, დაბა წყნეთი, დიმიტრი ამილახვარის ქუჩა, N 60; </t>
  </si>
  <si>
    <t>მერაბ სამადაშვილი</t>
  </si>
  <si>
    <t>ნანა პოპიაშვილი</t>
  </si>
  <si>
    <t>294.5</t>
  </si>
  <si>
    <t>AR1843595</t>
  </si>
  <si>
    <t>5576717</t>
  </si>
  <si>
    <t xml:space="preserve">81.21.14.038 ; </t>
  </si>
  <si>
    <t>მიხეილ ზიბზიბაძე; თამარ გურგენიძე</t>
  </si>
  <si>
    <t>AR1815522</t>
  </si>
  <si>
    <t>05/04/2021</t>
  </si>
  <si>
    <t>5578293</t>
  </si>
  <si>
    <t xml:space="preserve">72.16.23.122 ; </t>
  </si>
  <si>
    <t>576.5</t>
  </si>
  <si>
    <t>AR1836097</t>
  </si>
  <si>
    <t>5577553</t>
  </si>
  <si>
    <t xml:space="preserve">01.16.08.005.089 ; </t>
  </si>
  <si>
    <t>110.34</t>
  </si>
  <si>
    <t>AR1836178</t>
  </si>
  <si>
    <t>5573139</t>
  </si>
  <si>
    <t>ბესიკი  ბაჩიაშვილი</t>
  </si>
  <si>
    <t>AR1813008</t>
  </si>
  <si>
    <t>5604277</t>
  </si>
  <si>
    <t>ი.მ.ა "ღრმაღელე"</t>
  </si>
  <si>
    <t>200231169</t>
  </si>
  <si>
    <t>1668.8</t>
  </si>
  <si>
    <t>AR1825922</t>
  </si>
  <si>
    <t>17/05/2021</t>
  </si>
  <si>
    <t>5570020</t>
  </si>
  <si>
    <t xml:space="preserve">81.21.99.013 ; </t>
  </si>
  <si>
    <t xml:space="preserve">ქალაქი თბილისი, ვალერიან კანდელაკის ქუჩა, N 22; </t>
  </si>
  <si>
    <t>გიორგი წითელაშვილი</t>
  </si>
  <si>
    <t>182.88</t>
  </si>
  <si>
    <t>AR1828617</t>
  </si>
  <si>
    <t>5577016</t>
  </si>
  <si>
    <t xml:space="preserve">81.08.05.466 ; </t>
  </si>
  <si>
    <t xml:space="preserve">ქალაქი თბილისი, სოფელი დიდი ლილო, გალაკტიონ ტაბიძის III შესახვევი, N 6; </t>
  </si>
  <si>
    <t>ანაიტ გულუხია</t>
  </si>
  <si>
    <t>AR1831616</t>
  </si>
  <si>
    <t>13/06/2021</t>
  </si>
  <si>
    <t>5570034</t>
  </si>
  <si>
    <t xml:space="preserve">01.19.17.005.003 ; </t>
  </si>
  <si>
    <t xml:space="preserve">ქალაქი თბილისი , დასახლება ორხევი , ქუჩა ამირანაშვილი , N 21; </t>
  </si>
  <si>
    <t>AR1832900</t>
  </si>
  <si>
    <t>5579944</t>
  </si>
  <si>
    <t xml:space="preserve">81.03.12.268 ; </t>
  </si>
  <si>
    <t>დავით მოდებაძე</t>
  </si>
  <si>
    <t xml:space="preserve">01.72.14.008.939 ; </t>
  </si>
  <si>
    <t xml:space="preserve">ქალაქი თბილისი ,   აკაკი გელოვანის  ქუჩის III ჩიხი N7; ქალაქი თბილისი ,    აკაკი გელოვანის  ქუჩის III ჩიხი N9; </t>
  </si>
  <si>
    <t>ოსმან თურანი</t>
  </si>
  <si>
    <t xml:space="preserve">01.17.09.046.031 ; </t>
  </si>
  <si>
    <t xml:space="preserve">ქალაქი თბილისი , ქუჩა ტოლუჟი ,   N33; </t>
  </si>
  <si>
    <t>რამინ ისმაილოვი</t>
  </si>
  <si>
    <t>AR1843485</t>
  </si>
  <si>
    <t>5575613</t>
  </si>
  <si>
    <t xml:space="preserve">01.72.14.038.020 ; </t>
  </si>
  <si>
    <t xml:space="preserve">ქალაქი თბილისი, სოფელი დიღომი, ფატმანის ქუჩა, N 73; </t>
  </si>
  <si>
    <t>1868.52</t>
  </si>
  <si>
    <t>AR1811039</t>
  </si>
  <si>
    <t>5571748</t>
  </si>
  <si>
    <t xml:space="preserve">01.72.14.038.873 ; </t>
  </si>
  <si>
    <t>ნელი კაპანაძე</t>
  </si>
  <si>
    <t>AR1817123</t>
  </si>
  <si>
    <t>5571295</t>
  </si>
  <si>
    <t xml:space="preserve">01.72.14.014.842 ; </t>
  </si>
  <si>
    <t xml:space="preserve">ქალაქი თბილისი ,   დიღმის სასწ. საცდელი მეურნეობა ; ქალაქი თბილისი ,   დიღომი ,   აგრარ. უნივერს. ტერიტორია; </t>
  </si>
  <si>
    <t>ირაკლი ძინძიბაძე</t>
  </si>
  <si>
    <t>შპს"ციტრონი"</t>
  </si>
  <si>
    <t>404942112</t>
  </si>
  <si>
    <t>1145.9</t>
  </si>
  <si>
    <t>AR1835909</t>
  </si>
  <si>
    <t>5574183</t>
  </si>
  <si>
    <t xml:space="preserve">01.72.14.040.800 ; </t>
  </si>
  <si>
    <t>ნინო ქემაშვილი</t>
  </si>
  <si>
    <t>283.12</t>
  </si>
  <si>
    <t xml:space="preserve">01.72.14.004.703 ; </t>
  </si>
  <si>
    <t>AR1839711</t>
  </si>
  <si>
    <t>5573013</t>
  </si>
  <si>
    <t>253.9</t>
  </si>
  <si>
    <t xml:space="preserve">81.02.09.542 ; </t>
  </si>
  <si>
    <t xml:space="preserve">ქალაქი თბილისი, სოფელი შინდისი, თბილისი-კოჯრის გზატკეცილი N 41; </t>
  </si>
  <si>
    <t>ნინო ვარდიძე</t>
  </si>
  <si>
    <t xml:space="preserve">01.20.01.100.033 ; </t>
  </si>
  <si>
    <t xml:space="preserve">ქალაქი თბილისი ,   დაბა წყნეთი , ქუჩა მაია წყნეთელი , N 18; </t>
  </si>
  <si>
    <t>მაკა კაკაბაძე</t>
  </si>
  <si>
    <t>AR1845933</t>
  </si>
  <si>
    <t>5600752</t>
  </si>
  <si>
    <t>327.7</t>
  </si>
  <si>
    <t>07/04/2021</t>
  </si>
  <si>
    <t xml:space="preserve">01.19.36.014.689 ; </t>
  </si>
  <si>
    <t>1161.1</t>
  </si>
  <si>
    <t>AR1815057</t>
  </si>
  <si>
    <t>5569879</t>
  </si>
  <si>
    <t xml:space="preserve">81.01.02.865 ; </t>
  </si>
  <si>
    <t>თეა ნასარიძე</t>
  </si>
  <si>
    <t>461.23</t>
  </si>
  <si>
    <t>AR1829634</t>
  </si>
  <si>
    <t>5568273</t>
  </si>
  <si>
    <t>ნიკო შოთაძე</t>
  </si>
  <si>
    <t xml:space="preserve">ქალაქი თბილისი , ფერდობი ნუცუბიძე , მიკრო/რაიონი II , კვარტალი I , კორპუსი 8 ,   მიმდებარედ; </t>
  </si>
  <si>
    <t>AR1810942</t>
  </si>
  <si>
    <t>5568560</t>
  </si>
  <si>
    <t xml:space="preserve">01.11.03.003.102 ; </t>
  </si>
  <si>
    <t xml:space="preserve">ქალაქი თბილისი , ქუჩა გაგრის , N 2; </t>
  </si>
  <si>
    <t>შპს ,,აისბერ თბილისი,,</t>
  </si>
  <si>
    <t>404888895</t>
  </si>
  <si>
    <t>AR1826163</t>
  </si>
  <si>
    <t>5566565</t>
  </si>
  <si>
    <t xml:space="preserve">01.12.20.023.023 ; </t>
  </si>
  <si>
    <t xml:space="preserve">ქალაქი თბილისი , ქუჩა კისისხევი ,   N43; </t>
  </si>
  <si>
    <t>ნოდარ ბიბილურიძე</t>
  </si>
  <si>
    <t>ნოდარი ბიბილურიძე</t>
  </si>
  <si>
    <t>AR1832429</t>
  </si>
  <si>
    <t>5566570</t>
  </si>
  <si>
    <t xml:space="preserve">72.13.30.044 ; </t>
  </si>
  <si>
    <t xml:space="preserve">ქალაქი თბილისი, მუხიანი-2 ის დასახლება, ნეკრისის ქუჩა, N 107; </t>
  </si>
  <si>
    <t>გიზო კაპოსნიძე</t>
  </si>
  <si>
    <t>AR1832858</t>
  </si>
  <si>
    <t>5564325</t>
  </si>
  <si>
    <t xml:space="preserve">01.11.03.010.011 ; </t>
  </si>
  <si>
    <t>AR1833234</t>
  </si>
  <si>
    <t>5566239</t>
  </si>
  <si>
    <t xml:space="preserve">01.11.11.022.076 ; </t>
  </si>
  <si>
    <t xml:space="preserve">ქალაქი თბილისი , გზატკეცილი თიანეთი , N 23 ,   (ნაკვეთი 22/21); </t>
  </si>
  <si>
    <t>ზურაბ გეგელიძე</t>
  </si>
  <si>
    <t>თამაზ არევაძე</t>
  </si>
  <si>
    <t>79.66</t>
  </si>
  <si>
    <t xml:space="preserve">01.72.14.044.905 ; </t>
  </si>
  <si>
    <t>AR1802618</t>
  </si>
  <si>
    <t>08/02/2021</t>
  </si>
  <si>
    <t>5563633</t>
  </si>
  <si>
    <t xml:space="preserve">ქალაქი თბილისი ,   ზაჰესი , შესახვევი კასკადის , N 5ა; </t>
  </si>
  <si>
    <t>ანა იუსუბოვა</t>
  </si>
  <si>
    <t>AR1811849</t>
  </si>
  <si>
    <t>5563976</t>
  </si>
  <si>
    <t xml:space="preserve">72.13.29.277 ; </t>
  </si>
  <si>
    <t xml:space="preserve">ქალაქი თბილისი ,   გლდანი ,   მუხიანის ტერიტორია; </t>
  </si>
  <si>
    <t>ანი მეტრეველი</t>
  </si>
  <si>
    <t>გიორგი ლომთაძე</t>
  </si>
  <si>
    <t>29/04/2021</t>
  </si>
  <si>
    <t>ლევან შველიძე</t>
  </si>
  <si>
    <t>AR1828917</t>
  </si>
  <si>
    <t>5560226</t>
  </si>
  <si>
    <t xml:space="preserve">01.72.14.040.105 ; </t>
  </si>
  <si>
    <t xml:space="preserve">ქალაქი თბილისი ,   სოფელი დიღომი, ხატაეთის ქუჩა N135; </t>
  </si>
  <si>
    <t>გიორგი კალანდარიშვილი</t>
  </si>
  <si>
    <t>283.2</t>
  </si>
  <si>
    <t>არჩილ ფურცელაძე</t>
  </si>
  <si>
    <t>300.9</t>
  </si>
  <si>
    <t xml:space="preserve">01.72.14.043.215 ; </t>
  </si>
  <si>
    <t xml:space="preserve">ქალაქი თბილისი, სოფელი დიღომი, ჰუგო ჰუპერტის ქუჩა, N 117; </t>
  </si>
  <si>
    <t>კახა ხოჯაშვილი</t>
  </si>
  <si>
    <t>AR1838325</t>
  </si>
  <si>
    <t>5565225</t>
  </si>
  <si>
    <t>მიხეილი ქურციკაშვილი</t>
  </si>
  <si>
    <t>AR1839125</t>
  </si>
  <si>
    <t>5567535</t>
  </si>
  <si>
    <t xml:space="preserve">81.08.36.354 ; </t>
  </si>
  <si>
    <t xml:space="preserve">ქალაქი თბილისი, სოფელი პატარა ლილო, დავით აღმაშენებლის III გასასვლელი, N 1; </t>
  </si>
  <si>
    <t>დავით მარტიროსიანი;  მარიამი იასეშვილი</t>
  </si>
  <si>
    <t>AR1843959</t>
  </si>
  <si>
    <t>5567499</t>
  </si>
  <si>
    <t xml:space="preserve">ქალაქი თბილისი, სოფელი დიღომი, ხატაეთის ქუჩა, N 82ბ; </t>
  </si>
  <si>
    <t>გიორგი ნებიერიძე</t>
  </si>
  <si>
    <t xml:space="preserve">01.72.14.037.309 ; </t>
  </si>
  <si>
    <t xml:space="preserve">ქალაქი თბილისი, სოფელი დიღომი, დავარის ქუჩა, N 64; </t>
  </si>
  <si>
    <t xml:space="preserve"> შპს "აისი" </t>
  </si>
  <si>
    <t>204951481</t>
  </si>
  <si>
    <t>AR1834550</t>
  </si>
  <si>
    <t>5561464</t>
  </si>
  <si>
    <t>AR1835321</t>
  </si>
  <si>
    <t>5563597</t>
  </si>
  <si>
    <t>487.7</t>
  </si>
  <si>
    <t>845.1</t>
  </si>
  <si>
    <t xml:space="preserve">81.02.18.349 ; </t>
  </si>
  <si>
    <t xml:space="preserve">ქალაქი თბილისი, სოფელი წავკისი, 9 ძმა ხერხეულიძის ქუჩა, N 32; </t>
  </si>
  <si>
    <t>AR1838477</t>
  </si>
  <si>
    <t>5561305</t>
  </si>
  <si>
    <t xml:space="preserve">81.02.08.331 ; </t>
  </si>
  <si>
    <t xml:space="preserve">ქალაქი თბილისი, სოფელი წავკისი, სულხან–საბა ორბელიანის ქუჩა, N 22; </t>
  </si>
  <si>
    <t>ლევან მინდიაშვილი</t>
  </si>
  <si>
    <t>მედეა დავითაია</t>
  </si>
  <si>
    <t>100.95</t>
  </si>
  <si>
    <t xml:space="preserve">01.12.11.002.010 ; </t>
  </si>
  <si>
    <t xml:space="preserve">ქალაქი თბილისი , ქუჩა ტოროშელიძე (ყოფ.დეპუტატი), N 18; </t>
  </si>
  <si>
    <t>ზურაბი ჭანკვეტაძე</t>
  </si>
  <si>
    <t xml:space="preserve">72.16.27.126 ; </t>
  </si>
  <si>
    <t>ლადო გამყრელიძე</t>
  </si>
  <si>
    <t>სერგო ჯანყულაშვილი</t>
  </si>
  <si>
    <t xml:space="preserve">01.19.17.011.180 ; </t>
  </si>
  <si>
    <t>ციური გორგოშაძე</t>
  </si>
  <si>
    <t xml:space="preserve">01.72.14.040.674 ; </t>
  </si>
  <si>
    <t xml:space="preserve">ქალაქი თბილისი, სოფელი დიღომი, ბარონ დე ბაის ქუჩა, N 33; </t>
  </si>
  <si>
    <t>აკაკი ენუქიძე</t>
  </si>
  <si>
    <t>AR1844815</t>
  </si>
  <si>
    <t>5562999</t>
  </si>
  <si>
    <t xml:space="preserve">ქალაქი თბილისი , კოჯორი , სოფელი კიკეთი;  ქალაქი თბილისი, სოფელი კიკეთი, გალაკტიონ ტაბიძის ქუჩა, N 25; </t>
  </si>
  <si>
    <t>AR1800916</t>
  </si>
  <si>
    <t>03/02/2021</t>
  </si>
  <si>
    <t>5561356</t>
  </si>
  <si>
    <t xml:space="preserve">81.02.18.923 ; </t>
  </si>
  <si>
    <t>1663.2</t>
  </si>
  <si>
    <t>ნანა გუგუშვილი</t>
  </si>
  <si>
    <t>810.5</t>
  </si>
  <si>
    <t>AR1828175</t>
  </si>
  <si>
    <t>5560612</t>
  </si>
  <si>
    <t xml:space="preserve">01.16.02.032.035 ; </t>
  </si>
  <si>
    <t xml:space="preserve">ქალაქი თბილისი , ქუჩა აფხაზეთი , N 68ბ; </t>
  </si>
  <si>
    <t>გიორგი მახარაშვილი</t>
  </si>
  <si>
    <t>შალვა ბარათაშვილი</t>
  </si>
  <si>
    <t>AR1833621</t>
  </si>
  <si>
    <t>5556767</t>
  </si>
  <si>
    <t>212.34</t>
  </si>
  <si>
    <t>AR1835662</t>
  </si>
  <si>
    <t>5561267</t>
  </si>
  <si>
    <t xml:space="preserve">81.02.12.481 ; </t>
  </si>
  <si>
    <t xml:space="preserve">ქალაქი თბილისი, სოფელი წავკისი, დიდგორის I შესახვევი, N 18; </t>
  </si>
  <si>
    <t>ირინე მადიჩი</t>
  </si>
  <si>
    <t xml:space="preserve">01.12.03.003.078 ; </t>
  </si>
  <si>
    <t xml:space="preserve">ქალაქი თბილისი, ურეკის ჩიხი, N 11; </t>
  </si>
  <si>
    <t>AR1826318</t>
  </si>
  <si>
    <t>5556473</t>
  </si>
  <si>
    <t xml:space="preserve">01.15.07.003.012 ; </t>
  </si>
  <si>
    <t xml:space="preserve">ქალაქი თბილისი, სოფელი ოქროყანა, ილია ჭავჭავაძის III ჩიხი, N 2ბ; </t>
  </si>
  <si>
    <t>AR1831558</t>
  </si>
  <si>
    <t>5558889</t>
  </si>
  <si>
    <t>ვანხტანგ ალანია</t>
  </si>
  <si>
    <t xml:space="preserve">81.02.09.772 ; </t>
  </si>
  <si>
    <t xml:space="preserve">ქალაქი თბილისი , სოფელი შინდისი მერაბ კოსტავას ქუჩა, N:14; </t>
  </si>
  <si>
    <t>ვალერიან ორბელაძე</t>
  </si>
  <si>
    <t>AR1841631</t>
  </si>
  <si>
    <t>5558896</t>
  </si>
  <si>
    <t xml:space="preserve">01.14.08.007.146 ; </t>
  </si>
  <si>
    <t>გიორგი კაპანაძე, მამუკა ჯიქია</t>
  </si>
  <si>
    <t>AR1816617</t>
  </si>
  <si>
    <t>5557081</t>
  </si>
  <si>
    <t xml:space="preserve">81.01.17.160 ; </t>
  </si>
  <si>
    <t>ეკატერინე ამაზაშვილი</t>
  </si>
  <si>
    <t>AR1830868</t>
  </si>
  <si>
    <t>5556877</t>
  </si>
  <si>
    <t xml:space="preserve">81.02.18.928 ; </t>
  </si>
  <si>
    <t>გივი ჩოჩია</t>
  </si>
  <si>
    <t>934.75</t>
  </si>
  <si>
    <t>AR1832698</t>
  </si>
  <si>
    <t>5554797</t>
  </si>
  <si>
    <t>გიორგი შეყილაძე</t>
  </si>
  <si>
    <t>AR1834426</t>
  </si>
  <si>
    <t>5554496</t>
  </si>
  <si>
    <t xml:space="preserve">81.08.05.284 ; </t>
  </si>
  <si>
    <t xml:space="preserve">ქალაქი თბილისი, სოფელი დიდი ლილო, ტაძრის ქუჩა, N 7; </t>
  </si>
  <si>
    <t>სალომე ბაგაშვილი</t>
  </si>
  <si>
    <t>გიორგი ბაგაშვილი, სალომე ბაგაშვილი,  შოთა ბაგაშვილი</t>
  </si>
  <si>
    <t>AR1835782</t>
  </si>
  <si>
    <t>5554475</t>
  </si>
  <si>
    <t xml:space="preserve">81.01.02.961 ; </t>
  </si>
  <si>
    <t xml:space="preserve">ქალაქი თბილისი , სოფელი კიკეთი ,   ქუჩა სამპანტების, შესახვევი N1, N28-ის მიმდებარედ; </t>
  </si>
  <si>
    <t>782.5</t>
  </si>
  <si>
    <t>AR1838151</t>
  </si>
  <si>
    <t>5555225</t>
  </si>
  <si>
    <t xml:space="preserve">81.21.08.153 ; </t>
  </si>
  <si>
    <t xml:space="preserve">ქალაქი თბილისი, ზაქარია ჯორჯაძის ქუჩა, N 64; </t>
  </si>
  <si>
    <t>ბექა ცერცვაძე</t>
  </si>
  <si>
    <t>897.2</t>
  </si>
  <si>
    <t xml:space="preserve">01.72.14.012.837 ; </t>
  </si>
  <si>
    <t>AR1828092</t>
  </si>
  <si>
    <t>5548302</t>
  </si>
  <si>
    <t>707.3</t>
  </si>
  <si>
    <t xml:space="preserve">81.01.02.972 ; </t>
  </si>
  <si>
    <t>AR1840630</t>
  </si>
  <si>
    <t>5558528</t>
  </si>
  <si>
    <t>AR1802738</t>
  </si>
  <si>
    <t>07/06/2021</t>
  </si>
  <si>
    <t>5554230</t>
  </si>
  <si>
    <t>AR1823074</t>
  </si>
  <si>
    <t>5548569</t>
  </si>
  <si>
    <t>AR1823885</t>
  </si>
  <si>
    <t>5553407</t>
  </si>
  <si>
    <t xml:space="preserve">01.72.14.042.637 ; </t>
  </si>
  <si>
    <t xml:space="preserve">ქალაქი თბილისი, სოფელი დიღომი, კრისტიან სტივენის ქუჩა, N 62; </t>
  </si>
  <si>
    <t>თამარ ჩირაძე</t>
  </si>
  <si>
    <t>AR1827137</t>
  </si>
  <si>
    <t>5557486</t>
  </si>
  <si>
    <t xml:space="preserve">01.11.05.024.020 ; </t>
  </si>
  <si>
    <t xml:space="preserve">ქალაქი თბილისი, ივანე კაჭარავას I შესახვევი, N 1ბ; </t>
  </si>
  <si>
    <t>გივი ჯიშკარიანი</t>
  </si>
  <si>
    <t>AR1827477</t>
  </si>
  <si>
    <t>5551621</t>
  </si>
  <si>
    <t xml:space="preserve">01.19.21.002.433 ; </t>
  </si>
  <si>
    <t xml:space="preserve">ქალაქი თბილისი , ქუჩა კაირო , N 38 ,   (ნაკვეთი N2/77); </t>
  </si>
  <si>
    <t>ნიკა მარუაშვილი</t>
  </si>
  <si>
    <t>შპს "მ დ მ"</t>
  </si>
  <si>
    <t>400271601</t>
  </si>
  <si>
    <t>2191.0</t>
  </si>
  <si>
    <t xml:space="preserve">01.19.18.007.018 ; </t>
  </si>
  <si>
    <t xml:space="preserve">ქალაქი თბილისი, ალექსანდრე თვალჭრელიძის IV შესახვევი, N 7; </t>
  </si>
  <si>
    <t>ჯორჯიან ბილდინგ გრუპი</t>
  </si>
  <si>
    <t>AR1831101</t>
  </si>
  <si>
    <t>5552207</t>
  </si>
  <si>
    <t xml:space="preserve">01.20.01.097.013 ; </t>
  </si>
  <si>
    <t xml:space="preserve">ქალაქი თბილისი ,   დაბა წყნეთი , ქუჩა კეცხოველი , N 30; </t>
  </si>
  <si>
    <t>ნინო ჯოლბორდი</t>
  </si>
  <si>
    <t>AR1834750</t>
  </si>
  <si>
    <t>5549537</t>
  </si>
  <si>
    <t xml:space="preserve">01.72.14.039.585 ; </t>
  </si>
  <si>
    <t xml:space="preserve">ქალაქი თბილისი, სოფელი დიღომი, ნიკო ბურის ქუჩა, N 29; </t>
  </si>
  <si>
    <t>201.95</t>
  </si>
  <si>
    <t>229.69</t>
  </si>
  <si>
    <t xml:space="preserve">01.72.14.064.227 ; </t>
  </si>
  <si>
    <t xml:space="preserve">ქალაქი თბილისი, სოფელი დიღომი, რენე შმერლინგის II ჩიხი, N 15ა; </t>
  </si>
  <si>
    <t>AR1836319</t>
  </si>
  <si>
    <t>5547283</t>
  </si>
  <si>
    <t xml:space="preserve">81.01.08.821 ; </t>
  </si>
  <si>
    <t xml:space="preserve">ქალაქი თბილისი, ბეთანიის დასახლება, სალბიერის ქუჩა, N 19; </t>
  </si>
  <si>
    <t>მაია შილაკაძე</t>
  </si>
  <si>
    <t xml:space="preserve">01.19.36.014.644 ; </t>
  </si>
  <si>
    <t xml:space="preserve">ქალაქი თბილისი ,   რადიოსადგურის მიმდებარე  ტერიტორია; </t>
  </si>
  <si>
    <t>ლეილა ყურბანოვა</t>
  </si>
  <si>
    <t>AR1841445</t>
  </si>
  <si>
    <t>5547266</t>
  </si>
  <si>
    <t>ირაკლი ჩხენკელი</t>
  </si>
  <si>
    <t>AR1815445</t>
  </si>
  <si>
    <t>06/04/2021</t>
  </si>
  <si>
    <t>5549765</t>
  </si>
  <si>
    <t>1174.4</t>
  </si>
  <si>
    <t>ალექსანდრე მგალობლიშვილი</t>
  </si>
  <si>
    <t xml:space="preserve">01.18.06.005.019 ; </t>
  </si>
  <si>
    <t xml:space="preserve">ქალაქი თბილისი , ქუჩა კრწანისი , N 3 ,   (ნაკვ. 5/19); </t>
  </si>
  <si>
    <t>AR1841664</t>
  </si>
  <si>
    <t>5548922</t>
  </si>
  <si>
    <t>AR1819777</t>
  </si>
  <si>
    <t>20/04/2021</t>
  </si>
  <si>
    <t>5547181</t>
  </si>
  <si>
    <t xml:space="preserve">01.72.14.040.459 ; </t>
  </si>
  <si>
    <t xml:space="preserve">ქალაქი თბილისი, სოფელი დიღომი, არქანჯელო ლამბერტის ქუჩა, N23; </t>
  </si>
  <si>
    <t>ივანე პაპოშვილი</t>
  </si>
  <si>
    <t>289.94</t>
  </si>
  <si>
    <t>AR1821359</t>
  </si>
  <si>
    <t>5547168</t>
  </si>
  <si>
    <t xml:space="preserve">01.72.14.027.056 ; </t>
  </si>
  <si>
    <t xml:space="preserve">ქალაქი თბილისი, სოფელი დიღომი, ნიკოლოზ ბარათაშვილის ქუჩა, N 26; </t>
  </si>
  <si>
    <t>ანა ნადირაძე</t>
  </si>
  <si>
    <t>AR1826103</t>
  </si>
  <si>
    <t>5547423</t>
  </si>
  <si>
    <t>ნინო ბადაგაძე</t>
  </si>
  <si>
    <t>AR1830805</t>
  </si>
  <si>
    <t>5547390</t>
  </si>
  <si>
    <t xml:space="preserve">81.02.27.204 ; </t>
  </si>
  <si>
    <t>AR1834279</t>
  </si>
  <si>
    <t>5546617</t>
  </si>
  <si>
    <t xml:space="preserve">01.72.14.024.501 ; </t>
  </si>
  <si>
    <t>463.43</t>
  </si>
  <si>
    <t>AR1834529</t>
  </si>
  <si>
    <t>5547173</t>
  </si>
  <si>
    <t xml:space="preserve">81.21.12.100 ; </t>
  </si>
  <si>
    <t>ელბრუს ნაზაროვი</t>
  </si>
  <si>
    <t xml:space="preserve">01.10.16.004.154 ; </t>
  </si>
  <si>
    <t>შპს "გრინ სითი"</t>
  </si>
  <si>
    <t>205295090</t>
  </si>
  <si>
    <t>AR1813960</t>
  </si>
  <si>
    <t>30/03/2021</t>
  </si>
  <si>
    <t>5543534</t>
  </si>
  <si>
    <t xml:space="preserve">01.72.14.094.249 ; </t>
  </si>
  <si>
    <t xml:space="preserve">ქალაქი თბილისი, სოფელი დიღომი, გიორგი გეხტმანის ქუჩა, N 6; </t>
  </si>
  <si>
    <t>ჯემალ მიქელაძე</t>
  </si>
  <si>
    <t>AR1827673</t>
  </si>
  <si>
    <t>26/05/2021</t>
  </si>
  <si>
    <t>5546329</t>
  </si>
  <si>
    <t>28/06/2021</t>
  </si>
  <si>
    <t>AR1840113</t>
  </si>
  <si>
    <t>5546197</t>
  </si>
  <si>
    <t xml:space="preserve">81.01.04.285 ; </t>
  </si>
  <si>
    <t xml:space="preserve">ქალაქი თბილისი, დაბა კოჯორი, ალექსანდრე სულხანიშვილის ქუჩა, N 12; </t>
  </si>
  <si>
    <t>თამარ ვენეცკი</t>
  </si>
  <si>
    <t>490.52</t>
  </si>
  <si>
    <t xml:space="preserve">01.17.14.003.684 ; </t>
  </si>
  <si>
    <t xml:space="preserve"> მიხეილ ძაგანია</t>
  </si>
  <si>
    <t>AR1811756</t>
  </si>
  <si>
    <t>5542799</t>
  </si>
  <si>
    <t xml:space="preserve">01.12.12.024.260 ; </t>
  </si>
  <si>
    <t>AR1827677</t>
  </si>
  <si>
    <t>5526230</t>
  </si>
  <si>
    <t>AR1828167</t>
  </si>
  <si>
    <t>5543320</t>
  </si>
  <si>
    <t xml:space="preserve">ქალაქი თბილისი , ქუჩა ლუბლიანა , N 2/6 ; ქალაქი თბილისი ,   ლუბლიანას, ჩაჩავასა და   ბელიაშვილის ქუჩებს შორის,   ნაკვეთი 09/024; </t>
  </si>
  <si>
    <t>5371.61</t>
  </si>
  <si>
    <t>10/06/2021</t>
  </si>
  <si>
    <t>AR1832194</t>
  </si>
  <si>
    <t>5546536</t>
  </si>
  <si>
    <t xml:space="preserve">72.13.35.398 ; </t>
  </si>
  <si>
    <t xml:space="preserve">ქალაქი თბილისი ,   ავჭალა-2-ის დასახლება; </t>
  </si>
  <si>
    <t>ბაჩუკი გოგიტაძე</t>
  </si>
  <si>
    <t>ბაჩუკი გიგიტაძე</t>
  </si>
  <si>
    <t>311.41</t>
  </si>
  <si>
    <t>AR1832224</t>
  </si>
  <si>
    <t>5543475</t>
  </si>
  <si>
    <t xml:space="preserve">01.72.14.043.050 ; </t>
  </si>
  <si>
    <t xml:space="preserve">ქალაქი თბილისი, სოფელი დიღომი, ჰუგო ჰუპერტის ქუჩა, N 138; </t>
  </si>
  <si>
    <t>ზაზა ბაღდავაძე</t>
  </si>
  <si>
    <t>398.73</t>
  </si>
  <si>
    <t>117.4</t>
  </si>
  <si>
    <t>AR1833999</t>
  </si>
  <si>
    <t>5544764</t>
  </si>
  <si>
    <t xml:space="preserve">01.72.14.032.022 ; </t>
  </si>
  <si>
    <t xml:space="preserve">ქალაქი თბილისი, სოფელი დიღომი, კვირაცხოვლის ქუჩა, N 63; </t>
  </si>
  <si>
    <t>სოსო ქავთარაძე</t>
  </si>
  <si>
    <t>შპს ბორაკო</t>
  </si>
  <si>
    <t xml:space="preserve">205176165 </t>
  </si>
  <si>
    <t>AR1836654</t>
  </si>
  <si>
    <t>5544853</t>
  </si>
  <si>
    <t xml:space="preserve">01.10.18.005.270 ; </t>
  </si>
  <si>
    <t>ალექსანდერ ნოვიკოვ</t>
  </si>
  <si>
    <t>2082.3</t>
  </si>
  <si>
    <t>14/07/2021</t>
  </si>
  <si>
    <t>თეა ნანიტაშვილი</t>
  </si>
  <si>
    <t>ნუკრი მამარდაშვილი</t>
  </si>
  <si>
    <t xml:space="preserve">01.72.14.032.928 ; </t>
  </si>
  <si>
    <t>AR1810221</t>
  </si>
  <si>
    <t>12/03/2021</t>
  </si>
  <si>
    <t>5542730</t>
  </si>
  <si>
    <t xml:space="preserve">01.72.14.027.507 ; </t>
  </si>
  <si>
    <t>გვანცა ხარაშვილი                თენგიზ გასვიანი</t>
  </si>
  <si>
    <t>271.96</t>
  </si>
  <si>
    <t xml:space="preserve">01.10.18.006.218 ; </t>
  </si>
  <si>
    <t>სს თიბისი ბანკი</t>
  </si>
  <si>
    <t>AR1830532</t>
  </si>
  <si>
    <t>5537040</t>
  </si>
  <si>
    <t>ჯარჯი ჯოხაძე</t>
  </si>
  <si>
    <t>ანა მახარაძე; ირმა მახარაძე; ნატალია წითლანაძე</t>
  </si>
  <si>
    <t>AR1832306</t>
  </si>
  <si>
    <t>5541141</t>
  </si>
  <si>
    <t>AR1836271</t>
  </si>
  <si>
    <t>5540418</t>
  </si>
  <si>
    <t xml:space="preserve">01.72.14.068.020 ; </t>
  </si>
  <si>
    <t>თენგიზ ხუნჯგურუა</t>
  </si>
  <si>
    <t xml:space="preserve">81.02.11.787 ; </t>
  </si>
  <si>
    <t xml:space="preserve">ქალაქი თბილისი, სოფელი შინდისი, მიხეილ ჯავახიშვილის ქუჩა, N 43; </t>
  </si>
  <si>
    <t>ელინა გურიელი</t>
  </si>
  <si>
    <t>AR1839351</t>
  </si>
  <si>
    <t>5542741</t>
  </si>
  <si>
    <t>AR1815928</t>
  </si>
  <si>
    <t>16/04/2021</t>
  </si>
  <si>
    <t>5536162</t>
  </si>
  <si>
    <t>305.5</t>
  </si>
  <si>
    <t>AR1818740</t>
  </si>
  <si>
    <t>5540787</t>
  </si>
  <si>
    <t xml:space="preserve">სოფიო კერესელიძე </t>
  </si>
  <si>
    <t>AR1823839</t>
  </si>
  <si>
    <t>5537751</t>
  </si>
  <si>
    <t xml:space="preserve">01.12.04.004.024 ; </t>
  </si>
  <si>
    <t xml:space="preserve">ქალაქი თბილისი, მუხრანის ჩიხი, N 24; </t>
  </si>
  <si>
    <t>ბორისი თვალავაძე</t>
  </si>
  <si>
    <t>გვანცა თვალავაძე</t>
  </si>
  <si>
    <t>130.58</t>
  </si>
  <si>
    <t>12/05/2021</t>
  </si>
  <si>
    <t xml:space="preserve">81.02.12.518 ; </t>
  </si>
  <si>
    <t>AR1826571</t>
  </si>
  <si>
    <t>5538295</t>
  </si>
  <si>
    <t xml:space="preserve">81.02.10.486 ; </t>
  </si>
  <si>
    <t xml:space="preserve">01.19.39.015.007 ; </t>
  </si>
  <si>
    <t xml:space="preserve">ქალაქი თბილისი ,   ვარკეთილი 3-ის საცხოვრებელი რ-ნის ,   საზოგად. ცენტრის ტერ. ნაწილი ,   (ნაკვეთი N15/7); </t>
  </si>
  <si>
    <t>გიორგი ნემსაძე</t>
  </si>
  <si>
    <t>ზურიკო სირბილაძე</t>
  </si>
  <si>
    <t>AR1832226</t>
  </si>
  <si>
    <t>5537772</t>
  </si>
  <si>
    <t>336.52</t>
  </si>
  <si>
    <t>133.41</t>
  </si>
  <si>
    <t>ნარგიზ გვალია</t>
  </si>
  <si>
    <t>შ.პ.ს პროგრიფი</t>
  </si>
  <si>
    <t xml:space="preserve">01.14.16.009.340 ; </t>
  </si>
  <si>
    <t xml:space="preserve">ციცინო  რეხვიაშვილი </t>
  </si>
  <si>
    <t xml:space="preserve">01.72.14.065.024 ; </t>
  </si>
  <si>
    <t xml:space="preserve">ქალაქი თბილისი , სოფელი დიღომი , ქუჩა დავით ბატონიშვილის , N 74; </t>
  </si>
  <si>
    <t>ბესარიონ ბუაჩიძე</t>
  </si>
  <si>
    <t>AR1805321</t>
  </si>
  <si>
    <t>23/02/2021</t>
  </si>
  <si>
    <t>5536576</t>
  </si>
  <si>
    <t xml:space="preserve">01.72.14.043.741 ; </t>
  </si>
  <si>
    <t xml:space="preserve">ქალაქი თბილისი, სოფელი დიღომი, იაკობ რაინეგსის ქუჩა, N118; </t>
  </si>
  <si>
    <t>ივანე ჭაუჭიძე</t>
  </si>
  <si>
    <t>318.26</t>
  </si>
  <si>
    <t>AR1817211</t>
  </si>
  <si>
    <t>5537264</t>
  </si>
  <si>
    <t>446.08</t>
  </si>
  <si>
    <t xml:space="preserve">ქალაქი თბილისი , სოფელი თხინვალა ,   პლანტაჟის მიწა ;   მცხეთა ,   ლისი , სოფელი თხინვალა ; ქალაქი თბილისი ,   ლისი , სოფელი თხინვალა ; ქალაქი თბილისი ,   სოფელი თხინვალა მარიამ ჯამბაკურ-ორბელიანის ქუჩა N25; </t>
  </si>
  <si>
    <t>ინგა ტაბატაძე</t>
  </si>
  <si>
    <t>792.2</t>
  </si>
  <si>
    <t>756.4</t>
  </si>
  <si>
    <t xml:space="preserve">81.02.13.826 ; </t>
  </si>
  <si>
    <t>დავით ლელაშვილი</t>
  </si>
  <si>
    <t>AR1837150</t>
  </si>
  <si>
    <t>5536111</t>
  </si>
  <si>
    <t xml:space="preserve">81.02.08.678 ; </t>
  </si>
  <si>
    <t>ნარგიზი ჭაფოძე</t>
  </si>
  <si>
    <t>ნინო ჭაფოძე</t>
  </si>
  <si>
    <t>65.27</t>
  </si>
  <si>
    <t>AR1817233</t>
  </si>
  <si>
    <t>18/04/2021</t>
  </si>
  <si>
    <t>5535327</t>
  </si>
  <si>
    <t>AR1817749</t>
  </si>
  <si>
    <t>5535713</t>
  </si>
  <si>
    <t>1013.5</t>
  </si>
  <si>
    <t>AR1825969</t>
  </si>
  <si>
    <t>5535405</t>
  </si>
  <si>
    <t>14980.5</t>
  </si>
  <si>
    <t xml:space="preserve">01.72.14.014.924 ; </t>
  </si>
  <si>
    <t>ჟუჟუნა შუბითიძე</t>
  </si>
  <si>
    <t>AR1835072</t>
  </si>
  <si>
    <t>5535934</t>
  </si>
  <si>
    <t xml:space="preserve">01.72.14.040.187 ; </t>
  </si>
  <si>
    <t xml:space="preserve">ქალაქი თბილისი, სოფელი დიღომი, იაკობ რაინეგსის ქუჩა, N 49ა; </t>
  </si>
  <si>
    <t>თამარი მამულაშვილი</t>
  </si>
  <si>
    <t>AR1835187</t>
  </si>
  <si>
    <t>5535612</t>
  </si>
  <si>
    <t>შ.პ.ს. "დიღომი დისთრიქთ აფართმენთს"</t>
  </si>
  <si>
    <t>204514926</t>
  </si>
  <si>
    <t>AR1835238</t>
  </si>
  <si>
    <t>5535613</t>
  </si>
  <si>
    <t xml:space="preserve">01.72.14.059.115 ; </t>
  </si>
  <si>
    <t>208.79</t>
  </si>
  <si>
    <t xml:space="preserve">81.01.18.007 ; </t>
  </si>
  <si>
    <t xml:space="preserve">ქალაქი თბილისი, დაბა კოჯორი, ვაშლოვანის I ჩიხი, N 8; </t>
  </si>
  <si>
    <t>AR1838808</t>
  </si>
  <si>
    <t>5534722</t>
  </si>
  <si>
    <t xml:space="preserve">81.21.08.154 ; </t>
  </si>
  <si>
    <t>AR1823165</t>
  </si>
  <si>
    <t>5533431</t>
  </si>
  <si>
    <t>123.48</t>
  </si>
  <si>
    <t>AR1827666</t>
  </si>
  <si>
    <t>5532143</t>
  </si>
  <si>
    <t>590.3</t>
  </si>
  <si>
    <t xml:space="preserve">01.72.14.028.704 ; </t>
  </si>
  <si>
    <t xml:space="preserve">ქალაქი თბილისი , სოფელი დიღომი , ქუჩა ცამეტი ასურელი მამის  , N 20; </t>
  </si>
  <si>
    <t>მაია გერმესაშვილი</t>
  </si>
  <si>
    <t xml:space="preserve">81.01.02.637 ; </t>
  </si>
  <si>
    <t xml:space="preserve">ქალაქი თბილისი, სოფელი კიკეთი, მაჟალო-მიწების ქუჩა, N 9; </t>
  </si>
  <si>
    <t>ლევან ლეკიშვილი</t>
  </si>
  <si>
    <t>96.96</t>
  </si>
  <si>
    <t>364.6</t>
  </si>
  <si>
    <t>AR1798485</t>
  </si>
  <si>
    <t>15/01/2021</t>
  </si>
  <si>
    <t>5531545</t>
  </si>
  <si>
    <t>ზურაბ გუდაძე</t>
  </si>
  <si>
    <t>AR1825431</t>
  </si>
  <si>
    <t>10/05/2021</t>
  </si>
  <si>
    <t>5531257</t>
  </si>
  <si>
    <t xml:space="preserve">81.05.05.568 ; </t>
  </si>
  <si>
    <t xml:space="preserve">ქალაქი თბილისი ,   სოფელი ფონიჭალა,  ილორის ქუჩა N13; </t>
  </si>
  <si>
    <t>ვახტანგ ბურსულაია</t>
  </si>
  <si>
    <t>109.59</t>
  </si>
  <si>
    <t>AR1826599</t>
  </si>
  <si>
    <t>5530054</t>
  </si>
  <si>
    <t xml:space="preserve">81.02.94.457 ; </t>
  </si>
  <si>
    <t>ლიანა ჭუმბურიძე</t>
  </si>
  <si>
    <t>360.85</t>
  </si>
  <si>
    <t>AR1828634</t>
  </si>
  <si>
    <t>5530900</t>
  </si>
  <si>
    <t xml:space="preserve">01.11.05.011.277 ; </t>
  </si>
  <si>
    <t xml:space="preserve">ქალაქი თბილისი ,   გლდანულას ქუჩის IV შესახვევი N8; </t>
  </si>
  <si>
    <t>AR1831543</t>
  </si>
  <si>
    <t>5529811</t>
  </si>
  <si>
    <t xml:space="preserve">81.02.09.893 ; </t>
  </si>
  <si>
    <t>დიმიტრი ხეჩანოვი</t>
  </si>
  <si>
    <t>470.26</t>
  </si>
  <si>
    <t>474.1</t>
  </si>
  <si>
    <t>AR1835244</t>
  </si>
  <si>
    <t>5530363</t>
  </si>
  <si>
    <t>AR1837508</t>
  </si>
  <si>
    <t>5528462</t>
  </si>
  <si>
    <t xml:space="preserve">01.14.08.007.147 ; </t>
  </si>
  <si>
    <t>AR1839734</t>
  </si>
  <si>
    <t>24/07/2021</t>
  </si>
  <si>
    <t>5529447</t>
  </si>
  <si>
    <t>272.19</t>
  </si>
  <si>
    <t>AR1796178</t>
  </si>
  <si>
    <t>23/12/2020</t>
  </si>
  <si>
    <t>5528159</t>
  </si>
  <si>
    <t>AR1796376</t>
  </si>
  <si>
    <t>5528127</t>
  </si>
  <si>
    <t>AR1824053</t>
  </si>
  <si>
    <t>5526869</t>
  </si>
  <si>
    <t>AR1832669</t>
  </si>
  <si>
    <t>5524986</t>
  </si>
  <si>
    <t xml:space="preserve">01.11.04.019.461 ; </t>
  </si>
  <si>
    <t>როინ მარგიანი</t>
  </si>
  <si>
    <t>AR1834368</t>
  </si>
  <si>
    <t>5532993</t>
  </si>
  <si>
    <t>724.1</t>
  </si>
  <si>
    <t xml:space="preserve">81.02.09.780 ; </t>
  </si>
  <si>
    <t>ჯაბა ქარჩავა</t>
  </si>
  <si>
    <t>13/04/2021</t>
  </si>
  <si>
    <t>AR1802681</t>
  </si>
  <si>
    <t>5526162</t>
  </si>
  <si>
    <t xml:space="preserve">01.16.08.005.098 ; </t>
  </si>
  <si>
    <t xml:space="preserve">ქალაქი თბილისი, თამუნა დოლიძის ქუჩა, N 45; </t>
  </si>
  <si>
    <t>საიდა კაზიმ</t>
  </si>
  <si>
    <t>630.2</t>
  </si>
  <si>
    <t>15/04/2021</t>
  </si>
  <si>
    <t xml:space="preserve">01.17.13.001.381 ; </t>
  </si>
  <si>
    <t>შ.პ.ს ტერასა ავლაბარი</t>
  </si>
  <si>
    <t xml:space="preserve"> 404544061</t>
  </si>
  <si>
    <t>AR1823548</t>
  </si>
  <si>
    <t>5525667</t>
  </si>
  <si>
    <t xml:space="preserve">01.19.17.002.005 ; </t>
  </si>
  <si>
    <t xml:space="preserve">ქალაქი თბილისი , დასახლება ორხევი ,   მუხაძის ქუჩა N4; </t>
  </si>
  <si>
    <t>ალექსანდე ბექაური</t>
  </si>
  <si>
    <t>შპს "როილა გრუპი"</t>
  </si>
  <si>
    <t>405226189</t>
  </si>
  <si>
    <t>2315.1</t>
  </si>
  <si>
    <t>AR1823673</t>
  </si>
  <si>
    <t>5525651</t>
  </si>
  <si>
    <t xml:space="preserve">01.10.18.004.037 ; </t>
  </si>
  <si>
    <t>1283.91</t>
  </si>
  <si>
    <t>AR1829776</t>
  </si>
  <si>
    <t>5527568</t>
  </si>
  <si>
    <t>18075.7</t>
  </si>
  <si>
    <t xml:space="preserve">01.14.08.011.148 ; </t>
  </si>
  <si>
    <t>ირაკლი თოდუა</t>
  </si>
  <si>
    <t xml:space="preserve">81.02.20.019 ; </t>
  </si>
  <si>
    <t xml:space="preserve">ქალაქი თბილისი, სოფელი ოქროყანა, ვასო აბაშიძეს ქუჩა, N 16; </t>
  </si>
  <si>
    <t>AR1832586</t>
  </si>
  <si>
    <t>5526902</t>
  </si>
  <si>
    <t xml:space="preserve">81.05.05.943 ; </t>
  </si>
  <si>
    <t xml:space="preserve">ქალაქი თბილისი, სოფელი ფონიჭალა, ილორის ქუჩა, N 1ე; </t>
  </si>
  <si>
    <t>მიშიკო შოთაძე</t>
  </si>
  <si>
    <t>AR1836263</t>
  </si>
  <si>
    <t>5524758</t>
  </si>
  <si>
    <t xml:space="preserve">01.20.01.010.384 ; </t>
  </si>
  <si>
    <t xml:space="preserve">ქალაქი თბილისი ,   დაბა წყნეთი ,   სატყეო უბანი ,   (ნაკვეთი N10/311) ; ქალაქი თბილისი ,   დაბა წყნეთი ,   სატყეო უბანი ,   (ნაკვეთი N10/310); </t>
  </si>
  <si>
    <t>კახაბერ გიუნაშვილი</t>
  </si>
  <si>
    <t>362.22</t>
  </si>
  <si>
    <t>AR1800697</t>
  </si>
  <si>
    <t>02/02/2021</t>
  </si>
  <si>
    <t>5524496</t>
  </si>
  <si>
    <t>1578.64</t>
  </si>
  <si>
    <t>AR1818691</t>
  </si>
  <si>
    <t>19/04/2021</t>
  </si>
  <si>
    <t>5523099</t>
  </si>
  <si>
    <t xml:space="preserve">01.19.25.001.438 ; </t>
  </si>
  <si>
    <t xml:space="preserve">ქალაქი თბილისი ,   კახეთის გზატკეცილსა  და მის საუწყებო რადიოსადგურებს შორის,   (ნაკვეთი N78); </t>
  </si>
  <si>
    <t>ჯენის ელისონ თი</t>
  </si>
  <si>
    <t xml:space="preserve">ჯენის ელისონ თი </t>
  </si>
  <si>
    <t>304.5</t>
  </si>
  <si>
    <t>22/04/2021</t>
  </si>
  <si>
    <t>AR1821867</t>
  </si>
  <si>
    <t>5522045</t>
  </si>
  <si>
    <t xml:space="preserve">72.16.15.473 ; </t>
  </si>
  <si>
    <t xml:space="preserve">ქალაქი თბილისი , სოფელი თხინვალა , ქუჩა იოსებ კეჭაყმაძე , N 22; </t>
  </si>
  <si>
    <t>გიორგი ჯანელიძე</t>
  </si>
  <si>
    <t>AR1825556</t>
  </si>
  <si>
    <t>5524735</t>
  </si>
  <si>
    <t xml:space="preserve">01.19.25.003.071 ; </t>
  </si>
  <si>
    <t xml:space="preserve">ქალაქი თბილისი ,   ალექსეევკა IV ქ. N13ბ; </t>
  </si>
  <si>
    <t>ბესიკი კილაძე</t>
  </si>
  <si>
    <t>AR1826519</t>
  </si>
  <si>
    <t>5522486</t>
  </si>
  <si>
    <t>ნუკრი გაბაძე</t>
  </si>
  <si>
    <t xml:space="preserve">01.16.08.008.044 ; </t>
  </si>
  <si>
    <t>თამარ ჯელია</t>
  </si>
  <si>
    <t>24/12/2018</t>
  </si>
  <si>
    <t xml:space="preserve">72.16.18.938 ; </t>
  </si>
  <si>
    <t>ნათელა გლოველი</t>
  </si>
  <si>
    <t>AR1810873</t>
  </si>
  <si>
    <t>15/03/2021</t>
  </si>
  <si>
    <t>5523556</t>
  </si>
  <si>
    <t xml:space="preserve">01.72.14.065.312 ; </t>
  </si>
  <si>
    <t>ანა სიჭინავა</t>
  </si>
  <si>
    <t>AR1828316</t>
  </si>
  <si>
    <t>5522511</t>
  </si>
  <si>
    <t>478.64</t>
  </si>
  <si>
    <t>380.1</t>
  </si>
  <si>
    <t>AR1828317</t>
  </si>
  <si>
    <t>5522496</t>
  </si>
  <si>
    <t>412.18</t>
  </si>
  <si>
    <t>98.32</t>
  </si>
  <si>
    <t>AR1829749</t>
  </si>
  <si>
    <t>5521748</t>
  </si>
  <si>
    <t>648.6</t>
  </si>
  <si>
    <t>1870.3</t>
  </si>
  <si>
    <t xml:space="preserve">01.72.14.031.561 ; </t>
  </si>
  <si>
    <t xml:space="preserve">01.72.14.035.834 ; </t>
  </si>
  <si>
    <t>შპს “ბაზიტი“</t>
  </si>
  <si>
    <t>40022506</t>
  </si>
  <si>
    <t>AR1831285</t>
  </si>
  <si>
    <t>5522555</t>
  </si>
  <si>
    <t xml:space="preserve">01.72.14.019.724 ; </t>
  </si>
  <si>
    <t>ნანა გენებაშვილი</t>
  </si>
  <si>
    <t>AR1792959</t>
  </si>
  <si>
    <t>10/12/2020</t>
  </si>
  <si>
    <t>5520280</t>
  </si>
  <si>
    <t>4366.0</t>
  </si>
  <si>
    <t>AR1813728</t>
  </si>
  <si>
    <t>5520257</t>
  </si>
  <si>
    <t>AR1816834</t>
  </si>
  <si>
    <t>5521749</t>
  </si>
  <si>
    <t xml:space="preserve">  მცხეთა ,   ლისი , სოფელი თხინვალა; </t>
  </si>
  <si>
    <t>AR1824837</t>
  </si>
  <si>
    <t>5521697</t>
  </si>
  <si>
    <t>AR1828318</t>
  </si>
  <si>
    <t>5521909</t>
  </si>
  <si>
    <t>ოლეგი კორძაია</t>
  </si>
  <si>
    <t>ოლეგ კორძაია</t>
  </si>
  <si>
    <t>245.54</t>
  </si>
  <si>
    <t>125.72</t>
  </si>
  <si>
    <t>359.91</t>
  </si>
  <si>
    <t xml:space="preserve">81.02.11.829 ; </t>
  </si>
  <si>
    <t>ლელა გაფრინდაშვილი</t>
  </si>
  <si>
    <t>პაპუნა ჯილავდარი</t>
  </si>
  <si>
    <t xml:space="preserve">01.72.14.040.373 ; </t>
  </si>
  <si>
    <t xml:space="preserve">ქალაქი თბილისი, სოფელი დიღომი, არქანჯელო ლამბერტის ქუჩა, N 24ა; </t>
  </si>
  <si>
    <t>ანა ტუღუში</t>
  </si>
  <si>
    <t xml:space="preserve">81.02.19.903 ; </t>
  </si>
  <si>
    <t xml:space="preserve">ქალაქი თბილისი , სოფელი წავკისი ; ქალაქი თბილისი ,   ტაბახმელა , სოფელი წავკისი ,   ნაკვეთი N20; </t>
  </si>
  <si>
    <t>მაია ლალიაშვილი</t>
  </si>
  <si>
    <t>AR1803347</t>
  </si>
  <si>
    <t>5518190</t>
  </si>
  <si>
    <t>AR1809924</t>
  </si>
  <si>
    <t>5525039</t>
  </si>
  <si>
    <t>AR1815591</t>
  </si>
  <si>
    <t>5525037</t>
  </si>
  <si>
    <t>ანა აღლაძე</t>
  </si>
  <si>
    <t>AR1827245</t>
  </si>
  <si>
    <t>5519371</t>
  </si>
  <si>
    <t>თენგო ჯოხაძე</t>
  </si>
  <si>
    <t xml:space="preserve">01.12.14.088.058 ; </t>
  </si>
  <si>
    <t xml:space="preserve">ქალაქი თბილისი ,   II პიონერის ქუჩასა და ტრამვაის ხაზს შორის,   ინტერნატის ქუჩის შესახვევის მიმდებარედ; ქალაქი თბილისი ,   II პიონერის ქუჩას და ტრამვაის ხაზს შორის, ინტერნატის ქუჩის შესახვევის მიმდებარე (ნაკვეთი N18 და N19); </t>
  </si>
  <si>
    <t>ბადრი ხალათიანი</t>
  </si>
  <si>
    <t>სურენ ბადოიანი</t>
  </si>
  <si>
    <t xml:space="preserve">72.13.29.430 ; </t>
  </si>
  <si>
    <t>ტარიელ მარგველიანი</t>
  </si>
  <si>
    <t>206.6</t>
  </si>
  <si>
    <t xml:space="preserve">01.14.05.006.054 ; </t>
  </si>
  <si>
    <t>გიორგი ბეჟანიშვილი</t>
  </si>
  <si>
    <t>შ.პ.ს "დონა გრუპი"</t>
  </si>
  <si>
    <t>2452.1</t>
  </si>
  <si>
    <t>AR1833635</t>
  </si>
  <si>
    <t>5517545</t>
  </si>
  <si>
    <t xml:space="preserve">01.72.14.033.732 ; </t>
  </si>
  <si>
    <t xml:space="preserve">ქალაქი თბილისი, სოფელი დიღომი, ცამეტი ასურელი მამის IV შესახვევი, N 5ა; </t>
  </si>
  <si>
    <t>მაია მამალაძე</t>
  </si>
  <si>
    <t>272.85</t>
  </si>
  <si>
    <t>AR1826271</t>
  </si>
  <si>
    <t>5513647</t>
  </si>
  <si>
    <t xml:space="preserve">01.11.17.003.330 ; </t>
  </si>
  <si>
    <t xml:space="preserve">ქალაქი თბილისი , ჩიხი ალეკო გობრონიძე ,   N14-ის მიმდებარედ; </t>
  </si>
  <si>
    <t>შალვა შარიქაძე</t>
  </si>
  <si>
    <t>1257.66</t>
  </si>
  <si>
    <t>AR1828529</t>
  </si>
  <si>
    <t>5515120</t>
  </si>
  <si>
    <t xml:space="preserve">01.72.14.019.059 ; </t>
  </si>
  <si>
    <t xml:space="preserve">ქალაქი თბილისი, სოფელი დიღომი, თამარ მეფის VII ჩიხი, N 1ა; </t>
  </si>
  <si>
    <t>ზურაბ მიროტაძე</t>
  </si>
  <si>
    <t>218.86</t>
  </si>
  <si>
    <t>AR1836221</t>
  </si>
  <si>
    <t>5514911</t>
  </si>
  <si>
    <t xml:space="preserve">01.19.24.007.345 ; 01.19.24.007.318 ; 01.19.24.007.036 ; 01.19.24.007.101 ; 01.19.24.011.007 ; 01.19.24.011.009 ; 01.19.24.011.008 ; 01.19.24.011.017 ; 01.19.24.012.008 ; 01.19.24.012.007 ; 01.19.24.012.009 ; 01.19.24.010.048 ; </t>
  </si>
  <si>
    <t xml:space="preserve">ქალაქი თბილისი , დასახლება ორხევი ,   ქიზიყის ქუჩის მიმდებარედ ,   (ნაკვეთი 7/37);  	ქ.თბილისი, ქვემო ალექსეევკის დასახლება; ქალაქი თბილისი ,   აეროპორტის ტერიტორიის  მიმდებარედ,   ალექსეევკის დასახლება ,   (ნაკვ. 007/036); ქალაქი თბილისი , დასახლება ქვემო ალექსეევკა; ქალაქი თბილისი , ქუჩა ალექსეევკა I ,   მიმდებარედ  (ნაკვეთი 11/007); ქალაქი თბილისი , ქუჩა ალექსეევკა I ,   მიმდებარედ  (ნაკვეთი 11/009); ქალაქი თბილისი, ბესარიონ ქებურიას დასახლების I ქუჩა, N 43; ქალაქი თბილისი ,   ქვემო ალექსევკის I ქუჩა;  ქ.თბილისი, ქვემო ალექსეევკის I ქუჩა; ქალაქი თბილისი ქვემო ალექსეევკის II ქუჩა; ქ.თბილისი, ქვემო ალექსეევკის II ქუჩა; ქალაქი თბილისი ,   ქვემო ალექსეევკის II ქუჩა , N 20; </t>
  </si>
  <si>
    <t>გოჩა მეზვრიშვილი</t>
  </si>
  <si>
    <t>შპს "საქაერონავიგაცია"</t>
  </si>
  <si>
    <t>208144051</t>
  </si>
  <si>
    <t>20/01/2021</t>
  </si>
  <si>
    <t xml:space="preserve">01.19.15.005.078 ; </t>
  </si>
  <si>
    <t xml:space="preserve">ქალაქი თბილისი ,   კახეთის გზატკეცილი N153; </t>
  </si>
  <si>
    <t>შპს "ნობლექსი"</t>
  </si>
  <si>
    <t>2350.6</t>
  </si>
  <si>
    <t>AR1804443</t>
  </si>
  <si>
    <t>5510740</t>
  </si>
  <si>
    <t xml:space="preserve">01.20.01.053.022 ; </t>
  </si>
  <si>
    <t xml:space="preserve">ქალაქი თბილისი , დასახლება წყნეთი ,   სააკაძის ქუჩა , N 28; </t>
  </si>
  <si>
    <t>ნაზი ლიპარტელიანი</t>
  </si>
  <si>
    <t>713.92</t>
  </si>
  <si>
    <t>153.95</t>
  </si>
  <si>
    <t>165.58</t>
  </si>
  <si>
    <t>AR1810803</t>
  </si>
  <si>
    <t>5511293</t>
  </si>
  <si>
    <t xml:space="preserve">81.02.27.878 ; </t>
  </si>
  <si>
    <t>1961.3</t>
  </si>
  <si>
    <t>AR1823184</t>
  </si>
  <si>
    <t>24/04/2021</t>
  </si>
  <si>
    <t>5513605</t>
  </si>
  <si>
    <t xml:space="preserve">81.01.02.459 ; </t>
  </si>
  <si>
    <t xml:space="preserve">ქალაქი თბილისი, სოფელი კიკეთი, მაჟალო-მიწების ქუჩა, N 24; </t>
  </si>
  <si>
    <t>ჟან საფაროვი</t>
  </si>
  <si>
    <t>AR1828708</t>
  </si>
  <si>
    <t>5523657</t>
  </si>
  <si>
    <t xml:space="preserve">81.02.08.634 ; </t>
  </si>
  <si>
    <t xml:space="preserve">ქალაქი თბილისი, სოფელი ტაბახმელა, პატარა კახის ქუჩა, N 8; </t>
  </si>
  <si>
    <t>გიორგი ხარაშვილი</t>
  </si>
  <si>
    <t>449.98</t>
  </si>
  <si>
    <t>AR1829189</t>
  </si>
  <si>
    <t>5511878</t>
  </si>
  <si>
    <t>538.27</t>
  </si>
  <si>
    <t>AR1831897</t>
  </si>
  <si>
    <t>5513571</t>
  </si>
  <si>
    <t>დავით ქირია</t>
  </si>
  <si>
    <t>AR1831936</t>
  </si>
  <si>
    <t>5513555</t>
  </si>
  <si>
    <t xml:space="preserve">01.72.14.040.826 ; </t>
  </si>
  <si>
    <t>გიორგი თაფლაძე</t>
  </si>
  <si>
    <t xml:space="preserve">81.01.08.800 ; </t>
  </si>
  <si>
    <t xml:space="preserve">01.14.16.009.280 ; </t>
  </si>
  <si>
    <t>მარინა სოხაძე</t>
  </si>
  <si>
    <t>712.5</t>
  </si>
  <si>
    <t>AR1809410</t>
  </si>
  <si>
    <t>09/03/2021</t>
  </si>
  <si>
    <t>5510027</t>
  </si>
  <si>
    <t>ვასილ აფციაური</t>
  </si>
  <si>
    <t>შპს "ნიუ ინვესტ გრუპ - თბილისი"</t>
  </si>
  <si>
    <t>404965383</t>
  </si>
  <si>
    <t>744.6</t>
  </si>
  <si>
    <t>752.2</t>
  </si>
  <si>
    <t>AR1825053</t>
  </si>
  <si>
    <t>5523629</t>
  </si>
  <si>
    <t xml:space="preserve">01.11.17.006.911 ; </t>
  </si>
  <si>
    <t xml:space="preserve">ქალაქი თბილისი , ქუჩა ავშნის , N 120; </t>
  </si>
  <si>
    <t>ნიკა ნიჩიპურენკო</t>
  </si>
  <si>
    <t>122.3</t>
  </si>
  <si>
    <t>AR1825692</t>
  </si>
  <si>
    <t>5509263</t>
  </si>
  <si>
    <t xml:space="preserve">01.14.09.008.634 ; </t>
  </si>
  <si>
    <t xml:space="preserve">ქალაქი თბილისი ,   წყნეთის     სატყეო უბანი. ,   (ნაკვეთი N8/303) ; ქალაქი თბილისი ,   ბაგების სატყეო ტერიტორია ; ქალაქი თბილისი ,   ბაგები სატყეო უბანი ,   (ნაკვეთი 08/368); </t>
  </si>
  <si>
    <t>დავით შენგელია</t>
  </si>
  <si>
    <t>AR1828898</t>
  </si>
  <si>
    <t>30/05/2021</t>
  </si>
  <si>
    <t>5523607</t>
  </si>
  <si>
    <t xml:space="preserve">81.21.13.149 ; </t>
  </si>
  <si>
    <t xml:space="preserve">ქალაქი თბილისი, მარიამ ივანიშვილი-დემურიას ქუჩა, N 10; ქალაქი თბილისი , ხეხილსანერგე მეურნეობა; </t>
  </si>
  <si>
    <t>თამარ კაიშაური</t>
  </si>
  <si>
    <t>273.35</t>
  </si>
  <si>
    <t>AR1833552</t>
  </si>
  <si>
    <t>5509977</t>
  </si>
  <si>
    <t xml:space="preserve">81.01.02.994 ; </t>
  </si>
  <si>
    <t xml:space="preserve">01.16.02.040.002 ; </t>
  </si>
  <si>
    <t xml:space="preserve">ქალაქი თბილისი, ცოტნე დადიანის ქუჩა, N 1ბ/გიგო ზაზიაშვილის ქუჩა, N 2; </t>
  </si>
  <si>
    <t>მამუკა გიორგაძე</t>
  </si>
  <si>
    <t>შპს „ახალი ვარსკვლავი 2015“</t>
  </si>
  <si>
    <t>406136140</t>
  </si>
  <si>
    <t>30/10/2020</t>
  </si>
  <si>
    <t>AR1809945</t>
  </si>
  <si>
    <t>5507951</t>
  </si>
  <si>
    <t xml:space="preserve">01.19.22.003.063 ; </t>
  </si>
  <si>
    <t xml:space="preserve">ქალაქი თბილისი , ქუჩა ენუქიძის , N 7 ; ქალაქი თბილისი , ქუჩა ენუქიძის , N 7-ის მიმდებარედ; </t>
  </si>
  <si>
    <t>შ.პ.ს. "სპეცმონტაჟი"</t>
  </si>
  <si>
    <t>208151444</t>
  </si>
  <si>
    <t>AR1817872</t>
  </si>
  <si>
    <t>5509440</t>
  </si>
  <si>
    <t xml:space="preserve">01.11.17.006.813 ; </t>
  </si>
  <si>
    <t xml:space="preserve">ქალაქი თბილისი, ავშნის I გასასვლელი, N 26; </t>
  </si>
  <si>
    <t>ოთარ ღარიბაშვილი</t>
  </si>
  <si>
    <t>თეიმურაზ ცაავა</t>
  </si>
  <si>
    <t>AR1831656</t>
  </si>
  <si>
    <t>5509444</t>
  </si>
  <si>
    <t>კონსტანტინე ჭუმბურიძე</t>
  </si>
  <si>
    <t xml:space="preserve">72.16.09.824 ; </t>
  </si>
  <si>
    <t xml:space="preserve">ქალაქი თბილისი, სოფელი აგარაკი, წმინდაწყლის ქუჩა, N 39; </t>
  </si>
  <si>
    <t>AR1794586</t>
  </si>
  <si>
    <t>08/01/2021</t>
  </si>
  <si>
    <t>5504701</t>
  </si>
  <si>
    <t xml:space="preserve">81.02.98.835 ; </t>
  </si>
  <si>
    <t xml:space="preserve">ქალაქი თბილისი, სოფელი ოქროყანა, სატყეოს ქუჩა, N 25; </t>
  </si>
  <si>
    <t>721.42</t>
  </si>
  <si>
    <t>AR1810128</t>
  </si>
  <si>
    <t>5506157</t>
  </si>
  <si>
    <t xml:space="preserve">81.02.38.211 ; </t>
  </si>
  <si>
    <t>გურამ ბაქრაძე</t>
  </si>
  <si>
    <t>AR1830781</t>
  </si>
  <si>
    <t>5520449</t>
  </si>
  <si>
    <t xml:space="preserve">ქალაქი თბილისი , ქუჩა ჭიჭინაძე , N 16; </t>
  </si>
  <si>
    <t xml:space="preserve">01.72.14.033.985 ; </t>
  </si>
  <si>
    <t xml:space="preserve">ქალაქი თბილისი, სოფელი დიღომი, ვახტანგ ცინცაძის ქუჩა, N 12; </t>
  </si>
  <si>
    <t>მალხაზ მიქაძე</t>
  </si>
  <si>
    <t xml:space="preserve">01.72.14.094.939 ; </t>
  </si>
  <si>
    <t>ლევან არაბული</t>
  </si>
  <si>
    <t>AR1813966</t>
  </si>
  <si>
    <t>29/03/2021</t>
  </si>
  <si>
    <t>5503943</t>
  </si>
  <si>
    <t xml:space="preserve">81.08.32.459 ; </t>
  </si>
  <si>
    <t>ეკატერინე ქეთიშვილი</t>
  </si>
  <si>
    <t>112.58</t>
  </si>
  <si>
    <t xml:space="preserve">72.13.13.036 ; </t>
  </si>
  <si>
    <t xml:space="preserve">ქალაქი თბილისი ,   მუხიანი 2-ის დასახლება,  ზნაკვის ქუჩის I ჩიხი N15; </t>
  </si>
  <si>
    <t>თეონა მანაგაძე</t>
  </si>
  <si>
    <t>128.57</t>
  </si>
  <si>
    <t>AR1827736</t>
  </si>
  <si>
    <t>5502878</t>
  </si>
  <si>
    <t xml:space="preserve">01.11.13.002.442 ; </t>
  </si>
  <si>
    <t xml:space="preserve">ქალაქი თბილისი , დასახლება მუხიანი , მიკრო/რაიონი I ,   N175 საბავშვო ბაღის მიმდებარედ,   (ნაკვეთი N2/80) ; ქალაქი თბილისი , დასახლება მუხიანი , მიკრო/რაიონი I ,   N175 საბავშვო ბაღის  მიმდებარედ (ნაკვეთი 02/085); </t>
  </si>
  <si>
    <t>შპს "რასტა დეველოპმენტი"</t>
  </si>
  <si>
    <t>4472.6</t>
  </si>
  <si>
    <t>632.4</t>
  </si>
  <si>
    <t xml:space="preserve">01.72.14.026.309 ; </t>
  </si>
  <si>
    <t xml:space="preserve">ქალაქი თბილისი, სოფელი დიღომი, გაბრიელ ათონელის ქუჩა, N 14; </t>
  </si>
  <si>
    <t xml:space="preserve">სოლომონი ქობელაშვილი; მაია ქობელაშვილი; ნელი კობაიძე; </t>
  </si>
  <si>
    <t>AR1804371</t>
  </si>
  <si>
    <t>18/02/2021</t>
  </si>
  <si>
    <t>5501319</t>
  </si>
  <si>
    <t xml:space="preserve">01.72.14.065.311 ; </t>
  </si>
  <si>
    <t>შავლეგი გოგოხია</t>
  </si>
  <si>
    <t>AR1806089</t>
  </si>
  <si>
    <t>5506597</t>
  </si>
  <si>
    <t>ლაშა ძებისაშვილი</t>
  </si>
  <si>
    <t>AR1816117</t>
  </si>
  <si>
    <t>08/04/2021</t>
  </si>
  <si>
    <t>5502533</t>
  </si>
  <si>
    <t xml:space="preserve">01.20.01.123.040 ; </t>
  </si>
  <si>
    <t xml:space="preserve">ქალაქი თბილისი ,   დაბა წყნეთი , ქუჩა გურამიშვილი , N 7 ,   (ნაკვეთი N123/13); </t>
  </si>
  <si>
    <t>707.25</t>
  </si>
  <si>
    <t>AR1792215</t>
  </si>
  <si>
    <t>09/12/2020</t>
  </si>
  <si>
    <t>5499967</t>
  </si>
  <si>
    <t xml:space="preserve">01.17.12.023.036 ; </t>
  </si>
  <si>
    <t xml:space="preserve">ქალაქი თბილისი ,   ნავთლუღის ქუჩა N8ა; </t>
  </si>
  <si>
    <t>ჟაკ მარი ფლური</t>
  </si>
  <si>
    <t>შ.პ.ს ''ქროსი 2''</t>
  </si>
  <si>
    <t>404447498</t>
  </si>
  <si>
    <t>2508.47</t>
  </si>
  <si>
    <t>AR1827784</t>
  </si>
  <si>
    <t>5520431</t>
  </si>
  <si>
    <t xml:space="preserve">81.21.09.153 ; </t>
  </si>
  <si>
    <t xml:space="preserve">ქალაქი თბილისი, ჯუმბერ ბეთაშვილის ქუჩა, N 20; </t>
  </si>
  <si>
    <t>თეა ღოღაძე</t>
  </si>
  <si>
    <t>252.47</t>
  </si>
  <si>
    <t>201.75</t>
  </si>
  <si>
    <t>AR1832517</t>
  </si>
  <si>
    <t>5496862</t>
  </si>
  <si>
    <t xml:space="preserve">01.17.10.012.010 ; </t>
  </si>
  <si>
    <t xml:space="preserve">ქალაქი თბილისი, პეტრე ხვედელიძის ქუჩა, N 7; </t>
  </si>
  <si>
    <t>გიორგი მალვენიშვილი</t>
  </si>
  <si>
    <t>სს 2651 "ფენიქსი-2"</t>
  </si>
  <si>
    <t>206025978</t>
  </si>
  <si>
    <t>AR1815588</t>
  </si>
  <si>
    <t>03/04/2021</t>
  </si>
  <si>
    <t>5497995</t>
  </si>
  <si>
    <t>ვასილ თოფჩიშვილი</t>
  </si>
  <si>
    <t>AR1821455</t>
  </si>
  <si>
    <t>5520325</t>
  </si>
  <si>
    <t xml:space="preserve">81.02.21.263 ; </t>
  </si>
  <si>
    <t xml:space="preserve">ქალაქი თბილისი, სოფელი წავკისი, რუსთაველის II ჩიხი, N 5; </t>
  </si>
  <si>
    <t>მამუკა ქოროღლიშვილი</t>
  </si>
  <si>
    <t>AR1826199</t>
  </si>
  <si>
    <t>5520406</t>
  </si>
  <si>
    <t xml:space="preserve">01.72.14.041.896 ; </t>
  </si>
  <si>
    <t xml:space="preserve">ქალაქი თბილისი ,   სოფელი დიღომი,  ხატაეთის ქუჩა N165; </t>
  </si>
  <si>
    <t>AR1810995</t>
  </si>
  <si>
    <t>5495562</t>
  </si>
  <si>
    <t xml:space="preserve"> 	 	ქალაქი თბილისი , ქუჩა ბელიაშვილი , მიმდებარედ (ნაკვეთი 03/058); </t>
  </si>
  <si>
    <t>გელა კვეტენაძე</t>
  </si>
  <si>
    <t>შპს " რეალ გაზი"</t>
  </si>
  <si>
    <t>AR1815581</t>
  </si>
  <si>
    <t>5495615</t>
  </si>
  <si>
    <t xml:space="preserve">01.72.14.042.937 ; </t>
  </si>
  <si>
    <t xml:space="preserve">ქალაქი თბილისი, სოფელი დიღომი, ბერტა ფონ ზუტნერის ქუჩა, N 80; </t>
  </si>
  <si>
    <t>გივი აბუაშვილი</t>
  </si>
  <si>
    <t>AR1822009</t>
  </si>
  <si>
    <t>5495822</t>
  </si>
  <si>
    <t xml:space="preserve">01.11.04.007.021 ; </t>
  </si>
  <si>
    <t xml:space="preserve">ქალაქი თბილისი ,   ბიჭვინთის ქუჩა ,   I შესახვევი , N 2; </t>
  </si>
  <si>
    <t>ვახტანგ პეტრიაშვილი</t>
  </si>
  <si>
    <t>174.99</t>
  </si>
  <si>
    <t xml:space="preserve">01.72.14.039.848 ; </t>
  </si>
  <si>
    <t xml:space="preserve">ქალაქი თბილისი , სოფელი დიღომი ,   ხატაეთის ქუჩა , N 144; </t>
  </si>
  <si>
    <t>არჩილ ჩოფიკაშვილი</t>
  </si>
  <si>
    <t>AR1717667</t>
  </si>
  <si>
    <t>13/11/2019</t>
  </si>
  <si>
    <t>5492279</t>
  </si>
  <si>
    <t xml:space="preserve">01.17.07.009.021 ; </t>
  </si>
  <si>
    <t xml:space="preserve">ქალაქი თბილისი , დასახლება ვაზისუბანი ,   III მიკრო/რაიონი, II კვარტალი  N15ა ; ქალაქი თბილისი ,   ვაზისუბნის  III მ/რ, II კვარტალი, კორპუსი N15-ის მიმდებარედ; </t>
  </si>
  <si>
    <t>ნათია ახალკაცი</t>
  </si>
  <si>
    <t>შპს "მექან"-ის დირექტორი ჯემ აიდემირ</t>
  </si>
  <si>
    <t>შპს "მექან"</t>
  </si>
  <si>
    <t>416305830</t>
  </si>
  <si>
    <t>590.97</t>
  </si>
  <si>
    <t>AR1818952</t>
  </si>
  <si>
    <t>5493392</t>
  </si>
  <si>
    <t xml:space="preserve">01.72.14.007.143 ; </t>
  </si>
  <si>
    <t xml:space="preserve">ქალაქი თბილისი, აისის II ჩიხი, N 12; </t>
  </si>
  <si>
    <t>AR1827953</t>
  </si>
  <si>
    <t>5496224</t>
  </si>
  <si>
    <t xml:space="preserve">81.01.08.746 ; </t>
  </si>
  <si>
    <t xml:space="preserve">ქალაქი თბილისი , სოფელი დიდება ,   ბეთანია; </t>
  </si>
  <si>
    <t>ცისმარი გომარელი</t>
  </si>
  <si>
    <t>391.9</t>
  </si>
  <si>
    <t xml:space="preserve">01.10.18.009.130 ; </t>
  </si>
  <si>
    <t>ალექსანდრე ამაღლობელი</t>
  </si>
  <si>
    <t>1306.2</t>
  </si>
  <si>
    <t>AR1804399</t>
  </si>
  <si>
    <t>5491245</t>
  </si>
  <si>
    <t xml:space="preserve">01.19.30.001.082 ; </t>
  </si>
  <si>
    <t xml:space="preserve">ქალაქი თბილისი ,   აეროპორტი ,   (ნაკვეთი 01/082); </t>
  </si>
  <si>
    <t>სერგო ლასარეიშვილი</t>
  </si>
  <si>
    <t>შპს ''ლასარე''</t>
  </si>
  <si>
    <t xml:space="preserve">208145176 </t>
  </si>
  <si>
    <t>AR1814030</t>
  </si>
  <si>
    <t>5491169</t>
  </si>
  <si>
    <t xml:space="preserve">72.13.11.611 ; </t>
  </si>
  <si>
    <t xml:space="preserve">ქალაქი თბილისი, მუხიანი-2 ის დასახლება, ბორითის ქუჩა, N 31ა; </t>
  </si>
  <si>
    <t>მაია თინიკაშვილი</t>
  </si>
  <si>
    <t xml:space="preserve">01.72.14.038.602 ; </t>
  </si>
  <si>
    <t xml:space="preserve">ქალაქი თბილისი, სოფელი დიღომი, ვეფხისტყაოსანის ქუჩა, N 39; </t>
  </si>
  <si>
    <t>შპს "ელეგანტური სახლი"</t>
  </si>
  <si>
    <t>406106912</t>
  </si>
  <si>
    <t>AR1825797</t>
  </si>
  <si>
    <t>5491803</t>
  </si>
  <si>
    <t xml:space="preserve">01.14.02.025.262 ; </t>
  </si>
  <si>
    <t xml:space="preserve">01.72.14.033.065 ; </t>
  </si>
  <si>
    <t xml:space="preserve">ქალაქი თბილისი, სოფელი დიღომი, ლუარსაბ ანდრონიკაშვილის ქუჩა, N 15; </t>
  </si>
  <si>
    <t>გაიოზ ცხვირავაშვილი</t>
  </si>
  <si>
    <t>გაიოზ ცხვირავაშვილი, თეონა ცხვირავაშვილი</t>
  </si>
  <si>
    <t>AR1805540</t>
  </si>
  <si>
    <t>5488840</t>
  </si>
  <si>
    <t xml:space="preserve">01.72.14.041.266 ; </t>
  </si>
  <si>
    <t xml:space="preserve">ქალაქი თბილისი, სოფელი დიღომი, ტიმოთე ბელოის ქუჩა, N 24; </t>
  </si>
  <si>
    <t>AR1809447</t>
  </si>
  <si>
    <t>07/03/2021</t>
  </si>
  <si>
    <t>5485272</t>
  </si>
  <si>
    <t xml:space="preserve">01.72.14.043.677 ; </t>
  </si>
  <si>
    <t xml:space="preserve">ქალაქი თბილისი, სოფელი დიღომი, ლუარსაბ ანდრონიკაშვილის ქუჩა, N 193; </t>
  </si>
  <si>
    <t>ნინელი მელიქიძე</t>
  </si>
  <si>
    <t>23/03/2021</t>
  </si>
  <si>
    <t>AR1825476</t>
  </si>
  <si>
    <t>5489071</t>
  </si>
  <si>
    <t xml:space="preserve">01.72.14.029.437 ; </t>
  </si>
  <si>
    <t xml:space="preserve">ქალაქი თბილისი ,   დიღომი, ფიროსმანის ქ. N13; </t>
  </si>
  <si>
    <t>თემურ მაისურაძე</t>
  </si>
  <si>
    <t>13/05/2021</t>
  </si>
  <si>
    <t>AR1826188</t>
  </si>
  <si>
    <t>5485265</t>
  </si>
  <si>
    <t xml:space="preserve">01.72.14.040.281 ; </t>
  </si>
  <si>
    <t xml:space="preserve">ქალაქი თბილისი, სოფელი დიღომი, რაფიელ დანიბეგაშვილის ქუჩა, N 35; </t>
  </si>
  <si>
    <t>მარინა რეხვიაშვილი</t>
  </si>
  <si>
    <t>AR1827732</t>
  </si>
  <si>
    <t>5491085</t>
  </si>
  <si>
    <t xml:space="preserve">01.72.14.038.966 ; </t>
  </si>
  <si>
    <t>დიანა პეტროსიანი</t>
  </si>
  <si>
    <t xml:space="preserve">01.19.34.004.076 ; </t>
  </si>
  <si>
    <t>89.94</t>
  </si>
  <si>
    <t>AR1805159</t>
  </si>
  <si>
    <t>13/03/2021</t>
  </si>
  <si>
    <t>5485295</t>
  </si>
  <si>
    <t xml:space="preserve">72.16.18.404 ; </t>
  </si>
  <si>
    <t xml:space="preserve">  მცხეთა ,   ზემო ლისი; </t>
  </si>
  <si>
    <t>მამუკა გორგოძე, ლევან ამაღლობელი</t>
  </si>
  <si>
    <t>ნინო მასურაშვილი</t>
  </si>
  <si>
    <t>AR1830820</t>
  </si>
  <si>
    <t>5478956</t>
  </si>
  <si>
    <t xml:space="preserve">ქალაქი თბილისი, სოფელი კიკეთი. ნაკვეთი 81.01.10.305; </t>
  </si>
  <si>
    <t>გელა ბოხაშვილი</t>
  </si>
  <si>
    <t>სსიპ გარემოს ეროვნული სააგენტო</t>
  </si>
  <si>
    <t>204559691</t>
  </si>
  <si>
    <t>AR1831646</t>
  </si>
  <si>
    <t>5485323</t>
  </si>
  <si>
    <t xml:space="preserve">72.12.02.698 ; </t>
  </si>
  <si>
    <t xml:space="preserve">ქალაქი თბილისი , დაბა ზაჰესი; </t>
  </si>
  <si>
    <t>ლამზირა ჭუმბაძე</t>
  </si>
  <si>
    <t>186.39</t>
  </si>
  <si>
    <t>05/12/2019</t>
  </si>
  <si>
    <t>დიმიტრი თოდუა</t>
  </si>
  <si>
    <t>AR1802157</t>
  </si>
  <si>
    <t>5483246</t>
  </si>
  <si>
    <t xml:space="preserve">72.16.15.589 ; </t>
  </si>
  <si>
    <t>336.51</t>
  </si>
  <si>
    <t>AR1823293</t>
  </si>
  <si>
    <t>5481451</t>
  </si>
  <si>
    <t>AR1751280</t>
  </si>
  <si>
    <t>01/06/2020</t>
  </si>
  <si>
    <t>5481795</t>
  </si>
  <si>
    <t xml:space="preserve">01.19.17.001.044 ; </t>
  </si>
  <si>
    <t xml:space="preserve">ქალაქი თბილისი ,   თენგიზ ჩანტლაძის   ქუჩის I შესახვევი N10; </t>
  </si>
  <si>
    <t>დავით ონიაშვილი</t>
  </si>
  <si>
    <t>შპს დიპლომატ ჯორჯია</t>
  </si>
  <si>
    <t>204557121</t>
  </si>
  <si>
    <t>AR1793868</t>
  </si>
  <si>
    <t>15/02/2021</t>
  </si>
  <si>
    <t>5481679</t>
  </si>
  <si>
    <t xml:space="preserve">01.19.30.005.024 ; </t>
  </si>
  <si>
    <t xml:space="preserve">ქალაქი თბილისი , დასახლება ვარკეთილი-3 ,   IV მ/რ-ის მიმდებარედ ,   ნაკვეთი 14/429; </t>
  </si>
  <si>
    <t>სინცენ ლი</t>
  </si>
  <si>
    <t>Ruilong industrial investment</t>
  </si>
  <si>
    <t>404932551</t>
  </si>
  <si>
    <t>560.2</t>
  </si>
  <si>
    <t>AR1813070</t>
  </si>
  <si>
    <t>22/03/2021</t>
  </si>
  <si>
    <t>5482730</t>
  </si>
  <si>
    <t>თამარ მეგრელიშვილი</t>
  </si>
  <si>
    <t>AR1818009</t>
  </si>
  <si>
    <t>5479064</t>
  </si>
  <si>
    <t xml:space="preserve">81.02.37.129 ; </t>
  </si>
  <si>
    <t xml:space="preserve">ქალაქი თბილისი, სოფელი შინდისი, ფაზისის ქუჩა, N 5; ქალაქი თბილისი , ტაბახმელა, სოფელი შინდისი; </t>
  </si>
  <si>
    <t>თამარ ციცქიშვილი</t>
  </si>
  <si>
    <t>AR1824119</t>
  </si>
  <si>
    <t>05/05/2021</t>
  </si>
  <si>
    <t>5479062</t>
  </si>
  <si>
    <t xml:space="preserve">72.13.11.185 ; </t>
  </si>
  <si>
    <t>ანა თოთლაძე</t>
  </si>
  <si>
    <t>AR1828611</t>
  </si>
  <si>
    <t>5507470</t>
  </si>
  <si>
    <t xml:space="preserve">01.72.14.033.665 ; </t>
  </si>
  <si>
    <t xml:space="preserve">ქალაქი თბილისი, სოფელი დიღომი, ბიძინა ბარათაშვილის ქუჩა, N 16; </t>
  </si>
  <si>
    <t>215.02</t>
  </si>
  <si>
    <t>AR1800300</t>
  </si>
  <si>
    <t>25/01/2021</t>
  </si>
  <si>
    <t>5479717</t>
  </si>
  <si>
    <t xml:space="preserve">01.19.39.029.533 ; </t>
  </si>
  <si>
    <t xml:space="preserve">ქალაქი თბილისი , დასახლება ვარკეთილი-3 , მიკრო/რაიონი I ,   კორპ. N12-ის მიმდებარედ ; ქალაქი თბილისი , დასახლება ვარკეთილი-3 , მიკრო/რაიონი III , ქუჩა სუხიშვილი ,   მიმდებარედ ,   ნაკვეთი 29/076 ; ქალაქი თბილისი , დასახლება ვარკეთილი-3 , მიკრო/რაიონი III , ქუჩა სუხიშვილი ,   მიმდებარედ ,   ნაკვეთი 29/071 ; ქალაქი თბილისი , დასახლება ვარკეთილი-3 , მიკრო/რაიონი I , კორპუსი 12 ,   მიმდებარედ ,   ნაკვეთი 29/074 ; ქალაქი თბილისი , დასახლება ვარკეთილი-3 , მიკრო/რაიონი I , კორპუსი 12 ,   მიმდებარედ ,   ნაკვეთი 29/072; </t>
  </si>
  <si>
    <t>ტრისტან ნიშნიანიძე</t>
  </si>
  <si>
    <t>1068.1</t>
  </si>
  <si>
    <t>AR1814351</t>
  </si>
  <si>
    <t>5479713</t>
  </si>
  <si>
    <t xml:space="preserve">81.02.11.679 ; </t>
  </si>
  <si>
    <t>ქეთო ქააძე</t>
  </si>
  <si>
    <t>AR1816611</t>
  </si>
  <si>
    <t>5479793</t>
  </si>
  <si>
    <t xml:space="preserve">81.02.20.997 ; </t>
  </si>
  <si>
    <t xml:space="preserve">ქალაქი თბილისი, სოფელი ოქროყანა, 9 ძმა ხერხეულიძის ქუჩა, N5, ქალაქი თბილისი, სოფელი ოქროყანა, 9 ძმა ხერხეულიძის ქუჩა, N 7; </t>
  </si>
  <si>
    <t>1497.8</t>
  </si>
  <si>
    <t>177.46</t>
  </si>
  <si>
    <t>AR1824767</t>
  </si>
  <si>
    <t>5491839</t>
  </si>
  <si>
    <t xml:space="preserve">81.01.21.076 ; </t>
  </si>
  <si>
    <t xml:space="preserve">81.02.03.963 ; </t>
  </si>
  <si>
    <t>ირმა ბუხნიკაშვილი</t>
  </si>
  <si>
    <t>AR1803320</t>
  </si>
  <si>
    <t>5474749</t>
  </si>
  <si>
    <t xml:space="preserve">01.10.18.009.913 ; </t>
  </si>
  <si>
    <t xml:space="preserve">ქალაქი თბილისი, ლისის ტბისკენ მიმავალ გზასა და ვაშლიჯვარს შორის, უბანი I ნაკვეთი N11 , N12.; </t>
  </si>
  <si>
    <t>გურამ ბატიაშვილი</t>
  </si>
  <si>
    <t>1878.5</t>
  </si>
  <si>
    <t>AR1803972</t>
  </si>
  <si>
    <t>5478768</t>
  </si>
  <si>
    <t xml:space="preserve">72.12.02.705 ; </t>
  </si>
  <si>
    <t xml:space="preserve">ქალაქი თბილისი , ქუჩა ავჭალა ,   გზატკეცილი 52-ის მიმდებარედ ; ქალაქი თბილისი ,   ზაჰესი , ქუჩა ავჭალა , გზატკეცილი  , N 52; </t>
  </si>
  <si>
    <t>883.86</t>
  </si>
  <si>
    <t>AR1816417</t>
  </si>
  <si>
    <t>5478301</t>
  </si>
  <si>
    <t xml:space="preserve">01.14.11.058.031 ; </t>
  </si>
  <si>
    <t xml:space="preserve">ქალაქი თბილისი , ქუჩა მარუხის გმირები , N 9; </t>
  </si>
  <si>
    <t>ზურაბ ზატუაშვილი</t>
  </si>
  <si>
    <t>შ.პ.ს "მშენებელთა ალიანსი"</t>
  </si>
  <si>
    <t>404488595</t>
  </si>
  <si>
    <t>AR1822559</t>
  </si>
  <si>
    <t>5475619</t>
  </si>
  <si>
    <t>AR1822933</t>
  </si>
  <si>
    <t>5478179</t>
  </si>
  <si>
    <t>AR1823933</t>
  </si>
  <si>
    <t>5483309</t>
  </si>
  <si>
    <t xml:space="preserve">01.17.14.003.825 ; </t>
  </si>
  <si>
    <t xml:space="preserve">ქალაქი თბილისი , ქუჩა მარჯორი უორდროპი , N 2; </t>
  </si>
  <si>
    <t>თეიმურაზ მჟავანაძე</t>
  </si>
  <si>
    <t xml:space="preserve">01.72.14.041.791 ; </t>
  </si>
  <si>
    <t xml:space="preserve">ქალაქი თბილისი, სოფელი დიღომი, ბერტა ფონ ზუტნერის ქუჩა, N 69; </t>
  </si>
  <si>
    <t xml:space="preserve">81.02.20.367 ; </t>
  </si>
  <si>
    <t xml:space="preserve">ქალაქი თბილისი, სოფელი ოქროყანა, სატყეოს ქუჩა, N 1; </t>
  </si>
  <si>
    <t>არმინე ბადალიანი</t>
  </si>
  <si>
    <t>11/12/2020</t>
  </si>
  <si>
    <t>AR1805232</t>
  </si>
  <si>
    <t>22/02/2021</t>
  </si>
  <si>
    <t>5458037</t>
  </si>
  <si>
    <t>186.58</t>
  </si>
  <si>
    <t>AR1805838</t>
  </si>
  <si>
    <t>5475222</t>
  </si>
  <si>
    <t xml:space="preserve">01.14.08.008.016 ; </t>
  </si>
  <si>
    <t xml:space="preserve">ქალაქი თბილისი , ქუჩა ირაკლი უჩანეიშვილი , გასასვლელი IV , N 8; </t>
  </si>
  <si>
    <t>მიხეილ კვეტენაძე</t>
  </si>
  <si>
    <t>AR1811740</t>
  </si>
  <si>
    <t>20/03/2021</t>
  </si>
  <si>
    <t>5476158</t>
  </si>
  <si>
    <t>393.08</t>
  </si>
  <si>
    <t>AR1815819</t>
  </si>
  <si>
    <t>5476128</t>
  </si>
  <si>
    <t xml:space="preserve">81.01.02.955 ; </t>
  </si>
  <si>
    <t xml:space="preserve">ქალაქი თბილისი, სოფელი კიკეთი, დიდების I ჩიხი, N 14; </t>
  </si>
  <si>
    <t>ირინა წირქვაძე</t>
  </si>
  <si>
    <t>AR1822013</t>
  </si>
  <si>
    <t>5475223</t>
  </si>
  <si>
    <t xml:space="preserve">01.19.15.001.052 ; </t>
  </si>
  <si>
    <t xml:space="preserve">ქალაქი თბილისი ,   კახეთის გზატკეცილი, 16 კილომეტრი; </t>
  </si>
  <si>
    <t>ნაიმე ჯანიქ</t>
  </si>
  <si>
    <t>1026.67</t>
  </si>
  <si>
    <t xml:space="preserve">01.12.08.034.017 ; </t>
  </si>
  <si>
    <t xml:space="preserve">ქალაქი თბილისი , ქუჩა თორნიკე ერისთავი , N 1 ,   (ნაკვ.34/17); </t>
  </si>
  <si>
    <t>ნადეჟდა რუდენკო</t>
  </si>
  <si>
    <t>AR1828315</t>
  </si>
  <si>
    <t>5485136</t>
  </si>
  <si>
    <t>470.29</t>
  </si>
  <si>
    <t>AR1831212</t>
  </si>
  <si>
    <t>5484840</t>
  </si>
  <si>
    <t>310.62</t>
  </si>
  <si>
    <t>121.74</t>
  </si>
  <si>
    <t>25/12/2020</t>
  </si>
  <si>
    <t>29/01/2021</t>
  </si>
  <si>
    <t xml:space="preserve">81.02.08.366 ; </t>
  </si>
  <si>
    <t>გივი იაშაღაშვილი</t>
  </si>
  <si>
    <t>145.83</t>
  </si>
  <si>
    <t>AR1816426</t>
  </si>
  <si>
    <t>5473706</t>
  </si>
  <si>
    <t xml:space="preserve">01.72.14.040.812 ; </t>
  </si>
  <si>
    <t xml:space="preserve">ქალაქი თბილისი ,   სოფელი დიღომი დიდი დიღომი; </t>
  </si>
  <si>
    <t>496.87</t>
  </si>
  <si>
    <t>AR1826854</t>
  </si>
  <si>
    <t>5467110</t>
  </si>
  <si>
    <t xml:space="preserve">81.02.19.127 ; </t>
  </si>
  <si>
    <t>იური სემენიხინი</t>
  </si>
  <si>
    <t>AR1786916</t>
  </si>
  <si>
    <t>5465967</t>
  </si>
  <si>
    <t>2584.98</t>
  </si>
  <si>
    <t xml:space="preserve">01.14.15.002.119 ; </t>
  </si>
  <si>
    <t>მათე აგახანოვი</t>
  </si>
  <si>
    <t>405187621</t>
  </si>
  <si>
    <t>2170.6</t>
  </si>
  <si>
    <t>04/03/2021</t>
  </si>
  <si>
    <t>შიშუ პალ ბუდრაკ</t>
  </si>
  <si>
    <t>შპს ჯევიკე ჰოსფითალითი</t>
  </si>
  <si>
    <t>402073368</t>
  </si>
  <si>
    <t>AR1823305</t>
  </si>
  <si>
    <t>5466364</t>
  </si>
  <si>
    <t xml:space="preserve">01.11.17.023.258 ; </t>
  </si>
  <si>
    <t xml:space="preserve">ქალაქი თბილისი, ნუშის ქუჩა, N 45ა; ქალაქი თბილისი, ნუშის ქუჩა, N 45ა-ს მიმდებარედ; </t>
  </si>
  <si>
    <t>შალვა თევზაძე</t>
  </si>
  <si>
    <t>AR1827904</t>
  </si>
  <si>
    <t>5466303</t>
  </si>
  <si>
    <t xml:space="preserve">81.02.27.123 ; </t>
  </si>
  <si>
    <t>შ.პ.ს. "იორკ თაუერ</t>
  </si>
  <si>
    <t>AR1827950</t>
  </si>
  <si>
    <t>5466340</t>
  </si>
  <si>
    <t xml:space="preserve">81.02.27.205 ; </t>
  </si>
  <si>
    <t>AR1811908</t>
  </si>
  <si>
    <t>5465016</t>
  </si>
  <si>
    <t xml:space="preserve">81.05.05.116 ; </t>
  </si>
  <si>
    <t xml:space="preserve">72.16.23.218 ; </t>
  </si>
  <si>
    <t xml:space="preserve">ქალაქი თბილისი, სოფელი თხინვალა, იოსებ კეჭაყმაძის I გასასვლელი, N 27ა; </t>
  </si>
  <si>
    <t>AR1825698</t>
  </si>
  <si>
    <t>5462646</t>
  </si>
  <si>
    <t xml:space="preserve">81.02.19.619 ; </t>
  </si>
  <si>
    <t>კეასარია კაკაბაძე</t>
  </si>
  <si>
    <t>AR1829836</t>
  </si>
  <si>
    <t>5483952</t>
  </si>
  <si>
    <t>25/04/2021</t>
  </si>
  <si>
    <t xml:space="preserve">72.16.15.660 ; </t>
  </si>
  <si>
    <t>თინათინ რუხაძე</t>
  </si>
  <si>
    <t>204.87</t>
  </si>
  <si>
    <t>AR1831373</t>
  </si>
  <si>
    <t>5458670</t>
  </si>
  <si>
    <t>AR1809880</t>
  </si>
  <si>
    <t>5458993</t>
  </si>
  <si>
    <t xml:space="preserve">01.16.04.030.131 ; </t>
  </si>
  <si>
    <t xml:space="preserve">ქალაქი თბილისი , ქუჩა პ. სააკაძე (ყოფ. ხრამჰესი), N 67 ; ქალაქი თბილისი ,   პ.სააკაძის ქ.(ყოფ. ხრამჰესის)  N67 მომიჯნავე აღმოსავლეთით; ქალაქი თბილისი ,   პ.სააკაძის ქუჩა (ყოფილი ხრამჰესი) N67-ის მიმდებარედ; </t>
  </si>
  <si>
    <t>სენზორი ხორბალაძე</t>
  </si>
  <si>
    <t>1657.0</t>
  </si>
  <si>
    <t>3332.7</t>
  </si>
  <si>
    <t>341.7</t>
  </si>
  <si>
    <t>არჩილი  მიქუჭაძე</t>
  </si>
  <si>
    <t>სანდრო ოთარაშვილი; მიქელაძე ნატო</t>
  </si>
  <si>
    <t>AR1828558</t>
  </si>
  <si>
    <t>5458667</t>
  </si>
  <si>
    <t xml:space="preserve">72.16.23.775 ; </t>
  </si>
  <si>
    <t>რუსუდან ზამთარაძე</t>
  </si>
  <si>
    <t xml:space="preserve">01.20.01.130.004 ; </t>
  </si>
  <si>
    <t xml:space="preserve">ქალაქი თბილისი ,   დაბა წყნეთი , ქუჩა რუსთაველის , N 7ა ,   (კოტეჯი 5ა); </t>
  </si>
  <si>
    <t>პეტრე ტრაპაიძე</t>
  </si>
  <si>
    <t xml:space="preserve">01.10.13.030.041 ; </t>
  </si>
  <si>
    <t xml:space="preserve">01.16.08.008.017 ; </t>
  </si>
  <si>
    <t>ნანა გავაშელაშვილი</t>
  </si>
  <si>
    <t>154.72</t>
  </si>
  <si>
    <t>AR1804270</t>
  </si>
  <si>
    <t>5454491</t>
  </si>
  <si>
    <t xml:space="preserve">81.05.05.577 ; </t>
  </si>
  <si>
    <t>ზაზა მიგინეიშვილი</t>
  </si>
  <si>
    <t>AR1814398</t>
  </si>
  <si>
    <t>5456161</t>
  </si>
  <si>
    <t xml:space="preserve">81.02.15.828 ; </t>
  </si>
  <si>
    <t>ზვიადი პაპუაშვილი</t>
  </si>
  <si>
    <t>სოფიკო ჰელდებრო</t>
  </si>
  <si>
    <t>1360.9</t>
  </si>
  <si>
    <t xml:space="preserve">ქალაქი თბილისი , დასახლება ვარკეთილი-3 ,   IV მ/რ-ის მიმდებარედ ,   ნაკვეთი 14/430; </t>
  </si>
  <si>
    <t xml:space="preserve">72.13.42.417 ; </t>
  </si>
  <si>
    <t>მაია ბაზერაშვილი</t>
  </si>
  <si>
    <t>მაია ექიზაშვილი</t>
  </si>
  <si>
    <t>3324.06</t>
  </si>
  <si>
    <t>2465.6</t>
  </si>
  <si>
    <t>AR1823236</t>
  </si>
  <si>
    <t>5452555</t>
  </si>
  <si>
    <t xml:space="preserve">01.16.03.034.009 ; </t>
  </si>
  <si>
    <t xml:space="preserve">ქალაქი თბილისი, კახა მანიჟაშვილის ქუჩა, N 20; </t>
  </si>
  <si>
    <t>მარიამ ღარიბაშვილი</t>
  </si>
  <si>
    <t xml:space="preserve">81.21.11.030 ; </t>
  </si>
  <si>
    <t>პეტრე ბოჭორიშვილი</t>
  </si>
  <si>
    <t>364.9</t>
  </si>
  <si>
    <t>AR1829386</t>
  </si>
  <si>
    <t>5450741</t>
  </si>
  <si>
    <t xml:space="preserve">01.18.01.004.044 ; </t>
  </si>
  <si>
    <t xml:space="preserve">ქალაქი თბილისი ,   წინანაურის ქუჩა N37-ის მიმდებარედ; ქალაქი თბილისი , ქუჩა წინანაური , N 37; </t>
  </si>
  <si>
    <t>რამინ კვარაცხელია</t>
  </si>
  <si>
    <t>AR1777321</t>
  </si>
  <si>
    <t>06/11/2020</t>
  </si>
  <si>
    <t>5452577</t>
  </si>
  <si>
    <t>AR1803701</t>
  </si>
  <si>
    <t>5452552</t>
  </si>
  <si>
    <t xml:space="preserve">01.20.01.109.525 ; </t>
  </si>
  <si>
    <t xml:space="preserve">ქალაქი თბილისი ,   დაბა წყნეთი , ქუჩა რუსთაველი , N 28-ის მიმდებარედ, ე.წ "ივანა ხევში" ,   (ნაკვ. 109/005); </t>
  </si>
  <si>
    <t>გიორგი დარჩიაშვილი</t>
  </si>
  <si>
    <t>AR1805755</t>
  </si>
  <si>
    <t>5452603</t>
  </si>
  <si>
    <t xml:space="preserve">01.72.14.044.857 ; </t>
  </si>
  <si>
    <t xml:space="preserve">ქალაქი თბილისი, სოფელი დიღომი, კრისტოფერო კასტელის ქუჩა, N 84; </t>
  </si>
  <si>
    <t>ნინო ძოწენიძე</t>
  </si>
  <si>
    <t>292.61</t>
  </si>
  <si>
    <t>AR1806417</t>
  </si>
  <si>
    <t>5451481</t>
  </si>
  <si>
    <t>AR1809597</t>
  </si>
  <si>
    <t>08/03/2021</t>
  </si>
  <si>
    <t>5452579</t>
  </si>
  <si>
    <t xml:space="preserve">ქალაქი თბილისი, რაულ ეშბას ქუჩა, N 13; </t>
  </si>
  <si>
    <t>გურამ ტორაძე</t>
  </si>
  <si>
    <t>AR1810710</t>
  </si>
  <si>
    <t>14/03/2021</t>
  </si>
  <si>
    <t>5453001</t>
  </si>
  <si>
    <t xml:space="preserve">მამუკა მებაღიშვილი </t>
  </si>
  <si>
    <t>AR1810795</t>
  </si>
  <si>
    <t>5454629</t>
  </si>
  <si>
    <t xml:space="preserve">81.21.12.125 ; </t>
  </si>
  <si>
    <t>AR1813647</t>
  </si>
  <si>
    <t>5453281</t>
  </si>
  <si>
    <t xml:space="preserve">01.12.20.040.047 ; </t>
  </si>
  <si>
    <t xml:space="preserve">ქალაქი თბილისი , ქუჩა მიხეილ კეკელიძე , N 14; </t>
  </si>
  <si>
    <t>სოფიო მოდებაძე</t>
  </si>
  <si>
    <t>თეიმურაზ მოდებაძე</t>
  </si>
  <si>
    <t>116.52</t>
  </si>
  <si>
    <t>AR1815347</t>
  </si>
  <si>
    <t>5452598</t>
  </si>
  <si>
    <t>AR1816330</t>
  </si>
  <si>
    <t>5452592</t>
  </si>
  <si>
    <t xml:space="preserve">01.16.03.007.028 ; </t>
  </si>
  <si>
    <t xml:space="preserve">ქალაქი თბილისი , ქუჩა სამურზაყანო , N 2; </t>
  </si>
  <si>
    <t>ჯუგო ელიზბარაშვილი</t>
  </si>
  <si>
    <t>AR1816894</t>
  </si>
  <si>
    <t>5452590</t>
  </si>
  <si>
    <t xml:space="preserve">01.14.16.015.183 ; </t>
  </si>
  <si>
    <t>ზვიად ბეგლარიშვილი</t>
  </si>
  <si>
    <t>689.9</t>
  </si>
  <si>
    <t xml:space="preserve">01.72.14.032.717 ; </t>
  </si>
  <si>
    <t>არჩილი დარახველიძე</t>
  </si>
  <si>
    <t>არჩილ დარახველიძე</t>
  </si>
  <si>
    <t xml:space="preserve">01.17.14.003.429 ; </t>
  </si>
  <si>
    <t xml:space="preserve">ქალაქი თბილისი ,   ჩოლოყაშვილის შეს ,   ორთაჭალის ტურფის მიმდ.; </t>
  </si>
  <si>
    <t>მარეხი ჩადუნელი</t>
  </si>
  <si>
    <t>104.33</t>
  </si>
  <si>
    <t>295.88</t>
  </si>
  <si>
    <t>AR1803627</t>
  </si>
  <si>
    <t>05/03/2021</t>
  </si>
  <si>
    <t>5451276</t>
  </si>
  <si>
    <t>714.01</t>
  </si>
  <si>
    <t>AR1804240</t>
  </si>
  <si>
    <t>5450415</t>
  </si>
  <si>
    <t xml:space="preserve">ქალაქი თბილისი , ქუჩა მ. კოსტავას , N 70 ; ქალაქი თბილისი , ქუჩა კოსტავა , N  70; </t>
  </si>
  <si>
    <t xml:space="preserve">01.17.13.056.062 ; </t>
  </si>
  <si>
    <t>406159632</t>
  </si>
  <si>
    <t>AR1814137</t>
  </si>
  <si>
    <t>5446772</t>
  </si>
  <si>
    <t xml:space="preserve">81.01.25.034 ; </t>
  </si>
  <si>
    <t xml:space="preserve">ქალაქი თბილისი ,   ბეთანიის დასახლება , ქუჩა ილია ჭავჭავაძე , N 11; </t>
  </si>
  <si>
    <t>ირაკლი ბაიაძე</t>
  </si>
  <si>
    <t>227.26</t>
  </si>
  <si>
    <t xml:space="preserve">01.72.14.036.266 ; </t>
  </si>
  <si>
    <t xml:space="preserve">ქალაქი თბილისი, სოფელი დიღომი, ერედვის ქუჩა, N 49; </t>
  </si>
  <si>
    <t>რუსუდანი გულუა</t>
  </si>
  <si>
    <t>AR1815944</t>
  </si>
  <si>
    <t>5450497</t>
  </si>
  <si>
    <t>3359.9</t>
  </si>
  <si>
    <t>AR1823157</t>
  </si>
  <si>
    <t>5449249</t>
  </si>
  <si>
    <t>421.17</t>
  </si>
  <si>
    <t>AR1827098</t>
  </si>
  <si>
    <t>5448782</t>
  </si>
  <si>
    <t xml:space="preserve">81.02.01.902 ; </t>
  </si>
  <si>
    <t xml:space="preserve">: ქალაქი თბილისი, სოფელი წავკისი, ვახტანგ თედიაშვილის I ჩიხი N6; </t>
  </si>
  <si>
    <t>დუდა სანაძე</t>
  </si>
  <si>
    <t>479.81</t>
  </si>
  <si>
    <t>AR1827327</t>
  </si>
  <si>
    <t>5448160</t>
  </si>
  <si>
    <t xml:space="preserve">72.13.17.382 ; </t>
  </si>
  <si>
    <t xml:space="preserve">ქ. თბილისი, ავჭალა 2-ის დასახლება, აფხაზეთის ქუჩა; </t>
  </si>
  <si>
    <t>38.76</t>
  </si>
  <si>
    <t>AR1811992</t>
  </si>
  <si>
    <t>5448223</t>
  </si>
  <si>
    <t xml:space="preserve">01.72.14.065.316 ; </t>
  </si>
  <si>
    <t>ზვიად ბარკალაი</t>
  </si>
  <si>
    <t>AR1813726</t>
  </si>
  <si>
    <t>27/03/2021</t>
  </si>
  <si>
    <t>5448574</t>
  </si>
  <si>
    <t xml:space="preserve">01.20.01.008.046 ; </t>
  </si>
  <si>
    <t xml:space="preserve">ქალაქი თბილისი, დაბა წყნეთი, მძლეთის ქუჩა, N 2; </t>
  </si>
  <si>
    <t>სოფია ყოლბაია</t>
  </si>
  <si>
    <t>AR1815566</t>
  </si>
  <si>
    <t>5448527</t>
  </si>
  <si>
    <t>AR1817966</t>
  </si>
  <si>
    <t>5446581</t>
  </si>
  <si>
    <t>360.95</t>
  </si>
  <si>
    <t>AR1819647</t>
  </si>
  <si>
    <t>5448185</t>
  </si>
  <si>
    <t xml:space="preserve">72.16.23.828 ; </t>
  </si>
  <si>
    <t>1414.3</t>
  </si>
  <si>
    <t>AR1823422</t>
  </si>
  <si>
    <t>5446583</t>
  </si>
  <si>
    <t xml:space="preserve">01.72.14.040.401 ; </t>
  </si>
  <si>
    <t xml:space="preserve">ქალაქი თბილისი, სოფელი დიღომი, ჰუგო ჰუპერტის ქუჩა, N 67; </t>
  </si>
  <si>
    <t>ზურაბ არეშიძე</t>
  </si>
  <si>
    <t xml:space="preserve">72.16.21.723 ; </t>
  </si>
  <si>
    <t>გელა პირმისაშვილი</t>
  </si>
  <si>
    <t>121.07</t>
  </si>
  <si>
    <t>AR1826623</t>
  </si>
  <si>
    <t>5446577</t>
  </si>
  <si>
    <t xml:space="preserve">01.18.13.033.063 ; </t>
  </si>
  <si>
    <t>პარმენ ბერაია</t>
  </si>
  <si>
    <t>AR1805839</t>
  </si>
  <si>
    <t>5446090</t>
  </si>
  <si>
    <t xml:space="preserve">01.13.01.018.380 ; </t>
  </si>
  <si>
    <t>შ.პ.ს "თ და კ რესტორნები" ქ.თბილისი ძმ. კაკაბაძეების N1</t>
  </si>
  <si>
    <t>AR1816544</t>
  </si>
  <si>
    <t>5445304</t>
  </si>
  <si>
    <t xml:space="preserve">01.20.01.135.087 ; </t>
  </si>
  <si>
    <t xml:space="preserve">ქალაქი თბილისი, დაბა წყნეთი, აკაკი წერეთლის ქუჩა, N 39; </t>
  </si>
  <si>
    <t>ალექსანდრე სარალიძე</t>
  </si>
  <si>
    <t>ია ბალავაძე</t>
  </si>
  <si>
    <t>400.9</t>
  </si>
  <si>
    <t>AR1828943</t>
  </si>
  <si>
    <t>5444585</t>
  </si>
  <si>
    <t>441.59</t>
  </si>
  <si>
    <t>AR1773988</t>
  </si>
  <si>
    <t>14/09/2020</t>
  </si>
  <si>
    <t>5443496</t>
  </si>
  <si>
    <t>AR1801301</t>
  </si>
  <si>
    <t>04/02/2021</t>
  </si>
  <si>
    <t>5441454</t>
  </si>
  <si>
    <t xml:space="preserve">01.14.11.061.005 ; </t>
  </si>
  <si>
    <t xml:space="preserve">ქალაქი თბილისი , ქუჩა შატბერაშვილი , N 21; </t>
  </si>
  <si>
    <t>დავით ჩიხლაძე</t>
  </si>
  <si>
    <t>მაია ქაჯაია</t>
  </si>
  <si>
    <t>149.56</t>
  </si>
  <si>
    <t>AR1802911</t>
  </si>
  <si>
    <t>11/02/2021</t>
  </si>
  <si>
    <t>5442188</t>
  </si>
  <si>
    <t xml:space="preserve">01.72.14.039.280 ; </t>
  </si>
  <si>
    <t>AR1813226</t>
  </si>
  <si>
    <t>5444493</t>
  </si>
  <si>
    <t xml:space="preserve">81.05.05.718 ; </t>
  </si>
  <si>
    <t>ნანა გძელიძე</t>
  </si>
  <si>
    <t>139.75</t>
  </si>
  <si>
    <t>AR1815176</t>
  </si>
  <si>
    <t>5442504</t>
  </si>
  <si>
    <t xml:space="preserve">81.02.19.775 ; </t>
  </si>
  <si>
    <t>თამარ ჯავახაძე</t>
  </si>
  <si>
    <t xml:space="preserve">81.02.18.336 ; </t>
  </si>
  <si>
    <t>10/04/2020</t>
  </si>
  <si>
    <t>AR1795124</t>
  </si>
  <si>
    <t>10/02/2021</t>
  </si>
  <si>
    <t>5441414</t>
  </si>
  <si>
    <t>AR1804935</t>
  </si>
  <si>
    <t>5442106</t>
  </si>
  <si>
    <t xml:space="preserve">01.72.14.037.574 ; </t>
  </si>
  <si>
    <t xml:space="preserve">ქალაქი თბილისი, სოფელი დიღომი, ფატმანის ქუჩა, N 47; </t>
  </si>
  <si>
    <t>გოგა გერგედავა</t>
  </si>
  <si>
    <t>27/02/2021</t>
  </si>
  <si>
    <t>AR1809543</t>
  </si>
  <si>
    <t>5442153</t>
  </si>
  <si>
    <t xml:space="preserve">81.02.93.208 ; </t>
  </si>
  <si>
    <t>დავით ბაინდურაშვილი</t>
  </si>
  <si>
    <t>AR1809618</t>
  </si>
  <si>
    <t>5441417</t>
  </si>
  <si>
    <t xml:space="preserve">81.02.18.687 ; </t>
  </si>
  <si>
    <t xml:space="preserve">ქალაქი თბილისი, სოფელი წავკისი, ვახტანგ VI-ის ქუჩა, N 9; </t>
  </si>
  <si>
    <t>სოფიო ხაზარაძე</t>
  </si>
  <si>
    <t>594.15</t>
  </si>
  <si>
    <t>AR1816700</t>
  </si>
  <si>
    <t>09/04/2021</t>
  </si>
  <si>
    <t>5441413</t>
  </si>
  <si>
    <t>935.7</t>
  </si>
  <si>
    <t>AR1825025</t>
  </si>
  <si>
    <t>5440555</t>
  </si>
  <si>
    <t>AR1826300</t>
  </si>
  <si>
    <t>5438349</t>
  </si>
  <si>
    <t>ბექა ბარჯაძე</t>
  </si>
  <si>
    <t xml:space="preserve">01.72.14.031.568 ; </t>
  </si>
  <si>
    <t xml:space="preserve">ქალაქი თბილისი , სოფელი დიღომი ,   კვირაცხოვლის ქუჩა N35 ; ქალაქი თბილისი ,   სოფ.დიღომი კვირაცხოვლის უბანი; </t>
  </si>
  <si>
    <t xml:space="preserve"> გიორგი ლეკიშვილი</t>
  </si>
  <si>
    <t>306.74</t>
  </si>
  <si>
    <t xml:space="preserve">01.19.37.016.162 ; </t>
  </si>
  <si>
    <t xml:space="preserve">ქალაქი თბილისი, აკაკი ჩხენკელის III შესახვევი, N 5; </t>
  </si>
  <si>
    <t>ნანა მაზანაშვილი</t>
  </si>
  <si>
    <t>AR1805592</t>
  </si>
  <si>
    <t>5438296</t>
  </si>
  <si>
    <t xml:space="preserve">81.21.14.119 ; </t>
  </si>
  <si>
    <t>გიორგი მოსეშვილი</t>
  </si>
  <si>
    <t>352.16</t>
  </si>
  <si>
    <t xml:space="preserve">ქალაქი თბილისი , ქუჩა ომარ ხიზანიშვილი , N 108; </t>
  </si>
  <si>
    <t>შპს "მირაქსი"</t>
  </si>
  <si>
    <t>AR1815685</t>
  </si>
  <si>
    <t>5440620</t>
  </si>
  <si>
    <t xml:space="preserve">01.11.12.018.811 ; </t>
  </si>
  <si>
    <t xml:space="preserve">ქალაქი თბილისი, თეიმურაზ ბოჭორიშვილის ქუჩა, N 7; </t>
  </si>
  <si>
    <t>დიოლა პაიკიძე</t>
  </si>
  <si>
    <t>AR1815986</t>
  </si>
  <si>
    <t>5436023</t>
  </si>
  <si>
    <t>AR1822591</t>
  </si>
  <si>
    <t>5438099</t>
  </si>
  <si>
    <t xml:space="preserve">01.14.08.007.140 ; </t>
  </si>
  <si>
    <t>ანა კახიძე, გიორგი კაპანაძე, ლიანა ახობაძე, მამუკა ჯიქია, ოთარი კახიძე</t>
  </si>
  <si>
    <t>209.4</t>
  </si>
  <si>
    <t>AR1805971</t>
  </si>
  <si>
    <t>5433596</t>
  </si>
  <si>
    <t xml:space="preserve">81.21.10.313 ; </t>
  </si>
  <si>
    <t>გიორგი თოთაძე;   ნინო სადაღაშვილი</t>
  </si>
  <si>
    <t>AR1814214</t>
  </si>
  <si>
    <t>5437459</t>
  </si>
  <si>
    <t xml:space="preserve">01.72.14.040.811 ; </t>
  </si>
  <si>
    <t>რუსუდან ამაღლობელი</t>
  </si>
  <si>
    <t>AR1816881</t>
  </si>
  <si>
    <t>10/04/2021</t>
  </si>
  <si>
    <t>5435644</t>
  </si>
  <si>
    <t xml:space="preserve">01.11.17.006.777 ; </t>
  </si>
  <si>
    <t xml:space="preserve">ქალაქი თბილისი ,   მუხიანის საცხოვრებელი  რაიონის მიმდებარედ; ქალაქი თბილისი , ქუჩა ავშნის , N 100; </t>
  </si>
  <si>
    <t>286.68</t>
  </si>
  <si>
    <t>176.18</t>
  </si>
  <si>
    <t>AR1814862</t>
  </si>
  <si>
    <t>5433485</t>
  </si>
  <si>
    <t xml:space="preserve">01.72.14.037.806 ; </t>
  </si>
  <si>
    <t>AR1815451</t>
  </si>
  <si>
    <t>5431072</t>
  </si>
  <si>
    <t>2231.0</t>
  </si>
  <si>
    <t>ნატალია ცუცქირიძე</t>
  </si>
  <si>
    <t xml:space="preserve">01.72.14.037.618 ; </t>
  </si>
  <si>
    <t xml:space="preserve">ქალაქი თბილისი, სოფელი დიღომი, შერმადინის ქუჩა, N 37; </t>
  </si>
  <si>
    <t>ბექა ცანკაშვილი</t>
  </si>
  <si>
    <t>ილია მჭედლიძე</t>
  </si>
  <si>
    <t>04/05/2021</t>
  </si>
  <si>
    <t xml:space="preserve">81.21.05.494 ; </t>
  </si>
  <si>
    <t>თეა ლობჟანიძე</t>
  </si>
  <si>
    <t>963.8</t>
  </si>
  <si>
    <t xml:space="preserve">01.13.05.015.040 ; </t>
  </si>
  <si>
    <t>რიმა ლომაური</t>
  </si>
  <si>
    <t xml:space="preserve"> სოფიო კორძახია</t>
  </si>
  <si>
    <t>შპს ,,ფრესკო ვესტ ჯორჯია’’</t>
  </si>
  <si>
    <t>404504158</t>
  </si>
  <si>
    <t xml:space="preserve">01.72.14.096.050 ; </t>
  </si>
  <si>
    <t>ლაშა ჭელიძე</t>
  </si>
  <si>
    <t>AR1801156</t>
  </si>
  <si>
    <t>06/02/2021</t>
  </si>
  <si>
    <t>5430551</t>
  </si>
  <si>
    <t xml:space="preserve">01.72.14.008.538 ; </t>
  </si>
  <si>
    <t>არჩილ ხელაძე</t>
  </si>
  <si>
    <t>კახაბერ ხაჭაპურიძე</t>
  </si>
  <si>
    <t>AR1804471</t>
  </si>
  <si>
    <t>5431867</t>
  </si>
  <si>
    <t>ეთერ ხურციძე</t>
  </si>
  <si>
    <t>AR1807398</t>
  </si>
  <si>
    <t>5429823</t>
  </si>
  <si>
    <t>AR1809463</t>
  </si>
  <si>
    <t>5428468</t>
  </si>
  <si>
    <t>AR1809788</t>
  </si>
  <si>
    <t>5431415</t>
  </si>
  <si>
    <t xml:space="preserve">81.02.09.842 ; </t>
  </si>
  <si>
    <t>ინგა კეკელიძე</t>
  </si>
  <si>
    <t>AR1810122</t>
  </si>
  <si>
    <t>5428260</t>
  </si>
  <si>
    <t xml:space="preserve">72.16.15.500 ; </t>
  </si>
  <si>
    <t>დიმიტრი კოპილაშვილი</t>
  </si>
  <si>
    <t>22/12/2020</t>
  </si>
  <si>
    <t xml:space="preserve">72.16.23.974 ; </t>
  </si>
  <si>
    <t>გიორგი ნაცვლიშვილი</t>
  </si>
  <si>
    <t xml:space="preserve">01.17.10.002.306 ; </t>
  </si>
  <si>
    <t>შ.პ,ს. "პლატინუმ ვაზისუბანი"</t>
  </si>
  <si>
    <t>405217206</t>
  </si>
  <si>
    <t>3002.49</t>
  </si>
  <si>
    <t>1147.3</t>
  </si>
  <si>
    <t xml:space="preserve">72.16.23.897 ; </t>
  </si>
  <si>
    <t>მირანდა გოგიშვილი</t>
  </si>
  <si>
    <t xml:space="preserve">01.72.14.096.079 ; </t>
  </si>
  <si>
    <t xml:space="preserve">ქალაქი თბილისი, სოფელი დიღომი, ილია შეყლაშვილის ქუჩა, N 20ბ; </t>
  </si>
  <si>
    <t xml:space="preserve">01.72.14.035.886 ; </t>
  </si>
  <si>
    <t xml:space="preserve">ქალაქი თბილისი ,   სოფელი დიღომი ,   "ჩალიპირები" ; ქალაქი თბილისი , სოფელი დიღომი ,   "დიდი დიღომის ტერიტორია"; </t>
  </si>
  <si>
    <t>თენგიზ ლობჟანიძე</t>
  </si>
  <si>
    <t>158.67</t>
  </si>
  <si>
    <t>07/12/2020</t>
  </si>
  <si>
    <t>შპს "ამერი დეველოპმენტი"</t>
  </si>
  <si>
    <t>AR1795895</t>
  </si>
  <si>
    <t>27/12/2020</t>
  </si>
  <si>
    <t>5427604</t>
  </si>
  <si>
    <t xml:space="preserve">01.11.05.029.270 ; </t>
  </si>
  <si>
    <t xml:space="preserve">ქალაქი თბილისი , ქუჩა ქერჩის , N 4 ,   (ნაკვეთი 29/076); </t>
  </si>
  <si>
    <t xml:space="preserve">ნომენკლატურა :    სამედიცინო დაწესებულება    II კლასი    ახალი მშენებლობა    სტადიები:    პროექტის შეთანხმება    მშენებლობის ნებართვა     </t>
  </si>
  <si>
    <t>ლევან ნოსელიძე</t>
  </si>
  <si>
    <t>მერი მაღლაფერიძე</t>
  </si>
  <si>
    <t>სსიპ "სახელმწიფო ზრუნვისა და ტრეფიკინჰის მსხვერპლთა, დაზარალებულთა დახმარების სააგენტო"</t>
  </si>
  <si>
    <t>205169592</t>
  </si>
  <si>
    <t>849.13</t>
  </si>
  <si>
    <t>490.38</t>
  </si>
  <si>
    <t>192.04</t>
  </si>
  <si>
    <t>AR1810575</t>
  </si>
  <si>
    <t>5428132</t>
  </si>
  <si>
    <t>316.4</t>
  </si>
  <si>
    <t xml:space="preserve">ქალაქი თბილისი , დასახლება აეროდრომი , ქუჩა VI ,   ნაკვეთი 05/047 ; ქალაქი თბილისი ,   შანდორ პეტეფის N15 ,   წულუკიძის N20  ,   თბოსადგურის მიმდებარედ; </t>
  </si>
  <si>
    <t>AR1821357</t>
  </si>
  <si>
    <t>5428066</t>
  </si>
  <si>
    <t xml:space="preserve">01.72.14.033.642 ; </t>
  </si>
  <si>
    <t xml:space="preserve">ქალაქი თბილისი, სოფელი დიღომი, ვახტანგ ცინცაძის ქუჩა, N 16ა; </t>
  </si>
  <si>
    <t>ბესიკ ნატრაძე</t>
  </si>
  <si>
    <t>AR1824147</t>
  </si>
  <si>
    <t>5427614</t>
  </si>
  <si>
    <t>333.19</t>
  </si>
  <si>
    <t>AR1825678</t>
  </si>
  <si>
    <t>5429232</t>
  </si>
  <si>
    <t xml:space="preserve">81.02.21.984 ; </t>
  </si>
  <si>
    <t xml:space="preserve">01.17.02.044.018 ; </t>
  </si>
  <si>
    <t xml:space="preserve">01.72.14.094.423 ; </t>
  </si>
  <si>
    <t xml:space="preserve">ქალაქი თბილისი, სოფელი დიღომი, ნესტან-დარეჯანის ქუჩა, N 37; </t>
  </si>
  <si>
    <t xml:space="preserve">მაია კვაღინიძე, მანანა კევლიშვილი, </t>
  </si>
  <si>
    <t>712.4</t>
  </si>
  <si>
    <t>AR1791441</t>
  </si>
  <si>
    <t>01/02/2021</t>
  </si>
  <si>
    <t>5424780</t>
  </si>
  <si>
    <t xml:space="preserve">01.19.15.001.112 ; </t>
  </si>
  <si>
    <t>AR1796455</t>
  </si>
  <si>
    <t>23/01/2021</t>
  </si>
  <si>
    <t>5426192</t>
  </si>
  <si>
    <t xml:space="preserve">01.14.16.014.071 ; </t>
  </si>
  <si>
    <t>დავით ბორჩხაძე; თამთა ჩხეიძე; თინათინ შენგელია</t>
  </si>
  <si>
    <t>თეა როგავა</t>
  </si>
  <si>
    <t>AR1803253</t>
  </si>
  <si>
    <t>5424586</t>
  </si>
  <si>
    <t>613.9</t>
  </si>
  <si>
    <t>AR1809362</t>
  </si>
  <si>
    <t>5425192</t>
  </si>
  <si>
    <t xml:space="preserve">01.10.07.003.362 ; </t>
  </si>
  <si>
    <t>სერგო მანჯგალაძე</t>
  </si>
  <si>
    <t>ლელა ჩეკურიშვილი</t>
  </si>
  <si>
    <t>AR1823028</t>
  </si>
  <si>
    <t>5419885</t>
  </si>
  <si>
    <t xml:space="preserve">01.20.01.087.019 ; </t>
  </si>
  <si>
    <t>636.6</t>
  </si>
  <si>
    <t>30/11/2020</t>
  </si>
  <si>
    <t>AR1807808</t>
  </si>
  <si>
    <t>5422756</t>
  </si>
  <si>
    <t xml:space="preserve">01.19.36.002.034 ; </t>
  </si>
  <si>
    <t xml:space="preserve">ქალაქი თბილისი, 17 შინდისელი გმირის ქუჩა, N 14; </t>
  </si>
  <si>
    <t>AR1813659</t>
  </si>
  <si>
    <t>5422880</t>
  </si>
  <si>
    <t xml:space="preserve">72.13.01.167 ; </t>
  </si>
  <si>
    <t xml:space="preserve">ქალაქი თბილისი, ბერთუბნის ქუჩა, N 9; </t>
  </si>
  <si>
    <t>ვაჟა ბარამიძე</t>
  </si>
  <si>
    <t xml:space="preserve">01.72.14.056.036 ; </t>
  </si>
  <si>
    <t>ესმა დავითულიანი</t>
  </si>
  <si>
    <t>AR1826694</t>
  </si>
  <si>
    <t>5421099</t>
  </si>
  <si>
    <t xml:space="preserve">81.08.33.404 ; </t>
  </si>
  <si>
    <t>რატი მელაძე</t>
  </si>
  <si>
    <t>155.16</t>
  </si>
  <si>
    <t>AR1827066</t>
  </si>
  <si>
    <t>5422876</t>
  </si>
  <si>
    <t xml:space="preserve">72.16.28.083 ; </t>
  </si>
  <si>
    <t>ანა სიხარულიძე</t>
  </si>
  <si>
    <t>AR1804914</t>
  </si>
  <si>
    <t>5418501</t>
  </si>
  <si>
    <t>293.52</t>
  </si>
  <si>
    <t>207.57</t>
  </si>
  <si>
    <t>635.25</t>
  </si>
  <si>
    <t xml:space="preserve">01.72.14.043.976 ; </t>
  </si>
  <si>
    <t xml:space="preserve">ქალაქი თბილისი, სოფელი დიღომი, მაქს ტილკეს ქუჩა, N 8გ; </t>
  </si>
  <si>
    <t>127.42</t>
  </si>
  <si>
    <t>23.75</t>
  </si>
  <si>
    <t>AR1805812</t>
  </si>
  <si>
    <t>5419979</t>
  </si>
  <si>
    <t xml:space="preserve">01.14.08.007.145 ; </t>
  </si>
  <si>
    <t>ოთარი კახიძე</t>
  </si>
  <si>
    <t xml:space="preserve">72.12.02.399 ; </t>
  </si>
  <si>
    <t xml:space="preserve">ქალაქი თბილისი ,   დ. ზაჰესი , ქუჩა ჭიჭინაძე , N 1-ის მიმდებარედ; </t>
  </si>
  <si>
    <t>AR1803125</t>
  </si>
  <si>
    <t>5415752</t>
  </si>
  <si>
    <t xml:space="preserve">01.72.14.039.457 ; </t>
  </si>
  <si>
    <t xml:space="preserve">ქალაქი თბილისი, სოფელი დიღომი, რაფიელ დანიბეგაშვილის ქუჩა, N 30; </t>
  </si>
  <si>
    <t>სალომე სიგუა</t>
  </si>
  <si>
    <t>AR1805817</t>
  </si>
  <si>
    <t>5417297</t>
  </si>
  <si>
    <t xml:space="preserve">81.02.19.818 ; </t>
  </si>
  <si>
    <t>AR1810236</t>
  </si>
  <si>
    <t>5419847</t>
  </si>
  <si>
    <t>ზაზა ნანობაშვილი, მალხაზ ნანობაშვილი</t>
  </si>
  <si>
    <t>99.4</t>
  </si>
  <si>
    <t xml:space="preserve">01.11.17.023.018 ; </t>
  </si>
  <si>
    <t>16/03/2021</t>
  </si>
  <si>
    <t>დავით გოგოლაძე</t>
  </si>
  <si>
    <t>16/05/2021</t>
  </si>
  <si>
    <t xml:space="preserve">81.01.17.143 ; </t>
  </si>
  <si>
    <t xml:space="preserve">ქალაქი თბილისი, დაბა კოჯორი, გალაკტიონ ტაბიძის I შესახვევი, N 11ბ; </t>
  </si>
  <si>
    <t>დავითი ბეიტრიშვილი</t>
  </si>
  <si>
    <t>დონარა შავშიშვილი</t>
  </si>
  <si>
    <t>AR1825498</t>
  </si>
  <si>
    <t>5415978</t>
  </si>
  <si>
    <t xml:space="preserve">81.02.12.759 ; </t>
  </si>
  <si>
    <t>შოთა იაშაღაშვილი</t>
  </si>
  <si>
    <t>463.4</t>
  </si>
  <si>
    <t>80.92</t>
  </si>
  <si>
    <t xml:space="preserve">01.72.14.006.853 ; </t>
  </si>
  <si>
    <t xml:space="preserve">ქალაქი თბილისი ,   სოფ.დიღმის ს.ს.მ; </t>
  </si>
  <si>
    <t>ლევან ქავთარაძე</t>
  </si>
  <si>
    <t>AR1795265</t>
  </si>
  <si>
    <t>21/12/2020</t>
  </si>
  <si>
    <t>5417181</t>
  </si>
  <si>
    <t xml:space="preserve">01.15.02.038.065 ; </t>
  </si>
  <si>
    <t xml:space="preserve">ქალაქი თბილისი , ჩიხი ბარნოვის I , N 10; </t>
  </si>
  <si>
    <t>მარიამ არდაშელია</t>
  </si>
  <si>
    <t>ნატო ბოჭორიშვილი</t>
  </si>
  <si>
    <t>შპს ,,საქართველოს ქონების მართვის ჯგუფი"</t>
  </si>
  <si>
    <t>405263101</t>
  </si>
  <si>
    <t>3990.4</t>
  </si>
  <si>
    <t>AR1804541</t>
  </si>
  <si>
    <t>5413485</t>
  </si>
  <si>
    <t xml:space="preserve">01.72.14.066.019 ; </t>
  </si>
  <si>
    <t>გიორგი ნინუა</t>
  </si>
  <si>
    <t>444.13</t>
  </si>
  <si>
    <t>201.31</t>
  </si>
  <si>
    <t>ბაკურ მირიანაშვილი</t>
  </si>
  <si>
    <t>სოჰრაბ აღალარლი</t>
  </si>
  <si>
    <t>AR1805662</t>
  </si>
  <si>
    <t>25/02/2021</t>
  </si>
  <si>
    <t>5417908</t>
  </si>
  <si>
    <t>AR1807518</t>
  </si>
  <si>
    <t>5417313</t>
  </si>
  <si>
    <t xml:space="preserve">01.72.14.007.441 ; </t>
  </si>
  <si>
    <t>1197.26</t>
  </si>
  <si>
    <t xml:space="preserve">01.72.14.065.180 ; </t>
  </si>
  <si>
    <t>ნინო მინდიაშვილი</t>
  </si>
  <si>
    <t xml:space="preserve">შპს"ოპტიმა" </t>
  </si>
  <si>
    <t xml:space="preserve">01.72.14.043.501 ; </t>
  </si>
  <si>
    <t xml:space="preserve">ქალაქი თბილისი, სოფელი დიღომი, ხატაეთის ქუჩა N250ა; </t>
  </si>
  <si>
    <t>17/03/2021</t>
  </si>
  <si>
    <t>AR1813253</t>
  </si>
  <si>
    <t>5414428</t>
  </si>
  <si>
    <t>439.29</t>
  </si>
  <si>
    <t>AR1814227</t>
  </si>
  <si>
    <t>5414040</t>
  </si>
  <si>
    <t xml:space="preserve">81.02.19.621 ; </t>
  </si>
  <si>
    <t>დავით ონიანი, მედეა ონიანი.</t>
  </si>
  <si>
    <t xml:space="preserve">81.02.01.444 ; </t>
  </si>
  <si>
    <t>ირაკლი დარსაძე</t>
  </si>
  <si>
    <t xml:space="preserve">81.02.10.472 ; </t>
  </si>
  <si>
    <t xml:space="preserve">ქალაქი თბილისი, სოფელი შინდისი, თბილისი-კოჯრის გზატკეცილი N 16; </t>
  </si>
  <si>
    <t>ნიკა პაპიაშვილი</t>
  </si>
  <si>
    <t xml:space="preserve">01.11.13.001.104 ; </t>
  </si>
  <si>
    <t xml:space="preserve">ქალაქი თბილისი ,   გლდანის საცხოვრებელი რაიონი ,   I კვარტლის მიმდებარედ ,   (ნაკვეთი N1/40); </t>
  </si>
  <si>
    <t>მალხაზ მაღრაძე</t>
  </si>
  <si>
    <t>შპს "რუმს ფემილი"</t>
  </si>
  <si>
    <t>405390526</t>
  </si>
  <si>
    <t xml:space="preserve">01.14.05.008.279 ; </t>
  </si>
  <si>
    <t xml:space="preserve">ქალაქი თბილისი, ანა პოლიტკოვსკაიას ქუჩა, N 30; </t>
  </si>
  <si>
    <t>შ.პ.ს "განათლების განვითარების ჯგუფი"</t>
  </si>
  <si>
    <t>404940695</t>
  </si>
  <si>
    <t xml:space="preserve">01.19.13.001.031 ; </t>
  </si>
  <si>
    <t xml:space="preserve">ქალაქი თბილისი ,   ლილოს ბაზრობის მიმდებარედ; </t>
  </si>
  <si>
    <t>შპს "ლილო მოლი"</t>
  </si>
  <si>
    <t xml:space="preserve">81.02.27.075 ; </t>
  </si>
  <si>
    <t>დავით ჭაჭიაშვილი</t>
  </si>
  <si>
    <t>700.3</t>
  </si>
  <si>
    <t>AR1800438</t>
  </si>
  <si>
    <t>5409421</t>
  </si>
  <si>
    <t xml:space="preserve">01.72.14.098.007 ; </t>
  </si>
  <si>
    <t xml:space="preserve">ქალაქი თბილისი ,   ყოფილი დიღმის სასწავლო საცდელი მეურნეობა; </t>
  </si>
  <si>
    <t>ქრისტინე გოგიჩაიშვილი</t>
  </si>
  <si>
    <t>219.9</t>
  </si>
  <si>
    <t>752.5</t>
  </si>
  <si>
    <t xml:space="preserve">ქალაქი თბილისი, ნავთლუღის ქუჩა, N 10, კორპუსი 2, კორპუსი 3, კორპუსი 4; </t>
  </si>
  <si>
    <t xml:space="preserve">81.01.08.684 ; </t>
  </si>
  <si>
    <t xml:space="preserve">ქალაქი თბილისი, ბეთანიის დასახლება, ლადო ასათიანის ქუჩა, N 2ა; </t>
  </si>
  <si>
    <t>დავით ჩიქოვანი</t>
  </si>
  <si>
    <t>18/01/2021</t>
  </si>
  <si>
    <t>AR1800614</t>
  </si>
  <si>
    <t>5407823</t>
  </si>
  <si>
    <t xml:space="preserve">81.01.24.133 ; </t>
  </si>
  <si>
    <t>ლიანა კეკელია</t>
  </si>
  <si>
    <t>ბიძინა ცაცაშვილი</t>
  </si>
  <si>
    <t>406082260</t>
  </si>
  <si>
    <t>1844.3</t>
  </si>
  <si>
    <t>ლომინი პაპავა</t>
  </si>
  <si>
    <t xml:space="preserve">01.11.17.023.951 ; </t>
  </si>
  <si>
    <t>საბა მებაღიშვილი</t>
  </si>
  <si>
    <t xml:space="preserve">შპს "ევრო სტანდარტ მოტორსი" </t>
  </si>
  <si>
    <t xml:space="preserve">01.19.23.006.149 ; </t>
  </si>
  <si>
    <t xml:space="preserve">ქალაქი თბილისი , დასახლება ნავთლუღი , ჩიხი III ,   55ა; </t>
  </si>
  <si>
    <t>ლევი ბორშუკოვი</t>
  </si>
  <si>
    <t>89.08</t>
  </si>
  <si>
    <t xml:space="preserve">01.72.14.056.039 ; </t>
  </si>
  <si>
    <t>გიორგი ბზიავა</t>
  </si>
  <si>
    <t xml:space="preserve">81.21.09.129 ; </t>
  </si>
  <si>
    <t xml:space="preserve">ქალაქი თბილისი ,   არქიმანდრიტ ილია კარტოზია ქუჩა , N 11; </t>
  </si>
  <si>
    <t>138.88</t>
  </si>
  <si>
    <t xml:space="preserve">01.11.17.003.244 ; </t>
  </si>
  <si>
    <t>მაკა ჩოხელი</t>
  </si>
  <si>
    <t>28/01/2021</t>
  </si>
  <si>
    <t xml:space="preserve">01.12.12.003.093 ; </t>
  </si>
  <si>
    <t xml:space="preserve"> გიორგი დალაქიშვილი</t>
  </si>
  <si>
    <t>400216823</t>
  </si>
  <si>
    <t>234.1</t>
  </si>
  <si>
    <t>AR1809607</t>
  </si>
  <si>
    <t>5406121</t>
  </si>
  <si>
    <t xml:space="preserve">01.11.04.017.120 ; </t>
  </si>
  <si>
    <t>თამაზ დარბაიძე</t>
  </si>
  <si>
    <t>542.15</t>
  </si>
  <si>
    <t xml:space="preserve">81.02.29.108 ; </t>
  </si>
  <si>
    <t>ციცინო მაჭარაშვილი</t>
  </si>
  <si>
    <t xml:space="preserve">81.02.18.254 ; </t>
  </si>
  <si>
    <t>nino gogberashvili</t>
  </si>
  <si>
    <t>ნინო გოგბერაშვილი</t>
  </si>
  <si>
    <t xml:space="preserve">01.11.03.003.027 ; </t>
  </si>
  <si>
    <t xml:space="preserve">ქალაქი თბილისი, ელეფთერ ანდრონიკაშვილის ქუჩა, N 31ბ; </t>
  </si>
  <si>
    <t xml:space="preserve"> მიცურუ  კონიში</t>
  </si>
  <si>
    <t>შ.პ.ს ტოიოტა კავკასია</t>
  </si>
  <si>
    <t>236089273</t>
  </si>
  <si>
    <t>03/01/2021</t>
  </si>
  <si>
    <t>ჯემალ ფხაკაძე</t>
  </si>
  <si>
    <t>AR1797529</t>
  </si>
  <si>
    <t>31/12/2020</t>
  </si>
  <si>
    <t>5399597</t>
  </si>
  <si>
    <t xml:space="preserve">01.72.14.036.257 ; </t>
  </si>
  <si>
    <t xml:space="preserve">ქალაქი თბილისი, სოფელი დიღომი, ფატმანის ქუჩა, N 40; </t>
  </si>
  <si>
    <t>დავითი ბენდიანიშვილი</t>
  </si>
  <si>
    <t>AR1805289</t>
  </si>
  <si>
    <t>5399568</t>
  </si>
  <si>
    <t xml:space="preserve">01.19.39.029.525 ; </t>
  </si>
  <si>
    <t xml:space="preserve">ქალაქი თბილისი, დიმიტრი ალექსიძის ქუჩა, N 12; </t>
  </si>
  <si>
    <t>გაგა გუგუნაშვილი</t>
  </si>
  <si>
    <t>406205609</t>
  </si>
  <si>
    <t>AR1809616</t>
  </si>
  <si>
    <t>5398866</t>
  </si>
  <si>
    <t xml:space="preserve">01.17.06.012.394 ; </t>
  </si>
  <si>
    <t xml:space="preserve">ქალაქი თბილისი , ქუჩა ვაზი , N 28; </t>
  </si>
  <si>
    <t>ნინო ნარიაშვილი</t>
  </si>
  <si>
    <t>AR1810016</t>
  </si>
  <si>
    <t>5400104</t>
  </si>
  <si>
    <t xml:space="preserve">01.72.14.039.253 ; </t>
  </si>
  <si>
    <t xml:space="preserve">ქალაქი თბილისი, სოფელი დიღომი, ჰუგო ჰუპერტის ქუჩა, N 40ბ; </t>
  </si>
  <si>
    <t>რუზგენ კვიტატიანი</t>
  </si>
  <si>
    <t>136.79</t>
  </si>
  <si>
    <t>85.31</t>
  </si>
  <si>
    <t>AR1810229</t>
  </si>
  <si>
    <t>5398129</t>
  </si>
  <si>
    <t xml:space="preserve">81.02.09.866 ; </t>
  </si>
  <si>
    <t>მალხაზ ნანობაშვილი, ზაზა ნანობაშვილი</t>
  </si>
  <si>
    <t>AR1811741</t>
  </si>
  <si>
    <t>5402530</t>
  </si>
  <si>
    <t xml:space="preserve">72.16.23.934 ; </t>
  </si>
  <si>
    <t>AR1816209</t>
  </si>
  <si>
    <t>5400154</t>
  </si>
  <si>
    <t xml:space="preserve">72.16.23.965 ; </t>
  </si>
  <si>
    <t xml:space="preserve">ქალაქი თბილისი , სოფელი თხინვალა ,   ნაკვეთი N49 ,   "თელეების მიწა"; </t>
  </si>
  <si>
    <t>კობა ბაზაძე</t>
  </si>
  <si>
    <t xml:space="preserve">81.21.04.741 ; </t>
  </si>
  <si>
    <t>ნესტან სუარიშვილი</t>
  </si>
  <si>
    <t>AR1817409</t>
  </si>
  <si>
    <t>5392553</t>
  </si>
  <si>
    <t xml:space="preserve">01.19.20.004.014 ; </t>
  </si>
  <si>
    <t xml:space="preserve">ქალაქი თბილისი, საქართველოს ერთიანობისთვის მებრძოლთა ქუჩა, N 59; </t>
  </si>
  <si>
    <t xml:space="preserve">81.02.99.513 ; </t>
  </si>
  <si>
    <t>ნათია თავდუმაძე</t>
  </si>
  <si>
    <t xml:space="preserve">81.21.12.070 ; </t>
  </si>
  <si>
    <t>დიანა სამხარაძე</t>
  </si>
  <si>
    <t>127.99</t>
  </si>
  <si>
    <t xml:space="preserve">81.21.07.086 ; </t>
  </si>
  <si>
    <t xml:space="preserve">ქალაქი თბილისი, მერი შერვაშიძის ქუჩა, N 26; </t>
  </si>
  <si>
    <t xml:space="preserve">81.08.33.005 ; </t>
  </si>
  <si>
    <t xml:space="preserve">ქალაქი თბილისი, ვარკეთილის მეურნეობის დასახლება, მანგლისის ქუჩა, N 2გ; </t>
  </si>
  <si>
    <t>AR1814033</t>
  </si>
  <si>
    <t>5389052</t>
  </si>
  <si>
    <t xml:space="preserve">01.72.14.004.675 ; </t>
  </si>
  <si>
    <t>მარიამ იობიძე</t>
  </si>
  <si>
    <t xml:space="preserve">01.72.14.096.034 ; </t>
  </si>
  <si>
    <t xml:space="preserve">ქალაქი თბილისი , სოფელი დიღომი , ქუჩა ვახტანგ ცინცაძე , N 10ა; </t>
  </si>
  <si>
    <t xml:space="preserve">01.72.14.041.273 ; </t>
  </si>
  <si>
    <t xml:space="preserve">ქალაქი თბილისი ,   სოფელი დიღომი, ხატაეთის ქუჩა N192; </t>
  </si>
  <si>
    <t>ნინო კვირიკაშვილი</t>
  </si>
  <si>
    <t xml:space="preserve">81.02.09.838 ; </t>
  </si>
  <si>
    <t>ქეთევან ხაზარაძე</t>
  </si>
  <si>
    <t xml:space="preserve">01.15.02.006.012 ; </t>
  </si>
  <si>
    <t>AR1796779</t>
  </si>
  <si>
    <t>5385465</t>
  </si>
  <si>
    <t xml:space="preserve">01.72.14.044.850 ; 01.72.14.044.797 ; 01.72.14.044.851 ; </t>
  </si>
  <si>
    <t xml:space="preserve">ქალაქი თბილისი, სოფელი დიღომი, ჰენრიკ ჰრინევსკის III ჩიხი, N 29; ქალაქი თბილისი, სოფელი დიღომი, ჰენრიკ ჰრინევსკის III ჩიხი, N 25; ქალაქი თბილისი, სოფელი დიღომი, ჰენრიკ ჰრინევსკის III ჩიხი, N 27; </t>
  </si>
  <si>
    <t>AR1798590</t>
  </si>
  <si>
    <t>13/01/2021</t>
  </si>
  <si>
    <t>5389261</t>
  </si>
  <si>
    <t xml:space="preserve">81.03.12.549 ; </t>
  </si>
  <si>
    <t>ირაკლი სივსივაძე</t>
  </si>
  <si>
    <t>237.84</t>
  </si>
  <si>
    <t>103.29</t>
  </si>
  <si>
    <t xml:space="preserve">01.17.02.010.001 ; </t>
  </si>
  <si>
    <t>ევგენია მანუკიანი</t>
  </si>
  <si>
    <t>AR1804250</t>
  </si>
  <si>
    <t>5388624</t>
  </si>
  <si>
    <t xml:space="preserve">01.11.04.017.123 ; </t>
  </si>
  <si>
    <t>ნინო შონია</t>
  </si>
  <si>
    <t>შპს "ჰეთლაინ გრუპ"</t>
  </si>
  <si>
    <t>ID ნომერი :400067798</t>
  </si>
  <si>
    <t>566.52</t>
  </si>
  <si>
    <t>37.25</t>
  </si>
  <si>
    <t>AR1822743</t>
  </si>
  <si>
    <t>5384138</t>
  </si>
  <si>
    <t>143.05</t>
  </si>
  <si>
    <t>AR1814564</t>
  </si>
  <si>
    <t>5383821</t>
  </si>
  <si>
    <t xml:space="preserve">81.21.04.610 ; </t>
  </si>
  <si>
    <t>თამარი ჩუბინიძე</t>
  </si>
  <si>
    <t xml:space="preserve">01.72.14.032.847 ; </t>
  </si>
  <si>
    <t xml:space="preserve">ქალაქი თბილისი, სოფელი დიღომი, რენე შმერლინგის ქუჩა, N 1; </t>
  </si>
  <si>
    <t>87.46</t>
  </si>
  <si>
    <t xml:space="preserve">72.13.29.280 ; </t>
  </si>
  <si>
    <t>ვახტანგ ჩაფიძე</t>
  </si>
  <si>
    <t xml:space="preserve">01.11.04.019.409 ; </t>
  </si>
  <si>
    <t>518.6</t>
  </si>
  <si>
    <t>AR1796753</t>
  </si>
  <si>
    <t>5382342</t>
  </si>
  <si>
    <t xml:space="preserve">01.11.17.005.013 ; </t>
  </si>
  <si>
    <t xml:space="preserve">ქალაქი თბილისი, რეზო გაბაშვილის ქუჩა, N 5ზ; </t>
  </si>
  <si>
    <t>356.13</t>
  </si>
  <si>
    <t>1475.8</t>
  </si>
  <si>
    <t>19/11/2020</t>
  </si>
  <si>
    <t xml:space="preserve">01.11.12.020.069 ; </t>
  </si>
  <si>
    <t xml:space="preserve">ქალაქი თბილისი ,   სარაჯიშვილის გამზირი, ღვინის ქარხნის მოპირდაპირედ,   (ნაკვეთი N20/69); </t>
  </si>
  <si>
    <t xml:space="preserve">ქალაქი თბილისი ,   წყნეთის გზატკეცილი ,   II გასასვლელი ,   N10; </t>
  </si>
  <si>
    <t>AR1817925</t>
  </si>
  <si>
    <t>5380459</t>
  </si>
  <si>
    <t xml:space="preserve">მარშალ გელოვანის გამზირი N1, მტკვრის მარჯვენა სანაპირო.; მარშალ გელოვანის გამზირი N1, მტკვრის მარჯვენა სანაპირო.; </t>
  </si>
  <si>
    <t>ლევან გოგსაძე</t>
  </si>
  <si>
    <t>სმარტ სოლუშენს</t>
  </si>
  <si>
    <t>405114406</t>
  </si>
  <si>
    <t>AR1817956</t>
  </si>
  <si>
    <t>5379849</t>
  </si>
  <si>
    <t xml:space="preserve">ქალაქი თბილისი , ქუჩა აკაკი ბაქრაძის , N 7 ; ქალაქი თბილისი , დასახლება
ვაშლიჯვარი , მარშალ გელოვანის გამზირი , N 1 ; ქალაქი თბილისი , მტკვრის მარჯვენა
სანაპირო , რესტორან "ვენეცია"-სთან , (ნაკვ. 25/45) ; ქალაქი თბილისი , მდ.მტკვრის
მარჯვენა სანაპიროზე არსებული ავტოტექმომსახურების სადგურის მიმდებარედ
(ნაკვეთის წინა 25/9); ქალაქი თბილისი , მარშალ გელოვანის გამზირი N27; ქალაქი თბილისი , ქუჩა აკაკი ბაქრაძის , N 7 ; ქალაქი თბილისი , დასახლება
ვაშლიჯვარი , მარშალ გელოვანის გამზირი , N 1 ; ქალაქი თბილისი , მტკვრის მარჯვენა
სანაპირო , რესტორან "ვენეცია"-სთან , (ნაკვ. 25/45) ; ქალაქი თბილისი , მდ.მტკვრის
მარჯვენა სანაპიროზე არსებული ავტოტექმომსახურების სადგურის მიმდებარედ
(ნაკვეთის წინა 25/9); ქალაქი თბილისი , მარშალ გელოვანის გამზირი N27; ქალაქი თბილისი , ქუჩა აკაკი ბაქრაძის , N 7 ; ქალაქი თბილისი , დასახლება
ვაშლიჯვარი , მარშალ გელოვანის გამზირი , N 1 ; ქალაქი თბილისი , მტკვრის მარჯვენა
სანაპირო , რესტორან "ვენეცია"-სთან , (ნაკვ. 25/45) ; ქალაქი თბილისი , მდ.მტკვრის
მარჯვენა სანაპიროზე არსებული ავტოტექმომსახურების სადგურის მიმდებარედ
(ნაკვეთის წინა 25/9); ქალაქი თბილისი , მარშალ გელოვანის გამზირი N27; </t>
  </si>
  <si>
    <t>AR1794180</t>
  </si>
  <si>
    <t>13/12/2020</t>
  </si>
  <si>
    <t>5375004</t>
  </si>
  <si>
    <t xml:space="preserve">81.02.09.889 ; </t>
  </si>
  <si>
    <t>ნუნუ გიგაური</t>
  </si>
  <si>
    <t>152.79</t>
  </si>
  <si>
    <t>83.21</t>
  </si>
  <si>
    <t xml:space="preserve">72.13.10.210 ; </t>
  </si>
  <si>
    <t>ლამზირა ბაჩილავა</t>
  </si>
  <si>
    <t>AR1804351</t>
  </si>
  <si>
    <t>5375958</t>
  </si>
  <si>
    <t xml:space="preserve">მარშალ გელოვანის N1, მტკვრის მარჯვენა სანაპირო.; მარშალ გელოვანის N1, მტკვრის მარჯვენა სანაპირო.; მარშალ გელოვანის N1, მტკვრის მარჯვენა სანაპირო.; მარშალ გელოვანის N1, მტკვრის მარჯვენა სანაპირო.; მარშალ გელოვანის N1, მტკვრის მარჯვენა სანაპირო.; </t>
  </si>
  <si>
    <t>AR1804805</t>
  </si>
  <si>
    <t>5377225</t>
  </si>
  <si>
    <t>ნიკა ეროპკინი</t>
  </si>
  <si>
    <t xml:space="preserve">01.72.14.014.662 ; </t>
  </si>
  <si>
    <t xml:space="preserve">ქალაქი თბილისი, დავით აღმაშენებელის ხეივანი, N 206; </t>
  </si>
  <si>
    <t>დავით გიორგობიანი</t>
  </si>
  <si>
    <t>შპს "ჰიუნდაი ავტო საქართველო"</t>
  </si>
  <si>
    <t>204478948</t>
  </si>
  <si>
    <t>თამარ ეპიტაშვილი</t>
  </si>
  <si>
    <t>384.4</t>
  </si>
  <si>
    <t>21/02/2021</t>
  </si>
  <si>
    <t>78.72</t>
  </si>
  <si>
    <t>AR1813632</t>
  </si>
  <si>
    <t>5385603</t>
  </si>
  <si>
    <t xml:space="preserve">01.72.14.006.163 ; </t>
  </si>
  <si>
    <t>ნინო ფიცხელაური</t>
  </si>
  <si>
    <t xml:space="preserve">01.72.14.035.821 ; </t>
  </si>
  <si>
    <t>AR1817187</t>
  </si>
  <si>
    <t>5379125</t>
  </si>
  <si>
    <t xml:space="preserve">ქალაქი თბილისი , ქუჩა იოსებ კეჭაყმაძე , N 3ბ; </t>
  </si>
  <si>
    <t xml:space="preserve">81.21.07.091 ; </t>
  </si>
  <si>
    <t>მედიკო რაზმაძე</t>
  </si>
  <si>
    <t>AR1800476</t>
  </si>
  <si>
    <t>5385577</t>
  </si>
  <si>
    <t xml:space="preserve">01.14.08.007.139 ; </t>
  </si>
  <si>
    <t>ანა კახიძე</t>
  </si>
  <si>
    <t>AR1802996</t>
  </si>
  <si>
    <t>12/02/2021</t>
  </si>
  <si>
    <t>5368557</t>
  </si>
  <si>
    <t xml:space="preserve">81.08.19.294 ; </t>
  </si>
  <si>
    <t>გიორგი ჩემია</t>
  </si>
  <si>
    <t>488.98</t>
  </si>
  <si>
    <t>AR1795872</t>
  </si>
  <si>
    <t>5391646</t>
  </si>
  <si>
    <t xml:space="preserve">81.21.01.111 ; </t>
  </si>
  <si>
    <t>იაგო ქოჩორაშვილი</t>
  </si>
  <si>
    <t>444.46</t>
  </si>
  <si>
    <t>109.26</t>
  </si>
  <si>
    <t>08/07/2020</t>
  </si>
  <si>
    <t>AR1794455</t>
  </si>
  <si>
    <t>19/12/2020</t>
  </si>
  <si>
    <t>5368587</t>
  </si>
  <si>
    <t xml:space="preserve">01.72.14.044.729 ; </t>
  </si>
  <si>
    <t xml:space="preserve">ქალაქი თბილისი, სოფელი დიღომი, კრისტოფერო კასტელის I შესახვევი, N 9; </t>
  </si>
  <si>
    <t>ლია ბურძენიძე</t>
  </si>
  <si>
    <t>420.4</t>
  </si>
  <si>
    <t>20/02/2021</t>
  </si>
  <si>
    <t>AR1808316</t>
  </si>
  <si>
    <t>5368086</t>
  </si>
  <si>
    <t xml:space="preserve">01.14.02.025.249 ; </t>
  </si>
  <si>
    <t xml:space="preserve">01.11.04.008.053 ; </t>
  </si>
  <si>
    <t xml:space="preserve">ქალაქი თბილისი ,   ჩიქვანაიას ჩიხი N1-ის მიმდებარედ; </t>
  </si>
  <si>
    <t>ხატია ბუტიკაშვილი</t>
  </si>
  <si>
    <t xml:space="preserve">01.10.12.007.087 ; </t>
  </si>
  <si>
    <t>იოსებ ბაძაღუა</t>
  </si>
  <si>
    <t xml:space="preserve">01.11.04.019.034 ; </t>
  </si>
  <si>
    <t xml:space="preserve">ქალაქი თბილისი ,   ლაზოს ქუჩა N1 ,   (ნაკვეთი N19/34); </t>
  </si>
  <si>
    <t>ვარლამ შველიძე</t>
  </si>
  <si>
    <t xml:space="preserve">შპს ნანო სტილი </t>
  </si>
  <si>
    <t>202438317</t>
  </si>
  <si>
    <t xml:space="preserve">01.10.18.009.107 ; </t>
  </si>
  <si>
    <t xml:space="preserve">ქალაქი თბილისი ,   ნუცუბიძე-ვაშლიჯვრის  დამაკავშირებელი გზის მიმდებარედ,   (ნაკვეთი 09/107); </t>
  </si>
  <si>
    <t>1686.3</t>
  </si>
  <si>
    <t xml:space="preserve">ქალაქი თბილისი , ქუჩა II  ხეივანი , N 10-12; ქალაქი თბილისი , ქუჩა II  ხეივანი , N 10-12; </t>
  </si>
  <si>
    <t>ემილ მამმადოვი</t>
  </si>
  <si>
    <t>AR1799108</t>
  </si>
  <si>
    <t>5364206</t>
  </si>
  <si>
    <t xml:space="preserve">81.02.94.232 ; </t>
  </si>
  <si>
    <t xml:space="preserve">ქალაქი თბილისი, სოფელი შინდისი, წავკისის ხევის ქუჩა, N 28; </t>
  </si>
  <si>
    <t>კობა ნიორაძე</t>
  </si>
  <si>
    <t>1010.6</t>
  </si>
  <si>
    <t>AR1801344</t>
  </si>
  <si>
    <t>5362635</t>
  </si>
  <si>
    <t xml:space="preserve">81.02.96.805 ; </t>
  </si>
  <si>
    <t>ნინა ზირაქაძე</t>
  </si>
  <si>
    <t>315.93</t>
  </si>
  <si>
    <t xml:space="preserve">81.08.35.100 ; </t>
  </si>
  <si>
    <t>138.12</t>
  </si>
  <si>
    <t>141.35</t>
  </si>
  <si>
    <t xml:space="preserve">01.19.17.002.004 ; </t>
  </si>
  <si>
    <t xml:space="preserve">ქალაქი თბილისი , ქუჩა ესენინი , N 32; </t>
  </si>
  <si>
    <t>სალომე წვერაიძე</t>
  </si>
  <si>
    <t>724.8</t>
  </si>
  <si>
    <t>AR1811453</t>
  </si>
  <si>
    <t>5362661</t>
  </si>
  <si>
    <t xml:space="preserve">81.02.18.249 ; </t>
  </si>
  <si>
    <t>შოთა შეყელაძე</t>
  </si>
  <si>
    <t>05/08/2019</t>
  </si>
  <si>
    <t>შუქრი კაკაურიძე</t>
  </si>
  <si>
    <t>ი.მ.ა "აკურის #27,29,33 ალმასიანის #34,40,42,46"</t>
  </si>
  <si>
    <t>205299737</t>
  </si>
  <si>
    <t>AR1751127</t>
  </si>
  <si>
    <t>29/05/2020</t>
  </si>
  <si>
    <t>5360731</t>
  </si>
  <si>
    <t xml:space="preserve">01.14.11.063.006 ; </t>
  </si>
  <si>
    <t xml:space="preserve">ქალაქი თბილისი , ქუჩა მცხეთის ,   I შესახვევი , N 25; </t>
  </si>
  <si>
    <t>მარინე ხუნწარია; გიორგი მაძღარაშვილი</t>
  </si>
  <si>
    <t>29/06/2020</t>
  </si>
  <si>
    <t>AR1792789</t>
  </si>
  <si>
    <t>05/12/2020</t>
  </si>
  <si>
    <t>5361414</t>
  </si>
  <si>
    <t xml:space="preserve">72.13.24.717 ; </t>
  </si>
  <si>
    <t>AR1796234</t>
  </si>
  <si>
    <t>28/12/2020</t>
  </si>
  <si>
    <t>5361415</t>
  </si>
  <si>
    <t xml:space="preserve">81.01.98.110 ; </t>
  </si>
  <si>
    <t>ეთერ მგელაძე</t>
  </si>
  <si>
    <t xml:space="preserve">81.01.13.048 ; </t>
  </si>
  <si>
    <t xml:space="preserve">ქალაქი თბილისი, სოფელი კიკეთი, აკაკი წერეთლის ქუჩა, N 36; </t>
  </si>
  <si>
    <t>ჯემალი ბედოშვილი</t>
  </si>
  <si>
    <t>AR1802600</t>
  </si>
  <si>
    <t>5361461</t>
  </si>
  <si>
    <t xml:space="preserve">81.02.21.052 ; </t>
  </si>
  <si>
    <t>ირაკლი ბობოხიძე</t>
  </si>
  <si>
    <t>195.15</t>
  </si>
  <si>
    <t>730.1</t>
  </si>
  <si>
    <t>634.4</t>
  </si>
  <si>
    <t xml:space="preserve">01.20.01.099.027 ; </t>
  </si>
  <si>
    <t xml:space="preserve">ქალაქი თბილისი ,   დაბა წყნეთი , მ. წყნეთელის ქ. (შეს.) N6ა; ქალაქი თბილისი ,   წყნეთი , შესახვევი მაია წყნეთელი , N 6ა; </t>
  </si>
  <si>
    <t>შალვა ჭანკოტაძე, მანანა დუელი, მარინა ქარქუზაშვილი</t>
  </si>
  <si>
    <t>27/01/2021</t>
  </si>
  <si>
    <t>597.24</t>
  </si>
  <si>
    <t xml:space="preserve">01.18.06.002.036 ; </t>
  </si>
  <si>
    <t>მარია სიმონიანი</t>
  </si>
  <si>
    <t>AR1798494</t>
  </si>
  <si>
    <t>14/01/2021</t>
  </si>
  <si>
    <t>5364490</t>
  </si>
  <si>
    <t xml:space="preserve">01.12.10.011.016 ; </t>
  </si>
  <si>
    <t xml:space="preserve">ქალაქი თბილისი ,   გვაზაურის ხევი  N39; </t>
  </si>
  <si>
    <t xml:space="preserve">თამარი ზაბახიძე </t>
  </si>
  <si>
    <t>87.39</t>
  </si>
  <si>
    <t>AR1801439</t>
  </si>
  <si>
    <t>5358015</t>
  </si>
  <si>
    <t>AR1804029</t>
  </si>
  <si>
    <t>14/02/2021</t>
  </si>
  <si>
    <t>5358514</t>
  </si>
  <si>
    <t>398.7</t>
  </si>
  <si>
    <t xml:space="preserve">01.19.23.001.033 ; </t>
  </si>
  <si>
    <t xml:space="preserve">ქალაქი თბილისი, ალადასტურის ქუჩა, N 44; </t>
  </si>
  <si>
    <t>კრისტინა მჭედლიძე</t>
  </si>
  <si>
    <t>სტანისლავ კრასლავსკი</t>
  </si>
  <si>
    <t>AR1803680</t>
  </si>
  <si>
    <t>5354691</t>
  </si>
  <si>
    <t xml:space="preserve">81.02.28.098 ; </t>
  </si>
  <si>
    <t>აკაკი გუბელიძე</t>
  </si>
  <si>
    <t>313.29</t>
  </si>
  <si>
    <t xml:space="preserve">01.72.14.024.075 ; </t>
  </si>
  <si>
    <t>თამარ ბასილაშვილი</t>
  </si>
  <si>
    <t>AR1799185</t>
  </si>
  <si>
    <t>5359561</t>
  </si>
  <si>
    <t xml:space="preserve">81.05.10.998 ; </t>
  </si>
  <si>
    <t>გასიდა ფაშაევა</t>
  </si>
  <si>
    <t xml:space="preserve"> გასიდა ფაშაევა; ამინა იბრაგიმოვა;ვუგარ ფაშაევი;ილგარ პაშაევი;ფაშა ფაშაევი.</t>
  </si>
  <si>
    <t>514.48</t>
  </si>
  <si>
    <t xml:space="preserve">01.19.39.013.051 ; </t>
  </si>
  <si>
    <t xml:space="preserve">ქალაქი თბილისი ,   ვარკეთილი-3 , მიკრო/რაიონი IIIა ,   336 კორპუსის მიმდებარედ; </t>
  </si>
  <si>
    <t xml:space="preserve">01.72.14.064.276 ; </t>
  </si>
  <si>
    <t>იოსებ ჭუმბაძე</t>
  </si>
  <si>
    <t>289.7</t>
  </si>
  <si>
    <t xml:space="preserve">81.02.21.254 ; </t>
  </si>
  <si>
    <t>ნებული სვანიძე</t>
  </si>
  <si>
    <t>354.69</t>
  </si>
  <si>
    <t>AR1799575</t>
  </si>
  <si>
    <t>5347732</t>
  </si>
  <si>
    <t xml:space="preserve">01.11.17.004.436 ; </t>
  </si>
  <si>
    <t xml:space="preserve">ქალაქი თბილისი, მუხიანი, ზღვისუბნის გზატკეცილი, ავჭალა 1-ის დასახლება; </t>
  </si>
  <si>
    <t>სალომე ცინცაძე</t>
  </si>
  <si>
    <t xml:space="preserve">81.08.37.009 ; </t>
  </si>
  <si>
    <t xml:space="preserve">ქალაქი თბილისი, სოფელი პატარა ლილო, ცოტნე დადიანის ქუჩა, N 8ა; </t>
  </si>
  <si>
    <t>ნოდარი დურგლიშვილი</t>
  </si>
  <si>
    <t>ნოდარ დურგლიშვილი</t>
  </si>
  <si>
    <t>97.02</t>
  </si>
  <si>
    <t>გიორგი კიკვაძე</t>
  </si>
  <si>
    <t>AR1797668</t>
  </si>
  <si>
    <t>01/01/2021</t>
  </si>
  <si>
    <t>5349505</t>
  </si>
  <si>
    <t>AR1804170</t>
  </si>
  <si>
    <t>5351637</t>
  </si>
  <si>
    <t xml:space="preserve">01.20.01.007.132 ; </t>
  </si>
  <si>
    <t>იზოლდა დეკანოსიძე</t>
  </si>
  <si>
    <t>მაია მაღრაძე</t>
  </si>
  <si>
    <t>AR1787397</t>
  </si>
  <si>
    <t>11/11/2020</t>
  </si>
  <si>
    <t>5348258</t>
  </si>
  <si>
    <t xml:space="preserve">81.02.22.050 ; </t>
  </si>
  <si>
    <t xml:space="preserve">ქალაქი თბილისი, სოფელი წავკისი, ალექსანდრე ყაზბეგის ქუჩა, N 1ა; </t>
  </si>
  <si>
    <t>ირაკლი მუშკუდიანი</t>
  </si>
  <si>
    <t>პაატა ტრაპაიძე</t>
  </si>
  <si>
    <t>838.9</t>
  </si>
  <si>
    <t>AR1795978</t>
  </si>
  <si>
    <t>5345558</t>
  </si>
  <si>
    <t xml:space="preserve">01.15.07.017.093 ; </t>
  </si>
  <si>
    <t xml:space="preserve">ქალაქი თბილისი, სოფელი ოქროყანა, აკაკი ხორავას ქუჩა, N 21; </t>
  </si>
  <si>
    <t>იური არუთინოვ</t>
  </si>
  <si>
    <t>733.4</t>
  </si>
  <si>
    <t>2252.1</t>
  </si>
  <si>
    <t>AR1798892</t>
  </si>
  <si>
    <t>5343830</t>
  </si>
  <si>
    <t>AR1798905</t>
  </si>
  <si>
    <t>5343804</t>
  </si>
  <si>
    <t xml:space="preserve">თენგიზი ჩადუნელი, ნინო იოსავა </t>
  </si>
  <si>
    <t>რუსუდან თელია</t>
  </si>
  <si>
    <t xml:space="preserve">01.17.01.110.008 ; </t>
  </si>
  <si>
    <t>შპს „ნიკა“</t>
  </si>
  <si>
    <t>1007.2</t>
  </si>
  <si>
    <t xml:space="preserve">01.20.01.010.096 ; </t>
  </si>
  <si>
    <t xml:space="preserve">ქალაქი თბილისი ,   დაბა წყნეთი ,   ე.წ."ნუშის ბაღი"ის ტერიტორია ,   (ნაკვეთი N128ა); </t>
  </si>
  <si>
    <t>რევაზი ხურცილავა</t>
  </si>
  <si>
    <t>AR1796755</t>
  </si>
  <si>
    <t>5344433</t>
  </si>
  <si>
    <t xml:space="preserve">ქალაქი თბილისი ,   დიღმის სასწავლო საცდელი  მეურნეობა; ქალაქი თბილისი ,   დიღმის სასწავლო საცდელი  მეურნეობის ტერიტორია; ქალაქი თბილისი ,   დიღმის სასწავლო-საცდელი მეურნეობის ტერიტორია; </t>
  </si>
  <si>
    <t>ოლეგ სამხარაძე</t>
  </si>
  <si>
    <t>შპს "ნეო გლასი"</t>
  </si>
  <si>
    <t>400091609</t>
  </si>
  <si>
    <t>AR1802451</t>
  </si>
  <si>
    <t>5343118</t>
  </si>
  <si>
    <t xml:space="preserve">01.19.33.020.102 ; </t>
  </si>
  <si>
    <t xml:space="preserve">ქალაქი თბილისი ,   გარდაბნის გზატკეცილსა  ,   და მდინარე მტკვარს შორის ,   (ნაკვეთი N14); </t>
  </si>
  <si>
    <t>თორნიკე ერქვანია</t>
  </si>
  <si>
    <t>326.12</t>
  </si>
  <si>
    <t xml:space="preserve">01.72.14.032.943 ; </t>
  </si>
  <si>
    <t xml:space="preserve">ქალაქი თბილისი, სოფელი დიღომი, მუხრან მაჭავარიანის ქუჩა, N 30ა; </t>
  </si>
  <si>
    <t>ნიკოლოზ მელიქაძე</t>
  </si>
  <si>
    <t xml:space="preserve">01.19.14.005.042 ; </t>
  </si>
  <si>
    <t xml:space="preserve">ქალაქი თბილისი ,   ლილო ,   ლოჭინის ხევი ,   (ნაკვ.05/001); </t>
  </si>
  <si>
    <t>გელა კოდალაშვილი</t>
  </si>
  <si>
    <t>შპს ,,ონთერნეიშენალ ბეიკერჰაუსი"</t>
  </si>
  <si>
    <t>406267418</t>
  </si>
  <si>
    <t xml:space="preserve">01.72.14.069.034 ; </t>
  </si>
  <si>
    <t xml:space="preserve">ქალაქი თბილისი, სოფელი დიღომი, ლუარსაბ ანდრონიკაშვილის ქუჩა, N 142; </t>
  </si>
  <si>
    <t>292.15</t>
  </si>
  <si>
    <t xml:space="preserve">01.14.16.015.325 ; </t>
  </si>
  <si>
    <t>ვასილი ბუწაშვილი</t>
  </si>
  <si>
    <t>AR1784104</t>
  </si>
  <si>
    <t>02/11/2020</t>
  </si>
  <si>
    <t>5340293</t>
  </si>
  <si>
    <t xml:space="preserve">01.20.01.012.194 ; </t>
  </si>
  <si>
    <t>AR1796453</t>
  </si>
  <si>
    <t>5340113</t>
  </si>
  <si>
    <t>1511.38</t>
  </si>
  <si>
    <t>22/01/2021</t>
  </si>
  <si>
    <t xml:space="preserve">81.08.29.975 ; </t>
  </si>
  <si>
    <t xml:space="preserve">ქალაქი თბილისი, ვარკეთილის მეურნეობის დასახლება, ქურმუხის ქუჩა, N 14; </t>
  </si>
  <si>
    <t>ნინო ოდიკაძე</t>
  </si>
  <si>
    <t xml:space="preserve">01.72.14.035.317 ; </t>
  </si>
  <si>
    <t xml:space="preserve">ქალაქი თბილისი, სოფელი დიღომი, ასმათის ქუჩა, N 12; </t>
  </si>
  <si>
    <t>ვლადიმერ ნანავა</t>
  </si>
  <si>
    <t xml:space="preserve">01.14.01.001.189 ; </t>
  </si>
  <si>
    <t xml:space="preserve">ქალაქი თბილისი , ქუჩა ნუცუბიძე , მიკრო/რაიონი IV; </t>
  </si>
  <si>
    <t>შპს "ჰაუსარტ ნუცუბიძე"</t>
  </si>
  <si>
    <t>405369275</t>
  </si>
  <si>
    <t>1979.23</t>
  </si>
  <si>
    <t>AR1776579</t>
  </si>
  <si>
    <t>28/09/2020</t>
  </si>
  <si>
    <t>5339338</t>
  </si>
  <si>
    <t xml:space="preserve">01.12.14.048.012 ; </t>
  </si>
  <si>
    <t xml:space="preserve">ქალაქი თბილისი , ქუჩა ლაითური , N 7; </t>
  </si>
  <si>
    <t>ჯუმბერ მჭედლიძე</t>
  </si>
  <si>
    <t>AR1803344</t>
  </si>
  <si>
    <t>5339339</t>
  </si>
  <si>
    <t xml:space="preserve">72.16.23.883 ; </t>
  </si>
  <si>
    <t>დავით კომუნაძე</t>
  </si>
  <si>
    <t>AR1804516</t>
  </si>
  <si>
    <t>17/02/2021</t>
  </si>
  <si>
    <t>5340260</t>
  </si>
  <si>
    <t xml:space="preserve">72.13.39.767 ; </t>
  </si>
  <si>
    <t xml:space="preserve">ქალაქი თბილისი , სოფელი გლდანი ,   ავშნიანი; </t>
  </si>
  <si>
    <t>გურამ თედორაძე</t>
  </si>
  <si>
    <t>15/11/2020</t>
  </si>
  <si>
    <t xml:space="preserve">01.72.14.037.481 ; </t>
  </si>
  <si>
    <t>ნათია კუჭავა-თუთაშვილი</t>
  </si>
  <si>
    <t>03/12/2020</t>
  </si>
  <si>
    <t>30/12/2020</t>
  </si>
  <si>
    <t>AR1797615</t>
  </si>
  <si>
    <t>5342344</t>
  </si>
  <si>
    <t xml:space="preserve">72.13.05.079 ; </t>
  </si>
  <si>
    <t>მერაბ დარბაიძე</t>
  </si>
  <si>
    <t>996.66</t>
  </si>
  <si>
    <t>AR1802291</t>
  </si>
  <si>
    <t>5338546</t>
  </si>
  <si>
    <t xml:space="preserve">01.17.02.005.066 ; </t>
  </si>
  <si>
    <t xml:space="preserve">ქალაქი თბილისი ,   ელიას მთა ,   სამონასტრო კომპლექსის მიმდებარედ,   (ნაკვეთი 005/004); </t>
  </si>
  <si>
    <t>AR1645246</t>
  </si>
  <si>
    <t>20/11/2018</t>
  </si>
  <si>
    <t>4454313</t>
  </si>
  <si>
    <t>11/04/2019</t>
  </si>
  <si>
    <t xml:space="preserve">01.19.20.021.099 ; </t>
  </si>
  <si>
    <t xml:space="preserve">ქალაქი თბილისი , ქუჩა კალოუბანი , N 40 ,   (ნაკვ. 21/023); </t>
  </si>
  <si>
    <t>ლერი ლეთოდიანი</t>
  </si>
  <si>
    <t>შპს "მოზაიკ დეველოპმენტი"</t>
  </si>
  <si>
    <t>402067357</t>
  </si>
  <si>
    <t>1683.5</t>
  </si>
  <si>
    <t xml:space="preserve">01.14.07.008.123 ; </t>
  </si>
  <si>
    <t>აკაკი სონგულია</t>
  </si>
  <si>
    <t>148.21</t>
  </si>
  <si>
    <t>AR1797650</t>
  </si>
  <si>
    <t>5336980</t>
  </si>
  <si>
    <t xml:space="preserve">01.72.14.033.907 ; </t>
  </si>
  <si>
    <t xml:space="preserve">ქალაქი თბილისი, სოფელი დიღომი, ბიძინა ბარათაშვილის ქუჩა, N 22; </t>
  </si>
  <si>
    <t>მარინა ჩიქავა</t>
  </si>
  <si>
    <t>მაინა ჩიქავა</t>
  </si>
  <si>
    <t>25/08/2020</t>
  </si>
  <si>
    <t>AR1802651</t>
  </si>
  <si>
    <t>5335745</t>
  </si>
  <si>
    <t>785.8</t>
  </si>
  <si>
    <t>AR1789388</t>
  </si>
  <si>
    <t>21/11/2020</t>
  </si>
  <si>
    <t>5333913</t>
  </si>
  <si>
    <t>შპს "ფორმა"</t>
  </si>
  <si>
    <t>1930.2</t>
  </si>
  <si>
    <t>AR1793820</t>
  </si>
  <si>
    <t>12/12/2020</t>
  </si>
  <si>
    <t>5332771</t>
  </si>
  <si>
    <t xml:space="preserve">01.72.14.057.089 ; </t>
  </si>
  <si>
    <t>ბაკრ აბედ იოუსუფ ალ-ფარრაჯი</t>
  </si>
  <si>
    <t xml:space="preserve">ქალაქი თბილისი , ქუჩა გოძიაშვილი , N 22 ; ქალაქი თბილისი , ქუჩა გოძიაშვილი , N 24 ; ქალაქი თბილისი , ქუჩა გოძიაშვილი , N 24 ,   (ნაკვ. 20/52); </t>
  </si>
  <si>
    <t xml:space="preserve">01.72.14.037.771 ; </t>
  </si>
  <si>
    <t xml:space="preserve">ქალაქი თბილისი, სოფელი დიღომი, ფატმანის ქუჩა, N 62; </t>
  </si>
  <si>
    <t xml:space="preserve">01.72.14.039.895 ; </t>
  </si>
  <si>
    <t>ლაშა ნიკოლაძე</t>
  </si>
  <si>
    <t>AR1797205</t>
  </si>
  <si>
    <t>5331005</t>
  </si>
  <si>
    <t>დავით არდაშელია</t>
  </si>
  <si>
    <t>ბიჭიკო პაიკიძე</t>
  </si>
  <si>
    <t>შ.პ.ს. " B.P. TRANS"</t>
  </si>
  <si>
    <t>467.7</t>
  </si>
  <si>
    <t xml:space="preserve">81.01.01.660 ; </t>
  </si>
  <si>
    <t xml:space="preserve">ქალაქი თბილისი, სოფელი კიკეთი, 26 მაისის ქუჩა, N 17; </t>
  </si>
  <si>
    <t>ლიანა ბერუაშვილი</t>
  </si>
  <si>
    <t>320.86</t>
  </si>
  <si>
    <t>64.86</t>
  </si>
  <si>
    <t>AR1805791</t>
  </si>
  <si>
    <t>5328586</t>
  </si>
  <si>
    <t>დავით ბოჭოიძე</t>
  </si>
  <si>
    <t>ნატალია ბოჭოიძე</t>
  </si>
  <si>
    <t>499.47</t>
  </si>
  <si>
    <t>128.36</t>
  </si>
  <si>
    <t xml:space="preserve">81.21.09.154 ; </t>
  </si>
  <si>
    <t>24/09/2020</t>
  </si>
  <si>
    <t>გიორგი გელაშვილი</t>
  </si>
  <si>
    <t>504.2</t>
  </si>
  <si>
    <t>AR1797268</t>
  </si>
  <si>
    <t>17/01/2021</t>
  </si>
  <si>
    <t>5327797</t>
  </si>
  <si>
    <t xml:space="preserve">81.21.06.886 ; </t>
  </si>
  <si>
    <t xml:space="preserve">ქალაქი თბილისი ,   ნოკოლოზ ხუდადოვის ქუჩა  , N 182 ; ქალაქი თბილისი ,   ნოკოლოზ  ხუდადოვის ქუჩა N184; </t>
  </si>
  <si>
    <t>რუდიკო ცაავა</t>
  </si>
  <si>
    <t>21/01/2021</t>
  </si>
  <si>
    <t xml:space="preserve">01.72.14.012.041 ; </t>
  </si>
  <si>
    <t>შალვა ჩიქვილაძე</t>
  </si>
  <si>
    <t>1464.6</t>
  </si>
  <si>
    <t>AR1797786</t>
  </si>
  <si>
    <t>5323194</t>
  </si>
  <si>
    <t xml:space="preserve">01.10.10.025.050 ; </t>
  </si>
  <si>
    <t xml:space="preserve">ქალაქი თბილისი, მარშალ გელოვანის გამზირი, N 35; </t>
  </si>
  <si>
    <t xml:space="preserve">ნომენკლატურა :    სწრაფი კვება    II კლასი    ახალი მშენებლობა    სტადიები:    პროექტის შეთანხმება    მშენებლობის ნებართვა     </t>
  </si>
  <si>
    <t>გიორგი ღარიბაშვილი</t>
  </si>
  <si>
    <t>შპს სამშენებლო კომპანია ალფა დეველოპმენტი</t>
  </si>
  <si>
    <t xml:space="preserve">01.12.14.056.034 ; </t>
  </si>
  <si>
    <t xml:space="preserve">ქალაქი თბილისი ,   წერონისის ქუჩა N36-ის მიმდებარედ ; ქალაქი თბილისი ,   წერონისის ქ. N36; </t>
  </si>
  <si>
    <t>ნუგზარი ირემაძე,  ლიანა  ტყეშელაშვილი</t>
  </si>
  <si>
    <t xml:space="preserve">01.19.36.001.227 ; </t>
  </si>
  <si>
    <t>მონოლით ჯგუფი</t>
  </si>
  <si>
    <t>405017627</t>
  </si>
  <si>
    <t>AR1809414</t>
  </si>
  <si>
    <t>5323974</t>
  </si>
  <si>
    <t xml:space="preserve">81.02.31.128 ; </t>
  </si>
  <si>
    <t>ბადრი პაიჭაძე, დანიელ ამარიო</t>
  </si>
  <si>
    <t>შ.პ.ს ტერა 1 ველი</t>
  </si>
  <si>
    <t>204544378</t>
  </si>
  <si>
    <t xml:space="preserve">01.14.11.052.014 ; </t>
  </si>
  <si>
    <t>ზაზა მაისურაძე</t>
  </si>
  <si>
    <t>401997318</t>
  </si>
  <si>
    <t>AR1799068</t>
  </si>
  <si>
    <t>5326166</t>
  </si>
  <si>
    <t xml:space="preserve">72.16.23.880 ; </t>
  </si>
  <si>
    <t>ნიკოლოზ ცქიმანაური</t>
  </si>
  <si>
    <t>AR1801835</t>
  </si>
  <si>
    <t>5321326</t>
  </si>
  <si>
    <t xml:space="preserve">81.02.19.181 ; </t>
  </si>
  <si>
    <t xml:space="preserve">72.16.22.234 ; </t>
  </si>
  <si>
    <t>ნუგზარ ქავთარაძე, გიორგი ნებიერიძე</t>
  </si>
  <si>
    <t xml:space="preserve">01.72.14.038.980 ; </t>
  </si>
  <si>
    <t xml:space="preserve">ქალაქი თბილისი, სოფელი დიღომი, ლუარსაბ ანდრონიკაშვილის ქუჩა, N 91; </t>
  </si>
  <si>
    <t>ზურაბი აბულაძე</t>
  </si>
  <si>
    <t>140.86</t>
  </si>
  <si>
    <t xml:space="preserve">01.12.15.013.039 ; </t>
  </si>
  <si>
    <t xml:space="preserve">ქალაქი თბილისი ,   გარეჯის ქუჩა N16; </t>
  </si>
  <si>
    <t>ნათელა შუბლაძე</t>
  </si>
  <si>
    <t>107.27</t>
  </si>
  <si>
    <t>AR1784756</t>
  </si>
  <si>
    <t>03/11/2020</t>
  </si>
  <si>
    <t>5324486</t>
  </si>
  <si>
    <t xml:space="preserve">01.72.14.066.686 ; </t>
  </si>
  <si>
    <t>ეთერ მინდიკაური</t>
  </si>
  <si>
    <t>764.7</t>
  </si>
  <si>
    <t>AR1785047</t>
  </si>
  <si>
    <t>5322478</t>
  </si>
  <si>
    <t>477.87</t>
  </si>
  <si>
    <t>24/12/2020</t>
  </si>
  <si>
    <t xml:space="preserve">01.72.14.068.026 ; </t>
  </si>
  <si>
    <t xml:space="preserve">ქალაქი თბილისი, სოფელი დიღომი, ჰაინრიხ კლაპროთის ქუჩა, N 82ა; </t>
  </si>
  <si>
    <t>თეონა აბრამიშვილი</t>
  </si>
  <si>
    <t xml:space="preserve">01.72.14.037.770 ; </t>
  </si>
  <si>
    <t xml:space="preserve">ქალაქი თბილისი, სოფელი დიღომი, ფატმანის ქუჩა, N 60; </t>
  </si>
  <si>
    <t>AR1798117</t>
  </si>
  <si>
    <t>5321237</t>
  </si>
  <si>
    <t xml:space="preserve">01.72.14.006.904 ; 01.72.14.006.903 ; 01.72.14.006.905 ; </t>
  </si>
  <si>
    <t xml:space="preserve">ქალაქი თბილისი ,   დიღმის სასწავლო საცდელი მეურნეობა; ქალაქი თბილისი ,   დიღმის სასწავლო საცდელი მეურნეობა; ქალაქი თბილისი ,   დიღმის სასწავლო საცდელი მეურნეობა; </t>
  </si>
  <si>
    <t>AR1799227</t>
  </si>
  <si>
    <t>5320661</t>
  </si>
  <si>
    <t xml:space="preserve">01.12.15.006.002 ; </t>
  </si>
  <si>
    <t xml:space="preserve">ქალაქი თბილისი ,   ლოტკინის დას. გორდის ქუჩა N 44-ის მიმდ. ნაკვეთი N 1; </t>
  </si>
  <si>
    <t>ნინო მელაძე</t>
  </si>
  <si>
    <t>118.22</t>
  </si>
  <si>
    <t xml:space="preserve">81.08.16.896 ; </t>
  </si>
  <si>
    <t>ზურაბ სამუშია</t>
  </si>
  <si>
    <t xml:space="preserve">72.13.28.614 ; </t>
  </si>
  <si>
    <t xml:space="preserve">ქალაქი თბილისი, ნასერალის ქედის ქუჩა, N 44; </t>
  </si>
  <si>
    <t>გოგიტა ქუთათელაძე</t>
  </si>
  <si>
    <t xml:space="preserve">72.16.21.119 ; </t>
  </si>
  <si>
    <t>გელა ობერიუხტინი</t>
  </si>
  <si>
    <t xml:space="preserve">01.20.01.108.010 ; </t>
  </si>
  <si>
    <t xml:space="preserve">ქალაქი თბილისი ,   დაბა წყნეთი , ქუჩა რუსთაველი , N 12; </t>
  </si>
  <si>
    <t>მარიამ ორჯონიკიძე</t>
  </si>
  <si>
    <t>19/01/2021</t>
  </si>
  <si>
    <t>AR1804936</t>
  </si>
  <si>
    <t>5317834</t>
  </si>
  <si>
    <t xml:space="preserve">81.02.15.788 ; </t>
  </si>
  <si>
    <t>თეიმურაზი ჭუმბურიძე</t>
  </si>
  <si>
    <t>თეიმურაზ ჭუმბურიძე</t>
  </si>
  <si>
    <t>512.1</t>
  </si>
  <si>
    <t>AR1788252</t>
  </si>
  <si>
    <t>5319176</t>
  </si>
  <si>
    <t xml:space="preserve">01.17.12.015.036 ; </t>
  </si>
  <si>
    <t xml:space="preserve">ქალაქი თბილისი, სამგორის ქუჩა, N 21; </t>
  </si>
  <si>
    <t>დანი მანაშეროვი</t>
  </si>
  <si>
    <t>შპს "აისბერგი"</t>
  </si>
  <si>
    <t>404569506</t>
  </si>
  <si>
    <t>AR1796434</t>
  </si>
  <si>
    <t>5314624</t>
  </si>
  <si>
    <t xml:space="preserve">01.72.14.040.553 ; </t>
  </si>
  <si>
    <t xml:space="preserve">ქალაქი თბილისი, სოფელი დიღომი, ბარონ დე ბაის ქუჩა, N 34ე; </t>
  </si>
  <si>
    <t>დათო გელდიაშვილი</t>
  </si>
  <si>
    <t>411.69</t>
  </si>
  <si>
    <t>13/02/2021</t>
  </si>
  <si>
    <t xml:space="preserve">01.14.03.040.020 ; </t>
  </si>
  <si>
    <t xml:space="preserve">ქალაქი თბილისი ,   პეტრე ქავთარაძის  ქუჩა N24; </t>
  </si>
  <si>
    <t>204862096</t>
  </si>
  <si>
    <t>672.81</t>
  </si>
  <si>
    <t>AR1800510</t>
  </si>
  <si>
    <t>5314626</t>
  </si>
  <si>
    <t xml:space="preserve">81.01.08.988 ; </t>
  </si>
  <si>
    <t>ირაკლი ქებაძე</t>
  </si>
  <si>
    <t>498.63</t>
  </si>
  <si>
    <t>AR1801560</t>
  </si>
  <si>
    <t>5321088</t>
  </si>
  <si>
    <t xml:space="preserve">72.13.32.644 ; </t>
  </si>
  <si>
    <t>რატი რობაქიძე</t>
  </si>
  <si>
    <t xml:space="preserve">ქალაქი თბილისი, სოფელი კიკეთი, სამპანტების ქუჩა, N 6ა, სოფელი კიკეთის მიმდებარე ტერიტორია; </t>
  </si>
  <si>
    <t>AR1805833</t>
  </si>
  <si>
    <t>5314526</t>
  </si>
  <si>
    <t xml:space="preserve">81.02.12.819 ; </t>
  </si>
  <si>
    <t xml:space="preserve">ქალაქი თბილისი, სოფელი წავკისი, სამადლოს ქუჩა, N 25; </t>
  </si>
  <si>
    <t>ირაკლი კარელიძე</t>
  </si>
  <si>
    <t>04/01/2021</t>
  </si>
  <si>
    <t>AR1799165</t>
  </si>
  <si>
    <t>5316465</t>
  </si>
  <si>
    <t xml:space="preserve">01.72.14.040.241 ; </t>
  </si>
  <si>
    <t xml:space="preserve">ქალაქი თბილისი, სოფელი დიღომი, ჰუგო ჰუპერტის ქუჩა, N 54ბ; </t>
  </si>
  <si>
    <t>იორამ ტვილდიანი</t>
  </si>
  <si>
    <t>იორამ ტვილდიანი; მადონა არდაზიშვილი</t>
  </si>
  <si>
    <t>AR1803624</t>
  </si>
  <si>
    <t>5317580</t>
  </si>
  <si>
    <t xml:space="preserve">01.10.18.009.918 ; </t>
  </si>
  <si>
    <t xml:space="preserve">ქალაქი თბილისი, ცაცხვების IX შესახვევი, N 8; </t>
  </si>
  <si>
    <t>თორნიკე ჭელიძე , ანნა დიაგილევა</t>
  </si>
  <si>
    <t xml:space="preserve">81.08.36.105 ; </t>
  </si>
  <si>
    <t xml:space="preserve">ქალაქი თბილისი, სოფელი პატარა ლილო, დავით აღმაშენებლის ქუჩა, N 7დ; </t>
  </si>
  <si>
    <t>ცირა ლეონიძე</t>
  </si>
  <si>
    <t>AR1804373</t>
  </si>
  <si>
    <t>5314421</t>
  </si>
  <si>
    <t xml:space="preserve">81.02.09.892 ; </t>
  </si>
  <si>
    <t>ადა ექიზაშვილი</t>
  </si>
  <si>
    <t>294.73</t>
  </si>
  <si>
    <t>AR1796025</t>
  </si>
  <si>
    <t>5314857</t>
  </si>
  <si>
    <t xml:space="preserve">01.18.13.008.006 ; </t>
  </si>
  <si>
    <t xml:space="preserve">ქალაქი თბილისი ,   ლომინაძის ქ. N16; </t>
  </si>
  <si>
    <t>რომან აშრალოვი</t>
  </si>
  <si>
    <t>AR1797731</t>
  </si>
  <si>
    <t>05/01/2021</t>
  </si>
  <si>
    <t>5312296</t>
  </si>
  <si>
    <t>მერაბ ჭოლაძე</t>
  </si>
  <si>
    <t>1332.1</t>
  </si>
  <si>
    <t>AR1802133</t>
  </si>
  <si>
    <t>5312300</t>
  </si>
  <si>
    <t>ეკატერინე არსენიშვილი</t>
  </si>
  <si>
    <t>209.78</t>
  </si>
  <si>
    <t xml:space="preserve">01.72.14.065.241 ; </t>
  </si>
  <si>
    <t xml:space="preserve">ქალაქი თბილისი, სოფელი დიღომი, დავით ბატონიშვილის ქუჩა, N 79; </t>
  </si>
  <si>
    <t>ბესიკ ვარდიაშვილი</t>
  </si>
  <si>
    <t>605.5</t>
  </si>
  <si>
    <t xml:space="preserve">81.02.17.037 ; </t>
  </si>
  <si>
    <t>თამარ ნანიტაშვილი</t>
  </si>
  <si>
    <t>28/07/2020</t>
  </si>
  <si>
    <t xml:space="preserve">01.17.12.046.002 ; </t>
  </si>
  <si>
    <t xml:space="preserve">ქალაქი თბილისი , ქუჩა დოდაშვილი , N 37; </t>
  </si>
  <si>
    <t>ცოვიკ ავალიანი</t>
  </si>
  <si>
    <t xml:space="preserve">01.11.05.029.279 ; </t>
  </si>
  <si>
    <t xml:space="preserve">ქალაქი თბილისი , ქუჩა ქერჩის ,   (ნაკვეთი 29/102) ; ქალაქი თბილისი ,   სოფლის შემოგარენი; </t>
  </si>
  <si>
    <t xml:space="preserve">ქალაქი თბილისი ,   ლისის ტბისკენ მიმავალ გზასა და ვაშლიჯვარს შორის,   უბანი I ნაკვეთი N9; </t>
  </si>
  <si>
    <t>AR1803493</t>
  </si>
  <si>
    <t>5309145</t>
  </si>
  <si>
    <t xml:space="preserve">72.16.22.899 ; </t>
  </si>
  <si>
    <t xml:space="preserve">ქალაქი თბილისი, სოფელი თხინვალა, თხინვალას ქუჩა, N 62ა; </t>
  </si>
  <si>
    <t>დავით ესაკია</t>
  </si>
  <si>
    <t xml:space="preserve">01.72.14.044.852 ; </t>
  </si>
  <si>
    <t xml:space="preserve">ქალაქი თბილისი, სოფელი დიღომი, მარკო პოლოს ქუჩა, N 46; </t>
  </si>
  <si>
    <t>ხათუნა ჯავახაძე</t>
  </si>
  <si>
    <t>AR1796765</t>
  </si>
  <si>
    <t>26/12/2020</t>
  </si>
  <si>
    <t>5310083</t>
  </si>
  <si>
    <t>AR1801346</t>
  </si>
  <si>
    <t>5308672</t>
  </si>
  <si>
    <t>AR1803838</t>
  </si>
  <si>
    <t>5307974</t>
  </si>
  <si>
    <t xml:space="preserve">81.02.28.097 ; </t>
  </si>
  <si>
    <t>374.09</t>
  </si>
  <si>
    <t xml:space="preserve">01.72.14.043.310 ; </t>
  </si>
  <si>
    <t xml:space="preserve">ქალაქი თბილისი, სოფელი დიღომი, მარკო პოლოს ქუჩა, N 29; </t>
  </si>
  <si>
    <t>AR1780780</t>
  </si>
  <si>
    <t>27/10/2020</t>
  </si>
  <si>
    <t>5307919</t>
  </si>
  <si>
    <t>5668.0</t>
  </si>
  <si>
    <t>855.8</t>
  </si>
  <si>
    <t>AR1789431</t>
  </si>
  <si>
    <t>20/11/2020</t>
  </si>
  <si>
    <t>5304816</t>
  </si>
  <si>
    <t xml:space="preserve">01.72.14.043.296 ; </t>
  </si>
  <si>
    <t xml:space="preserve">ქალაქი თბილისი , სოფელი დიღომი , ქუჩა მაქს ტილკე , N 20; </t>
  </si>
  <si>
    <t>გიორგი ბიბილური</t>
  </si>
  <si>
    <t>გიორგი ბიბილური, ირმა ჩიტაშვილი</t>
  </si>
  <si>
    <t>AR1790606</t>
  </si>
  <si>
    <t>24/11/2020</t>
  </si>
  <si>
    <t>5304037</t>
  </si>
  <si>
    <t xml:space="preserve">ქალაქი თბილისი ,   გლდანი ,   პატარა ტბის მიმდებარედ; </t>
  </si>
  <si>
    <t>ნიკოლოზ ლილუაშვილი</t>
  </si>
  <si>
    <t>AR1796750</t>
  </si>
  <si>
    <t>5309204</t>
  </si>
  <si>
    <t>AR1799816</t>
  </si>
  <si>
    <t>5304794</t>
  </si>
  <si>
    <t xml:space="preserve">01.72.14.026.358 ; </t>
  </si>
  <si>
    <t xml:space="preserve">ქალაქი თბილისი, სოფელი დიღომი, გაბრიელ ათონელის ქუჩა, N 30; </t>
  </si>
  <si>
    <t>სოფიო ჯალალი</t>
  </si>
  <si>
    <t>272.29</t>
  </si>
  <si>
    <t>AR1801431</t>
  </si>
  <si>
    <t>5306639</t>
  </si>
  <si>
    <t>AR1803005</t>
  </si>
  <si>
    <t>5309397</t>
  </si>
  <si>
    <t>ლამზირა ჭანტურია</t>
  </si>
  <si>
    <t xml:space="preserve">მერი სულაძე </t>
  </si>
  <si>
    <t>AR1805393</t>
  </si>
  <si>
    <t>5304567</t>
  </si>
  <si>
    <t>08/12/2020</t>
  </si>
  <si>
    <t xml:space="preserve">01.72.14.013.835 ; </t>
  </si>
  <si>
    <t xml:space="preserve">ქალაქი თბილისი, ქართულ-ამერიკული მეგობრობის გამზირი, N 43; </t>
  </si>
  <si>
    <t>ჰასან ჩელიქ</t>
  </si>
  <si>
    <t>შპს ,,ბაზგირეთი,,</t>
  </si>
  <si>
    <t>405368294</t>
  </si>
  <si>
    <t>2349.9</t>
  </si>
  <si>
    <t>775.3</t>
  </si>
  <si>
    <t>537.7</t>
  </si>
  <si>
    <t>AR1794181</t>
  </si>
  <si>
    <t>20/12/2020</t>
  </si>
  <si>
    <t>5301978</t>
  </si>
  <si>
    <t xml:space="preserve">01.72.14.040.521 ; </t>
  </si>
  <si>
    <t xml:space="preserve">ქალაქი თბილისი, სოფელი დიღომი, ჰაინრიხ კლაპროთის ქუჩა, N 34; </t>
  </si>
  <si>
    <t>AR1796810</t>
  </si>
  <si>
    <t>5303345</t>
  </si>
  <si>
    <t xml:space="preserve">01.18.13.014.016 ; </t>
  </si>
  <si>
    <t xml:space="preserve">ქალაქი თბილისი , ქუჩა ჟორდანია , N 7; </t>
  </si>
  <si>
    <t>ელდარ გოგოლაძე</t>
  </si>
  <si>
    <t>იასინ ალიევი</t>
  </si>
  <si>
    <t xml:space="preserve">01.72.14.007.222 ; </t>
  </si>
  <si>
    <t xml:space="preserve">ქალაქი თბილისი ,   ნიკოლოზ ჩაჩავას  ქუჩა N4; </t>
  </si>
  <si>
    <t>დარეჯან სუდაძე</t>
  </si>
  <si>
    <t xml:space="preserve">01.19.32.001.065 ; </t>
  </si>
  <si>
    <t xml:space="preserve">ქალაქი თბილისი , ქუჩა ჭიჭინაძე , N 1 ,   კორპუსი N3-ის მიმდებარედ; </t>
  </si>
  <si>
    <t>გოჩა ხიხაძე</t>
  </si>
  <si>
    <t>ვლადიმერ სვანაძე</t>
  </si>
  <si>
    <t>532.9</t>
  </si>
  <si>
    <t>AR1784623</t>
  </si>
  <si>
    <t>5304019</t>
  </si>
  <si>
    <t xml:space="preserve">81.02.19.180 ; </t>
  </si>
  <si>
    <t>AR1784659</t>
  </si>
  <si>
    <t>5304072</t>
  </si>
  <si>
    <t>286.8</t>
  </si>
  <si>
    <t>AR1801341</t>
  </si>
  <si>
    <t>5304008</t>
  </si>
  <si>
    <t xml:space="preserve">01.72.14.016.275 ; </t>
  </si>
  <si>
    <t xml:space="preserve">ქალაქი თბილისი ,   სოფელი დიღომი ,   (ზემოუბანი); </t>
  </si>
  <si>
    <t>ბონდო სოფრომაძე</t>
  </si>
  <si>
    <t xml:space="preserve">01.14.02.003.124 ; </t>
  </si>
  <si>
    <t>კახა აბაშიძე</t>
  </si>
  <si>
    <t>AR1801731</t>
  </si>
  <si>
    <t>5306527</t>
  </si>
  <si>
    <t xml:space="preserve">01.72.14.016.806 ; </t>
  </si>
  <si>
    <t>ნიკოლოზ ბრეგაძე</t>
  </si>
  <si>
    <t xml:space="preserve">ნიკოლოზ ბრეგაძე </t>
  </si>
  <si>
    <t>AR1780586</t>
  </si>
  <si>
    <t>09/10/2020</t>
  </si>
  <si>
    <t>5302024</t>
  </si>
  <si>
    <t xml:space="preserve">01.15.02.063.004 ; </t>
  </si>
  <si>
    <t xml:space="preserve">ქალაქი თბილისი ,   გოგებაშვილის ქ. მე-3 შეს. N21; </t>
  </si>
  <si>
    <t>ლევან ლომიძე</t>
  </si>
  <si>
    <t>2768.4</t>
  </si>
  <si>
    <t>რაია ბაირამოვი</t>
  </si>
  <si>
    <t xml:space="preserve">81.02.09.697 ; </t>
  </si>
  <si>
    <t>ჯონდო მეზურნიშვილი</t>
  </si>
  <si>
    <t xml:space="preserve">01.19.17.011.165 ; </t>
  </si>
  <si>
    <t xml:space="preserve">ქალაქი თბილისი , ქუჩა ესენინი , N 27-ის მიმდებარედ; </t>
  </si>
  <si>
    <t>ინგა ლუარსაბიშვილი</t>
  </si>
  <si>
    <t>გალაქტიონ ჩიჩუა</t>
  </si>
  <si>
    <t xml:space="preserve">01.17.12.003.215 ; </t>
  </si>
  <si>
    <t>AR1796365</t>
  </si>
  <si>
    <t>5303349</t>
  </si>
  <si>
    <t>AR1796851</t>
  </si>
  <si>
    <t>5301445</t>
  </si>
  <si>
    <t xml:space="preserve">72.13.50.112 ; </t>
  </si>
  <si>
    <t>მარეხი კესარელი</t>
  </si>
  <si>
    <t>AR1797578</t>
  </si>
  <si>
    <t>5297929</t>
  </si>
  <si>
    <t>1215.8</t>
  </si>
  <si>
    <t xml:space="preserve">01.20.01.136.625 ; </t>
  </si>
  <si>
    <t xml:space="preserve">ქალაქი თბილისი, დაბა წყნეთი, რუსთაველის ქუჩა, N 103; </t>
  </si>
  <si>
    <t>თეიმურაზ მელაშვილი</t>
  </si>
  <si>
    <t>AR1680147</t>
  </si>
  <si>
    <t>08/05/2019</t>
  </si>
  <si>
    <t>5297347</t>
  </si>
  <si>
    <t xml:space="preserve">01.16.01.003.006 ; </t>
  </si>
  <si>
    <t xml:space="preserve">ქალაქი თბილისი , ქუჩა ფოცხვერაშვილი , N 16; </t>
  </si>
  <si>
    <t>გიორგი მეგრელიშვილი, დავით მეგრელიშვილი, ციური დარჯანია</t>
  </si>
  <si>
    <t xml:space="preserve">ქალაქი თბილისი , დასახლება მუხიანი ,   (ნაკვეთი 06/328) ; ქალაქი თბილისი , ქუჩა გობრონიძის ,   (ნაკვეთი 06/466); </t>
  </si>
  <si>
    <t>AR1799489</t>
  </si>
  <si>
    <t>5296388</t>
  </si>
  <si>
    <t xml:space="preserve">72.16.15.859 ; </t>
  </si>
  <si>
    <t>დავით ზარანდია</t>
  </si>
  <si>
    <t>309.28</t>
  </si>
  <si>
    <t xml:space="preserve">01.72.14.069.014 ; </t>
  </si>
  <si>
    <t xml:space="preserve">ქალაქი თბილისი, სოფელი დიღომი, ხატაეთის ქუჩა, N 185; </t>
  </si>
  <si>
    <t>გიორგი ფერცულიანი</t>
  </si>
  <si>
    <t xml:space="preserve">72.13.14.455 ; </t>
  </si>
  <si>
    <t>AR1784828</t>
  </si>
  <si>
    <t>29/10/2020</t>
  </si>
  <si>
    <t>5294178</t>
  </si>
  <si>
    <t>12/11/2020</t>
  </si>
  <si>
    <t>AR1791565</t>
  </si>
  <si>
    <t>5315926</t>
  </si>
  <si>
    <t xml:space="preserve">01.11.12.019.023 ; </t>
  </si>
  <si>
    <t xml:space="preserve">ქალაქი თბილისი , ქუჩა ქერჩის , N 7; </t>
  </si>
  <si>
    <t>AR1799449</t>
  </si>
  <si>
    <t>5299927</t>
  </si>
  <si>
    <t xml:space="preserve">81.02.11.430 ; </t>
  </si>
  <si>
    <t xml:space="preserve">ქალაქი თბილისი, სოფელი შინდისი, მიხეილ ჯავახიშვილის ქუჩა, N 35; </t>
  </si>
  <si>
    <t>გიორგი თხილაიშვილი</t>
  </si>
  <si>
    <t>429.3</t>
  </si>
  <si>
    <t>AR1803955</t>
  </si>
  <si>
    <t>5294435</t>
  </si>
  <si>
    <t xml:space="preserve">01.72.14.069.013 ; </t>
  </si>
  <si>
    <t xml:space="preserve">ქალაქი თბილისი ,   სოფელი დიღომი,  ხატაეთის ქუჩა N185; </t>
  </si>
  <si>
    <t>ნიკა ჩხიკვაძე</t>
  </si>
  <si>
    <t>130.73</t>
  </si>
  <si>
    <t>AR1804272</t>
  </si>
  <si>
    <t>5295068</t>
  </si>
  <si>
    <t>AR1778205</t>
  </si>
  <si>
    <t>06/10/2020</t>
  </si>
  <si>
    <t>5292096</t>
  </si>
  <si>
    <t>მირზა ნიქაბაძე</t>
  </si>
  <si>
    <t>მზია ცუცკირიძე</t>
  </si>
  <si>
    <t>450.3</t>
  </si>
  <si>
    <t xml:space="preserve">01.14.15.001.324 ; </t>
  </si>
  <si>
    <t xml:space="preserve">01.14.05.008.360 ; </t>
  </si>
  <si>
    <t xml:space="preserve">ქალაქი თბილისი, ალექსანდრე (საშა) იოსელიანის ქუჩა, N 101; </t>
  </si>
  <si>
    <t>ნოდარ გოგლიძე</t>
  </si>
  <si>
    <t>მარიამ გოგლიძე</t>
  </si>
  <si>
    <t xml:space="preserve">ამხანაგობა     ი.მ.ა    '' ჯიქიას ქუჩის მიმდებარედ ნაკვეთი N 24 '' </t>
  </si>
  <si>
    <t>205373763</t>
  </si>
  <si>
    <t xml:space="preserve">81.08.16.871 ; </t>
  </si>
  <si>
    <t>გურამ ტყეშელაშვილი</t>
  </si>
  <si>
    <t>216312915</t>
  </si>
  <si>
    <t xml:space="preserve">01.72.14.014.895 ; </t>
  </si>
  <si>
    <t xml:space="preserve">ქალაქი თბილისი , სოფელი ზურგოვანი ; ქალაქი თბილისი ,   სოფ. ზურგოვანი ,   ნაკვეთი N128-ის მომიჯნავედ; </t>
  </si>
  <si>
    <t>დარეჯანი მერლანი</t>
  </si>
  <si>
    <t>AR1801921</t>
  </si>
  <si>
    <t>5292036</t>
  </si>
  <si>
    <t xml:space="preserve">01.72.14.044.741 ; </t>
  </si>
  <si>
    <t xml:space="preserve">ქალაქი თბილისი, სოფელი დიღომი, დავით ბატონიშვილის ქუჩა, N 51; </t>
  </si>
  <si>
    <t>ვახტანგი ფერაძე</t>
  </si>
  <si>
    <t>408.64</t>
  </si>
  <si>
    <t>AR1802139</t>
  </si>
  <si>
    <t>5292002</t>
  </si>
  <si>
    <t xml:space="preserve">81.08.28.961 ; </t>
  </si>
  <si>
    <t xml:space="preserve">ქალაქი თბილისი, ვარკეთილის მეურნეობის დასახლება, მეგობრობის ქუჩა, N 2ბ; </t>
  </si>
  <si>
    <t>მედიკო ბერძენიშვილი</t>
  </si>
  <si>
    <t>09/07/2020</t>
  </si>
  <si>
    <t>ნატალია ქუთათელაძე</t>
  </si>
  <si>
    <t xml:space="preserve">01.10.08.005.058 ; </t>
  </si>
  <si>
    <t xml:space="preserve">ქალაქი თბილისი, არჩილ მეფის ქუჩა, N 3; </t>
  </si>
  <si>
    <t>დავით ერისთავი</t>
  </si>
  <si>
    <t>შპს"რელუქსი" (ამხანაგობა დიღომი 3)</t>
  </si>
  <si>
    <t>402038237</t>
  </si>
  <si>
    <t>1514.56</t>
  </si>
  <si>
    <t xml:space="preserve">01.18.12.003.089 ; </t>
  </si>
  <si>
    <t xml:space="preserve">ქალაქი თბილისი ,   რუსთავის გზატკეცილი ,   N16ა, ბ-ს მიმდებარედ ; ქალაქი თბილისი ,    რუსთავის გზატკეცილი  , N 16  ა-ბ-ს მიმდებარედ; </t>
  </si>
  <si>
    <t>ლევანი სისვაძე</t>
  </si>
  <si>
    <t>AR1800280</t>
  </si>
  <si>
    <t>5291924</t>
  </si>
  <si>
    <t xml:space="preserve">72.13.11.531 ; </t>
  </si>
  <si>
    <t>AR1795133</t>
  </si>
  <si>
    <t>5289141</t>
  </si>
  <si>
    <t xml:space="preserve">81.02.18.839 ; </t>
  </si>
  <si>
    <t>ირკლი ზაქარაშვილი</t>
  </si>
  <si>
    <t>470.6</t>
  </si>
  <si>
    <t>AR1795491</t>
  </si>
  <si>
    <t>5289192</t>
  </si>
  <si>
    <t xml:space="preserve">72.13.28.876 ; </t>
  </si>
  <si>
    <t xml:space="preserve">ქალაქი თბილისი, სოფელი გლდანი, კულა გლდანელის ქუჩა, N 114; </t>
  </si>
  <si>
    <t>რეზო ქომეთიანი</t>
  </si>
  <si>
    <t>გვანცა ცქიფურიშვილი</t>
  </si>
  <si>
    <t xml:space="preserve">81.05.09.449 ; </t>
  </si>
  <si>
    <t>AR1800059</t>
  </si>
  <si>
    <t>5290416</t>
  </si>
  <si>
    <t>AR1800654</t>
  </si>
  <si>
    <t>5287666</t>
  </si>
  <si>
    <t>AR1801399</t>
  </si>
  <si>
    <t>30/01/2021</t>
  </si>
  <si>
    <t>5290168</t>
  </si>
  <si>
    <t xml:space="preserve">01.72.14.039.442 ; </t>
  </si>
  <si>
    <t xml:space="preserve">ქალაქი თბილისი , სოფელი დიღომი ,   ხატაეთის ქუჩა  , N 148; </t>
  </si>
  <si>
    <t>გიორგი ახალაია</t>
  </si>
  <si>
    <t xml:space="preserve">01.72.14.096.111 ; </t>
  </si>
  <si>
    <t>AR1801844</t>
  </si>
  <si>
    <t>5287311</t>
  </si>
  <si>
    <t>შოთა ცერცვაძე</t>
  </si>
  <si>
    <t>307.81</t>
  </si>
  <si>
    <t xml:space="preserve">81.02.19.182 ; </t>
  </si>
  <si>
    <t>AR1802405</t>
  </si>
  <si>
    <t>5287985</t>
  </si>
  <si>
    <t xml:space="preserve">72.13.15.157 ; </t>
  </si>
  <si>
    <t xml:space="preserve">ქალაქი თბილისი ,   გლდანი ,   ავჭალა 2-ის დასახლება; </t>
  </si>
  <si>
    <t xml:space="preserve">01.20.01.077.002 ; </t>
  </si>
  <si>
    <t xml:space="preserve">ქალაქი თბილისი, დაბა წყნეთი, კონსტანტინე გამსახურდიას I ჩიხი, N 3; </t>
  </si>
  <si>
    <t>ალეკო მათიაშვილი</t>
  </si>
  <si>
    <t>AR1786506</t>
  </si>
  <si>
    <t>5287592</t>
  </si>
  <si>
    <t xml:space="preserve">81.02.38.141 ; </t>
  </si>
  <si>
    <t>გაბრიელ ოტიაშვილი</t>
  </si>
  <si>
    <t>AR1790869</t>
  </si>
  <si>
    <t>5288278</t>
  </si>
  <si>
    <t xml:space="preserve">01.12.07.005.022 ; </t>
  </si>
  <si>
    <t xml:space="preserve">ქალაქი თბილისი, გუდამაყრის ქუჩა, N 4ბ; </t>
  </si>
  <si>
    <t>ზურაბ ორჯონიკიძე</t>
  </si>
  <si>
    <t>სსიპ "თბილისის სახელმწიფო სამედიცინო უნივერსიტეტი"</t>
  </si>
  <si>
    <t>650.2</t>
  </si>
  <si>
    <t>AR1794691</t>
  </si>
  <si>
    <t>16/12/2020</t>
  </si>
  <si>
    <t>5285388</t>
  </si>
  <si>
    <t xml:space="preserve">01.72.14.064.032 ; </t>
  </si>
  <si>
    <t xml:space="preserve">ქალაქი თბილისი , სოფელი დიღომი , ქუჩა ვაჟა-ფშაველა , N 28; </t>
  </si>
  <si>
    <t>რომან სარია</t>
  </si>
  <si>
    <t xml:space="preserve">72.16.23.565 ; </t>
  </si>
  <si>
    <t xml:space="preserve">01.11.05.029.276 ; </t>
  </si>
  <si>
    <t xml:space="preserve">ქალაქი თბილისი , ქუჩა ქერჩის , N 6 ,   (ნაკვეთი N29/54); </t>
  </si>
  <si>
    <t>გეორგი სარკისიან, ინგა ვადაჭკორია</t>
  </si>
  <si>
    <t>შპს "ახალი თბილისი"</t>
  </si>
  <si>
    <t xml:space="preserve">81.02.10.784 ; </t>
  </si>
  <si>
    <t>იონა ნიკოლაიშვილი</t>
  </si>
  <si>
    <t>AR1784486</t>
  </si>
  <si>
    <t>5283781</t>
  </si>
  <si>
    <t>521.4</t>
  </si>
  <si>
    <t>AR1792518</t>
  </si>
  <si>
    <t>5283365</t>
  </si>
  <si>
    <t xml:space="preserve">01.11.04.029.105 ; </t>
  </si>
  <si>
    <t>გიორგი ცისკარიშვილი</t>
  </si>
  <si>
    <t>შპს ESS</t>
  </si>
  <si>
    <t>404935816</t>
  </si>
  <si>
    <t>AR1795558</t>
  </si>
  <si>
    <t>5285463</t>
  </si>
  <si>
    <t xml:space="preserve">ალექსანდრე ქამუშაძე </t>
  </si>
  <si>
    <t>AR1798072</t>
  </si>
  <si>
    <t>5287794</t>
  </si>
  <si>
    <t xml:space="preserve">01.10.07.003.809 ; </t>
  </si>
  <si>
    <t xml:space="preserve">ქალაქი თბილისი, დემეტრე თავდადებულის ქუჩა, N 29; </t>
  </si>
  <si>
    <t>ვლადიმერ უგულავა</t>
  </si>
  <si>
    <t>შპს „G&amp;A GROUP“</t>
  </si>
  <si>
    <t>404943683</t>
  </si>
  <si>
    <t>1314.28</t>
  </si>
  <si>
    <t xml:space="preserve">01.19.22.011.012 ; </t>
  </si>
  <si>
    <t xml:space="preserve">ქალაქი თბილისი, გრიგოლ ლორთქიფანიძეს ქუჩა, N 81ა; </t>
  </si>
  <si>
    <t>შპს ტიფლის ტექსტილი</t>
  </si>
  <si>
    <t>405173093</t>
  </si>
  <si>
    <t xml:space="preserve">72.16.17.258 ; </t>
  </si>
  <si>
    <t>AR1801487</t>
  </si>
  <si>
    <t>5284372</t>
  </si>
  <si>
    <t xml:space="preserve">ქალაქი თბილისი ,   ლისის ტბის მიმდებარედ ,   (ნაკვეთი 09/097); </t>
  </si>
  <si>
    <t>264.08</t>
  </si>
  <si>
    <t xml:space="preserve">01.10.18.008.007 ; </t>
  </si>
  <si>
    <t>90.25</t>
  </si>
  <si>
    <t>AR1605381</t>
  </si>
  <si>
    <t>23/10/2020</t>
  </si>
  <si>
    <t>5284635</t>
  </si>
  <si>
    <t>3372.2</t>
  </si>
  <si>
    <t xml:space="preserve">01.20.01.010.131 ; </t>
  </si>
  <si>
    <t xml:space="preserve">ქალაქი თბილისი ,   დაბა წყნეთი "ნუშის ბაღის" ცენტრალური ნაკვეთი 48 ე; </t>
  </si>
  <si>
    <t>ლევან ჭაჭიაშვილი</t>
  </si>
  <si>
    <t>AR1795638</t>
  </si>
  <si>
    <t>5286378</t>
  </si>
  <si>
    <t xml:space="preserve">01.15.05.088.083 ; </t>
  </si>
  <si>
    <t xml:space="preserve">ქალაქი თბილისი , ქუჩა წავკისი , N 4 ; ქალაქი თბილისი , ქუჩა ამაღლება (ყოფ. დავითაშვილი), N 45 ; ქალაქი თბილისი , ქუჩა ამაღლება , N 47; </t>
  </si>
  <si>
    <t>თემურ გვაგვალია</t>
  </si>
  <si>
    <t>შპს სამშენებლო კომპანია მონუმენტმშენი</t>
  </si>
  <si>
    <t>204550725</t>
  </si>
  <si>
    <t>666.9</t>
  </si>
  <si>
    <t xml:space="preserve">81.21.13.127 ; </t>
  </si>
  <si>
    <t>ეკატერინე გოგინაშვილი</t>
  </si>
  <si>
    <t>AR1797619</t>
  </si>
  <si>
    <t>5281769</t>
  </si>
  <si>
    <t xml:space="preserve">81.08.33.142 ; </t>
  </si>
  <si>
    <t xml:space="preserve">ქალაქი თბილისი, ვარკეთილის მეურნეობის დასახლება, თეთრიწყაროს ქუჩა, N 18; </t>
  </si>
  <si>
    <t>ნიკოლოზი ხიდეშელი</t>
  </si>
  <si>
    <t>421.55</t>
  </si>
  <si>
    <t>AR1798052</t>
  </si>
  <si>
    <t>5280523</t>
  </si>
  <si>
    <t xml:space="preserve">81.21.04.759 ; </t>
  </si>
  <si>
    <t xml:space="preserve">ქალაქი თბილისი, მინადორა ორჯონიკიძე-ტოროშელიძის II ჩიხი, N 7; </t>
  </si>
  <si>
    <t>ვახტანგი შურღაია</t>
  </si>
  <si>
    <t xml:space="preserve">ქალაქი თბილისი ,   დაბა წყნეთი ,   ე.წ. "ვაშლის ბაღი"-ს ტერიტორია; </t>
  </si>
  <si>
    <t>ლიანა დათუნაშვილი</t>
  </si>
  <si>
    <t>AR1798681</t>
  </si>
  <si>
    <t>5281970</t>
  </si>
  <si>
    <t xml:space="preserve">81.02.21.253 ; </t>
  </si>
  <si>
    <t>ამირან ჯანელიძე</t>
  </si>
  <si>
    <t>392.74</t>
  </si>
  <si>
    <t>AR1799388</t>
  </si>
  <si>
    <t>5283917</t>
  </si>
  <si>
    <t xml:space="preserve">01.72.14.004.900 ; </t>
  </si>
  <si>
    <t xml:space="preserve">ქალაქი თბილისი ,   სოფელი დიღომი. დიდი დიღომი; </t>
  </si>
  <si>
    <t>ჯემალ გოგიტიძე</t>
  </si>
  <si>
    <t>გულნარა იოსავა</t>
  </si>
  <si>
    <t>193.44</t>
  </si>
  <si>
    <t>AR1799778</t>
  </si>
  <si>
    <t>5307291</t>
  </si>
  <si>
    <t xml:space="preserve">ბახტრიონის ქუჩა #14 ; </t>
  </si>
  <si>
    <t xml:space="preserve">ნომენკლატურა :    კავშირგაბმულობის ანძა/ქსელი    II კლასი    ახალი მშენებლობა    სტადიები:    პროექტის შეთანხმება    მშენებლობის ნებართვა     </t>
  </si>
  <si>
    <t xml:space="preserve">01.19.34.002.178 ; </t>
  </si>
  <si>
    <t xml:space="preserve">ქალაქი თბილისი, გრიგოლ ლორთქიფანიძის ქუჩა, N 15ბ; </t>
  </si>
  <si>
    <t>დაან ჰარმსენ</t>
  </si>
  <si>
    <t>შპს "დასტა პროპქო"</t>
  </si>
  <si>
    <t>426113341</t>
  </si>
  <si>
    <t>AR1801692</t>
  </si>
  <si>
    <t>5283945</t>
  </si>
  <si>
    <t xml:space="preserve">81.05.03.016 ; </t>
  </si>
  <si>
    <t xml:space="preserve">ქალაქი თბილისი , სოფელი ფონიჭალა , ქუჩა მირზა ფათალი N24; </t>
  </si>
  <si>
    <t>მამალი ბაბაევა</t>
  </si>
  <si>
    <t>428.01</t>
  </si>
  <si>
    <t>AR1801994</t>
  </si>
  <si>
    <t>5283246</t>
  </si>
  <si>
    <t>AR1788899</t>
  </si>
  <si>
    <t>18/11/2020</t>
  </si>
  <si>
    <t>5282325</t>
  </si>
  <si>
    <t xml:space="preserve">ქალაქი თბილისი , გამზირი გურამიშვილი ,   გუდამაყრის ქუჩის მოპირდაპირე  მხარეს (ნაკვეთი 14); </t>
  </si>
  <si>
    <t>ლელა ოგბაიძე</t>
  </si>
  <si>
    <t>AR1791448</t>
  </si>
  <si>
    <t>5279997</t>
  </si>
  <si>
    <t>AR1797780</t>
  </si>
  <si>
    <t>5280457</t>
  </si>
  <si>
    <t xml:space="preserve">01.72.14.033.744 ; </t>
  </si>
  <si>
    <t xml:space="preserve">ქალაქი თბილისი, სოფელი დიღომი, ვახუშტი ბატონიშვილის I ჩიხი, N 1; </t>
  </si>
  <si>
    <t>მარიამი ასათიანი</t>
  </si>
  <si>
    <t xml:space="preserve">ყასემი ჯამილეჰ </t>
  </si>
  <si>
    <t>AR1798041</t>
  </si>
  <si>
    <t>5278881</t>
  </si>
  <si>
    <t xml:space="preserve">01.72.14.066.011 ; </t>
  </si>
  <si>
    <t>გიგლა გაბაიძე</t>
  </si>
  <si>
    <t>AR1799454</t>
  </si>
  <si>
    <t>5284633</t>
  </si>
  <si>
    <t xml:space="preserve">01.20.01.146.060 ; 01.20.01.146.061 ; </t>
  </si>
  <si>
    <t xml:space="preserve">ქალაქი თბილისი ,   წყნეთი ,   ახალდაბის ტერიტორია ,   კოტეჯი N11 ; რაიონი გარდაბანი ,   წყნეთის სატყეო უბანი ,   სოფელი ახალდაბა ,   კოტეჯი N11; ქალაქი თბილისი ,   წყნეთი ,   ახალდაბის ტერიტორია ; რაიონი გარდაბანი ,   წყნეთის სატყეო უბანი ,   სოფელი ახალდაბა ,   კოტეჯი N11; </t>
  </si>
  <si>
    <t>ვაჟა გერლიანი</t>
  </si>
  <si>
    <t xml:space="preserve">81.02.11.622 ; </t>
  </si>
  <si>
    <t>კახაბერ კირთაძე</t>
  </si>
  <si>
    <t xml:space="preserve">01.72.14.064.033 ; </t>
  </si>
  <si>
    <t>ირინე სიხარულიძე</t>
  </si>
  <si>
    <t>540.3</t>
  </si>
  <si>
    <t xml:space="preserve">01.14.09.008.524 ; </t>
  </si>
  <si>
    <t>შპს "ჯი თი ჯი კაპიტალი"</t>
  </si>
  <si>
    <t>145.81</t>
  </si>
  <si>
    <t>AR1794969</t>
  </si>
  <si>
    <t>17/12/2020</t>
  </si>
  <si>
    <t>5277938</t>
  </si>
  <si>
    <t>AR1797531</t>
  </si>
  <si>
    <t>5279187</t>
  </si>
  <si>
    <t>AR1800058</t>
  </si>
  <si>
    <t>5278209</t>
  </si>
  <si>
    <t xml:space="preserve">01.19.36.014.938 ; </t>
  </si>
  <si>
    <t xml:space="preserve">01.19.36.014.939 ; </t>
  </si>
  <si>
    <t xml:space="preserve">01.19.36.014.941 ; </t>
  </si>
  <si>
    <t xml:space="preserve">01.19.36.014.942 ; </t>
  </si>
  <si>
    <t xml:space="preserve">ქალაქი თბილისი ,   ნინოშვილი , N 7; ქალაქი თბილისი ,   ნინოშვილი , N 7; </t>
  </si>
  <si>
    <t>ნინო კაცაძე</t>
  </si>
  <si>
    <t>AR1799386</t>
  </si>
  <si>
    <t>5275668</t>
  </si>
  <si>
    <t xml:space="preserve">81.01.04.820 ; </t>
  </si>
  <si>
    <t xml:space="preserve">ქალაქი თბილისი, დაბა კოჯორი, ქაქუცა ჩოლოყაშვილის ქუჩა, N 5, ქალაქი თბილისი, დაბა კოჯორი, ქაქუცა ჩოლოყაშვილის ქუჩა, N 5ა; </t>
  </si>
  <si>
    <t>შორენა მინდაძე</t>
  </si>
  <si>
    <t>AR1799589</t>
  </si>
  <si>
    <t>5275787</t>
  </si>
  <si>
    <t>AR1799750</t>
  </si>
  <si>
    <t>5275778</t>
  </si>
  <si>
    <t>16/01/2021</t>
  </si>
  <si>
    <t xml:space="preserve">81.08.27.070 ; </t>
  </si>
  <si>
    <t>გურამ იკაშვილი</t>
  </si>
  <si>
    <t>AR1800595</t>
  </si>
  <si>
    <t>5277599</t>
  </si>
  <si>
    <t>თეა მდინარაძე</t>
  </si>
  <si>
    <t>შ.პ.ს. "რედ-კო კრწანისი"</t>
  </si>
  <si>
    <t>405338058</t>
  </si>
  <si>
    <t>AR1773489</t>
  </si>
  <si>
    <t>15/10/2020</t>
  </si>
  <si>
    <t>5275216</t>
  </si>
  <si>
    <t xml:space="preserve">01.19.18.008.045 ; </t>
  </si>
  <si>
    <t xml:space="preserve">ქალაქი თბილისი , ქუჩა თვალჭრელიძე , N 1 ,   მიმდებარედ; </t>
  </si>
  <si>
    <t>ლევან გაგვიშვილი</t>
  </si>
  <si>
    <t>შპს ,, ფეიდალ ჯორჯია"</t>
  </si>
  <si>
    <t>443859460</t>
  </si>
  <si>
    <t>1568.93</t>
  </si>
  <si>
    <t>12/10/2020</t>
  </si>
  <si>
    <t>AR1791369</t>
  </si>
  <si>
    <t>5273637</t>
  </si>
  <si>
    <t xml:space="preserve">81.05.06.659 ; </t>
  </si>
  <si>
    <t xml:space="preserve">ქალაქი თბილისი, სოფელი ფონიჭალა, ბზიფის ქუჩა, N 17დ; </t>
  </si>
  <si>
    <t>ვენერა გუსეინოვა</t>
  </si>
  <si>
    <t>402.05</t>
  </si>
  <si>
    <t>02/12/2020</t>
  </si>
  <si>
    <t xml:space="preserve">01.72.14.056.078 ; </t>
  </si>
  <si>
    <t xml:space="preserve">ქალაქი თბილისი ,   სოფელი დიღომი დიდი დიღომი ; ქალაქი თბილისი ,   სოფელი  დიღომი; </t>
  </si>
  <si>
    <t>მარეხ ბაბუნიშვილი</t>
  </si>
  <si>
    <t xml:space="preserve">ქალაქი თბილისი , სოფელი შინდისი ,   ილია ჭავჭავაძის I შესახვევი, N15; </t>
  </si>
  <si>
    <t>კარლო მაჩაბელი</t>
  </si>
  <si>
    <t>1423.7</t>
  </si>
  <si>
    <t>AR1795509</t>
  </si>
  <si>
    <t>5273616</t>
  </si>
  <si>
    <t xml:space="preserve">81.02.02.945 ; </t>
  </si>
  <si>
    <t xml:space="preserve">ქალაქი თბილისი, სოფელი წავკისი, მირზა გელოვანის ქუჩა, N 22; </t>
  </si>
  <si>
    <t>ლაშა შარაშიძე</t>
  </si>
  <si>
    <t>ნიკო ზარიძე</t>
  </si>
  <si>
    <t>427.72</t>
  </si>
  <si>
    <t xml:space="preserve">01.72.14.033.974 ; </t>
  </si>
  <si>
    <t>AR1799182</t>
  </si>
  <si>
    <t>5276528</t>
  </si>
  <si>
    <t>207.69</t>
  </si>
  <si>
    <t>AR1800255</t>
  </si>
  <si>
    <t>5272213</t>
  </si>
  <si>
    <t xml:space="preserve">72.13.08.013 ; </t>
  </si>
  <si>
    <t xml:space="preserve">ქალაქი თბილისი, მუხიანი-2 ის დასახლება, თერჯოლის ქუჩა, N 20; </t>
  </si>
  <si>
    <t>გია სარიშვილი</t>
  </si>
  <si>
    <t>158.65</t>
  </si>
  <si>
    <t xml:space="preserve">01.11.05.007.056 ; </t>
  </si>
  <si>
    <t>დონარი სამსონიძე</t>
  </si>
  <si>
    <t>125.24</t>
  </si>
  <si>
    <t>AR1768626</t>
  </si>
  <si>
    <t>19/08/2020</t>
  </si>
  <si>
    <t>5273407</t>
  </si>
  <si>
    <t xml:space="preserve">01.72.14.094.690 ; </t>
  </si>
  <si>
    <t xml:space="preserve">ქალაქი თბილისი, დავით აღმაშენებლის ხეივანი, N 66ა; </t>
  </si>
  <si>
    <t>ჯურხა კუჭაშვილი</t>
  </si>
  <si>
    <t>შპს "კაშკაში"</t>
  </si>
  <si>
    <t>404899749</t>
  </si>
  <si>
    <t>2938.8</t>
  </si>
  <si>
    <t>AR1778964</t>
  </si>
  <si>
    <t>5273418</t>
  </si>
  <si>
    <t>AR1780955</t>
  </si>
  <si>
    <t>08/10/2020</t>
  </si>
  <si>
    <t>5270466</t>
  </si>
  <si>
    <t xml:space="preserve">01.12.05.001.088 ; </t>
  </si>
  <si>
    <t xml:space="preserve">ქალაქი თბილისი ,   მუხიანის ქ. N16; </t>
  </si>
  <si>
    <t>ანა ხოშტარია</t>
  </si>
  <si>
    <t xml:space="preserve">01.20.01.010.431 ; </t>
  </si>
  <si>
    <t xml:space="preserve">ქალაქი თბილისი ,   დაბა წყნეთი , ქუჩა სტალინის , N 2 ,   მიმდებარედ; </t>
  </si>
  <si>
    <t>ი.ბ.ა. წყნეთი 101</t>
  </si>
  <si>
    <t>205346892</t>
  </si>
  <si>
    <t>AR1795532</t>
  </si>
  <si>
    <t>5272318</t>
  </si>
  <si>
    <t>AR1796081</t>
  </si>
  <si>
    <t>5270490</t>
  </si>
  <si>
    <t xml:space="preserve">ქალაქი თბილისი ,   ლისის ტბის მიმდებარედ ,   (ნაკვ. 09/060); </t>
  </si>
  <si>
    <t>AR1796778</t>
  </si>
  <si>
    <t>5267961</t>
  </si>
  <si>
    <t xml:space="preserve">72.13.14.476 ; </t>
  </si>
  <si>
    <t>ჯაბა დვალიშვილი</t>
  </si>
  <si>
    <t>97.72</t>
  </si>
  <si>
    <t>AR1797180</t>
  </si>
  <si>
    <t>5268267</t>
  </si>
  <si>
    <t>AR1797477</t>
  </si>
  <si>
    <t>5272342</t>
  </si>
  <si>
    <t xml:space="preserve">81.02.20.250 ; </t>
  </si>
  <si>
    <t xml:space="preserve">ქალაქი თბილისი, სოფელი ოქროყანა, ცივი წყაროს ქუჩა, N 10; </t>
  </si>
  <si>
    <t>თამარი გოგოლაძე</t>
  </si>
  <si>
    <t>AR1797764</t>
  </si>
  <si>
    <t>5270175</t>
  </si>
  <si>
    <t xml:space="preserve">72.13.30.468 ; </t>
  </si>
  <si>
    <t>თემური ხვედელიძე</t>
  </si>
  <si>
    <t>111.37</t>
  </si>
  <si>
    <t>110.75</t>
  </si>
  <si>
    <t>AR1793080</t>
  </si>
  <si>
    <t>5271732</t>
  </si>
  <si>
    <t xml:space="preserve">01.20.01.052.052 ; </t>
  </si>
  <si>
    <t xml:space="preserve">ქალაქი თბილისი , დაბა წყნეთი, ერკლე II-ის N6-ის მიმდებარედ ; ქალაქი თბილისი , დაბა წყნეთი , ქუჩა ერეკლე II-ის , N 6 ; ქალაქი თბილისი ,   დაბა წყნეთი ,   თამარ მეფის ქუჩის ბოლოს ურბანიზაციის და მშენებლობის სამინისტროს პანსიონატის მიმდებარედ; ქალაქი თბილისი ,   დაბა წყნეთი ,   თამარ მეფის ჩიხში ,   (ყოფ. კეცხოველის შესახვევი) ,   გზის მარცხენა მხარეს ,   (ნაკვ. 52/17) ; ქალაქი თბილისი ,   დაბა წყნეთი ,   თამარ მეფის ქუჩა ,   (ნაკვ.52/027) ; ქალაქი თბილისი ,   წყნეთის სატყეო ტერიტორია ,   (ნაკვეთი N52/18) ; ქალაქი თბილისი ,   დაბა წყნეთი ,   თამარ მეფის ქუჩის ბოლოს ; ქალაქი თბილისი ,   დაბა წყნეთი ,   თ. მეფის შესახვევი, N60 კოტეჯის მიმდებარედ; </t>
  </si>
  <si>
    <t>მანანა არჩვაძე</t>
  </si>
  <si>
    <t xml:space="preserve">01.72.14.011.356 ; </t>
  </si>
  <si>
    <t>ინგა არახამია-საჯაია</t>
  </si>
  <si>
    <t>AR1794030</t>
  </si>
  <si>
    <t>5266888</t>
  </si>
  <si>
    <t xml:space="preserve">01.16.02.027.013 ; </t>
  </si>
  <si>
    <t xml:space="preserve">ქალაქი თბილისი , ქუჩა ზაზიაშვილი , N 24; </t>
  </si>
  <si>
    <t>ირმა გელაშვილი</t>
  </si>
  <si>
    <t>131.79</t>
  </si>
  <si>
    <t>AR1795685</t>
  </si>
  <si>
    <t>5268114</t>
  </si>
  <si>
    <t>1114.8</t>
  </si>
  <si>
    <t>ზაზა სარალაშვილი</t>
  </si>
  <si>
    <t>442.22</t>
  </si>
  <si>
    <t xml:space="preserve">01.19.36.014.985 ; </t>
  </si>
  <si>
    <t>აჩიკო ღუჭაშვილი, ბექა ღუჭაშვილი</t>
  </si>
  <si>
    <t>AR1796401</t>
  </si>
  <si>
    <t>10/01/2021</t>
  </si>
  <si>
    <t>5268144</t>
  </si>
  <si>
    <t xml:space="preserve">ქალაქი თბილისი ,   სოფელი დიღომი ,   დიდი დიღომი ; ქალაქი თბილისი , სოფელი დიღომი; </t>
  </si>
  <si>
    <t>135.31</t>
  </si>
  <si>
    <t>AR1798214</t>
  </si>
  <si>
    <t>5266961</t>
  </si>
  <si>
    <t xml:space="preserve">81.21.10.308 ; </t>
  </si>
  <si>
    <t xml:space="preserve">ქალაქი თბილისი, ტარას კვარაცხელიას I შესახვევი, N 19; </t>
  </si>
  <si>
    <t>მიხეილ მელიქიშვილი</t>
  </si>
  <si>
    <t xml:space="preserve">01.14.16.015.252 ; </t>
  </si>
  <si>
    <t>ლევან სუხიშვილი</t>
  </si>
  <si>
    <t>AR1752126</t>
  </si>
  <si>
    <t>31/07/2020</t>
  </si>
  <si>
    <t>5267695</t>
  </si>
  <si>
    <t xml:space="preserve">81.01.24.021 ; </t>
  </si>
  <si>
    <t>ვიქტორ კუპრაძე</t>
  </si>
  <si>
    <t>05/11/2020</t>
  </si>
  <si>
    <t xml:space="preserve">01.10.15.007.101 ; </t>
  </si>
  <si>
    <t xml:space="preserve">ქალაქი თბილისი , გამზირი ვაჟა-ფშაველა , N 33; </t>
  </si>
  <si>
    <t xml:space="preserve">81.02.18.324 ; </t>
  </si>
  <si>
    <t xml:space="preserve">ქალაქი თბილისი, სოფელი წავკისი, დიდგორის I შესახვევი, N 1; </t>
  </si>
  <si>
    <t>ლევან ვეფხვაძე</t>
  </si>
  <si>
    <t>494.3</t>
  </si>
  <si>
    <t>1346.4</t>
  </si>
  <si>
    <t>AR1785911</t>
  </si>
  <si>
    <t>5265484</t>
  </si>
  <si>
    <t xml:space="preserve">81.05.10.101 ; </t>
  </si>
  <si>
    <t>რაილ ახმედოვი</t>
  </si>
  <si>
    <t xml:space="preserve">01.17.02.008.047 ; </t>
  </si>
  <si>
    <t xml:space="preserve">ქალაქი თბილისი , ჩიხი შილდის , N 5 ,   მიმდებარედ (ნაკვეთი 08/047); </t>
  </si>
  <si>
    <t>ლექსო წულუკიძე</t>
  </si>
  <si>
    <t>AR1797068</t>
  </si>
  <si>
    <t>5266195</t>
  </si>
  <si>
    <t>გვანცა ჩიტალაძე</t>
  </si>
  <si>
    <t>884.9</t>
  </si>
  <si>
    <t>AR1785386</t>
  </si>
  <si>
    <t>5263366</t>
  </si>
  <si>
    <t>AR1786958</t>
  </si>
  <si>
    <t>5274038</t>
  </si>
  <si>
    <t xml:space="preserve">81.02.20.251 ; </t>
  </si>
  <si>
    <t>710.55</t>
  </si>
  <si>
    <t>AR1787461</t>
  </si>
  <si>
    <t>5262344</t>
  </si>
  <si>
    <t xml:space="preserve">01.72.14.007.669 ; </t>
  </si>
  <si>
    <t xml:space="preserve">ქალაქი თბილისი, ლაშა ლაშხიას ქუჩა, N 10; </t>
  </si>
  <si>
    <t>AR1787724</t>
  </si>
  <si>
    <t>16/11/2020</t>
  </si>
  <si>
    <t>5264628</t>
  </si>
  <si>
    <t>AR1788026</t>
  </si>
  <si>
    <t>5265453</t>
  </si>
  <si>
    <t xml:space="preserve">01.11.04.017.119 ; </t>
  </si>
  <si>
    <t>ნოდარ ჩიკვილაძე</t>
  </si>
  <si>
    <t>23/11/2020</t>
  </si>
  <si>
    <t xml:space="preserve">01.72.14.035.142 ; </t>
  </si>
  <si>
    <t xml:space="preserve">ქალაქი თბილისი , სოფელი დიღომი ,   ასმათის ქუჩა , N 13; </t>
  </si>
  <si>
    <t>638.7</t>
  </si>
  <si>
    <t>843.3</t>
  </si>
  <si>
    <t>AR1792119</t>
  </si>
  <si>
    <t>01/12/2020</t>
  </si>
  <si>
    <t>5261274</t>
  </si>
  <si>
    <t xml:space="preserve">ქალაქი თბილისი ,   ტაბახმელა , სოფელი წავკისი ,   ნაკვეთი N25; </t>
  </si>
  <si>
    <t>AR1792891</t>
  </si>
  <si>
    <t>5265424</t>
  </si>
  <si>
    <t xml:space="preserve">01.12.09.015.007 ; </t>
  </si>
  <si>
    <t xml:space="preserve">ქალაქი თბილისი , ქუჩა ჟინვალი , N 33 ,   (ნაკვ. 15/007); </t>
  </si>
  <si>
    <t>სულთან ნოვრუზოვი</t>
  </si>
  <si>
    <t>AR1797237</t>
  </si>
  <si>
    <t>5261734</t>
  </si>
  <si>
    <t xml:space="preserve">81.02.01.890 ; </t>
  </si>
  <si>
    <t xml:space="preserve">01.19.37.016.169 ; </t>
  </si>
  <si>
    <t xml:space="preserve">ქალაქი თბილისი ,   რადიოსადგურის მიმდებარე  ,   ტერიტორია; </t>
  </si>
  <si>
    <t>ნიკა როსტოშვილი</t>
  </si>
  <si>
    <t xml:space="preserve">81.01.04.765 ; </t>
  </si>
  <si>
    <t xml:space="preserve">ქალაქი თბილისი, დაბა კოჯორი, ნიკო კეცხოველის ქუჩა, N 13ა; </t>
  </si>
  <si>
    <t xml:space="preserve">01.12.09.016.066 ; </t>
  </si>
  <si>
    <t xml:space="preserve">ქალაქი თბილისი , ქუჩა ზიგზაგი , N 42 ; ქალაქი თბილისი ,   ზიგზაგის I ქუჩა N 44; </t>
  </si>
  <si>
    <t>ხათუნა ცისკარიშვილი</t>
  </si>
  <si>
    <t>ხათუნა ცისკარიშვილი, თამარი ცისკარიშვილი</t>
  </si>
  <si>
    <t>AR1796759</t>
  </si>
  <si>
    <t>5260211</t>
  </si>
  <si>
    <t xml:space="preserve">81.21.10.215 ; </t>
  </si>
  <si>
    <t>ქეთო კაპანაძე</t>
  </si>
  <si>
    <t>865.4</t>
  </si>
  <si>
    <t>17/11/2020</t>
  </si>
  <si>
    <t>AR1792297</t>
  </si>
  <si>
    <t>5257445</t>
  </si>
  <si>
    <t>გიორგი თოფაძე</t>
  </si>
  <si>
    <t>AR1793778</t>
  </si>
  <si>
    <t>5259421</t>
  </si>
  <si>
    <t xml:space="preserve">81.05.06.106 ; </t>
  </si>
  <si>
    <t xml:space="preserve">ქალაქი თბილისი, სოფელი ფონიჭალა, თავისუფლების ქუჩა, N 19; </t>
  </si>
  <si>
    <t>ელდახან მამედოვი</t>
  </si>
  <si>
    <t>1575.6</t>
  </si>
  <si>
    <t>AR1797301</t>
  </si>
  <si>
    <t>5259960</t>
  </si>
  <si>
    <t xml:space="preserve">72.16.23.903 ; </t>
  </si>
  <si>
    <t xml:space="preserve">ქალაქი თბილისი, სოფელი თხინვალა, იოსებ კეჭაყმაძის V შესახვევი N13დ; </t>
  </si>
  <si>
    <t xml:space="preserve">81.21.06.475 ; </t>
  </si>
  <si>
    <t xml:space="preserve">ქალაქი თბილისი, გარეჯის ქუჩა, N 68; </t>
  </si>
  <si>
    <t>ნათია სალუქვაძე</t>
  </si>
  <si>
    <t>AR1761767</t>
  </si>
  <si>
    <t>25/07/2020</t>
  </si>
  <si>
    <t>5263486</t>
  </si>
  <si>
    <t>შპს ლივინ დეველოპმენტ</t>
  </si>
  <si>
    <t xml:space="preserve">01.19.36.014.373 ; </t>
  </si>
  <si>
    <t>გიორგი ორველაშვილი</t>
  </si>
  <si>
    <t>242.32</t>
  </si>
  <si>
    <t>AR1796160</t>
  </si>
  <si>
    <t>5257399</t>
  </si>
  <si>
    <t>17/09/2020</t>
  </si>
  <si>
    <t>AR1781496</t>
  </si>
  <si>
    <t>13/10/2020</t>
  </si>
  <si>
    <t>5256096</t>
  </si>
  <si>
    <t xml:space="preserve">01.19.25.004.064 ; </t>
  </si>
  <si>
    <t xml:space="preserve">ქალაქი თბილისი , ქუჩა ხვედელიანი , N 39; </t>
  </si>
  <si>
    <t>ნინო მერაბიშვილი</t>
  </si>
  <si>
    <t>207.8</t>
  </si>
  <si>
    <t>AR1784611</t>
  </si>
  <si>
    <t>5256411</t>
  </si>
  <si>
    <t>255.5</t>
  </si>
  <si>
    <t>444.2</t>
  </si>
  <si>
    <t xml:space="preserve">01.20.01.139.184 ; </t>
  </si>
  <si>
    <t xml:space="preserve">ქალაქი თბილისი ,   დაბა წყნეთი ,   რუსთაველის IV შესახვევი , N 4; </t>
  </si>
  <si>
    <t>ვახტანგ ფხაკაძე</t>
  </si>
  <si>
    <t>660.5</t>
  </si>
  <si>
    <t>AR1785261</t>
  </si>
  <si>
    <t>5258412</t>
  </si>
  <si>
    <t>AR1792693</t>
  </si>
  <si>
    <t>5254915</t>
  </si>
  <si>
    <t xml:space="preserve">01.72.14.027.397 ; </t>
  </si>
  <si>
    <t>AR1794474</t>
  </si>
  <si>
    <t>5255607</t>
  </si>
  <si>
    <t xml:space="preserve">01.72.14.027.307 ; </t>
  </si>
  <si>
    <t xml:space="preserve">ქალაქი თბილისი, სოფელი დიღომი, აკაკი წერეთლის IV ჩიხი, N 2; </t>
  </si>
  <si>
    <t>თორნიკე ჭოლაძე</t>
  </si>
  <si>
    <t>132.18</t>
  </si>
  <si>
    <t>AR1794692</t>
  </si>
  <si>
    <t>18/12/2020</t>
  </si>
  <si>
    <t>5256138</t>
  </si>
  <si>
    <t xml:space="preserve">81.21.14.079 ; </t>
  </si>
  <si>
    <t>ნათელა არჯევანიძე</t>
  </si>
  <si>
    <t xml:space="preserve">01.19.36.014.937 ; </t>
  </si>
  <si>
    <t>248.81</t>
  </si>
  <si>
    <t xml:space="preserve">01.19.36.014.940 ; </t>
  </si>
  <si>
    <t xml:space="preserve">01.19.36.014.943 ; </t>
  </si>
  <si>
    <t xml:space="preserve">01.19.36.014.944 ; </t>
  </si>
  <si>
    <t xml:space="preserve">01.14.15.001.389 ; </t>
  </si>
  <si>
    <t xml:space="preserve">ქალაქი თბილისი ,   ნუცუბიძის ქუჩისა და ინტენსიფიკაციის გზას შორის.,   ნაკვეთი 01/298; </t>
  </si>
  <si>
    <t xml:space="preserve">01.14.16.015.264 ; </t>
  </si>
  <si>
    <t xml:space="preserve">ქალაქი თბილისი , ქუჩა ინტენსიფიკაცია ,   მიმდებარედ ,   ნაკვ. 15/173; </t>
  </si>
  <si>
    <t>გურამ შენგელია</t>
  </si>
  <si>
    <t>AR1766871</t>
  </si>
  <si>
    <t>02/09/2020</t>
  </si>
  <si>
    <t>5255858</t>
  </si>
  <si>
    <t xml:space="preserve">01.14.09.008.637 ; </t>
  </si>
  <si>
    <t xml:space="preserve">ქალაქი თბილისი, დიმიტრი (დიმა) ბათიაშვილის ქუჩა, N 4; </t>
  </si>
  <si>
    <t>AR1785402</t>
  </si>
  <si>
    <t>5254752</t>
  </si>
  <si>
    <t xml:space="preserve">81.08.35.075 ; </t>
  </si>
  <si>
    <t xml:space="preserve">ქალაქი თბილისი, ვარკეთილის მეურნეობის დასახლება, გუდამაყრის ქუჩა, N 31; </t>
  </si>
  <si>
    <t>შოთა ქართლელიშვილი</t>
  </si>
  <si>
    <t>216.85</t>
  </si>
  <si>
    <t xml:space="preserve">01.12.01.004.130 ; </t>
  </si>
  <si>
    <t xml:space="preserve">ქალაქი თბილისი , გამზირი გურამიშვილი , N 70 ,   ჩიხი N1 ; ქალაქი თბილისი , ჩიხი დავით გურამიშვილის , N 21 ; ქალაქი თბილისი , გამზირი გურამიშვილი , N 70 ,   კორპ. N5-ის მიმდებარედ; </t>
  </si>
  <si>
    <t>ნატო კვანტალიანი</t>
  </si>
  <si>
    <t xml:space="preserve">ნატო კვანტალიანი </t>
  </si>
  <si>
    <t>შ.პ.ს "პრიმუს დეველოპმენტი"</t>
  </si>
  <si>
    <t>402129255</t>
  </si>
  <si>
    <t>550.1</t>
  </si>
  <si>
    <t xml:space="preserve">01.72.14.040.228 ; </t>
  </si>
  <si>
    <t xml:space="preserve">ქალაქი თბილისი , სოფელი დიღომი , ქუჩა იაკობ რაინეგსი , N 44; </t>
  </si>
  <si>
    <t>კარლო ღლონტი</t>
  </si>
  <si>
    <t xml:space="preserve">81.02.15.762 ; </t>
  </si>
  <si>
    <t>ბექა ბარქაია</t>
  </si>
  <si>
    <t xml:space="preserve">ბექა ბარქაია </t>
  </si>
  <si>
    <t xml:space="preserve">01.20.01.010.433 ; </t>
  </si>
  <si>
    <t>AR1795912</t>
  </si>
  <si>
    <t>5254339</t>
  </si>
  <si>
    <t xml:space="preserve">01.11.11.032.026 ; </t>
  </si>
  <si>
    <t xml:space="preserve">ქალაქი თბილისი, გლდანის დასახლება, მამკოდის ქუჩა, N 3; </t>
  </si>
  <si>
    <t>ნატალია ლასურაშვილი</t>
  </si>
  <si>
    <t xml:space="preserve">01.19.33.001.265 ; </t>
  </si>
  <si>
    <t xml:space="preserve">ქალაქი თბილისი , ქუჩა ქინძმარაული , N 5 ,   (ნაკვ. 01/096) ; ქალაქი თბილისი , ქუჩა ქინძმარაული ,   მიმდებარედ ,   ნაკვეთი 01/166 ; ქალაქი თბილისი , ქუჩა ქინძმარაული ,   N5-ის მიმდებარედ; </t>
  </si>
  <si>
    <t>ალექსი ყულჯანიშვილი</t>
  </si>
  <si>
    <t xml:space="preserve">72.16.26.368 ; </t>
  </si>
  <si>
    <t xml:space="preserve">თბილისი , ლისი, სოფელ აგარაკის დასავლეთის ტერიტორია; </t>
  </si>
  <si>
    <t>დავით ფაჩუაშვილი</t>
  </si>
  <si>
    <t xml:space="preserve">01.17.13.001.074 ; </t>
  </si>
  <si>
    <t xml:space="preserve">ქალაქი თბილისი , ქუჩა წინანდალი , N 27; </t>
  </si>
  <si>
    <t>დავითი ჩხაბერიძე</t>
  </si>
  <si>
    <t>გიორგი მანაგაძე</t>
  </si>
  <si>
    <t>შპს ლ.მანაგაძის სახელობის უროლოგიის ეროვნული ცენტრი</t>
  </si>
  <si>
    <t>206063383</t>
  </si>
  <si>
    <t>AR1746886</t>
  </si>
  <si>
    <t>5246498</t>
  </si>
  <si>
    <t>ირაკლი ახალაძე</t>
  </si>
  <si>
    <t>1123.31</t>
  </si>
  <si>
    <t>145.95</t>
  </si>
  <si>
    <t>20/08/2020</t>
  </si>
  <si>
    <t>10/09/2020</t>
  </si>
  <si>
    <t xml:space="preserve">01.14.05.007.846 ; </t>
  </si>
  <si>
    <t>10/11/2020</t>
  </si>
  <si>
    <t>AR1787558</t>
  </si>
  <si>
    <t>5247172</t>
  </si>
  <si>
    <t>AR1788832</t>
  </si>
  <si>
    <t>25/11/2020</t>
  </si>
  <si>
    <t>5246907</t>
  </si>
  <si>
    <t xml:space="preserve">01.14.08.010.052 ; </t>
  </si>
  <si>
    <t xml:space="preserve">ქალაქი თბილისი ,   ბაგების   სატყეო    უბანი. ; ქალაქი თბილისი ,   ბაგების     სატყეო   უბანი. ,   (ნაკვეთი N10/18) ; ქალაქი თბილისი ,   ბაგების     სატყეო   უბანი. ,   (ნაკვეთი N10/17); </t>
  </si>
  <si>
    <t>3254.54</t>
  </si>
  <si>
    <t>AR1788892</t>
  </si>
  <si>
    <t>26/11/2020</t>
  </si>
  <si>
    <t>5222223</t>
  </si>
  <si>
    <t xml:space="preserve">01.72.14.035.239 ; </t>
  </si>
  <si>
    <t xml:space="preserve">ქალაქი თბილისი, სოფელი დიღომი, ვახტანგ ჭელიძის ქუჩა, N 8; </t>
  </si>
  <si>
    <t>ლიანა გურგენაძე</t>
  </si>
  <si>
    <t>ეკატერინე შავშიშვილი</t>
  </si>
  <si>
    <t>295.6</t>
  </si>
  <si>
    <t>630.79</t>
  </si>
  <si>
    <t>AR1791871</t>
  </si>
  <si>
    <t>5247160</t>
  </si>
  <si>
    <t xml:space="preserve">01.11.05.018.011 ; </t>
  </si>
  <si>
    <t xml:space="preserve">ქალაქი თბილისი, ვლადიმერ ჯანჯღავას ქუჩა, N 6ა; </t>
  </si>
  <si>
    <t>ივანე ჩანადირი; ლევან შამუგია; ლია რაზიკაშვილი; ლიანა ბოდაველი; მარიამი კანდინაშვილი</t>
  </si>
  <si>
    <t xml:space="preserve">01.20.01.089.070 ; </t>
  </si>
  <si>
    <t xml:space="preserve">ქალაქი თბილისი ,   დაბა წყნეთი , ქუჩა აღმაშენებელი , N 28; </t>
  </si>
  <si>
    <t>ანი ჯანელიძე</t>
  </si>
  <si>
    <t>AR1794529</t>
  </si>
  <si>
    <t>5243448</t>
  </si>
  <si>
    <t xml:space="preserve">72.16.18.405 ; </t>
  </si>
  <si>
    <t xml:space="preserve">ქალაქი თბილისი ,   სოფელი დიღომი,  დავარის ქუჩა N19; ქალაქი თბილისი ,   დიღომი ,   "დიდი დიღომი"; </t>
  </si>
  <si>
    <t xml:space="preserve">01.19.36.014.617 ; </t>
  </si>
  <si>
    <t xml:space="preserve">ქალაქი თბილისი ,   რადიოსადგურის მიმდ. ტერიტორია; </t>
  </si>
  <si>
    <t>ედიტა კოსიაშვილი</t>
  </si>
  <si>
    <t>AR1741317</t>
  </si>
  <si>
    <t>5243162</t>
  </si>
  <si>
    <t>09/09/2020</t>
  </si>
  <si>
    <t>AR1782338</t>
  </si>
  <si>
    <t>17/10/2020</t>
  </si>
  <si>
    <t>5242609</t>
  </si>
  <si>
    <t>AR1782342</t>
  </si>
  <si>
    <t>5243983</t>
  </si>
  <si>
    <t xml:space="preserve">81.02.19.175 ; </t>
  </si>
  <si>
    <t>09/11/2020</t>
  </si>
  <si>
    <t xml:space="preserve">01.11.11.009.046 ; </t>
  </si>
  <si>
    <t xml:space="preserve">ქალაქი თბილისი , ქუჩა მაისურაძე , N 2/57 ; ქალაქი თბილისი , გზატკეცილი თიანეთი , N 59 ,   (ნაკვეთი N 009/012); </t>
  </si>
  <si>
    <t>თემურ გვასალია</t>
  </si>
  <si>
    <t>AR1787077</t>
  </si>
  <si>
    <t>5243183</t>
  </si>
  <si>
    <t>06/12/2020</t>
  </si>
  <si>
    <t>205.72</t>
  </si>
  <si>
    <t>AR1792929</t>
  </si>
  <si>
    <t>5242117</t>
  </si>
  <si>
    <t>AR1793951</t>
  </si>
  <si>
    <t>5241079</t>
  </si>
  <si>
    <t xml:space="preserve">01.11.04.019.540 ; </t>
  </si>
  <si>
    <t>ლაშა ხორავა</t>
  </si>
  <si>
    <t>AR1794672</t>
  </si>
  <si>
    <t>5244007</t>
  </si>
  <si>
    <t xml:space="preserve">01.14.16.007.110 ; </t>
  </si>
  <si>
    <t>სალომე აბრამაშვილი</t>
  </si>
  <si>
    <t>ირინე მალაზონია</t>
  </si>
  <si>
    <t xml:space="preserve">01.19.16.002.152 ; </t>
  </si>
  <si>
    <t>კომპავა ჯორჯია</t>
  </si>
  <si>
    <t>404517910</t>
  </si>
  <si>
    <t xml:space="preserve">72.13.14.506 ; </t>
  </si>
  <si>
    <t>გურამ ერქომაიშვილი</t>
  </si>
  <si>
    <t xml:space="preserve">81.02.20.306 ; </t>
  </si>
  <si>
    <t xml:space="preserve">ქალაქი თბილისი, სოფელი ოქროყანა, ამაღლების I გასასვლელი, N 7; </t>
  </si>
  <si>
    <t>AR1668979</t>
  </si>
  <si>
    <t>5238572</t>
  </si>
  <si>
    <t xml:space="preserve">81.02.18.434 ; </t>
  </si>
  <si>
    <t xml:space="preserve">ქალაქი თბილისი, სოფელი წავკისი, 9 ძმა ხერხეულიძის II შესახვევი, N 5; </t>
  </si>
  <si>
    <t>ნინო წულუკიძე</t>
  </si>
  <si>
    <t>AR1782290</t>
  </si>
  <si>
    <t>5241452</t>
  </si>
  <si>
    <t xml:space="preserve">81.02.19.188 ; </t>
  </si>
  <si>
    <t>გივი ზაქაიძე</t>
  </si>
  <si>
    <t>1954.3</t>
  </si>
  <si>
    <t>AR1782360</t>
  </si>
  <si>
    <t>5241262</t>
  </si>
  <si>
    <t xml:space="preserve">81.02.19.186 ; </t>
  </si>
  <si>
    <t>AR1782362</t>
  </si>
  <si>
    <t>5242115</t>
  </si>
  <si>
    <t xml:space="preserve">81.02.19.177 ; </t>
  </si>
  <si>
    <t>AR1782364</t>
  </si>
  <si>
    <t>5242112</t>
  </si>
  <si>
    <t xml:space="preserve">81.02.19.189 ; </t>
  </si>
  <si>
    <t>AR1784569</t>
  </si>
  <si>
    <t>5244111</t>
  </si>
  <si>
    <t xml:space="preserve">81.02.19.178 ; </t>
  </si>
  <si>
    <t>AR1784582</t>
  </si>
  <si>
    <t>5241274</t>
  </si>
  <si>
    <t xml:space="preserve">81.02.19.185 ; </t>
  </si>
  <si>
    <t>1898.0</t>
  </si>
  <si>
    <t>AR1786581</t>
  </si>
  <si>
    <t>08/11/2020</t>
  </si>
  <si>
    <t>5241239</t>
  </si>
  <si>
    <t>ვაჟა მეკოკიშვილი</t>
  </si>
  <si>
    <t>AR1791610</t>
  </si>
  <si>
    <t>5241801</t>
  </si>
  <si>
    <t>167.68</t>
  </si>
  <si>
    <t>AR1792284</t>
  </si>
  <si>
    <t>5241900</t>
  </si>
  <si>
    <t xml:space="preserve">81.08.32.303 ; </t>
  </si>
  <si>
    <t xml:space="preserve">ქალაქი თბილისი, ვარკეთილის მეურნეობის დასახლება, მანგლისის ქუჩა, N 68; </t>
  </si>
  <si>
    <t>თეიმურაზ კობახიძე</t>
  </si>
  <si>
    <t>576.8</t>
  </si>
  <si>
    <t>როინ მჭედლიძე</t>
  </si>
  <si>
    <t xml:space="preserve">01.20.01.012.041 ; </t>
  </si>
  <si>
    <t>რუსუდან ადამია</t>
  </si>
  <si>
    <t>AR1793320</t>
  </si>
  <si>
    <t>5241221</t>
  </si>
  <si>
    <t xml:space="preserve">01.72.14.032.966 ; </t>
  </si>
  <si>
    <t xml:space="preserve">ქალაქი თბილისი, სოფელი დიღომი, ავთანდილის ქუჩა, N 59; </t>
  </si>
  <si>
    <t>ლაშა თაბაგარი</t>
  </si>
  <si>
    <t>104.16</t>
  </si>
  <si>
    <t>100.45</t>
  </si>
  <si>
    <t>AR1795495</t>
  </si>
  <si>
    <t>5241218</t>
  </si>
  <si>
    <t xml:space="preserve">01.72.14.033.531 ; </t>
  </si>
  <si>
    <t>მამუკა ჭეიშვილი</t>
  </si>
  <si>
    <t>353.55</t>
  </si>
  <si>
    <t>143.31</t>
  </si>
  <si>
    <t xml:space="preserve">01.11.05.037.044 ; </t>
  </si>
  <si>
    <t xml:space="preserve">ქალაქი თბილისი , ქუჩა იპ. ივანოვი , N 23; </t>
  </si>
  <si>
    <t>მარინა კრავეიშვილი</t>
  </si>
  <si>
    <t>AR1769314</t>
  </si>
  <si>
    <t>24/08/2020</t>
  </si>
  <si>
    <t>5242970</t>
  </si>
  <si>
    <t xml:space="preserve">81.02.20.422 ; </t>
  </si>
  <si>
    <t>ირაკლი ბურჭულაძე</t>
  </si>
  <si>
    <t>AR1781967</t>
  </si>
  <si>
    <t>20/10/2020</t>
  </si>
  <si>
    <t>5238551</t>
  </si>
  <si>
    <t xml:space="preserve">ქალაქი თბილისი ,   დაბა ზაჰესი; </t>
  </si>
  <si>
    <t>აპოლონ არდაშელია</t>
  </si>
  <si>
    <t>AR1782344</t>
  </si>
  <si>
    <t>5234716</t>
  </si>
  <si>
    <t xml:space="preserve">81.02.19.176 ; </t>
  </si>
  <si>
    <t xml:space="preserve">01.19.19.003.177 ; </t>
  </si>
  <si>
    <t>ლაური ხუროშვილი</t>
  </si>
  <si>
    <t>AR1790579</t>
  </si>
  <si>
    <t>5235059</t>
  </si>
  <si>
    <t xml:space="preserve">01.72.14.032.682 ; </t>
  </si>
  <si>
    <t xml:space="preserve">ქალაქი თბილისი, სოფელი დიღომი, ალექსანდრე მაჭავარიანის I შესახვევი, N 3; </t>
  </si>
  <si>
    <t>AR1792109</t>
  </si>
  <si>
    <t>5237176</t>
  </si>
  <si>
    <t xml:space="preserve">01.20.01.055.056 ; </t>
  </si>
  <si>
    <t xml:space="preserve">ქალაქი თბილისი ,   წყნეთი, , ქუჩა სააკაძე ,   N37; </t>
  </si>
  <si>
    <t>ქეთევან ჭუმბურიძე</t>
  </si>
  <si>
    <t>AR1793847</t>
  </si>
  <si>
    <t>5237246</t>
  </si>
  <si>
    <t>ირაკლი ხარებაშვილი</t>
  </si>
  <si>
    <t>AR1795836</t>
  </si>
  <si>
    <t>5237045</t>
  </si>
  <si>
    <t>ანა ბარბაქაძე</t>
  </si>
  <si>
    <t>გიორგი ბარბაქაძე / ანა ბარბაქაძე</t>
  </si>
  <si>
    <t>AR1776428</t>
  </si>
  <si>
    <t>25/09/2020</t>
  </si>
  <si>
    <t>5233731</t>
  </si>
  <si>
    <t xml:space="preserve">ქალაქი თბილისი , ქუჩა შენგელაია , N 47; </t>
  </si>
  <si>
    <t>21/10/2020</t>
  </si>
  <si>
    <t xml:space="preserve">01.19.34.002.138 ; </t>
  </si>
  <si>
    <t xml:space="preserve">ქალაქი თბილისი , ქუჩა გრიგოლ ლორთქიფანიძე , N 3ა; </t>
  </si>
  <si>
    <t xml:space="preserve"> ზაქარია სოზაშვილი</t>
  </si>
  <si>
    <t>შპს ჰაუზაკადემია</t>
  </si>
  <si>
    <t>AR1792091</t>
  </si>
  <si>
    <t>14/12/2020</t>
  </si>
  <si>
    <t>5234825</t>
  </si>
  <si>
    <t xml:space="preserve">81.01.98.254 ; </t>
  </si>
  <si>
    <t>ლალი ქარუმიძე</t>
  </si>
  <si>
    <t>AR1792186</t>
  </si>
  <si>
    <t>5234951</t>
  </si>
  <si>
    <t xml:space="preserve">72.13.09.451 ; </t>
  </si>
  <si>
    <t>ვალერი მაჩიტიძე</t>
  </si>
  <si>
    <t>AR1794007</t>
  </si>
  <si>
    <t>5234705</t>
  </si>
  <si>
    <t xml:space="preserve">81.02.95.455 ; </t>
  </si>
  <si>
    <t xml:space="preserve">ქალაქი თბილისი, სოფელი ტაბახმელა, თბილისი-კოჯორის გზატკეცილი N 140; </t>
  </si>
  <si>
    <t>ვახტანგ სამსონია</t>
  </si>
  <si>
    <t>129.03</t>
  </si>
  <si>
    <t xml:space="preserve">72.13.05.275 ; </t>
  </si>
  <si>
    <t>AR1769093</t>
  </si>
  <si>
    <t>5232929</t>
  </si>
  <si>
    <t>2152.5</t>
  </si>
  <si>
    <t>AR1774485</t>
  </si>
  <si>
    <t>5231257</t>
  </si>
  <si>
    <t xml:space="preserve">81.21.05.248 ; </t>
  </si>
  <si>
    <t xml:space="preserve">ქალაქი თბილისი, მახათას III შესახვევი, N 5; </t>
  </si>
  <si>
    <t>ეთერი ივანიძე</t>
  </si>
  <si>
    <t xml:space="preserve">01.17.01.018.021 ; </t>
  </si>
  <si>
    <t>122.12</t>
  </si>
  <si>
    <t>AR1786583</t>
  </si>
  <si>
    <t>5231220</t>
  </si>
  <si>
    <t xml:space="preserve">01.17.02.046.012 ; </t>
  </si>
  <si>
    <t xml:space="preserve">ქალაქი თბილისი , ქუჩა კაიშაური , N 6; </t>
  </si>
  <si>
    <t>ნამიკ ალექპერ-ოღლი</t>
  </si>
  <si>
    <t>AR1792478</t>
  </si>
  <si>
    <t>5231515</t>
  </si>
  <si>
    <t xml:space="preserve">81.08.04.485 ; </t>
  </si>
  <si>
    <t xml:space="preserve">ქალაქი თბილისი, სოფელი დიდი ლილო, ნიავის ქუჩა, N 11ბ; </t>
  </si>
  <si>
    <t>ეკატერინე მაღრაძე</t>
  </si>
  <si>
    <t>04/09/2020</t>
  </si>
  <si>
    <t xml:space="preserve">01.19.34.002.177 ; </t>
  </si>
  <si>
    <t xml:space="preserve">81.21.12.047 ; </t>
  </si>
  <si>
    <t xml:space="preserve">ქალაქი თბილისი, ზაქარია ჯორჯაძის ქუჩა, N 75; </t>
  </si>
  <si>
    <t>AR1777889</t>
  </si>
  <si>
    <t>05/10/2020</t>
  </si>
  <si>
    <t>5231197</t>
  </si>
  <si>
    <t xml:space="preserve">81.21.11.135 ; </t>
  </si>
  <si>
    <t xml:space="preserve">ქალაქი თბილისი, მახათას II შესახვევი, N 14; </t>
  </si>
  <si>
    <t>მადონა ბედინაშვილი</t>
  </si>
  <si>
    <t>380.3</t>
  </si>
  <si>
    <t xml:space="preserve">01.19.22.002.024 ; </t>
  </si>
  <si>
    <t xml:space="preserve">ქალაქი თბილისი, ქიზიყის ქუჩა, N 42; </t>
  </si>
  <si>
    <t>შპს "ქართული მილი"</t>
  </si>
  <si>
    <t>AR1789072</t>
  </si>
  <si>
    <t>5228166</t>
  </si>
  <si>
    <t xml:space="preserve">ქალაქი თბილისი, სოფელი დიღომი, იაკობ რაინეგსის ქუჩა, N 45; </t>
  </si>
  <si>
    <t>თამარ ჭანკოტაძე</t>
  </si>
  <si>
    <t>AR1793739</t>
  </si>
  <si>
    <t>5232518</t>
  </si>
  <si>
    <t xml:space="preserve">81.02.18.935 ; </t>
  </si>
  <si>
    <t>რამაზ ცუცქირიძე</t>
  </si>
  <si>
    <t>ტრისტან სარალიძე</t>
  </si>
  <si>
    <t>17/08/2020</t>
  </si>
  <si>
    <t>AR1770153</t>
  </si>
  <si>
    <t>21/09/2020</t>
  </si>
  <si>
    <t>5229186</t>
  </si>
  <si>
    <t xml:space="preserve">01.17.01.050.007 ; </t>
  </si>
  <si>
    <t xml:space="preserve">ქალაქი თბილისი, იუსტინე აბულაძის ქუჩა, N 11; </t>
  </si>
  <si>
    <t>ნატალია მახარობლიძე</t>
  </si>
  <si>
    <t>შპს ''ელისი-2015,,</t>
  </si>
  <si>
    <t>405114816</t>
  </si>
  <si>
    <t>30/09/2020</t>
  </si>
  <si>
    <t xml:space="preserve">01.17.08.047.084 ; </t>
  </si>
  <si>
    <t xml:space="preserve">ქალაქი თბილისი, გიორგი ანწუხელიძის ქუჩა, N 4; </t>
  </si>
  <si>
    <t>ვიქტორია დაცკო</t>
  </si>
  <si>
    <t>AR1782154</t>
  </si>
  <si>
    <t>5227885</t>
  </si>
  <si>
    <t xml:space="preserve">81.02.19.187 ; </t>
  </si>
  <si>
    <t>AR1784602</t>
  </si>
  <si>
    <t>5226849</t>
  </si>
  <si>
    <t>ირაკლი ვაჩაძე, სიმონ ძნელაძე, ლიანა ქოჩიაშვილი, ლალი ჯალაღანია</t>
  </si>
  <si>
    <t xml:space="preserve">81.05.02.178 ; </t>
  </si>
  <si>
    <t>თამარ ბახურაული</t>
  </si>
  <si>
    <t>მაია ბახურაული</t>
  </si>
  <si>
    <t>AR1787639</t>
  </si>
  <si>
    <t>5228324</t>
  </si>
  <si>
    <t>ბექა ნემსაძე</t>
  </si>
  <si>
    <t>ფრიდონ კანდელაკი</t>
  </si>
  <si>
    <t>შპს"ჯი დი ეფ გრუპი"</t>
  </si>
  <si>
    <t>412734224</t>
  </si>
  <si>
    <t>AR1788920</t>
  </si>
  <si>
    <t>5226556</t>
  </si>
  <si>
    <t xml:space="preserve">01.72.14.030.459 ; </t>
  </si>
  <si>
    <t xml:space="preserve">ქალაქი თბილისი ,   სოფელი დიღომი, მ. უგრელიძის ქუჩა N12; </t>
  </si>
  <si>
    <t>დავით მაკარაძე</t>
  </si>
  <si>
    <t>AR1789566</t>
  </si>
  <si>
    <t>22/11/2020</t>
  </si>
  <si>
    <t>5227871</t>
  </si>
  <si>
    <t xml:space="preserve">81.02.01.693 ; </t>
  </si>
  <si>
    <t>ირაკლი ფეიქრიშვილი</t>
  </si>
  <si>
    <t xml:space="preserve">01.14.15.001.189 ; </t>
  </si>
  <si>
    <t xml:space="preserve">ქალაქი თბილისი, შალვა ნუცუბიძის ქუჩა, N 77კ; </t>
  </si>
  <si>
    <t>შპს ალფა რეზიდენსი</t>
  </si>
  <si>
    <t>405195854</t>
  </si>
  <si>
    <t>AR1792370</t>
  </si>
  <si>
    <t>5229099</t>
  </si>
  <si>
    <t xml:space="preserve">01.14.02.011.052 ; </t>
  </si>
  <si>
    <t>614.1</t>
  </si>
  <si>
    <t xml:space="preserve">01.15.03.010.153 ; </t>
  </si>
  <si>
    <t>AR1776327</t>
  </si>
  <si>
    <t>5226500</t>
  </si>
  <si>
    <t xml:space="preserve">01.19.34.003.142 ; </t>
  </si>
  <si>
    <t xml:space="preserve">ქალაქი თბილისი, გრიგოლ ლორთქიფანიძის ქუჩა, N 25ა; </t>
  </si>
  <si>
    <t>მიხეილი ლაკლაკიშვილი</t>
  </si>
  <si>
    <t>240.34</t>
  </si>
  <si>
    <t>AR1776454</t>
  </si>
  <si>
    <t>29/09/2020</t>
  </si>
  <si>
    <t>5228358</t>
  </si>
  <si>
    <t xml:space="preserve">01.11.03.008.219 ; </t>
  </si>
  <si>
    <t xml:space="preserve">ქალაქი თბილისი, ლიბანის ქუჩა, N 6თ/N 6ზ, ქალაქი თბილისი , ქუჩა ულიანოვი , N 29; </t>
  </si>
  <si>
    <t>გიორგი ბერაძე</t>
  </si>
  <si>
    <t>შპს ''ოლ-პი მეტალი''</t>
  </si>
  <si>
    <t>400258449</t>
  </si>
  <si>
    <t>AR1788667</t>
  </si>
  <si>
    <t>5227142</t>
  </si>
  <si>
    <t>AR1792366</t>
  </si>
  <si>
    <t>5225412</t>
  </si>
  <si>
    <t xml:space="preserve">01.72.14.065.074 ; </t>
  </si>
  <si>
    <t>342.13</t>
  </si>
  <si>
    <t>AR1793246</t>
  </si>
  <si>
    <t>5226843</t>
  </si>
  <si>
    <t>AR1766246</t>
  </si>
  <si>
    <t>5226393</t>
  </si>
  <si>
    <t>710.7</t>
  </si>
  <si>
    <t>ამირან ვერულაშვილი</t>
  </si>
  <si>
    <t xml:space="preserve">01.17.13.007.003 ; </t>
  </si>
  <si>
    <t xml:space="preserve">01.72.14.006.080 ; </t>
  </si>
  <si>
    <t>ალექსი ბაიდოშვილი</t>
  </si>
  <si>
    <t>AR1774338</t>
  </si>
  <si>
    <t>5224013</t>
  </si>
  <si>
    <t xml:space="preserve">01.10.10.022.223 ; </t>
  </si>
  <si>
    <t xml:space="preserve">ქალაქი თბილისი , გამზირი მარშალ გელოვანი , N 6; </t>
  </si>
  <si>
    <t>კარლ ფრიდრიხ ტაესტენსენ</t>
  </si>
  <si>
    <t>გერმანიის საერთაშორისო თანამშრომლობის საზოგადოების (GIZ) წარმომადგენლობა</t>
  </si>
  <si>
    <t>204432710</t>
  </si>
  <si>
    <t>158.8</t>
  </si>
  <si>
    <t>AR1784804</t>
  </si>
  <si>
    <t>28/10/2020</t>
  </si>
  <si>
    <t>5225020</t>
  </si>
  <si>
    <t xml:space="preserve">01.72.14.027.485 ; </t>
  </si>
  <si>
    <t xml:space="preserve">ქალაქი თბილისი , სოფელი დიღომი , შესახვევი დიდგორის V  , N 3; </t>
  </si>
  <si>
    <t>შალვა სოზიაშვილი</t>
  </si>
  <si>
    <t>AR1785489</t>
  </si>
  <si>
    <t>31/10/2020</t>
  </si>
  <si>
    <t>5223243</t>
  </si>
  <si>
    <t xml:space="preserve">01.72.14.044.935 ; </t>
  </si>
  <si>
    <t xml:space="preserve">ქალაქი თბილისი, სოფელი დიღომი, კრისტოფერო კასტელის ქუჩა, N 54; </t>
  </si>
  <si>
    <t>ლუდმილა კვეკვესკირი</t>
  </si>
  <si>
    <t>AR1786593</t>
  </si>
  <si>
    <t>07/11/2020</t>
  </si>
  <si>
    <t>5224248</t>
  </si>
  <si>
    <t xml:space="preserve">01.17.11.026.085 ; </t>
  </si>
  <si>
    <t xml:space="preserve">ქალაქი თბილისი ,   ბერი გაბრიელ სალოსის  გამზირის IV ჩიხი N6; </t>
  </si>
  <si>
    <t>გრიგოლ ხელაძე</t>
  </si>
  <si>
    <t>ხათუნა არზუმელაშვილი</t>
  </si>
  <si>
    <t>AR1786691</t>
  </si>
  <si>
    <t>5223376</t>
  </si>
  <si>
    <t>AR1790819</t>
  </si>
  <si>
    <t>5221820</t>
  </si>
  <si>
    <t xml:space="preserve">01.72.14.096.082 ; </t>
  </si>
  <si>
    <t>ანზორი არველაძე</t>
  </si>
  <si>
    <t>თეა დანელია</t>
  </si>
  <si>
    <t xml:space="preserve">ქალაქი თბილისი ,   დიღმის სასწ. საცდელი მეურნეობა ; ქალაქი თბილისი ,   დიღმის საცდელი მეურნეობა ,   007/221 ნაკვეთის მიმდებარედ; </t>
  </si>
  <si>
    <t>შოთა ლეჟავა</t>
  </si>
  <si>
    <t xml:space="preserve">01.72.14.005.468 ; </t>
  </si>
  <si>
    <t>მირიან ცხვარაძე</t>
  </si>
  <si>
    <t>186.44</t>
  </si>
  <si>
    <t>AR1780693</t>
  </si>
  <si>
    <t>5223271</t>
  </si>
  <si>
    <t xml:space="preserve">01.10.06.001.191 ; </t>
  </si>
  <si>
    <t xml:space="preserve">ქალაქი თბილისი, პეტრე იბერის ქუჩა, N 20; </t>
  </si>
  <si>
    <t>გოჩა როსტიაშვილი</t>
  </si>
  <si>
    <t>შ.პ.ს. ჯიემჯი</t>
  </si>
  <si>
    <t>406043115</t>
  </si>
  <si>
    <t>981.3</t>
  </si>
  <si>
    <t>AR1785309</t>
  </si>
  <si>
    <t>5220536</t>
  </si>
  <si>
    <t xml:space="preserve">01.17.14.003.441 ; </t>
  </si>
  <si>
    <t xml:space="preserve">ქალაქი თბილისი ,   ჩოლოყაშვილის ჩიხის  მიმდებარე ტერიტორია; </t>
  </si>
  <si>
    <t>მუსა მარრი</t>
  </si>
  <si>
    <t>მოჰამმად ჰოსსეინ ჯაჰი მოჰამმადი</t>
  </si>
  <si>
    <t>456.13</t>
  </si>
  <si>
    <t>AR1785548</t>
  </si>
  <si>
    <t>01/11/2020</t>
  </si>
  <si>
    <t>5223259</t>
  </si>
  <si>
    <t xml:space="preserve">01.11.11.001.018 ; </t>
  </si>
  <si>
    <t xml:space="preserve">ქალაქი თბილისი, სოფელი გლდანი, გრიგოლ ორბელიანის I ჩიხი, N 7; </t>
  </si>
  <si>
    <t>დემურ სილაგაძე,  მანანა ბაქრაძე,  სალომე სილაგაძე,  სოფიკო სილაგაძე.</t>
  </si>
  <si>
    <t>249.24</t>
  </si>
  <si>
    <t xml:space="preserve">01.72.14.096.112 ; </t>
  </si>
  <si>
    <t>14/11/2020</t>
  </si>
  <si>
    <t xml:space="preserve">01.10.06.001.162 ; </t>
  </si>
  <si>
    <t>გიორგი თავშავაძე</t>
  </si>
  <si>
    <t>ავთანდილ ბოჭორიშვილი</t>
  </si>
  <si>
    <t xml:space="preserve">81.02.18.682 ; </t>
  </si>
  <si>
    <t>მარინე კვიტაშვილი</t>
  </si>
  <si>
    <t>ანდრეი გორბუშკინი</t>
  </si>
  <si>
    <t>208.41</t>
  </si>
  <si>
    <t xml:space="preserve">01.72.14.039.897 ; </t>
  </si>
  <si>
    <t xml:space="preserve">ქალაქი თბილისი ,   დიღომი , "დიდი დიღომი"; </t>
  </si>
  <si>
    <t>ლია ხარატიშვილი</t>
  </si>
  <si>
    <t>102.28</t>
  </si>
  <si>
    <t xml:space="preserve">01.72.14.059.065 ; </t>
  </si>
  <si>
    <t xml:space="preserve">ქალაქი თბილისი, სოფელი დიღომი, ბარონ დე ბაის ქუჩა, N 110; </t>
  </si>
  <si>
    <t>ირაკლი კოდუა</t>
  </si>
  <si>
    <t>114.23</t>
  </si>
  <si>
    <t>19/10/2020</t>
  </si>
  <si>
    <t xml:space="preserve">01.11.10.010.032 ; </t>
  </si>
  <si>
    <t>შ.პ.ს. "ბი დეველოპმენტი"</t>
  </si>
  <si>
    <t>400222157</t>
  </si>
  <si>
    <t>377.3</t>
  </si>
  <si>
    <t xml:space="preserve">81.02.20.888 ; </t>
  </si>
  <si>
    <t>AR1783666</t>
  </si>
  <si>
    <t>5220401</t>
  </si>
  <si>
    <t>AR1784262</t>
  </si>
  <si>
    <t>5221151</t>
  </si>
  <si>
    <t xml:space="preserve">01.17.02.032.007 ; </t>
  </si>
  <si>
    <t xml:space="preserve">ქალაქი თბილისი ,   ნიაბის I შესახვევი , N 2; </t>
  </si>
  <si>
    <t>ვახტანგ ათაბეგაშვილი</t>
  </si>
  <si>
    <t>AR1785445</t>
  </si>
  <si>
    <t>5219972</t>
  </si>
  <si>
    <t xml:space="preserve">01.19.20.003.152 ; </t>
  </si>
  <si>
    <t xml:space="preserve">ქალაქი თბილისი , დასახლება ვარკეთილი , მიკრო/რაიონი II ,   კორპუსი N21-ის მიმდებარედ; </t>
  </si>
  <si>
    <t>ნანა კვანტალიანი</t>
  </si>
  <si>
    <t>შპს "ენსი გრუპი"</t>
  </si>
  <si>
    <t xml:space="preserve">81.08.35.158 ; </t>
  </si>
  <si>
    <t xml:space="preserve">ქალაქი თბილისი, ვარკეთილის მეურნეობის დასახლება, სამგორის ქუჩა, N 15გ; </t>
  </si>
  <si>
    <t>თეიმურაზ გოგრიჭიანი</t>
  </si>
  <si>
    <t>AR1791841</t>
  </si>
  <si>
    <t>5219954</t>
  </si>
  <si>
    <t xml:space="preserve">72.13.02.544 ; </t>
  </si>
  <si>
    <t>AR1775759</t>
  </si>
  <si>
    <t>5219894</t>
  </si>
  <si>
    <t>AR1782101</t>
  </si>
  <si>
    <t>16/10/2020</t>
  </si>
  <si>
    <t>5219310</t>
  </si>
  <si>
    <t>AR1787501</t>
  </si>
  <si>
    <t>5218678</t>
  </si>
  <si>
    <t xml:space="preserve">81.01.08.790 ; </t>
  </si>
  <si>
    <t xml:space="preserve">ქალაქი თბილისი, ბეთანიის დასახლება, ლადო ასათიანის ქუჩა, N 3; </t>
  </si>
  <si>
    <t>დავით იოსელიანი</t>
  </si>
  <si>
    <t>AR1774907</t>
  </si>
  <si>
    <t>19/09/2020</t>
  </si>
  <si>
    <t>5215843</t>
  </si>
  <si>
    <t xml:space="preserve">01.72.14.059.110 ; </t>
  </si>
  <si>
    <t>გიორგი ბახტაძე</t>
  </si>
  <si>
    <t>AR1784407</t>
  </si>
  <si>
    <t>13/11/2020</t>
  </si>
  <si>
    <t>5215853</t>
  </si>
  <si>
    <t>AR1789523</t>
  </si>
  <si>
    <t>5215965</t>
  </si>
  <si>
    <t xml:space="preserve">ქალაქი თბილისი ,   დიღმის სასწ. საცდელი მეურნეობა ; ქალაქი თბილისი ,   ქოშიგორა; </t>
  </si>
  <si>
    <t xml:space="preserve">72.13.45.670 ; </t>
  </si>
  <si>
    <t>გიორგი მუმლაძე</t>
  </si>
  <si>
    <t>AR1721900</t>
  </si>
  <si>
    <t>30/11/2019</t>
  </si>
  <si>
    <t>5216846</t>
  </si>
  <si>
    <t xml:space="preserve">01.20.01.010.464 ; </t>
  </si>
  <si>
    <t xml:space="preserve">ქალაქი თბილისი ,   ბაგების სატყეო ტერიტორია ,   (ნაკვეთი N85) ; ქალაქი თბილისი ,   ბაგების სატყეოს ტერიტორიაზე. ,   (ნაკვეთი N10/316); </t>
  </si>
  <si>
    <t>თამარ მელიქიძე</t>
  </si>
  <si>
    <t>AR1786223</t>
  </si>
  <si>
    <t>5218584</t>
  </si>
  <si>
    <t xml:space="preserve">01.72.14.044.936 ; </t>
  </si>
  <si>
    <t>ზაზა ქარქაშაძე</t>
  </si>
  <si>
    <t>AR1787396</t>
  </si>
  <si>
    <t>5215241</t>
  </si>
  <si>
    <t>AR1787442</t>
  </si>
  <si>
    <t>5217756</t>
  </si>
  <si>
    <t xml:space="preserve">81.08.26.719 ; </t>
  </si>
  <si>
    <t>მარიამი ყაფლანიშვილი</t>
  </si>
  <si>
    <t>07/11/2019</t>
  </si>
  <si>
    <t xml:space="preserve">01.12.13.062.034 ; </t>
  </si>
  <si>
    <t>22/09/2020</t>
  </si>
  <si>
    <t>AR1774376</t>
  </si>
  <si>
    <t>23/09/2020</t>
  </si>
  <si>
    <t>5215024</t>
  </si>
  <si>
    <t xml:space="preserve">81.02.35.024 ; </t>
  </si>
  <si>
    <t>დავით კენკებაშვილი</t>
  </si>
  <si>
    <t>490.1</t>
  </si>
  <si>
    <t>AR1792744</t>
  </si>
  <si>
    <t>5216198</t>
  </si>
  <si>
    <t xml:space="preserve">აბულის ქ.; </t>
  </si>
  <si>
    <t>11/09/2020</t>
  </si>
  <si>
    <t xml:space="preserve">01.14.08.011.180 ; </t>
  </si>
  <si>
    <t>ოთარ დანელია</t>
  </si>
  <si>
    <t>AR1773529</t>
  </si>
  <si>
    <t>5211816</t>
  </si>
  <si>
    <t xml:space="preserve">72.13.47.528 ; </t>
  </si>
  <si>
    <t>ოლია ტერუნაშვილი</t>
  </si>
  <si>
    <t xml:space="preserve">ქალაქი თბილისი , ქუჩა მარჯანიშვილი , N 59; ქალაქი თბილისი , ქუჩა მარჯანიშვილი , N 59; </t>
  </si>
  <si>
    <t>მარინე ცხოვრებაძე</t>
  </si>
  <si>
    <t>600.4</t>
  </si>
  <si>
    <t>436.7</t>
  </si>
  <si>
    <t>AR1782345</t>
  </si>
  <si>
    <t>5211867</t>
  </si>
  <si>
    <t>04/11/2020</t>
  </si>
  <si>
    <t>236.4</t>
  </si>
  <si>
    <t>AR1788104</t>
  </si>
  <si>
    <t>5211772</t>
  </si>
  <si>
    <t xml:space="preserve">01.72.14.024.447 ; </t>
  </si>
  <si>
    <t xml:space="preserve">ქალაქი თბილისი, სოფელი დიღომი, ქაქუცა ჩოლოყაშვილის ქუჩა, N 7ა; </t>
  </si>
  <si>
    <t>ბაბილინა ხარხელაური</t>
  </si>
  <si>
    <t>AR1788594</t>
  </si>
  <si>
    <t>5211777</t>
  </si>
  <si>
    <t xml:space="preserve">81.02.10.174 ; </t>
  </si>
  <si>
    <t xml:space="preserve">ქალაქი თბილისი, სოფელი შინდისი, იოსებ მანსვეტაშვილის II შესახვევი, N 5, ქალაქი თბილისი , სოფელი შინდისი , იოსებ მანსვეტაშვილის I შესახვევი N6; </t>
  </si>
  <si>
    <t>ლია მჭედლიშვილი</t>
  </si>
  <si>
    <t xml:space="preserve">01.19.36.014.648 ; </t>
  </si>
  <si>
    <t>ია ფერაშვილი</t>
  </si>
  <si>
    <t>AR1776749</t>
  </si>
  <si>
    <t>5208518</t>
  </si>
  <si>
    <t>334.75</t>
  </si>
  <si>
    <t>AR1784405</t>
  </si>
  <si>
    <t>5210434</t>
  </si>
  <si>
    <t>206.76</t>
  </si>
  <si>
    <t>AR1785138</t>
  </si>
  <si>
    <t>5209976</t>
  </si>
  <si>
    <t xml:space="preserve">01.17.11.029.062 ; </t>
  </si>
  <si>
    <t xml:space="preserve">ქალაქი თბილისი , ქუჩა ბოგდან ხმელნიცკი , N 46; </t>
  </si>
  <si>
    <t>შოთა ქამხაძე</t>
  </si>
  <si>
    <t>შპს "დრიმ ვოშ"</t>
  </si>
  <si>
    <t>406309098</t>
  </si>
  <si>
    <t>AR1785477</t>
  </si>
  <si>
    <t>5209967</t>
  </si>
  <si>
    <t xml:space="preserve">01.17.09.012.015 ; </t>
  </si>
  <si>
    <t xml:space="preserve">ქალაქი თბილისი ,   ტვიშის ქ., N9; </t>
  </si>
  <si>
    <t>ბესიკ ჭუმბურიძე</t>
  </si>
  <si>
    <t xml:space="preserve">01.72.14.006.805 ; </t>
  </si>
  <si>
    <t>რომან ახალაია</t>
  </si>
  <si>
    <t>400162051</t>
  </si>
  <si>
    <t>შპს "ხან-ა"</t>
  </si>
  <si>
    <t xml:space="preserve">72.16.15.659 ; </t>
  </si>
  <si>
    <t>AR1767706</t>
  </si>
  <si>
    <t>16/08/2020</t>
  </si>
  <si>
    <t>5208182</t>
  </si>
  <si>
    <t xml:space="preserve">01.11.01.012.076 ; </t>
  </si>
  <si>
    <t xml:space="preserve">ქალაქი თბილისი ,   ვ.ყუშიტაშვილის ქ. N14ა მიმდებარედ; </t>
  </si>
  <si>
    <t>ზურაბ შუბითიძე</t>
  </si>
  <si>
    <t>ნიკოლოზ ბუტიკაშვილი</t>
  </si>
  <si>
    <t>07/10/2020</t>
  </si>
  <si>
    <t>AR1784071</t>
  </si>
  <si>
    <t>5208630</t>
  </si>
  <si>
    <t xml:space="preserve">81.01.01.666 ; </t>
  </si>
  <si>
    <t xml:space="preserve">ქალაქი თბილისი, სოფელი კიკეთი, 300 არაგველის II ჩიხი, N 14; </t>
  </si>
  <si>
    <t>გიორგი ენუქიძე</t>
  </si>
  <si>
    <t>გიორგი  ენუქიძე</t>
  </si>
  <si>
    <t>AR1786050</t>
  </si>
  <si>
    <t>5208387</t>
  </si>
  <si>
    <t xml:space="preserve">01.72.14.059.076 ; </t>
  </si>
  <si>
    <t xml:space="preserve">ქალაქი თბილისი ,   სოფელი დიღომი , ქუჩა შერმადინი , N 174 ; ქალაქი თბილისი ,   სოფელი დიღომი ,   დიდი დიღომი; </t>
  </si>
  <si>
    <t xml:space="preserve">81.08.28.923 ; </t>
  </si>
  <si>
    <t xml:space="preserve">ქალაქი თბილისი, ვარკეთილის მეურნეობის დასახლება, რუსთაველის ქუჩა, N 11ა; </t>
  </si>
  <si>
    <t>მამუკა თხელიძე</t>
  </si>
  <si>
    <t>AR1791196</t>
  </si>
  <si>
    <t>5209286</t>
  </si>
  <si>
    <t xml:space="preserve">01.10.18.009.054 ; </t>
  </si>
  <si>
    <t xml:space="preserve">ქალაქი თბილისი ,   ლისის ტბის მიმდებარედ ,   (ნაკვ. 09/054); </t>
  </si>
  <si>
    <t>გიორგი ბარათაშვილი</t>
  </si>
  <si>
    <t>06/07/2020</t>
  </si>
  <si>
    <t xml:space="preserve">01.17.10.001.122 ; </t>
  </si>
  <si>
    <t xml:space="preserve">ქალაქი თბილისი , ქუჩა შანდორ პეტეფის ,   N20 -ის მიმდებარედ, ხელოვანთა ქ. N2; </t>
  </si>
  <si>
    <t>1065.7</t>
  </si>
  <si>
    <t>AR1773308</t>
  </si>
  <si>
    <t>15/09/2020</t>
  </si>
  <si>
    <t>5206021</t>
  </si>
  <si>
    <t>AR1773929</t>
  </si>
  <si>
    <t>5209485</t>
  </si>
  <si>
    <t xml:space="preserve">01.11.10.008.202 ; </t>
  </si>
  <si>
    <t>945.6</t>
  </si>
  <si>
    <t>01/10/2020</t>
  </si>
  <si>
    <t>AR1776741</t>
  </si>
  <si>
    <t>5206437</t>
  </si>
  <si>
    <t xml:space="preserve">01.72.14.032.295 ; </t>
  </si>
  <si>
    <t xml:space="preserve">ქალაქი თბილისი, სოფელი დიღომი, ავთანდილის I შესახვევი, N 16; </t>
  </si>
  <si>
    <t>ნინო ალანია</t>
  </si>
  <si>
    <t>AR1783915</t>
  </si>
  <si>
    <t>26/10/2020</t>
  </si>
  <si>
    <t>5204634</t>
  </si>
  <si>
    <t xml:space="preserve">01.20.01.010.192 ; </t>
  </si>
  <si>
    <t xml:space="preserve">ქალაქი თბილისი ,   დაბა წყნეთი ,   ე.წ. "ნუშის ბაღი"-ს ტერიტორია,   ნაკვეთი N118; </t>
  </si>
  <si>
    <t xml:space="preserve">ქალაქი თბილისი ,   გოძიაშვილის II შესახვევი N6ბ მიმდებარედ; </t>
  </si>
  <si>
    <t>AR1787153</t>
  </si>
  <si>
    <t>5206365</t>
  </si>
  <si>
    <t xml:space="preserve">81.02.98.337 ; </t>
  </si>
  <si>
    <t xml:space="preserve">ქალაქი თბილისი, სოფელი ოქროყანა, სატყეოს ქუჩა, N 27; </t>
  </si>
  <si>
    <t xml:space="preserve">ამირან ბეგიაშვილი </t>
  </si>
  <si>
    <t>540.5</t>
  </si>
  <si>
    <t xml:space="preserve">81.08.36.130 ; </t>
  </si>
  <si>
    <t xml:space="preserve">ქალაქი თბილისი, სოფელი პატარა ლილო, დავით აღმაშენებლის ქუჩა, N 7ბ; </t>
  </si>
  <si>
    <t>ნათია ტაბატაძე</t>
  </si>
  <si>
    <t>AR1788982</t>
  </si>
  <si>
    <t>5206752</t>
  </si>
  <si>
    <t xml:space="preserve">81.02.19.779 ; </t>
  </si>
  <si>
    <t>ლიზი მესხი</t>
  </si>
  <si>
    <t xml:space="preserve">01.19.36.014.364 ; </t>
  </si>
  <si>
    <t xml:space="preserve">ქალაქი თბილისი , რაიონი სამგორი ,   ნაკვეთი N18; </t>
  </si>
  <si>
    <t>ნინო ჭურაძე</t>
  </si>
  <si>
    <t xml:space="preserve">01.11.05.037.061 ; </t>
  </si>
  <si>
    <t>რევაზი ჩუბინიძე</t>
  </si>
  <si>
    <t>AR1765569</t>
  </si>
  <si>
    <t>06/08/2020</t>
  </si>
  <si>
    <t>5201087</t>
  </si>
  <si>
    <t xml:space="preserve">01.20.01.012.005 ; </t>
  </si>
  <si>
    <t xml:space="preserve">ქალაქი თბილისი ,   დაბა წყნეთი ,   ე.წ."ნუშის ბაღი"-ს ტერიტორია ,   (ნაკვეთი N8); </t>
  </si>
  <si>
    <t>AR1770371</t>
  </si>
  <si>
    <t>01/09/2020</t>
  </si>
  <si>
    <t>5201898</t>
  </si>
  <si>
    <t xml:space="preserve">01.14.09.008.638 ; </t>
  </si>
  <si>
    <t>AR1779616</t>
  </si>
  <si>
    <t>5203963</t>
  </si>
  <si>
    <t>AR1781346</t>
  </si>
  <si>
    <t>24/10/2020</t>
  </si>
  <si>
    <t>5202054</t>
  </si>
  <si>
    <t xml:space="preserve">01.72.14.069.043 ; </t>
  </si>
  <si>
    <t xml:space="preserve">ქალაქი თბილისი , სოფელი დიღომი , ქუჩა ჰუგო ჰუპერტი , N 118; </t>
  </si>
  <si>
    <t>ლანა ჭანკვეტაძე</t>
  </si>
  <si>
    <t>მიხეილ ცხვედიანი</t>
  </si>
  <si>
    <t>AR1781832</t>
  </si>
  <si>
    <t>5200267</t>
  </si>
  <si>
    <t xml:space="preserve">01.12.07.005.023 ; </t>
  </si>
  <si>
    <t>ირაკლი ნატროშვილი</t>
  </si>
  <si>
    <t>შპს კენ ვოლკერის სახელობის სამედიცინო რეაბილიტაციის საუნივერსიტეტო კლინიკა</t>
  </si>
  <si>
    <t>405126858</t>
  </si>
  <si>
    <t xml:space="preserve">01.72.14.008.385 ; </t>
  </si>
  <si>
    <t>გელა თოთლაძე</t>
  </si>
  <si>
    <t>ალექსი თოთლაძე</t>
  </si>
  <si>
    <t>12/12/2019</t>
  </si>
  <si>
    <t xml:space="preserve">01.72.14.094.820 ; </t>
  </si>
  <si>
    <t>შ.პ.ს.  უმბ</t>
  </si>
  <si>
    <t>406197770</t>
  </si>
  <si>
    <t>AR1774937</t>
  </si>
  <si>
    <t>18/09/2020</t>
  </si>
  <si>
    <t>5200149</t>
  </si>
  <si>
    <t xml:space="preserve">01.72.14.004.716 ; </t>
  </si>
  <si>
    <t>ვასილ მგელაძე</t>
  </si>
  <si>
    <t>AR1777143</t>
  </si>
  <si>
    <t>04/10/2020</t>
  </si>
  <si>
    <t>5199871</t>
  </si>
  <si>
    <t xml:space="preserve">01.72.14.044.291 ; </t>
  </si>
  <si>
    <t xml:space="preserve">ქალაქი თბილისი, სოფელი დიღომი, ჰენრიკ ჰრინევსკის ქუჩა, N 8; </t>
  </si>
  <si>
    <t>ნანა ცინდელიანი</t>
  </si>
  <si>
    <t xml:space="preserve">72.16.18.322 ; </t>
  </si>
  <si>
    <t>გრიგოლ ცანავა</t>
  </si>
  <si>
    <t>AR1781938</t>
  </si>
  <si>
    <t>5194218</t>
  </si>
  <si>
    <t>AR1782754</t>
  </si>
  <si>
    <t>5200150</t>
  </si>
  <si>
    <t>380.24</t>
  </si>
  <si>
    <t>AR1786003</t>
  </si>
  <si>
    <t>5197889</t>
  </si>
  <si>
    <t xml:space="preserve">01.72.14.056.121 ; </t>
  </si>
  <si>
    <t xml:space="preserve">ქალაქი თბილისი, სოფელი დიღომი, ტარიელის ქუჩა, N 49; </t>
  </si>
  <si>
    <t>ზაზა შუბითიძე</t>
  </si>
  <si>
    <t>495.27</t>
  </si>
  <si>
    <t xml:space="preserve">01.72.14.042.939 ; </t>
  </si>
  <si>
    <t>ბეჟან ძამანაშვილი</t>
  </si>
  <si>
    <t>AR1781181</t>
  </si>
  <si>
    <t>5198462</t>
  </si>
  <si>
    <t xml:space="preserve">01.17.14.003.556 ; </t>
  </si>
  <si>
    <t>შპს "ფენიქსი"</t>
  </si>
  <si>
    <t>405234116</t>
  </si>
  <si>
    <t>1882.7</t>
  </si>
  <si>
    <t>AR1782500</t>
  </si>
  <si>
    <t>5194373</t>
  </si>
  <si>
    <t xml:space="preserve">01.20.01.012.125 ; </t>
  </si>
  <si>
    <t xml:space="preserve">ქალაქი თბილისი ,   დაბა წყნეთი ,   ე.წ. "ნუშის ბაღი"-ს ტერიტორია,   (ნაკვ.N12); </t>
  </si>
  <si>
    <t>გიორგი სულაძე</t>
  </si>
  <si>
    <t>AR1783087</t>
  </si>
  <si>
    <t>5192188</t>
  </si>
  <si>
    <t>AR1785475</t>
  </si>
  <si>
    <t>5194771</t>
  </si>
  <si>
    <t xml:space="preserve">01.72.14.029.042 ; </t>
  </si>
  <si>
    <t>ნიკოლოზ გელუტაშვილი</t>
  </si>
  <si>
    <t xml:space="preserve">01.17.02.029.025 ; </t>
  </si>
  <si>
    <t xml:space="preserve">ქალაქი თბილისი , ქუჩა კაიშაური , N 23; </t>
  </si>
  <si>
    <t>აიდა მარქარიანი</t>
  </si>
  <si>
    <t xml:space="preserve">01.72.14.036.620 ; </t>
  </si>
  <si>
    <t>ბესიკ ასანიძე</t>
  </si>
  <si>
    <t xml:space="preserve">01.14.05.008.013 ; </t>
  </si>
  <si>
    <t>რამაზ ჭიღლაძე</t>
  </si>
  <si>
    <t xml:space="preserve">შ.პ.ს. Medicare Georgia </t>
  </si>
  <si>
    <t>404396765</t>
  </si>
  <si>
    <t>AR1745051</t>
  </si>
  <si>
    <t>23/04/2020</t>
  </si>
  <si>
    <t>5190440</t>
  </si>
  <si>
    <t xml:space="preserve">01.10.06.006.068 ; </t>
  </si>
  <si>
    <t xml:space="preserve">თბილისი, ი.პეტრიწის 1ე; </t>
  </si>
  <si>
    <t>გურამ გამრეკელი</t>
  </si>
  <si>
    <t>1360.43</t>
  </si>
  <si>
    <t>AR1772832</t>
  </si>
  <si>
    <t>5193257</t>
  </si>
  <si>
    <t>AR1776265</t>
  </si>
  <si>
    <t>5193720</t>
  </si>
  <si>
    <t xml:space="preserve">01.14.01.001.192 ; </t>
  </si>
  <si>
    <t xml:space="preserve">ქალაქი თბილისი , ქუჩა ავთო ვარაზი , N 16 ; ქალაქი თბილისი , ფერდობი შალვა ნუცუბიძე ,   მიკრო/რაიონი IV და V შორის (ნაკვეთი: 1:52 მიმდებარედ); </t>
  </si>
  <si>
    <t>მიხეილ აბულაშვილი</t>
  </si>
  <si>
    <t>1868.99</t>
  </si>
  <si>
    <t>AR1781944</t>
  </si>
  <si>
    <t>18/10/2020</t>
  </si>
  <si>
    <t>5194130</t>
  </si>
  <si>
    <t xml:space="preserve">81.02.00.976 ; </t>
  </si>
  <si>
    <t>AR1785113</t>
  </si>
  <si>
    <t>5195070</t>
  </si>
  <si>
    <t>თეიმურაზ კლდიაშვილი</t>
  </si>
  <si>
    <t>მაკა დვალიშვილი</t>
  </si>
  <si>
    <t>484.36</t>
  </si>
  <si>
    <t>AR1786048</t>
  </si>
  <si>
    <t>5194105</t>
  </si>
  <si>
    <t xml:space="preserve">01.72.14.032.909 ; </t>
  </si>
  <si>
    <t xml:space="preserve">ქალაქი თბილისი, სოფელი დიღომი, ლევან რჩეულიშვილის II ჩიხი, N 8; </t>
  </si>
  <si>
    <t>თეიმურაზ ბურდილაძე</t>
  </si>
  <si>
    <t>AR1786329</t>
  </si>
  <si>
    <t>5194332</t>
  </si>
  <si>
    <t xml:space="preserve">01.17.09.049.002 ; </t>
  </si>
  <si>
    <t xml:space="preserve">ქალაქი თბილისი , გზატკეცილი კახეთი , N 3; </t>
  </si>
  <si>
    <t>შალვა გოგრიჭიანი</t>
  </si>
  <si>
    <t>206065185</t>
  </si>
  <si>
    <t xml:space="preserve">01.72.14.042.986 ; </t>
  </si>
  <si>
    <t xml:space="preserve">ქალაქი თბილისი , სოფელი დიღომი ,   ხატაეთის ქუჩა , N 191; </t>
  </si>
  <si>
    <t>პაატა ქოქიაშვილი</t>
  </si>
  <si>
    <t>ლილი ქველიაშვილი</t>
  </si>
  <si>
    <t>AR1780705</t>
  </si>
  <si>
    <t>5190644</t>
  </si>
  <si>
    <t>846.7</t>
  </si>
  <si>
    <t>29/04/2020</t>
  </si>
  <si>
    <t>17/07/2020</t>
  </si>
  <si>
    <t>AR1761505</t>
  </si>
  <si>
    <t>5190450</t>
  </si>
  <si>
    <t xml:space="preserve">400235027 </t>
  </si>
  <si>
    <t>11470.5</t>
  </si>
  <si>
    <t>03/08/2020</t>
  </si>
  <si>
    <t>13/08/2020</t>
  </si>
  <si>
    <t xml:space="preserve">ქალაქი თბილისი , დასახლება ლილო , ქუჩა ჭირნახული , N 9 ,   (ნაკვ. 03/013); </t>
  </si>
  <si>
    <t>AR1769526</t>
  </si>
  <si>
    <t>5189636</t>
  </si>
  <si>
    <t xml:space="preserve">01.12.05.002.134 ; </t>
  </si>
  <si>
    <t xml:space="preserve">ქალაქი თბილისი, ავშნის II შესახვევი, N 1გ; </t>
  </si>
  <si>
    <t>ნინო გუგუციძე</t>
  </si>
  <si>
    <t xml:space="preserve">01.72.14.059.029 ; </t>
  </si>
  <si>
    <t>ანა ზათიაშვილი</t>
  </si>
  <si>
    <t>AR1785008</t>
  </si>
  <si>
    <t>5187392</t>
  </si>
  <si>
    <t xml:space="preserve">01.72.14.038.995 ; </t>
  </si>
  <si>
    <t>AR1787540</t>
  </si>
  <si>
    <t>5187383</t>
  </si>
  <si>
    <t xml:space="preserve">01.18.05.009.023 ; </t>
  </si>
  <si>
    <t xml:space="preserve">ქალაქი თბილისი, დიდი ხეივნის I შესახვევი, N 11; </t>
  </si>
  <si>
    <t>მარინა ცერცვაძე</t>
  </si>
  <si>
    <t xml:space="preserve">01.72.14.012.255 ; </t>
  </si>
  <si>
    <t>მამუკა გორგოძე</t>
  </si>
  <si>
    <t>AR1788172</t>
  </si>
  <si>
    <t>5192164</t>
  </si>
  <si>
    <t xml:space="preserve">72.13.50.111 ; </t>
  </si>
  <si>
    <t>გიგა ხარჩილავა</t>
  </si>
  <si>
    <t xml:space="preserve">01.18.01.011.145 ; </t>
  </si>
  <si>
    <t xml:space="preserve">ქალაქი თბილისი ,   ორთაჭალის ქუჩა , N 108 ; ქალაქი თბილისი ,   ორთაჭალის ქ. N 108-ის  მიმდებარედ; </t>
  </si>
  <si>
    <t xml:space="preserve">რასოლ ჰაფზი </t>
  </si>
  <si>
    <t xml:space="preserve">01.72.14.036.623 ; </t>
  </si>
  <si>
    <t>გიორგი ალადაშვილი</t>
  </si>
  <si>
    <t>AR1781561</t>
  </si>
  <si>
    <t>5188062</t>
  </si>
  <si>
    <t>196.99</t>
  </si>
  <si>
    <t>AR1783647</t>
  </si>
  <si>
    <t>5187400</t>
  </si>
  <si>
    <t xml:space="preserve">01.72.14.031.506 ; </t>
  </si>
  <si>
    <t xml:space="preserve">ქალაქი თბილისი, სოფელი დიღომი, მუხრან მაჭავარიანის ქუჩა, N 15; </t>
  </si>
  <si>
    <t>კონსტანტინე კაპანაძე</t>
  </si>
  <si>
    <t xml:space="preserve">01.72.14.039.936 ; </t>
  </si>
  <si>
    <t>AR1784317</t>
  </si>
  <si>
    <t>5189761</t>
  </si>
  <si>
    <t>215.91</t>
  </si>
  <si>
    <t xml:space="preserve">72.13.29.385 ; </t>
  </si>
  <si>
    <t>ნინო ამბროლაძე</t>
  </si>
  <si>
    <t>121.44</t>
  </si>
  <si>
    <t>AR1786439</t>
  </si>
  <si>
    <t>5188057</t>
  </si>
  <si>
    <t xml:space="preserve">72.16.18.886 ; </t>
  </si>
  <si>
    <t>სოსო გურჯიშვილი</t>
  </si>
  <si>
    <t>თამარ ცერცვაძე</t>
  </si>
  <si>
    <t>341.13</t>
  </si>
  <si>
    <t xml:space="preserve">01.14.16.007.432 ; </t>
  </si>
  <si>
    <t xml:space="preserve">ქალაქი თბილისი ,   ლისის საკრებულო ,   (ნაკვ. 7/55) ; ქალაქი თბილისი ,   სოფელი ლისი; </t>
  </si>
  <si>
    <t xml:space="preserve">ქალაქი თბილისი , ქუჩა პეტრე იბერი ,   -  ის მიმდებარედ (ნაკვ. 01/033); </t>
  </si>
  <si>
    <t>AR1778104</t>
  </si>
  <si>
    <t>5187160</t>
  </si>
  <si>
    <t xml:space="preserve">01.15.02.058.073 ; </t>
  </si>
  <si>
    <t xml:space="preserve">ქალაქი თბილისი, რევაზ ჯაფარიძის ქუჩა, N 14ა; </t>
  </si>
  <si>
    <t>გოჩა ფსუტური</t>
  </si>
  <si>
    <t>მიროსლავა კაპშტიკ</t>
  </si>
  <si>
    <t>799.09</t>
  </si>
  <si>
    <t xml:space="preserve">01.72.14.037.122 ; </t>
  </si>
  <si>
    <t>კიარაშ ირანდოუსთ</t>
  </si>
  <si>
    <t xml:space="preserve">01.17.08.032.040 ; </t>
  </si>
  <si>
    <t xml:space="preserve">ქალაქი თბილისი , ქუჩა კ. ამირეჯიბი ,   17-19; </t>
  </si>
  <si>
    <t>სერგეი კალიაგინ</t>
  </si>
  <si>
    <t>AR1784646</t>
  </si>
  <si>
    <t>5186086</t>
  </si>
  <si>
    <t xml:space="preserve">01.72.14.016.665 ; </t>
  </si>
  <si>
    <t>იოსებ მეკოკიშვილი</t>
  </si>
  <si>
    <t>AR1785390</t>
  </si>
  <si>
    <t>5186058</t>
  </si>
  <si>
    <t xml:space="preserve">01.72.14.006.831 ; </t>
  </si>
  <si>
    <t>თეონა ჩაჩუა</t>
  </si>
  <si>
    <t xml:space="preserve">72.16.18.286 ; </t>
  </si>
  <si>
    <t>ალექსანდრე ბოჭორიშვილი</t>
  </si>
  <si>
    <t>AR1785553</t>
  </si>
  <si>
    <t>5188240</t>
  </si>
  <si>
    <t xml:space="preserve">01.10.18.009.024 ; </t>
  </si>
  <si>
    <t xml:space="preserve">ქალაქი თბილისი ,   ლისის ტბის მიმდებარედ ,   (ნაკვ. 009/024); </t>
  </si>
  <si>
    <t>AR1785799</t>
  </si>
  <si>
    <t>5186085</t>
  </si>
  <si>
    <t xml:space="preserve">01.72.14.012.951 ; </t>
  </si>
  <si>
    <t xml:space="preserve">ქალაქი თბილისი ,   დიღმის სასწავლო-საცდელი მეურნეობა ; ქალაქი თბილისი ,   დიღმის სასწ. საცდელი მეურნეობა; </t>
  </si>
  <si>
    <t>ეკატერინე თხინვალელი</t>
  </si>
  <si>
    <t xml:space="preserve">72.13.10.812 ; </t>
  </si>
  <si>
    <t>რევაზ კოზმავა</t>
  </si>
  <si>
    <t>AR1770036</t>
  </si>
  <si>
    <t>31/08/2020</t>
  </si>
  <si>
    <t>5184606</t>
  </si>
  <si>
    <t xml:space="preserve">01.72.14.006.084 ; </t>
  </si>
  <si>
    <t>მერაბ მერაბიშვილი</t>
  </si>
  <si>
    <t>მიხეილ სურგულაძე</t>
  </si>
  <si>
    <t>AR1776675</t>
  </si>
  <si>
    <t>5184634</t>
  </si>
  <si>
    <t xml:space="preserve">01.72.14.032.232 ; </t>
  </si>
  <si>
    <t xml:space="preserve">ქალაქი თბილისი, სოფელი დიღომი, ლევან რჩეულიშვილის IV ჩიხი, N 8; </t>
  </si>
  <si>
    <t>მიხეილ სტურუა</t>
  </si>
  <si>
    <t>547.94</t>
  </si>
  <si>
    <t xml:space="preserve">01.10.12.042.005 ; </t>
  </si>
  <si>
    <t xml:space="preserve">ქალაქი თბილისი , ქუჩა კანდელაკი , N 41; </t>
  </si>
  <si>
    <t>ილია ზედელაშვილი</t>
  </si>
  <si>
    <t xml:space="preserve">01.19.22.006.057 ; </t>
  </si>
  <si>
    <t>სპს "ევროდრიპი"</t>
  </si>
  <si>
    <t>400239675</t>
  </si>
  <si>
    <t>AR1787012</t>
  </si>
  <si>
    <t>5185228</t>
  </si>
  <si>
    <t>26/08/2020</t>
  </si>
  <si>
    <t>AR1760668</t>
  </si>
  <si>
    <t>5183783</t>
  </si>
  <si>
    <t>304.9</t>
  </si>
  <si>
    <t>AR1765517</t>
  </si>
  <si>
    <t>5183254</t>
  </si>
  <si>
    <t xml:space="preserve">01.10.18.006.217 ; </t>
  </si>
  <si>
    <t>სს ლისი დეიქ დეველოპმენტ</t>
  </si>
  <si>
    <t>AR1769839</t>
  </si>
  <si>
    <t>5180896</t>
  </si>
  <si>
    <t xml:space="preserve">01.17.08.047.008 ; </t>
  </si>
  <si>
    <t xml:space="preserve">ქალაქი თბილისი , დასახლება საბარგო , შესახვევი VI  , N 8; </t>
  </si>
  <si>
    <t>გიორგი მორგოშია</t>
  </si>
  <si>
    <t>110.85</t>
  </si>
  <si>
    <t xml:space="preserve">ქალაქი თბილისი ,   "ვარკეთილი 2"-ის I მ/რ ტერიტორიაზე ,   (ნაკვეთი N66); </t>
  </si>
  <si>
    <t>ალიკ ჯარჯიშოვი</t>
  </si>
  <si>
    <t>კობა სეფაშვილი</t>
  </si>
  <si>
    <t>შოთა ქარჩავა</t>
  </si>
  <si>
    <t>საქართველოს იუსტიციის უმაღლეს საბჭოსთან არსებული სსიპ საერთო სასამართლოების დეპარტამენტი</t>
  </si>
  <si>
    <t>203860642</t>
  </si>
  <si>
    <t xml:space="preserve">01.18.06.012.136 ; </t>
  </si>
  <si>
    <t>აჰმად სალიჰ იოუნის</t>
  </si>
  <si>
    <t>156.79</t>
  </si>
  <si>
    <t>AR1778060</t>
  </si>
  <si>
    <t>5182076</t>
  </si>
  <si>
    <t xml:space="preserve">81.02.29.019 ; </t>
  </si>
  <si>
    <t xml:space="preserve">ქალაქი თბილისი, სოფელი ტაბახმელა, კოტე აფხაზის I შესახვევი, N 20; </t>
  </si>
  <si>
    <t>ნელი გეფერიძე</t>
  </si>
  <si>
    <t xml:space="preserve">81.08.37.033 ; </t>
  </si>
  <si>
    <t xml:space="preserve">ქალაქი თბილისი, სოფელი პატარა ლილო, ნიკორწმინდას ქუჩა, N 7; </t>
  </si>
  <si>
    <t xml:space="preserve">01.17.14.003.544 ; </t>
  </si>
  <si>
    <t>მარიამი ლებანიძე-პაპუაშვილი</t>
  </si>
  <si>
    <t>AR1784093</t>
  </si>
  <si>
    <t>5182078</t>
  </si>
  <si>
    <t xml:space="preserve">81.01.04.490 ; </t>
  </si>
  <si>
    <t>ირაკლი ამანათიშვილი</t>
  </si>
  <si>
    <t>293.8</t>
  </si>
  <si>
    <t>AR1767831</t>
  </si>
  <si>
    <t>5178415</t>
  </si>
  <si>
    <t xml:space="preserve">81.01.12.060 ; </t>
  </si>
  <si>
    <t xml:space="preserve">ქალაქი თბილისი, სოფელი კიკეთი, ნაძვნარის ქუჩა, N 3ა; </t>
  </si>
  <si>
    <t>აპოლონ მესხი</t>
  </si>
  <si>
    <t>AR1776280</t>
  </si>
  <si>
    <t>5180855</t>
  </si>
  <si>
    <t xml:space="preserve">81.02.15.786 ; </t>
  </si>
  <si>
    <t>ედუარდ პოღოსიანი</t>
  </si>
  <si>
    <t>485.51</t>
  </si>
  <si>
    <t>AR1776333</t>
  </si>
  <si>
    <t>27/09/2020</t>
  </si>
  <si>
    <t>5180317</t>
  </si>
  <si>
    <t xml:space="preserve">72.16.23.720 ; </t>
  </si>
  <si>
    <t xml:space="preserve">ქალაქი თბილისი, სოფელი თხინვალა, მარიამ ჯამბაკურ-ორბელიანის ქუჩა, N 8ა; </t>
  </si>
  <si>
    <t>პაატა აბულაძე</t>
  </si>
  <si>
    <t xml:space="preserve">81.21.00.995 ; </t>
  </si>
  <si>
    <t>ვარლამი კაჭარავა</t>
  </si>
  <si>
    <t>ლევანი კაჭარავა</t>
  </si>
  <si>
    <t xml:space="preserve">81.01.08.926 ; </t>
  </si>
  <si>
    <t xml:space="preserve">ქალაქი თბილისი, ბეთანიის დასახლება, თამარ მეფის ქუჩა, N 88; </t>
  </si>
  <si>
    <t>გიორგი გეგუჩაძე</t>
  </si>
  <si>
    <t>AR1784783</t>
  </si>
  <si>
    <t>5180314</t>
  </si>
  <si>
    <t>AR1766638</t>
  </si>
  <si>
    <t>07/08/2020</t>
  </si>
  <si>
    <t>5177969</t>
  </si>
  <si>
    <t>AR1777959</t>
  </si>
  <si>
    <t>5178013</t>
  </si>
  <si>
    <t>ნათია მაისაია</t>
  </si>
  <si>
    <t>AR1781268</t>
  </si>
  <si>
    <t>5178035</t>
  </si>
  <si>
    <t>365.66</t>
  </si>
  <si>
    <t xml:space="preserve">81.02.20.360 ; </t>
  </si>
  <si>
    <t xml:space="preserve">ქალაქი თბილისი, სოფელი ოქროყანა, ამაღლების ქუჩა, N 9; </t>
  </si>
  <si>
    <t>AR1781931</t>
  </si>
  <si>
    <t>5180063</t>
  </si>
  <si>
    <t xml:space="preserve">01.19.17.011.177 ; </t>
  </si>
  <si>
    <t xml:space="preserve">ქალაქი თბილისი ,   მუხაძისა და კაკაბაძის ქუჩებს შორის (ნაკვ N88 ); </t>
  </si>
  <si>
    <t>ნიკა წიქარიშვილი</t>
  </si>
  <si>
    <t>AR1782721</t>
  </si>
  <si>
    <t>5180060</t>
  </si>
  <si>
    <t xml:space="preserve">01.72.14.059.134 ; </t>
  </si>
  <si>
    <t xml:space="preserve">ქალაქი თბილისი ,   სოფელი დიღომი "დიდი დიღომი"; </t>
  </si>
  <si>
    <t>ნანა მაისურაძე</t>
  </si>
  <si>
    <t>890.2</t>
  </si>
  <si>
    <t>AR1782967</t>
  </si>
  <si>
    <t>5178465</t>
  </si>
  <si>
    <t xml:space="preserve">ქალაქი თბილისი ,   დაბა წყნეთი ,   ე.წ. "ნუშის ბაღი"-ს ტერიტორია,   (ნაკვეთი N6); </t>
  </si>
  <si>
    <t>ოთარ წიბლიაშვილი</t>
  </si>
  <si>
    <t xml:space="preserve">01.72.14.067.028 ; </t>
  </si>
  <si>
    <t>ვიოლა ოდიშარია</t>
  </si>
  <si>
    <t>AR1784088</t>
  </si>
  <si>
    <t>25/10/2020</t>
  </si>
  <si>
    <t>5176418</t>
  </si>
  <si>
    <t>484.13</t>
  </si>
  <si>
    <t xml:space="preserve">01.20.01.016.156 ; </t>
  </si>
  <si>
    <t xml:space="preserve">ქალაქი თბილისი ,   წყნეთის სატყეო უბანი ,   (ნაკვეთი 16/47) მიმდებარედ ; ქალაქი თბილისი ,   წყნეთის     სატყეო უბანი. ,   (ნაკვეთი 16/47); </t>
  </si>
  <si>
    <t>91.42</t>
  </si>
  <si>
    <t>11/10/2019</t>
  </si>
  <si>
    <t xml:space="preserve">01.11.04.021.026 ; </t>
  </si>
  <si>
    <t xml:space="preserve">ქალაქი თბილისი , ქუჩა სარაჯიშვილი , N 116 ; ქალაქი თბილისი , ქუჩა სარაჯიშვილი , N 116 ,   (ნაკვეთი N21/10); </t>
  </si>
  <si>
    <t>პაატა ტოგონიძე</t>
  </si>
  <si>
    <t>პაატა ტოგონიძე; მაია ლობილაძე</t>
  </si>
  <si>
    <t>704.1</t>
  </si>
  <si>
    <t>AR1743456</t>
  </si>
  <si>
    <t>5177185</t>
  </si>
  <si>
    <t>AR1767204</t>
  </si>
  <si>
    <t>12/08/2020</t>
  </si>
  <si>
    <t>5176225</t>
  </si>
  <si>
    <t xml:space="preserve">81.01.02.862 ; </t>
  </si>
  <si>
    <t>ალექსი მატუა</t>
  </si>
  <si>
    <t>802.92</t>
  </si>
  <si>
    <t>AR1767239</t>
  </si>
  <si>
    <t>5176513</t>
  </si>
  <si>
    <t xml:space="preserve">81.01.02.863 ; </t>
  </si>
  <si>
    <t>თემური მატუა</t>
  </si>
  <si>
    <t>706.82</t>
  </si>
  <si>
    <t>AR1769729</t>
  </si>
  <si>
    <t>5175758</t>
  </si>
  <si>
    <t xml:space="preserve">01.72.14.069.009 ; </t>
  </si>
  <si>
    <t xml:space="preserve">ქალაქი თბილისი, სოფელი დიღომი, ჰუგო ჰუპერტის ქუჩა, N 93; </t>
  </si>
  <si>
    <t>გიული ახვლედიანი</t>
  </si>
  <si>
    <t>სულხან ახვლედიანი</t>
  </si>
  <si>
    <t>AR1775214</t>
  </si>
  <si>
    <t>5175689</t>
  </si>
  <si>
    <t>AR1777787</t>
  </si>
  <si>
    <t>5174965</t>
  </si>
  <si>
    <t xml:space="preserve">01.72.14.040.792 ; </t>
  </si>
  <si>
    <t>დიანა ხმალაძე</t>
  </si>
  <si>
    <t>დიანა ხმალაძე; რაინდი ჭანტურია</t>
  </si>
  <si>
    <t xml:space="preserve">01.72.14.066.009 ; </t>
  </si>
  <si>
    <t>თამთა მეშველიანი</t>
  </si>
  <si>
    <t>AR1781687</t>
  </si>
  <si>
    <t>5177753</t>
  </si>
  <si>
    <t xml:space="preserve">01.11.19.004.036 ; </t>
  </si>
  <si>
    <t xml:space="preserve">ქალაქი თბილისი, ფეიქრების ქუჩა, N 36; </t>
  </si>
  <si>
    <t>იოსები ჟღენტი</t>
  </si>
  <si>
    <t>იოსებ ჟღენტი</t>
  </si>
  <si>
    <t>შ.პ.ს. "სამთა"</t>
  </si>
  <si>
    <t>204896899</t>
  </si>
  <si>
    <t xml:space="preserve">ქალაქი თბილისი, ვარკეთილის მეურნეობის დასახლება, მანგლისის ქუჩა, N 1გ; </t>
  </si>
  <si>
    <t>12/05/2020</t>
  </si>
  <si>
    <t xml:space="preserve">01.17.08.074.017 ; </t>
  </si>
  <si>
    <t>მეჰმეთ ჰასდოღან</t>
  </si>
  <si>
    <t>შპს ცენტრალ ჯორჯია პლიუსი</t>
  </si>
  <si>
    <t>405160374</t>
  </si>
  <si>
    <t>14/08/2020</t>
  </si>
  <si>
    <t>08/09/2020</t>
  </si>
  <si>
    <t>AR1778032</t>
  </si>
  <si>
    <t>5176726</t>
  </si>
  <si>
    <t xml:space="preserve">01.18.01.002.244 ; </t>
  </si>
  <si>
    <t xml:space="preserve">ქალაქი თბილისი , დასახლება ოქროყანა ,   (ნაკვეთი 02/068); </t>
  </si>
  <si>
    <t>თამაზ დარჩიძე</t>
  </si>
  <si>
    <t>377.05</t>
  </si>
  <si>
    <t>AR1781864</t>
  </si>
  <si>
    <t>5173731</t>
  </si>
  <si>
    <t xml:space="preserve">72.13.42.191 ; </t>
  </si>
  <si>
    <t>მურაზ ამოიანი</t>
  </si>
  <si>
    <t>497.99</t>
  </si>
  <si>
    <t>AR1785153</t>
  </si>
  <si>
    <t>5172996</t>
  </si>
  <si>
    <t>20/03/2020</t>
  </si>
  <si>
    <t xml:space="preserve">01.17.01.046.005 ; </t>
  </si>
  <si>
    <t xml:space="preserve">ქალაქი თბილისი , ქუჩა ცისკრის , N 6 , შესახვევი ცისკრის N4, ქუჩა გურჯაანი N1 ,   (ნაკვეთი N46/5); </t>
  </si>
  <si>
    <t>AR1761654</t>
  </si>
  <si>
    <t>5174323</t>
  </si>
  <si>
    <t>ლაშა ებრალიძე</t>
  </si>
  <si>
    <t>შ.პ.ს პანორამა</t>
  </si>
  <si>
    <t>29/07/2020</t>
  </si>
  <si>
    <t>AR1777780</t>
  </si>
  <si>
    <t>5173154</t>
  </si>
  <si>
    <t xml:space="preserve">81.21.05.653 ; </t>
  </si>
  <si>
    <t xml:space="preserve">ქალაქი თბილისი, ვანო ხორნაულის ქუჩა, N 6; </t>
  </si>
  <si>
    <t>გიორგი ნაყეური</t>
  </si>
  <si>
    <t>AR1781802</t>
  </si>
  <si>
    <t>5172917</t>
  </si>
  <si>
    <t xml:space="preserve">01.72.14.040.719 ; </t>
  </si>
  <si>
    <t>ცეზარი მჭედლიშვილი</t>
  </si>
  <si>
    <t>126.48</t>
  </si>
  <si>
    <t>AR1782367</t>
  </si>
  <si>
    <t>5171124</t>
  </si>
  <si>
    <t>318.63</t>
  </si>
  <si>
    <t xml:space="preserve">01.19.19.002.100 ; </t>
  </si>
  <si>
    <t>თამაზ კოხრეიძე</t>
  </si>
  <si>
    <t>მედიკალ საპორტ ენდ ტექნოლოჯი</t>
  </si>
  <si>
    <t>205295893</t>
  </si>
  <si>
    <t>2176.6</t>
  </si>
  <si>
    <t>AR1784010</t>
  </si>
  <si>
    <t>5172947</t>
  </si>
  <si>
    <t xml:space="preserve">01.72.14.033.616 ; </t>
  </si>
  <si>
    <t xml:space="preserve">ქალაქი თბილისი, სოფელი დიღომი, ლუარსაბ ანდრონიკაშვილის ქუჩა, N 21ა; </t>
  </si>
  <si>
    <t>ნინო ჯამბურია</t>
  </si>
  <si>
    <t xml:space="preserve">01.72.14.016.854 ; </t>
  </si>
  <si>
    <t>არჩილ ბოლქვაძე</t>
  </si>
  <si>
    <t>არჩილ ბოლქვაზე</t>
  </si>
  <si>
    <t>AR1784605</t>
  </si>
  <si>
    <t>5171728</t>
  </si>
  <si>
    <t xml:space="preserve">72.13.33.685 ; </t>
  </si>
  <si>
    <t>შორენა ბლიაძე</t>
  </si>
  <si>
    <t xml:space="preserve">01.72.14.069.008 ; </t>
  </si>
  <si>
    <t>თენგიზ ებრალიძე</t>
  </si>
  <si>
    <t>მერთ იუმუშაქერი</t>
  </si>
  <si>
    <t>AR1769168</t>
  </si>
  <si>
    <t>29/08/2020</t>
  </si>
  <si>
    <t>5170941</t>
  </si>
  <si>
    <t>AR1773969</t>
  </si>
  <si>
    <t>5171590</t>
  </si>
  <si>
    <t>02/10/2020</t>
  </si>
  <si>
    <t>AR1780802</t>
  </si>
  <si>
    <t>5171660</t>
  </si>
  <si>
    <t xml:space="preserve">ქალაქი თბილისი , დასახლება აეროპორტი , ქუჩა ხვედელიანი ,   N44; </t>
  </si>
  <si>
    <t>AR1781562</t>
  </si>
  <si>
    <t>5170248</t>
  </si>
  <si>
    <t>AR1782298</t>
  </si>
  <si>
    <t>5172742</t>
  </si>
  <si>
    <t xml:space="preserve">01.10.18.009.135 ; </t>
  </si>
  <si>
    <t xml:space="preserve">ქალაქი თბილისი ,   ლისის ტბის მიმდებარედ ,   ნაკვეთი 09/135; </t>
  </si>
  <si>
    <t xml:space="preserve">01.72.14.043.015 ; </t>
  </si>
  <si>
    <t>თორნიკე თავდიშვილი</t>
  </si>
  <si>
    <t>159.25</t>
  </si>
  <si>
    <t xml:space="preserve">01.72.14.037.048 ; </t>
  </si>
  <si>
    <t xml:space="preserve">ქალაქი თბილისი, სოფელი დიღომი, ასმათის ქუჩა, N 30; </t>
  </si>
  <si>
    <t>შპს სტატუს დეველოპმენტი</t>
  </si>
  <si>
    <t>405277748</t>
  </si>
  <si>
    <t>590.85</t>
  </si>
  <si>
    <t xml:space="preserve">01.16.01.014.014 ; </t>
  </si>
  <si>
    <t xml:space="preserve">ქალაქი თბილისი , ქუჩა ნინოშვილი ,   N51; </t>
  </si>
  <si>
    <t>გიორგი არველაძე</t>
  </si>
  <si>
    <t>AR1769320</t>
  </si>
  <si>
    <t>5170194</t>
  </si>
  <si>
    <t xml:space="preserve">81.01.05.798 ; </t>
  </si>
  <si>
    <t xml:space="preserve">ქალაქი თბილისი, დაბა კოჯორი, მუხნარის ქუჩა, N 1; </t>
  </si>
  <si>
    <t>მანანა მამალაძე</t>
  </si>
  <si>
    <t>AR1774438</t>
  </si>
  <si>
    <t>5170124</t>
  </si>
  <si>
    <t>502.81</t>
  </si>
  <si>
    <t>AR1776304</t>
  </si>
  <si>
    <t>26/09/2020</t>
  </si>
  <si>
    <t>5169745</t>
  </si>
  <si>
    <t>459.49</t>
  </si>
  <si>
    <t>11/10/2020</t>
  </si>
  <si>
    <t xml:space="preserve">01.19.39.033.034 ; </t>
  </si>
  <si>
    <t xml:space="preserve">ქალაქი თბილისი, მიხეილ გახოკიძის ქუჩა, N 161ვ; </t>
  </si>
  <si>
    <t>გივი ალთუნაშვილი</t>
  </si>
  <si>
    <t>AR1781833</t>
  </si>
  <si>
    <t>14/10/2020</t>
  </si>
  <si>
    <t>5168350</t>
  </si>
  <si>
    <t>AR1770386</t>
  </si>
  <si>
    <t>5165844</t>
  </si>
  <si>
    <t xml:space="preserve">81.01.08.982 ; </t>
  </si>
  <si>
    <t xml:space="preserve">ქალაქი თბილისი , სოფელი დიდება ,   ბეთანიის ტერიტორია; </t>
  </si>
  <si>
    <t>გია ნაჭყებია</t>
  </si>
  <si>
    <t>AR1777785</t>
  </si>
  <si>
    <t>5169123</t>
  </si>
  <si>
    <t xml:space="preserve">01.72.14.040.793 ; </t>
  </si>
  <si>
    <t>AR1781439</t>
  </si>
  <si>
    <t>5166612</t>
  </si>
  <si>
    <t>AR1773054</t>
  </si>
  <si>
    <t>5166282</t>
  </si>
  <si>
    <t xml:space="preserve">01.72.14.043.687 ; </t>
  </si>
  <si>
    <t xml:space="preserve">ქალაქი თბილისი, სოფელი დიღომი, იაკობ რაინეგსის ქუჩა, N 104; </t>
  </si>
  <si>
    <t>ლიანა მიქავა</t>
  </si>
  <si>
    <t>ნინო კაკაბაძე</t>
  </si>
  <si>
    <t>258.55</t>
  </si>
  <si>
    <t>116.44</t>
  </si>
  <si>
    <t xml:space="preserve">01.72.14.036.273 ; </t>
  </si>
  <si>
    <t>თემური არდოტელი</t>
  </si>
  <si>
    <t>AR1782475</t>
  </si>
  <si>
    <t>5164345</t>
  </si>
  <si>
    <t>ელენე გოდერძიშვილი</t>
  </si>
  <si>
    <t>248.69</t>
  </si>
  <si>
    <t>AR1783008</t>
  </si>
  <si>
    <t>5165542</t>
  </si>
  <si>
    <t xml:space="preserve">01.12.03.021.015 ; </t>
  </si>
  <si>
    <t xml:space="preserve">ქალაქი თბილისი , ქუჩა ველისციხე , N 6ა; </t>
  </si>
  <si>
    <t>279.15</t>
  </si>
  <si>
    <t>13/05/2020</t>
  </si>
  <si>
    <t>1384.3</t>
  </si>
  <si>
    <t>24/07/2020</t>
  </si>
  <si>
    <t xml:space="preserve">01.10.08.006.072 ; </t>
  </si>
  <si>
    <t>როინ ჯანგირაშვილი</t>
  </si>
  <si>
    <t>შპს ,,პიენო,,</t>
  </si>
  <si>
    <t>404921340</t>
  </si>
  <si>
    <t>AR1772989</t>
  </si>
  <si>
    <t>5163594</t>
  </si>
  <si>
    <t xml:space="preserve">01.72.14.032.997 ; </t>
  </si>
  <si>
    <t xml:space="preserve">ქალაქი თბილისი, სოფელი დიღომი, მუხრან მაჭავარიანის ქუჩა, N 18; </t>
  </si>
  <si>
    <t>ზურაბ გორდიაშვილი</t>
  </si>
  <si>
    <t>სანდრო გორდიაშვილი</t>
  </si>
  <si>
    <t>499.15</t>
  </si>
  <si>
    <t>AR1773722</t>
  </si>
  <si>
    <t>5163611</t>
  </si>
  <si>
    <t>ივანე გედევანიშვილი</t>
  </si>
  <si>
    <t>422.79</t>
  </si>
  <si>
    <t xml:space="preserve">01.17.01.053.002 ; </t>
  </si>
  <si>
    <t xml:space="preserve">ქალაქი თბილისი ,   მარტყოფის ქუჩა N3; </t>
  </si>
  <si>
    <t>დავით მიქაძე</t>
  </si>
  <si>
    <t>შ.პ.ს. ,,ქლოქს"</t>
  </si>
  <si>
    <t>405242063</t>
  </si>
  <si>
    <t>591.5</t>
  </si>
  <si>
    <t>დავით გაბუნია</t>
  </si>
  <si>
    <t>შ.პ.ს. "კვგ ჯგუფი"</t>
  </si>
  <si>
    <t>454409907</t>
  </si>
  <si>
    <t>AR1781817</t>
  </si>
  <si>
    <t>5165565</t>
  </si>
  <si>
    <t xml:space="preserve">01.14.04.029.098 ; </t>
  </si>
  <si>
    <t xml:space="preserve">ქალაქი თბილისი , ქუჩა ქავთარაძე , N 19 ,   (თბოსადგური N4); </t>
  </si>
  <si>
    <t>შპს "ქავთარაძის 19"</t>
  </si>
  <si>
    <t>400282207</t>
  </si>
  <si>
    <t>ლევან ხოხობაშვილი</t>
  </si>
  <si>
    <t>AR1782100</t>
  </si>
  <si>
    <t>5166233</t>
  </si>
  <si>
    <t>AR1753327</t>
  </si>
  <si>
    <t>5159566</t>
  </si>
  <si>
    <t xml:space="preserve">01.19.17.001.046 ; </t>
  </si>
  <si>
    <t xml:space="preserve">ქალაქი თბილისი, თენგიზ ჩანტლაძის I შესახვევი, N 12; </t>
  </si>
  <si>
    <t>შპს "გლ+"</t>
  </si>
  <si>
    <t>204552224</t>
  </si>
  <si>
    <t>14/07/2020</t>
  </si>
  <si>
    <t xml:space="preserve">01.72.14.006.333 ; </t>
  </si>
  <si>
    <t xml:space="preserve">ქალაქი თბილისი ,   სოფ. დიღმის ტერიტორია ,   "ქოშიგორა"; </t>
  </si>
  <si>
    <t>ავთანდილ ტუღუში</t>
  </si>
  <si>
    <t>28/08/2020</t>
  </si>
  <si>
    <t xml:space="preserve">ქალაქი თბილისი , ქუჩა კანდელაკი , N 61 ,   (ნაკვეთი N43/6) ; ქალაქი თბილისი , ქუჩა კანდელაკი , N 61 ,   (ნაკვეთი N43/7) ; ქალაქი თბილისი , ქუჩა კანდელაკი , N 59; </t>
  </si>
  <si>
    <t>ზურაბ ჯინჯიხაშვილი; ტარიელ მიქაუტაძე; მარიამ დათუნაშვილი; მურმან ლიპარტელიანი; ნაირა თოფურია; დიმიტრი თოიძე;</t>
  </si>
  <si>
    <t>111.36</t>
  </si>
  <si>
    <t>134.18</t>
  </si>
  <si>
    <t>AR1775197</t>
  </si>
  <si>
    <t>5159071</t>
  </si>
  <si>
    <t xml:space="preserve">01.72.14.039.940 ; </t>
  </si>
  <si>
    <t xml:space="preserve">ქალაქი თბილისი ,   სოფელი დიღომი ,   "დიდი დიღომის ტერიტორია" ,   (ნაკვეთი N 039/456) ; ქალაქი თბილისი ,   სოფ.დიღომი ,   დიდი დიღომი; </t>
  </si>
  <si>
    <t>ხათუნა კვარაცხელია</t>
  </si>
  <si>
    <t>476.7</t>
  </si>
  <si>
    <t>1520.6</t>
  </si>
  <si>
    <t>386.1</t>
  </si>
  <si>
    <t xml:space="preserve">81.02.22.111 ; </t>
  </si>
  <si>
    <t xml:space="preserve">ქალაქი თბილისი, სოფელი წავკისი, გიორგი ბრწყინვალეს I ჩიხი, N 10; </t>
  </si>
  <si>
    <t>ლევან ლურსმანაშვილი</t>
  </si>
  <si>
    <t>ნადეჟდა ნოზაძე</t>
  </si>
  <si>
    <t>AR1783456</t>
  </si>
  <si>
    <t>5188760</t>
  </si>
  <si>
    <t>AR1765851</t>
  </si>
  <si>
    <t>08/08/2020</t>
  </si>
  <si>
    <t>5159759</t>
  </si>
  <si>
    <t xml:space="preserve">81.21.13.114 ; </t>
  </si>
  <si>
    <t>21/08/2020</t>
  </si>
  <si>
    <t>490.68</t>
  </si>
  <si>
    <t xml:space="preserve">01.10.18.006.158 ; </t>
  </si>
  <si>
    <t>შპს "ტიფლის ვერანდა"</t>
  </si>
  <si>
    <t>406198458</t>
  </si>
  <si>
    <t xml:space="preserve">01.17.11.027.112 ; </t>
  </si>
  <si>
    <t xml:space="preserve">ქალაქი თბილისი ,   ბერი გაბრიელ სალოსის  გამზირი N140; </t>
  </si>
  <si>
    <t>AR1773500</t>
  </si>
  <si>
    <t>5159463</t>
  </si>
  <si>
    <t xml:space="preserve">01.10.06.001.092 ; </t>
  </si>
  <si>
    <t>10466.79</t>
  </si>
  <si>
    <t>AR1782491</t>
  </si>
  <si>
    <t>5156034</t>
  </si>
  <si>
    <t xml:space="preserve">01.14.05.009.116 ; </t>
  </si>
  <si>
    <t xml:space="preserve">ქალაქი თბილისი, ალექსანდრე (საშა) იოსელიანის ქუჩა, N 82; </t>
  </si>
  <si>
    <t>ეკატერინე სარია</t>
  </si>
  <si>
    <t>AR1766298</t>
  </si>
  <si>
    <t>5156982</t>
  </si>
  <si>
    <t xml:space="preserve">01.72.14.012.930 ; </t>
  </si>
  <si>
    <t xml:space="preserve">ქალაქი თბილისი, დავით აღმაშენებლის ხეივანი, N 183ა; </t>
  </si>
  <si>
    <t>1026.9</t>
  </si>
  <si>
    <t>AR1773510</t>
  </si>
  <si>
    <t>5154873</t>
  </si>
  <si>
    <t xml:space="preserve">01.72.14.007.721 ; </t>
  </si>
  <si>
    <t xml:space="preserve">01.72.14.037.768 ; </t>
  </si>
  <si>
    <t xml:space="preserve">ქალაქი თბილისი, სოფელი დიღომი, რამაზის ქუჩა, N 46ა; </t>
  </si>
  <si>
    <t>დავით კბილაშვილი</t>
  </si>
  <si>
    <t xml:space="preserve">01.17.08.053.011 ; </t>
  </si>
  <si>
    <t xml:space="preserve">ქალაქი თბილისი , ქუჩა ყვარლის , N 87 ,   (ნაკვ. 53/11); </t>
  </si>
  <si>
    <t>რევაზ ფაროიანი</t>
  </si>
  <si>
    <t>დენის ლეითონი ჰოლთი; მურაზი მსტოიანი; რევაზ ფაროიანი</t>
  </si>
  <si>
    <t>01/08/2020</t>
  </si>
  <si>
    <t xml:space="preserve">01.13.06.008.089 ; </t>
  </si>
  <si>
    <t>AR1775941</t>
  </si>
  <si>
    <t>5152916</t>
  </si>
  <si>
    <t xml:space="preserve">01.72.14.039.493 ; </t>
  </si>
  <si>
    <t xml:space="preserve">ქალაქი თბილისი, სოფელი დიღომი, ჰუგო ჰუპერტის ქუჩა, N 37; </t>
  </si>
  <si>
    <t>კახა რეხვიაშვილი</t>
  </si>
  <si>
    <t xml:space="preserve">01.72.14.012.870 ; </t>
  </si>
  <si>
    <t xml:space="preserve">ქალაქი თბილისი ,   გრიგოლ ფერაძის ქუჩა N30ზ; </t>
  </si>
  <si>
    <t>ოთარ კალანდაძე</t>
  </si>
  <si>
    <t>97.26</t>
  </si>
  <si>
    <t>116.84</t>
  </si>
  <si>
    <t>AR1776233</t>
  </si>
  <si>
    <t>5153640</t>
  </si>
  <si>
    <t xml:space="preserve">01.72.14.037.706 ; </t>
  </si>
  <si>
    <t>გენადი ამბროლაძე</t>
  </si>
  <si>
    <t>1917.0</t>
  </si>
  <si>
    <t>696.8</t>
  </si>
  <si>
    <t>AR1749543</t>
  </si>
  <si>
    <t>5152470</t>
  </si>
  <si>
    <t xml:space="preserve">01.20.01.016.181 ; </t>
  </si>
  <si>
    <t xml:space="preserve">ქალაქი თბილისი ,   დაბა წყნეთი ,   ლადო ასათიანის ქუჩა , N 9; </t>
  </si>
  <si>
    <t>ვასილ დომბროვსკი</t>
  </si>
  <si>
    <t xml:space="preserve">81.02.10.943 ; </t>
  </si>
  <si>
    <t xml:space="preserve">ქალაქი თბილისი ,   ნიკოლოზ  ბარათაშვილის ქუჩა N8; </t>
  </si>
  <si>
    <t xml:space="preserve">81.03.12.390 ; </t>
  </si>
  <si>
    <t>თინათინი ქურციკიძე</t>
  </si>
  <si>
    <t xml:space="preserve">01.72.14.064.235 ; </t>
  </si>
  <si>
    <t xml:space="preserve">ქალაქი თბილისი, სოფელი დიღომი, რენე შმერლინგის II ჩიხი, N 13; </t>
  </si>
  <si>
    <t>აზა გაფრინდაშვილი</t>
  </si>
  <si>
    <t xml:space="preserve">81.21.13.038 ; </t>
  </si>
  <si>
    <t xml:space="preserve">ქალაქი თბილისი, წერონისის ქუჩა, N 214ბ; </t>
  </si>
  <si>
    <t>მაია შამანაური</t>
  </si>
  <si>
    <t>AR1780895</t>
  </si>
  <si>
    <t>5151141</t>
  </si>
  <si>
    <t xml:space="preserve">ნომენკლატურა :    სათბური-ორანჟერეა    III კლასი    ახალი მშენებლობა    სტადიები:    პროექტის შეთანხმება    მშენებლობის ნებართვა     </t>
  </si>
  <si>
    <t>2258.4</t>
  </si>
  <si>
    <t xml:space="preserve">01.72.14.010.221 ; </t>
  </si>
  <si>
    <t>ჟორდან ფოლადაშვილი</t>
  </si>
  <si>
    <t>15/07/2020</t>
  </si>
  <si>
    <t>AR1762569</t>
  </si>
  <si>
    <t>5149368</t>
  </si>
  <si>
    <t xml:space="preserve">81.02.18.490 ; </t>
  </si>
  <si>
    <t xml:space="preserve">ქალაქი თბილისი, სოფელი წავკისი, ვახტანგ VI-ის ქუჩა, N 2; </t>
  </si>
  <si>
    <t>ციცინო ჯიმშიტაშვილი</t>
  </si>
  <si>
    <t>16/09/2020</t>
  </si>
  <si>
    <t>AR1767209</t>
  </si>
  <si>
    <t>5150812</t>
  </si>
  <si>
    <t>ია გარუჩავა-გოგინავა</t>
  </si>
  <si>
    <t>გიორგი სამხარაძე</t>
  </si>
  <si>
    <t>AR1773568</t>
  </si>
  <si>
    <t>5149367</t>
  </si>
  <si>
    <t xml:space="preserve">01.72.14.033.677 ; </t>
  </si>
  <si>
    <t xml:space="preserve">ქალაქი თბილისი, სოფელი დიღომი, ბიძინა ბარათაშვილის ქუჩა, N 18; </t>
  </si>
  <si>
    <t>გიორგი ხიდეშელი</t>
  </si>
  <si>
    <t>313.1</t>
  </si>
  <si>
    <t>AR1773604</t>
  </si>
  <si>
    <t>5149435</t>
  </si>
  <si>
    <t xml:space="preserve">01.17.02.017.008 ; </t>
  </si>
  <si>
    <t xml:space="preserve">ქალაქი თბილისი , ქუჩა კიკეთის , N 45; </t>
  </si>
  <si>
    <t>გივი მიქელაშვილი</t>
  </si>
  <si>
    <t>რუსუდან ბერიკაშვილი</t>
  </si>
  <si>
    <t>გიორგი მექერიშვილი</t>
  </si>
  <si>
    <t>249.9</t>
  </si>
  <si>
    <t xml:space="preserve">01.17.12.023.050 ; </t>
  </si>
  <si>
    <t>1278.3</t>
  </si>
  <si>
    <t xml:space="preserve">01.13.01.010.080 ; </t>
  </si>
  <si>
    <t>გია ცაგარეიშვილი</t>
  </si>
  <si>
    <t>შ.პ.ს. "ინ ვიტრი-ხელოვნური განაყოფიერების ცენტრი"</t>
  </si>
  <si>
    <t>AR1770691</t>
  </si>
  <si>
    <t>5148566</t>
  </si>
  <si>
    <t xml:space="preserve">01.72.14.035.841 ; </t>
  </si>
  <si>
    <t>AR1777845</t>
  </si>
  <si>
    <t>5148636</t>
  </si>
  <si>
    <t>222.96</t>
  </si>
  <si>
    <t>AR1769482</t>
  </si>
  <si>
    <t>5144033</t>
  </si>
  <si>
    <t>204.23</t>
  </si>
  <si>
    <t>AR1775204</t>
  </si>
  <si>
    <t>5146581</t>
  </si>
  <si>
    <t xml:space="preserve">01.72.14.094.019 ; </t>
  </si>
  <si>
    <t xml:space="preserve">ქალაქი თბილისი, სოფელი დიღომი, დიდგორის ქუჩა, N 140; </t>
  </si>
  <si>
    <t>ლელიკო ქართველიშვილი</t>
  </si>
  <si>
    <t>330.42</t>
  </si>
  <si>
    <t xml:space="preserve">ქალაქი თბილისი , სოფელი ტაბახმელა ,   ლაშა-გიორგის ქუჩა , N 5; </t>
  </si>
  <si>
    <t>AR1776180</t>
  </si>
  <si>
    <t>5146586</t>
  </si>
  <si>
    <t xml:space="preserve">01.72.14.036.754 ; </t>
  </si>
  <si>
    <t xml:space="preserve">ქალაქი თბილისი, სოფელი დიღომი, ვახტანგ ჭელიძის ქუჩა, N 51ა; </t>
  </si>
  <si>
    <t>ეკატერინე თუაევი-მეიფარიანი</t>
  </si>
  <si>
    <t>298.99</t>
  </si>
  <si>
    <t>AR1777139</t>
  </si>
  <si>
    <t>5146072</t>
  </si>
  <si>
    <t xml:space="preserve">01.19.21.003.132 ; </t>
  </si>
  <si>
    <t xml:space="preserve">ქალაქი თბილისი , გზატკეცილი კახეთი ,   ფეხსაცმლის ქარხანა ,,ისანი"-ს მიმდებარედ (ნაკვეთი 03/053); </t>
  </si>
  <si>
    <t>შპს "თ და კ რესტორნები",</t>
  </si>
  <si>
    <t>648.35</t>
  </si>
  <si>
    <t>AR1781025</t>
  </si>
  <si>
    <t>5145494</t>
  </si>
  <si>
    <t xml:space="preserve">81.02.22.170 ; </t>
  </si>
  <si>
    <t xml:space="preserve">01.72.14.039.898 ; </t>
  </si>
  <si>
    <t>გიორგი ქიტესაშვილი</t>
  </si>
  <si>
    <t>15/11/2019</t>
  </si>
  <si>
    <t>22/05/2020</t>
  </si>
  <si>
    <t>AR1752720</t>
  </si>
  <si>
    <t>5144839</t>
  </si>
  <si>
    <t xml:space="preserve">01.19.25.001.086 ; </t>
  </si>
  <si>
    <t xml:space="preserve">ქალაქი თბილისი ,   კახეთის გზატკეცილსა  და მის საუწყებო რადიოსადგურებს შორის,   ნაკვეთი N96; </t>
  </si>
  <si>
    <t>ქრისტინე კვირკველია</t>
  </si>
  <si>
    <t>150.27</t>
  </si>
  <si>
    <t>22/07/2020</t>
  </si>
  <si>
    <t xml:space="preserve">01.17.01.090.013 ; </t>
  </si>
  <si>
    <t>ნაუმი მშვენიერაძე</t>
  </si>
  <si>
    <t>AR1774594</t>
  </si>
  <si>
    <t>5142545</t>
  </si>
  <si>
    <t xml:space="preserve">01.72.14.037.783 ; </t>
  </si>
  <si>
    <t>ანა დიაკონიძე</t>
  </si>
  <si>
    <t>20/07/2020</t>
  </si>
  <si>
    <t>153.23</t>
  </si>
  <si>
    <t>AR1772665</t>
  </si>
  <si>
    <t>5140616</t>
  </si>
  <si>
    <t xml:space="preserve">01.16.04.001.065 ; </t>
  </si>
  <si>
    <t xml:space="preserve">ქალაქი თბილისი ,   ო.ჩეჩელაშვილის ქ. N86; </t>
  </si>
  <si>
    <t>სოფიო ვაზაგოვი</t>
  </si>
  <si>
    <t>თამაზი ვაზაგოვი</t>
  </si>
  <si>
    <t>AR1772808</t>
  </si>
  <si>
    <t>5142657</t>
  </si>
  <si>
    <t>AR1773956</t>
  </si>
  <si>
    <t>5142093</t>
  </si>
  <si>
    <t xml:space="preserve">81.21.04.568 ; </t>
  </si>
  <si>
    <t xml:space="preserve">ქალაქი თბილისი, ჯუმბერ ბეთაშვილის ქუჩა, N 65; </t>
  </si>
  <si>
    <t>მაია გიგატაძე</t>
  </si>
  <si>
    <t xml:space="preserve">01.14.08.008.066 ; </t>
  </si>
  <si>
    <t xml:space="preserve">ქალაქი თბილისი, ირაკლი უჩანეიშვილის III ჩიხი, N 1ა; </t>
  </si>
  <si>
    <t>100.93</t>
  </si>
  <si>
    <t>AR1775712</t>
  </si>
  <si>
    <t>5142035</t>
  </si>
  <si>
    <t xml:space="preserve">72.13.11.101 ; </t>
  </si>
  <si>
    <t>დოდო მოსიძე</t>
  </si>
  <si>
    <t>115.04</t>
  </si>
  <si>
    <t>AR1775834</t>
  </si>
  <si>
    <t>5143386</t>
  </si>
  <si>
    <t xml:space="preserve">01.72.14.097.044 ; </t>
  </si>
  <si>
    <t>137.68</t>
  </si>
  <si>
    <t>04/08/2020</t>
  </si>
  <si>
    <t xml:space="preserve">01.72.14.055.096 ; </t>
  </si>
  <si>
    <t xml:space="preserve">ქალაქი თბილისი, დავით აღმაშენებლის ხეივანი, N 166; </t>
  </si>
  <si>
    <t xml:space="preserve">გია ზაალიშვილი ; ლევან ზაალიშვილი ; </t>
  </si>
  <si>
    <t xml:space="preserve">ქალაქი თბილისი ,   რობაქიძის გამზ. N7გ-ს მიმდებარედ ; ქალაქი თბილისი , მასივი დიღომი , კვარტალი I ,   N14ა კორპუსის მიმდებარედ ; ქალაქი თბილისი , ქუჩა რობაქიძე , N 7გ; </t>
  </si>
  <si>
    <t>866.34</t>
  </si>
  <si>
    <t>1359.7</t>
  </si>
  <si>
    <t>AR1772802</t>
  </si>
  <si>
    <t>5138551</t>
  </si>
  <si>
    <t>კახა ოქროჯანაშვილი</t>
  </si>
  <si>
    <t xml:space="preserve">01.12.10.001.043 ; </t>
  </si>
  <si>
    <t>1829.0</t>
  </si>
  <si>
    <t>AR1768803</t>
  </si>
  <si>
    <t>5138594</t>
  </si>
  <si>
    <t xml:space="preserve">81.08.32.338 ; </t>
  </si>
  <si>
    <t xml:space="preserve">ქალაქი თბილისი, სოფელი პატარა ლილო, დავით აღმაშენებლის ქუჩა, N 118ა; </t>
  </si>
  <si>
    <t>ედიშერ ჩოკორაია</t>
  </si>
  <si>
    <t>377.25</t>
  </si>
  <si>
    <t xml:space="preserve">01.11.17.003.253 ; </t>
  </si>
  <si>
    <t>AR1766065</t>
  </si>
  <si>
    <t>5137154</t>
  </si>
  <si>
    <t xml:space="preserve">01.11.17.006.488 ; </t>
  </si>
  <si>
    <t>მაკა ლომაძე</t>
  </si>
  <si>
    <t>270.69</t>
  </si>
  <si>
    <t>228.81</t>
  </si>
  <si>
    <t>AR1766193</t>
  </si>
  <si>
    <t>10/08/2020</t>
  </si>
  <si>
    <t>5137480</t>
  </si>
  <si>
    <t>მანანა მელიქიძე</t>
  </si>
  <si>
    <t>AR1766778</t>
  </si>
  <si>
    <t>5137149</t>
  </si>
  <si>
    <t>ნიკა ახალაია ,  ნიკა ფირუზაშვილი</t>
  </si>
  <si>
    <t>AR1768499</t>
  </si>
  <si>
    <t>5137111</t>
  </si>
  <si>
    <t xml:space="preserve">01.20.01.115.045 ; </t>
  </si>
  <si>
    <t xml:space="preserve">ქალაქი თბილისი ,   დაბა წყნეთი, ქაქუცა ჩოლოყაშვილის  N88 (ყოფ. სტალინის შეს. N1ა); </t>
  </si>
  <si>
    <t>ნიკოლოზ გაბაშვილი</t>
  </si>
  <si>
    <t>ნიკოლოზ გაბაშვილი;</t>
  </si>
  <si>
    <t>1822.48</t>
  </si>
  <si>
    <t xml:space="preserve">72.13.03.512 ; </t>
  </si>
  <si>
    <t>ბორის წვერავა</t>
  </si>
  <si>
    <t>145.68</t>
  </si>
  <si>
    <t>AR1748108</t>
  </si>
  <si>
    <t>5132830</t>
  </si>
  <si>
    <t xml:space="preserve">01.12.20.032.009 ; </t>
  </si>
  <si>
    <t xml:space="preserve">ქალაქი თბილისი ,   პრავდის I შეს.  ,   N3; </t>
  </si>
  <si>
    <t>ვასილ გოცირიძე</t>
  </si>
  <si>
    <t>AR1769973</t>
  </si>
  <si>
    <t>27/08/2020</t>
  </si>
  <si>
    <t>5132256</t>
  </si>
  <si>
    <t xml:space="preserve">01.72.14.006.552 ; </t>
  </si>
  <si>
    <t xml:space="preserve">ქალაქი თბილისი ,   დიღმის სასწავლო საცდელი მეურნეობა,   ნაკვეთი 06/552; </t>
  </si>
  <si>
    <t>ანამარია სულხანიშვილი</t>
  </si>
  <si>
    <t>მოჰსენ თაბიბი</t>
  </si>
  <si>
    <t>23/07/2020</t>
  </si>
  <si>
    <t xml:space="preserve">01.17.11.029.074 ; </t>
  </si>
  <si>
    <t xml:space="preserve">ქალაქი თბილისი, ბერი გაბრიელ სალოსის გამზირი N122; </t>
  </si>
  <si>
    <t>თინათინ ცხაკაია</t>
  </si>
  <si>
    <t>შ.პ.ს "ეიმ სითი"</t>
  </si>
  <si>
    <t>206097338</t>
  </si>
  <si>
    <t>627.75</t>
  </si>
  <si>
    <t>AR1763039</t>
  </si>
  <si>
    <t>5130487</t>
  </si>
  <si>
    <t>იანა ტორჩინავა</t>
  </si>
  <si>
    <t>AR1768076</t>
  </si>
  <si>
    <t>5129690</t>
  </si>
  <si>
    <t xml:space="preserve">ქალაქი თბილისი , ქუჩა გვაზაური , N 52 ; ქალაქი თბილისი , ქუჩა გვაზაური , N 52 ,   (ნაკვ. 22/036); </t>
  </si>
  <si>
    <t>213.82</t>
  </si>
  <si>
    <t>AR1769723</t>
  </si>
  <si>
    <t>5129906</t>
  </si>
  <si>
    <t xml:space="preserve">81.02.22.172 ; </t>
  </si>
  <si>
    <t>1208.9</t>
  </si>
  <si>
    <t>AR1770932</t>
  </si>
  <si>
    <t>5129644</t>
  </si>
  <si>
    <t>AR1772840</t>
  </si>
  <si>
    <t>5130298</t>
  </si>
  <si>
    <t>ნონა გოგოხია</t>
  </si>
  <si>
    <t xml:space="preserve">01.72.14.036.562 ; </t>
  </si>
  <si>
    <t xml:space="preserve">ქალაქი თბილისი ,    სოფელი დიღომი,  ხატაეთის ქუჩა N46; </t>
  </si>
  <si>
    <t xml:space="preserve">01.19.36.014.366 ; </t>
  </si>
  <si>
    <t>AR1761975</t>
  </si>
  <si>
    <t>21/07/2020</t>
  </si>
  <si>
    <t>5129172</t>
  </si>
  <si>
    <t xml:space="preserve">81.05.05.093 ; </t>
  </si>
  <si>
    <t>დავით გაბროშვილი</t>
  </si>
  <si>
    <t>692.1</t>
  </si>
  <si>
    <t>AR1767502</t>
  </si>
  <si>
    <t>5129455</t>
  </si>
  <si>
    <t xml:space="preserve">01.19.22.011.027 ; </t>
  </si>
  <si>
    <t xml:space="preserve">ქალაქი თბილისი ,   მე-2 ნავთლუღის 5 ქ. N 10/ კაიროს ქ. N 77; </t>
  </si>
  <si>
    <t>ვაჟა ქორიძე</t>
  </si>
  <si>
    <t xml:space="preserve">81.02.15.790 ; </t>
  </si>
  <si>
    <t xml:space="preserve">ქალაქი თბილისი, სოფელი ტაბახმელა, გრიგოლ რობაქიძის ქუჩა, N 1; </t>
  </si>
  <si>
    <t>ზურაბ კვანტალიანი</t>
  </si>
  <si>
    <t>159.56</t>
  </si>
  <si>
    <t>19/06/2020</t>
  </si>
  <si>
    <t>AR1767880</t>
  </si>
  <si>
    <t>5127564</t>
  </si>
  <si>
    <t xml:space="preserve">01.13.01.015.088 ; </t>
  </si>
  <si>
    <t xml:space="preserve">ნომენკლატურა :    სასწრაფო დახმარების პუნქტი    III კლასი    ახალი მშენებლობა    სტადიები:    პროექტის შეთანხმება    მშენებლობის ნებართვა     </t>
  </si>
  <si>
    <t>935.8</t>
  </si>
  <si>
    <t>AR1770366</t>
  </si>
  <si>
    <t>5125525</t>
  </si>
  <si>
    <t xml:space="preserve">72.13.06.278 ; </t>
  </si>
  <si>
    <t xml:space="preserve">ქალაქი თბილისი , სოფელი გლდანი ,   გიორგიწმინდას დასახლება; </t>
  </si>
  <si>
    <t>შოთა გოჩიაშვილი</t>
  </si>
  <si>
    <t>AR1772533</t>
  </si>
  <si>
    <t>5125693</t>
  </si>
  <si>
    <t>AR1772557</t>
  </si>
  <si>
    <t>5125571</t>
  </si>
  <si>
    <t>AR1773998</t>
  </si>
  <si>
    <t>5126855</t>
  </si>
  <si>
    <t>მადლენა გასანოვი</t>
  </si>
  <si>
    <t>აჰმედ ჯინდდილ ალვან ალჰუსეინ</t>
  </si>
  <si>
    <t>AR1774254</t>
  </si>
  <si>
    <t>5125698</t>
  </si>
  <si>
    <t xml:space="preserve">01.19.37.016.098 ; </t>
  </si>
  <si>
    <t xml:space="preserve">ქალაქი თბილისი, რწმენის I შესახვევი, N 8ა; </t>
  </si>
  <si>
    <t>ოთარი გიორგაძე</t>
  </si>
  <si>
    <t xml:space="preserve">01.19.37.017.039 ; </t>
  </si>
  <si>
    <t xml:space="preserve">ქალაქი თბილისი , დასახლება ვარკეთილი-3 , მიკრო/რაიონი III ა ,   N338 და N343 კორპუსების მიმდებარედ; ქალაქი თბილისი , დასახლება ვარკეთილი ,   III ა მიკრო/რაიონსა და IV  მიკრო/რაიონს შორის ,   (ნაკვეთი 17/008); </t>
  </si>
  <si>
    <t>ლაშა თედორაძე</t>
  </si>
  <si>
    <t>AR1775292</t>
  </si>
  <si>
    <t>5125594</t>
  </si>
  <si>
    <t xml:space="preserve">72.13.18.808 ; </t>
  </si>
  <si>
    <t>მარიამ გულიაშვილი</t>
  </si>
  <si>
    <t xml:space="preserve">81.02.08.679 ; </t>
  </si>
  <si>
    <t>ვახტანგ შუბლაძე</t>
  </si>
  <si>
    <t>11/08/2020</t>
  </si>
  <si>
    <t xml:space="preserve">01.72.14.008.523 ; </t>
  </si>
  <si>
    <t>ინგა ფაღავა</t>
  </si>
  <si>
    <t xml:space="preserve">01.19.36.014.735 ; </t>
  </si>
  <si>
    <t xml:space="preserve">ქალაქი თბილისი , დასახლება ვარკეთილი-2 , მიკრო/რაიონი I ,   მიმდებარე ტერიტორიაზე ,   (ნაკვ. N34); </t>
  </si>
  <si>
    <t xml:space="preserve">01.12.14.080.076 ; </t>
  </si>
  <si>
    <t xml:space="preserve">ქალაქი თბილისი ,   ჟღენტის ქუჩა N93; </t>
  </si>
  <si>
    <t>მერაბი მელიქიძე</t>
  </si>
  <si>
    <t xml:space="preserve">01.72.14.008.524 ; </t>
  </si>
  <si>
    <t>ნინო ბეჟიტაშვილი</t>
  </si>
  <si>
    <t xml:space="preserve">01.11.17.023.952 ; </t>
  </si>
  <si>
    <t>AR1748818</t>
  </si>
  <si>
    <t>16/06/2020</t>
  </si>
  <si>
    <t>5123951</t>
  </si>
  <si>
    <t>ლიკა იობაძე</t>
  </si>
  <si>
    <t>AR1756284</t>
  </si>
  <si>
    <t>01/07/2020</t>
  </si>
  <si>
    <t>5123624</t>
  </si>
  <si>
    <t xml:space="preserve">01.14.16.015.459 ; </t>
  </si>
  <si>
    <t xml:space="preserve">ქალაქი თბილისი, ანდრო ჭილაიას ქუჩა, N 23 ; ქალაქი თბილისი, ნუცუბიძის IV მ/რ-ის მიმდებარედ; </t>
  </si>
  <si>
    <t>ხათუნა ჯოლბორდი</t>
  </si>
  <si>
    <t>AR1761208</t>
  </si>
  <si>
    <t>5123648</t>
  </si>
  <si>
    <t xml:space="preserve">01.72.14.021.087 ; </t>
  </si>
  <si>
    <t xml:space="preserve">ქალაქი თბილისი , სოფელი   ,   დიღომი , ქუჩა ექვთიმე თაყაიშვილის , N 11ა; </t>
  </si>
  <si>
    <t>522.5</t>
  </si>
  <si>
    <t>ნინო ბარბაქაძე</t>
  </si>
  <si>
    <t>498.37</t>
  </si>
  <si>
    <t>AR1770650</t>
  </si>
  <si>
    <t>5121861</t>
  </si>
  <si>
    <t xml:space="preserve">81.01.02.854 ; </t>
  </si>
  <si>
    <t>AR1773986</t>
  </si>
  <si>
    <t>5125231</t>
  </si>
  <si>
    <t>324.2</t>
  </si>
  <si>
    <t xml:space="preserve">01.72.14.035.337 ; </t>
  </si>
  <si>
    <t xml:space="preserve">ქალაქი თბილისი, სოფელი დიღომი, ცამეტი ასურელი მამის ქუჩა, N 102; </t>
  </si>
  <si>
    <t>მარინა ჩაჩავა</t>
  </si>
  <si>
    <t>239.52</t>
  </si>
  <si>
    <t>AR1762548</t>
  </si>
  <si>
    <t>5120914</t>
  </si>
  <si>
    <t xml:space="preserve">01.72.14.014.597 ; </t>
  </si>
  <si>
    <t>ქეთევანი მანჯაფარაშვილი</t>
  </si>
  <si>
    <t>თეიმურაზ ბიგვავა</t>
  </si>
  <si>
    <t>AR1764926</t>
  </si>
  <si>
    <t>5118561</t>
  </si>
  <si>
    <t xml:space="preserve">81.21.13.099 ; </t>
  </si>
  <si>
    <t>AR1768041</t>
  </si>
  <si>
    <t>5120945</t>
  </si>
  <si>
    <t xml:space="preserve">72.13.10.207 ; </t>
  </si>
  <si>
    <t xml:space="preserve">ქალაქი თბილისი, მუხიანი-2 ის დასახლება, გამარჯვების ქუჩა, N 33; </t>
  </si>
  <si>
    <t>337.48</t>
  </si>
  <si>
    <t>18/08/2020</t>
  </si>
  <si>
    <t>AR1769396</t>
  </si>
  <si>
    <t>5122492</t>
  </si>
  <si>
    <t>499.09</t>
  </si>
  <si>
    <t>05/09/2020</t>
  </si>
  <si>
    <t xml:space="preserve">72.13.30.124 ; </t>
  </si>
  <si>
    <t>AR1773923</t>
  </si>
  <si>
    <t>5120993</t>
  </si>
  <si>
    <t>AR1774921</t>
  </si>
  <si>
    <t>5120932</t>
  </si>
  <si>
    <t xml:space="preserve">01.14.09.008.365 ; </t>
  </si>
  <si>
    <t>ლელა ბზიშვილი</t>
  </si>
  <si>
    <t xml:space="preserve">01.72.14.041.531 ; </t>
  </si>
  <si>
    <t xml:space="preserve">ქალაქი თბილისი ,   სოფელი დიღომი,  ხატაეთის ქუჩა N218; </t>
  </si>
  <si>
    <t>ზაურ ჯინჯოლავა</t>
  </si>
  <si>
    <t>AR1759403</t>
  </si>
  <si>
    <t>5121709</t>
  </si>
  <si>
    <t xml:space="preserve">01.16.06.063.079 ; </t>
  </si>
  <si>
    <t xml:space="preserve">ქალაქი თბილისი ,   კიბალჩიჩის  ხევი , N 32; </t>
  </si>
  <si>
    <t>დავითი ჩადუნელი</t>
  </si>
  <si>
    <t>2004.4</t>
  </si>
  <si>
    <t>მერაბ ჩადუნელი; ნაზიკო ჩადუნელი;</t>
  </si>
  <si>
    <t>AR1760911</t>
  </si>
  <si>
    <t>16/07/2020</t>
  </si>
  <si>
    <t>5119399</t>
  </si>
  <si>
    <t xml:space="preserve">01.17.14.003.202 ; </t>
  </si>
  <si>
    <t>გოჩა სადუნიშვილი</t>
  </si>
  <si>
    <t>AR1752663</t>
  </si>
  <si>
    <t>15/06/2020</t>
  </si>
  <si>
    <t>5117157</t>
  </si>
  <si>
    <t xml:space="preserve">01.72.14.035.295 ; </t>
  </si>
  <si>
    <t xml:space="preserve">ქალაქი თბილისი, სოფელი დიღომი, ასმათის ქუჩა, N 10; </t>
  </si>
  <si>
    <t>AR1767032</t>
  </si>
  <si>
    <t>5117852</t>
  </si>
  <si>
    <t xml:space="preserve">01.17.08.047.007 ; </t>
  </si>
  <si>
    <t xml:space="preserve">ქალაქი თბილისი ,   საბარგო დასახლება VI   შესახვევი N2; </t>
  </si>
  <si>
    <t>755.2</t>
  </si>
  <si>
    <t>ლევან გოგოლაძე / დარიკო კილაძე</t>
  </si>
  <si>
    <t>AR1767674</t>
  </si>
  <si>
    <t>5116244</t>
  </si>
  <si>
    <t xml:space="preserve">01.20.01.104.143 ; </t>
  </si>
  <si>
    <t xml:space="preserve">ქალაქი თბილისი ,   დაბა წყნეთი ; ქალაქი თბილისი ,   დაბა წყნეთი , ზონა ,,ბ" ,   კოტეჯი  N16; </t>
  </si>
  <si>
    <t>ეკატერინე გიორგობიანი</t>
  </si>
  <si>
    <t>23/08/2020</t>
  </si>
  <si>
    <t>AR1772591</t>
  </si>
  <si>
    <t>5116239</t>
  </si>
  <si>
    <t xml:space="preserve">01.20.01.016.108 ; </t>
  </si>
  <si>
    <t xml:space="preserve">ქალაქი თბილისი ,   წყნეთი, ჭავჭავაძის ქ. N20 მიმდებარედ; </t>
  </si>
  <si>
    <t>შაქრო ბაკურაძე</t>
  </si>
  <si>
    <t>AR1753064</t>
  </si>
  <si>
    <t>10/06/2020</t>
  </si>
  <si>
    <t>5116096</t>
  </si>
  <si>
    <t xml:space="preserve">81.01.02.639 ; </t>
  </si>
  <si>
    <t>ბუბა ოჩიაური</t>
  </si>
  <si>
    <t>AR1759533</t>
  </si>
  <si>
    <t>5116397</t>
  </si>
  <si>
    <t>ვახტანგ ტოკლიკიშვილი</t>
  </si>
  <si>
    <t>მისაკ ლულუკიანი</t>
  </si>
  <si>
    <t>AR1770605</t>
  </si>
  <si>
    <t>5116094</t>
  </si>
  <si>
    <t xml:space="preserve">01.20.01.063.020 ; </t>
  </si>
  <si>
    <t xml:space="preserve">ქალაქი თბილისი, დაბა წყნეთი, ვაჟა-ფშაველას ქუჩა, N 1; </t>
  </si>
  <si>
    <t>ავთანდილ იოსებაძე</t>
  </si>
  <si>
    <t>ლევან ნაკაიძე</t>
  </si>
  <si>
    <t>519.6</t>
  </si>
  <si>
    <t>AR1772873</t>
  </si>
  <si>
    <t>5117857</t>
  </si>
  <si>
    <t>462.21</t>
  </si>
  <si>
    <t xml:space="preserve">01.72.14.040.722 ; </t>
  </si>
  <si>
    <t xml:space="preserve">ქალაქი თბილისი ,    სოფელი დიღომი,  ხატაეთის ქუჩა N156; </t>
  </si>
  <si>
    <t xml:space="preserve">01.72.14.032.362 ; </t>
  </si>
  <si>
    <t xml:space="preserve">ქალაქი თბილისი, სოფელი დიღომი, ლუარსაბ ანდრონიკაშვილის ქუჩა, N 4; </t>
  </si>
  <si>
    <t>26/02/2020</t>
  </si>
  <si>
    <t xml:space="preserve">72.13.01.041 ; </t>
  </si>
  <si>
    <t xml:space="preserve">ქალაქი თბილისი, ხევისპირის ქუჩა, N 76; </t>
  </si>
  <si>
    <t>ბონდო გოგიძე</t>
  </si>
  <si>
    <t>31/03/2020</t>
  </si>
  <si>
    <t xml:space="preserve">01.19.25.015.065 ; </t>
  </si>
  <si>
    <t xml:space="preserve">ქალაქი თბილისი ,   აეროპორტი ,   (ნაკვეთი 15/031) ; ქალაქი თბილისი ,   აეროპორტი ,   (ნაკვეთი 15/030); </t>
  </si>
  <si>
    <t>შპს საქართველოს აეროპორტების გაერთიანება</t>
  </si>
  <si>
    <t>404389693</t>
  </si>
  <si>
    <t>AR1766129</t>
  </si>
  <si>
    <t>5112145</t>
  </si>
  <si>
    <t xml:space="preserve">81.21.01.489 ; </t>
  </si>
  <si>
    <t xml:space="preserve">ქალაქი თბილისი, ახალმოწამეთას შესახვევი, N 13; </t>
  </si>
  <si>
    <t>იოსები ოსაძე</t>
  </si>
  <si>
    <t>იოსებ ოსაძე</t>
  </si>
  <si>
    <t>69.77</t>
  </si>
  <si>
    <t>266.33</t>
  </si>
  <si>
    <t>AR1767826</t>
  </si>
  <si>
    <t>5113009</t>
  </si>
  <si>
    <t xml:space="preserve">72.13.40.420 ; </t>
  </si>
  <si>
    <t xml:space="preserve">ქალაქი თბილისი, გიორგი გაგილაძის ქუჩა, N 8ა; </t>
  </si>
  <si>
    <t>კობა გველესიანი</t>
  </si>
  <si>
    <t>161.44</t>
  </si>
  <si>
    <t>AR1770201</t>
  </si>
  <si>
    <t>5112988</t>
  </si>
  <si>
    <t>AR1770768</t>
  </si>
  <si>
    <t>5113691</t>
  </si>
  <si>
    <t xml:space="preserve">01.15.02.052.009 ; </t>
  </si>
  <si>
    <t>ლევანი ჟღენტი</t>
  </si>
  <si>
    <t>402028505</t>
  </si>
  <si>
    <t xml:space="preserve">ქალაქი თბილისი , ქუჩა ქიზიყი , N 27 ,   (ნაკვ. 07/030); </t>
  </si>
  <si>
    <t>დავით კოხრეიძე</t>
  </si>
  <si>
    <t>შპს იმპექსფარმი</t>
  </si>
  <si>
    <t>204927909</t>
  </si>
  <si>
    <t>AR1755520</t>
  </si>
  <si>
    <t>24/06/2020</t>
  </si>
  <si>
    <t>5112839</t>
  </si>
  <si>
    <t xml:space="preserve">01.20.01.089.039 ; </t>
  </si>
  <si>
    <t xml:space="preserve">ქალაქი თბილისი ,   დაბა წყნეთი , ქუჩა ფიროსმანი; </t>
  </si>
  <si>
    <t>კახი კოტრიკაძე</t>
  </si>
  <si>
    <t>AR1770334</t>
  </si>
  <si>
    <t>03/09/2020</t>
  </si>
  <si>
    <t>5110786</t>
  </si>
  <si>
    <t>228.68</t>
  </si>
  <si>
    <t>AR1749784</t>
  </si>
  <si>
    <t>24/05/2020</t>
  </si>
  <si>
    <t>5108779</t>
  </si>
  <si>
    <t xml:space="preserve">81.21.07.146 ; </t>
  </si>
  <si>
    <t>არჩილი შუბითიძე</t>
  </si>
  <si>
    <t>AR1761001</t>
  </si>
  <si>
    <t>5111550</t>
  </si>
  <si>
    <t xml:space="preserve">01.12.01.004.039 ; </t>
  </si>
  <si>
    <t xml:space="preserve">ქალაქი თბილისი , ჩიხი დავით გურამიშვილი , N 9ა; </t>
  </si>
  <si>
    <t>დავით უგულავა</t>
  </si>
  <si>
    <t>სსიპ კოლეჯი მერმისი</t>
  </si>
  <si>
    <t>209467646</t>
  </si>
  <si>
    <t>AR1765797</t>
  </si>
  <si>
    <t>05/08/2020</t>
  </si>
  <si>
    <t>5108166</t>
  </si>
  <si>
    <t>AR1766840</t>
  </si>
  <si>
    <t>5108297</t>
  </si>
  <si>
    <t xml:space="preserve">01.19.36.014.427 ; </t>
  </si>
  <si>
    <t xml:space="preserve">ქალაქი თბილისი, ოჯალეშის ქუჩა, N 24; </t>
  </si>
  <si>
    <t>გიორგი ამინაშვილი</t>
  </si>
  <si>
    <t>AR1767050</t>
  </si>
  <si>
    <t>5108780</t>
  </si>
  <si>
    <t xml:space="preserve">81.08.33.010 ; </t>
  </si>
  <si>
    <t xml:space="preserve">ქალაქი თბილისი, ვარკეთილის მეურნეობის დასახლება, თეთრიწყაროს ქუჩა, N 6ა; </t>
  </si>
  <si>
    <t>დავით პარასკევაშვილი</t>
  </si>
  <si>
    <t>15/08/2020</t>
  </si>
  <si>
    <t xml:space="preserve">01.72.14.011.038 ; </t>
  </si>
  <si>
    <t>დავით ხმალაძე</t>
  </si>
  <si>
    <t xml:space="preserve">01.12.12.003.094 ; </t>
  </si>
  <si>
    <t>გიორგი დალაქიშვილი</t>
  </si>
  <si>
    <t>შპს "კიკვიძე 1"</t>
  </si>
  <si>
    <t>400199370</t>
  </si>
  <si>
    <t xml:space="preserve">72.13.30.047 ; </t>
  </si>
  <si>
    <t>გიორგი აბრამიშვილი</t>
  </si>
  <si>
    <t>13/09/2020</t>
  </si>
  <si>
    <t xml:space="preserve">01.72.14.030.052 ; </t>
  </si>
  <si>
    <t>მაია კანთელაშვილი</t>
  </si>
  <si>
    <t>AR1753899</t>
  </si>
  <si>
    <t>5106018</t>
  </si>
  <si>
    <t>AR1761629</t>
  </si>
  <si>
    <t>5106776</t>
  </si>
  <si>
    <t>197.54</t>
  </si>
  <si>
    <t>AR1767146</t>
  </si>
  <si>
    <t>5106699</t>
  </si>
  <si>
    <t xml:space="preserve">81.21.08.150 ; </t>
  </si>
  <si>
    <t xml:space="preserve">ქალაქი თბილისი, მინადორა ორჯონიკიძე-ტოროშელიძის IX ჩიხი, N 3; </t>
  </si>
  <si>
    <t>ბადრო ჯორბენაძე</t>
  </si>
  <si>
    <t>104.62</t>
  </si>
  <si>
    <t>AR1769525</t>
  </si>
  <si>
    <t>5106998</t>
  </si>
  <si>
    <t>AR1770507</t>
  </si>
  <si>
    <t>5108165</t>
  </si>
  <si>
    <t xml:space="preserve">ქალაქი თბილისი , დასახლება საბარგო ,   ქუჩა კალანდაძე  N 23 ( ნაკვეთი 33/23); </t>
  </si>
  <si>
    <t>227.35</t>
  </si>
  <si>
    <t xml:space="preserve">81.02.04.718 ; </t>
  </si>
  <si>
    <t xml:space="preserve">ქალაქი თბილისი, სოფელი ტაბახმელა, გრიგოლ რობაქიძის II შესახვევი, N 2; </t>
  </si>
  <si>
    <t>მანანა შარაშენიძე</t>
  </si>
  <si>
    <t>10/02/2020</t>
  </si>
  <si>
    <t>ზაზა ჯინჭარაძე</t>
  </si>
  <si>
    <t>AR1738847</t>
  </si>
  <si>
    <t>26/05/2020</t>
  </si>
  <si>
    <t>5106237</t>
  </si>
  <si>
    <t xml:space="preserve">72.16.28.219 ; </t>
  </si>
  <si>
    <t>გიორგი კიტეიშვილი</t>
  </si>
  <si>
    <t xml:space="preserve">01.11.13.001.079 ; </t>
  </si>
  <si>
    <t>1181.5</t>
  </si>
  <si>
    <t>AR1760640</t>
  </si>
  <si>
    <t>5105400</t>
  </si>
  <si>
    <t xml:space="preserve">81.01.13.117 ; </t>
  </si>
  <si>
    <t>შორენა გოგოლაძე</t>
  </si>
  <si>
    <t>AR1767081</t>
  </si>
  <si>
    <t>5109060</t>
  </si>
  <si>
    <t>309.42</t>
  </si>
  <si>
    <t xml:space="preserve">01.19.33.016.083 ; </t>
  </si>
  <si>
    <t>თინათინ ხურცილავა</t>
  </si>
  <si>
    <t>212.47</t>
  </si>
  <si>
    <t xml:space="preserve">01.14.09.008.528 ; </t>
  </si>
  <si>
    <t xml:space="preserve">ქალაქი თბილისი, დიმიტრი (დიმა) ბათიაშვილის ქუჩა, N 26; </t>
  </si>
  <si>
    <t>ლიუდმილა ჩიქოვანი</t>
  </si>
  <si>
    <t>AR1760534</t>
  </si>
  <si>
    <t>5102356</t>
  </si>
  <si>
    <t xml:space="preserve">72.16.18.837 ; </t>
  </si>
  <si>
    <t xml:space="preserve">81.21.04.387 ; </t>
  </si>
  <si>
    <t>ზვიად გორელიშვილი</t>
  </si>
  <si>
    <t>ზვიადი გორელიშვილი</t>
  </si>
  <si>
    <t>AR1768976</t>
  </si>
  <si>
    <t>5101770</t>
  </si>
  <si>
    <t>06/09/2020</t>
  </si>
  <si>
    <t xml:space="preserve">01.72.14.041.855 ; </t>
  </si>
  <si>
    <t>სიმონ ნიკაჭაძე</t>
  </si>
  <si>
    <t>AR1759892</t>
  </si>
  <si>
    <t>10/07/2020</t>
  </si>
  <si>
    <t>5101976</t>
  </si>
  <si>
    <t xml:space="preserve">01.19.22.013.064 ; </t>
  </si>
  <si>
    <t xml:space="preserve">ქალაქი თბილისი ,   II ნავთლუღის დასახლება, მე-5 ქუჩა, N5; </t>
  </si>
  <si>
    <t>მარტინ მკრტიჩიან         რიმა მკრტიჩიან</t>
  </si>
  <si>
    <t>AR1762507</t>
  </si>
  <si>
    <t>5101675</t>
  </si>
  <si>
    <t>ნინო კობაიძე</t>
  </si>
  <si>
    <t>AR1765368</t>
  </si>
  <si>
    <t>5102630</t>
  </si>
  <si>
    <t xml:space="preserve">01.20.01.012.164 ; </t>
  </si>
  <si>
    <t xml:space="preserve">ქალაქი თბილისი ,   დაბა წყნეთი ,   ე.წ. "ნუშის ბაღის" ტერიტორია ,   (ნაკვ. N33); </t>
  </si>
  <si>
    <t>ნათია უთმელიძე</t>
  </si>
  <si>
    <t xml:space="preserve">72.16.23.346 ; </t>
  </si>
  <si>
    <t xml:space="preserve"> 	ქალაქი თბილისი, სოფელი თხინვალა, იოსებ კეჭაყმაძის II გასასვლელი, N 23; </t>
  </si>
  <si>
    <t>ნანა შენგელია; მაია თურქაძე</t>
  </si>
  <si>
    <t>AR1769428</t>
  </si>
  <si>
    <t>5107604</t>
  </si>
  <si>
    <t xml:space="preserve">01.72.14.064.304 ; </t>
  </si>
  <si>
    <t xml:space="preserve">ქალაქი თბილისი ,   სოფ. დიღომი , ქუჩა იროდიონ სურგულაძის N21; </t>
  </si>
  <si>
    <t>თეა შანავა</t>
  </si>
  <si>
    <t>AR1772807</t>
  </si>
  <si>
    <t>5101693</t>
  </si>
  <si>
    <t>ნათია რეხვიაშვილი</t>
  </si>
  <si>
    <t>22/11/2018</t>
  </si>
  <si>
    <t>AR1756185</t>
  </si>
  <si>
    <t>28/06/2020</t>
  </si>
  <si>
    <t>5098717</t>
  </si>
  <si>
    <t xml:space="preserve">01.72.14.033.097 ; </t>
  </si>
  <si>
    <t xml:space="preserve">ქალაქი თბილისი, სოფელი დიღომი, ვახტანგ ცინცაძის I ჩიხი, N 18; </t>
  </si>
  <si>
    <t>ლაშა ცერცვაძე</t>
  </si>
  <si>
    <t>AR1767237</t>
  </si>
  <si>
    <t>5100918</t>
  </si>
  <si>
    <t xml:space="preserve">81.21.08.087 ; </t>
  </si>
  <si>
    <t>ირაკლი ჩხაიძე</t>
  </si>
  <si>
    <t>13/12/2019</t>
  </si>
  <si>
    <t>ეკატერინე მიქაბერიძე</t>
  </si>
  <si>
    <t>AR1766800</t>
  </si>
  <si>
    <t>5098566</t>
  </si>
  <si>
    <t xml:space="preserve">01.72.14.016.287 ; </t>
  </si>
  <si>
    <t xml:space="preserve">ქალაქი თბილისი, სოფელი დიღომი, დიდგორის ქუჩა, N 132; </t>
  </si>
  <si>
    <t>723.8</t>
  </si>
  <si>
    <t xml:space="preserve">81.02.08.721 ; </t>
  </si>
  <si>
    <t xml:space="preserve">ქალაქი თბილისი, სოფელი ტაბახმელა, ვახტანგ გორგასლის ქუჩა, N 3ა; </t>
  </si>
  <si>
    <t>ანზორ მჭედლიშვილი</t>
  </si>
  <si>
    <t>242.28</t>
  </si>
  <si>
    <t xml:space="preserve">01.72.14.011.480 ; </t>
  </si>
  <si>
    <t>ნიკოლოზ კეცხოველი</t>
  </si>
  <si>
    <t xml:space="preserve">01.10.17.004.207 ; </t>
  </si>
  <si>
    <t xml:space="preserve">ქალაქი თბილისი , ქუჩა იყალთო , N 53ა ,   (ნაკვეთი N4/61) ; ქალაქი თბილისი , ქუჩა იყალთო , N 53ა ,   (ნაკვეთი N4/60) ; ქალაქი თბილისი , ქუჩა იყალთო , N 53ა ,   (ნაკვეთი N4/62) ; ქალაქი თბილისი ,   ბახრტიონის ქუჩა N12-ის მიმდებარედ, ავტოფარეხი; ქალაქი თბილისი ,   ბახტრიონის ქ. N12-ის მიმდებარედ ; ქალაქი თბილისი ,   იყალთოს N53ა; </t>
  </si>
  <si>
    <t>გიორგი კიკაძე</t>
  </si>
  <si>
    <t>06/04/2020</t>
  </si>
  <si>
    <t>AR1758603</t>
  </si>
  <si>
    <t>5099580</t>
  </si>
  <si>
    <t xml:space="preserve">01.13.01.007.073 ; </t>
  </si>
  <si>
    <t xml:space="preserve">ქალაქი თბილისი, ეთერ ბოცვაძის ქუჩა, N 8; </t>
  </si>
  <si>
    <t>სსიპ "მუნიციპალური განვითარების ფონდი"</t>
  </si>
  <si>
    <t>18199.1</t>
  </si>
  <si>
    <t xml:space="preserve">01.20.01.002.007 ; </t>
  </si>
  <si>
    <t xml:space="preserve">ქალაქი თბილისი ,   დაბა წყნეთი , ქუჩა ტაბიძე , N 25; </t>
  </si>
  <si>
    <t>ლევანი სხვიტარიძე</t>
  </si>
  <si>
    <t>AR1772204</t>
  </si>
  <si>
    <t>5096850</t>
  </si>
  <si>
    <t xml:space="preserve">01.17.10.007.039 ; </t>
  </si>
  <si>
    <t xml:space="preserve">ქალაქი თბილისი , დასახლება სამგორი ,   კორპუსი N28-ის მიმდებარედ   (ნაკვ.07/039); </t>
  </si>
  <si>
    <t>ლილი ერაძე</t>
  </si>
  <si>
    <t>223.41</t>
  </si>
  <si>
    <t xml:space="preserve">01.17.09.015.054 ; </t>
  </si>
  <si>
    <t xml:space="preserve">ქალაქი თბილისი ,   ვაზისუბნის საცხოვრებელ რაიონში წყლის რეზერვუარის მიმდებარედ.; </t>
  </si>
  <si>
    <t>113.25</t>
  </si>
  <si>
    <t xml:space="preserve">81.08.20.501 ; </t>
  </si>
  <si>
    <t>თინა დამბურაჯელი</t>
  </si>
  <si>
    <t xml:space="preserve">01.72.14.008.028 ; </t>
  </si>
  <si>
    <t>ზაზა კვირკველია</t>
  </si>
  <si>
    <t>595.5</t>
  </si>
  <si>
    <t>1222.4</t>
  </si>
  <si>
    <t>AR1766169</t>
  </si>
  <si>
    <t>5091729</t>
  </si>
  <si>
    <t xml:space="preserve">81.21.14.086 ; </t>
  </si>
  <si>
    <t>თამაზ ასკაროვი</t>
  </si>
  <si>
    <t>AR1767795</t>
  </si>
  <si>
    <t>5093354</t>
  </si>
  <si>
    <t xml:space="preserve">81.02.17.147 ; </t>
  </si>
  <si>
    <t>AR1768787</t>
  </si>
  <si>
    <t>5093776</t>
  </si>
  <si>
    <t xml:space="preserve">01.20.01.100.076 ; </t>
  </si>
  <si>
    <t xml:space="preserve">ქალაქი თბილისი ,   დაბა წყნეთი , ქუჩა მაია წყნეთელის , N 18; </t>
  </si>
  <si>
    <t>შორენა წილოსანი</t>
  </si>
  <si>
    <t>ნანა პატარკაციშვილი</t>
  </si>
  <si>
    <t>02/05/2020</t>
  </si>
  <si>
    <t>AR1759597</t>
  </si>
  <si>
    <t>5093392</t>
  </si>
  <si>
    <t>1216.95</t>
  </si>
  <si>
    <t>AR1767564</t>
  </si>
  <si>
    <t>5092152</t>
  </si>
  <si>
    <t xml:space="preserve">01.72.14.039.450 ; </t>
  </si>
  <si>
    <t xml:space="preserve">ქალაქი თბილისი, სოფელი დიღომი, რაფიელ დანიბეგაშვილის ქუჩა, N 6; </t>
  </si>
  <si>
    <t xml:space="preserve">01.10.18.009.022 ; </t>
  </si>
  <si>
    <t xml:space="preserve">ქალაქი თბილისი ,   ლისის ტბის მიმდებარე ,   ფერდობებზე ,   (ნაკვ. 09/022); </t>
  </si>
  <si>
    <t>მერაბ ფრუიძე</t>
  </si>
  <si>
    <t>AR1769923</t>
  </si>
  <si>
    <t>5091689</t>
  </si>
  <si>
    <t>AR1750641</t>
  </si>
  <si>
    <t>5091184</t>
  </si>
  <si>
    <t xml:space="preserve">01.11.04.017.121 ; </t>
  </si>
  <si>
    <t>გურამ გურამიშვილი</t>
  </si>
  <si>
    <t>AR1750850</t>
  </si>
  <si>
    <t>30/05/2020</t>
  </si>
  <si>
    <t>5090153</t>
  </si>
  <si>
    <t xml:space="preserve">81.01.01.169 ; </t>
  </si>
  <si>
    <t xml:space="preserve">ქალაქი თბილისი, სოფელი კიკეთი, ვაჟა-ფშაველას ქუჩა, N 23; </t>
  </si>
  <si>
    <t>ნიკოლოზ ჭუმბურიძე</t>
  </si>
  <si>
    <t>AR1761818</t>
  </si>
  <si>
    <t>5089708</t>
  </si>
  <si>
    <t xml:space="preserve">ქალაქი თბილისი ,   სოფელი ,   ფონიჭალა , ქუჩა ცოტნე დადიანი , N 3ე; </t>
  </si>
  <si>
    <t>AR1767292</t>
  </si>
  <si>
    <t>5091901</t>
  </si>
  <si>
    <t xml:space="preserve">81.02.18.875 ; </t>
  </si>
  <si>
    <t>ნანა ბართია</t>
  </si>
  <si>
    <t xml:space="preserve">01.10.06.014.117 ; </t>
  </si>
  <si>
    <t xml:space="preserve">ქალაქი თბილისი, გიორგი ბრწყინვალის ქუჩა, N 32ა; </t>
  </si>
  <si>
    <t>შორენა ჭელიძე</t>
  </si>
  <si>
    <t>გელა ბოხუა</t>
  </si>
  <si>
    <t>ინდივიდუალური ბინათმშენებლობის ამხანაგობა "32ა"</t>
  </si>
  <si>
    <t>29/01/2020</t>
  </si>
  <si>
    <t xml:space="preserve">01.72.14.041.344 ; </t>
  </si>
  <si>
    <t>ვლადიმერ გრძელიშვილი</t>
  </si>
  <si>
    <t>AR1756265</t>
  </si>
  <si>
    <t>26/06/2020</t>
  </si>
  <si>
    <t>5090147</t>
  </si>
  <si>
    <t>ეკატერინე თოფურიძე</t>
  </si>
  <si>
    <t>AR1762156</t>
  </si>
  <si>
    <t>5089273</t>
  </si>
  <si>
    <t xml:space="preserve">01.11.04.005.168 ; </t>
  </si>
  <si>
    <t xml:space="preserve">ქალაქი თბილისი , ქუჩა ჩიქვანია , ჩიხი 4 , N 4; </t>
  </si>
  <si>
    <t>124.54</t>
  </si>
  <si>
    <t>AR1766307</t>
  </si>
  <si>
    <t>5090149</t>
  </si>
  <si>
    <t>AR1766499</t>
  </si>
  <si>
    <t>5086645</t>
  </si>
  <si>
    <t xml:space="preserve">72.16.23.815 ; </t>
  </si>
  <si>
    <t>გიორგი ნანობაშვილი</t>
  </si>
  <si>
    <t>AR1768083</t>
  </si>
  <si>
    <t>5088417</t>
  </si>
  <si>
    <t>AR1758099</t>
  </si>
  <si>
    <t>5087040</t>
  </si>
  <si>
    <t>AR1758868</t>
  </si>
  <si>
    <t>5087537</t>
  </si>
  <si>
    <t xml:space="preserve">81.08.33.342 ; </t>
  </si>
  <si>
    <t xml:space="preserve">ქალაქი თბილისი, ვარკეთილის მეურნეობის დასახლება, თეთრიწყაროს ქუჩა, N 29; </t>
  </si>
  <si>
    <t>გიორგი მამისაშვილი</t>
  </si>
  <si>
    <t>AR1767803</t>
  </si>
  <si>
    <t>5084926</t>
  </si>
  <si>
    <t xml:space="preserve">81.21.02.206 ; </t>
  </si>
  <si>
    <t>ირაკლი მინაშვილი</t>
  </si>
  <si>
    <t>შპს გუდაური სქი რესორტ</t>
  </si>
  <si>
    <t>204576066</t>
  </si>
  <si>
    <t>197.86</t>
  </si>
  <si>
    <t>AR1755301</t>
  </si>
  <si>
    <t>5087218</t>
  </si>
  <si>
    <t>AR1761750</t>
  </si>
  <si>
    <t>5087150</t>
  </si>
  <si>
    <t xml:space="preserve">01.14.02.013.193 ; </t>
  </si>
  <si>
    <t>AR1766810</t>
  </si>
  <si>
    <t>5084655</t>
  </si>
  <si>
    <t xml:space="preserve">01.72.14.068.042 ; </t>
  </si>
  <si>
    <t xml:space="preserve">ქალაქი თბილისი, სოფელი დიღომი, იაკობ რაინეგსის ქუჩა, N 88ბ; </t>
  </si>
  <si>
    <t>დავით თელიაშვილი</t>
  </si>
  <si>
    <t>211.69</t>
  </si>
  <si>
    <t>AR1754997</t>
  </si>
  <si>
    <t>23/06/2020</t>
  </si>
  <si>
    <t>5083863</t>
  </si>
  <si>
    <t xml:space="preserve">72.12.01.952 ; </t>
  </si>
  <si>
    <t>იმედა კუხიანიძე</t>
  </si>
  <si>
    <t>"პმქ გრუპი"</t>
  </si>
  <si>
    <t>405278907</t>
  </si>
  <si>
    <t>4407.9</t>
  </si>
  <si>
    <t>1167.5</t>
  </si>
  <si>
    <t>AR1760678</t>
  </si>
  <si>
    <t>5084158</t>
  </si>
  <si>
    <t xml:space="preserve">01.15.07.017.103 ; </t>
  </si>
  <si>
    <t xml:space="preserve">ქალაქი თბილისი, სოფელი ოქროყანა, ალექსანდრე ყაზბეგის ქუჩა, N 1ბ; </t>
  </si>
  <si>
    <t>AR1762774</t>
  </si>
  <si>
    <t>30/07/2020</t>
  </si>
  <si>
    <t>5084611</t>
  </si>
  <si>
    <t xml:space="preserve">72.13.04.363 ; </t>
  </si>
  <si>
    <t xml:space="preserve">ქალაქი თბილისი , დასახლება გიორგიწმინდა , ქუჩა ილია ჭავჭავაძე , N 14; </t>
  </si>
  <si>
    <t>ზურაბ ბოჭორიშვილი, ბესიკ სამაკაშვილი</t>
  </si>
  <si>
    <t>AR1765796</t>
  </si>
  <si>
    <t>5082503</t>
  </si>
  <si>
    <t xml:space="preserve">01.11.04.019.436 ; </t>
  </si>
  <si>
    <t>ვახტანგ კუპატაძე</t>
  </si>
  <si>
    <t>1190.2</t>
  </si>
  <si>
    <t>AR1767846</t>
  </si>
  <si>
    <t>5083724</t>
  </si>
  <si>
    <t>სპარტაკ ბითაძე</t>
  </si>
  <si>
    <t>AR1768716</t>
  </si>
  <si>
    <t>5084621</t>
  </si>
  <si>
    <t>AR1768718</t>
  </si>
  <si>
    <t>5084666</t>
  </si>
  <si>
    <t xml:space="preserve">01.72.14.064.222 ; </t>
  </si>
  <si>
    <t>499.22</t>
  </si>
  <si>
    <t xml:space="preserve">81.21.10.060 ; </t>
  </si>
  <si>
    <t xml:space="preserve">ქალაქი თბილისი, ტარას კვარაცხელიას ქუჩა, N 15; </t>
  </si>
  <si>
    <t>ქეთევან აბაშიძე</t>
  </si>
  <si>
    <t>ვალია როსტიაშვილი</t>
  </si>
  <si>
    <t>AR1766609</t>
  </si>
  <si>
    <t>5081870</t>
  </si>
  <si>
    <t xml:space="preserve">01.14.16.009.033 ; </t>
  </si>
  <si>
    <t xml:space="preserve">01.12.14.065.018 ; </t>
  </si>
  <si>
    <t>მაკა ცერცვაძე</t>
  </si>
  <si>
    <t>AR1747839</t>
  </si>
  <si>
    <t>25/05/2020</t>
  </si>
  <si>
    <t>5081553</t>
  </si>
  <si>
    <t>AR1752714</t>
  </si>
  <si>
    <t>07/07/2020</t>
  </si>
  <si>
    <t>5080097</t>
  </si>
  <si>
    <t>AR1756717</t>
  </si>
  <si>
    <t>30/06/2020</t>
  </si>
  <si>
    <t>5079968</t>
  </si>
  <si>
    <t xml:space="preserve">01.20.01.017.120 ; </t>
  </si>
  <si>
    <t xml:space="preserve">ქალაქი თბილისი , დაბა წყნეთი ,   ე.წ. "ჭავჭავაძის ზონის" ტერიტორია,   (ნაკვ. N2); </t>
  </si>
  <si>
    <t>ეთერი გიოშვილი</t>
  </si>
  <si>
    <t>ლევან არველაძე</t>
  </si>
  <si>
    <t>შპს უბიკი</t>
  </si>
  <si>
    <t>405034378</t>
  </si>
  <si>
    <t xml:space="preserve">01.72.14.007.608 ; </t>
  </si>
  <si>
    <t>გიორგი კიკაჩეიშვილი</t>
  </si>
  <si>
    <t>AR1749264</t>
  </si>
  <si>
    <t>23/05/2020</t>
  </si>
  <si>
    <t>5078686</t>
  </si>
  <si>
    <t xml:space="preserve">81.02.12.608 ; </t>
  </si>
  <si>
    <t>ნინო ჩხიკვაძე</t>
  </si>
  <si>
    <t>450.05</t>
  </si>
  <si>
    <t>AR1750702</t>
  </si>
  <si>
    <t>5078331</t>
  </si>
  <si>
    <t>AR1760061</t>
  </si>
  <si>
    <t>13/07/2020</t>
  </si>
  <si>
    <t>5079475</t>
  </si>
  <si>
    <t xml:space="preserve">01.12.12.024.125 ; </t>
  </si>
  <si>
    <t xml:space="preserve">ქალაქი თბილისი ,   სერგი ჭილაიას ქუჩა , N 15; </t>
  </si>
  <si>
    <t>ამბროს სამხარაძე</t>
  </si>
  <si>
    <t>167.79</t>
  </si>
  <si>
    <t>შოთა ქელდიშვილი</t>
  </si>
  <si>
    <t>150.74</t>
  </si>
  <si>
    <t>AR1761776</t>
  </si>
  <si>
    <t>5079418</t>
  </si>
  <si>
    <t xml:space="preserve">01.72.14.026.382 ; </t>
  </si>
  <si>
    <t xml:space="preserve">ქალაქი თბილისი ,   სოფ. დიღომი , შესახვევი გაბრიელ ათონელის 2 , N 3; </t>
  </si>
  <si>
    <t>მიხეილ თეგეთაშვილი</t>
  </si>
  <si>
    <t xml:space="preserve">01.12.03.016.064 ; </t>
  </si>
  <si>
    <t xml:space="preserve">ქალაქი თბილისი , ქუჩა სადმელის , N 44; </t>
  </si>
  <si>
    <t>კობა ჩალაძე</t>
  </si>
  <si>
    <t xml:space="preserve">81.02.09.861 ; </t>
  </si>
  <si>
    <t>ნინო დორეული</t>
  </si>
  <si>
    <t xml:space="preserve">01.14.05.008.043 ; </t>
  </si>
  <si>
    <t>გიორგი ქურასბედიანი; მანანა თედორაძე</t>
  </si>
  <si>
    <t>02/07/2020</t>
  </si>
  <si>
    <t xml:space="preserve">01.72.14.037.496 ; </t>
  </si>
  <si>
    <t>ნანა პეტრიაშვილი</t>
  </si>
  <si>
    <t>AR1765309</t>
  </si>
  <si>
    <t>5078510</t>
  </si>
  <si>
    <t xml:space="preserve">01.72.14.059.071 ; </t>
  </si>
  <si>
    <t xml:space="preserve">ქალაქი თბილისი, სოფელი დიღომი, ჰაინრიხ კლაპროთის ქუჩა, N 97ბ; </t>
  </si>
  <si>
    <t>ლაშა ჩხეტიანი</t>
  </si>
  <si>
    <t>1542.6</t>
  </si>
  <si>
    <t xml:space="preserve">01.15.08.001.151 ; </t>
  </si>
  <si>
    <t>კონსტანტინე სულამანიძე</t>
  </si>
  <si>
    <t>AR1756304</t>
  </si>
  <si>
    <t>5076835</t>
  </si>
  <si>
    <t xml:space="preserve">01.14.11.054.027 ; </t>
  </si>
  <si>
    <t xml:space="preserve">ქალაქი თბილისი, თენგიზ ახმეტელის ქუჩა, N 12; </t>
  </si>
  <si>
    <t>მიხეილ როგავა</t>
  </si>
  <si>
    <t>486.8</t>
  </si>
  <si>
    <t>AR1760149</t>
  </si>
  <si>
    <t>5074339</t>
  </si>
  <si>
    <t xml:space="preserve">01.72.14.065.294 ; </t>
  </si>
  <si>
    <t>გიორგი გელიტაშვილი</t>
  </si>
  <si>
    <t xml:space="preserve">01.20.01.010.322 ; </t>
  </si>
  <si>
    <t>ივანე თევდორაშვილი</t>
  </si>
  <si>
    <t>AR1765693</t>
  </si>
  <si>
    <t>5076420</t>
  </si>
  <si>
    <t xml:space="preserve">81.08.09.419 ; </t>
  </si>
  <si>
    <t xml:space="preserve">ქალაქი თბილისი, სოფელი წინუბანი, იალნოს I შესახვევი, N 10; </t>
  </si>
  <si>
    <t>მარგარიტა პარონიანი</t>
  </si>
  <si>
    <t>AR1766275</t>
  </si>
  <si>
    <t>5073082</t>
  </si>
  <si>
    <t xml:space="preserve">01.72.14.006.095 ; </t>
  </si>
  <si>
    <t>ანდრია ელოშვილი</t>
  </si>
  <si>
    <t>გიორგი გრიგოლაშვილი</t>
  </si>
  <si>
    <t>AR1761761</t>
  </si>
  <si>
    <t>5071758</t>
  </si>
  <si>
    <t xml:space="preserve">81.01.04.404 ; </t>
  </si>
  <si>
    <t>ვლადიმერ ემიროვი</t>
  </si>
  <si>
    <t>AR1762320</t>
  </si>
  <si>
    <t>5072602</t>
  </si>
  <si>
    <t xml:space="preserve">01.17.12.047.031 ; </t>
  </si>
  <si>
    <t>ნოდარ დოჭვირი</t>
  </si>
  <si>
    <t>მალხაზი ჭელიძე</t>
  </si>
  <si>
    <t>AR1766500</t>
  </si>
  <si>
    <t>5071498</t>
  </si>
  <si>
    <t xml:space="preserve">01.72.14.012.950 ; </t>
  </si>
  <si>
    <t xml:space="preserve">ქალაქი თბილისი ,   დიღმის სასწ. საცდელი მეურნეობა ; ქალაქი თბილისი ,   დიღმის სასწავლო-საცდელი მეურნეობა; </t>
  </si>
  <si>
    <t>447.6</t>
  </si>
  <si>
    <t xml:space="preserve">01.72.14.044.984 ; </t>
  </si>
  <si>
    <t>მინდია კოხრეიძე</t>
  </si>
  <si>
    <t>14/06/2020</t>
  </si>
  <si>
    <t>22/06/2020</t>
  </si>
  <si>
    <t>AR1756820</t>
  </si>
  <si>
    <t>5069259</t>
  </si>
  <si>
    <t xml:space="preserve">01.72.14.026.152 ; </t>
  </si>
  <si>
    <t xml:space="preserve">ქალაქი თბილისი, სოფელი დიღომი, კავთას ქუჩა, N 9ა; </t>
  </si>
  <si>
    <t>ლევან კაკოიშვილი</t>
  </si>
  <si>
    <t>ნინო ბიგვავა</t>
  </si>
  <si>
    <t>391.85</t>
  </si>
  <si>
    <t>AR1760240</t>
  </si>
  <si>
    <t>5069189</t>
  </si>
  <si>
    <t xml:space="preserve">01.72.14.096.118 ; </t>
  </si>
  <si>
    <t xml:space="preserve">ქალაქი თბილისი , სოფელი დიღომი ,   '"ჩალიპირები"; </t>
  </si>
  <si>
    <t>AR1760582</t>
  </si>
  <si>
    <t>5070070</t>
  </si>
  <si>
    <t>ირმა გალდავა</t>
  </si>
  <si>
    <t>AR1761248</t>
  </si>
  <si>
    <t>5070067</t>
  </si>
  <si>
    <t xml:space="preserve">01.72.14.068.037 ; </t>
  </si>
  <si>
    <t xml:space="preserve">ქალაქი თბილისი, სოფელი დიღომი, ჰაინრიხ კლაპროთის ქუჩა, N 82; </t>
  </si>
  <si>
    <t>ვიქტორ ჩიჩუა</t>
  </si>
  <si>
    <t>AR1761943</t>
  </si>
  <si>
    <t>5068006</t>
  </si>
  <si>
    <t xml:space="preserve">01.20.01.015.055 ; </t>
  </si>
  <si>
    <t xml:space="preserve">ქალაქი თბილისი ,   წყნეთი ,   ჭავჭავაძის ქ.N1; </t>
  </si>
  <si>
    <t>ნინო აროშიძე</t>
  </si>
  <si>
    <t>AR1762715</t>
  </si>
  <si>
    <t>5069696</t>
  </si>
  <si>
    <t xml:space="preserve">ქალაქი თბილისი, შალვა მშველიძის I ჩიხი, N 18; </t>
  </si>
  <si>
    <t>414.6</t>
  </si>
  <si>
    <t>AR1763362</t>
  </si>
  <si>
    <t>5072163</t>
  </si>
  <si>
    <t xml:space="preserve">01.18.03.048.035 ; </t>
  </si>
  <si>
    <t xml:space="preserve">ქალაქი თბილისი , ქუჩა კოტე აფხაზი , N 39 ; ქალაქი თბილისი , ქუჩა აბოვიანი ,   N16 ; ქალაქი თბილისი , ქუჩა ხანძთელი (ყოფ. მიასნიკოვი) , N 26/14; </t>
  </si>
  <si>
    <t>შპს კალა უბანი</t>
  </si>
  <si>
    <t>405363690</t>
  </si>
  <si>
    <t xml:space="preserve">01.14.05.007.875 ; </t>
  </si>
  <si>
    <t xml:space="preserve">ქალაქი თბილისი , ქუჩა ჯიქია , N 10 ,   (ნაკვეთი N7/31) ; ქალაქი თბილისი ,   საბურთალოს საცხოვრებელი რაიონი, კვარტალი V , ქუჩა სანდრო ეულის , N 5 ; ქალაქი თბილისი , ქუჩა ანნა პოლიტკოვსკაია , N 1; </t>
  </si>
  <si>
    <t xml:space="preserve">01.19.22.007.025 ; </t>
  </si>
  <si>
    <t xml:space="preserve">ქალაქი თბილისი , ქუჩა ენუქიძის , N 6; </t>
  </si>
  <si>
    <t>ზურაბი ალთუნაშვილი</t>
  </si>
  <si>
    <t>AR1737599</t>
  </si>
  <si>
    <t>12/03/2020</t>
  </si>
  <si>
    <t>5078356</t>
  </si>
  <si>
    <t xml:space="preserve">01.72.14.013.852 ; </t>
  </si>
  <si>
    <t xml:space="preserve">ქალაქი თბილისი ,   დ. აღმაშენებლის ხეივანი ,   მე-13 კმ ; ქალაქი თბილისი ,   აღმაშენებლის ხეივანი ,   მე-13 კმ.; </t>
  </si>
  <si>
    <t>სერგო კულიჯანოვი</t>
  </si>
  <si>
    <t>შპს ფლიტ პრო</t>
  </si>
  <si>
    <t>206322807</t>
  </si>
  <si>
    <t>AR1742381</t>
  </si>
  <si>
    <t>04/04/2020</t>
  </si>
  <si>
    <t>5076226</t>
  </si>
  <si>
    <t xml:space="preserve">შპს მეტალი 2018  </t>
  </si>
  <si>
    <t>AR1745227</t>
  </si>
  <si>
    <t>5067795</t>
  </si>
  <si>
    <t>565.4</t>
  </si>
  <si>
    <t>AR1756089</t>
  </si>
  <si>
    <t>5067716</t>
  </si>
  <si>
    <t xml:space="preserve">01.17.10.012.050 ; </t>
  </si>
  <si>
    <t xml:space="preserve">ქალაქი თბილისი , დასახლება აეროდრომი , ქუჩა 1 ,   - ის მიმდებარედ; </t>
  </si>
  <si>
    <t>დავით ყანჩაველი</t>
  </si>
  <si>
    <t>AR1758901</t>
  </si>
  <si>
    <t>5069127</t>
  </si>
  <si>
    <t xml:space="preserve">01.13.02.004.004 ; </t>
  </si>
  <si>
    <t xml:space="preserve">ქალაქი თბილისი ,   ნოდარ ბოხუას  ქუჩა N8; </t>
  </si>
  <si>
    <t>ვაჟა ლომიძე</t>
  </si>
  <si>
    <t>1358.4</t>
  </si>
  <si>
    <t xml:space="preserve">01.16.08.008.036 ; </t>
  </si>
  <si>
    <t>AR1759406</t>
  </si>
  <si>
    <t>5056764</t>
  </si>
  <si>
    <t xml:space="preserve">72.16.23.766 ; </t>
  </si>
  <si>
    <t>თამთა ქავთარაძე</t>
  </si>
  <si>
    <t>AR1760710</t>
  </si>
  <si>
    <t>5068063</t>
  </si>
  <si>
    <t xml:space="preserve">01.20.01.023.045 ; </t>
  </si>
  <si>
    <t xml:space="preserve">ქალაქი თბილისი ,   დაბა წყნეთი , ქუჩა ჭავჭავაძე , N 4; </t>
  </si>
  <si>
    <t>25/03/2020</t>
  </si>
  <si>
    <t>AR1752777</t>
  </si>
  <si>
    <t>08/06/2020</t>
  </si>
  <si>
    <t>5066375</t>
  </si>
  <si>
    <t xml:space="preserve">01.18.06.009.004 ; </t>
  </si>
  <si>
    <t xml:space="preserve">ქალაქი თბილისი , ქუჩა ორთაჭალა , N 33; </t>
  </si>
  <si>
    <t>სოფიო აბულაძე</t>
  </si>
  <si>
    <t>AR1762045</t>
  </si>
  <si>
    <t>5064636</t>
  </si>
  <si>
    <t xml:space="preserve">81.08.32.374 ; </t>
  </si>
  <si>
    <t>მევლუდი ბეჟუაშვილი</t>
  </si>
  <si>
    <t xml:space="preserve">01.13.01.015.079 ; </t>
  </si>
  <si>
    <t>353.75</t>
  </si>
  <si>
    <t>187.78</t>
  </si>
  <si>
    <t>425.9</t>
  </si>
  <si>
    <t>AR1746855</t>
  </si>
  <si>
    <t>07/05/2020</t>
  </si>
  <si>
    <t>5064618</t>
  </si>
  <si>
    <t xml:space="preserve">81.21.06.843 ; </t>
  </si>
  <si>
    <t>თამარ პეტრიაშვილი</t>
  </si>
  <si>
    <t xml:space="preserve">01.11.03.003.058 ; </t>
  </si>
  <si>
    <t xml:space="preserve">ქალაქი თბილისი, ელეფთერ ანდრონიკაშვილის ქუჩა, N 31; </t>
  </si>
  <si>
    <t>AR1752662</t>
  </si>
  <si>
    <t>5064385</t>
  </si>
  <si>
    <t xml:space="preserve">01.19.39.009.098 ; </t>
  </si>
  <si>
    <t xml:space="preserve">ქალაქი თბილისი , დასახლება ვარკეთილი-3 , მიკრო/რაიონი II ,   N39 კორპუსსა და N40 კორპუსს შორის,   ნაკვეთი 09/030 ; ქალაქი თბილისი , დასახლება ვარკეთილი-3 , მიკრო/რაიონი II ,   N39 კორპუსსა და N40 კორპუსს შორის; </t>
  </si>
  <si>
    <t>AR1755459</t>
  </si>
  <si>
    <t>5064627</t>
  </si>
  <si>
    <t xml:space="preserve">81.08.10.835 ; </t>
  </si>
  <si>
    <t xml:space="preserve">ქალაქი თბილისი, სოფელი წინუბანი, გუდამაყრის ქუჩა, N 43; </t>
  </si>
  <si>
    <t>ირმა ბარამიძე-ცაგარეიშვილი</t>
  </si>
  <si>
    <t>ირმა ბარამიძე–ცაგარეიშვილი</t>
  </si>
  <si>
    <t>18/07/2020</t>
  </si>
  <si>
    <t>AR1755571</t>
  </si>
  <si>
    <t>5064963</t>
  </si>
  <si>
    <t xml:space="preserve">01.10.18.009.089 ; </t>
  </si>
  <si>
    <t xml:space="preserve">ქალაქი თბილისი ,   ლისის ტბის მიმდებარედ ,   ფერდობზე ,   ნაკვეთი N43  (ნაკვეთი 09/089 ); </t>
  </si>
  <si>
    <t>ელზა ბერიკელაშვილი</t>
  </si>
  <si>
    <t>AR1759428</t>
  </si>
  <si>
    <t>5064407</t>
  </si>
  <si>
    <t>2142.9</t>
  </si>
  <si>
    <t>AR1764525</t>
  </si>
  <si>
    <t>5064148</t>
  </si>
  <si>
    <t xml:space="preserve">01.72.14.026.244 ; </t>
  </si>
  <si>
    <t xml:space="preserve">ქალაქი თბილისი, სოფელი დიღომი, დიდგორის ქუჩა, N 94ბ; </t>
  </si>
  <si>
    <t>მადონა სუთიაშვილი</t>
  </si>
  <si>
    <t>135.9</t>
  </si>
  <si>
    <t>154.15</t>
  </si>
  <si>
    <t>10/05/2018</t>
  </si>
  <si>
    <t>შპს "იუნიქს ქონსთრაქშენ კომპანი"</t>
  </si>
  <si>
    <t>405133822</t>
  </si>
  <si>
    <t>906.7</t>
  </si>
  <si>
    <t>AR1756757</t>
  </si>
  <si>
    <t>5061887</t>
  </si>
  <si>
    <t xml:space="preserve">01.19.39.015.016 ; </t>
  </si>
  <si>
    <t xml:space="preserve">ქალაქი თბილისი ,   ვარკეთილი 3-ის საცხოვრებელი რ-ნის ,   საზოგად. ცენტრის ტერ. ნაწილი ,   (ნაკვეთი N15/6); </t>
  </si>
  <si>
    <t>შ.პ.ს. "ეიმ ბილდინგ სითი"</t>
  </si>
  <si>
    <t>263.35</t>
  </si>
  <si>
    <t>AR1760065</t>
  </si>
  <si>
    <t>5060645</t>
  </si>
  <si>
    <t xml:space="preserve">81.21.09.114 ; </t>
  </si>
  <si>
    <t>ელისო ხვისტანი</t>
  </si>
  <si>
    <t xml:space="preserve">81.02.96.598 ; </t>
  </si>
  <si>
    <t>დალი ბაგრატიონ-გრუზინსკი</t>
  </si>
  <si>
    <t>AR1762909</t>
  </si>
  <si>
    <t>5060958</t>
  </si>
  <si>
    <t xml:space="preserve">01.72.14.040.414 ; </t>
  </si>
  <si>
    <t xml:space="preserve">ქალაქი თბილისი, სოფელი დიღომი, კრისტიან სტივენის ქუჩა, N 24ბ; </t>
  </si>
  <si>
    <t>ირაკლი ჯანუაშვილი</t>
  </si>
  <si>
    <t>გოჩა გეთიაშვილი</t>
  </si>
  <si>
    <t xml:space="preserve">01.72.14.042.511 ; </t>
  </si>
  <si>
    <t>ნინო გორგაძე</t>
  </si>
  <si>
    <t>AR1746395</t>
  </si>
  <si>
    <t>06/05/2020</t>
  </si>
  <si>
    <t>5060509</t>
  </si>
  <si>
    <t xml:space="preserve">01.72.14.040.780 ; </t>
  </si>
  <si>
    <t xml:space="preserve">ქალაქი თბილისი, სოფელი დიღომი, ჰუგო ჰუპერტის ქუჩა, N 43ა; </t>
  </si>
  <si>
    <t>AR1748639</t>
  </si>
  <si>
    <t>16/05/2020</t>
  </si>
  <si>
    <t>5058827</t>
  </si>
  <si>
    <t xml:space="preserve">81.21.08.146 ; </t>
  </si>
  <si>
    <t>მარინა ბექაური</t>
  </si>
  <si>
    <t>18/06/2020</t>
  </si>
  <si>
    <t>AR1760580</t>
  </si>
  <si>
    <t>5059827</t>
  </si>
  <si>
    <t xml:space="preserve">81.21.10.278 ; </t>
  </si>
  <si>
    <t xml:space="preserve">ქალაქი თბილისი ,   გენო ადამიას ქუჩა N7 ; ქალაქი თბილისი ,   ხეხილსანერგე მეურნეობა; </t>
  </si>
  <si>
    <t>ზაური თურმანიძე</t>
  </si>
  <si>
    <t>209.22</t>
  </si>
  <si>
    <t xml:space="preserve">81.02.03.632 ; </t>
  </si>
  <si>
    <t xml:space="preserve">ქალაქი თბილისი, სოფელი ტაბახმელა, თბილისი-კოჯორის გზატკეცილი N 119; </t>
  </si>
  <si>
    <t>ტარიელ კაზალიკაშვილი</t>
  </si>
  <si>
    <t>507.2</t>
  </si>
  <si>
    <t>AR1735746</t>
  </si>
  <si>
    <t>21/02/2020</t>
  </si>
  <si>
    <t>5058969</t>
  </si>
  <si>
    <t xml:space="preserve"> გიორგი იაშვილი</t>
  </si>
  <si>
    <t>შპს "ახალი დეველოპერული კომპანია"</t>
  </si>
  <si>
    <t>405351792</t>
  </si>
  <si>
    <t>AR1743462</t>
  </si>
  <si>
    <t>13/04/2020</t>
  </si>
  <si>
    <t>5057910</t>
  </si>
  <si>
    <t>AR1748968</t>
  </si>
  <si>
    <t>20/05/2020</t>
  </si>
  <si>
    <t>5057290</t>
  </si>
  <si>
    <t xml:space="preserve">01.72.14.040.673 ; </t>
  </si>
  <si>
    <t xml:space="preserve">ქალაქი თბილისი, სოფელი დიღომი, ბარონ დე ბაის ქუჩა, N 33ა; </t>
  </si>
  <si>
    <t>12/06/2020</t>
  </si>
  <si>
    <t>თინათინ გოგუაძე</t>
  </si>
  <si>
    <t xml:space="preserve">01.72.14.030.023 ; </t>
  </si>
  <si>
    <t>რამაზ ჟამუტაშვილი</t>
  </si>
  <si>
    <t>AR1763027</t>
  </si>
  <si>
    <t>5056076</t>
  </si>
  <si>
    <t>AR1756044</t>
  </si>
  <si>
    <t>5057004</t>
  </si>
  <si>
    <t xml:space="preserve">01.15.05.007.015 ; </t>
  </si>
  <si>
    <t xml:space="preserve">ქალაქი თბილისი , ქუჩა გრიბოედოვი , შესახვევი  , N 3; </t>
  </si>
  <si>
    <t>შაჰინ ბაჰადორანი</t>
  </si>
  <si>
    <t>მოჰამმად კანჯეშკიმოღადამ</t>
  </si>
  <si>
    <t xml:space="preserve">01.72.14.035.292 ; </t>
  </si>
  <si>
    <t xml:space="preserve">ქალაქი თბილისი, სოფელი დიღომი, ნინო აბაშიძე-ორბელიანის ქუჩა, N 13; </t>
  </si>
  <si>
    <t>AR1759586</t>
  </si>
  <si>
    <t>5057342</t>
  </si>
  <si>
    <t xml:space="preserve">81.02.30.041 ; </t>
  </si>
  <si>
    <t xml:space="preserve">გიორგი დალაქიშვილი </t>
  </si>
  <si>
    <t>შპს 'კ 1'</t>
  </si>
  <si>
    <t>400199245</t>
  </si>
  <si>
    <t xml:space="preserve">01.10.13.010.089 ; </t>
  </si>
  <si>
    <t xml:space="preserve">ქალაქი თბილისი, ლევან გოთუას ქუჩა, N 20თ; </t>
  </si>
  <si>
    <t>405282215</t>
  </si>
  <si>
    <t xml:space="preserve">81.02.18.403 ; </t>
  </si>
  <si>
    <t>მაია პატარავა</t>
  </si>
  <si>
    <t>20/01/2020</t>
  </si>
  <si>
    <t xml:space="preserve">01.72.14.014.526 ; </t>
  </si>
  <si>
    <t>გიორგი ბახია</t>
  </si>
  <si>
    <t>AR1763022</t>
  </si>
  <si>
    <t>5053754</t>
  </si>
  <si>
    <t xml:space="preserve">01.72.14.037.011 ; </t>
  </si>
  <si>
    <t xml:space="preserve">ქალაქი თბილისი, სოფელი დიღომი, რამაზის ქუჩა, N 40; </t>
  </si>
  <si>
    <t>ცოტნე ყავლაშვილი</t>
  </si>
  <si>
    <t>02/08/2020</t>
  </si>
  <si>
    <t>AR1765532</t>
  </si>
  <si>
    <t>5054549</t>
  </si>
  <si>
    <t xml:space="preserve">01.72.14.064.242 ; </t>
  </si>
  <si>
    <t xml:space="preserve">ქალაქი თბილისი, სოფელი დიღომი, ლევან რჩეულიშვილის I ჩიხი, N 6; </t>
  </si>
  <si>
    <t>11/03/2020</t>
  </si>
  <si>
    <t>მალხაზი ფავლენიშვილი</t>
  </si>
  <si>
    <t>მალხაზი ფავლენიშვილი, ზურა ფავლენიშვილი</t>
  </si>
  <si>
    <t>შ.პ.ს "თბილისის ტურიზმის ცენტრი"</t>
  </si>
  <si>
    <t>404905910</t>
  </si>
  <si>
    <t xml:space="preserve">01.19.15.006.059 ; </t>
  </si>
  <si>
    <t>ფრიდოან აბესაძე</t>
  </si>
  <si>
    <t>2154.0</t>
  </si>
  <si>
    <t>AR1759960</t>
  </si>
  <si>
    <t>5051505</t>
  </si>
  <si>
    <t xml:space="preserve">01.72.14.041.890 ; </t>
  </si>
  <si>
    <t>მაკა ხუციშვილი, ემმა ქალაშიანი</t>
  </si>
  <si>
    <t>AR1761406</t>
  </si>
  <si>
    <t>5053885</t>
  </si>
  <si>
    <t>AR1743724</t>
  </si>
  <si>
    <t>5054293</t>
  </si>
  <si>
    <t>351.66</t>
  </si>
  <si>
    <t>AR1747361</t>
  </si>
  <si>
    <t>08/05/2020</t>
  </si>
  <si>
    <t>5039520</t>
  </si>
  <si>
    <t xml:space="preserve">01.14.16.015.421 ; </t>
  </si>
  <si>
    <t xml:space="preserve">ქალაქი თბილისი ,   ონკოლოგიურ ცენტრსა და  ინტენსიფიკაციის გზას შორის; </t>
  </si>
  <si>
    <t>სალომე ქარდავა</t>
  </si>
  <si>
    <t>AR1750790</t>
  </si>
  <si>
    <t>5050480</t>
  </si>
  <si>
    <t xml:space="preserve">01.72.14.026.344 ; </t>
  </si>
  <si>
    <t xml:space="preserve">ქალაქი თბილისი, სოფელი დიღომი, გაბრიელ ათონელის ქუჩა, N 10; </t>
  </si>
  <si>
    <t>AR1751538</t>
  </si>
  <si>
    <t>5052097</t>
  </si>
  <si>
    <t>უშანგი იშხანიშვილი; გიორგი გვარამაძე</t>
  </si>
  <si>
    <t>შპს "ოპოკო"</t>
  </si>
  <si>
    <t>AR1752170</t>
  </si>
  <si>
    <t>11/06/2020</t>
  </si>
  <si>
    <t>5051962</t>
  </si>
  <si>
    <t>AR1753868</t>
  </si>
  <si>
    <t>5054296</t>
  </si>
  <si>
    <t xml:space="preserve">01.72.14.037.554 ; </t>
  </si>
  <si>
    <t xml:space="preserve">ქალაქი თბილისი, სოფელი დიღომი, შერმადინის ქუჩა, N 52; </t>
  </si>
  <si>
    <t>გიორგი ღვალაძე</t>
  </si>
  <si>
    <t>452.7</t>
  </si>
  <si>
    <t>AR1755421</t>
  </si>
  <si>
    <t>5049329</t>
  </si>
  <si>
    <t xml:space="preserve">სიმონ ჩინჩალაძე </t>
  </si>
  <si>
    <t>AR1758306</t>
  </si>
  <si>
    <t>5052984</t>
  </si>
  <si>
    <t xml:space="preserve">01.72.14.043.028 ; </t>
  </si>
  <si>
    <t xml:space="preserve">ქალაქი თბილისი , სოფელი დიღომი ,   ხატაეთის ქუჩა  , N 203; </t>
  </si>
  <si>
    <t>ლია კურტანიძე</t>
  </si>
  <si>
    <t>05/06/2020</t>
  </si>
  <si>
    <t xml:space="preserve">81.02.38.076 ; </t>
  </si>
  <si>
    <t>ჰადი ქარბალი</t>
  </si>
  <si>
    <t>AR1753214</t>
  </si>
  <si>
    <t>5048326</t>
  </si>
  <si>
    <t xml:space="preserve">81.21.04.627 ; </t>
  </si>
  <si>
    <t xml:space="preserve">ქალაქი თბილისი, მერი შერვაშიძის III შესახვევი, N 15; </t>
  </si>
  <si>
    <t>398.77</t>
  </si>
  <si>
    <t>AR1758779</t>
  </si>
  <si>
    <t>5048781</t>
  </si>
  <si>
    <t xml:space="preserve">72.16.18.090 ; </t>
  </si>
  <si>
    <t>შალვა მინდორაშვილი</t>
  </si>
  <si>
    <t>ნიკა ანსიანი</t>
  </si>
  <si>
    <t>AR1735420</t>
  </si>
  <si>
    <t>09/03/2020</t>
  </si>
  <si>
    <t>5047016</t>
  </si>
  <si>
    <t xml:space="preserve">01.17.02.021.004 ; </t>
  </si>
  <si>
    <t xml:space="preserve">ქალაქი თბილისი , ქუჩა ბეღლეთი , N 12; </t>
  </si>
  <si>
    <t>ნანა ქაჯაია</t>
  </si>
  <si>
    <t>სსიპ N86 საჯარო სკოლა</t>
  </si>
  <si>
    <t>206031685</t>
  </si>
  <si>
    <t>3307.6</t>
  </si>
  <si>
    <t>AR1753414</t>
  </si>
  <si>
    <t>5046892</t>
  </si>
  <si>
    <t xml:space="preserve">01.19.21.003.134 ; </t>
  </si>
  <si>
    <t xml:space="preserve">ქალაქი თბილისი ,   კახეთის გზატკეცილსა და ქიზიყის ქუჩის გადაკვეთაზე,   (ნაკვ. 03/006) ; ქალაქი თბილისი , გზატკეცილი კახეთი ,   კოსმონავტების სკვერის  მიმდებარედ; </t>
  </si>
  <si>
    <t>თემიმურაზი მამაგეიშვილი</t>
  </si>
  <si>
    <t xml:space="preserve"> შპს "კაპიტალ გრუპი"</t>
  </si>
  <si>
    <t>405296255</t>
  </si>
  <si>
    <t>1777.8</t>
  </si>
  <si>
    <t xml:space="preserve">01.10.12.014.055 ; </t>
  </si>
  <si>
    <t xml:space="preserve">ქალაქი თბილისი ,   ვაზისუბნის ქუჩა N45; </t>
  </si>
  <si>
    <t>დავით თევდორაშვილი</t>
  </si>
  <si>
    <t>AR1758769</t>
  </si>
  <si>
    <t>5044198</t>
  </si>
  <si>
    <t xml:space="preserve">81.02.29.096 ; </t>
  </si>
  <si>
    <t>ელენე ლომსაძე</t>
  </si>
  <si>
    <t>463.57</t>
  </si>
  <si>
    <t>04/07/2020</t>
  </si>
  <si>
    <t xml:space="preserve">01.14.05.008.096 ; </t>
  </si>
  <si>
    <t>მერაბ კაკულია</t>
  </si>
  <si>
    <t>შ.პ.ს. "ვინჩი დეველოპმენტი"</t>
  </si>
  <si>
    <t>405115450</t>
  </si>
  <si>
    <t>AR1761357</t>
  </si>
  <si>
    <t>5044029</t>
  </si>
  <si>
    <t xml:space="preserve">01.72.14.007.564 ; </t>
  </si>
  <si>
    <t xml:space="preserve">ქალაქი თბილისი, დიღმის წყლის ქუჩა, N 12; </t>
  </si>
  <si>
    <t>თენგიზ მილორავა</t>
  </si>
  <si>
    <t xml:space="preserve">თენგიზ მილორავა; ვლადიმერ სოსელია </t>
  </si>
  <si>
    <t xml:space="preserve">01.15.08.001.074 ; </t>
  </si>
  <si>
    <t xml:space="preserve">ქალაქი თბილისი, სოფელი ოქროყანა, მიხეილ ხერგიანის ქუჩა, N 9; </t>
  </si>
  <si>
    <t>ზაური ქურდაძე</t>
  </si>
  <si>
    <t>861.1</t>
  </si>
  <si>
    <t>დავით დათაშვილი</t>
  </si>
  <si>
    <t xml:space="preserve">01.12.05.001.008 ; </t>
  </si>
  <si>
    <t xml:space="preserve">ქალაქი თბილისი , ქუჩა ისააკიანი ,   (ნაკვ. 01/008); </t>
  </si>
  <si>
    <t>რამინ ობოლაძე</t>
  </si>
  <si>
    <t>ლამზირა ობოლაძე</t>
  </si>
  <si>
    <t>შპს,,სალი"</t>
  </si>
  <si>
    <t>400066067</t>
  </si>
  <si>
    <t>AR1750682</t>
  </si>
  <si>
    <t>5049002</t>
  </si>
  <si>
    <t xml:space="preserve">ქალაქი თბილისი ,   დ. აღმაშენებლის ხეივნის  დასაწყისი; </t>
  </si>
  <si>
    <t>AR1752049</t>
  </si>
  <si>
    <t>5042932</t>
  </si>
  <si>
    <t>AR1752985</t>
  </si>
  <si>
    <t>5043893</t>
  </si>
  <si>
    <t>181.42</t>
  </si>
  <si>
    <t xml:space="preserve">01.72.14.056.103 ; </t>
  </si>
  <si>
    <t>AR1749575</t>
  </si>
  <si>
    <t>27/05/2020</t>
  </si>
  <si>
    <t>5041769</t>
  </si>
  <si>
    <t xml:space="preserve">01.14.09.007.194 ; </t>
  </si>
  <si>
    <t>09/06/2020</t>
  </si>
  <si>
    <t xml:space="preserve">01.19.19.008.076 ; </t>
  </si>
  <si>
    <t xml:space="preserve">ქალაქი თბილისი , შესახვევი თვალჭრელიძის III , N 2 (ნაკვეთი 8/5); </t>
  </si>
  <si>
    <t>ლაშა დაშნიანი</t>
  </si>
  <si>
    <t>შპს "რეფიქსი"</t>
  </si>
  <si>
    <t>404439318</t>
  </si>
  <si>
    <t>ბექა ბოჭორიშვილი</t>
  </si>
  <si>
    <t>AR1762632</t>
  </si>
  <si>
    <t>5041030</t>
  </si>
  <si>
    <t>ალექსანდრე ჭოლოკავა</t>
  </si>
  <si>
    <t xml:space="preserve">81.02.15.745 ; </t>
  </si>
  <si>
    <t xml:space="preserve">ქალაქი თბილისი, სოფელი ტაბახმელა, გრიგოლ რობაქიძის II შესახვევი, N 4; </t>
  </si>
  <si>
    <t>რამაზ გიგლემიანი</t>
  </si>
  <si>
    <t>AR1754528</t>
  </si>
  <si>
    <t>5040342</t>
  </si>
  <si>
    <t xml:space="preserve">01.72.14.024.484 ; </t>
  </si>
  <si>
    <t xml:space="preserve">ქალაქი თბილისი, სოფელი დიღომი, დიდგორის VI ჩიხი, N 5; </t>
  </si>
  <si>
    <t>მარი ნუცუბიძე</t>
  </si>
  <si>
    <t xml:space="preserve">01.19.37.016.166 ; </t>
  </si>
  <si>
    <t>ქეთევანი ცერცვაძე</t>
  </si>
  <si>
    <t xml:space="preserve">01.72.14.035.316 ; </t>
  </si>
  <si>
    <t xml:space="preserve">ქალაქი თბილისი, სოფელი დიღომი, ასმათის ქუჩა, N 14; </t>
  </si>
  <si>
    <t>გიორგი გაბრიაძე</t>
  </si>
  <si>
    <t>405216519</t>
  </si>
  <si>
    <t>558.8</t>
  </si>
  <si>
    <t xml:space="preserve">01.72.14.043.629 ; </t>
  </si>
  <si>
    <t xml:space="preserve">ქალაქი თბილისი, სოფელი დიღომი, დავით ბატონიშვილის ქუჩა, N 19; </t>
  </si>
  <si>
    <t>AR1740184</t>
  </si>
  <si>
    <t>04/06/2020</t>
  </si>
  <si>
    <t>5036581</t>
  </si>
  <si>
    <t xml:space="preserve">ქალაქი თბილისი ,   ვალენტინ თოფურიძის ქუჩის II შესახვევი, N 1 ; ქალაქი თბილისი , ქუჩა ვალენტინ თოფურიძის , შესახვევი II ,   N1-ის მიმდებარედ; </t>
  </si>
  <si>
    <t>AR1748453</t>
  </si>
  <si>
    <t>15/05/2020</t>
  </si>
  <si>
    <t>5038352</t>
  </si>
  <si>
    <t>AR1754371</t>
  </si>
  <si>
    <t>5038491</t>
  </si>
  <si>
    <t xml:space="preserve">81.08.33.308 ; </t>
  </si>
  <si>
    <t xml:space="preserve">ქალაქი თბილისი, ვარკეთილის მეურნეობის დასახლება, თეთრიწყაროს ქუჩა, N 6გ; </t>
  </si>
  <si>
    <t>ხადიზათ ცხოვრებოვა</t>
  </si>
  <si>
    <t xml:space="preserve">01.10.18.006.180 ; </t>
  </si>
  <si>
    <t xml:space="preserve">ქალაქი თბილისი , დასახლება ვაშლიჯვარი ,   II ზონა ; ქალაქი თბილისი , დასახლება ვაშლიჯვარი , ზონა II ; ქალაქი თბილისი , დასახლება ვაშლიჯვარი , ქუჩა მუხრან მაჭავარიანი ,   მიმდებარედ; </t>
  </si>
  <si>
    <t>AR1756525</t>
  </si>
  <si>
    <t>27/06/2020</t>
  </si>
  <si>
    <t>5038065</t>
  </si>
  <si>
    <t xml:space="preserve">01.16.04.039.019 ; </t>
  </si>
  <si>
    <t xml:space="preserve">ქალაქი თბილისი ,   პეტრე ბაგრატიონის ქუჩა N56; </t>
  </si>
  <si>
    <t>ზურაბ ხელაძე</t>
  </si>
  <si>
    <t xml:space="preserve">01.72.14.056.104 ; </t>
  </si>
  <si>
    <t>133.91</t>
  </si>
  <si>
    <t>AR1761453</t>
  </si>
  <si>
    <t>5036500</t>
  </si>
  <si>
    <t xml:space="preserve">ქალაქი თბილისი ,   მუხიანის საცხოვრებელი რაიონის მიმდებარედ; ქალაქი თბილისი , დასახლება მუხიანი ,   IV მ/რ-ის მიმდებარედ ,   (ნაკვეთი N 006/186); </t>
  </si>
  <si>
    <t xml:space="preserve">81.01.01.486 ; </t>
  </si>
  <si>
    <t xml:space="preserve">ქალაქი თბილისი, სოფელი კიკეთი, 26 მაისის II ჩიხი, N 1; </t>
  </si>
  <si>
    <t>ნანა კვარაცხელია</t>
  </si>
  <si>
    <t xml:space="preserve">01.20.01.039.062 ; </t>
  </si>
  <si>
    <t xml:space="preserve">ქალაქი თბილისი , დაბა წყნეთი ,   არსენას ქუჩა  , N 16; </t>
  </si>
  <si>
    <t>დავით სანაია, მარინა ქაცანაშვილი</t>
  </si>
  <si>
    <t>AR1743998</t>
  </si>
  <si>
    <t>15/04/2020</t>
  </si>
  <si>
    <t>5037613</t>
  </si>
  <si>
    <t>AR1744088</t>
  </si>
  <si>
    <t>17/04/2020</t>
  </si>
  <si>
    <t>5037590</t>
  </si>
  <si>
    <t xml:space="preserve">01.14.16.014.073 ; </t>
  </si>
  <si>
    <t>ზაზა გურაბანიძე; ანდრო მაჭავარიანი;  ალექსანდრე გაბილაია; ამირან მებურიშვილი</t>
  </si>
  <si>
    <t>AR1752727</t>
  </si>
  <si>
    <t>5034712</t>
  </si>
  <si>
    <t xml:space="preserve">01.72.14.019.707 ; </t>
  </si>
  <si>
    <t>ამირან მუმლაძე</t>
  </si>
  <si>
    <t>ამირან მუმლაძე,  მედეა კუზნეცოვა</t>
  </si>
  <si>
    <t>11/07/2020</t>
  </si>
  <si>
    <t xml:space="preserve">01.11.13.001.093 ; </t>
  </si>
  <si>
    <t xml:space="preserve">ქალაქი თბილისი ,   მუხიანის საცხოვრებელი რაიონი ,   შ.პ.ს "დარიალი"-ს მიმდებარედ ,   (ნაკვეთი N1/29); </t>
  </si>
  <si>
    <t>ნიკა აზანოვიჩ</t>
  </si>
  <si>
    <t>სამეჰ კამალ ჰანნა ავდალლჰ</t>
  </si>
  <si>
    <t>შპს " ბეთთერ ლაიფ"</t>
  </si>
  <si>
    <t>406131289</t>
  </si>
  <si>
    <t>756.6</t>
  </si>
  <si>
    <t xml:space="preserve">72.16.22.229 ; </t>
  </si>
  <si>
    <t>თეიმურაზ შაშიაშვილი</t>
  </si>
  <si>
    <t xml:space="preserve"> თეიმურაზ შაშიაშვილი</t>
  </si>
  <si>
    <t>AR1713593</t>
  </si>
  <si>
    <t>18/10/2019</t>
  </si>
  <si>
    <t>5036777</t>
  </si>
  <si>
    <t xml:space="preserve">01.10.06.006.251 ; </t>
  </si>
  <si>
    <t xml:space="preserve">ქალაქი თბილისი, ფარნავაზ მეფის გამზირი, N 24; </t>
  </si>
  <si>
    <t>სოროშ შაფიეიშაბანქარე</t>
  </si>
  <si>
    <t>341.54</t>
  </si>
  <si>
    <t>AR1758672</t>
  </si>
  <si>
    <t>5033150</t>
  </si>
  <si>
    <t>03/07/2020</t>
  </si>
  <si>
    <t>AR1759476</t>
  </si>
  <si>
    <t>5036789</t>
  </si>
  <si>
    <t xml:space="preserve">01.18.05.005.125 ; </t>
  </si>
  <si>
    <t xml:space="preserve">ქალაქი თბილისი , ქუჩა 2-ე ხეივნის  , N 7; </t>
  </si>
  <si>
    <t>ირაკლი მანჯგალაძე</t>
  </si>
  <si>
    <t>ირაკლი მანჯგალაძე, თეონა მანჯგალაძე - სდუბნინგი</t>
  </si>
  <si>
    <t>AR1760009</t>
  </si>
  <si>
    <t>5036182</t>
  </si>
  <si>
    <t xml:space="preserve">81.05.02.684 ; </t>
  </si>
  <si>
    <t xml:space="preserve">ქალაქი თბილისი ,   სოფ. ფონიჭალა, ცოტნე დადიანის I ჩიხი N13-ის მიმდებარედ; </t>
  </si>
  <si>
    <t>აკაკი ასანიძე</t>
  </si>
  <si>
    <t>128.32</t>
  </si>
  <si>
    <t>AR1742251</t>
  </si>
  <si>
    <t>5032848</t>
  </si>
  <si>
    <t xml:space="preserve">01.19.23.006.072 ; </t>
  </si>
  <si>
    <t xml:space="preserve">ქალაქი თბილისი ,   დასახლება II ნავთლუღი , N VII ქ , ჩიხი I , ბინა N6; </t>
  </si>
  <si>
    <t>მანანა ფოფხაძე</t>
  </si>
  <si>
    <t>11/05/2020</t>
  </si>
  <si>
    <t xml:space="preserve">01.10.17.037.018 ; </t>
  </si>
  <si>
    <t xml:space="preserve">ქალაქი თბილისი , ქუჩა დოლიძე , N 44; </t>
  </si>
  <si>
    <t>AR1749471</t>
  </si>
  <si>
    <t>5035319</t>
  </si>
  <si>
    <t xml:space="preserve">01.72.14.026.343 ; </t>
  </si>
  <si>
    <t xml:space="preserve">ქალაქი თბილისი, სოფელი დიღომი, გაბრიელ ათონელის III შესახვევი, N 1; </t>
  </si>
  <si>
    <t>დავით გოჩიტაშვილი</t>
  </si>
  <si>
    <t>AR1756723</t>
  </si>
  <si>
    <t>5035403</t>
  </si>
  <si>
    <t xml:space="preserve">72.13.40.540 ; </t>
  </si>
  <si>
    <t>მერაბ ძებისაური</t>
  </si>
  <si>
    <t>ძაგული ბეჟანიშვილი</t>
  </si>
  <si>
    <t>AR1759836</t>
  </si>
  <si>
    <t>5031348</t>
  </si>
  <si>
    <t>244.59</t>
  </si>
  <si>
    <t>AR1742638</t>
  </si>
  <si>
    <t>5030927</t>
  </si>
  <si>
    <t xml:space="preserve">01.15.07.003.016 ; </t>
  </si>
  <si>
    <t xml:space="preserve">ქალაქი თბილისი , სოფელი ოქროყანა , ქუჩა დავით გურამიშვილი , ჩიხი II , N 4; </t>
  </si>
  <si>
    <t>რუსუდან ლაშხი</t>
  </si>
  <si>
    <t>AR1753638</t>
  </si>
  <si>
    <t>5030931</t>
  </si>
  <si>
    <t>1391.6</t>
  </si>
  <si>
    <t xml:space="preserve">01.19.20.005.070 ; </t>
  </si>
  <si>
    <t>მერაბ დვალი</t>
  </si>
  <si>
    <t>400192689</t>
  </si>
  <si>
    <t xml:space="preserve">81.21.05.544 ; </t>
  </si>
  <si>
    <t>ნანა ალიბეგაშვილი</t>
  </si>
  <si>
    <t xml:space="preserve">01.72.14.013.170 ; </t>
  </si>
  <si>
    <t>შპს "თერმორუმი"</t>
  </si>
  <si>
    <t>405134448</t>
  </si>
  <si>
    <t>1189.42</t>
  </si>
  <si>
    <t xml:space="preserve">01.19.39.002.065 ; </t>
  </si>
  <si>
    <t>488.45</t>
  </si>
  <si>
    <t xml:space="preserve">81.02.12.503 ; </t>
  </si>
  <si>
    <t xml:space="preserve">ქალაქი თბილისი, სოფელი წავკისი, მარიჯანის ქუჩა, N 11; </t>
  </si>
  <si>
    <t>თემურ კუჭუხიძე, თენგიზ კუჭუხიძე</t>
  </si>
  <si>
    <t>613.4</t>
  </si>
  <si>
    <t xml:space="preserve">01.13.05.002.072 ; </t>
  </si>
  <si>
    <t>31/05/2020</t>
  </si>
  <si>
    <t xml:space="preserve">01.14.06.003.037 ; </t>
  </si>
  <si>
    <t xml:space="preserve">ქალაქი თბილისი ,   ვაკის რაიონი ,   ნაკვეთი 03/006 ; ქალაქი თბილისი ,   ვაკის რაიონი; </t>
  </si>
  <si>
    <t>თენგიზ სვანიძე</t>
  </si>
  <si>
    <t>კავშირი-ასოციაცია აგორა</t>
  </si>
  <si>
    <t>202248175</t>
  </si>
  <si>
    <t xml:space="preserve">01.11.03.018.047 ; </t>
  </si>
  <si>
    <t xml:space="preserve">ქალაქი თბილისი , ქუჩა რიონი , გასასვლელი I ა; </t>
  </si>
  <si>
    <t>ნათელა ჩადუნელი</t>
  </si>
  <si>
    <t>95.42</t>
  </si>
  <si>
    <t xml:space="preserve">01.11.05.029.300 ; </t>
  </si>
  <si>
    <t xml:space="preserve">ქალაქი თბილისი , ქუჩა იპოლიტოვ- ივანოვის (ყოფილი ქერჩის), N 10 ,   (ნაკვ. 29/68) ; ქალაქი თბილისი , ქუჩა იპოლიტოვ- ივანოვის (ყოფილი ქერჩის), N 10 ,   (ნაკვეთი N29/60) ; ქალაქი თბილისი , ქუჩა იპოლიტ-ივანოვი ,   N10-ის მიმდებარედ ; ქალაქი თბილისი , ქუჩა იპოლიტ-ივანოვი , N 10 ,   მიმდებარედ; </t>
  </si>
  <si>
    <t>AR1756963</t>
  </si>
  <si>
    <t>5021686</t>
  </si>
  <si>
    <t>193.59</t>
  </si>
  <si>
    <t>AR1758361</t>
  </si>
  <si>
    <t>5023784</t>
  </si>
  <si>
    <t xml:space="preserve">01.72.14.007.703 ; </t>
  </si>
  <si>
    <t xml:space="preserve">01.72.14.042.988 ; </t>
  </si>
  <si>
    <t>AR1750345</t>
  </si>
  <si>
    <t>5024048</t>
  </si>
  <si>
    <t xml:space="preserve">01.10.12.033.022 ; </t>
  </si>
  <si>
    <t xml:space="preserve">ქალაქი თბილისი , ქუჩა ლვოვი , N 54; </t>
  </si>
  <si>
    <t>ედუარდ გივიშვილი</t>
  </si>
  <si>
    <t>AR1753939</t>
  </si>
  <si>
    <t>13/06/2020</t>
  </si>
  <si>
    <t>5022266</t>
  </si>
  <si>
    <t xml:space="preserve">81.21.10.232 ; </t>
  </si>
  <si>
    <t>ომარ გოგოლაძე</t>
  </si>
  <si>
    <t>290.63</t>
  </si>
  <si>
    <t>17/06/2020</t>
  </si>
  <si>
    <t>AR1755393</t>
  </si>
  <si>
    <t>5021576</t>
  </si>
  <si>
    <t xml:space="preserve">81.21.04.812 ; </t>
  </si>
  <si>
    <t xml:space="preserve">ქალაქი თბილისი, მინადორა ორჯონიკიძე-ტოროშელიძის ქუჩა, N 22; </t>
  </si>
  <si>
    <t>ირინე მაჭავარიანი</t>
  </si>
  <si>
    <t xml:space="preserve">01.72.14.042.327 ; </t>
  </si>
  <si>
    <t xml:space="preserve">ქალაქი თბილისი, სოფელი დიღომი, ჰუგო ჰუპერტის ქუჩა, N 94; </t>
  </si>
  <si>
    <t>გიორგი კორკოტაშვილი</t>
  </si>
  <si>
    <t>AR1758854</t>
  </si>
  <si>
    <t>5019844</t>
  </si>
  <si>
    <t xml:space="preserve">01.15.07.005.016 ; </t>
  </si>
  <si>
    <t xml:space="preserve">ქალაქი თბილისი, სოფელი ოქროყანა, ფუნიკულიორის ქუჩა, N 10; </t>
  </si>
  <si>
    <t>ნინო შარიქაძე</t>
  </si>
  <si>
    <t>AR1745084</t>
  </si>
  <si>
    <t>28/04/2020</t>
  </si>
  <si>
    <t>5019186</t>
  </si>
  <si>
    <t xml:space="preserve">01.17.13.034.025 ; </t>
  </si>
  <si>
    <t xml:space="preserve">ქალაქი თბილისი , ქუჩა საბადური , N 35; </t>
  </si>
  <si>
    <t>ნათია ქადაგიშვილი</t>
  </si>
  <si>
    <t>AR1749332</t>
  </si>
  <si>
    <t>5020316</t>
  </si>
  <si>
    <t xml:space="preserve">01.11.17.023.930 ; </t>
  </si>
  <si>
    <t>ჯამბული  ბენიძე</t>
  </si>
  <si>
    <t>ჯამბულ ბენიძე</t>
  </si>
  <si>
    <t>490.87</t>
  </si>
  <si>
    <t xml:space="preserve">01.14.02.025.206 ; </t>
  </si>
  <si>
    <t xml:space="preserve">ქალაქი თბილისი, ირაკლი გამრეკელის ქუჩა, N 37ა; </t>
  </si>
  <si>
    <t xml:space="preserve">01.19.37.016.172 ; </t>
  </si>
  <si>
    <t>დავითი  კაპანაძე</t>
  </si>
  <si>
    <t>105.49</t>
  </si>
  <si>
    <t>AR1755248</t>
  </si>
  <si>
    <t>5017863</t>
  </si>
  <si>
    <t xml:space="preserve">ქალაქი თბილისი , დასახლება დიდი დიღომი ,   ქოშიგორა ,   (ნაკვეთი 06/556); </t>
  </si>
  <si>
    <t>AR1757312</t>
  </si>
  <si>
    <t>5017951</t>
  </si>
  <si>
    <t xml:space="preserve">81.02.20.981 ; </t>
  </si>
  <si>
    <t>იაკოვ შიმშონ</t>
  </si>
  <si>
    <t xml:space="preserve">შპს ,,სი კლაბ ჯორჯია,, </t>
  </si>
  <si>
    <t>204520223</t>
  </si>
  <si>
    <t>AR1749510</t>
  </si>
  <si>
    <t>5014701</t>
  </si>
  <si>
    <t xml:space="preserve">ქ. თბილისი, თევდორე მღვდლის და გორის ქუჩის მიმდებარედ; </t>
  </si>
  <si>
    <t>შპს "კლინიკური მედიცინის სამეცნიერო-კვლევითი ინსტიტუტი"</t>
  </si>
  <si>
    <t>AR1753196</t>
  </si>
  <si>
    <t>5017728</t>
  </si>
  <si>
    <t xml:space="preserve">01.72.14.096.017 ; </t>
  </si>
  <si>
    <t xml:space="preserve">ქალაქი თბილისი, სოფელი დიღომი, ვლადიმერ მაყაშვილის ქუჩა, N 16; </t>
  </si>
  <si>
    <t xml:space="preserve">01.72.14.039.243 ; </t>
  </si>
  <si>
    <t>ნოე ჩაჩუა</t>
  </si>
  <si>
    <t>155.9</t>
  </si>
  <si>
    <t xml:space="preserve">72.16.18.916 ; </t>
  </si>
  <si>
    <t>ეკატერინე ბეჟუაშვილი</t>
  </si>
  <si>
    <t>AR1743526</t>
  </si>
  <si>
    <t>5015320</t>
  </si>
  <si>
    <t>AR1744042</t>
  </si>
  <si>
    <t>16/04/2020</t>
  </si>
  <si>
    <t>5018337</t>
  </si>
  <si>
    <t xml:space="preserve">01.18.06.006.236 ; </t>
  </si>
  <si>
    <t xml:space="preserve">ქალაქი თბილისი, კრწანისის ქუჩა, N 21; </t>
  </si>
  <si>
    <t>24/04/2020</t>
  </si>
  <si>
    <t xml:space="preserve">81.21.11.081 ; </t>
  </si>
  <si>
    <t>ქეთევანი შარუბანაშვილი</t>
  </si>
  <si>
    <t>AR1749689</t>
  </si>
  <si>
    <t>5014828</t>
  </si>
  <si>
    <t xml:space="preserve">01.72.14.033.700 ; </t>
  </si>
  <si>
    <t xml:space="preserve">ქალაქი თბილისი, სოფელი დიღომი, ავთანდილის ქუჩა, N 30; </t>
  </si>
  <si>
    <t>გიორგი ლომიტაშვილი</t>
  </si>
  <si>
    <t>AR1753799</t>
  </si>
  <si>
    <t>5014791</t>
  </si>
  <si>
    <t xml:space="preserve">ქალაქი თბილისი ,   ჯანჯღავას II შესახვევი N65 ,   (ნაკვ. 7/6); </t>
  </si>
  <si>
    <t xml:space="preserve">01.19.36.014.432 ; </t>
  </si>
  <si>
    <t xml:space="preserve">ქალაქი თბილისი ,   რადიოსადგურის მიმდებარე ტერიტორია; </t>
  </si>
  <si>
    <t xml:space="preserve">72.16.18.915 ; </t>
  </si>
  <si>
    <t>ალექსანდრე კუპრეიშვილი</t>
  </si>
  <si>
    <t>194.53</t>
  </si>
  <si>
    <t xml:space="preserve">72.16.23.506 ; </t>
  </si>
  <si>
    <t>AR1742658</t>
  </si>
  <si>
    <t>5014755</t>
  </si>
  <si>
    <t xml:space="preserve">72.13.30.295 ; </t>
  </si>
  <si>
    <t>AR1747020</t>
  </si>
  <si>
    <t>04/05/2020</t>
  </si>
  <si>
    <t>5016338</t>
  </si>
  <si>
    <t xml:space="preserve">01.16.01.011.017 ; </t>
  </si>
  <si>
    <t xml:space="preserve">ქალაქი თბილისი , ქუჩა წინამძღვრიშვილი ,   N111; </t>
  </si>
  <si>
    <t>სეროპ ბაილოზიანი</t>
  </si>
  <si>
    <t>124.53</t>
  </si>
  <si>
    <t>AR1749470</t>
  </si>
  <si>
    <t>5014269</t>
  </si>
  <si>
    <t xml:space="preserve">81.08.10.192 ; </t>
  </si>
  <si>
    <t xml:space="preserve">ქალაქი თბილისი ,   დიდი ლილო, სოფელი წინუბანი; </t>
  </si>
  <si>
    <t>მაია მანძულაშვილი</t>
  </si>
  <si>
    <t>257.02</t>
  </si>
  <si>
    <t>202.51</t>
  </si>
  <si>
    <t>AR1751547</t>
  </si>
  <si>
    <t>5013247</t>
  </si>
  <si>
    <t xml:space="preserve">72.13.06.320 ; </t>
  </si>
  <si>
    <t xml:space="preserve">ქალაქი თბილისი ,   გიორგიწმინდას დასახლება ,    ვაჟა-ფშაველას ქუჩა , N 2ა; </t>
  </si>
  <si>
    <t>AR1752964</t>
  </si>
  <si>
    <t>5013246</t>
  </si>
  <si>
    <t xml:space="preserve">72.13.42.095 ; </t>
  </si>
  <si>
    <t xml:space="preserve">ქალაქი თბილისი, მონადირის II შესახვევი, N 18; </t>
  </si>
  <si>
    <t>იუზა ცუცქირიძე</t>
  </si>
  <si>
    <t>112.85</t>
  </si>
  <si>
    <t>273.54</t>
  </si>
  <si>
    <t xml:space="preserve">01.19.37.016.085 ; </t>
  </si>
  <si>
    <t>ზვიადი ჯაფარიძე</t>
  </si>
  <si>
    <t>198.26</t>
  </si>
  <si>
    <t xml:space="preserve">01.11.05.017.012 ; </t>
  </si>
  <si>
    <t>გიორგი ამირანაშვილი</t>
  </si>
  <si>
    <t>1209.4</t>
  </si>
  <si>
    <t xml:space="preserve">01.72.14.044.559 ; </t>
  </si>
  <si>
    <t xml:space="preserve">ქალაქი თბილისი, სოფელი დიღომი, იაკობ რაინეგსის ქუჩა, N 141; </t>
  </si>
  <si>
    <t>შპს "ავტო დეტალ სერვისი"</t>
  </si>
  <si>
    <t>ვახტანგი შერვაშიძე</t>
  </si>
  <si>
    <t>ვახტანგ შერვაშიძე</t>
  </si>
  <si>
    <t>AR1742518</t>
  </si>
  <si>
    <t>05/04/2020</t>
  </si>
  <si>
    <t>5015567</t>
  </si>
  <si>
    <t xml:space="preserve">01.17.01.131.016 ; </t>
  </si>
  <si>
    <t xml:space="preserve">ქალაქი თბილისი , გამზირი ქეთევან წამებული , N 52; </t>
  </si>
  <si>
    <t>7770.4</t>
  </si>
  <si>
    <t>ანდრო ხვედელიძე</t>
  </si>
  <si>
    <t>AR1750684</t>
  </si>
  <si>
    <t>5012220</t>
  </si>
  <si>
    <t>დავით ხურცილავა</t>
  </si>
  <si>
    <t>436.41</t>
  </si>
  <si>
    <t xml:space="preserve">01.18.03.042.001 ; </t>
  </si>
  <si>
    <t xml:space="preserve">01.72.14.035.844 ; </t>
  </si>
  <si>
    <t xml:space="preserve">ქალაქი თბილისი, სოფელი დიღომი, ფატმანის ქუჩა, N 14; </t>
  </si>
  <si>
    <t xml:space="preserve">01.14.11.021.015 ; </t>
  </si>
  <si>
    <t>შპს  "AA1" ("აა1")</t>
  </si>
  <si>
    <t xml:space="preserve"> 405141528</t>
  </si>
  <si>
    <t>03/02/2020</t>
  </si>
  <si>
    <t>AR1735521</t>
  </si>
  <si>
    <t>20/02/2020</t>
  </si>
  <si>
    <t>5011815</t>
  </si>
  <si>
    <t xml:space="preserve">01.12.07.007.014 ; </t>
  </si>
  <si>
    <t xml:space="preserve">ქალაქი თბილისი , ქუჩა ჩარგლის , N 46; </t>
  </si>
  <si>
    <t>გია ჯანაში</t>
  </si>
  <si>
    <t>497.05</t>
  </si>
  <si>
    <t>AR1748754</t>
  </si>
  <si>
    <t>4999924</t>
  </si>
  <si>
    <t xml:space="preserve">01.72.14.056.098 ; </t>
  </si>
  <si>
    <t>ოთარ შარიქაძე</t>
  </si>
  <si>
    <t xml:space="preserve">81.02.97.715 ; </t>
  </si>
  <si>
    <t xml:space="preserve">ქალაქი თბილისი, სოფელი ტაბახმელა, ტაბახმელას ველის ქუჩა, N 23; </t>
  </si>
  <si>
    <t>შალვა ხარებავა.</t>
  </si>
  <si>
    <t xml:space="preserve">01.10.11.001.358 ; </t>
  </si>
  <si>
    <t xml:space="preserve">ქალაქი თბილისი, გაგარინის ქუჩა N24; </t>
  </si>
  <si>
    <t>ეკატერინე თევზაძე</t>
  </si>
  <si>
    <t>შპს "ეკო 133"</t>
  </si>
  <si>
    <t>405049479</t>
  </si>
  <si>
    <t>AR1742018</t>
  </si>
  <si>
    <t>27/03/2020</t>
  </si>
  <si>
    <t>5008581</t>
  </si>
  <si>
    <t>AR1743522</t>
  </si>
  <si>
    <t>5006827</t>
  </si>
  <si>
    <t xml:space="preserve">72.13.13.445 ; </t>
  </si>
  <si>
    <t xml:space="preserve">ქალაქი თბილისი ,   მუხიანი 2-ის დასახლება ,   ზნაკვის ქუჩის II ჩიხი N10; </t>
  </si>
  <si>
    <t>მაია კერვალიშვილი</t>
  </si>
  <si>
    <t>თამაზ ბეჟანიშვილი</t>
  </si>
  <si>
    <t xml:space="preserve">01.12.03.015.098 ; </t>
  </si>
  <si>
    <t>გურბაჩან ლალ</t>
  </si>
  <si>
    <t>418.9</t>
  </si>
  <si>
    <t xml:space="preserve">01.19.20.020.053 ; </t>
  </si>
  <si>
    <t>მიხეილ გურგენიძე</t>
  </si>
  <si>
    <t xml:space="preserve">მიხეილ გურგენიძე; </t>
  </si>
  <si>
    <t>შპს  "მომავლის სახლი"</t>
  </si>
  <si>
    <t>204460298</t>
  </si>
  <si>
    <t>AR1756210</t>
  </si>
  <si>
    <t>5008582</t>
  </si>
  <si>
    <t>317.39</t>
  </si>
  <si>
    <t>81.81</t>
  </si>
  <si>
    <t xml:space="preserve">01.13.01.010.089 ; </t>
  </si>
  <si>
    <t>გია საგანელიძე</t>
  </si>
  <si>
    <t>შპს "სამედიციო ინოვაციების ცენტრი"</t>
  </si>
  <si>
    <t>405062523</t>
  </si>
  <si>
    <t>25/12/2019</t>
  </si>
  <si>
    <t>AR1742832</t>
  </si>
  <si>
    <t>03/04/2020</t>
  </si>
  <si>
    <t>4998692</t>
  </si>
  <si>
    <t xml:space="preserve">01.72.14.008.199 ; </t>
  </si>
  <si>
    <t xml:space="preserve">ქალაქი თბილისი ,   აკაკი გელოვანის  ქუჩის III ჩიხი N7; </t>
  </si>
  <si>
    <t>AR1749305</t>
  </si>
  <si>
    <t>5004503</t>
  </si>
  <si>
    <t xml:space="preserve">01.72.14.032.779 ; </t>
  </si>
  <si>
    <t xml:space="preserve">ქალაქი თბილისი, სოფელი დიღომი, დავით აღმაშენებლის II შესახვევი, N 19; </t>
  </si>
  <si>
    <t>ლაშა ყანადაშვილი</t>
  </si>
  <si>
    <t xml:space="preserve">ქალაქი თბილისი ,   საკოლმეურნეო მდელო N1ა (ხიზაბარვის ქუჩა); </t>
  </si>
  <si>
    <t>696.4</t>
  </si>
  <si>
    <t>AR1752952</t>
  </si>
  <si>
    <t>5007669</t>
  </si>
  <si>
    <t xml:space="preserve">81.21.01.704 ; </t>
  </si>
  <si>
    <t xml:space="preserve">ქალაქი თბილისი, მარიამ დადიანი-ანჩაბაძის ქუჩა, N 23; </t>
  </si>
  <si>
    <t>მერი კინწურაშვილი</t>
  </si>
  <si>
    <t>AR1753465</t>
  </si>
  <si>
    <t>5006758</t>
  </si>
  <si>
    <t xml:space="preserve">01.18.05.006.168 ; </t>
  </si>
  <si>
    <t xml:space="preserve">ქალაქი თბილისი ,   III ხეივნის , N 11; </t>
  </si>
  <si>
    <t>ელენა გალდავა</t>
  </si>
  <si>
    <t>ელენე გალდავა</t>
  </si>
  <si>
    <t xml:space="preserve">ქალაქი თბილისი , ქუჩა შეშელიძე , N 124; </t>
  </si>
  <si>
    <t>AR1755270</t>
  </si>
  <si>
    <t>5005887</t>
  </si>
  <si>
    <t xml:space="preserve">01.19.37.016.167 ; </t>
  </si>
  <si>
    <t xml:space="preserve">ქალაქი თბილისი, ოჯალეშის ქუჩა, N 5ა; </t>
  </si>
  <si>
    <t>გიორგი მეურმიშვილი</t>
  </si>
  <si>
    <t>AR1743011</t>
  </si>
  <si>
    <t>5005044</t>
  </si>
  <si>
    <t>214.02</t>
  </si>
  <si>
    <t>AR1751900</t>
  </si>
  <si>
    <t>02/06/2020</t>
  </si>
  <si>
    <t>5003227</t>
  </si>
  <si>
    <t xml:space="preserve">81.01.13.164 ; </t>
  </si>
  <si>
    <t xml:space="preserve">ქალაქი თბილისი , სოფელი კიკეთი ,   აკაკი წერეთლის ქუჩა N18; </t>
  </si>
  <si>
    <t xml:space="preserve">01.16.08.008.041 ; </t>
  </si>
  <si>
    <t>ეკა კიპაროიძე</t>
  </si>
  <si>
    <t xml:space="preserve">01.19.36.014.733 ; </t>
  </si>
  <si>
    <t xml:space="preserve">ქალაქი თბილისი ,   "ვარკეთილი 2"-ის I მ/რ ტერიტორიაზე ,   (ნაკვეთი N31, N32, N33); </t>
  </si>
  <si>
    <t>თემურ ჭუმბურიძე</t>
  </si>
  <si>
    <t>AR1735075</t>
  </si>
  <si>
    <t>24/02/2020</t>
  </si>
  <si>
    <t>5004128</t>
  </si>
  <si>
    <t xml:space="preserve">01.10.18.007.019 ; </t>
  </si>
  <si>
    <t>არჩილ მურვანიშვილი</t>
  </si>
  <si>
    <t>ფროფერთი დეველოპმენტ ჰოლდინგი</t>
  </si>
  <si>
    <t>1744.8</t>
  </si>
  <si>
    <t>AR1737055</t>
  </si>
  <si>
    <t>05/03/2020</t>
  </si>
  <si>
    <t>5002859</t>
  </si>
  <si>
    <t>01/05/2020</t>
  </si>
  <si>
    <t xml:space="preserve">01.19.14.004.222 ; </t>
  </si>
  <si>
    <t xml:space="preserve">ქალაქი თბილისი , დასახლება საქნავთობი , ქუჩა ჭირნახული; </t>
  </si>
  <si>
    <t>ისმაილ ქოჩ</t>
  </si>
  <si>
    <t>შპს "ქოჩკაბლო"</t>
  </si>
  <si>
    <t>404547996</t>
  </si>
  <si>
    <t>AR1748921</t>
  </si>
  <si>
    <t>19/05/2020</t>
  </si>
  <si>
    <t>5014845</t>
  </si>
  <si>
    <t xml:space="preserve">01.72.14.033.059 ; </t>
  </si>
  <si>
    <t xml:space="preserve">ქალაქი თბილისი, სოფელი დიღომი, ვახტანგ ცინცაძის ქუჩა, N 2; </t>
  </si>
  <si>
    <t>იური გეფერიძე</t>
  </si>
  <si>
    <t>AR1751345</t>
  </si>
  <si>
    <t>5001596</t>
  </si>
  <si>
    <t>ეთერ ცოცხალაშვილი, ლევან მახათაძე</t>
  </si>
  <si>
    <t>218.06</t>
  </si>
  <si>
    <t>AR1755455</t>
  </si>
  <si>
    <t>5003040</t>
  </si>
  <si>
    <t xml:space="preserve">72.13.06.286 ; </t>
  </si>
  <si>
    <t xml:space="preserve">ქალაქი თბილისი, გიორგიწმინდის დასახლება, აკაკი ხორავას ქუჩა, N 14; </t>
  </si>
  <si>
    <t>გიგა პერტაია</t>
  </si>
  <si>
    <t xml:space="preserve">01.17.02.014.041 ; </t>
  </si>
  <si>
    <t>გიორგი ნაკანი</t>
  </si>
  <si>
    <t>შპს  ,,რესტსრტი"</t>
  </si>
  <si>
    <t>AR1749282</t>
  </si>
  <si>
    <t>5000188</t>
  </si>
  <si>
    <t>ალექსანდრე ძამანაშვილი</t>
  </si>
  <si>
    <t>AR1750495</t>
  </si>
  <si>
    <t>03/06/2020</t>
  </si>
  <si>
    <t>4999916</t>
  </si>
  <si>
    <t>მარიამი შარაბიძე</t>
  </si>
  <si>
    <t>AR1746268</t>
  </si>
  <si>
    <t>5064039</t>
  </si>
  <si>
    <t xml:space="preserve">81.02.00.376 ; </t>
  </si>
  <si>
    <t xml:space="preserve">ქალაქი თბილისი, სოფელი ოქროყანა, მეფუტკრეობის ქუჩა, N 23; </t>
  </si>
  <si>
    <t>ქეთევან გოლეთიანი</t>
  </si>
  <si>
    <t>AR1749206</t>
  </si>
  <si>
    <t>4998085</t>
  </si>
  <si>
    <t xml:space="preserve">01.72.14.006.687 ; </t>
  </si>
  <si>
    <t xml:space="preserve">ქალაქი თბილისი , ქუჩა ქოშიგორა , N 6; </t>
  </si>
  <si>
    <t xml:space="preserve">დავით გოგუაძე </t>
  </si>
  <si>
    <t>AR1749387</t>
  </si>
  <si>
    <t>4997953</t>
  </si>
  <si>
    <t xml:space="preserve">01.17.09.019.071 ; </t>
  </si>
  <si>
    <t xml:space="preserve">ქალაქი თბილისი , დასახლება ნავთლუღის , შესახვევი VIII , N 52; </t>
  </si>
  <si>
    <t>მალხაზ შალიკაშვილი</t>
  </si>
  <si>
    <t xml:space="preserve">81.02.95.677 ; </t>
  </si>
  <si>
    <t xml:space="preserve">ქალაქი თბილისი, სოფელი ოქროყანა, ცივი წყაროს ქუჩა, N 18; </t>
  </si>
  <si>
    <t>ნინო არაბიძე</t>
  </si>
  <si>
    <t>AR1755615</t>
  </si>
  <si>
    <t>4999087</t>
  </si>
  <si>
    <t xml:space="preserve">81.08.28.013 ; </t>
  </si>
  <si>
    <t xml:space="preserve">ქალაქი თბილისი ,   ვარკეთილის მეურნეობის დასახლება, რუსთაველის ქუჩა N33; </t>
  </si>
  <si>
    <t>გიგი კაპანაძე</t>
  </si>
  <si>
    <t>265.96</t>
  </si>
  <si>
    <t xml:space="preserve">01.72.14.094.941 ; </t>
  </si>
  <si>
    <t>ირაკლი ჯაფარიძე</t>
  </si>
  <si>
    <t>შპს Urban Motors</t>
  </si>
  <si>
    <t>401971185</t>
  </si>
  <si>
    <t>10/03/2020</t>
  </si>
  <si>
    <t>AR1743222</t>
  </si>
  <si>
    <t>07/04/2020</t>
  </si>
  <si>
    <t>4998430</t>
  </si>
  <si>
    <t xml:space="preserve">01.19.36.014.951 ; </t>
  </si>
  <si>
    <t>133.17</t>
  </si>
  <si>
    <t>AR1748618</t>
  </si>
  <si>
    <t>18/05/2020</t>
  </si>
  <si>
    <t>4997798</t>
  </si>
  <si>
    <t xml:space="preserve">01.10.12.034.012 ; </t>
  </si>
  <si>
    <t xml:space="preserve">ქალაქი თბილისი , ქუჩა ოდესა , N 28; </t>
  </si>
  <si>
    <t>ლევან გავაშელი</t>
  </si>
  <si>
    <t>116.64</t>
  </si>
  <si>
    <t>AR1752330</t>
  </si>
  <si>
    <t>4996419</t>
  </si>
  <si>
    <t xml:space="preserve">81.02.18.802 ; </t>
  </si>
  <si>
    <t>მარინე ვეკუა</t>
  </si>
  <si>
    <t xml:space="preserve">01.19.35.001.153 ; </t>
  </si>
  <si>
    <t>თინათინ დავითაძე</t>
  </si>
  <si>
    <t xml:space="preserve">01.12.03.015.028 ; </t>
  </si>
  <si>
    <t xml:space="preserve">ქალაქი თბილისი ,   სოფელი   ლისი. ,   (ნაკვ. 07/002); </t>
  </si>
  <si>
    <t>21/01/2020</t>
  </si>
  <si>
    <t>AR1746957</t>
  </si>
  <si>
    <t>05/05/2020</t>
  </si>
  <si>
    <t>4997556</t>
  </si>
  <si>
    <t xml:space="preserve">01.72.14.039.707 ; </t>
  </si>
  <si>
    <t>AR1748045</t>
  </si>
  <si>
    <t>4996924</t>
  </si>
  <si>
    <t>310.8</t>
  </si>
  <si>
    <t>AR1752674</t>
  </si>
  <si>
    <t>4994556</t>
  </si>
  <si>
    <t xml:space="preserve">01.11.12.005.444 ; </t>
  </si>
  <si>
    <t xml:space="preserve">ქალაქი თბილისი, ფარსმან II ქველის ქუჩა, N 12; </t>
  </si>
  <si>
    <t>თამაზ დადუნაშვილი</t>
  </si>
  <si>
    <t>AR1752746</t>
  </si>
  <si>
    <t>4993820</t>
  </si>
  <si>
    <t>216.67</t>
  </si>
  <si>
    <t xml:space="preserve">72.13.27.421 ; </t>
  </si>
  <si>
    <t>ნანული იმერლიშვილი</t>
  </si>
  <si>
    <t>AR1747551</t>
  </si>
  <si>
    <t>4991500</t>
  </si>
  <si>
    <t xml:space="preserve">01.12.05.002.318 ; </t>
  </si>
  <si>
    <t xml:space="preserve">ქალაქი თბილისი , დასახლება თემქა , მიკრო/რაიონი III , კვარტალი V ,   N25ა-ს მიმდებარედ (ნაკვეთი 02/086); ქალაქი თბილისი , ქუჩა ისააკიანი , N 5; </t>
  </si>
  <si>
    <t>ნანა მუჯირი</t>
  </si>
  <si>
    <t xml:space="preserve">01.16.08.005.051 ; </t>
  </si>
  <si>
    <t>მადონა მჭედლიძე</t>
  </si>
  <si>
    <t>ალი ალავადჰი ალი ჰაშემ იუსეფ</t>
  </si>
  <si>
    <t xml:space="preserve">81.02.09.755 ; </t>
  </si>
  <si>
    <t xml:space="preserve">ქალაქი თბილისი, სოფელი შინდისი, წავკისის ხევის ქუჩა, N 39; </t>
  </si>
  <si>
    <t>თემურ ლომაძე</t>
  </si>
  <si>
    <t>AR1728632</t>
  </si>
  <si>
    <t>18/01/2020</t>
  </si>
  <si>
    <t>4993132</t>
  </si>
  <si>
    <t>AR1739357</t>
  </si>
  <si>
    <t>26/03/2020</t>
  </si>
  <si>
    <t>4992909</t>
  </si>
  <si>
    <t xml:space="preserve">01.20.01.016.115 ; </t>
  </si>
  <si>
    <t xml:space="preserve">ქალაქი თბილისი ,   წყნეთი , ჭავჭავაძის I ჩიხი N1; </t>
  </si>
  <si>
    <t>ხატია გვასალია</t>
  </si>
  <si>
    <t>AR1751864</t>
  </si>
  <si>
    <t>4989868</t>
  </si>
  <si>
    <t>98.56</t>
  </si>
  <si>
    <t>AR1752340</t>
  </si>
  <si>
    <t>4990211</t>
  </si>
  <si>
    <t>AR1734610</t>
  </si>
  <si>
    <t>18/02/2020</t>
  </si>
  <si>
    <t>4992199</t>
  </si>
  <si>
    <t>ივერი ჭალიძე 01023011793</t>
  </si>
  <si>
    <t>5771.5</t>
  </si>
  <si>
    <t xml:space="preserve">01.14.15.007.132 ; </t>
  </si>
  <si>
    <t xml:space="preserve">ქალაქი თბილისი ,   დელისის ქუჩა N24 ბ; </t>
  </si>
  <si>
    <t>AR1749673</t>
  </si>
  <si>
    <t>4988281</t>
  </si>
  <si>
    <t xml:space="preserve">01.72.14.023.067 ; </t>
  </si>
  <si>
    <t xml:space="preserve">ქალაქი თბილისი, სოფელი დიღომი, თეთრი გიორგის I ჩიხი, N 4; </t>
  </si>
  <si>
    <t>დავით ხუციშვილი</t>
  </si>
  <si>
    <t>AR1751998</t>
  </si>
  <si>
    <t>5023269</t>
  </si>
  <si>
    <t xml:space="preserve">81.02.38.128 ; </t>
  </si>
  <si>
    <t>13/03/2020</t>
  </si>
  <si>
    <t>AR1748063</t>
  </si>
  <si>
    <t>4990959</t>
  </si>
  <si>
    <t xml:space="preserve">01.16.08.009.045 ; </t>
  </si>
  <si>
    <t xml:space="preserve">ქალაქი თბილისი ,   ცაიშის ქუჩის ბოლოს ,   გზის მარჯვ. მხარეს ,   მახათას მთის კალთაზე, მიმდ.; </t>
  </si>
  <si>
    <t>აკაკი ძაგანია</t>
  </si>
  <si>
    <t>AR1739141</t>
  </si>
  <si>
    <t>4987792</t>
  </si>
  <si>
    <t>AR1743399</t>
  </si>
  <si>
    <t>22/04/2020</t>
  </si>
  <si>
    <t>4985299</t>
  </si>
  <si>
    <t xml:space="preserve">01.11.11.023.051 ; </t>
  </si>
  <si>
    <t xml:space="preserve">ქალაქი თბილისი ,   იპოლიტე ვართაგავას ქუჩა N39დ; </t>
  </si>
  <si>
    <t>თეონა ბიჩინაშვილი</t>
  </si>
  <si>
    <t>გიორგი ბიჩინაშვილი</t>
  </si>
  <si>
    <t>AR1745185</t>
  </si>
  <si>
    <t>4982266</t>
  </si>
  <si>
    <t>AR1749038</t>
  </si>
  <si>
    <t>4984823</t>
  </si>
  <si>
    <t xml:space="preserve">01.11.10.001.081 ; </t>
  </si>
  <si>
    <t xml:space="preserve">ქალაქი თბილისი , ქუჩა გელა ბელქანია , N 12; </t>
  </si>
  <si>
    <t>თინა ლამაზოშვილი</t>
  </si>
  <si>
    <t xml:space="preserve">01.19.36.014.017 ; </t>
  </si>
  <si>
    <t>ნინო საქუაშვილი</t>
  </si>
  <si>
    <t>შპს „ტეტრისი“</t>
  </si>
  <si>
    <t>404895556</t>
  </si>
  <si>
    <t>AR1743751</t>
  </si>
  <si>
    <t>4981348</t>
  </si>
  <si>
    <t xml:space="preserve">81.05.05.548 ; </t>
  </si>
  <si>
    <t xml:space="preserve">ქალაქი თბილისი ,   სოფელი ფონიჭალა, აფხაზეთის  ქუჩის II შესახვევი N5ა; </t>
  </si>
  <si>
    <t>ავთანდილი შკუბულიანი</t>
  </si>
  <si>
    <t>209.17</t>
  </si>
  <si>
    <t xml:space="preserve">01.17.13.052.066 ; </t>
  </si>
  <si>
    <t>AR1746397</t>
  </si>
  <si>
    <t>4981468</t>
  </si>
  <si>
    <t>AR1746885</t>
  </si>
  <si>
    <t>4981467</t>
  </si>
  <si>
    <t xml:space="preserve">01.19.23.023.068 ; </t>
  </si>
  <si>
    <t xml:space="preserve">ქალაქი თბილისი ,   აფრიკა, ჯ. წურწუმიას ქუჩის მიმდებარედ, 360-ე კმ.; </t>
  </si>
  <si>
    <t>თინათინ გაბრიჭიძე</t>
  </si>
  <si>
    <t>გიორგი გოგოლაშვილი</t>
  </si>
  <si>
    <t xml:space="preserve">01.17.06.012.031 ; </t>
  </si>
  <si>
    <t>შერიფ სადეკ ფაჰმი გრეის</t>
  </si>
  <si>
    <t>შპს  პოუერ-გრუპ2000</t>
  </si>
  <si>
    <t>405168027</t>
  </si>
  <si>
    <t>960.7</t>
  </si>
  <si>
    <t>AR1748887</t>
  </si>
  <si>
    <t>4984788</t>
  </si>
  <si>
    <t>AR1749690</t>
  </si>
  <si>
    <t>4981826</t>
  </si>
  <si>
    <t xml:space="preserve">72.13.14.510 ; </t>
  </si>
  <si>
    <t xml:space="preserve">ქალაქი თბილისი, მუხიანი 2-ის დასახლება, გრემის ქუჩა, N 57; </t>
  </si>
  <si>
    <t>დავით უჯმაჯურიძე</t>
  </si>
  <si>
    <t>AR1753308</t>
  </si>
  <si>
    <t>4983737</t>
  </si>
  <si>
    <t xml:space="preserve">თემქა, თბილისის ზღვის მიმდებარედ, ქართულ მეფეთა მონუმენტის მიმდებარე ტერიტორიიდან, ანაპის №414-ე დივიზიის ქუჩამდე.; </t>
  </si>
  <si>
    <t>28/03/2020</t>
  </si>
  <si>
    <t>AR1748252</t>
  </si>
  <si>
    <t>4979572</t>
  </si>
  <si>
    <t xml:space="preserve">01.72.14.007.704 ; </t>
  </si>
  <si>
    <t xml:space="preserve">81.03.12.246 ; </t>
  </si>
  <si>
    <t>ესმირა ნასიბოვა</t>
  </si>
  <si>
    <t xml:space="preserve">01.19.15.001.023 ; </t>
  </si>
  <si>
    <t>თეიმურაზ შუკაკიძე</t>
  </si>
  <si>
    <t>კარპეზი შუკაკიძე</t>
  </si>
  <si>
    <t>შპს "ფრანკო"</t>
  </si>
  <si>
    <t>431171199</t>
  </si>
  <si>
    <t>AR1723617</t>
  </si>
  <si>
    <t>18/12/2019</t>
  </si>
  <si>
    <t>4983161</t>
  </si>
  <si>
    <t xml:space="preserve">81.02.09.808 ; </t>
  </si>
  <si>
    <t xml:space="preserve">ქალაქი თბილისი, სოფელი შინდისი, დანიელ ჭონქაძის II ჩიხი, N 6; </t>
  </si>
  <si>
    <t>ანა ტვილდიანი</t>
  </si>
  <si>
    <t>AR1732655</t>
  </si>
  <si>
    <t>04/02/2020</t>
  </si>
  <si>
    <t>4981030</t>
  </si>
  <si>
    <t xml:space="preserve">01.72.14.065.007 ; </t>
  </si>
  <si>
    <t xml:space="preserve">ქალაქი თბილისი, სოფელი დიღომი, მარკო პოლოს ქუჩა, N 54; </t>
  </si>
  <si>
    <t>გიორგი კალანდაძე</t>
  </si>
  <si>
    <t>384.74</t>
  </si>
  <si>
    <t>08/04/2020</t>
  </si>
  <si>
    <t xml:space="preserve">01.10.08.006.606 ; </t>
  </si>
  <si>
    <t xml:space="preserve">ქალაქი თბილისი ,   მეფე მირიანის ქუჩა N39გ; </t>
  </si>
  <si>
    <t>გივი კაპანაძე</t>
  </si>
  <si>
    <t>შპს "ევროპული სახლი"</t>
  </si>
  <si>
    <t>400160829</t>
  </si>
  <si>
    <t>AR1748557</t>
  </si>
  <si>
    <t>4979027</t>
  </si>
  <si>
    <t xml:space="preserve">01.72.14.012.864 ; </t>
  </si>
  <si>
    <t>ვიტალი სულთანიანი</t>
  </si>
  <si>
    <t>AR1749083</t>
  </si>
  <si>
    <t>4981071</t>
  </si>
  <si>
    <t xml:space="preserve">ქალაქი თბილისი , ქუჩა გვაზაური ,   2 გას. 57; </t>
  </si>
  <si>
    <t xml:space="preserve">კახი შუბითიძე </t>
  </si>
  <si>
    <t xml:space="preserve">01.12.12.001.092 ; </t>
  </si>
  <si>
    <t>შპს  "კომფორტ პლიუსი"</t>
  </si>
  <si>
    <t>404510579</t>
  </si>
  <si>
    <t xml:space="preserve">01.16.06.057.029 ; </t>
  </si>
  <si>
    <t xml:space="preserve">ქალაქი თბილისი ,   ე. ახვლედიანის (კიბალჩიჩის ხევი), N 10; </t>
  </si>
  <si>
    <t>შ.პ.ს გინო</t>
  </si>
  <si>
    <t>402081858</t>
  </si>
  <si>
    <t>AR1750812</t>
  </si>
  <si>
    <t>4981006</t>
  </si>
  <si>
    <t xml:space="preserve">81.02.29.018 ; </t>
  </si>
  <si>
    <t xml:space="preserve">ქალაქი თბილისი, სოფელი ტაბახმელა, კოტე აფხაზის I შესახვევი, N 22; </t>
  </si>
  <si>
    <t>201.23</t>
  </si>
  <si>
    <t>AR1751061</t>
  </si>
  <si>
    <t>4980386</t>
  </si>
  <si>
    <t xml:space="preserve">81.02.29.080 ; </t>
  </si>
  <si>
    <t>რუსუდან კაკაურიძე</t>
  </si>
  <si>
    <t>494.73</t>
  </si>
  <si>
    <t xml:space="preserve">01.10.18.006.210 ; </t>
  </si>
  <si>
    <t>დავით საგინაძე</t>
  </si>
  <si>
    <t>04/12/2019</t>
  </si>
  <si>
    <t xml:space="preserve">81.21.07.134 ; </t>
  </si>
  <si>
    <t>ლაშა რუხაძე</t>
  </si>
  <si>
    <t>AR1728830</t>
  </si>
  <si>
    <t>4980199</t>
  </si>
  <si>
    <t xml:space="preserve">01.72.14.007.715 ; </t>
  </si>
  <si>
    <t>AR1741086</t>
  </si>
  <si>
    <t>4976026</t>
  </si>
  <si>
    <t>თამაზი კბილაშვილი</t>
  </si>
  <si>
    <t>AR1747505</t>
  </si>
  <si>
    <t>4976964</t>
  </si>
  <si>
    <t xml:space="preserve">01.72.14.097.021 ; </t>
  </si>
  <si>
    <t xml:space="preserve">ქალაქი თბილისი, სოფელი დიღომი, ბიძინა ბარათაშვილის I შესახვევი, N 2; </t>
  </si>
  <si>
    <t>მამუკა წერეთელი/ გიორგი ტალიაშვილი</t>
  </si>
  <si>
    <t>AR1748720</t>
  </si>
  <si>
    <t>4976946</t>
  </si>
  <si>
    <t xml:space="preserve">01.14.16.007.140 ; </t>
  </si>
  <si>
    <t xml:space="preserve">ქალაქი თბილისი, ფერმწერთა შესახვევი, N 23; </t>
  </si>
  <si>
    <t>ირაკლი ფირცხალაიშვილი</t>
  </si>
  <si>
    <t xml:space="preserve">01.19.39.005.020 ; </t>
  </si>
  <si>
    <t xml:space="preserve">ქალაქი თბილისი , დასახლება ვარკეთილი-3 , მიკრო/რაიონი II ,   (ნაკვ.05/020); </t>
  </si>
  <si>
    <t>ელუჯა სუპატაშვილი</t>
  </si>
  <si>
    <t xml:space="preserve">01.19.36.014.586 ; </t>
  </si>
  <si>
    <t>19/02/2020</t>
  </si>
  <si>
    <t>AR1737981</t>
  </si>
  <si>
    <t>04/03/2020</t>
  </si>
  <si>
    <t>4975020</t>
  </si>
  <si>
    <t xml:space="preserve">01.16.04.057.012 ; </t>
  </si>
  <si>
    <t xml:space="preserve">ქალაქი თბილისი , ქუჩა ეკატერინე ჭავჭავაძე , N 23; </t>
  </si>
  <si>
    <t>ბესარიონ ხიდეშელი</t>
  </si>
  <si>
    <t>AR1744328</t>
  </si>
  <si>
    <t>21/04/2020</t>
  </si>
  <si>
    <t>4975308</t>
  </si>
  <si>
    <t xml:space="preserve">81.01.08.960 ; </t>
  </si>
  <si>
    <t>AR1748330</t>
  </si>
  <si>
    <t>4977277</t>
  </si>
  <si>
    <t xml:space="preserve">ქალაქი თბილისი , ქუჩა მე-2 ხეივნის , N 8-6; </t>
  </si>
  <si>
    <t>ტიგრან ეგიზარიანი</t>
  </si>
  <si>
    <t>190.02</t>
  </si>
  <si>
    <t>28/05/2020</t>
  </si>
  <si>
    <t>პაატა მჭედლიძე</t>
  </si>
  <si>
    <t xml:space="preserve">81.02.08.571 ; </t>
  </si>
  <si>
    <t xml:space="preserve">ქალაქი თბილისი ,   სოფელი ტაბახმელა , ქუჩა ფარნავაზ მეფე , ჩიხი I , N 3; </t>
  </si>
  <si>
    <t>AR1732485</t>
  </si>
  <si>
    <t>28/02/2020</t>
  </si>
  <si>
    <t>4975998</t>
  </si>
  <si>
    <t xml:space="preserve">01.72.14.034.205 ; </t>
  </si>
  <si>
    <t xml:space="preserve">ქალაქი თბილისი, სოფელი დიღომი, ოთხი ათასი მესხის I ჩიხი, N 1; </t>
  </si>
  <si>
    <t>ირმა დაუშვილი</t>
  </si>
  <si>
    <t>შპს 'დიო"</t>
  </si>
  <si>
    <t>201946573</t>
  </si>
  <si>
    <t>AR1738905</t>
  </si>
  <si>
    <t>4974305</t>
  </si>
  <si>
    <t xml:space="preserve">01.17.02.007.111 ; </t>
  </si>
  <si>
    <t xml:space="preserve">ქალაქი თბილისი ,   სამხედრო ნაწილი 202-ის მიმდ.; </t>
  </si>
  <si>
    <t>გიორგი იოსავა</t>
  </si>
  <si>
    <t>AR1743932</t>
  </si>
  <si>
    <t>14/04/2020</t>
  </si>
  <si>
    <t>4976001</t>
  </si>
  <si>
    <t>1317.2</t>
  </si>
  <si>
    <t>AR1747765</t>
  </si>
  <si>
    <t>14/05/2020</t>
  </si>
  <si>
    <t>4973625</t>
  </si>
  <si>
    <t>AR1750450</t>
  </si>
  <si>
    <t>4973050</t>
  </si>
  <si>
    <t>AR1741821</t>
  </si>
  <si>
    <t>01/04/2020</t>
  </si>
  <si>
    <t>4974314</t>
  </si>
  <si>
    <t xml:space="preserve">01.72.14.007.705 ; </t>
  </si>
  <si>
    <t>206.07</t>
  </si>
  <si>
    <t>AR1742998</t>
  </si>
  <si>
    <t>4987193</t>
  </si>
  <si>
    <t xml:space="preserve">01.72.14.014.244 ; </t>
  </si>
  <si>
    <t xml:space="preserve">ქალაქი თბილისი ,   აგრარული უნივერსიტეტის ტერიტორია; </t>
  </si>
  <si>
    <t>გიორგი კალანდია</t>
  </si>
  <si>
    <t>AR1748870</t>
  </si>
  <si>
    <t>4973250</t>
  </si>
  <si>
    <t xml:space="preserve">81.21.04.362 ; </t>
  </si>
  <si>
    <t xml:space="preserve">ქალაქი თბილისი, მინადორა ორჯონიკიძე-ტოროშელიძის IV ჩიხი, N 14; </t>
  </si>
  <si>
    <t>176.64</t>
  </si>
  <si>
    <t>AR1747267</t>
  </si>
  <si>
    <t>4970113</t>
  </si>
  <si>
    <t>AR1748785</t>
  </si>
  <si>
    <t>4969395</t>
  </si>
  <si>
    <t xml:space="preserve">01.11.12.006.036 ; </t>
  </si>
  <si>
    <t>97.65</t>
  </si>
  <si>
    <t>AR1738714</t>
  </si>
  <si>
    <t>4970148</t>
  </si>
  <si>
    <t xml:space="preserve">01.72.14.097.034 ; </t>
  </si>
  <si>
    <t>დავით ფიჩხაძე</t>
  </si>
  <si>
    <t>123.07</t>
  </si>
  <si>
    <t xml:space="preserve">01.72.14.033.887 ; </t>
  </si>
  <si>
    <t>ეკატერინე ლუტიძე</t>
  </si>
  <si>
    <t>AR1716449</t>
  </si>
  <si>
    <t>06/12/2019</t>
  </si>
  <si>
    <t>4969065</t>
  </si>
  <si>
    <t>AR1724550</t>
  </si>
  <si>
    <t>4969321</t>
  </si>
  <si>
    <t>AR1733362</t>
  </si>
  <si>
    <t>09/02/2020</t>
  </si>
  <si>
    <t>4977414</t>
  </si>
  <si>
    <t>AR1735886</t>
  </si>
  <si>
    <t>4968087</t>
  </si>
  <si>
    <t>290.39</t>
  </si>
  <si>
    <t>AR1742382</t>
  </si>
  <si>
    <t>4968187</t>
  </si>
  <si>
    <t xml:space="preserve">01.19.36.014.949 ; </t>
  </si>
  <si>
    <t>AR1748749</t>
  </si>
  <si>
    <t>4968113</t>
  </si>
  <si>
    <t xml:space="preserve">01.72.14.010.135 ; </t>
  </si>
  <si>
    <t>ქეთევან ფერაძე</t>
  </si>
  <si>
    <t>AR1719673</t>
  </si>
  <si>
    <t>30/04/2020</t>
  </si>
  <si>
    <t>4965116</t>
  </si>
  <si>
    <t xml:space="preserve">01.19.32.002.003 ; </t>
  </si>
  <si>
    <t xml:space="preserve">ქალაქი თბილისი, ემირ ბურჯანაძის ქუჩა, N 114; </t>
  </si>
  <si>
    <t>ვახტანგ ინანიშვილი</t>
  </si>
  <si>
    <t>გიორგი მაუსურაძე</t>
  </si>
  <si>
    <t>შპს "არბო"</t>
  </si>
  <si>
    <t>405351042</t>
  </si>
  <si>
    <t>AR1740987</t>
  </si>
  <si>
    <t>19/03/2020</t>
  </si>
  <si>
    <t>4965998</t>
  </si>
  <si>
    <t xml:space="preserve">81.08.35.055 ; </t>
  </si>
  <si>
    <t>ავთანდილ ტატიშვილი</t>
  </si>
  <si>
    <t>AR1742917</t>
  </si>
  <si>
    <t>4965117</t>
  </si>
  <si>
    <t xml:space="preserve">01.19.36.014.953 ; </t>
  </si>
  <si>
    <t>392.52</t>
  </si>
  <si>
    <t>AR1747935</t>
  </si>
  <si>
    <t>4965872</t>
  </si>
  <si>
    <t xml:space="preserve">01.19.36.014.744 ; </t>
  </si>
  <si>
    <t xml:space="preserve">ქალაქი თბილისი ,   "ვარკეთილი 2"-ის I მ/რ ტერიტორიაზე ,   (ნაკვეთი N69); </t>
  </si>
  <si>
    <t>30/03/2020</t>
  </si>
  <si>
    <t>დავით კაკიაშვილი</t>
  </si>
  <si>
    <t>5121.4</t>
  </si>
  <si>
    <t>AR1747851</t>
  </si>
  <si>
    <t>4964402</t>
  </si>
  <si>
    <t xml:space="preserve">81.03.12.311 ; </t>
  </si>
  <si>
    <t>ალექსანდრე თასოშვილი</t>
  </si>
  <si>
    <t xml:space="preserve">01.15.02.056.068 ; </t>
  </si>
  <si>
    <t xml:space="preserve">ქალაქი თბილისი ,   ზემო ვაკის I შესახვევი , ჩიხი I , N 4 ,   სახლის მიმდებარედ; </t>
  </si>
  <si>
    <t>ნანა ავალიანი</t>
  </si>
  <si>
    <t xml:space="preserve">01.72.14.032.825 ; </t>
  </si>
  <si>
    <t xml:space="preserve">ქალაქი თბილისი , სოფელი დიღომი , ქუჩა ლუარსაბ ანდრონიკაშვილი , შესახვევი I , N 6; </t>
  </si>
  <si>
    <t xml:space="preserve">81.21.05.517 ; </t>
  </si>
  <si>
    <t xml:space="preserve">ქალაქი თბილისი, ივერთუბნის I ჩიხი, N 5; </t>
  </si>
  <si>
    <t>AR1738264</t>
  </si>
  <si>
    <t>4962812</t>
  </si>
  <si>
    <t xml:space="preserve">81.21.04.371 ; </t>
  </si>
  <si>
    <t xml:space="preserve">ქალაქი თბილისი, იოსებ ჟორდანიას ქუჩა, N 22; </t>
  </si>
  <si>
    <t>მარიამ ჭელიძე</t>
  </si>
  <si>
    <t>AR1739717</t>
  </si>
  <si>
    <t>4965166</t>
  </si>
  <si>
    <t>ვასილ მაღლაფერიძე</t>
  </si>
  <si>
    <t>9339.64</t>
  </si>
  <si>
    <t>14/03/2020</t>
  </si>
  <si>
    <t>AR1743046</t>
  </si>
  <si>
    <t>4963818</t>
  </si>
  <si>
    <t>დავით ფრანგიშვილი</t>
  </si>
  <si>
    <t>AR1744087</t>
  </si>
  <si>
    <t>18/04/2020</t>
  </si>
  <si>
    <t>4962173</t>
  </si>
  <si>
    <t xml:space="preserve">01.17.02.041.060 ; </t>
  </si>
  <si>
    <t xml:space="preserve">ქალაქი თბილისი , ქუჩა გოლოვნის , N 19 ,   (ნაკვ. 41/3); </t>
  </si>
  <si>
    <t>იური ეგიაზარიანი</t>
  </si>
  <si>
    <t>AR1744597</t>
  </si>
  <si>
    <t>4963862</t>
  </si>
  <si>
    <t xml:space="preserve">81.08.06.607 ; </t>
  </si>
  <si>
    <t xml:space="preserve">ქალაქი თბილისი, სოფელი დიდი ლილო, ერეკლე მეორის ქუჩა, N 43ა; </t>
  </si>
  <si>
    <t>გიორგი კვანჭიანი</t>
  </si>
  <si>
    <t>AR1745017</t>
  </si>
  <si>
    <t>4964510</t>
  </si>
  <si>
    <t>340.82</t>
  </si>
  <si>
    <t xml:space="preserve">01.72.14.097.033 ; </t>
  </si>
  <si>
    <t xml:space="preserve">01.72.14.035.587 ; </t>
  </si>
  <si>
    <t>შპს დიღომი +</t>
  </si>
  <si>
    <t>430034232</t>
  </si>
  <si>
    <t>12/02/2020</t>
  </si>
  <si>
    <t>AR1738854</t>
  </si>
  <si>
    <t>4960665</t>
  </si>
  <si>
    <t>AR1743107</t>
  </si>
  <si>
    <t>4962717</t>
  </si>
  <si>
    <t xml:space="preserve">01.11.02.009.071 ; </t>
  </si>
  <si>
    <t xml:space="preserve">ქალაქი თბილისი , ქუჩა ჭრებალო , N 31; </t>
  </si>
  <si>
    <t>დავით კელენჯერიძე</t>
  </si>
  <si>
    <t>AR1743329</t>
  </si>
  <si>
    <t>4960582</t>
  </si>
  <si>
    <t xml:space="preserve">01.11.17.004.154 ; </t>
  </si>
  <si>
    <t xml:space="preserve">ქალაქი თბილისი ,   ავჭალა I-ის დასახლება ,   (ნაკვეთი 04/099); </t>
  </si>
  <si>
    <t>მზია შეყლაშვილი</t>
  </si>
  <si>
    <t>99.92</t>
  </si>
  <si>
    <t>AR1744970</t>
  </si>
  <si>
    <t>4962204</t>
  </si>
  <si>
    <t>AR1747330</t>
  </si>
  <si>
    <t>4962178</t>
  </si>
  <si>
    <t xml:space="preserve">01.12.04.003.006 ; </t>
  </si>
  <si>
    <t xml:space="preserve">ქალაქი თბილისი , ქუჩა ჩარგალი ,   ქარხანა "აგატი"-ს უკან მდებარე ფერდობის ძირში; </t>
  </si>
  <si>
    <t>AR1747788</t>
  </si>
  <si>
    <t>10/05/2020</t>
  </si>
  <si>
    <t>4960672</t>
  </si>
  <si>
    <t>AR1748055</t>
  </si>
  <si>
    <t>4964391</t>
  </si>
  <si>
    <t xml:space="preserve">ქალაქი თბილისი ,   ლისის ტბის აღმოსავლეთ ფერდობზე (ნაკვეთი 08/007); </t>
  </si>
  <si>
    <t>153.86</t>
  </si>
  <si>
    <t>149.61</t>
  </si>
  <si>
    <t xml:space="preserve">01.14.01.007.260 ; </t>
  </si>
  <si>
    <t>AR1739765</t>
  </si>
  <si>
    <t>16/03/2020</t>
  </si>
  <si>
    <t>4961071</t>
  </si>
  <si>
    <t xml:space="preserve">01.72.14.007.702 ; </t>
  </si>
  <si>
    <t>400042333</t>
  </si>
  <si>
    <t>AR1741984</t>
  </si>
  <si>
    <t>4960667</t>
  </si>
  <si>
    <t>245.43</t>
  </si>
  <si>
    <t>AR1742362</t>
  </si>
  <si>
    <t>4959159</t>
  </si>
  <si>
    <t>23/01/2020</t>
  </si>
  <si>
    <t>AR1735264</t>
  </si>
  <si>
    <t>4959131</t>
  </si>
  <si>
    <t>ბესარიონ ბოხაშვილი</t>
  </si>
  <si>
    <t>296.61</t>
  </si>
  <si>
    <t>AR1744055</t>
  </si>
  <si>
    <t>4958083</t>
  </si>
  <si>
    <t>AR1744207</t>
  </si>
  <si>
    <t>4959590</t>
  </si>
  <si>
    <t xml:space="preserve">81.02.97.127 ; </t>
  </si>
  <si>
    <t xml:space="preserve">ქალაქი თბილისი, სოფელი ოქროყანა, ვასო აბაშიძეს ქუჩა, N 11; </t>
  </si>
  <si>
    <t xml:space="preserve">81.02.18.348 ; </t>
  </si>
  <si>
    <t xml:space="preserve">ქალაქი თბილისი, სოფელი წავკისი, მარიჯანის ქუჩა, N 23; </t>
  </si>
  <si>
    <t>ცისანა ყიფიანი</t>
  </si>
  <si>
    <t>270.76</t>
  </si>
  <si>
    <t xml:space="preserve">81.02.09.812 ; </t>
  </si>
  <si>
    <t>ქართლოს ყიფიანი</t>
  </si>
  <si>
    <t>ზურაბ ვადაჭკორია</t>
  </si>
  <si>
    <t>სსიპ თბილისის სახელმწიფო უნივერსიტეტი</t>
  </si>
  <si>
    <t>570.7</t>
  </si>
  <si>
    <t xml:space="preserve">01.12.04.001.079 ; </t>
  </si>
  <si>
    <t>02/11/2019</t>
  </si>
  <si>
    <t>02/03/2020</t>
  </si>
  <si>
    <t>ოთარ საბაშვილი</t>
  </si>
  <si>
    <t>AR1736540</t>
  </si>
  <si>
    <t>4958489</t>
  </si>
  <si>
    <t>AR1739351</t>
  </si>
  <si>
    <t>4956211</t>
  </si>
  <si>
    <t xml:space="preserve">01.17.01.073.041 ; </t>
  </si>
  <si>
    <t xml:space="preserve">ქალაქი თბილისი ,   სევანის ქუჩა N2/15; </t>
  </si>
  <si>
    <t>რევაზი  გაგულაშვილი</t>
  </si>
  <si>
    <t>მალხაზ აჯიაშვილი</t>
  </si>
  <si>
    <t>AR1741735</t>
  </si>
  <si>
    <t>4957164</t>
  </si>
  <si>
    <t xml:space="preserve">81.21.14.081 ; </t>
  </si>
  <si>
    <t>მოჰამმად ესფანდიარიბაიათ</t>
  </si>
  <si>
    <t>AR1742359</t>
  </si>
  <si>
    <t>4958680</t>
  </si>
  <si>
    <t xml:space="preserve">გლდანი, გლდანის ხევის ქუჩის მიმდებარედ, საკად.კოდი #01.11.05.002.209-01.11.10.013.083 შპს "თბილისი ენერჯი"; გლდანი, გლდანის ხევის ქუჩის მიმდებარედ, საკად.კოდი #01.11.05.002.209-01.11.10.013.083 შპს "თბილისი ენერჯი"; </t>
  </si>
  <si>
    <t xml:space="preserve">205129617 </t>
  </si>
  <si>
    <t>AR1743766</t>
  </si>
  <si>
    <t>4957191</t>
  </si>
  <si>
    <t xml:space="preserve">01.19.36.002.018 ; </t>
  </si>
  <si>
    <t xml:space="preserve">ქალაქი თბილისი ,   აეროდრომის III ქუჩა , N 5; </t>
  </si>
  <si>
    <t>ნუნუ ქევხიშვილი</t>
  </si>
  <si>
    <t xml:space="preserve">01.72.14.008.036 ; </t>
  </si>
  <si>
    <t xml:space="preserve">ქალაქი თბილისი ,   დიღმის სასწავლო-საცდელი  მეურნეობის ტერიტორია; </t>
  </si>
  <si>
    <t>ნათელა ყურაშვილი</t>
  </si>
  <si>
    <t xml:space="preserve">01.72.14.040.574 ; </t>
  </si>
  <si>
    <t>ლია ჭელიძე</t>
  </si>
  <si>
    <t>AR1740225</t>
  </si>
  <si>
    <t>17/03/2020</t>
  </si>
  <si>
    <t>4955294</t>
  </si>
  <si>
    <t xml:space="preserve">01.72.14.039.648 ; </t>
  </si>
  <si>
    <t xml:space="preserve">ქალაქი თბილისი ,   სოფელი დიღომი, ხატაეთის ქუჩა N131; </t>
  </si>
  <si>
    <t>ფატიმა ივანიძე</t>
  </si>
  <si>
    <t>ფატიმა ივანიაძე</t>
  </si>
  <si>
    <t>AR1740585</t>
  </si>
  <si>
    <t>29/03/2020</t>
  </si>
  <si>
    <t>4955293</t>
  </si>
  <si>
    <t xml:space="preserve">72.13.08.014 ; </t>
  </si>
  <si>
    <t xml:space="preserve">ქალაქი თბილისი ,   გლდანის ტერიტორია; </t>
  </si>
  <si>
    <t>რომან ხვედელიძე</t>
  </si>
  <si>
    <t>AR1742327</t>
  </si>
  <si>
    <t>4954116</t>
  </si>
  <si>
    <t xml:space="preserve">01.11.11.004.010 ; </t>
  </si>
  <si>
    <t>ზურაბ ბლიაძე</t>
  </si>
  <si>
    <t>AR1745169</t>
  </si>
  <si>
    <t>4954085</t>
  </si>
  <si>
    <t>AR1745176</t>
  </si>
  <si>
    <t>4954185</t>
  </si>
  <si>
    <t>AR1745182</t>
  </si>
  <si>
    <t>4954096</t>
  </si>
  <si>
    <t>AR1745200</t>
  </si>
  <si>
    <t>4954110</t>
  </si>
  <si>
    <t xml:space="preserve">01.72.14.039.156 ; </t>
  </si>
  <si>
    <t xml:space="preserve">ქალაქი თბილისი, სოფელი დიღომი, რაფიელ დანიბეგაშვილის ქუჩა, N 8; </t>
  </si>
  <si>
    <t>გრიგოლ მღვდელაძე</t>
  </si>
  <si>
    <t>AR1729894</t>
  </si>
  <si>
    <t>31/01/2020</t>
  </si>
  <si>
    <t>4955045</t>
  </si>
  <si>
    <t>23/03/2020</t>
  </si>
  <si>
    <t>180.36</t>
  </si>
  <si>
    <t xml:space="preserve">01.72.14.036.230 ; </t>
  </si>
  <si>
    <t>თამარა დერეჟენეც</t>
  </si>
  <si>
    <t>AR1746889</t>
  </si>
  <si>
    <t>4952896</t>
  </si>
  <si>
    <t xml:space="preserve">72.13.05.417 ; </t>
  </si>
  <si>
    <t>ინგა სტურუა</t>
  </si>
  <si>
    <t>AR1747863</t>
  </si>
  <si>
    <t>4952719</t>
  </si>
  <si>
    <t xml:space="preserve">81.08.33.365 ; </t>
  </si>
  <si>
    <t xml:space="preserve">ქალაქი თბილისი, ვარკეთილის მეურნეობის დასახლება, იმერეთის ქუჩა, N 40; </t>
  </si>
  <si>
    <t>ბესო აბულაშვილი</t>
  </si>
  <si>
    <t>AR1732790</t>
  </si>
  <si>
    <t>06/02/2020</t>
  </si>
  <si>
    <t>4951835</t>
  </si>
  <si>
    <t>189.45</t>
  </si>
  <si>
    <t xml:space="preserve">81.21.14.059 ; </t>
  </si>
  <si>
    <t xml:space="preserve">01.72.14.009.490 ; </t>
  </si>
  <si>
    <t>1758.4</t>
  </si>
  <si>
    <t>AR1744900</t>
  </si>
  <si>
    <t>4952166</t>
  </si>
  <si>
    <t>AR1742077</t>
  </si>
  <si>
    <t>4951529</t>
  </si>
  <si>
    <t xml:space="preserve">72.13.03.571 ; </t>
  </si>
  <si>
    <t xml:space="preserve">ქალაქი თბილისი, გიორგიწმინდის დასახლება, მერაბ კოსტავას ქუჩა, N 10ა; </t>
  </si>
  <si>
    <t xml:space="preserve">72.13.30.032 ; </t>
  </si>
  <si>
    <t xml:space="preserve">ქალაქი თბილისი, მუხიანი-2 ის დასახლება, ალავერდის ქუჩა, N 11; </t>
  </si>
  <si>
    <t>ნინო ლიპარტელიანი</t>
  </si>
  <si>
    <t xml:space="preserve">ქალაქი თბილისი ,   სოფელი დიღომი ,   "დიდგორი"; </t>
  </si>
  <si>
    <t>თამაზ ქობელაშვილი</t>
  </si>
  <si>
    <t>AR1737886</t>
  </si>
  <si>
    <t>03/03/2020</t>
  </si>
  <si>
    <t>4948137</t>
  </si>
  <si>
    <t xml:space="preserve">81.03.12.608 ; </t>
  </si>
  <si>
    <t xml:space="preserve"> გიორგი გობეჯიშვილი</t>
  </si>
  <si>
    <t>AR1740925</t>
  </si>
  <si>
    <t>4949910</t>
  </si>
  <si>
    <t>ლევან კევლიშვილი</t>
  </si>
  <si>
    <t>AR1741297</t>
  </si>
  <si>
    <t>4951126</t>
  </si>
  <si>
    <t xml:space="preserve">01.12.05.001.075 ; </t>
  </si>
  <si>
    <t xml:space="preserve">ქალაქი თბილისი, ზღვისუბნის დასახლება, III მიკრო/რაიონი, V კვარტალი; </t>
  </si>
  <si>
    <t>312.31</t>
  </si>
  <si>
    <t>248.06</t>
  </si>
  <si>
    <t>AR1742152</t>
  </si>
  <si>
    <t>4950278</t>
  </si>
  <si>
    <t>ჯიმშერ ჩოკორაია, ვახტანგ მამფორია</t>
  </si>
  <si>
    <t>243.66</t>
  </si>
  <si>
    <t>AR1743358</t>
  </si>
  <si>
    <t>4947656</t>
  </si>
  <si>
    <t xml:space="preserve">01.72.14.020.162 ; </t>
  </si>
  <si>
    <t xml:space="preserve">ქალაქი თბილისი, სოფელი დიღომი, გიორგი ბრწყინვალის I შესახვევი, N 6; </t>
  </si>
  <si>
    <t>გია ბროლაძე</t>
  </si>
  <si>
    <t>124.65</t>
  </si>
  <si>
    <t xml:space="preserve">81.02.36.043 ; </t>
  </si>
  <si>
    <t xml:space="preserve">01.11.17.004.372 ; </t>
  </si>
  <si>
    <t xml:space="preserve">ქალაქი თბილისი ,   სოფელი გლდანი ,   (ნაკვეთი N6/136) ; ქალაქი თბილისი ,   სოფელი გლდანი ,   "ავშნიანი" ,   (ნაკვეთი 6/23); </t>
  </si>
  <si>
    <t>მერაბი მერებაშვილი</t>
  </si>
  <si>
    <t>1401.6</t>
  </si>
  <si>
    <t xml:space="preserve">81.21.10.297 ; </t>
  </si>
  <si>
    <t xml:space="preserve">01.18.05.008.214 ; </t>
  </si>
  <si>
    <t>თამაზ წიკლაური</t>
  </si>
  <si>
    <t>AR1724997</t>
  </si>
  <si>
    <t>19/12/2019</t>
  </si>
  <si>
    <t>4950568</t>
  </si>
  <si>
    <t xml:space="preserve">01.17.01.024.012 ; </t>
  </si>
  <si>
    <t xml:space="preserve">ქალაქი თბილისი , ქუჩა ფაბრიციუსის , N 21 ,   ალადაშვილის შესახვევი , N 2; </t>
  </si>
  <si>
    <t>გიორგი ციციშვილი</t>
  </si>
  <si>
    <t>გიზო ახვლედიანი</t>
  </si>
  <si>
    <t xml:space="preserve">შპს "კათედრალ ინნ" </t>
  </si>
  <si>
    <t>404573680</t>
  </si>
  <si>
    <t>361.41</t>
  </si>
  <si>
    <t>AR1740014</t>
  </si>
  <si>
    <t>4947191</t>
  </si>
  <si>
    <t xml:space="preserve">81.21.07.013 ; </t>
  </si>
  <si>
    <t xml:space="preserve">ქალაქი თბილისი, მერი შერვაშიძის IV შესახვევი, N 9; </t>
  </si>
  <si>
    <t>ზაალ მთიულიშვილი</t>
  </si>
  <si>
    <t>18/03/2020</t>
  </si>
  <si>
    <t xml:space="preserve">ქალაქი თბილისი , ქუჩა სანაპირო , N 6 ,   მიმდებარედ ; ქალაქი თბილისი , ქუჩა სანაპირო , N 6დ; </t>
  </si>
  <si>
    <t>ლევან მგალობლიშვილი</t>
  </si>
  <si>
    <t>AR1743441</t>
  </si>
  <si>
    <t>4947433</t>
  </si>
  <si>
    <t xml:space="preserve">01.72.14.009.492 ; </t>
  </si>
  <si>
    <t>2401.2</t>
  </si>
  <si>
    <t xml:space="preserve">01.20.01.136.024 ; </t>
  </si>
  <si>
    <t>ლიანა ავაზაშვილი</t>
  </si>
  <si>
    <t>მაია ზეიფერტ</t>
  </si>
  <si>
    <t xml:space="preserve">ქალაქი თბილისი ,   ბაგები სატყეო უბანი; </t>
  </si>
  <si>
    <t>208.28</t>
  </si>
  <si>
    <t>160.17</t>
  </si>
  <si>
    <t>605.1</t>
  </si>
  <si>
    <t xml:space="preserve">01.17.13.031.008 ; </t>
  </si>
  <si>
    <t xml:space="preserve">ქალაქი თბილისი , ქუჩა შირაქი ,   N14/4; </t>
  </si>
  <si>
    <t>რევაზი ჟღენტი</t>
  </si>
  <si>
    <t>AR1744749</t>
  </si>
  <si>
    <t>4941272</t>
  </si>
  <si>
    <t xml:space="preserve">ქალაქი თბილისი ,   ლისის ტბის მიმდებარედ ,   ნაკვეთი N9 (ნაკვეთი 9/76); </t>
  </si>
  <si>
    <t>13/02/2020</t>
  </si>
  <si>
    <t>თეა წულაია</t>
  </si>
  <si>
    <t>ანდრო ასლანიშვილი</t>
  </si>
  <si>
    <t>სსიპ გარემოს ეროვნულ სააგენტო</t>
  </si>
  <si>
    <t>200252369</t>
  </si>
  <si>
    <t>AR1739719</t>
  </si>
  <si>
    <t>4944568</t>
  </si>
  <si>
    <t>410.66</t>
  </si>
  <si>
    <t>5383.2</t>
  </si>
  <si>
    <t xml:space="preserve">01.72.14.040.396 ; </t>
  </si>
  <si>
    <t xml:space="preserve">ქალაქი თბილისი, სოფელი დიღომი, ბერტა ფონ ზუტნერის ქუჩა, N 44; </t>
  </si>
  <si>
    <t>მურმანი ლომიძე</t>
  </si>
  <si>
    <t>663.7</t>
  </si>
  <si>
    <t>AR1745202</t>
  </si>
  <si>
    <t>4944503</t>
  </si>
  <si>
    <t xml:space="preserve">01.11.19.003.020 ; </t>
  </si>
  <si>
    <t xml:space="preserve">ქალაქი თბილისი , ქუჩა ფეიქრები , N 14 ,   (ნაკვეთი 3/20); </t>
  </si>
  <si>
    <t>გიორგი მაგრაქველიძე</t>
  </si>
  <si>
    <t>გიორგი მაგრაქველიძე;მარიამ მაისურაძე;ანა ქურასბედიანი;ვანდა კახეთელიძე;ივანე ქურასბედიანი.</t>
  </si>
  <si>
    <t xml:space="preserve">01.16.04.037.012 ; </t>
  </si>
  <si>
    <t>მარინე ამოევი</t>
  </si>
  <si>
    <t>AR1711549</t>
  </si>
  <si>
    <t>10/10/2019</t>
  </si>
  <si>
    <t>4945533</t>
  </si>
  <si>
    <t>AR1737227</t>
  </si>
  <si>
    <t>4944235</t>
  </si>
  <si>
    <t xml:space="preserve">81.02.38.100 ; </t>
  </si>
  <si>
    <t>ნინო ლომჯარია</t>
  </si>
  <si>
    <t>02/04/2020</t>
  </si>
  <si>
    <t>AR1742430</t>
  </si>
  <si>
    <t>4944228</t>
  </si>
  <si>
    <t>AR1742594</t>
  </si>
  <si>
    <t>4942875</t>
  </si>
  <si>
    <t xml:space="preserve">01.72.14.039.188 ; </t>
  </si>
  <si>
    <t xml:space="preserve">ქალაქი თბილისი , სოფელი დიღომი ,   ხატაეთის ქუჩა  , N 152; </t>
  </si>
  <si>
    <t>გიორგი ყაველაშვილი</t>
  </si>
  <si>
    <t>209.52</t>
  </si>
  <si>
    <t>AR1743951</t>
  </si>
  <si>
    <t>4943807</t>
  </si>
  <si>
    <t>სერგეი ტრიფონოვი</t>
  </si>
  <si>
    <t>შპს "CBD Development"</t>
  </si>
  <si>
    <t>14997.0</t>
  </si>
  <si>
    <t>AR1738300</t>
  </si>
  <si>
    <t>4941720</t>
  </si>
  <si>
    <t xml:space="preserve">81.03.12.675 ; </t>
  </si>
  <si>
    <t>დარინა თოდუა</t>
  </si>
  <si>
    <t>110.61</t>
  </si>
  <si>
    <t>AR1740375</t>
  </si>
  <si>
    <t>4941724</t>
  </si>
  <si>
    <t xml:space="preserve">01.19.21.001.362 ; </t>
  </si>
  <si>
    <t>შპს "პიტ-სტოპი"</t>
  </si>
  <si>
    <t>27/04/2020</t>
  </si>
  <si>
    <t>AR1719312</t>
  </si>
  <si>
    <t>18/11/2019</t>
  </si>
  <si>
    <t>4941874</t>
  </si>
  <si>
    <t xml:space="preserve">01.19.36.014.955 ; </t>
  </si>
  <si>
    <t>557.46</t>
  </si>
  <si>
    <t>AR1737615</t>
  </si>
  <si>
    <t>4940072</t>
  </si>
  <si>
    <t xml:space="preserve">81.21.12.089 ; </t>
  </si>
  <si>
    <t>725.6</t>
  </si>
  <si>
    <t>AR1739535</t>
  </si>
  <si>
    <t>4940118</t>
  </si>
  <si>
    <t xml:space="preserve">ქალაქი თბილისი , დასახლება აეროდრომი , ქუჩა I , N 19 ; ქალაქი თბილისი , ქუჩა ჯავახეთი , N 18-18ა-20-20ა; </t>
  </si>
  <si>
    <t>01/10/2019</t>
  </si>
  <si>
    <t>AR1731016</t>
  </si>
  <si>
    <t>4938233</t>
  </si>
  <si>
    <t>AR1742380</t>
  </si>
  <si>
    <t>4938182</t>
  </si>
  <si>
    <t xml:space="preserve">01.19.36.014.954 ; </t>
  </si>
  <si>
    <t>496.95</t>
  </si>
  <si>
    <t>AR1742413</t>
  </si>
  <si>
    <t>4938180</t>
  </si>
  <si>
    <t xml:space="preserve">01.19.36.014.950 ; </t>
  </si>
  <si>
    <t>496.64</t>
  </si>
  <si>
    <t>136.68</t>
  </si>
  <si>
    <t>AR1741396</t>
  </si>
  <si>
    <t>22/03/2020</t>
  </si>
  <si>
    <t>4937035</t>
  </si>
  <si>
    <t xml:space="preserve">01.11.10.001.266 ; </t>
  </si>
  <si>
    <t xml:space="preserve">ქალაქი თბილისი ,   გლდანი ,   "პატარა ვაკე"; </t>
  </si>
  <si>
    <t>თათია დადივაძე</t>
  </si>
  <si>
    <t xml:space="preserve">ვლადიმერ შარიქაძე ; ბაჩანა აფხაზავა </t>
  </si>
  <si>
    <t>შპს ,,ტიფლის პიაცა"</t>
  </si>
  <si>
    <t xml:space="preserve">01.19.21.002.411 ; </t>
  </si>
  <si>
    <t>შ.პ.ს. გამომცემლობა ,,კოლორი"</t>
  </si>
  <si>
    <t>208149859</t>
  </si>
  <si>
    <t>17/01/2020</t>
  </si>
  <si>
    <t xml:space="preserve">01.14.05.009.016 ; </t>
  </si>
  <si>
    <t>მაია კეკელიძე</t>
  </si>
  <si>
    <t xml:space="preserve">01.15.08.001.156 ; </t>
  </si>
  <si>
    <t>AR1736395</t>
  </si>
  <si>
    <t>4935026</t>
  </si>
  <si>
    <t xml:space="preserve">81.08.36.232 ; </t>
  </si>
  <si>
    <t xml:space="preserve">ქალაქი თბილისი ,   სოფელი პატარა ლილო,  დავით აღმაშენებლის ქუჩა N5; </t>
  </si>
  <si>
    <t>გოჩა ჯავახიშვილი</t>
  </si>
  <si>
    <t>AR1736772</t>
  </si>
  <si>
    <t>4935079</t>
  </si>
  <si>
    <t xml:space="preserve">72.13.30.253 ; </t>
  </si>
  <si>
    <t>ალექსანდრე გელაშვილი</t>
  </si>
  <si>
    <t>AR1737243</t>
  </si>
  <si>
    <t>29/02/2020</t>
  </si>
  <si>
    <t>4935015</t>
  </si>
  <si>
    <t>AR1737502</t>
  </si>
  <si>
    <t>4936953</t>
  </si>
  <si>
    <t xml:space="preserve">01.18.03.072.133 ; </t>
  </si>
  <si>
    <t xml:space="preserve">ქალაქი თბილისი, ქვემო გომის II ჩიხი, N 8; </t>
  </si>
  <si>
    <t>მარიამ ლურსმანაშვილი</t>
  </si>
  <si>
    <t>88.51</t>
  </si>
  <si>
    <t>AR1739456</t>
  </si>
  <si>
    <t>4934998</t>
  </si>
  <si>
    <t>AR1736678</t>
  </si>
  <si>
    <t>4933767</t>
  </si>
  <si>
    <t xml:space="preserve">01.72.14.042.683 ; </t>
  </si>
  <si>
    <t xml:space="preserve">ქალაქი თბილისი, სოფელი დიღომი, შერმადინის ქუჩა, N 161; </t>
  </si>
  <si>
    <t>სალომე კრაწაშვილი</t>
  </si>
  <si>
    <t>04/09/2019</t>
  </si>
  <si>
    <t>AR1730978</t>
  </si>
  <si>
    <t>27/01/2020</t>
  </si>
  <si>
    <t>4934272</t>
  </si>
  <si>
    <t xml:space="preserve">ქალაქი თბილისი ,   ლისის ტბის მიმდებარედ ,   (ნაკვეთი N10); </t>
  </si>
  <si>
    <t>AR1731334</t>
  </si>
  <si>
    <t>4934340</t>
  </si>
  <si>
    <t xml:space="preserve">01.10.10.022.271 ; </t>
  </si>
  <si>
    <t xml:space="preserve">ქალაქი თბილისი , გამზირი მარშალ გელოვანი , N 6 ; ქალაქი თბილისი , გამზირი მარშალ გელოვანი , N 6 ; ქალაქი თბილისი , გამზირი მარშალ გელოვანი , N 6; </t>
  </si>
  <si>
    <t>422.7</t>
  </si>
  <si>
    <t>AR1735564</t>
  </si>
  <si>
    <t>4931859</t>
  </si>
  <si>
    <t>07/03/2020</t>
  </si>
  <si>
    <t xml:space="preserve">01.72.14.011.237 ; </t>
  </si>
  <si>
    <t>ვაჟა ხარაიშვილი</t>
  </si>
  <si>
    <t>AR1737622</t>
  </si>
  <si>
    <t>4933471</t>
  </si>
  <si>
    <t xml:space="preserve">81.21.04.583 ; </t>
  </si>
  <si>
    <t xml:space="preserve">ქალაქი თბილისი, ნოდარ და პაატა ხერხეულიძეების ქუჩა, N 15; </t>
  </si>
  <si>
    <t>ვასილ ბერიშვილი</t>
  </si>
  <si>
    <t>AR1739252</t>
  </si>
  <si>
    <t>4931582</t>
  </si>
  <si>
    <t xml:space="preserve">01.16.04.050.060 ; </t>
  </si>
  <si>
    <t xml:space="preserve">ქალაქი თბილისი ,   პაატა სააკაძის (ხრამჰესის) N 8ა; ქალაქი თბილისი ,   პაატა სააკაძის (ხრამჰესის) N8ა-ს მიმდებარედ; </t>
  </si>
  <si>
    <t>გიორგი მძელური</t>
  </si>
  <si>
    <t>AR1739502</t>
  </si>
  <si>
    <t>4931787</t>
  </si>
  <si>
    <t>AR1741660</t>
  </si>
  <si>
    <t>4931019</t>
  </si>
  <si>
    <t xml:space="preserve">01.14.09.008.463 ; </t>
  </si>
  <si>
    <t xml:space="preserve">ქალაქი თბილისი ,   ბაგების   სატყეო    უბანი. ,   (ნაკ 8/350) ; ქალაქი თბილისი ,   ბაგების     სატყეო   უბანი. ,   (ნაკვეთი N8/340); </t>
  </si>
  <si>
    <t>მზია ჩიხრაძე</t>
  </si>
  <si>
    <t xml:space="preserve">01.72.14.006.147 ; </t>
  </si>
  <si>
    <t>ზურაბ ზერაკიძე</t>
  </si>
  <si>
    <t>AR1742856</t>
  </si>
  <si>
    <t>4931609</t>
  </si>
  <si>
    <t>ქეთევან გაგოშიძე</t>
  </si>
  <si>
    <t>232.68</t>
  </si>
  <si>
    <t>AR1742890</t>
  </si>
  <si>
    <t>4933479</t>
  </si>
  <si>
    <t>AR1743318</t>
  </si>
  <si>
    <t>4931201</t>
  </si>
  <si>
    <t>AR1735394</t>
  </si>
  <si>
    <t>4933241</t>
  </si>
  <si>
    <t>AR1735749</t>
  </si>
  <si>
    <t>4933824</t>
  </si>
  <si>
    <t>ნინო კელენჯერიძე</t>
  </si>
  <si>
    <t>221.17</t>
  </si>
  <si>
    <t xml:space="preserve">01.16.08.006.036 ; </t>
  </si>
  <si>
    <t xml:space="preserve">ქალაქი თბილისი ,   რეხის ქუჩის მიმდებარედ. ნაკვეთი N8; </t>
  </si>
  <si>
    <t>გიორგი ჭანტურიძე</t>
  </si>
  <si>
    <t xml:space="preserve">01.72.14.064.207 ; </t>
  </si>
  <si>
    <t xml:space="preserve">ქალაქი თბილისი, სოფელი დიღომი, ავთანდილის ქუჩა, N 53; </t>
  </si>
  <si>
    <t>ლაშა ბანძელაძე, თამარ ბანძელაძე</t>
  </si>
  <si>
    <t>770.76</t>
  </si>
  <si>
    <t xml:space="preserve">01.72.14.009.491 ; </t>
  </si>
  <si>
    <t>1939.9</t>
  </si>
  <si>
    <t>24/03/2020</t>
  </si>
  <si>
    <t>AR1742651</t>
  </si>
  <si>
    <t>4929216</t>
  </si>
  <si>
    <t xml:space="preserve">01.20.01.138.121 ; </t>
  </si>
  <si>
    <t>ილია შარიქაძე</t>
  </si>
  <si>
    <t>381.62</t>
  </si>
  <si>
    <t>163.24</t>
  </si>
  <si>
    <t>AR1738881</t>
  </si>
  <si>
    <t>4927705</t>
  </si>
  <si>
    <t xml:space="preserve">ქალაქი თბილისი , ქუჩა თვალჭრელიძე , N 2; </t>
  </si>
  <si>
    <t>შპს cbd development</t>
  </si>
  <si>
    <t>AR1737240</t>
  </si>
  <si>
    <t>4929673</t>
  </si>
  <si>
    <t>AR1737955</t>
  </si>
  <si>
    <t>4928253</t>
  </si>
  <si>
    <t xml:space="preserve">01.19.36.014.913 ; </t>
  </si>
  <si>
    <t>381.13</t>
  </si>
  <si>
    <t>AR1742416</t>
  </si>
  <si>
    <t>4926464</t>
  </si>
  <si>
    <t xml:space="preserve">01.19.36.014.952 ; </t>
  </si>
  <si>
    <t>AR1733891</t>
  </si>
  <si>
    <t>17/02/2020</t>
  </si>
  <si>
    <t>4926025</t>
  </si>
  <si>
    <t>120.21</t>
  </si>
  <si>
    <t>AR1733998</t>
  </si>
  <si>
    <t>4928664</t>
  </si>
  <si>
    <t xml:space="preserve">01.72.14.032.015 ; </t>
  </si>
  <si>
    <t>გიორგი ქოჩიაშვილი</t>
  </si>
  <si>
    <t>კონსტანტინე გეჯაძე</t>
  </si>
  <si>
    <t>716.2</t>
  </si>
  <si>
    <t>AR1734994</t>
  </si>
  <si>
    <t>4926134</t>
  </si>
  <si>
    <t xml:space="preserve">81.02.13.862 ; </t>
  </si>
  <si>
    <t xml:space="preserve">ქალაქი თბილისი, სოფელი ოქროყანა, რევაზ ლაღიძის ქუჩა, N 5; </t>
  </si>
  <si>
    <t>ნიკოლოზ გამცემლიძე</t>
  </si>
  <si>
    <t>AR1676128</t>
  </si>
  <si>
    <t>13/06/2019</t>
  </si>
  <si>
    <t>4924486</t>
  </si>
  <si>
    <t>215.39</t>
  </si>
  <si>
    <t>28/01/2020</t>
  </si>
  <si>
    <t xml:space="preserve">01.17.09.042.043 ; </t>
  </si>
  <si>
    <t>კობა მჭედლიშვილი</t>
  </si>
  <si>
    <t>150.88</t>
  </si>
  <si>
    <t>AR1741734</t>
  </si>
  <si>
    <t>4923775</t>
  </si>
  <si>
    <t xml:space="preserve">81.02.20.419 ; </t>
  </si>
  <si>
    <t xml:space="preserve">ქალაქი თბილისი ,   ტაბახმელა , სოფელი წავკისი ; ქალაქი თბილისი , სოფელი ტაბახმელა; </t>
  </si>
  <si>
    <t>თამარ მარშანია</t>
  </si>
  <si>
    <t xml:space="preserve">01.12.02.018.002 ; </t>
  </si>
  <si>
    <t>ვასილ მეტრეველი</t>
  </si>
  <si>
    <t>შპს "რივა"</t>
  </si>
  <si>
    <t>200000417</t>
  </si>
  <si>
    <t>AR1723125</t>
  </si>
  <si>
    <t>08/12/2019</t>
  </si>
  <si>
    <t>4923809</t>
  </si>
  <si>
    <t xml:space="preserve">01.72.14.013.841 ; </t>
  </si>
  <si>
    <t xml:space="preserve">ქალაქი თბილისი , ხეივანი დავით აღმაშენებელი ,   მე-12 კმ ; ქალაქი თბილისი , ქუჩა ჯონ (მალხაზ) შალიკაშვილი , N 16 ; ქალაქი თბილისი , ქუჩა ჯონ (მალხაზ) შალიკაშვილი , N 14; </t>
  </si>
  <si>
    <t>ავთანდილ წერეთელი</t>
  </si>
  <si>
    <t>შ.პ.ს თეგეტა</t>
  </si>
  <si>
    <t>2236.9</t>
  </si>
  <si>
    <t>AR1733251</t>
  </si>
  <si>
    <t>07/02/2020</t>
  </si>
  <si>
    <t>4921969</t>
  </si>
  <si>
    <t>შ.პ.ს. თეგეტა მოტორსი</t>
  </si>
  <si>
    <t>AR1742731</t>
  </si>
  <si>
    <t>4922211</t>
  </si>
  <si>
    <t xml:space="preserve">01.16.08.006.059 ; </t>
  </si>
  <si>
    <t>სვეტალანა მარგიანი</t>
  </si>
  <si>
    <t xml:space="preserve">01.19.23.016.087 ; </t>
  </si>
  <si>
    <t xml:space="preserve">ქალაქი თბილისი, კორნელი სანაძის ქუჩა, N 1; </t>
  </si>
  <si>
    <t>AR1716332</t>
  </si>
  <si>
    <t>01/11/2019</t>
  </si>
  <si>
    <t>4923193</t>
  </si>
  <si>
    <t>14/11/2019</t>
  </si>
  <si>
    <t xml:space="preserve">ქალაქი თბილისი , ქუჩა ხიზაბავრი , N 4; </t>
  </si>
  <si>
    <t>AR1733396</t>
  </si>
  <si>
    <t>16/02/2020</t>
  </si>
  <si>
    <t>4921130</t>
  </si>
  <si>
    <t>AR1733422</t>
  </si>
  <si>
    <t>11/02/2020</t>
  </si>
  <si>
    <t>4921144</t>
  </si>
  <si>
    <t xml:space="preserve">72.13.44.107 ; </t>
  </si>
  <si>
    <t>ნეოლინა როგავა</t>
  </si>
  <si>
    <t>79.16</t>
  </si>
  <si>
    <t>AR1733992</t>
  </si>
  <si>
    <t>25/02/2020</t>
  </si>
  <si>
    <t>4921363</t>
  </si>
  <si>
    <t>137.66</t>
  </si>
  <si>
    <t>AR1735702</t>
  </si>
  <si>
    <t>4921989</t>
  </si>
  <si>
    <t xml:space="preserve">72.16.23.668 ; </t>
  </si>
  <si>
    <t>გიორგი ბლუაშვილი</t>
  </si>
  <si>
    <t xml:space="preserve">01.14.09.008.603 ; </t>
  </si>
  <si>
    <t>AR1740579</t>
  </si>
  <si>
    <t>4921120</t>
  </si>
  <si>
    <t xml:space="preserve">81.01.05.807 ; </t>
  </si>
  <si>
    <t xml:space="preserve">ქალაქი თბილისი, დაბა კოჯორი, რაფიელ ერისთავის I შესახვევი, N 2; </t>
  </si>
  <si>
    <t>გოჩა გოგილაშვილი</t>
  </si>
  <si>
    <t>166.84</t>
  </si>
  <si>
    <t>AR1741733</t>
  </si>
  <si>
    <t>4922197</t>
  </si>
  <si>
    <t xml:space="preserve">01.19.36.014.986 ; </t>
  </si>
  <si>
    <t>ქეთევან ლეკიშვილი</t>
  </si>
  <si>
    <t>129.46</t>
  </si>
  <si>
    <t>დავით თურმანიძე</t>
  </si>
  <si>
    <t>22/01/2020</t>
  </si>
  <si>
    <t>ლიანა დიაკონიძე</t>
  </si>
  <si>
    <t>14/02/2020</t>
  </si>
  <si>
    <t xml:space="preserve">72.16.18.898 ; </t>
  </si>
  <si>
    <t xml:space="preserve">ქალაქი თბილისი ,   ქვემო ლისი ,   ჭაბურღილთან; </t>
  </si>
  <si>
    <t>მალხაზ შელია</t>
  </si>
  <si>
    <t xml:space="preserve">81.01.13.056 ; </t>
  </si>
  <si>
    <t xml:space="preserve">ქალაქი თბილისი, სოფელი კიკეთი, ვაჟა-ფშაველას ქუჩა, N 1; </t>
  </si>
  <si>
    <t>AR1738901</t>
  </si>
  <si>
    <t>4919814</t>
  </si>
  <si>
    <t>შ.პ.ს "თეგეტა მოტორსი"</t>
  </si>
  <si>
    <t>AR1730614</t>
  </si>
  <si>
    <t>24/01/2020</t>
  </si>
  <si>
    <t>4919933</t>
  </si>
  <si>
    <t xml:space="preserve">01.16.04.018.030 ; </t>
  </si>
  <si>
    <t xml:space="preserve">ქალაქი თბილისი , ქუჩა საქარის , N 6 ; ქალაქი თბილისი , ქუჩა საქარის , N 8; </t>
  </si>
  <si>
    <t>ვახტანგ ლომაია</t>
  </si>
  <si>
    <t>ოფელია ლომაია</t>
  </si>
  <si>
    <t>AR1731397</t>
  </si>
  <si>
    <t>4919432</t>
  </si>
  <si>
    <t xml:space="preserve">01.14.05.008.332 ; </t>
  </si>
  <si>
    <t xml:space="preserve">ქალაქი თბილისი, ანა პოლიტკოვსკაიას ქუჩა, N 8ვ; </t>
  </si>
  <si>
    <t>ნინო შავდია</t>
  </si>
  <si>
    <t>AR1742395</t>
  </si>
  <si>
    <t>4919271</t>
  </si>
  <si>
    <t xml:space="preserve">01.72.14.012.912 ; </t>
  </si>
  <si>
    <t xml:space="preserve">ქალაქი თბილისი ,   დიღმის სასწავლო - საცდელი მეურნეობა; </t>
  </si>
  <si>
    <t>AR1734554</t>
  </si>
  <si>
    <t>4919374</t>
  </si>
  <si>
    <t>შპს ეპიკ ისანი</t>
  </si>
  <si>
    <t>1307.8</t>
  </si>
  <si>
    <t xml:space="preserve">01.19.10.041.011 ; </t>
  </si>
  <si>
    <t xml:space="preserve">ქალაქი თბილისი , დასახლება ორხევი , ქუჩა ახვლედიანი , N 23 ,   (ნაკვ.N41/11 ); </t>
  </si>
  <si>
    <t>ზურაბ ნასყიდაშვილი</t>
  </si>
  <si>
    <t>406279799</t>
  </si>
  <si>
    <t xml:space="preserve">81.21.05.847 ; </t>
  </si>
  <si>
    <t xml:space="preserve">01.14.05.009.087 ; </t>
  </si>
  <si>
    <t>ზაალი ხვიჩია</t>
  </si>
  <si>
    <t>გიგლა თამაზაშვილი</t>
  </si>
  <si>
    <t>AR1738049</t>
  </si>
  <si>
    <t>4899190</t>
  </si>
  <si>
    <t xml:space="preserve">01.19.36.014.917 ; </t>
  </si>
  <si>
    <t>AR1737931</t>
  </si>
  <si>
    <t>06/03/2020</t>
  </si>
  <si>
    <t>4915258</t>
  </si>
  <si>
    <t xml:space="preserve">72.13.44.112 ; </t>
  </si>
  <si>
    <t>ეკა ჯიმშიტაშვილი</t>
  </si>
  <si>
    <t>AR1741600</t>
  </si>
  <si>
    <t>4915900</t>
  </si>
  <si>
    <t xml:space="preserve">01.72.14.064.021 ; </t>
  </si>
  <si>
    <t>ნატო შათირიშვილი</t>
  </si>
  <si>
    <t>24/12/2019</t>
  </si>
  <si>
    <t xml:space="preserve">01.12.01.005.047 ; </t>
  </si>
  <si>
    <t>შპს ''მეგობრობა''</t>
  </si>
  <si>
    <t>AR1726187</t>
  </si>
  <si>
    <t>4915017</t>
  </si>
  <si>
    <t xml:space="preserve">01.19.36.014.921 ; </t>
  </si>
  <si>
    <t xml:space="preserve">01.14.04.029.093 ; 01.14.04.029.059 ; </t>
  </si>
  <si>
    <t xml:space="preserve">ქალაქი თბილისი ,   პეტრე ქავთარაძის  ქუჩა N56; ქალაქი თბილისი ,    პეტრე ქავთარაძის  ქუჩა N58; </t>
  </si>
  <si>
    <t>AR1732695</t>
  </si>
  <si>
    <t>4915132</t>
  </si>
  <si>
    <t xml:space="preserve">ქ. თბილისი, გლდანის რაიონი,ომარ ხიზანიშვილის ქ. #264-ის მიმდებარედ; </t>
  </si>
  <si>
    <t>დავით კობახიძე</t>
  </si>
  <si>
    <t>შპს “დატა ჰაბ“</t>
  </si>
  <si>
    <t>426535118</t>
  </si>
  <si>
    <t>AR1735729</t>
  </si>
  <si>
    <t>4915020</t>
  </si>
  <si>
    <t xml:space="preserve">ქალაქი თბილისი ,   ბაგები, წყნეთის გზატკ. N28-ა-ს და N34-ა-ს შორის (ნაკვეთის 002/023)-ის მიმდებარედ; ქალაქი თბილისი ,   ბაგები ,   წყნეთის გზატკეცილი ,   N28ა და N34ა-ს შორის ,   (ნაკვეთი N 002/023); </t>
  </si>
  <si>
    <t>428.7</t>
  </si>
  <si>
    <t>834.2</t>
  </si>
  <si>
    <t xml:space="preserve">81.01.15.099 ; </t>
  </si>
  <si>
    <t xml:space="preserve">01.14.15.003.144 ; </t>
  </si>
  <si>
    <t xml:space="preserve">ქალაქი თბილისი, ივანე ბერიტაშვილის III შესახვევი, N 11; </t>
  </si>
  <si>
    <t xml:space="preserve">01.17.13.018.024 ; </t>
  </si>
  <si>
    <t xml:space="preserve">ქალაქი თბილისი , ქუჩა აწყური , N 14; </t>
  </si>
  <si>
    <t>შ.პ.ს. “სფინქსი“</t>
  </si>
  <si>
    <t>406243391</t>
  </si>
  <si>
    <t xml:space="preserve">01.18.13.030.027 ; </t>
  </si>
  <si>
    <t xml:space="preserve">ქალაქი თბილისი ,   სოფელი ,   ფონიჭალა.ფონიჭალის საკრებულო ; ქალაქი თბილისი ,   ფონიჭალის თემის საკრებულო ,   სოფ. ფონიჭალა ,   (ნაკვეთი 30/7) ; ქალაქი თბილისი ,   სოფ. ფონიჭალა ,   (ნაკვეთი N030/008); </t>
  </si>
  <si>
    <t>მერაბი ვასაძე</t>
  </si>
  <si>
    <t>შ.პ.ს "ვასაძის-პური"</t>
  </si>
  <si>
    <t>237077961</t>
  </si>
  <si>
    <t>149.35</t>
  </si>
  <si>
    <t>494.1</t>
  </si>
  <si>
    <t>AR1733405</t>
  </si>
  <si>
    <t>08/02/2020</t>
  </si>
  <si>
    <t>4914392</t>
  </si>
  <si>
    <t xml:space="preserve">01.11.04.017.113 ; </t>
  </si>
  <si>
    <t>გაგა გრიგალაშვილი</t>
  </si>
  <si>
    <t>შპს "გოგა"</t>
  </si>
  <si>
    <t>443567819</t>
  </si>
  <si>
    <t>27/02/2020</t>
  </si>
  <si>
    <t xml:space="preserve">81.21.04.831 ; </t>
  </si>
  <si>
    <t xml:space="preserve">ქალაქი თბილისი, ჯუმბერ ბეთაშვილის II გასასვლელი, N 3; </t>
  </si>
  <si>
    <t>დათო გაგუა</t>
  </si>
  <si>
    <t xml:space="preserve">01.12.12.023.017 ; </t>
  </si>
  <si>
    <t xml:space="preserve">81.21.04.341 ; </t>
  </si>
  <si>
    <t>ირაიდა ბურჭულაძე</t>
  </si>
  <si>
    <t>AR1738246</t>
  </si>
  <si>
    <t>4914402</t>
  </si>
  <si>
    <t xml:space="preserve">01.14.16.007.451 ; </t>
  </si>
  <si>
    <t xml:space="preserve">81.21.14.046 ; </t>
  </si>
  <si>
    <t>მაია გოგიაშვილი</t>
  </si>
  <si>
    <t>მაია გოგიაშვილი ოსეფაშვილი</t>
  </si>
  <si>
    <t xml:space="preserve">01.72.14.039.846 ; </t>
  </si>
  <si>
    <t xml:space="preserve">01.11.11.020.022 ; </t>
  </si>
  <si>
    <t>ელდარ აბასოვი</t>
  </si>
  <si>
    <t>AR1661033</t>
  </si>
  <si>
    <t>08/01/2020</t>
  </si>
  <si>
    <t>4912870</t>
  </si>
  <si>
    <t xml:space="preserve">01.14.04.029.086 ; </t>
  </si>
  <si>
    <t xml:space="preserve">ქალაქი თბილისი ,   უნივერსიტეტის ტერიტორიასა და ქავთარაძის ქუჩას შორის; </t>
  </si>
  <si>
    <t>თამაზ ფაჩულია</t>
  </si>
  <si>
    <t>10/01/2020</t>
  </si>
  <si>
    <t xml:space="preserve">01.12.08.012.009 ; </t>
  </si>
  <si>
    <t>AR1737521</t>
  </si>
  <si>
    <t>4912925</t>
  </si>
  <si>
    <t xml:space="preserve">72.13.08.127 ; </t>
  </si>
  <si>
    <t>ეთერ პაპაპავლუ</t>
  </si>
  <si>
    <t>AR1727638</t>
  </si>
  <si>
    <t>06/01/2020</t>
  </si>
  <si>
    <t>4912321</t>
  </si>
  <si>
    <t xml:space="preserve">01.19.33.008.255 ; </t>
  </si>
  <si>
    <t xml:space="preserve">ქალაქი თბილისი , ქუჩა ნაკადული , N 2ა ,   მიმდებარედ  (ნაკვეთი 08/069); ქალაქი თბილისი , ქუჩა ნაკადული , N 2 ,   მიმდებარედ (ნაკვეთი 08/060); </t>
  </si>
  <si>
    <t>რამინ ალაქპეროვი</t>
  </si>
  <si>
    <t>შპს "მელისა"</t>
  </si>
  <si>
    <t>406228470</t>
  </si>
  <si>
    <t>1504.9</t>
  </si>
  <si>
    <t>275.6</t>
  </si>
  <si>
    <t xml:space="preserve">ქალაქი თბილისი ,   ლისის ტბისკენ მიმავალ გზასა და ვაშლიჯვარს შორის,   უბანი I ნაკვეთი N10; </t>
  </si>
  <si>
    <t>AR1737686</t>
  </si>
  <si>
    <t>4912055</t>
  </si>
  <si>
    <t xml:space="preserve">01.72.14.044.336 ; </t>
  </si>
  <si>
    <t xml:space="preserve">ქალაქი თბილისი ,   სოფელი დიღომი ფრედერიკ  მონპერის ქუჩა N51; </t>
  </si>
  <si>
    <t>გიორგი ხარატიშვილი</t>
  </si>
  <si>
    <t>177.78</t>
  </si>
  <si>
    <t xml:space="preserve">01.18.06.002.021 ; </t>
  </si>
  <si>
    <t>405202659</t>
  </si>
  <si>
    <t>AR1726801</t>
  </si>
  <si>
    <t>28/12/2019</t>
  </si>
  <si>
    <t>4911291</t>
  </si>
  <si>
    <t xml:space="preserve">01.10.18.004.003 ; </t>
  </si>
  <si>
    <t>სერგეი ვოლოდინ</t>
  </si>
  <si>
    <t>AR1736457</t>
  </si>
  <si>
    <t>01/03/2020</t>
  </si>
  <si>
    <t>4911056</t>
  </si>
  <si>
    <t xml:space="preserve">01.11.04.019.469 ; </t>
  </si>
  <si>
    <t>მალხაზი შპეტიშვილი</t>
  </si>
  <si>
    <t>143.12</t>
  </si>
  <si>
    <t xml:space="preserve">01.14.07.001.060 ; </t>
  </si>
  <si>
    <t xml:space="preserve">ქალაქი თბილისი ,   წყნეთის გზატკეცილი N35ბ ; ქალაქი თბილისი , გზატკეცილი წყნეთი , N 35 ,   მიმდებარედ; </t>
  </si>
  <si>
    <t xml:space="preserve">"ახალი სკოლა" </t>
  </si>
  <si>
    <t>202903750</t>
  </si>
  <si>
    <t>AR1736482</t>
  </si>
  <si>
    <t>4908298</t>
  </si>
  <si>
    <t>AR1726388</t>
  </si>
  <si>
    <t>31/12/2019</t>
  </si>
  <si>
    <t>4909998</t>
  </si>
  <si>
    <t xml:space="preserve">01.10.10.022.186 ; 01.10.10.022.283 ; </t>
  </si>
  <si>
    <t xml:space="preserve">ქალაქი თბილისი ,   მარშალ გელოვანის გამზირის მიმდებარედ; ქალაქი თბილისი , გამზირი მარშალ გელოვანი , N 6; </t>
  </si>
  <si>
    <t>მალხაზი ცხვირავაშვილი</t>
  </si>
  <si>
    <t>ლევან დავითაშვილი</t>
  </si>
  <si>
    <t>საქართველოს გარემოსა და სოფლის მეურნეობის სამინისტრო</t>
  </si>
  <si>
    <t>205350528</t>
  </si>
  <si>
    <t>AR1728720</t>
  </si>
  <si>
    <t>14/01/2020</t>
  </si>
  <si>
    <t>4908083</t>
  </si>
  <si>
    <t xml:space="preserve">01.12.01.003.134 ; </t>
  </si>
  <si>
    <t xml:space="preserve">ქალაქი თბილისი, დავით გურამიშვილის გამზირი, N 188ა; </t>
  </si>
  <si>
    <t>გრიგოლ ზარნაძე</t>
  </si>
  <si>
    <t>შპს "ნამი"</t>
  </si>
  <si>
    <t>205086164</t>
  </si>
  <si>
    <t xml:space="preserve">01.72.14.038.797 ; </t>
  </si>
  <si>
    <t>ხათუნა საცერაძე</t>
  </si>
  <si>
    <t xml:space="preserve">01.14.05.009.108 ; </t>
  </si>
  <si>
    <t>AR1715681</t>
  </si>
  <si>
    <t>08/11/2019</t>
  </si>
  <si>
    <t>4906125</t>
  </si>
  <si>
    <t xml:space="preserve">01.72.14.008.103 ; </t>
  </si>
  <si>
    <t xml:space="preserve">01.72.14.043.297 ; </t>
  </si>
  <si>
    <t xml:space="preserve">ქალაქი თბილისი, სოფელი დიღომი, მაქს ტილკეს ქუჩა, N 20ა; </t>
  </si>
  <si>
    <t>საბა ნაცვლიშვილი</t>
  </si>
  <si>
    <t xml:space="preserve">01.10.18.006.195 ; </t>
  </si>
  <si>
    <t>ლევან ბაშინურიძე</t>
  </si>
  <si>
    <t>AR1732980</t>
  </si>
  <si>
    <t>4906009</t>
  </si>
  <si>
    <t xml:space="preserve">81.03.12.748 ; </t>
  </si>
  <si>
    <t>ივანე ხადური</t>
  </si>
  <si>
    <t xml:space="preserve">01.14.11.054.034 ; </t>
  </si>
  <si>
    <t>AR1726909</t>
  </si>
  <si>
    <t>4904534</t>
  </si>
  <si>
    <t>AR1731252</t>
  </si>
  <si>
    <t>4906153</t>
  </si>
  <si>
    <t>AR1734589</t>
  </si>
  <si>
    <t>4905144</t>
  </si>
  <si>
    <t>AR1737027</t>
  </si>
  <si>
    <t>4907382</t>
  </si>
  <si>
    <t>121.17</t>
  </si>
  <si>
    <t xml:space="preserve">01.72.14.042.787 ; </t>
  </si>
  <si>
    <t xml:space="preserve">ქალაქი თბილისი, სოფელი დიღომი, ლუარსაბ ანდრონიკაშვილის ქუჩა, N 163; </t>
  </si>
  <si>
    <t xml:space="preserve">01.72.14.035.812 ; </t>
  </si>
  <si>
    <t xml:space="preserve">01.72.14.030.234 ; </t>
  </si>
  <si>
    <t xml:space="preserve">ქალაქი თბილისი, სოფელი დიღომი, ცამეტი ასურელი მამის VI ჩიხი, N 2ა; </t>
  </si>
  <si>
    <t>ირაკლი ბუტიკაშვილი</t>
  </si>
  <si>
    <t xml:space="preserve">01.19.18.005.144 ; </t>
  </si>
  <si>
    <t>405139425</t>
  </si>
  <si>
    <t>2851.6</t>
  </si>
  <si>
    <t xml:space="preserve">01.72.14.033.519 ; </t>
  </si>
  <si>
    <t xml:space="preserve">ქალაქი თბილისი, სოფელი დიღომი, ილია შეყლაშვილის ქუჩა, N 32; </t>
  </si>
  <si>
    <t>თეა ბასიშვილი</t>
  </si>
  <si>
    <t>AR1721264</t>
  </si>
  <si>
    <t>10/12/2019</t>
  </si>
  <si>
    <t>4903119</t>
  </si>
  <si>
    <t xml:space="preserve">01.72.14.038.011 ; </t>
  </si>
  <si>
    <t>კონსტანტინე მანჯგალაძე</t>
  </si>
  <si>
    <t>AR1724262</t>
  </si>
  <si>
    <t>4902120</t>
  </si>
  <si>
    <t xml:space="preserve">72.13.12.125 ; </t>
  </si>
  <si>
    <t xml:space="preserve">ქალაქი თბილისი, მუხიანი-2 ის დასახლება, ვარდისუბნის IV ჩიხი, N 3; </t>
  </si>
  <si>
    <t>ლევან ცუცქირიძე</t>
  </si>
  <si>
    <t>AR1727137</t>
  </si>
  <si>
    <t>30/12/2019</t>
  </si>
  <si>
    <t>4903123</t>
  </si>
  <si>
    <t xml:space="preserve">01.16.04.023.022 ; </t>
  </si>
  <si>
    <t xml:space="preserve">ქალაქი თბილისი , ქუჩა ართვინი , N 17; </t>
  </si>
  <si>
    <t>ანანდ პულკიტ</t>
  </si>
  <si>
    <t>ლაშა ჭინჭარაული</t>
  </si>
  <si>
    <t>404538176</t>
  </si>
  <si>
    <t>16/01/2020</t>
  </si>
  <si>
    <t>05/02/2020</t>
  </si>
  <si>
    <t xml:space="preserve">01.19.36.014.925 ; </t>
  </si>
  <si>
    <t>AR1731002</t>
  </si>
  <si>
    <t>4901318</t>
  </si>
  <si>
    <t xml:space="preserve">01.14.16.007.196 ; </t>
  </si>
  <si>
    <t>იოსებ ლიპარტია</t>
  </si>
  <si>
    <t xml:space="preserve">01.10.15.024.014 ; </t>
  </si>
  <si>
    <t xml:space="preserve">81.02.21.389 ; </t>
  </si>
  <si>
    <t xml:space="preserve">ქალაქი თბილისი, სოფელი ტაბახმელა, თბილისი-კოჯორის გზატკეცილი N 103; </t>
  </si>
  <si>
    <t>ივანე ჯიჯიეიშვილი</t>
  </si>
  <si>
    <t>იაკობ პატარკაციშვილი</t>
  </si>
  <si>
    <t>828.1</t>
  </si>
  <si>
    <t>19/11/2019</t>
  </si>
  <si>
    <t>17/12/2019</t>
  </si>
  <si>
    <t>23/12/2019</t>
  </si>
  <si>
    <t xml:space="preserve">01.14.01.006.002 ; </t>
  </si>
  <si>
    <t>გიორგი წერეთელი</t>
  </si>
  <si>
    <t>ნინო წერეთელი</t>
  </si>
  <si>
    <t>ბინათმენაშენეთა ამხანაგობა "ჰილჰაუსი"</t>
  </si>
  <si>
    <t>(კოდი არ აქვს)</t>
  </si>
  <si>
    <t>09/01/2020</t>
  </si>
  <si>
    <t>AR1729003</t>
  </si>
  <si>
    <t>22/02/2020</t>
  </si>
  <si>
    <t>4902069</t>
  </si>
  <si>
    <t>543.8</t>
  </si>
  <si>
    <t xml:space="preserve">01.72.14.012.871 ; </t>
  </si>
  <si>
    <t>იულო მურცხვალაძე</t>
  </si>
  <si>
    <t>AR1733728</t>
  </si>
  <si>
    <t>4902056</t>
  </si>
  <si>
    <t>155.76</t>
  </si>
  <si>
    <t>AR1735419</t>
  </si>
  <si>
    <t>4902013</t>
  </si>
  <si>
    <t xml:space="preserve">01.72.14.065.064 ; </t>
  </si>
  <si>
    <t xml:space="preserve">ქალაქი თბილისი, სოფელი დიღომი, მაქს ტილკეს ქუჩა, N 21ა; </t>
  </si>
  <si>
    <t>ანა კიმოთიძე</t>
  </si>
  <si>
    <t>AR1737531</t>
  </si>
  <si>
    <t>4898825</t>
  </si>
  <si>
    <t>ნანა კახნიაშვილი</t>
  </si>
  <si>
    <t>480.8</t>
  </si>
  <si>
    <t xml:space="preserve">72.12.01.833 ; </t>
  </si>
  <si>
    <t xml:space="preserve">ქალაქი თბილისი ,   ზაჰესი , ქუჩა მშვიდობის , N 104; </t>
  </si>
  <si>
    <t>AR1726792</t>
  </si>
  <si>
    <t>4897619</t>
  </si>
  <si>
    <t>AR1733952</t>
  </si>
  <si>
    <t>4903924</t>
  </si>
  <si>
    <t xml:space="preserve">ქალაქი თბილისი ,   ონკოლოგიური საავადმყოფოს მიმდებარედ; </t>
  </si>
  <si>
    <t xml:space="preserve">01.72.14.012.805 ; </t>
  </si>
  <si>
    <t>რევაზ გავაშელიშვილი</t>
  </si>
  <si>
    <t>AR1734798</t>
  </si>
  <si>
    <t>4897521</t>
  </si>
  <si>
    <t xml:space="preserve">81.08.09.568 ; </t>
  </si>
  <si>
    <t>ანა მელიქიშვილი</t>
  </si>
  <si>
    <t>AR1734823</t>
  </si>
  <si>
    <t>4898840</t>
  </si>
  <si>
    <t>163.52</t>
  </si>
  <si>
    <t>116.96</t>
  </si>
  <si>
    <t>AR1735131</t>
  </si>
  <si>
    <t>4897666</t>
  </si>
  <si>
    <t>153.39</t>
  </si>
  <si>
    <t xml:space="preserve">81.21.06.582 ; </t>
  </si>
  <si>
    <t>გიორგი ვართანოვი</t>
  </si>
  <si>
    <t>AR1736726</t>
  </si>
  <si>
    <t>4896478</t>
  </si>
  <si>
    <t xml:space="preserve">01.19.31.007.014 ; </t>
  </si>
  <si>
    <t>AR1737978</t>
  </si>
  <si>
    <t>4899319</t>
  </si>
  <si>
    <t>AR1719692</t>
  </si>
  <si>
    <t>03/12/2019</t>
  </si>
  <si>
    <t>4897078</t>
  </si>
  <si>
    <t xml:space="preserve">01.14.05.009.003 ; </t>
  </si>
  <si>
    <t xml:space="preserve">ქალაქი თბილისი, ალექსანდრე (საშა) იოსელიანის ქუჩა, N 1; </t>
  </si>
  <si>
    <t>პორფილე ზაქარიაძე</t>
  </si>
  <si>
    <t>494.67</t>
  </si>
  <si>
    <t>AR1735642</t>
  </si>
  <si>
    <t>4898541</t>
  </si>
  <si>
    <t xml:space="preserve">81.08.27.881 ; </t>
  </si>
  <si>
    <t xml:space="preserve">ქალაქი თბილისი, ვარკეთილის მეურნეობის დასახლება, მანგლისის ქუჩა, N 52; </t>
  </si>
  <si>
    <t>თამთა ჯანჯღავა</t>
  </si>
  <si>
    <t>გიორგი გაგოშიძე</t>
  </si>
  <si>
    <t xml:space="preserve">01.10.12.031.051 ; </t>
  </si>
  <si>
    <t xml:space="preserve">ქალაქი თბილისი , ქუჩა ონიაშვილი , N 77; </t>
  </si>
  <si>
    <t>ქეთრინ ქეითს</t>
  </si>
  <si>
    <t>276.32</t>
  </si>
  <si>
    <t xml:space="preserve">01.14.02.002.075 ; </t>
  </si>
  <si>
    <t xml:space="preserve">ქალაქი თბილისი, ამბერკი ტაბიძის ქუჩა, N 33; </t>
  </si>
  <si>
    <t>AR1727387</t>
  </si>
  <si>
    <t>04/01/2020</t>
  </si>
  <si>
    <t>4893723</t>
  </si>
  <si>
    <t xml:space="preserve">01.12.04.001.231 ; </t>
  </si>
  <si>
    <t xml:space="preserve">ქალაქი თბილისი , ქუჩა ჩარგალი , N 79; </t>
  </si>
  <si>
    <t>გია პირველაშვილი</t>
  </si>
  <si>
    <t>შპს "რეგიალი"</t>
  </si>
  <si>
    <t>200015170</t>
  </si>
  <si>
    <t>AR1734503</t>
  </si>
  <si>
    <t>4894649</t>
  </si>
  <si>
    <t xml:space="preserve">01.14.05.009.085 ; </t>
  </si>
  <si>
    <t>ანა ნოდია</t>
  </si>
  <si>
    <t>AR1730255</t>
  </si>
  <si>
    <t>4891616</t>
  </si>
  <si>
    <t xml:space="preserve">01.11.17.006.878 ; </t>
  </si>
  <si>
    <t xml:space="preserve">ქალაქი თბილისი , დასახლება მუხიანი , მიკრო/რაიონი 4ბ ,   კორპ. N45-ის მიმდებარედ; </t>
  </si>
  <si>
    <t>დავით ბასიაშვილი</t>
  </si>
  <si>
    <t>AR1730819</t>
  </si>
  <si>
    <t>26/01/2020</t>
  </si>
  <si>
    <t>4891717</t>
  </si>
  <si>
    <t xml:space="preserve">01.15.07.008.072 ; </t>
  </si>
  <si>
    <t xml:space="preserve">ქალაქი თბილისი ,   ოქროყანა; </t>
  </si>
  <si>
    <t xml:space="preserve">01.72.14.042.859 ; </t>
  </si>
  <si>
    <t>თეონა ქინქლაძე</t>
  </si>
  <si>
    <t xml:space="preserve">81.02.15.757 ; </t>
  </si>
  <si>
    <t xml:space="preserve">ქალაქი თბილისი, სოფელი ტაბახმელა, თრიალეთის ქუჩა, N 75; </t>
  </si>
  <si>
    <t>AR1733538</t>
  </si>
  <si>
    <t>4890057</t>
  </si>
  <si>
    <t xml:space="preserve">01.72.14.012.316 ; </t>
  </si>
  <si>
    <t xml:space="preserve">ქალაქი თბილისი , ხეივანი დავით აღმაშენებელი ,   მე-13 კმ; </t>
  </si>
  <si>
    <t>შალვა ტიბუა</t>
  </si>
  <si>
    <t xml:space="preserve">01.12.12.001.180 ; </t>
  </si>
  <si>
    <t>ვასილი ღუდუშაური</t>
  </si>
  <si>
    <t>AR1723642</t>
  </si>
  <si>
    <t>4888791</t>
  </si>
  <si>
    <t xml:space="preserve">72.16.23.168 ; </t>
  </si>
  <si>
    <t>ნინო ნინუა</t>
  </si>
  <si>
    <t>AR1724810</t>
  </si>
  <si>
    <t>4888959</t>
  </si>
  <si>
    <t>AR1726257</t>
  </si>
  <si>
    <t>26/12/2019</t>
  </si>
  <si>
    <t>4888852</t>
  </si>
  <si>
    <t xml:space="preserve">01.11.04.017.115 ; </t>
  </si>
  <si>
    <t>ს.ს "თრიალეთი"</t>
  </si>
  <si>
    <t>AR1729792</t>
  </si>
  <si>
    <t>4888813</t>
  </si>
  <si>
    <t xml:space="preserve">01.13.01.015.099 ; </t>
  </si>
  <si>
    <t xml:space="preserve">ქალაქი თბილისი, ნოდარ ბოხუას I შესახვევი, N 3; </t>
  </si>
  <si>
    <t>286.05</t>
  </si>
  <si>
    <t>30/01/2020</t>
  </si>
  <si>
    <t>AR1732796</t>
  </si>
  <si>
    <t>4890007</t>
  </si>
  <si>
    <t>137.42</t>
  </si>
  <si>
    <t>556.6</t>
  </si>
  <si>
    <t>553.2</t>
  </si>
  <si>
    <t>AR1733641</t>
  </si>
  <si>
    <t>4889238</t>
  </si>
  <si>
    <t xml:space="preserve">01.18.03.021.012 ; </t>
  </si>
  <si>
    <t xml:space="preserve">ქალაქი თბილისი , ქუჩა ნაკაშიძე ,   N25/5-ის მიმდებარედ; </t>
  </si>
  <si>
    <t>დევი კანდელაკი</t>
  </si>
  <si>
    <t xml:space="preserve">72.13.30.413 ; </t>
  </si>
  <si>
    <t>მზია კაპანაძე</t>
  </si>
  <si>
    <t>AR1715165</t>
  </si>
  <si>
    <t>28/10/2019</t>
  </si>
  <si>
    <t>4887647</t>
  </si>
  <si>
    <t>AR1730806</t>
  </si>
  <si>
    <t>4889199</t>
  </si>
  <si>
    <t xml:space="preserve">72.13.44.113 ; </t>
  </si>
  <si>
    <t>დავით აბუაშვილი</t>
  </si>
  <si>
    <t xml:space="preserve">დავით აბუაშვილი </t>
  </si>
  <si>
    <t>137.64</t>
  </si>
  <si>
    <t>AR1732670</t>
  </si>
  <si>
    <t>4887678</t>
  </si>
  <si>
    <t>AR1736107</t>
  </si>
  <si>
    <t>4889360</t>
  </si>
  <si>
    <t xml:space="preserve">01.72.14.096.084 ; </t>
  </si>
  <si>
    <t>თენგიზ პაპიძე</t>
  </si>
  <si>
    <t>AR1736761</t>
  </si>
  <si>
    <t>4886410</t>
  </si>
  <si>
    <t>2513.5</t>
  </si>
  <si>
    <t xml:space="preserve">01.13.04.020.058 ; </t>
  </si>
  <si>
    <t xml:space="preserve">ქალაქი თბილისი, რაფაელ აგლაძის ქუჩა N79; </t>
  </si>
  <si>
    <t xml:space="preserve">01.20.01.027.017 ; </t>
  </si>
  <si>
    <t xml:space="preserve">ქალაქი თბილისი ,   დაბა წყნეთი , ქუჩა მიხეილ ჯავახიშვილი ,   II ჩიხი , N 1 ; ქალაქი თბილისი ,   დაბა წყნეთი , ქუჩა მიხეილ ჯავახიშვილი , N 4ა; </t>
  </si>
  <si>
    <t>ბადრი ყვავილაშვილი</t>
  </si>
  <si>
    <t xml:space="preserve">ქალაქი თბილისი ,   ვლადიმერ ჯანჯღავას ქუჩა N2ა; </t>
  </si>
  <si>
    <t xml:space="preserve">01.20.01.071.027 ; </t>
  </si>
  <si>
    <t xml:space="preserve">ქალაქი თბილისი ,   დაბა წყნეთი , ქუჩა აღმაშენებელი , N 42 ,   (ნაკვ. 71/8) ; ქალაქი თბილისი ,   დაბა წყნეთი , ქუჩა დავით აღმაშენებლი , N 29 ; ქალაქი თბილისი ,   დაბა წყნეთი , ქუჩა აღმაშენებელი , N 42; </t>
  </si>
  <si>
    <t>AR1730316</t>
  </si>
  <si>
    <t>4889368</t>
  </si>
  <si>
    <t>ლევან ნადირაშვილი</t>
  </si>
  <si>
    <t>435.5</t>
  </si>
  <si>
    <t>AR1731347</t>
  </si>
  <si>
    <t>4885275</t>
  </si>
  <si>
    <t>2516.6</t>
  </si>
  <si>
    <t>ივანე ჯაფარიძე</t>
  </si>
  <si>
    <t>შპს "აისი ჯგუფი"</t>
  </si>
  <si>
    <t>AR1732553</t>
  </si>
  <si>
    <t>4889209</t>
  </si>
  <si>
    <t xml:space="preserve">01.11.17.003.026 ; </t>
  </si>
  <si>
    <t xml:space="preserve">ქალაქი თბილისი ,   ხევძმარის ქ.I-ის  ,   მიმდებარე ტერიტორია; </t>
  </si>
  <si>
    <t>დიტო შონია</t>
  </si>
  <si>
    <t>თეზო ჭარაია; დავით შონია.</t>
  </si>
  <si>
    <t xml:space="preserve">01.72.14.032.456 ; </t>
  </si>
  <si>
    <t xml:space="preserve">ქალაქი თბილისი, სოფელი დიღომი, ტარიელის ქუჩა, N 60; </t>
  </si>
  <si>
    <t>გულბანდ გოგატიშვილი</t>
  </si>
  <si>
    <t>AR1735467</t>
  </si>
  <si>
    <t>4889374</t>
  </si>
  <si>
    <t xml:space="preserve">72.13.14.121 ; </t>
  </si>
  <si>
    <t xml:space="preserve">ქალაქი თბილისი, მუხიანი-2 ის დასახლება, კალოუბნის ქუჩა, N 86; </t>
  </si>
  <si>
    <t>ქეთევან ჩაბრაძე</t>
  </si>
  <si>
    <t>მარადი ნოზაძე</t>
  </si>
  <si>
    <t>112.88</t>
  </si>
  <si>
    <t>21/11/2019</t>
  </si>
  <si>
    <t xml:space="preserve">01.72.14.012.842 ; </t>
  </si>
  <si>
    <t>ნათია ჯანჯღვა</t>
  </si>
  <si>
    <t>AR1725724</t>
  </si>
  <si>
    <t>4884490</t>
  </si>
  <si>
    <t>200.41</t>
  </si>
  <si>
    <t>183.09</t>
  </si>
  <si>
    <t xml:space="preserve">01.72.14.036.729 ; </t>
  </si>
  <si>
    <t>ნანული რაზმაძე</t>
  </si>
  <si>
    <t>AR1728845</t>
  </si>
  <si>
    <t>4883809</t>
  </si>
  <si>
    <t xml:space="preserve">72.13.02.545 ; </t>
  </si>
  <si>
    <t>ლაურა ჭილაია</t>
  </si>
  <si>
    <t>AR1729845</t>
  </si>
  <si>
    <t>4889367</t>
  </si>
  <si>
    <t xml:space="preserve">01.19.36.014.926 ; </t>
  </si>
  <si>
    <t>270.57</t>
  </si>
  <si>
    <t xml:space="preserve">01.19.36.014.927 ; </t>
  </si>
  <si>
    <t>460.5</t>
  </si>
  <si>
    <t xml:space="preserve">01.19.36.014.930 ; </t>
  </si>
  <si>
    <t>AR1734221</t>
  </si>
  <si>
    <t>4889314</t>
  </si>
  <si>
    <t xml:space="preserve">72.13.30.158 ; </t>
  </si>
  <si>
    <t xml:space="preserve">ქალაქი თბილისი, მუხიანი-2 ის დასახლება, განთიადის I შესახვევი, N 8; </t>
  </si>
  <si>
    <t>თამარ ფანჩვიძე</t>
  </si>
  <si>
    <t>134.82</t>
  </si>
  <si>
    <t>AR1734250</t>
  </si>
  <si>
    <t>4884303</t>
  </si>
  <si>
    <t xml:space="preserve">01.72.14.038.542 ; </t>
  </si>
  <si>
    <t xml:space="preserve">ქალაქი თბილისი, სოფელი დიღომი, ნესტან-დარეჯანის ქუჩა, N 5; </t>
  </si>
  <si>
    <t>133.16</t>
  </si>
  <si>
    <t xml:space="preserve">ქალაქი თბილისი , ქუჩა თვალჭრელიძე , N 6 ,   მიმდებარედ; </t>
  </si>
  <si>
    <t>AR1735849</t>
  </si>
  <si>
    <t>4889353</t>
  </si>
  <si>
    <t xml:space="preserve">01.17.02.036.002 ; </t>
  </si>
  <si>
    <t xml:space="preserve">ქალაქი თბილისი , ქუჩა საინგილოს ჩიხი N5; </t>
  </si>
  <si>
    <t>ლიანა ბარიშვილი</t>
  </si>
  <si>
    <t>99.35</t>
  </si>
  <si>
    <t>149.54</t>
  </si>
  <si>
    <t>AR1717004</t>
  </si>
  <si>
    <t>11/11/2019</t>
  </si>
  <si>
    <t>4881571</t>
  </si>
  <si>
    <t xml:space="preserve">01.14.02.026.022 ; </t>
  </si>
  <si>
    <t xml:space="preserve">ქალაქი თბილისი, დუდუ დადიანის ქუჩა, N 33; </t>
  </si>
  <si>
    <t>აშოკ გაუტამ; ტატიანა კვეკვესკირი</t>
  </si>
  <si>
    <t>185.87</t>
  </si>
  <si>
    <t xml:space="preserve">81.08.33.232 ; </t>
  </si>
  <si>
    <t xml:space="preserve">ქალაქი თბილისი, ვარკეთილის მეურნეობის დასახლება, იმერეთის ქუჩა, N 6ა; </t>
  </si>
  <si>
    <t>მარინე კვანჭიანი</t>
  </si>
  <si>
    <t>AR1729941</t>
  </si>
  <si>
    <t>4889293</t>
  </si>
  <si>
    <t xml:space="preserve">01.10.18.009.113 ; </t>
  </si>
  <si>
    <t xml:space="preserve">ქალაქი თბილისი ,   ლისის ტბის მიმდებარედ ,   (ნაკვ.09/091); </t>
  </si>
  <si>
    <t>გიორგი კაციტაძე</t>
  </si>
  <si>
    <t>AR1730642</t>
  </si>
  <si>
    <t>4889276</t>
  </si>
  <si>
    <t>ვლადიმერ სამბური</t>
  </si>
  <si>
    <t>AR1731409</t>
  </si>
  <si>
    <t>4885664</t>
  </si>
  <si>
    <t>AR1734490</t>
  </si>
  <si>
    <t>15/02/2020</t>
  </si>
  <si>
    <t>4881463</t>
  </si>
  <si>
    <t>AR1734781</t>
  </si>
  <si>
    <t>4880835</t>
  </si>
  <si>
    <t xml:space="preserve">81.21.07.151 ; </t>
  </si>
  <si>
    <t>ევგენი სიაჩინ</t>
  </si>
  <si>
    <t>27/11/2019</t>
  </si>
  <si>
    <t xml:space="preserve">01.11.03.008.191 ; </t>
  </si>
  <si>
    <t>ირაკლი ხუნწარია</t>
  </si>
  <si>
    <t>შპს ფორმულა კონსტრაქშენი</t>
  </si>
  <si>
    <t>405280333</t>
  </si>
  <si>
    <t>AR1725022</t>
  </si>
  <si>
    <t>4879319</t>
  </si>
  <si>
    <t>AR1728989</t>
  </si>
  <si>
    <t>4880301</t>
  </si>
  <si>
    <t xml:space="preserve">01.72.14.038.838 ; </t>
  </si>
  <si>
    <t xml:space="preserve">ქალაქი თბილისი, სოფელი დიღომი, ბერტა ფონ ზუტნერის ქუჩა, N 4ბ; </t>
  </si>
  <si>
    <t>დანიელ მგელიაშვილი</t>
  </si>
  <si>
    <t>AR1730605</t>
  </si>
  <si>
    <t>4905100</t>
  </si>
  <si>
    <t xml:space="preserve">01.19.36.014.931 ; </t>
  </si>
  <si>
    <t xml:space="preserve">81.02.18.525 ; </t>
  </si>
  <si>
    <t>იოსებ ნიბლაძე</t>
  </si>
  <si>
    <t>AR1732471</t>
  </si>
  <si>
    <t>4879463</t>
  </si>
  <si>
    <t xml:space="preserve">01.72.14.012.212 ; </t>
  </si>
  <si>
    <t>407.89</t>
  </si>
  <si>
    <t>AR1734022</t>
  </si>
  <si>
    <t>4879327</t>
  </si>
  <si>
    <t>AR1718158</t>
  </si>
  <si>
    <t>09/12/2019</t>
  </si>
  <si>
    <t>4879316</t>
  </si>
  <si>
    <t>AR1730420</t>
  </si>
  <si>
    <t>4883237</t>
  </si>
  <si>
    <t xml:space="preserve">01.15.05.005.026 ; </t>
  </si>
  <si>
    <t xml:space="preserve">ქალაქი თბილისი , შესახვევი ცხემი , N 13; </t>
  </si>
  <si>
    <t>ნატო შენგელაია</t>
  </si>
  <si>
    <t>197.66</t>
  </si>
  <si>
    <t>AR1732512</t>
  </si>
  <si>
    <t>4889286</t>
  </si>
  <si>
    <t>AR1735804</t>
  </si>
  <si>
    <t>4879481</t>
  </si>
  <si>
    <t xml:space="preserve">72.13.10.937 ; </t>
  </si>
  <si>
    <t>ალექსი მეყანწიშვილი</t>
  </si>
  <si>
    <t xml:space="preserve">01.19.17.001.077 ; </t>
  </si>
  <si>
    <t xml:space="preserve">ქალაქი თბილისი , დასახლება ორხევი ,   (ნაკვეთი N1/28); </t>
  </si>
  <si>
    <t>შოთა ლომიძე</t>
  </si>
  <si>
    <t>03/01/2020</t>
  </si>
  <si>
    <t>ლევანი ჩხატარაშვილი</t>
  </si>
  <si>
    <t>AR1718996</t>
  </si>
  <si>
    <t>4876359</t>
  </si>
  <si>
    <t xml:space="preserve">01.14.09.008.476 ; </t>
  </si>
  <si>
    <t xml:space="preserve">ქალაქი თბილისი, დაბა წყნეთი, მშვიდობის ქუჩა, N 13; </t>
  </si>
  <si>
    <t>მარინა ჩირინაშვილი ; სამერ ელ დებე</t>
  </si>
  <si>
    <t>AR1722245</t>
  </si>
  <si>
    <t>4876282</t>
  </si>
  <si>
    <t xml:space="preserve">81.08.32.251 ; </t>
  </si>
  <si>
    <t xml:space="preserve">ქალაქი თბილისი, სოფელი პატარა ლილო, დავით აღმაშენებლის ქუჩა, N 114ბ; </t>
  </si>
  <si>
    <t>პაატა დოლიძე</t>
  </si>
  <si>
    <t>AR1723089</t>
  </si>
  <si>
    <t>4876343</t>
  </si>
  <si>
    <t xml:space="preserve">01.72.14.041.874 ; </t>
  </si>
  <si>
    <t>AR1726605</t>
  </si>
  <si>
    <t>4876333</t>
  </si>
  <si>
    <t>13/01/2020</t>
  </si>
  <si>
    <t>დავით სიდამონიძე</t>
  </si>
  <si>
    <t>AR1729211</t>
  </si>
  <si>
    <t>4877174</t>
  </si>
  <si>
    <t xml:space="preserve">01.14.16.009.096 ; </t>
  </si>
  <si>
    <t xml:space="preserve">ქალაქი თბილისი ,   ლისის ტბის მიმდებარედ ,   (ნაკვეთი 09/096); </t>
  </si>
  <si>
    <t>მოჰამადალი მანსური</t>
  </si>
  <si>
    <t>მოჰამმადრეზა ხაიიამბაში, საიედვაჰიდ მოდარეს</t>
  </si>
  <si>
    <t xml:space="preserve">ქალაქი თბილისი , ქუჩა უნივერსიტეტის , N 6 ,   (ნაკვეთი N8/19); </t>
  </si>
  <si>
    <t>ამირან ცხადაძე</t>
  </si>
  <si>
    <t>AR1723154</t>
  </si>
  <si>
    <t>14/12/2019</t>
  </si>
  <si>
    <t>4876507</t>
  </si>
  <si>
    <t xml:space="preserve">81.02.35.028 ; </t>
  </si>
  <si>
    <t>ზვიად შკუბულიანი</t>
  </si>
  <si>
    <t>ლელა შკუბულიანი</t>
  </si>
  <si>
    <t>438.6</t>
  </si>
  <si>
    <t>AR1726199</t>
  </si>
  <si>
    <t>4873690</t>
  </si>
  <si>
    <t xml:space="preserve">01.14.16.015.107 ; </t>
  </si>
  <si>
    <t>ირაკლი კენჭიაშვილი</t>
  </si>
  <si>
    <t>შპს "ჯსჯ დეველოპმენტ"</t>
  </si>
  <si>
    <t>405170443</t>
  </si>
  <si>
    <t>AR1723137</t>
  </si>
  <si>
    <t>4871428</t>
  </si>
  <si>
    <t xml:space="preserve">01.20.01.140.056 ; </t>
  </si>
  <si>
    <t xml:space="preserve">ქალაქი თბილისი ,   დაბა წყნეთი , ქუჩა რუსთაველი ,   (ნაკვეთი N140/6) ; ქალაქი თბილისი ,   დაბა წყნეთი , ქუჩა რუსთაველი , N 52 ,   (ნაკვეთი N140/43); </t>
  </si>
  <si>
    <t>ნოდარ ჩარკვიანი</t>
  </si>
  <si>
    <t>არჩილ სუმბაძე</t>
  </si>
  <si>
    <t>შ.პ.ს. სახლი წყნეთში</t>
  </si>
  <si>
    <t>205252359</t>
  </si>
  <si>
    <t>1538.9</t>
  </si>
  <si>
    <t>AR1724630</t>
  </si>
  <si>
    <t>4871259</t>
  </si>
  <si>
    <t>AR1726626</t>
  </si>
  <si>
    <t>4871350</t>
  </si>
  <si>
    <t xml:space="preserve">72.13.12.199 ; </t>
  </si>
  <si>
    <t xml:space="preserve">ქალაქი თბილისი, მუხიანი-2 ის დასახლება, ბოლნისის ქუჩა, N 3; </t>
  </si>
  <si>
    <t>როსტომი გოგატიშვილი</t>
  </si>
  <si>
    <t>AR1727770</t>
  </si>
  <si>
    <t>4889258</t>
  </si>
  <si>
    <t xml:space="preserve">01.11.04.029.115 ; </t>
  </si>
  <si>
    <t xml:space="preserve">ქალაქი თბილისი , ქუჩა წყალსადენის , N 13 ; ქალაქი თბილისი , ქუჩა წყალსადენი , N 13; </t>
  </si>
  <si>
    <t>ჯაბა ტრაპაიძე</t>
  </si>
  <si>
    <t xml:space="preserve">ჯაბა ტრაპაიძე </t>
  </si>
  <si>
    <t>შპს ჯაბა</t>
  </si>
  <si>
    <t>209439712</t>
  </si>
  <si>
    <t>AR1728717</t>
  </si>
  <si>
    <t>4871337</t>
  </si>
  <si>
    <t>AR1730708</t>
  </si>
  <si>
    <t>4870669</t>
  </si>
  <si>
    <t xml:space="preserve">  მცხეთა ,   ლისის ტერიტორია , სოფელი თხინვალა; </t>
  </si>
  <si>
    <t>AR1731111</t>
  </si>
  <si>
    <t>4871469</t>
  </si>
  <si>
    <t xml:space="preserve">01.72.14.044.362 ; </t>
  </si>
  <si>
    <t>მანანა ხოხიაშვილი</t>
  </si>
  <si>
    <t>AR1732363</t>
  </si>
  <si>
    <t>4871349</t>
  </si>
  <si>
    <t xml:space="preserve">01.12.12.025.051 ; </t>
  </si>
  <si>
    <t>ლევანი ხმიადაშვილი</t>
  </si>
  <si>
    <t>ნინა ძოწენიძე</t>
  </si>
  <si>
    <t xml:space="preserve">01.72.14.028.192 ; </t>
  </si>
  <si>
    <t xml:space="preserve">ქალაქი თბილისი, სოფელი დიღომი, ცამეტი ასურელი მამის ქუჩის I შესახვევი N6ა; </t>
  </si>
  <si>
    <t>შოთა ხარიტონაშვილი</t>
  </si>
  <si>
    <t>102.16</t>
  </si>
  <si>
    <t xml:space="preserve">01.15.05.093.020 ; 01.15.05.093.020.01.504 ; </t>
  </si>
  <si>
    <t xml:space="preserve">ქალაქი თბილისი , ქუჩა კოჯორი , N 6; ქალაქი თბილისი , ქუჩა კოჯორი , N 6; </t>
  </si>
  <si>
    <t>26/11/2019</t>
  </si>
  <si>
    <t>AR1725745</t>
  </si>
  <si>
    <t>27/12/2019</t>
  </si>
  <si>
    <t>4870567</t>
  </si>
  <si>
    <t>AR1726103</t>
  </si>
  <si>
    <t>4869403</t>
  </si>
  <si>
    <t xml:space="preserve">81.02.94.533 ; </t>
  </si>
  <si>
    <t xml:space="preserve">ქალაქი თბილისი, სოფელი წავკისი, მიხეილ თუმანიშვილის ქუჩა, N 5; </t>
  </si>
  <si>
    <t>ედიშერ მაჩაიძე</t>
  </si>
  <si>
    <t xml:space="preserve">81.02.17.093 ; </t>
  </si>
  <si>
    <t xml:space="preserve">ქალაქი თბილისი, სოფელი წავკისი, უძოს I ჩიხი, N 1ა; </t>
  </si>
  <si>
    <t>ნიკა წულაია</t>
  </si>
  <si>
    <t>თამთა ბაკურაძე</t>
  </si>
  <si>
    <t>16/11/2019</t>
  </si>
  <si>
    <t xml:space="preserve">81.03.12.816 ; </t>
  </si>
  <si>
    <t>შპს პრიმერა გოლფ ენდ რეზიდენც</t>
  </si>
  <si>
    <t>404481379</t>
  </si>
  <si>
    <t>472.5</t>
  </si>
  <si>
    <t>AR1725716</t>
  </si>
  <si>
    <t>4868382</t>
  </si>
  <si>
    <t xml:space="preserve">72.13.13.451 ; </t>
  </si>
  <si>
    <t xml:space="preserve">ქალაქი თბილისი , დასახლება მუხიანი 2 ,   ბუგეულის ქუჩა N7; </t>
  </si>
  <si>
    <t>ელისო მაჭარაშვილი</t>
  </si>
  <si>
    <t xml:space="preserve">01.16.04.044.010 ; </t>
  </si>
  <si>
    <t xml:space="preserve">ქალაქი თბილისი , ქუჩა სალია ,   (ყოფ. პისარევის) , N 37; </t>
  </si>
  <si>
    <t>მარინე იაშაღაშვილი</t>
  </si>
  <si>
    <t>194.96</t>
  </si>
  <si>
    <t>AR1731372</t>
  </si>
  <si>
    <t>4868874</t>
  </si>
  <si>
    <t xml:space="preserve">01.20.01.155.101 ; </t>
  </si>
  <si>
    <t>AR1707770</t>
  </si>
  <si>
    <t>20/09/2019</t>
  </si>
  <si>
    <t>4866677</t>
  </si>
  <si>
    <t>AR1719993</t>
  </si>
  <si>
    <t>20/11/2019</t>
  </si>
  <si>
    <t>4843235</t>
  </si>
  <si>
    <t xml:space="preserve">01.17.01.017.026 ; </t>
  </si>
  <si>
    <t xml:space="preserve">ქალაქი თბილისი, თელავის ქუჩა, N 54/24; </t>
  </si>
  <si>
    <t>აშოტ ოვანესიანი</t>
  </si>
  <si>
    <t>AR1720029</t>
  </si>
  <si>
    <t>4866620</t>
  </si>
  <si>
    <t xml:space="preserve">01.72.14.006.457 ; </t>
  </si>
  <si>
    <t>მამუკა ხარაზიშვილი</t>
  </si>
  <si>
    <t>ალექსანდრე ესაკია</t>
  </si>
  <si>
    <t>20/12/2019</t>
  </si>
  <si>
    <t xml:space="preserve">01.12.14.070.050 ; </t>
  </si>
  <si>
    <t>ნანა ამარიანი</t>
  </si>
  <si>
    <t>დავით ფერაძე</t>
  </si>
  <si>
    <t xml:space="preserve">01.20.01.128.014 ; </t>
  </si>
  <si>
    <t xml:space="preserve">ქალაქი თბილისი ,   დაბა წყნეთი , ქუჩა გურამიშვილი , N 5 ,   (ნაკვეთი N128/14); </t>
  </si>
  <si>
    <t>გვანცა გეწაძე</t>
  </si>
  <si>
    <t>AR1730664</t>
  </si>
  <si>
    <t>4874431</t>
  </si>
  <si>
    <t xml:space="preserve">72.16.23.210 ; </t>
  </si>
  <si>
    <t>მარინე ხვედელიძე, ქეთევან გუმბერიძ, გიორგი გუმბერიძე, ოთარ გუმბერიძე</t>
  </si>
  <si>
    <t>181.74</t>
  </si>
  <si>
    <t>28/12/2017</t>
  </si>
  <si>
    <t>AR1718348</t>
  </si>
  <si>
    <t>4874322</t>
  </si>
  <si>
    <t xml:space="preserve">01.19.36.014.117 ; </t>
  </si>
  <si>
    <t xml:space="preserve">ქალაქი თბილისი ,   "ვარკეთილი 2"-ის I მ/რ ტერიტორიაზე ,   (ნაკვეთი N9); </t>
  </si>
  <si>
    <t>ალექსი კობაიძე</t>
  </si>
  <si>
    <t>AR1721168</t>
  </si>
  <si>
    <t>4865415</t>
  </si>
  <si>
    <t xml:space="preserve">ქალაქი თბილისი ,    ბაგების   სატყეო    უბანი. ,   (ნაკვ. N10/5); </t>
  </si>
  <si>
    <t>AR1722467</t>
  </si>
  <si>
    <t>4864654</t>
  </si>
  <si>
    <t>AR1726018</t>
  </si>
  <si>
    <t>4876482</t>
  </si>
  <si>
    <t xml:space="preserve">01.19.36.014.918 ; </t>
  </si>
  <si>
    <t>381.03</t>
  </si>
  <si>
    <t>AR1727133</t>
  </si>
  <si>
    <t>4864694</t>
  </si>
  <si>
    <t xml:space="preserve">01.72.14.044.518 ; </t>
  </si>
  <si>
    <t xml:space="preserve">ქალაქი თბილისი, სოფელი დიღომი, კრისტიან სტივენის ქუჩა, N 116; </t>
  </si>
  <si>
    <t>თენგიზ ბოლოთაშვილი</t>
  </si>
  <si>
    <t>179.12</t>
  </si>
  <si>
    <t xml:space="preserve">81.02.12.726 ; </t>
  </si>
  <si>
    <t>მარიკა ლომიძე</t>
  </si>
  <si>
    <t xml:space="preserve">ქალაქი თბილისი ,   ჩარგლის ქუჩის მიმდებარედ ,   (ნაკვეთი N3); </t>
  </si>
  <si>
    <t xml:space="preserve">01.18.01.002.210 ; </t>
  </si>
  <si>
    <t>406175758</t>
  </si>
  <si>
    <t>AR1732562</t>
  </si>
  <si>
    <t>4874152</t>
  </si>
  <si>
    <t xml:space="preserve">01.16.08.008.040 ; </t>
  </si>
  <si>
    <t>პაპუნა ბოტკოველი</t>
  </si>
  <si>
    <t xml:space="preserve">72.13.30.359 ; </t>
  </si>
  <si>
    <t>97.44</t>
  </si>
  <si>
    <t xml:space="preserve">01.12.06.027.020 ; </t>
  </si>
  <si>
    <t xml:space="preserve">ქალაქი თბილისი, მუხრანის III შესახვევი, N 17ბ; </t>
  </si>
  <si>
    <t>ლიანა ჯაჯანიძე</t>
  </si>
  <si>
    <t xml:space="preserve">01.19.36.014.936 ; </t>
  </si>
  <si>
    <t xml:space="preserve">81.02.35.064 ; </t>
  </si>
  <si>
    <t xml:space="preserve">81.08.03.733 ; </t>
  </si>
  <si>
    <t>20/06/2018</t>
  </si>
  <si>
    <t>ლევან კალმახელიძე</t>
  </si>
  <si>
    <t>შპს "მპ დეველოპმენტი"</t>
  </si>
  <si>
    <t>355.3</t>
  </si>
  <si>
    <t xml:space="preserve">01.10.10.019.031 ; </t>
  </si>
  <si>
    <t>შალვა გუმბერიძე</t>
  </si>
  <si>
    <t>AR1724247</t>
  </si>
  <si>
    <t>4860966</t>
  </si>
  <si>
    <t>მოჰამედალი  არჯმანდფურ</t>
  </si>
  <si>
    <t xml:space="preserve">81.01.02.553 ; </t>
  </si>
  <si>
    <t xml:space="preserve">01.19.36.014.935 ; </t>
  </si>
  <si>
    <t>AR1719326</t>
  </si>
  <si>
    <t>4859570</t>
  </si>
  <si>
    <t xml:space="preserve">01.14.02.003.127 ; </t>
  </si>
  <si>
    <t xml:space="preserve">ქალაქი თბილისი ,   ნუცუბიძის IV მ/რ-ის  გაგრძელებაზე,   (ნაკვეთი N40) ; ქალაქი თბილისი , ფერდობი ნუცუბიძე , მიკრო/რაიონი IV ,   (ნაკვეთი 03/077); </t>
  </si>
  <si>
    <t>ნუგზარ დოლიძე</t>
  </si>
  <si>
    <t>199.56</t>
  </si>
  <si>
    <t>AR1724213</t>
  </si>
  <si>
    <t>4865336</t>
  </si>
  <si>
    <t xml:space="preserve">01.72.14.059.109 ; </t>
  </si>
  <si>
    <t xml:space="preserve">ქალაქი თბილისი, სოფელი დიღომი, იაკობ რაინეგსის ქუჩა, N 112; ქალაქი თბილისი , სოფელი დიღომი; </t>
  </si>
  <si>
    <t>177.37</t>
  </si>
  <si>
    <t xml:space="preserve">01.11.12.018.216 ; </t>
  </si>
  <si>
    <t>დალი მიქაძე</t>
  </si>
  <si>
    <t>AR1732457</t>
  </si>
  <si>
    <t>4874036</t>
  </si>
  <si>
    <t>AR1705900</t>
  </si>
  <si>
    <t>12/09/2019</t>
  </si>
  <si>
    <t>4858769</t>
  </si>
  <si>
    <t>AR1717237</t>
  </si>
  <si>
    <t>4857744</t>
  </si>
  <si>
    <t xml:space="preserve">ქალაქი თბილისი ,   ქუთაისის ქუჩა , N 31ა ; ქალაქი თბილისი , ქუჩა ქუთაისი , N 31 ; ქალაქი თბილისი , ქუჩა ქუთაისი ,   N33 ( ნაკვ.15/27 ) ; ქალაქი თბილისი ,   ქუთაისის ქუჩა N35 ; ქალაქი თბილისი , ქუჩა ვ. ბაგრატიონი ,   N 42 ; ქალაქი თბილისი , ქუჩა ვახუშტი ბაგრატიონი , N 44 ; ქალაქი თბილისი , ქუჩა ვახუშტი ბაგრატიონი , N 46ა; </t>
  </si>
  <si>
    <t xml:space="preserve">81.08.09.443 ; </t>
  </si>
  <si>
    <t>შ.პ.ს."ნეოსტარ"</t>
  </si>
  <si>
    <t>445416363</t>
  </si>
  <si>
    <t>AR1729773</t>
  </si>
  <si>
    <t>4857902</t>
  </si>
  <si>
    <t>21/12/2019</t>
  </si>
  <si>
    <t xml:space="preserve">01.15.07.015.048 ; </t>
  </si>
  <si>
    <t xml:space="preserve">ქალაქი თბილისი ,   სოფელი ოქროყანა, აკაკი  წერეთლის II ჩიხი N7ა; </t>
  </si>
  <si>
    <t>ირაკლი ომაძე</t>
  </si>
  <si>
    <t>AR1716555</t>
  </si>
  <si>
    <t>04/11/2019</t>
  </si>
  <si>
    <t>4864690</t>
  </si>
  <si>
    <t xml:space="preserve">01.19.14.003.158 ; </t>
  </si>
  <si>
    <t xml:space="preserve">ქალაქი თბილისი , ქუჩა ჭირნახული ,   N1-ის მიმდებარედ ,   (ნაკვ. 03/029); </t>
  </si>
  <si>
    <t>ლაურა ღაჭავა</t>
  </si>
  <si>
    <t>შპს შოფინგ თაუნი</t>
  </si>
  <si>
    <t>406062647</t>
  </si>
  <si>
    <t xml:space="preserve">72.12.01.850 ; </t>
  </si>
  <si>
    <t xml:space="preserve">ქალაქი თბილისი ,   დ. ზაჰესის ტერიტორია; </t>
  </si>
  <si>
    <t>ალექსანდრე ხასია</t>
  </si>
  <si>
    <t>შპს რ არეა</t>
  </si>
  <si>
    <t>405269230</t>
  </si>
  <si>
    <t>AR1725710</t>
  </si>
  <si>
    <t>11/01/2020</t>
  </si>
  <si>
    <t>4856061</t>
  </si>
  <si>
    <t xml:space="preserve">72.13.10.584 ; </t>
  </si>
  <si>
    <t xml:space="preserve">ქალაქი თბილისი, მუხიანი-2 ის დასახლება, გამარჯვების ქუჩა, N 16; </t>
  </si>
  <si>
    <t>ბესიკ ჯინიყაშვილი</t>
  </si>
  <si>
    <t>95.37</t>
  </si>
  <si>
    <t>299.36</t>
  </si>
  <si>
    <t xml:space="preserve">01.19.36.014.929 ; </t>
  </si>
  <si>
    <t>AR1730438</t>
  </si>
  <si>
    <t>4856170</t>
  </si>
  <si>
    <t>AR1730594</t>
  </si>
  <si>
    <t>4858018</t>
  </si>
  <si>
    <t xml:space="preserve">01.19.36.014.933 ; </t>
  </si>
  <si>
    <t>ზურაბ რუსია</t>
  </si>
  <si>
    <t xml:space="preserve">01.19.36.014.934 ; </t>
  </si>
  <si>
    <t xml:space="preserve">01.10.12.007.077 ; </t>
  </si>
  <si>
    <t xml:space="preserve">ქალაქი თბილისი, ილია ოდიშელიძის ქუჩა, N 80; </t>
  </si>
  <si>
    <t>ანა მურაჩაშვილი-ონიანი</t>
  </si>
  <si>
    <t>გიორგი მურაჩაშვილი</t>
  </si>
  <si>
    <t>AR1724102</t>
  </si>
  <si>
    <t>4858647</t>
  </si>
  <si>
    <t xml:space="preserve">01.10.18.006.214 ; </t>
  </si>
  <si>
    <t>AR1725684</t>
  </si>
  <si>
    <t>4854032</t>
  </si>
  <si>
    <t xml:space="preserve">01.19.20.004.032 ; </t>
  </si>
  <si>
    <t xml:space="preserve">ქალაქი თბილისი, საქართველოს ერთიანობისთვის მებრძოლთა ქუჩა, N 63; </t>
  </si>
  <si>
    <t>ნოე ჩიკვილაძე</t>
  </si>
  <si>
    <t>ნუგზარ შაინიძე</t>
  </si>
  <si>
    <t>შპს "ლეველი+"</t>
  </si>
  <si>
    <t>402096888</t>
  </si>
  <si>
    <t xml:space="preserve">01.19.36.014.920 ; </t>
  </si>
  <si>
    <t>AR1726876</t>
  </si>
  <si>
    <t>4874029</t>
  </si>
  <si>
    <t xml:space="preserve"> დავით მარტიროსიანი;  მარიამი იასეშვილი</t>
  </si>
  <si>
    <t>113.13</t>
  </si>
  <si>
    <t>AR1727050</t>
  </si>
  <si>
    <t>4854886</t>
  </si>
  <si>
    <t xml:space="preserve">01.19.33.016.126 ; </t>
  </si>
  <si>
    <t xml:space="preserve">ქალაქი თბილისი, დოსითეოს ქუთათელის ქუჩა, N 45ა; </t>
  </si>
  <si>
    <t>ნატა ალხანაშვილი</t>
  </si>
  <si>
    <t>AR1729722</t>
  </si>
  <si>
    <t>4854071</t>
  </si>
  <si>
    <t xml:space="preserve">81.02.13.870 ; </t>
  </si>
  <si>
    <t xml:space="preserve">ქალაქი თბილისი, სოფელი ოქროყანა, ვასო აბაშიძეს ქუჩა, N 3; </t>
  </si>
  <si>
    <t>თეა ჭკუასელი</t>
  </si>
  <si>
    <t xml:space="preserve">01.19.36.014.928 ; </t>
  </si>
  <si>
    <t>AR1711796</t>
  </si>
  <si>
    <t>09/10/2019</t>
  </si>
  <si>
    <t>4853017</t>
  </si>
  <si>
    <t xml:space="preserve">01.17.14.002.154 ; </t>
  </si>
  <si>
    <t xml:space="preserve">01.19.36.014.922 ; </t>
  </si>
  <si>
    <t xml:space="preserve">01.19.36.014.923 ; </t>
  </si>
  <si>
    <t>AR1641664</t>
  </si>
  <si>
    <t>03/11/2018</t>
  </si>
  <si>
    <t>4848813</t>
  </si>
  <si>
    <t>11/01/2019</t>
  </si>
  <si>
    <t>ილია შარაშენიძე</t>
  </si>
  <si>
    <t>AR1708415</t>
  </si>
  <si>
    <t>23/09/2019</t>
  </si>
  <si>
    <t>4848869</t>
  </si>
  <si>
    <t xml:space="preserve">01.14.03.039.072 ; </t>
  </si>
  <si>
    <t xml:space="preserve">ქალაქი თბილისი, მარიჯანის ქუჩა, N 6; </t>
  </si>
  <si>
    <t>ბაჩუკი ქირია</t>
  </si>
  <si>
    <t>შპს ეს დეველოპმენთ</t>
  </si>
  <si>
    <t>405060963</t>
  </si>
  <si>
    <t>3032.5</t>
  </si>
  <si>
    <t>14/10/2019</t>
  </si>
  <si>
    <t xml:space="preserve">01.13.01.014.064 ; </t>
  </si>
  <si>
    <t>05/11/2019</t>
  </si>
  <si>
    <t>AR1723673</t>
  </si>
  <si>
    <t>11/12/2019</t>
  </si>
  <si>
    <t>4851392</t>
  </si>
  <si>
    <t xml:space="preserve">72.13.27.669 ; </t>
  </si>
  <si>
    <t>თენგიზ შენგელია</t>
  </si>
  <si>
    <t>ავთანდილ შენგელია</t>
  </si>
  <si>
    <t>96.16</t>
  </si>
  <si>
    <t xml:space="preserve">ქალაქი თბილისი , ქუჩა ბოგდან ხმელნიცკი , N 8 ,   მიმდებარედ ,   ნაკვეთი 26/088; </t>
  </si>
  <si>
    <t>რომანი აბრამიშვილი</t>
  </si>
  <si>
    <t>AR1726320</t>
  </si>
  <si>
    <t>4858699</t>
  </si>
  <si>
    <t>AR1727575</t>
  </si>
  <si>
    <t>15/01/2020</t>
  </si>
  <si>
    <t>4857831</t>
  </si>
  <si>
    <t xml:space="preserve">01.19.37.016.113 ; </t>
  </si>
  <si>
    <t>101.11</t>
  </si>
  <si>
    <t>130.42</t>
  </si>
  <si>
    <t>AR1730505</t>
  </si>
  <si>
    <t>4851380</t>
  </si>
  <si>
    <t xml:space="preserve">81.01.17.158 ; </t>
  </si>
  <si>
    <t>AR1707445</t>
  </si>
  <si>
    <t>29/11/2019</t>
  </si>
  <si>
    <t>4849659</t>
  </si>
  <si>
    <t>AR1717273</t>
  </si>
  <si>
    <t>4844726</t>
  </si>
  <si>
    <t xml:space="preserve">01.17.01.047.030 ; </t>
  </si>
  <si>
    <t xml:space="preserve">ქალაქი თბილისი , ქუჩა მთავარანგელოზი (ყოფ. რობესპიერი), N 24/7 ; ქალაქი თბილისი ,   გურჯაანის ჩიხი/მახათის ქუჩა N5/5; </t>
  </si>
  <si>
    <t>შალვა ხუხაშვილი</t>
  </si>
  <si>
    <t>შპს "ცენტერიუმ"</t>
  </si>
  <si>
    <t>405326767</t>
  </si>
  <si>
    <t>419.22</t>
  </si>
  <si>
    <t>შპს ალ. წულუკიძის სახელობის უროლოგიის ეროვნული ცენტრი</t>
  </si>
  <si>
    <t>AR1725066</t>
  </si>
  <si>
    <t>4850005</t>
  </si>
  <si>
    <t xml:space="preserve">72.16.28.107 ; </t>
  </si>
  <si>
    <t xml:space="preserve">ქალაქი თბილისი, სოფელი აგარაკი, შუა მინდვრის ქუჩა, N 29ა; </t>
  </si>
  <si>
    <t>თამარ ნიბლაძე</t>
  </si>
  <si>
    <t xml:space="preserve">01.12.13.057.014 ; </t>
  </si>
  <si>
    <t>როლანდ გვარამია</t>
  </si>
  <si>
    <t>436.4</t>
  </si>
  <si>
    <t xml:space="preserve">01.12.07.009.039 ; </t>
  </si>
  <si>
    <t>AR1732150</t>
  </si>
  <si>
    <t>02/02/2020</t>
  </si>
  <si>
    <t>4849981</t>
  </si>
  <si>
    <t xml:space="preserve">81.08.27.884 ; </t>
  </si>
  <si>
    <t xml:space="preserve">ქალაქი თბილისი, ვარკეთილის მეურნეობის დასახლება, მანგლისის ქუჩა, N 54; </t>
  </si>
  <si>
    <t>ბესო აბლუაშვილი</t>
  </si>
  <si>
    <t xml:space="preserve">81.21.04.418 ; </t>
  </si>
  <si>
    <t>AR1725903</t>
  </si>
  <si>
    <t>4851478</t>
  </si>
  <si>
    <t xml:space="preserve">72.16.21.717 ; </t>
  </si>
  <si>
    <t>გიორგი იველაშვილი</t>
  </si>
  <si>
    <t>გიორგი იველაშვილი - თეონა გოჩაშვილი</t>
  </si>
  <si>
    <t>173.74</t>
  </si>
  <si>
    <t xml:space="preserve">01.14.03.040.392 ; </t>
  </si>
  <si>
    <t xml:space="preserve">ქალაქი თბილისი, პეტრე ქავთარაძის I შესახვევი, N 3; </t>
  </si>
  <si>
    <t>კლიმენტ წულაია</t>
  </si>
  <si>
    <t>405233242</t>
  </si>
  <si>
    <t>682.7</t>
  </si>
  <si>
    <t>119.54</t>
  </si>
  <si>
    <t>442.6</t>
  </si>
  <si>
    <t xml:space="preserve">81.05.09.059 ; </t>
  </si>
  <si>
    <t>ელმირა ნაბიევა, ვაკიფ ახმედოვი</t>
  </si>
  <si>
    <t>10/08/2019</t>
  </si>
  <si>
    <t>AR1709706</t>
  </si>
  <si>
    <t>16/10/2019</t>
  </si>
  <si>
    <t>4844727</t>
  </si>
  <si>
    <t xml:space="preserve">01.14.08.007.136 ; </t>
  </si>
  <si>
    <t xml:space="preserve">ქალაქი თბილისი ,   უჩანეიშვილის (იმედაძის) II გასასვლელი N10; ქალაქი თბილისი ,   უჩანეიშვილის (იმედაძის) II გასასვლელი N10; </t>
  </si>
  <si>
    <t>კარლო ჯვარშეიშვილი</t>
  </si>
  <si>
    <t>24/10/2019</t>
  </si>
  <si>
    <t>AR1726810</t>
  </si>
  <si>
    <t>4843007</t>
  </si>
  <si>
    <t>271.13</t>
  </si>
  <si>
    <t>AR1727171</t>
  </si>
  <si>
    <t>4845782</t>
  </si>
  <si>
    <t>AR1727604</t>
  </si>
  <si>
    <t>4859506</t>
  </si>
  <si>
    <t>გიორგი ლომჯარია</t>
  </si>
  <si>
    <t>ნინო დიასამიდზე</t>
  </si>
  <si>
    <t>AR1729552</t>
  </si>
  <si>
    <t>4854329</t>
  </si>
  <si>
    <t>AR1730633</t>
  </si>
  <si>
    <t>4857789</t>
  </si>
  <si>
    <t>09/09/2019</t>
  </si>
  <si>
    <t>06/11/2019</t>
  </si>
  <si>
    <t>AR1719218</t>
  </si>
  <si>
    <t>4843603</t>
  </si>
  <si>
    <t xml:space="preserve">01.11.03.010.051 ; </t>
  </si>
  <si>
    <t xml:space="preserve">ქალაქი თბილისი ,   ანდრონიკაშვილის I შესახვევის გაგრძელება; </t>
  </si>
  <si>
    <t>ლალი ქვათაძე</t>
  </si>
  <si>
    <t>AR1719727</t>
  </si>
  <si>
    <t>4843042</t>
  </si>
  <si>
    <t xml:space="preserve">01.72.14.027.330 ; </t>
  </si>
  <si>
    <t xml:space="preserve">ქალაქი თბილისი, სოფელი დიღომი, შოთა რუსთაველის ქუჩა, N 42ა; </t>
  </si>
  <si>
    <t>გიორგი ხოსიტაშვილი</t>
  </si>
  <si>
    <t>AR1720524</t>
  </si>
  <si>
    <t>4842321</t>
  </si>
  <si>
    <t xml:space="preserve">01.72.14.035.009 ; </t>
  </si>
  <si>
    <t xml:space="preserve">ქალაქი თბილისი, სოფელი დიღომი, ვახტანგ ჭელიძის ქუჩა, N 33; </t>
  </si>
  <si>
    <t xml:space="preserve"> თინა ობოლაშვილი</t>
  </si>
  <si>
    <t xml:space="preserve">01.18.04.014.013 ; </t>
  </si>
  <si>
    <t xml:space="preserve">ქალაქი თბილისი, იაკობ ცურტაველის ქუჩა, N 9ა; </t>
  </si>
  <si>
    <t>AR1724921</t>
  </si>
  <si>
    <t>4843050</t>
  </si>
  <si>
    <t xml:space="preserve">01.72.14.044.613 ; </t>
  </si>
  <si>
    <t xml:space="preserve">ქალაქი თბილისი, სოფელი დიღომი, დავით ბატონიშვილის ქუჩა, N 69; </t>
  </si>
  <si>
    <t>ეკატერინე ლაბაძე</t>
  </si>
  <si>
    <t>AR1726587</t>
  </si>
  <si>
    <t>4840826</t>
  </si>
  <si>
    <t xml:space="preserve">81.05.05.658 ; </t>
  </si>
  <si>
    <t xml:space="preserve">ქალაქი თბილისი, სოფელი ფონიჭალა, ერეკლეს ქუჩა, N 16; </t>
  </si>
  <si>
    <t>ანტიგა აბდულაევა</t>
  </si>
  <si>
    <t>1610.4</t>
  </si>
  <si>
    <t>AR1727974</t>
  </si>
  <si>
    <t>4849888</t>
  </si>
  <si>
    <t>AR1728428</t>
  </si>
  <si>
    <t>4845266</t>
  </si>
  <si>
    <t>AR1728549</t>
  </si>
  <si>
    <t>4842340</t>
  </si>
  <si>
    <t xml:space="preserve">ქალაქი თბილისი ,   საქ. სამხედრო გზის მე-9 კმ. მარჯვენა მხარე, (ნაკვ. N1 და N2) მიმდებარედ; ქალაქი თბილისი ,   საქართველოს სამხედრო გზის მე-9 კმ-ზე, მარჯვენა მხარე,   (ნაკვ. N1 და N2); </t>
  </si>
  <si>
    <t xml:space="preserve">01.72.14.068.067 ; </t>
  </si>
  <si>
    <t xml:space="preserve">მუხრან ცუცქირიძე       </t>
  </si>
  <si>
    <t>AR1725301</t>
  </si>
  <si>
    <t>4840723</t>
  </si>
  <si>
    <t xml:space="preserve">72.16.22.811 ; </t>
  </si>
  <si>
    <t>ალექსანდრე ცაგარელი</t>
  </si>
  <si>
    <t>105.79</t>
  </si>
  <si>
    <t>466.3</t>
  </si>
  <si>
    <t>AR1699630</t>
  </si>
  <si>
    <t>4839038</t>
  </si>
  <si>
    <t xml:space="preserve">01.11.04.017.129 ; </t>
  </si>
  <si>
    <t>სოფიო ხაბეიშვილი</t>
  </si>
  <si>
    <t>სოფია ხაბეიშვილი</t>
  </si>
  <si>
    <t>540.51</t>
  </si>
  <si>
    <t>187.76</t>
  </si>
  <si>
    <t>აკაკი მამალაძე</t>
  </si>
  <si>
    <t>ბესიკ კაპანაძე</t>
  </si>
  <si>
    <t>შპს ,,აგრო ჰოლდინგი"</t>
  </si>
  <si>
    <t>AR1725236</t>
  </si>
  <si>
    <t>4836415</t>
  </si>
  <si>
    <t xml:space="preserve">81.02.09.874 ; </t>
  </si>
  <si>
    <t>დაური ისმაილოვი</t>
  </si>
  <si>
    <t>ალი აბდულკარიმ ალი მოჰამედ</t>
  </si>
  <si>
    <t>შპს "დუბაი-თბილისი"</t>
  </si>
  <si>
    <t>416348321</t>
  </si>
  <si>
    <t>166.48</t>
  </si>
  <si>
    <t xml:space="preserve">01.19.36.014.919 ; </t>
  </si>
  <si>
    <t>351.9</t>
  </si>
  <si>
    <t>28/11/2019</t>
  </si>
  <si>
    <t xml:space="preserve">01.13.06.008.074 ; </t>
  </si>
  <si>
    <t>შპს "კედიას 10"</t>
  </si>
  <si>
    <t>405074672</t>
  </si>
  <si>
    <t>AR1721275</t>
  </si>
  <si>
    <t>02/12/2019</t>
  </si>
  <si>
    <t>4838617</t>
  </si>
  <si>
    <t>შენგელი ქელბაქიანი</t>
  </si>
  <si>
    <t>871.56</t>
  </si>
  <si>
    <t>ალექსანდრე გოცირიძე</t>
  </si>
  <si>
    <t xml:space="preserve">01.13.06.008.092 ; </t>
  </si>
  <si>
    <t>AR1726024</t>
  </si>
  <si>
    <t>4836204</t>
  </si>
  <si>
    <t>AR1726135</t>
  </si>
  <si>
    <t>4837697</t>
  </si>
  <si>
    <t xml:space="preserve">81.21.10.226 ; </t>
  </si>
  <si>
    <t xml:space="preserve">ქალაქი თბილისი, მინადორა ორჯონიკიძე-ტოროშელიძის I შესახვევი, N 16; </t>
  </si>
  <si>
    <t>შორენა მეტრეველი</t>
  </si>
  <si>
    <t>AR1728785</t>
  </si>
  <si>
    <t>4836383</t>
  </si>
  <si>
    <t xml:space="preserve">01.17.06.012.313 ; </t>
  </si>
  <si>
    <t xml:space="preserve">ქალაქი თბილისი ,   ისნის რაიონი ; ქალაქი თბილისი , დასახლება ვაზისუბანი ,   N40 სკოლის მიმდებარედ (ნაკვეთი 12/001); </t>
  </si>
  <si>
    <t>დათა ნაჭყებია</t>
  </si>
  <si>
    <t xml:space="preserve">01.13.01.018.120 ; </t>
  </si>
  <si>
    <t>შოთა საღლიანი</t>
  </si>
  <si>
    <t>22/11/2019</t>
  </si>
  <si>
    <t>მალხაზი თურქაძე</t>
  </si>
  <si>
    <t>AR1723053</t>
  </si>
  <si>
    <t>4836121</t>
  </si>
  <si>
    <t>AR1724563</t>
  </si>
  <si>
    <t>4836160</t>
  </si>
  <si>
    <t xml:space="preserve">01.17.07.017.088 ; </t>
  </si>
  <si>
    <t>გიორგი ოთარაშვილი</t>
  </si>
  <si>
    <t>114.37</t>
  </si>
  <si>
    <t>AR1725090</t>
  </si>
  <si>
    <t>4835322</t>
  </si>
  <si>
    <t xml:space="preserve">01.19.19.009.041 ; </t>
  </si>
  <si>
    <t xml:space="preserve">ნომენკლატურა :    ორანჟერეა, პერგოლა, ბუნგალო     III კლასი    ახალი მშენებლობა    სტადიები:    პროექტის შეთანხმება    მშენებლობის ნებართვა     </t>
  </si>
  <si>
    <t>AR1725361</t>
  </si>
  <si>
    <t>4834107</t>
  </si>
  <si>
    <t xml:space="preserve">72.13.18.664 ; </t>
  </si>
  <si>
    <t xml:space="preserve">ქალაქი თბილისი, სოფელი გლდანი, დავით აღმაშენებელის ქუჩა, N 1ბ; </t>
  </si>
  <si>
    <t>უშანგი გიორგობიანი</t>
  </si>
  <si>
    <t xml:space="preserve">01.14.04.029.095 ; </t>
  </si>
  <si>
    <t>თამარ მიქაუტაძე</t>
  </si>
  <si>
    <t>AR1718546</t>
  </si>
  <si>
    <t>4833334</t>
  </si>
  <si>
    <t>AR1720697</t>
  </si>
  <si>
    <t>4833003</t>
  </si>
  <si>
    <t>ვასილ ლიპარტელიანი</t>
  </si>
  <si>
    <t>AR1726917</t>
  </si>
  <si>
    <t>4839886</t>
  </si>
  <si>
    <t>AR1729062</t>
  </si>
  <si>
    <t>4833295</t>
  </si>
  <si>
    <t xml:space="preserve">81.21.07.115 ; </t>
  </si>
  <si>
    <t>ალექსი ბელენკო</t>
  </si>
  <si>
    <t>ააიპ “იმედის თაობა”</t>
  </si>
  <si>
    <t>ს/კ 400148452</t>
  </si>
  <si>
    <t>AR1708886</t>
  </si>
  <si>
    <t>25/09/2019</t>
  </si>
  <si>
    <t>4830471</t>
  </si>
  <si>
    <t xml:space="preserve">01.19.22.002.034 ; </t>
  </si>
  <si>
    <t xml:space="preserve">ქალაქი თბილისი , ქუჩა ქიზიყი , N 12; </t>
  </si>
  <si>
    <t>მალხაზ საღირაშვილი</t>
  </si>
  <si>
    <t>შპს „ეკოპეტროლი“</t>
  </si>
  <si>
    <t>405195845</t>
  </si>
  <si>
    <t>AR1720975</t>
  </si>
  <si>
    <t>16/12/2019</t>
  </si>
  <si>
    <t>4843057</t>
  </si>
  <si>
    <t xml:space="preserve">01.72.14.040.739 ; </t>
  </si>
  <si>
    <t>თეიმურაზი სახვაძე</t>
  </si>
  <si>
    <t>თეიმურაზ სახვაძე</t>
  </si>
  <si>
    <t>AR1727602</t>
  </si>
  <si>
    <t>4830007</t>
  </si>
  <si>
    <t xml:space="preserve">81.02.29.187 ; </t>
  </si>
  <si>
    <t>ლაშა სიჭინავა</t>
  </si>
  <si>
    <t>308.96</t>
  </si>
  <si>
    <t>1368.7</t>
  </si>
  <si>
    <t>07/06/2019</t>
  </si>
  <si>
    <t xml:space="preserve">01.11.04.019.420 ; </t>
  </si>
  <si>
    <t>283.66</t>
  </si>
  <si>
    <t xml:space="preserve">01.20.01.050.034 ; </t>
  </si>
  <si>
    <t>ეკატერინე ქრისტესიაშვილი</t>
  </si>
  <si>
    <t>806.6</t>
  </si>
  <si>
    <t xml:space="preserve">01.14.03.040.354 ; </t>
  </si>
  <si>
    <t>AR1728121</t>
  </si>
  <si>
    <t>4829706</t>
  </si>
  <si>
    <t>AR1717898</t>
  </si>
  <si>
    <t>4826639</t>
  </si>
  <si>
    <t xml:space="preserve">81.03.12.597 ; </t>
  </si>
  <si>
    <t>მარიამი გამყრელიძე</t>
  </si>
  <si>
    <t>120.41</t>
  </si>
  <si>
    <t>AR1697138</t>
  </si>
  <si>
    <t>30/07/2019</t>
  </si>
  <si>
    <t>4824985</t>
  </si>
  <si>
    <t xml:space="preserve">01.72.14.064.204 ; </t>
  </si>
  <si>
    <t xml:space="preserve">ქალაქი თბილისი, სოფელი დიღომი, ლუარსაბ ანდრონიკაშვილის ქუჩა, N 56; </t>
  </si>
  <si>
    <t>511.23</t>
  </si>
  <si>
    <t>AR1722489</t>
  </si>
  <si>
    <t>4823622</t>
  </si>
  <si>
    <t>ნინო თავართქილაძე</t>
  </si>
  <si>
    <t>22/12/2019</t>
  </si>
  <si>
    <t xml:space="preserve">01.72.14.012.900 ; </t>
  </si>
  <si>
    <t>მერი ხიზანიშვილი</t>
  </si>
  <si>
    <t xml:space="preserve">01.72.14.042.803 ; </t>
  </si>
  <si>
    <t>ლევან ცოკილაური</t>
  </si>
  <si>
    <t>AR1725107</t>
  </si>
  <si>
    <t>4823319</t>
  </si>
  <si>
    <t xml:space="preserve">01.17.07.011.068 ; </t>
  </si>
  <si>
    <t xml:space="preserve">ქალაქი თბილისი , დასახლება ვაზისუბანი , მიკრო/რაიონი III , კვარტალი II ,   მე-16 კორპუსის მიმდებარედ (ნაკვეთი 11/030); ქალაქი თბილისი ,   ვაზისუბნის III მ/რ, II კვარტალი, კორპუსი N16--ის მმიმდებარედ; </t>
  </si>
  <si>
    <t xml:space="preserve">01.72.14.068.065 ; </t>
  </si>
  <si>
    <t>AR1715968</t>
  </si>
  <si>
    <t>4822347</t>
  </si>
  <si>
    <t xml:space="preserve">81.02.98.290 ; </t>
  </si>
  <si>
    <t xml:space="preserve">ქალაქი თბილისი, სოფელი წავკისი, გიორგი სააკაძის IV ჩიხი, N 2ა; </t>
  </si>
  <si>
    <t>გურამ კიკნაძე</t>
  </si>
  <si>
    <t>156.98</t>
  </si>
  <si>
    <t xml:space="preserve">72.16.23.662 ; </t>
  </si>
  <si>
    <t>ეკატერინე ჩხეიძე</t>
  </si>
  <si>
    <t>ვასილ ნაცვლიშვილი</t>
  </si>
  <si>
    <t>ირაკლი ფიოლია; შოთა ქარდავა</t>
  </si>
  <si>
    <t>AR1710863</t>
  </si>
  <si>
    <t>04/10/2019</t>
  </si>
  <si>
    <t>4820382</t>
  </si>
  <si>
    <t>AR1717813</t>
  </si>
  <si>
    <t>4821179</t>
  </si>
  <si>
    <t>AR1719614</t>
  </si>
  <si>
    <t>4820400</t>
  </si>
  <si>
    <t xml:space="preserve">ქალაქი თბილისი, დავით აღმაშენებლის ხეივანი, N 101, ქალაქი თბილისი , საქართველოს სამხედრო გზა და გლდანი-დიღმის შემაერთებელი გზის მიმდებარედ, ნაკვ.03/014; </t>
  </si>
  <si>
    <t xml:space="preserve">01.14.11.058.055 ; </t>
  </si>
  <si>
    <t>ნიკოლოზ გომელაური</t>
  </si>
  <si>
    <t>12/11/2019</t>
  </si>
  <si>
    <t>AR1717499</t>
  </si>
  <si>
    <t>4817047</t>
  </si>
  <si>
    <t>2471.74</t>
  </si>
  <si>
    <t>AR1723095</t>
  </si>
  <si>
    <t>4819378</t>
  </si>
  <si>
    <t>მადლონა კვარაცხელია</t>
  </si>
  <si>
    <t>თამარ მაისურაძე</t>
  </si>
  <si>
    <t>AR1687115</t>
  </si>
  <si>
    <t>12/06/2019</t>
  </si>
  <si>
    <t>4817318</t>
  </si>
  <si>
    <t xml:space="preserve">ქალაქი თბილისი , ქუჩა თ. ერისთავი , N 8; </t>
  </si>
  <si>
    <t>AR1706981</t>
  </si>
  <si>
    <t>16/09/2019</t>
  </si>
  <si>
    <t>4817564</t>
  </si>
  <si>
    <t xml:space="preserve">01.17.14.001.408 ; </t>
  </si>
  <si>
    <t xml:space="preserve">ქალაქი თბილისი ,   ბერი გაბრიელ სალოსის გამზირი N57; </t>
  </si>
  <si>
    <t>შპს ლაღიძე პლაზა</t>
  </si>
  <si>
    <t>211377767</t>
  </si>
  <si>
    <t>02/10/2019</t>
  </si>
  <si>
    <t>26/10/2019</t>
  </si>
  <si>
    <t>AR1715891</t>
  </si>
  <si>
    <t>4826715</t>
  </si>
  <si>
    <t xml:space="preserve">81.05.10.188 ; </t>
  </si>
  <si>
    <t>სუდარხან ფაშაევ</t>
  </si>
  <si>
    <t>სუდარხან ფაშაევი</t>
  </si>
  <si>
    <t>AR1719661</t>
  </si>
  <si>
    <t>4816061</t>
  </si>
  <si>
    <t xml:space="preserve">01.13.02.008.181 ; </t>
  </si>
  <si>
    <t xml:space="preserve">ქალაქი თბილისი ,    აკაკი ბელიაშვილის ქუჩა  , N 103 ; ქალაქი თბილისი , ქუჩა ბელიაშვილი ,   მორფოლოგიის ინსტიტუტის წინ; </t>
  </si>
  <si>
    <t>ჯუმბერ სილაგაძე</t>
  </si>
  <si>
    <t>ლევან ყავლაშვილი</t>
  </si>
  <si>
    <t>AR1724240</t>
  </si>
  <si>
    <t>4818327</t>
  </si>
  <si>
    <t xml:space="preserve">ნომენკლატურა :    რესტორანი    IV კლასი    ახალი მშენებლობა    სტადიები:    პროექტის შეთანხმება    მშენებლობის ნებართვა     </t>
  </si>
  <si>
    <t xml:space="preserve">405318758 </t>
  </si>
  <si>
    <t>AR1701637</t>
  </si>
  <si>
    <t>20/08/2019</t>
  </si>
  <si>
    <t>4815415</t>
  </si>
  <si>
    <t xml:space="preserve">01.19.18.005.122 ; </t>
  </si>
  <si>
    <t xml:space="preserve">ქალაქი თბილისი ,   თვალჭრელიძის I შესახვევის მიმდებარედ; </t>
  </si>
  <si>
    <t>სოსო ბანანაშვილი</t>
  </si>
  <si>
    <t>52.43</t>
  </si>
  <si>
    <t xml:space="preserve">01.72.14.068.030 ; </t>
  </si>
  <si>
    <t xml:space="preserve">01.72.14.055.044 ; </t>
  </si>
  <si>
    <t>AR1722646</t>
  </si>
  <si>
    <t>4822317</t>
  </si>
  <si>
    <t>გიორგი მაღალაშვილი</t>
  </si>
  <si>
    <t>AR1723248</t>
  </si>
  <si>
    <t>4815954</t>
  </si>
  <si>
    <t>140.21</t>
  </si>
  <si>
    <t xml:space="preserve">81.02.09.721 ; </t>
  </si>
  <si>
    <t>ელიზავეტა გაუარაშვილი</t>
  </si>
  <si>
    <t>96.02</t>
  </si>
  <si>
    <t xml:space="preserve">81.02.11.626 ; </t>
  </si>
  <si>
    <t>AR1717094</t>
  </si>
  <si>
    <t>4821363</t>
  </si>
  <si>
    <t>AR1719755</t>
  </si>
  <si>
    <t>4818913</t>
  </si>
  <si>
    <t xml:space="preserve">72.16.23.170 ; </t>
  </si>
  <si>
    <t>დავით წაქაძე</t>
  </si>
  <si>
    <t>AR1722548</t>
  </si>
  <si>
    <t>4813877</t>
  </si>
  <si>
    <t>AR1722555</t>
  </si>
  <si>
    <t>4814286</t>
  </si>
  <si>
    <t>ირაკლი ბურდილაძე</t>
  </si>
  <si>
    <t>ირაკლი ტოგონიძე</t>
  </si>
  <si>
    <t>26/07/2019</t>
  </si>
  <si>
    <t>AR1719660</t>
  </si>
  <si>
    <t>4821328</t>
  </si>
  <si>
    <t>AR1724526</t>
  </si>
  <si>
    <t>4831527</t>
  </si>
  <si>
    <t xml:space="preserve">01.20.01.046.013 ; </t>
  </si>
  <si>
    <t xml:space="preserve">ქალაქი თბილისი, დაბა წყნეთი, გალაკტიონ ტაბიძეს ქუჩა, N 36ა; </t>
  </si>
  <si>
    <t>ირინე მესხიშვილი</t>
  </si>
  <si>
    <t>AR1726036</t>
  </si>
  <si>
    <t>4841417</t>
  </si>
  <si>
    <t xml:space="preserve">81.02.21.461 ; </t>
  </si>
  <si>
    <t>ინგა საყვარელიძე</t>
  </si>
  <si>
    <t>AR1717797</t>
  </si>
  <si>
    <t>4813915</t>
  </si>
  <si>
    <t>144.22</t>
  </si>
  <si>
    <t xml:space="preserve">01.10.18.009.158 ; </t>
  </si>
  <si>
    <t>გიორგი ტაბიძე</t>
  </si>
  <si>
    <t>258.88</t>
  </si>
  <si>
    <t>AR1706683</t>
  </si>
  <si>
    <t>13/09/2019</t>
  </si>
  <si>
    <t>4811244</t>
  </si>
  <si>
    <t>ლია ბადრიძე</t>
  </si>
  <si>
    <t>AR1711548</t>
  </si>
  <si>
    <t>08/10/2019</t>
  </si>
  <si>
    <t>4809498</t>
  </si>
  <si>
    <t>AR1713609</t>
  </si>
  <si>
    <t>22/10/2019</t>
  </si>
  <si>
    <t>4810493</t>
  </si>
  <si>
    <t xml:space="preserve">01.72.14.014.918 ; </t>
  </si>
  <si>
    <t>უჩა ქობალია</t>
  </si>
  <si>
    <t>AR1716044</t>
  </si>
  <si>
    <t>4816325</t>
  </si>
  <si>
    <t xml:space="preserve">72.16.18.374 ; </t>
  </si>
  <si>
    <t xml:space="preserve">ქალაქი თბილისი, ლეო კვაჭაძის I შესახვევი, N 1; </t>
  </si>
  <si>
    <t>მიხეილ გაგნიძე</t>
  </si>
  <si>
    <t>მიხეილ გაგნიძე, დავით ყაჭიური</t>
  </si>
  <si>
    <t xml:space="preserve">81.05.18.967 ; </t>
  </si>
  <si>
    <t xml:space="preserve">ქალაქი თბილისი , სოფელი ფონიჭალა , ქუჩა გაგრა , N 17ა ; ქალაქი თბილისი , სოფელი ფონიჭალა; </t>
  </si>
  <si>
    <t>ვახტანგი კვიციანი</t>
  </si>
  <si>
    <t>313.8</t>
  </si>
  <si>
    <t xml:space="preserve">81.21.10.201 ; </t>
  </si>
  <si>
    <t>ხათუნა ცარციძე</t>
  </si>
  <si>
    <t>AR1723217</t>
  </si>
  <si>
    <t>4813928</t>
  </si>
  <si>
    <t>AR1723237</t>
  </si>
  <si>
    <t>4815163</t>
  </si>
  <si>
    <t xml:space="preserve">72.16.28.190 ; </t>
  </si>
  <si>
    <t>ქეთევანი ქერეჭაშვილი</t>
  </si>
  <si>
    <t>159.86</t>
  </si>
  <si>
    <t xml:space="preserve">01.16.03.006.011 ; </t>
  </si>
  <si>
    <t>გალაქტიონ მინდიაშვილი</t>
  </si>
  <si>
    <t>გალაქტიონ მიდიაშვილი</t>
  </si>
  <si>
    <t>202887705</t>
  </si>
  <si>
    <t>231.9</t>
  </si>
  <si>
    <t>29/10/2019</t>
  </si>
  <si>
    <t>AR1715390</t>
  </si>
  <si>
    <t>4810507</t>
  </si>
  <si>
    <t xml:space="preserve">81.05.05.689 ; </t>
  </si>
  <si>
    <t xml:space="preserve">ქალაქი თბილისი ,   სოფელი ფონიჭალა, თამარ მეფის I შესახვევი,N8; </t>
  </si>
  <si>
    <t>ზურაბი შკუბულიანი</t>
  </si>
  <si>
    <t>ალექსანდრე ჭანია</t>
  </si>
  <si>
    <t>25/11/2019</t>
  </si>
  <si>
    <t xml:space="preserve">01.15.04.003.014 ; </t>
  </si>
  <si>
    <t xml:space="preserve">ქალაქი თბილისი , ქუჩა საქანელა ,   N2 ,   (ნაკვ.3/14); </t>
  </si>
  <si>
    <t>კობა ამირხანაშვილი</t>
  </si>
  <si>
    <t>შპს "სუპერ-სერვისი"</t>
  </si>
  <si>
    <t xml:space="preserve">204435691 </t>
  </si>
  <si>
    <t>80.84</t>
  </si>
  <si>
    <t>სოფიო გოცირიძე</t>
  </si>
  <si>
    <t>AR1723636</t>
  </si>
  <si>
    <t>4830647</t>
  </si>
  <si>
    <t xml:space="preserve">01.72.14.065.246 ; </t>
  </si>
  <si>
    <t>მარინე ნადირაძე</t>
  </si>
  <si>
    <t>AR1723689</t>
  </si>
  <si>
    <t>4807224</t>
  </si>
  <si>
    <t xml:space="preserve">81.21.13.088 ; </t>
  </si>
  <si>
    <t xml:space="preserve">01.14.15.001.299 ; </t>
  </si>
  <si>
    <t>შპს დეველოპერული კომპანია მც კვადრატი</t>
  </si>
  <si>
    <t>404474403</t>
  </si>
  <si>
    <t>AR1676250</t>
  </si>
  <si>
    <t>06/08/2019</t>
  </si>
  <si>
    <t>4806882</t>
  </si>
  <si>
    <t>92.73</t>
  </si>
  <si>
    <t>AR1717322</t>
  </si>
  <si>
    <t>4807274</t>
  </si>
  <si>
    <t xml:space="preserve">01.13.02.010.058 ; </t>
  </si>
  <si>
    <t>გალაქტიონ ახვლედიანი</t>
  </si>
  <si>
    <t>59.11</t>
  </si>
  <si>
    <t>AR1724121</t>
  </si>
  <si>
    <t>4807270</t>
  </si>
  <si>
    <t xml:space="preserve">72.13.11.587 ; </t>
  </si>
  <si>
    <t>თინათინ კელენჯერიძე</t>
  </si>
  <si>
    <t>114.16</t>
  </si>
  <si>
    <t xml:space="preserve">01.11.19.007.021 ; </t>
  </si>
  <si>
    <t>AR1703113</t>
  </si>
  <si>
    <t>29/08/2019</t>
  </si>
  <si>
    <t>4811322</t>
  </si>
  <si>
    <t xml:space="preserve">01.20.01.061.009 ; </t>
  </si>
  <si>
    <t xml:space="preserve">ქალაქი თბილისი ,   დაბა წყნეთი  , ქუჩა სააკაძე , N 3; </t>
  </si>
  <si>
    <t>გიორგი ჩიღვივაძე</t>
  </si>
  <si>
    <t>AR1711738</t>
  </si>
  <si>
    <t>4805986</t>
  </si>
  <si>
    <t xml:space="preserve">81.03.12.059 ; </t>
  </si>
  <si>
    <t>ზურაბი ცერცვაძე</t>
  </si>
  <si>
    <t>ციალა მაჭარაშვილი</t>
  </si>
  <si>
    <t>17/10/2019</t>
  </si>
  <si>
    <t>AR1715232</t>
  </si>
  <si>
    <t>4806189</t>
  </si>
  <si>
    <t xml:space="preserve">01.18.05.007.043 ; </t>
  </si>
  <si>
    <t xml:space="preserve">ქალაქი თბილისი , დასახლება დიდი ხეივანი ; ქალაქი თბილისი , ქუჩა დიდი ხეივანი; </t>
  </si>
  <si>
    <t>თამარი მეშველიანი</t>
  </si>
  <si>
    <t>AR1720442</t>
  </si>
  <si>
    <t>4810628</t>
  </si>
  <si>
    <t xml:space="preserve">01.72.14.035.301 ; </t>
  </si>
  <si>
    <t xml:space="preserve">ქალაქი თბილისი, სოფელი დიღომი, ცამეტი ასურელი მამის ქუჩა, N 92; </t>
  </si>
  <si>
    <t>ზიული ქუტიძე</t>
  </si>
  <si>
    <t>298.41</t>
  </si>
  <si>
    <t xml:space="preserve">01.72.14.037.772 ; </t>
  </si>
  <si>
    <t xml:space="preserve">ქალაქი თბილისი, სოფელი დიღომი, ფატმანის ქუჩა, N 64; </t>
  </si>
  <si>
    <t>AR1713197</t>
  </si>
  <si>
    <t>19/10/2019</t>
  </si>
  <si>
    <t>4817831</t>
  </si>
  <si>
    <t>რამაზ ტყებუჩავა</t>
  </si>
  <si>
    <t>397.83</t>
  </si>
  <si>
    <t>AR1714813</t>
  </si>
  <si>
    <t>25/10/2019</t>
  </si>
  <si>
    <t>4804722</t>
  </si>
  <si>
    <t xml:space="preserve">72.16.21.750 ; </t>
  </si>
  <si>
    <t>თინათინ თოფურია</t>
  </si>
  <si>
    <t>155.83</t>
  </si>
  <si>
    <t>AR1723641</t>
  </si>
  <si>
    <t>4813889</t>
  </si>
  <si>
    <t>მარინა - ლიპიდუს ჭოხონელიძე</t>
  </si>
  <si>
    <t>187.13</t>
  </si>
  <si>
    <t xml:space="preserve">01.11.01.013.104 ; </t>
  </si>
  <si>
    <t xml:space="preserve">ქალაქი თბილისი, ვარდევანის ქუჩა, N 18; </t>
  </si>
  <si>
    <t>400253113</t>
  </si>
  <si>
    <t xml:space="preserve">01.11.04.019.456 ; </t>
  </si>
  <si>
    <t>შპს დრაინ ლაინ</t>
  </si>
  <si>
    <t>406080725</t>
  </si>
  <si>
    <t xml:space="preserve">01.72.14.037.723 ; </t>
  </si>
  <si>
    <t>320.1</t>
  </si>
  <si>
    <t>AR1720287</t>
  </si>
  <si>
    <t>4808432</t>
  </si>
  <si>
    <t>AR1722823</t>
  </si>
  <si>
    <t>4802857</t>
  </si>
  <si>
    <t xml:space="preserve">01.19.33.019.189 ; </t>
  </si>
  <si>
    <t xml:space="preserve">ქალაქი თბილისი, ალექსანდრე ალიხანაშვილის ქუჩა, N 14; </t>
  </si>
  <si>
    <t>ზურაბ ნოზაძე</t>
  </si>
  <si>
    <t>81.52</t>
  </si>
  <si>
    <t>AR1722870</t>
  </si>
  <si>
    <t>4803199</t>
  </si>
  <si>
    <t>AR1723752</t>
  </si>
  <si>
    <t>4822870</t>
  </si>
  <si>
    <t>AR1723910</t>
  </si>
  <si>
    <t>4801784</t>
  </si>
  <si>
    <t xml:space="preserve">ქალაქი თბილისი ,   ლისის ტბის სამხ. ტერიტორია ,   ნუცუბიძის ფერდობის განაშენ. ,   ტერიტორიის საზღვრამდე ,   (ნაკვეთი N105); </t>
  </si>
  <si>
    <t xml:space="preserve">01.10.12.042.017 ; </t>
  </si>
  <si>
    <t xml:space="preserve">ქალაქი თბილისი , ქუჩა ტაშკენტი , N 32; </t>
  </si>
  <si>
    <t>მერაბ თევდორაშვილი</t>
  </si>
  <si>
    <t>შპს „პელიკან ჯორჯია“</t>
  </si>
  <si>
    <t>404925523</t>
  </si>
  <si>
    <t>AR1725082</t>
  </si>
  <si>
    <t>4823773</t>
  </si>
  <si>
    <t>14/08/2019</t>
  </si>
  <si>
    <t xml:space="preserve">01.72.14.020.471 ; </t>
  </si>
  <si>
    <t>ავთანდილ ზუმბაძე</t>
  </si>
  <si>
    <t>21/10/2019</t>
  </si>
  <si>
    <t>AR1714734</t>
  </si>
  <si>
    <t>4800702</t>
  </si>
  <si>
    <t xml:space="preserve">01.14.05.009.084 ; </t>
  </si>
  <si>
    <t xml:space="preserve">ქალაქი თბილისი, ომარ ფხაკაძის ქუჩა, N 72; </t>
  </si>
  <si>
    <t>გიორგი გაკაფაშვილი</t>
  </si>
  <si>
    <t xml:space="preserve">01.17.12.023.062 ; </t>
  </si>
  <si>
    <t>09/11/2019</t>
  </si>
  <si>
    <t xml:space="preserve">01.10.15.025.015 ; </t>
  </si>
  <si>
    <t xml:space="preserve">ქალაქი თბილისი, საირმის ქუჩა, N 100; </t>
  </si>
  <si>
    <t>ინგა მიქელაძე</t>
  </si>
  <si>
    <t>AR1721843</t>
  </si>
  <si>
    <t>4812869</t>
  </si>
  <si>
    <t xml:space="preserve">ქალაქი თბილისი , დასახლება ზაჰესი , ქუჩა კეცხოველის , N 37-ის  მიმდებარედ; </t>
  </si>
  <si>
    <t>804.1</t>
  </si>
  <si>
    <t xml:space="preserve">01.12.09.021.211 ; </t>
  </si>
  <si>
    <t xml:space="preserve">ქალაქი თბილისი , გამზირი გურამიშვილი , N 15 ,   მიმდებარედ ; ქალაქი თბილისი , გამზირი გურამიშვილი , N 15 ,   (ნაკვეთი N21/75) ; ქალაქი თბილისი , გამზირი გურამიშვილი ,   N15 - ის მიმდებარედ; </t>
  </si>
  <si>
    <t xml:space="preserve">81.21.01.921 ; </t>
  </si>
  <si>
    <t xml:space="preserve">ქალაქი თბილისი, მერი შერვაშიძის ქუჩა, N 28; </t>
  </si>
  <si>
    <t>AR1723110</t>
  </si>
  <si>
    <t>4800531</t>
  </si>
  <si>
    <t xml:space="preserve">81.02.35.007 ; </t>
  </si>
  <si>
    <t xml:space="preserve">ქალაქი თბილისი, სოფელი შინდისი, თაბორის ქუჩა, N 34; </t>
  </si>
  <si>
    <t>ელისო ტუხაშვილი</t>
  </si>
  <si>
    <t>AR1723350</t>
  </si>
  <si>
    <t>4800457</t>
  </si>
  <si>
    <t>124.55</t>
  </si>
  <si>
    <t>AR1725019</t>
  </si>
  <si>
    <t>4821245</t>
  </si>
  <si>
    <t>შპს 'ბუმბა'</t>
  </si>
  <si>
    <t>208156591</t>
  </si>
  <si>
    <t>AR1704916</t>
  </si>
  <si>
    <t>4798996</t>
  </si>
  <si>
    <t xml:space="preserve">ქალაქი თბილისი , გზატკეცილი წყნეთი , N 41 ,   (ნაკვ.7/6) ; ქალაქი თბილისი , გზატკეცილი წყნეთი , N 41 ; ქალაქი თბილისი , გზატკეცილი წყნეთი , N 41; </t>
  </si>
  <si>
    <t>ალი რაჰიმი</t>
  </si>
  <si>
    <t>AR1718466</t>
  </si>
  <si>
    <t>4796987</t>
  </si>
  <si>
    <t xml:space="preserve">01.18.03.020.022 ; </t>
  </si>
  <si>
    <t xml:space="preserve">ქალაქი თბილისი , ქუჩა ვერცხლი , N 37; </t>
  </si>
  <si>
    <t>ალექსანდრე ტყეშელაშვილი</t>
  </si>
  <si>
    <t>AR1719149</t>
  </si>
  <si>
    <t>4797977</t>
  </si>
  <si>
    <t>AR1719788</t>
  </si>
  <si>
    <t>4806062</t>
  </si>
  <si>
    <t xml:space="preserve">01.19.36.014.915 ; </t>
  </si>
  <si>
    <t>265.75</t>
  </si>
  <si>
    <t xml:space="preserve">01.72.14.033.595 ; </t>
  </si>
  <si>
    <t xml:space="preserve">ქალაქი თბილისი, სოფელი დიღომი, ბიძინა ბარათაშვილის ქუჩა, N 31; </t>
  </si>
  <si>
    <t>ლუკა სანაძე</t>
  </si>
  <si>
    <t>AR1721615</t>
  </si>
  <si>
    <t>4805378</t>
  </si>
  <si>
    <t xml:space="preserve">72.13.42.124 ; </t>
  </si>
  <si>
    <t xml:space="preserve">ქალაქი თბილისი, მონადირის II შესახვევი, N 18ა; </t>
  </si>
  <si>
    <t>უშანგი კვესელავა</t>
  </si>
  <si>
    <t>127.57</t>
  </si>
  <si>
    <t>AR1721761</t>
  </si>
  <si>
    <t>4798299</t>
  </si>
  <si>
    <t xml:space="preserve">ქალაქი თბილისი ,   ზემო ლისი; </t>
  </si>
  <si>
    <t xml:space="preserve">01.17.07.024.060 ; </t>
  </si>
  <si>
    <t>shalva cercvadze</t>
  </si>
  <si>
    <t xml:space="preserve">პაატა აბესაძე </t>
  </si>
  <si>
    <t>შპს "მანუ"</t>
  </si>
  <si>
    <t>AR1706897</t>
  </si>
  <si>
    <t>15/10/2019</t>
  </si>
  <si>
    <t>4797097</t>
  </si>
  <si>
    <t>AR1717936</t>
  </si>
  <si>
    <t>4797307</t>
  </si>
  <si>
    <t xml:space="preserve">81.21.10.281 ; </t>
  </si>
  <si>
    <t>თამარა ჯანჯღავა</t>
  </si>
  <si>
    <t>AR1718788</t>
  </si>
  <si>
    <t>4799880</t>
  </si>
  <si>
    <t>542.9</t>
  </si>
  <si>
    <t>AR1712650</t>
  </si>
  <si>
    <t>4795989</t>
  </si>
  <si>
    <t xml:space="preserve">01.72.14.033.983 ; </t>
  </si>
  <si>
    <t xml:space="preserve">ქალაქი თბილისი, სოფელი დიღომი, ვახტანგ ცინცაძის ქუჩა, N 4; </t>
  </si>
  <si>
    <t>როზა კოშაძე</t>
  </si>
  <si>
    <t xml:space="preserve">01.14.05.009.098 ; </t>
  </si>
  <si>
    <t>იზოლდა სულაკაური</t>
  </si>
  <si>
    <t>AR1721340</t>
  </si>
  <si>
    <t>4796635</t>
  </si>
  <si>
    <t xml:space="preserve">01.72.14.044.483 ; </t>
  </si>
  <si>
    <t xml:space="preserve">ქალაქი თბილისი, სოფელი დიღომი, დავით ბატონიშვილის ქუჩა, N 58; </t>
  </si>
  <si>
    <t>ოთარი კბილაშვილი</t>
  </si>
  <si>
    <t>94.53</t>
  </si>
  <si>
    <t>08/08/2019</t>
  </si>
  <si>
    <t>AR1714247</t>
  </si>
  <si>
    <t>4794657</t>
  </si>
  <si>
    <t xml:space="preserve">01.14.15.003.057 ; </t>
  </si>
  <si>
    <t xml:space="preserve">ქალაქი თბილისი, ივანე ბერიტაშვილის III შესახვევი, N 8; </t>
  </si>
  <si>
    <t>ნანა ჭითავა</t>
  </si>
  <si>
    <t xml:space="preserve">01.72.14.033.893 ; </t>
  </si>
  <si>
    <t>თეონა ლომსაძე</t>
  </si>
  <si>
    <t xml:space="preserve">81.08.28.288 ; </t>
  </si>
  <si>
    <t>AR1720059</t>
  </si>
  <si>
    <t>4795897</t>
  </si>
  <si>
    <t xml:space="preserve">ქ.თბილისი, სოფელი შინდისი; </t>
  </si>
  <si>
    <t>132.88</t>
  </si>
  <si>
    <t>138.27</t>
  </si>
  <si>
    <t>03/09/2019</t>
  </si>
  <si>
    <t>AR1711210</t>
  </si>
  <si>
    <t>4792134</t>
  </si>
  <si>
    <t>1219.8</t>
  </si>
  <si>
    <t>31/10/2019</t>
  </si>
  <si>
    <t>AR1717576</t>
  </si>
  <si>
    <t>4792744</t>
  </si>
  <si>
    <t xml:space="preserve">01.14.16.014.074 ; </t>
  </si>
  <si>
    <t>ალექსანდრე ღლონტი</t>
  </si>
  <si>
    <t>შპს "გაბილისი"</t>
  </si>
  <si>
    <t>404541885</t>
  </si>
  <si>
    <t>AR1718265</t>
  </si>
  <si>
    <t>4792867</t>
  </si>
  <si>
    <t xml:space="preserve">81.02.13.811 ; </t>
  </si>
  <si>
    <t xml:space="preserve">ქალაქი თბილისი, სოფელი ოქროყანა, ვასო აბაშიძეს ქუჩა, N 13; </t>
  </si>
  <si>
    <t>ნოდარი ქუბრიაშვილი</t>
  </si>
  <si>
    <t>510.97</t>
  </si>
  <si>
    <t xml:space="preserve">01.17.11.026.052 ; </t>
  </si>
  <si>
    <t>ქიტიაშვილი დავით</t>
  </si>
  <si>
    <t>AR1720160</t>
  </si>
  <si>
    <t>23/11/2019</t>
  </si>
  <si>
    <t>4801936</t>
  </si>
  <si>
    <t xml:space="preserve">01.19.17.011.034 ; </t>
  </si>
  <si>
    <t xml:space="preserve">ქალაქი თბილისი ,   მუხაძისა და კაკაბაძის ქუჩებს შორის,   (ნაკვ. N70); </t>
  </si>
  <si>
    <t>ვახტანგ ვახანია</t>
  </si>
  <si>
    <t>დავით ვახანია</t>
  </si>
  <si>
    <t>244.99</t>
  </si>
  <si>
    <t xml:space="preserve">81.01.04.704 ; </t>
  </si>
  <si>
    <t>გიორგი ოსაძე</t>
  </si>
  <si>
    <t xml:space="preserve">01.72.14.064.268 ; </t>
  </si>
  <si>
    <t>AR1723630</t>
  </si>
  <si>
    <t>4792730</t>
  </si>
  <si>
    <t xml:space="preserve">01.72.14.043.682 ; </t>
  </si>
  <si>
    <t xml:space="preserve">ქალაქი თბილისი ,   სოფელი დიღომი,   ხატაეთის ქუჩა N260; </t>
  </si>
  <si>
    <t>დავით თედელური</t>
  </si>
  <si>
    <t>13/08/2019</t>
  </si>
  <si>
    <t xml:space="preserve">01.19.36.014.734 ; </t>
  </si>
  <si>
    <t>AR1719693</t>
  </si>
  <si>
    <t>4790223</t>
  </si>
  <si>
    <t xml:space="preserve">01.12.05.002.141 ; </t>
  </si>
  <si>
    <t xml:space="preserve">ქალაქი თბილისი, მონადირის I შესახვევი, N 8; </t>
  </si>
  <si>
    <t>ნინო ერქვანია</t>
  </si>
  <si>
    <t>AR1723628</t>
  </si>
  <si>
    <t>4797350</t>
  </si>
  <si>
    <t xml:space="preserve">81.21.10.301 ; </t>
  </si>
  <si>
    <t xml:space="preserve">ქალაქი თბილისი, მერი შერვაშიძის ქუჩა, N 37; </t>
  </si>
  <si>
    <t>დარო პავლიაშვილი</t>
  </si>
  <si>
    <t>AR1702446</t>
  </si>
  <si>
    <t>23/08/2019</t>
  </si>
  <si>
    <t>4788341</t>
  </si>
  <si>
    <t xml:space="preserve">01.72.12.004.526 ; </t>
  </si>
  <si>
    <t xml:space="preserve">ქალაქი თბილისი ,   მუხადგვერდის ტერიტორია; </t>
  </si>
  <si>
    <t>ლევანი დადიანი</t>
  </si>
  <si>
    <t>ნანი ანდიაშვილი</t>
  </si>
  <si>
    <t>შ.პ.ს "საერთაშორისო კორპორაცია აი სი არ"</t>
  </si>
  <si>
    <t>202907943</t>
  </si>
  <si>
    <t>AR1719197</t>
  </si>
  <si>
    <t>4788823</t>
  </si>
  <si>
    <t xml:space="preserve">72.13.18.656 ; </t>
  </si>
  <si>
    <t xml:space="preserve">ქალაქი თბილისი, სოფელი გლდანი, დავით აღმაშენებელის ქუჩა, N 85; </t>
  </si>
  <si>
    <t>მარინე ბერიანიძე</t>
  </si>
  <si>
    <t>416.4</t>
  </si>
  <si>
    <t>AR1613008</t>
  </si>
  <si>
    <t>10/07/2018</t>
  </si>
  <si>
    <t>4786249</t>
  </si>
  <si>
    <t>AR1719169</t>
  </si>
  <si>
    <t>4794512</t>
  </si>
  <si>
    <t xml:space="preserve">81.21.10.300 ; </t>
  </si>
  <si>
    <t>AR1719244</t>
  </si>
  <si>
    <t>4790427</t>
  </si>
  <si>
    <t>144.23</t>
  </si>
  <si>
    <t xml:space="preserve">72.13.34.095 ; </t>
  </si>
  <si>
    <t xml:space="preserve">ქალაქი თბილისი, ავჭალა 2-ის დასახლება, დავით გურამიშვილის ქუჩა, N 16; </t>
  </si>
  <si>
    <t>გრიგორ ლიპარტელიანი</t>
  </si>
  <si>
    <t>AR1719856</t>
  </si>
  <si>
    <t>4797348</t>
  </si>
  <si>
    <t>AR1697279</t>
  </si>
  <si>
    <t>27/07/2019</t>
  </si>
  <si>
    <t>4785600</t>
  </si>
  <si>
    <t xml:space="preserve">01.11.17.023.106 ; </t>
  </si>
  <si>
    <t xml:space="preserve">ქალაქი თბილისი ,   სოფელი გლდანი, "ავშნიანი" ; ქალაქი თბილისი ,   სოფელი გლდანი "ავშნიანი" ,   ნაკვეთი 06/402; </t>
  </si>
  <si>
    <t>თამარ წამალაიძე</t>
  </si>
  <si>
    <t>AR1702086</t>
  </si>
  <si>
    <t>19/08/2019</t>
  </si>
  <si>
    <t>4784979</t>
  </si>
  <si>
    <t xml:space="preserve">01.72.14.039.637 ; </t>
  </si>
  <si>
    <t xml:space="preserve">ქალაქი თბილისი, სოფელი დიღომი, შერმადინის ქუჩა, N 100; </t>
  </si>
  <si>
    <t>ირაკლი გიუაშვილი</t>
  </si>
  <si>
    <t>AR1706987</t>
  </si>
  <si>
    <t>4784590</t>
  </si>
  <si>
    <t>1474.3</t>
  </si>
  <si>
    <t>AR1713042</t>
  </si>
  <si>
    <t>4786305</t>
  </si>
  <si>
    <t>AR1715541</t>
  </si>
  <si>
    <t>4790338</t>
  </si>
  <si>
    <t xml:space="preserve">01.72.14.097.712 ; </t>
  </si>
  <si>
    <t>გიორგი ჟღენტი</t>
  </si>
  <si>
    <t>189.28</t>
  </si>
  <si>
    <t xml:space="preserve">81.21.00.188 ; </t>
  </si>
  <si>
    <t>იგორი ათაბაგი</t>
  </si>
  <si>
    <t>AR1697155</t>
  </si>
  <si>
    <t>28/07/2019</t>
  </si>
  <si>
    <t>4784440</t>
  </si>
  <si>
    <t>ბექა ბერიძიშვილი</t>
  </si>
  <si>
    <t xml:space="preserve">01.72.14.016.752 ; </t>
  </si>
  <si>
    <t xml:space="preserve">ქალაქი თბილისი, სოფელი დიღომი, გაბრიელ ათონელის IV შესახვევი, N 7; </t>
  </si>
  <si>
    <t>მარინა გამსახურდია</t>
  </si>
  <si>
    <t>AR1717477</t>
  </si>
  <si>
    <t>4786237</t>
  </si>
  <si>
    <t xml:space="preserve">81.21.10.017 ; </t>
  </si>
  <si>
    <t xml:space="preserve">ქალაქი თბილისი, ტარას კვარაცხელიას I შესახვევი, N 10; </t>
  </si>
  <si>
    <t>ვახტანგი ჯალაღონია</t>
  </si>
  <si>
    <t>AR1720346</t>
  </si>
  <si>
    <t>4786240</t>
  </si>
  <si>
    <t xml:space="preserve">81.02.12.698 ; </t>
  </si>
  <si>
    <t>ხათუნა ქელბაქიანი</t>
  </si>
  <si>
    <t>AR1721632</t>
  </si>
  <si>
    <t>4784401</t>
  </si>
  <si>
    <t xml:space="preserve">01.16.08.006.047 ; </t>
  </si>
  <si>
    <t>ნათელა გიორგობიანი</t>
  </si>
  <si>
    <t>175.97</t>
  </si>
  <si>
    <t xml:space="preserve">01.14.15.003.128 ; </t>
  </si>
  <si>
    <t>ხაშვალ გოჯაევი</t>
  </si>
  <si>
    <t>06/09/2019</t>
  </si>
  <si>
    <t>AR1691603</t>
  </si>
  <si>
    <t>05/07/2019</t>
  </si>
  <si>
    <t>4782613</t>
  </si>
  <si>
    <t>თორნიკე ზურაბიშვილი</t>
  </si>
  <si>
    <t xml:space="preserve">01.11.10.007.036 ; </t>
  </si>
  <si>
    <t xml:space="preserve">ქალაქი თბილისი , დასახლება გლდანი , მიკრო/რაიონი I ,   და VI მ/რ-ს შორის ; ქალაქი თბილისი , დასახლება გლდანი , მიკრო/რაიონი I ,   და VI მ/რ-ს შორის ,   (ნაკვ. 07/003); </t>
  </si>
  <si>
    <t xml:space="preserve">81.21.06.506 ; </t>
  </si>
  <si>
    <t xml:space="preserve">ქალაქი თბილისი, ნიკოლოზ ხუდადოვის ქუჩა, N 168; </t>
  </si>
  <si>
    <t>ალექსანდრე დალაქიშვილი</t>
  </si>
  <si>
    <t>ალექსანდრე ოდიშვილი</t>
  </si>
  <si>
    <t>შპს „იზი ვოშ“</t>
  </si>
  <si>
    <t>402064626</t>
  </si>
  <si>
    <t xml:space="preserve">81.21.05.678 ; </t>
  </si>
  <si>
    <t>დავითი შენგელია</t>
  </si>
  <si>
    <t>AR1722238</t>
  </si>
  <si>
    <t>4805367</t>
  </si>
  <si>
    <t xml:space="preserve">01.11.19.007.044 ; </t>
  </si>
  <si>
    <t>თეიმურაზ ხარშილაძე</t>
  </si>
  <si>
    <t>404927362</t>
  </si>
  <si>
    <t>450.7</t>
  </si>
  <si>
    <t>AR1711255</t>
  </si>
  <si>
    <t>4780183</t>
  </si>
  <si>
    <t xml:space="preserve">ქალაქი თბილისი , ქუჩა ნიაბის , შესახვევი V , N 12-ის მიმდებარედ ; ქალაქი თბილისი ,   ნიაბის ქუჩა, V შესახვევი N12-ის მიმდებარედ; </t>
  </si>
  <si>
    <t>617.6</t>
  </si>
  <si>
    <t>AR1716966</t>
  </si>
  <si>
    <t>4786176</t>
  </si>
  <si>
    <t xml:space="preserve">01.11.12.018.264 ; </t>
  </si>
  <si>
    <t>ხათუნა პეტრიაშვილი</t>
  </si>
  <si>
    <t>282.26</t>
  </si>
  <si>
    <t>AR1720255</t>
  </si>
  <si>
    <t>4780224</t>
  </si>
  <si>
    <t xml:space="preserve">01.72.14.065.244 ; </t>
  </si>
  <si>
    <t>AR1721999</t>
  </si>
  <si>
    <t>4790399</t>
  </si>
  <si>
    <t xml:space="preserve">81.08.33.298 ; </t>
  </si>
  <si>
    <t>გულბაათ ბელქანია</t>
  </si>
  <si>
    <t>AR1709888</t>
  </si>
  <si>
    <t>4779763</t>
  </si>
  <si>
    <t xml:space="preserve">ნომენკლატურა :    აეროდრომი    IV კლასი    ახალი მშენებლობა    სტადიები:    პროექტის შეთანხმება    მშენებლობის ნებართვა     </t>
  </si>
  <si>
    <t xml:space="preserve">01.12.12.030.039 ; </t>
  </si>
  <si>
    <t xml:space="preserve">ქალაქი თბილისი , ქუჩა ც. დადიანი , N 88 ; ქალაქი თბილისი , ქუჩა ც. დადიანი , N 90 ; ქალაქი თბილისი , ქუჩა ლეჩხუმი , N 13 ; ქალაქი თბილისი , ქუჩა ხევსურეთი , N 16 ა ; ქალაქი თბილისი , ქუჩა ხევსურეთი , N 14 ; ქალაქი თბილისი ,    ხევსურეთის ქ. N16  ; ქალაქი თბილისი , ქუჩა ხევსურეთი , N 14ა; </t>
  </si>
  <si>
    <t xml:space="preserve">72.16.15.628 ; </t>
  </si>
  <si>
    <t>ილია ჭანტურაია</t>
  </si>
  <si>
    <t>AR1719897</t>
  </si>
  <si>
    <t>4779055</t>
  </si>
  <si>
    <t>შპს "ახალი სკოლა"</t>
  </si>
  <si>
    <t xml:space="preserve">81.21.10.155 ; </t>
  </si>
  <si>
    <t>გიორგი ჭყონია</t>
  </si>
  <si>
    <t>124.94</t>
  </si>
  <si>
    <t>AR1706316</t>
  </si>
  <si>
    <t>4777568</t>
  </si>
  <si>
    <t xml:space="preserve">01.13.01.018.409 ; </t>
  </si>
  <si>
    <t xml:space="preserve">ქალაქი თბილისი ,   დიღმის მასივი,ლუბლიანის ქუჩის მიმდებარედ.; ქალაქი თბილისი ,   გიორგი ტერევერკოს ქუჩა N42; </t>
  </si>
  <si>
    <t>ზაზა ძაძამია</t>
  </si>
  <si>
    <t>ირაკლი ნოზაძე</t>
  </si>
  <si>
    <t>შპს ინტელკომ ჯგუფი</t>
  </si>
  <si>
    <t>202441189</t>
  </si>
  <si>
    <t>ალექსანდრე აბულაძე</t>
  </si>
  <si>
    <t xml:space="preserve">01.72.14.043.228 ; </t>
  </si>
  <si>
    <t xml:space="preserve">ქალაქი თბილისი, სოფელი დიღომი, ბერტა ფონ ზუტნერის ქუჩა, N 95; </t>
  </si>
  <si>
    <t>გიორგი ონიანი, დავით ჩინჩალაძე</t>
  </si>
  <si>
    <t xml:space="preserve">01.72.14.038.483 ; </t>
  </si>
  <si>
    <t>სერგო ჩხაიძე</t>
  </si>
  <si>
    <t>154.68</t>
  </si>
  <si>
    <t xml:space="preserve">81.21.10.153 ; </t>
  </si>
  <si>
    <t xml:space="preserve">81.21.10.225 ; </t>
  </si>
  <si>
    <t>ზურაბ ცუკილაშვილი</t>
  </si>
  <si>
    <t>29/09/2019</t>
  </si>
  <si>
    <t>AR1713459</t>
  </si>
  <si>
    <t>4775148</t>
  </si>
  <si>
    <t>AR1715052</t>
  </si>
  <si>
    <t>4771295</t>
  </si>
  <si>
    <t xml:space="preserve">81.02.09.509 ; </t>
  </si>
  <si>
    <t>188.56</t>
  </si>
  <si>
    <t>AR1717719</t>
  </si>
  <si>
    <t>4774347</t>
  </si>
  <si>
    <t xml:space="preserve">01.18.06.011.115 ; </t>
  </si>
  <si>
    <t xml:space="preserve">ქალაქი თბილისი ,   ორთაჭალის ქუჩა N116 ; ქალაქი თბილისი , ქუჩა ორთაჭალა , N 114; </t>
  </si>
  <si>
    <t>შორენა ჯანიაშვილი</t>
  </si>
  <si>
    <t>AR1668609</t>
  </si>
  <si>
    <t>19/03/2019</t>
  </si>
  <si>
    <t>4772172</t>
  </si>
  <si>
    <t>335.82</t>
  </si>
  <si>
    <t>AR1690387</t>
  </si>
  <si>
    <t>27/06/2019</t>
  </si>
  <si>
    <t>4775255</t>
  </si>
  <si>
    <t>11/07/2019</t>
  </si>
  <si>
    <t>AR1697023</t>
  </si>
  <si>
    <t>4774902</t>
  </si>
  <si>
    <t xml:space="preserve">01.18.06.006.280 ; </t>
  </si>
  <si>
    <t xml:space="preserve">ქალაქი თბილისი ,   მეფე სოლომონ II-ის ქუჩა N25 ; ქალაქი თბილისი ,   მეფე სოლომონ II-ის ქუჩა N27 ; ქალაქი თბილისი ,   მეფე სოლომონ II-ის ქუჩა N23ა; </t>
  </si>
  <si>
    <t>კახა მარღიაშვილი; მაგდა ლეთოდიანი; გივი მარგიშვილი</t>
  </si>
  <si>
    <t>ირაკლი მამალაძე</t>
  </si>
  <si>
    <t>AR1709898</t>
  </si>
  <si>
    <t>03/10/2019</t>
  </si>
  <si>
    <t>4774548</t>
  </si>
  <si>
    <t>ნოამ ვეიმანი</t>
  </si>
  <si>
    <t>შპს ,,დიპლომატ ჯორჯია"</t>
  </si>
  <si>
    <t>202557121</t>
  </si>
  <si>
    <t xml:space="preserve">01.72.14.035.703 ; </t>
  </si>
  <si>
    <t xml:space="preserve">ქალაქი თბილისი, სოფელი დიღომი, ასმათის ქუჩა, N 11ა; </t>
  </si>
  <si>
    <t>280.96</t>
  </si>
  <si>
    <t>AR1714568</t>
  </si>
  <si>
    <t>4771999</t>
  </si>
  <si>
    <t>ნინო გალუაშვილი</t>
  </si>
  <si>
    <t>AR1715564</t>
  </si>
  <si>
    <t>30/10/2019</t>
  </si>
  <si>
    <t>4773068</t>
  </si>
  <si>
    <t xml:space="preserve">01.10.13.016.009 ; </t>
  </si>
  <si>
    <t>AR1719840</t>
  </si>
  <si>
    <t>4772912</t>
  </si>
  <si>
    <t xml:space="preserve">81.02.12.911 ; </t>
  </si>
  <si>
    <t>დავით აფრიაშვილი</t>
  </si>
  <si>
    <t xml:space="preserve">01.72.14.006.179 ; </t>
  </si>
  <si>
    <t xml:space="preserve">ქალაქი თბილისი, უდაბნოს მონასტრის ქუჩა, N 20; </t>
  </si>
  <si>
    <t>მარიამ ხარებავა</t>
  </si>
  <si>
    <t>იოსები თოლორაია, ეკატერინე ლოლაძე</t>
  </si>
  <si>
    <t>578.09</t>
  </si>
  <si>
    <t>AR1709581</t>
  </si>
  <si>
    <t>30/09/2019</t>
  </si>
  <si>
    <t>4772266</t>
  </si>
  <si>
    <t>AR1713443</t>
  </si>
  <si>
    <t>4773247</t>
  </si>
  <si>
    <t xml:space="preserve">81.02.38.140 ; </t>
  </si>
  <si>
    <t>დავით კეიდარ</t>
  </si>
  <si>
    <t xml:space="preserve">01.11.12.019.028 ; </t>
  </si>
  <si>
    <t xml:space="preserve">01.15.08.001.099 ; </t>
  </si>
  <si>
    <t>ლევან ტრაპაიძე</t>
  </si>
  <si>
    <t>221.03</t>
  </si>
  <si>
    <t xml:space="preserve">01.19.36.014.551 ; </t>
  </si>
  <si>
    <t xml:space="preserve">ქალაქი თბილისი ,   "ვარკეთილი 2"-ის I მ/რ ტერიტორიაზე ,   (ნაკვეთი N64); </t>
  </si>
  <si>
    <t>კახაბერ გოგოლი</t>
  </si>
  <si>
    <t>101.67</t>
  </si>
  <si>
    <t xml:space="preserve">81.02.09.845 ; </t>
  </si>
  <si>
    <t>რუსუდან გუდიაშვილი</t>
  </si>
  <si>
    <t>რუსუდან გუდიაშვილი, ავთანდილ კუტუბიძე</t>
  </si>
  <si>
    <t>298.96</t>
  </si>
  <si>
    <t>29/07/2019</t>
  </si>
  <si>
    <t>AR1707714</t>
  </si>
  <si>
    <t>4763354</t>
  </si>
  <si>
    <t xml:space="preserve">01.11.05.002.203 ; </t>
  </si>
  <si>
    <t xml:space="preserve">ქალაქი თბილისი ,   ჯანჯღავას ქუჩა N62.; </t>
  </si>
  <si>
    <t>გოჩა ხუციშვილი</t>
  </si>
  <si>
    <t>შპს "შავნაბადა„</t>
  </si>
  <si>
    <t>454406651</t>
  </si>
  <si>
    <t xml:space="preserve">01.19.15.008.098 ; </t>
  </si>
  <si>
    <t xml:space="preserve">ქალაქი თბილისი , დასახლება ლილო ,   კახეთის გზატკეცილი ; ქალაქი თბილისი , დასახლება ლილო ,   კახეთის გზატკეცილი; </t>
  </si>
  <si>
    <t>200230865</t>
  </si>
  <si>
    <t>2293.1</t>
  </si>
  <si>
    <t xml:space="preserve">01.14.04.029.123 ; </t>
  </si>
  <si>
    <t xml:space="preserve">ქალაქი თბილისი , ქუჩა უნივერსიტეტი ,   ნაკვ.06/016 ; ქალაქი თბილისი , ქუჩა პეტრე ქავთარაძე , ჩიხი N3; </t>
  </si>
  <si>
    <t>რევაზ ნატროშვილი</t>
  </si>
  <si>
    <t>რევაზ ნატროშვილი / გიორგი ნატროშვილი</t>
  </si>
  <si>
    <t>204929168</t>
  </si>
  <si>
    <t>AR1716728</t>
  </si>
  <si>
    <t>4766500</t>
  </si>
  <si>
    <t xml:space="preserve">01.19.25.001.181 ; </t>
  </si>
  <si>
    <t xml:space="preserve">ქალაქი თბილისი ,   კახეთის გზატკეცილსა  და მის საუწყებო რადიოსადგურებს შორის,   ნაკვეთი N157; </t>
  </si>
  <si>
    <t>მაია გახოკიძე</t>
  </si>
  <si>
    <t xml:space="preserve">81.21.05.749 ; </t>
  </si>
  <si>
    <t>თეიმურაზ არზიანი</t>
  </si>
  <si>
    <t>150.22</t>
  </si>
  <si>
    <t>340.62</t>
  </si>
  <si>
    <t xml:space="preserve">01.11.12.010.037 ; </t>
  </si>
  <si>
    <t xml:space="preserve">ქალაქი თბილისი , ქუჩა მორეტი ,   II შესახვევი , N11 ; ქალაქი თბილისი ,   მორეტის II შესახვევი N11-ის მიმდებარედ; </t>
  </si>
  <si>
    <t>დოდო იმერლიშვილი</t>
  </si>
  <si>
    <t>AR1707979</t>
  </si>
  <si>
    <t>4767528</t>
  </si>
  <si>
    <t xml:space="preserve">81.21.14.084 ; </t>
  </si>
  <si>
    <t xml:space="preserve">ქალაქი თბილისი ,   ნატო გაბუნიას ქუჩა N40; </t>
  </si>
  <si>
    <t>ინგა წულაია</t>
  </si>
  <si>
    <t xml:space="preserve">01.16.08.005.033 ; </t>
  </si>
  <si>
    <t>დირექტორი: გიორგი სვანიძე</t>
  </si>
  <si>
    <t>შ.პ.ს "ბლექსი თბილისი"</t>
  </si>
  <si>
    <t>405156469</t>
  </si>
  <si>
    <t>AR1714788</t>
  </si>
  <si>
    <t>4765928</t>
  </si>
  <si>
    <t>AR1717430</t>
  </si>
  <si>
    <t>4765906</t>
  </si>
  <si>
    <t xml:space="preserve">01.12.14.048.031 ; </t>
  </si>
  <si>
    <t xml:space="preserve">ქალაქი თბილისი , ქუჩა სანავარდოს N 108ა; </t>
  </si>
  <si>
    <t>ვაჟა კახიძე</t>
  </si>
  <si>
    <t xml:space="preserve">81.02.09.620 ; </t>
  </si>
  <si>
    <t>ლელა მაცაბერიძე</t>
  </si>
  <si>
    <t>AR1654542</t>
  </si>
  <si>
    <t>15/01/2019</t>
  </si>
  <si>
    <t>4765620</t>
  </si>
  <si>
    <t xml:space="preserve">01.14.08.001.088 ; 01.14.08.001.142 ; </t>
  </si>
  <si>
    <t xml:space="preserve">ქალაქი თბილისი ,   ბაგების  მიმდებარედ ,   წყნეთის გზატკეცილის სამხრეთით. ,   (ნაკვეთი N1/88); ქალაქი თბილისი ,   ვაკის რაიონი ,   ნაკვეთი 01/119; </t>
  </si>
  <si>
    <t>შ.პ.ს. ,,მეტრა დეველოპმენტი"</t>
  </si>
  <si>
    <t>404982033</t>
  </si>
  <si>
    <t>AR1654543</t>
  </si>
  <si>
    <t>4765624</t>
  </si>
  <si>
    <t>503.4</t>
  </si>
  <si>
    <t>AR1704470</t>
  </si>
  <si>
    <t>02/09/2019</t>
  </si>
  <si>
    <t>4764360</t>
  </si>
  <si>
    <t>405312601</t>
  </si>
  <si>
    <t>AR1707661</t>
  </si>
  <si>
    <t>4760801</t>
  </si>
  <si>
    <t xml:space="preserve">01.11.05.013.194 ; </t>
  </si>
  <si>
    <t xml:space="preserve">ქალაქი თბილისი, ივანე კაჭარავას ქუჩა, N 41ა / ქალაქი თბილისი, ივანე კაჭარავას ქუჩა, N 43; </t>
  </si>
  <si>
    <t>954.55</t>
  </si>
  <si>
    <t xml:space="preserve">01.72.14.014.722 ; </t>
  </si>
  <si>
    <t>შპს დომუს ალუმინიუმ</t>
  </si>
  <si>
    <t>405059859</t>
  </si>
  <si>
    <t>AR1710329</t>
  </si>
  <si>
    <t>4762883</t>
  </si>
  <si>
    <t xml:space="preserve">ნომენკლატურა :    საცურაო აუზი    III კლასი    ახალი მშენებლობა    სტადიები:    პროექტის შეთანხმება    მშენებლობის ნებართვა     </t>
  </si>
  <si>
    <t>23/10/2019</t>
  </si>
  <si>
    <t xml:space="preserve">01.72.14.096.035 ; </t>
  </si>
  <si>
    <t xml:space="preserve">ქალაქი თბილისი ,   სოფელი დიღომი "ჩალიპირები" ; ქალაქი თბილისი , სოფელი დიღომი; </t>
  </si>
  <si>
    <t xml:space="preserve"> შპს "ჯეი ენდ თი ქონსალთინგი"</t>
  </si>
  <si>
    <t>529.86</t>
  </si>
  <si>
    <t>AR1718290</t>
  </si>
  <si>
    <t>4767443</t>
  </si>
  <si>
    <t xml:space="preserve">72.13.45.006 ; </t>
  </si>
  <si>
    <t>ნიკოლოზ ჩიკვილაძე</t>
  </si>
  <si>
    <t xml:space="preserve">ზემო ვეძისის ქუჩა - მ/ძ ქვესადგური `საბურთალო 1~; </t>
  </si>
  <si>
    <t>გიორგი ლურსმანაშვილი</t>
  </si>
  <si>
    <t>სს „თელასი“</t>
  </si>
  <si>
    <t>AR1719052</t>
  </si>
  <si>
    <t>4760936</t>
  </si>
  <si>
    <t xml:space="preserve">81.02.10.524 ; </t>
  </si>
  <si>
    <t xml:space="preserve">ქალაქი თბილისი, სოფელი შინდისი, ნიკოლოზ ბარათაშვილის ქუჩა, N 12ბ; </t>
  </si>
  <si>
    <t>კონსტანტინე ჯიჯიაშვილი</t>
  </si>
  <si>
    <t>205.88</t>
  </si>
  <si>
    <t>19/09/2019</t>
  </si>
  <si>
    <t>21/09/2019</t>
  </si>
  <si>
    <t>AR1709188</t>
  </si>
  <si>
    <t>4763334</t>
  </si>
  <si>
    <t xml:space="preserve">01.12.13.023.079 ; </t>
  </si>
  <si>
    <t xml:space="preserve">ქალაქი თბილისი , ქუჩა I გომარეთი  , N 12; </t>
  </si>
  <si>
    <t>გოჩა გაბელაშვილი</t>
  </si>
  <si>
    <t>AR1710659</t>
  </si>
  <si>
    <t>4761138</t>
  </si>
  <si>
    <t xml:space="preserve">01.17.06.012.131 ; </t>
  </si>
  <si>
    <t>ნატალია სპანდერაშვილი</t>
  </si>
  <si>
    <t xml:space="preserve">01.72.14.065.233 ; </t>
  </si>
  <si>
    <t>AR1706796</t>
  </si>
  <si>
    <t>4758708</t>
  </si>
  <si>
    <t>772.5</t>
  </si>
  <si>
    <t>123.05</t>
  </si>
  <si>
    <t>AR1706921</t>
  </si>
  <si>
    <t>4759443</t>
  </si>
  <si>
    <t>პეტრე წაქაძე</t>
  </si>
  <si>
    <t>26/09/2019</t>
  </si>
  <si>
    <t>AR1712829</t>
  </si>
  <si>
    <t>4759856</t>
  </si>
  <si>
    <t xml:space="preserve">72.13.14.248 ; </t>
  </si>
  <si>
    <t xml:space="preserve">ქალაქი თბილისი, მუხიანი 2-ის დასახლება, გრემის ქუჩა, N 64; </t>
  </si>
  <si>
    <t>ნანა ავალიშვილი</t>
  </si>
  <si>
    <t>127.89</t>
  </si>
  <si>
    <t xml:space="preserve">01.19.18.004.045 ; </t>
  </si>
  <si>
    <t xml:space="preserve">01.72.14.014.147 ; </t>
  </si>
  <si>
    <t>რეზა ღობადი ქოლეჰ მარზი</t>
  </si>
  <si>
    <t>თაყი ჰამიდინიქ</t>
  </si>
  <si>
    <t>AR1716413</t>
  </si>
  <si>
    <t>4765755</t>
  </si>
  <si>
    <t>192.62</t>
  </si>
  <si>
    <t xml:space="preserve">01.72.14.032.725 ; </t>
  </si>
  <si>
    <t xml:space="preserve">ქალაქი თბილისი, სოფელი დიღომი, ავთანდილის ქუჩა, N 50; </t>
  </si>
  <si>
    <t>AR1674012</t>
  </si>
  <si>
    <t>23/04/2019</t>
  </si>
  <si>
    <t>4757099</t>
  </si>
  <si>
    <t xml:space="preserve">01.19.39.002.355 ; </t>
  </si>
  <si>
    <t xml:space="preserve">ქალაქი თბილისი ,   ვარკეთილი 3, IV მ/რ, კორპუსი N425 -ის მიმდებარედ; </t>
  </si>
  <si>
    <t>პრეზიდენტი ლევან კობიაშვილი</t>
  </si>
  <si>
    <t>AR1706928</t>
  </si>
  <si>
    <t>4758433</t>
  </si>
  <si>
    <t xml:space="preserve">81.01.08.394 ; </t>
  </si>
  <si>
    <t>გიორგი ხელაძე</t>
  </si>
  <si>
    <t>230.78</t>
  </si>
  <si>
    <t>AR1707448</t>
  </si>
  <si>
    <t>4757224</t>
  </si>
  <si>
    <t xml:space="preserve">81.01.19.193 ; </t>
  </si>
  <si>
    <t>ელენე ხვედელიძე</t>
  </si>
  <si>
    <t>27/09/2019</t>
  </si>
  <si>
    <t xml:space="preserve">01.19.36.014.740 ; </t>
  </si>
  <si>
    <t xml:space="preserve">ქალაქი თბილისი ,   "ვარკეთილი 2"-ის I მ/რ ტერიტორიაზე ,   (ნაკვეთი N22) ; ქალაქი თბილისი ,   "ვარკეთილი 2"-ის I მ/რ ტერიტორიაზე ,   (ნაკვეთი N21); </t>
  </si>
  <si>
    <t>მაია ლაფერიშვილი</t>
  </si>
  <si>
    <t>293.9</t>
  </si>
  <si>
    <t>ილია ფერაძე</t>
  </si>
  <si>
    <t>40.23</t>
  </si>
  <si>
    <t>299.81</t>
  </si>
  <si>
    <t>AR1713328</t>
  </si>
  <si>
    <t>4746009</t>
  </si>
  <si>
    <t xml:space="preserve">81.01.08.014 ; </t>
  </si>
  <si>
    <t>თამარი ჭიჭინაძე</t>
  </si>
  <si>
    <t>თამარ ჭიჭინაძე</t>
  </si>
  <si>
    <t>779.1</t>
  </si>
  <si>
    <t>AR1715043</t>
  </si>
  <si>
    <t>4756229</t>
  </si>
  <si>
    <t xml:space="preserve">81.01.01.620 ; </t>
  </si>
  <si>
    <t xml:space="preserve">ქალაქი თბილისი, სოფელი კიკეთი, ნიკო დადიანის ქუჩა, N 13; </t>
  </si>
  <si>
    <t>ლევან გვეტაძე</t>
  </si>
  <si>
    <t>AR1715490</t>
  </si>
  <si>
    <t>4757615</t>
  </si>
  <si>
    <t>189.74</t>
  </si>
  <si>
    <t xml:space="preserve">01.72.14.008.087 ; </t>
  </si>
  <si>
    <t>მაია ქობულაძე</t>
  </si>
  <si>
    <t>185.89</t>
  </si>
  <si>
    <t>AR1717233</t>
  </si>
  <si>
    <t>4752931</t>
  </si>
  <si>
    <t xml:space="preserve">01.19.36.014.888 ; </t>
  </si>
  <si>
    <t xml:space="preserve">ქალაქი თბილისი , რაიონი სამგორი ,   ნაკვეთი N2; </t>
  </si>
  <si>
    <t>თინათინ შუბითიძე</t>
  </si>
  <si>
    <t>AR1717682</t>
  </si>
  <si>
    <t>4759966</t>
  </si>
  <si>
    <t>AR1697463</t>
  </si>
  <si>
    <t>31/07/2019</t>
  </si>
  <si>
    <t>4756286</t>
  </si>
  <si>
    <t>AR1707187</t>
  </si>
  <si>
    <t>18/09/2019</t>
  </si>
  <si>
    <t>4757609</t>
  </si>
  <si>
    <t xml:space="preserve">01.17.02.013.043 ; </t>
  </si>
  <si>
    <t xml:space="preserve">ქალაქი თბილისი , შესახვევი ნიაბის V , N 8; </t>
  </si>
  <si>
    <t>ვასილ დალაქიშვილი</t>
  </si>
  <si>
    <t xml:space="preserve">01.72.14.097.042 ; </t>
  </si>
  <si>
    <t>დავით მახათაძე, ეკატერინე ფირიაშვილი</t>
  </si>
  <si>
    <t xml:space="preserve">72.13.18.734 ; </t>
  </si>
  <si>
    <t xml:space="preserve">ქალაქი თბილისი ,   სოფელი გლდანი,  26 მაისის ქუჩა N12 ; ქალაქი თბილისი ,   სოფელი გლდანის ტერიტორია; </t>
  </si>
  <si>
    <t>ლუიზა ჭულუხაძე</t>
  </si>
  <si>
    <t>132.72</t>
  </si>
  <si>
    <t xml:space="preserve">72.13.12.360 ; </t>
  </si>
  <si>
    <t>გიორგი ბუქური</t>
  </si>
  <si>
    <t xml:space="preserve">01.72.14.010.440 ; </t>
  </si>
  <si>
    <t>დავით ზაქარაია</t>
  </si>
  <si>
    <t xml:space="preserve">72.16.23.659 ; </t>
  </si>
  <si>
    <t>ეკატერინე ზაკალაშვილი</t>
  </si>
  <si>
    <t xml:space="preserve">81.02.94.508 ; </t>
  </si>
  <si>
    <t xml:space="preserve">ქალაქი თბილისი, სოფელი ოქროყანა, ცივი წყაროს ქუჩა, N 16; </t>
  </si>
  <si>
    <t>გიორგი მაისაშვილი</t>
  </si>
  <si>
    <t>394.25</t>
  </si>
  <si>
    <t>AR1706783</t>
  </si>
  <si>
    <t>4752720</t>
  </si>
  <si>
    <t>101.27</t>
  </si>
  <si>
    <t>07/10/2019</t>
  </si>
  <si>
    <t>AR1713268</t>
  </si>
  <si>
    <t>4752559</t>
  </si>
  <si>
    <t xml:space="preserve">72.16.28.170 ; </t>
  </si>
  <si>
    <t xml:space="preserve">  მცხეთა , სოფელი აგარაკი ; მუნიციპალიტეტი მცხეთა , სოფელი აგარაკი; </t>
  </si>
  <si>
    <t>შახალი ნაბიოღლი</t>
  </si>
  <si>
    <t xml:space="preserve">შახალი ნაბიოღლი </t>
  </si>
  <si>
    <t xml:space="preserve">81.02.18.727 ; </t>
  </si>
  <si>
    <t>AR1717726</t>
  </si>
  <si>
    <t>4782893</t>
  </si>
  <si>
    <t>ანა გოგბერაშვილი</t>
  </si>
  <si>
    <t>ეკატერინე ტიკარაძე</t>
  </si>
  <si>
    <t>საქართველოს ოკუპირებულ ტერიტორიებიდან დევნილთა შრომის ჯანმრთელობისა და სოციალური დაცვის სამინისტრო</t>
  </si>
  <si>
    <t>202486559</t>
  </si>
  <si>
    <t>AR1706751</t>
  </si>
  <si>
    <t>4751991</t>
  </si>
  <si>
    <t xml:space="preserve">01.11.04.019.470 ; </t>
  </si>
  <si>
    <t>გია დევდარიანი</t>
  </si>
  <si>
    <t>AR1715713</t>
  </si>
  <si>
    <t>4752201</t>
  </si>
  <si>
    <t xml:space="preserve">81.21.10.254 ; </t>
  </si>
  <si>
    <t>მანანა კუხალაშვილი</t>
  </si>
  <si>
    <t>109.18</t>
  </si>
  <si>
    <t>AR1717659</t>
  </si>
  <si>
    <t>4751408</t>
  </si>
  <si>
    <t xml:space="preserve">01.72.14.069.019 ; </t>
  </si>
  <si>
    <t>ნანა სვანიძე</t>
  </si>
  <si>
    <t>120.33</t>
  </si>
  <si>
    <t>AR1717774</t>
  </si>
  <si>
    <t>4751331</t>
  </si>
  <si>
    <t xml:space="preserve">01.11.04.019.432 ; </t>
  </si>
  <si>
    <t>AR1702749</t>
  </si>
  <si>
    <t>26/08/2019</t>
  </si>
  <si>
    <t>4751328</t>
  </si>
  <si>
    <t xml:space="preserve">72.13.06.256 ; </t>
  </si>
  <si>
    <t xml:space="preserve">ქალაქი თბილისი, გიორგიწმინდის დასახლება, ალექსანდრე ყაზბეგის ქუჩა, N 15; </t>
  </si>
  <si>
    <t>თამარ შუკაკიძე</t>
  </si>
  <si>
    <t>AR1707280</t>
  </si>
  <si>
    <t>4748509</t>
  </si>
  <si>
    <t xml:space="preserve">01.18.06.011.137 ; </t>
  </si>
  <si>
    <t xml:space="preserve">ქალაქი თბილისი ,   ორთაჭალის ქ. N132-ის მიმდებარედ ; ქალაქი თბილისი ,   ორთაჭალის ქუჩა N132; </t>
  </si>
  <si>
    <t>ებრაჰიმხალილ ჰასანზადეჰბონაბი</t>
  </si>
  <si>
    <t>AR1711819</t>
  </si>
  <si>
    <t>4752832</t>
  </si>
  <si>
    <t xml:space="preserve">81.21.04.519 ; </t>
  </si>
  <si>
    <t xml:space="preserve">ქალაქი თბილისი ,   მერი შერვაშიძის ქუჩის III შესახვევი N6; </t>
  </si>
  <si>
    <t>ელგუჯა ღოღაძე</t>
  </si>
  <si>
    <t>ელგუჯა ღოღაზე</t>
  </si>
  <si>
    <t>15/08/2019</t>
  </si>
  <si>
    <t>16/08/2019</t>
  </si>
  <si>
    <t xml:space="preserve">72.16.23.829 ; </t>
  </si>
  <si>
    <t>ზეზვა ავაზაშვილი</t>
  </si>
  <si>
    <t>ზეზვა ავაზაშვილი, ქეთევან ჭუბაბრია</t>
  </si>
  <si>
    <t xml:space="preserve">81.02.37.023 ; </t>
  </si>
  <si>
    <t>ლოლა ლომიძე</t>
  </si>
  <si>
    <t>თეიმურაზ მანჯგალაძე</t>
  </si>
  <si>
    <t xml:space="preserve">81.21.10.255 ; </t>
  </si>
  <si>
    <t>მანანა კუხალაშივილი</t>
  </si>
  <si>
    <t>AR1690033</t>
  </si>
  <si>
    <t>4746933</t>
  </si>
  <si>
    <t xml:space="preserve">გიორგი შარაშიძე </t>
  </si>
  <si>
    <t xml:space="preserve">კუმისი რეზიდენსი </t>
  </si>
  <si>
    <t>AR1694086</t>
  </si>
  <si>
    <t>12/07/2019</t>
  </si>
  <si>
    <t>4749397</t>
  </si>
  <si>
    <t xml:space="preserve">81.02.38.138 ; </t>
  </si>
  <si>
    <t>მიხეილ კეიდარ</t>
  </si>
  <si>
    <t>სტელა კეიდარ</t>
  </si>
  <si>
    <t>1266.3</t>
  </si>
  <si>
    <t xml:space="preserve">01.72.14.033.999 ; </t>
  </si>
  <si>
    <t>ნანული ფუქსი</t>
  </si>
  <si>
    <t>402.7</t>
  </si>
  <si>
    <t>AR1689934</t>
  </si>
  <si>
    <t>01/07/2019</t>
  </si>
  <si>
    <t>4743416</t>
  </si>
  <si>
    <t xml:space="preserve">01.18.03.019.020 ; </t>
  </si>
  <si>
    <t xml:space="preserve">ქალაქი თბილისი ,   ავლევის ქ. N12; </t>
  </si>
  <si>
    <t>რუსლან ბახშიევი</t>
  </si>
  <si>
    <t>AR1697677</t>
  </si>
  <si>
    <t>4744120</t>
  </si>
  <si>
    <t xml:space="preserve">81.01.02.592 ; </t>
  </si>
  <si>
    <t>გიორგი დონაძე</t>
  </si>
  <si>
    <t>AR1700829</t>
  </si>
  <si>
    <t>4744262</t>
  </si>
  <si>
    <t xml:space="preserve">81.08.27.297 ; </t>
  </si>
  <si>
    <t>ალექსანდრე გუჯაბიძე</t>
  </si>
  <si>
    <t xml:space="preserve">01.11.04.005.058 ; </t>
  </si>
  <si>
    <t xml:space="preserve">ქალაქი თბილისი , ქუჩა ბიჭვინთა , N 11ბ; </t>
  </si>
  <si>
    <t>AR1710574</t>
  </si>
  <si>
    <t>4748510</t>
  </si>
  <si>
    <t xml:space="preserve">01.17.12.003.157 ; </t>
  </si>
  <si>
    <t xml:space="preserve">ქალაქი თბილისი , ქუჩა სამგორი , N 3; </t>
  </si>
  <si>
    <t>მალხაზ ბაძგარაძე</t>
  </si>
  <si>
    <t xml:space="preserve">მალხაზ ბაძგარაძე </t>
  </si>
  <si>
    <t xml:space="preserve">81.02.13.871 ; </t>
  </si>
  <si>
    <t xml:space="preserve">ქალაქი თბილისი, სოფელი ოქროყანა, სანავარდოს ქუჩა, N 11; </t>
  </si>
  <si>
    <t>ბიძინა მოისწრაფიშვილი</t>
  </si>
  <si>
    <t>AR1715901</t>
  </si>
  <si>
    <t>4741394</t>
  </si>
  <si>
    <t xml:space="preserve">01.72.14.040.198 ; </t>
  </si>
  <si>
    <t xml:space="preserve">ქალაქი თბილისი, სოფელი დიღომი, ბერტა ფონ ზუტნერის ქუჩა, N 32ბ; </t>
  </si>
  <si>
    <t>ირაკლი მატუა</t>
  </si>
  <si>
    <t xml:space="preserve">01.12.01.005.129 ; </t>
  </si>
  <si>
    <t xml:space="preserve">ქალაქი თბილისი , გამზირი გურამიშვილი , N 64 ,   (ნაკვეთი N5/50); </t>
  </si>
  <si>
    <t>AR1695076</t>
  </si>
  <si>
    <t>17/07/2019</t>
  </si>
  <si>
    <t>4755760</t>
  </si>
  <si>
    <t xml:space="preserve">ქალაქი თბილისი , ჩიხი ჭავჭავაძე ,   N37-ის მიმდებარედ ; ქალაქი თბილისი , ჩიხი ჭავჭავაძე , N 37; </t>
  </si>
  <si>
    <t xml:space="preserve">81.02.03.633 ; </t>
  </si>
  <si>
    <t>მაია კაზალიკაშვილი</t>
  </si>
  <si>
    <t xml:space="preserve">01.11.11.019.078 ; </t>
  </si>
  <si>
    <t xml:space="preserve">ქალაქი თბილისი , ქუჩა მებაღიშვილი ,   (ყოფ. ჭონქაძის) ქუჩა N1; </t>
  </si>
  <si>
    <t>გიორგი გაბადაძე</t>
  </si>
  <si>
    <t>330.05</t>
  </si>
  <si>
    <t xml:space="preserve">01.72.14.006.803 ; </t>
  </si>
  <si>
    <t>შალვა ხაბურზანია</t>
  </si>
  <si>
    <t>AR1712667</t>
  </si>
  <si>
    <t>4742037</t>
  </si>
  <si>
    <t xml:space="preserve">01.12.12.001.201 ; </t>
  </si>
  <si>
    <t xml:space="preserve">81.02.21.471 ; </t>
  </si>
  <si>
    <t>ოთარ მარგველაშვილი</t>
  </si>
  <si>
    <t>AR1700102</t>
  </si>
  <si>
    <t>12/08/2019</t>
  </si>
  <si>
    <t>4741731</t>
  </si>
  <si>
    <t xml:space="preserve">ქალაქი თბილისი , გზატკეცილი კახეთი ,   სადგურ ლილოს მიმდებარედ; </t>
  </si>
  <si>
    <t>გიორგი ოდოშაშვილი</t>
  </si>
  <si>
    <t>05/09/2019</t>
  </si>
  <si>
    <t xml:space="preserve">01.12.20.046.033 ; </t>
  </si>
  <si>
    <t xml:space="preserve">ქალაქი თბილისი , ქუჩა მიხეილ მესხი (ყოფ. პრავდა), N 36; </t>
  </si>
  <si>
    <t>ბარაბარე ტომარაძე</t>
  </si>
  <si>
    <t>AR1708086</t>
  </si>
  <si>
    <t>4742173</t>
  </si>
  <si>
    <t>124.66</t>
  </si>
  <si>
    <t xml:space="preserve">72.16.23.477 ; </t>
  </si>
  <si>
    <t>მედეა ტურძელაძე</t>
  </si>
  <si>
    <t>AR1712267</t>
  </si>
  <si>
    <t>4741182</t>
  </si>
  <si>
    <t xml:space="preserve">81.01.21.060 ; </t>
  </si>
  <si>
    <t xml:space="preserve">ქალაქი თბილისი, დაბა კოჯორი, გიორგი ოდიშელიძის ქუჩა, N 19; </t>
  </si>
  <si>
    <t>თათია პაჭკორია</t>
  </si>
  <si>
    <t>13/10/2019</t>
  </si>
  <si>
    <t xml:space="preserve">81.02.20.852 ; </t>
  </si>
  <si>
    <t>მარინა სირბილაშვილი</t>
  </si>
  <si>
    <t xml:space="preserve">01.72.14.064.209 ; </t>
  </si>
  <si>
    <t>ლაშა ლაბაძე</t>
  </si>
  <si>
    <t>AR1712991</t>
  </si>
  <si>
    <t>4741328</t>
  </si>
  <si>
    <t xml:space="preserve">01.19.25.001.079 ; </t>
  </si>
  <si>
    <t xml:space="preserve">ქალაქი თბილისი ,   კახეთის გზატკეცილსა  და მის საუწყებო რადიოსადგურებს შორის,   (ნაკვეთი N146); </t>
  </si>
  <si>
    <t>მეჰმეთ ჩაფინ</t>
  </si>
  <si>
    <t>160.78</t>
  </si>
  <si>
    <t>AR1715921</t>
  </si>
  <si>
    <t>4746365</t>
  </si>
  <si>
    <t xml:space="preserve">81.08.10.811 ; </t>
  </si>
  <si>
    <t xml:space="preserve">ქალაქი თბილისი, სოფელი წინუბანი, ნოდარ კვიციანის ქუჩა, N 20; </t>
  </si>
  <si>
    <t>მარიამ წყარუაშვილი</t>
  </si>
  <si>
    <t>AR1696500</t>
  </si>
  <si>
    <t>23/07/2019</t>
  </si>
  <si>
    <t>4740643</t>
  </si>
  <si>
    <t xml:space="preserve">01.14.14.002.059 ; </t>
  </si>
  <si>
    <t xml:space="preserve">ქალაქი თბილისი ,   წყნეთის გზატკეცილი N 1; </t>
  </si>
  <si>
    <t>ნადეჟდა ბერძენაძე</t>
  </si>
  <si>
    <t xml:space="preserve">81.21.04.413 ; </t>
  </si>
  <si>
    <t>მეგი ანდიაშვილი</t>
  </si>
  <si>
    <t xml:space="preserve">01.72.14.097.037 ; </t>
  </si>
  <si>
    <t>ლევან ღონიაშვილი</t>
  </si>
  <si>
    <t>162.94</t>
  </si>
  <si>
    <t>AR1712207</t>
  </si>
  <si>
    <t>4740840</t>
  </si>
  <si>
    <t xml:space="preserve">01.17.02.022.028 ; </t>
  </si>
  <si>
    <t xml:space="preserve">ქალაქი თბილისი , ქუჩა ნაქერალი ,   N7; </t>
  </si>
  <si>
    <t>გია მიდელაშვილი</t>
  </si>
  <si>
    <t xml:space="preserve">01.17.07.030.013 ; </t>
  </si>
  <si>
    <t>183.72</t>
  </si>
  <si>
    <t>AR1699922</t>
  </si>
  <si>
    <t>4738536</t>
  </si>
  <si>
    <t xml:space="preserve">01.11.03.003.051 ; </t>
  </si>
  <si>
    <t xml:space="preserve">ქალაქი თბილისი, ელეფთერ ანდრონიკაშვილის ქუჩა, N 31ა; </t>
  </si>
  <si>
    <t>537.04</t>
  </si>
  <si>
    <t>AR1703269</t>
  </si>
  <si>
    <t>4737381</t>
  </si>
  <si>
    <t xml:space="preserve">01.72.14.041.841 ; </t>
  </si>
  <si>
    <t xml:space="preserve">ქალაქი თბილისი ,   დიღომი (დიდი დიღომი); </t>
  </si>
  <si>
    <t>მზია მაჭარაშვილი</t>
  </si>
  <si>
    <t>90.61</t>
  </si>
  <si>
    <t>AR1713643</t>
  </si>
  <si>
    <t>4737400</t>
  </si>
  <si>
    <t xml:space="preserve">01.72.14.094.464 ; </t>
  </si>
  <si>
    <t xml:space="preserve">ქალაქი თბილისი, სოფელი დიღომი, ნინო აბაშიძე-ორბელიანის ქუჩა, N 62; </t>
  </si>
  <si>
    <t>ანნა გურული</t>
  </si>
  <si>
    <t>AR1701549</t>
  </si>
  <si>
    <t>22/08/2019</t>
  </si>
  <si>
    <t>4736586</t>
  </si>
  <si>
    <t>1277.85</t>
  </si>
  <si>
    <t>AR1701984</t>
  </si>
  <si>
    <t>4735543</t>
  </si>
  <si>
    <t>5989.5</t>
  </si>
  <si>
    <t>AR1708249</t>
  </si>
  <si>
    <t>4735339</t>
  </si>
  <si>
    <t xml:space="preserve">81.02.13.998 ; </t>
  </si>
  <si>
    <t xml:space="preserve">ქალაქი თბილისი, სოფელი ოქროყანა, სატყეოს ქუჩა, N 15; </t>
  </si>
  <si>
    <t>AR1711898</t>
  </si>
  <si>
    <t>4735377</t>
  </si>
  <si>
    <t xml:space="preserve">72.13.50.039 ; </t>
  </si>
  <si>
    <t>ბადურ მერებაშვილი</t>
  </si>
  <si>
    <t>139.37</t>
  </si>
  <si>
    <t>AR1700813</t>
  </si>
  <si>
    <t>4703891</t>
  </si>
  <si>
    <t xml:space="preserve">81.05.18.048 ; </t>
  </si>
  <si>
    <t>თამარ ჩიტიშვილი</t>
  </si>
  <si>
    <t>112.84</t>
  </si>
  <si>
    <t>05/10/2019</t>
  </si>
  <si>
    <t xml:space="preserve">72.16.23.823 ; </t>
  </si>
  <si>
    <t>ია შათირიშვილი</t>
  </si>
  <si>
    <t xml:space="preserve">01.19.19.002.090 ; </t>
  </si>
  <si>
    <t>რატი დოლიძე</t>
  </si>
  <si>
    <t xml:space="preserve">81.08.09.424 ; </t>
  </si>
  <si>
    <t>მარინე კაპანაძე</t>
  </si>
  <si>
    <t xml:space="preserve">01.19.16.001.005 ; </t>
  </si>
  <si>
    <t xml:space="preserve">ქალაქი თბილისი ,   ორხევი , ქუჩა ახვლედიანი , N 3; </t>
  </si>
  <si>
    <t>დავით ტყებუჩავა</t>
  </si>
  <si>
    <t>იური ტყებუჩავა</t>
  </si>
  <si>
    <t>შპს "სოლარი"</t>
  </si>
  <si>
    <t>400090450</t>
  </si>
  <si>
    <t>AR1708368</t>
  </si>
  <si>
    <t>24/09/2019</t>
  </si>
  <si>
    <t>4732325</t>
  </si>
  <si>
    <t xml:space="preserve">ქალაქი თბილისი ,   დაბა წყნეთი , ქუჩა სტალინი ,   კოტეჯი N2; </t>
  </si>
  <si>
    <t>nikoloz rukhadze</t>
  </si>
  <si>
    <t>AR1708374</t>
  </si>
  <si>
    <t>4732324</t>
  </si>
  <si>
    <t>AR1709321</t>
  </si>
  <si>
    <t>4735479</t>
  </si>
  <si>
    <t xml:space="preserve">01.20.01.016.064 ; </t>
  </si>
  <si>
    <t xml:space="preserve">ქალაქი თბილისი, დაბა წყნეთი, ალექსანდრე ჭავჭავაძის III ჩიხი, N 5; </t>
  </si>
  <si>
    <t>102.96</t>
  </si>
  <si>
    <t>AR1712913</t>
  </si>
  <si>
    <t>4732310</t>
  </si>
  <si>
    <t>AR1713717</t>
  </si>
  <si>
    <t>4736853</t>
  </si>
  <si>
    <t>AR1703559</t>
  </si>
  <si>
    <t>27/08/2019</t>
  </si>
  <si>
    <t>4703871</t>
  </si>
  <si>
    <t xml:space="preserve">81.02.10.671 ; </t>
  </si>
  <si>
    <t xml:space="preserve">ქალაქი თბილისი, სოფელი შინდისი, ნიკოლოზ ბარათაშვილის ქუჩა, N 39; </t>
  </si>
  <si>
    <t>დავითი არაგვიშვილი</t>
  </si>
  <si>
    <t xml:space="preserve">72.13.02.191 ; </t>
  </si>
  <si>
    <t>იუზა არსენაშვილი</t>
  </si>
  <si>
    <t>12/10/2019</t>
  </si>
  <si>
    <t xml:space="preserve">72.12.02.481 ; </t>
  </si>
  <si>
    <t>ნანული ლაპიაშვილი</t>
  </si>
  <si>
    <t xml:space="preserve">01.19.36.014.208 ; </t>
  </si>
  <si>
    <t>გულადი ტაბატაძე</t>
  </si>
  <si>
    <t xml:space="preserve">01.72.14.032.656 ; </t>
  </si>
  <si>
    <t xml:space="preserve">ქალაქი თბილისი ,   სოფელი დიღომი, რენე  შმერლინგის ქუჩის I ჩიხი N1; </t>
  </si>
  <si>
    <t>AR1714440</t>
  </si>
  <si>
    <t>4760949</t>
  </si>
  <si>
    <t xml:space="preserve">01.19.22.002.003 ; </t>
  </si>
  <si>
    <t>გოჩა ლაცაბიძე</t>
  </si>
  <si>
    <t>ლევან ჯღარკავა</t>
  </si>
  <si>
    <t>AR1707314</t>
  </si>
  <si>
    <t>4696810</t>
  </si>
  <si>
    <t>684.6</t>
  </si>
  <si>
    <t>17/09/2019</t>
  </si>
  <si>
    <t>AR1708290</t>
  </si>
  <si>
    <t>4725980</t>
  </si>
  <si>
    <t xml:space="preserve">01.72.14.041.859 ; </t>
  </si>
  <si>
    <t>თამარ სუთიაშვილი</t>
  </si>
  <si>
    <t>AR1709075</t>
  </si>
  <si>
    <t>4726313</t>
  </si>
  <si>
    <t xml:space="preserve">ქალაქი თბილისი ,   სოფელი დიღომი ,   "ალუჩიანი"; </t>
  </si>
  <si>
    <t>AR1711376</t>
  </si>
  <si>
    <t>4725974</t>
  </si>
  <si>
    <t>ლაშა ჩავლეიშვილი</t>
  </si>
  <si>
    <t xml:space="preserve">01.19.15.006.014 ; </t>
  </si>
  <si>
    <t>ზაზა ბერიძე</t>
  </si>
  <si>
    <t xml:space="preserve">81.02.04.977 ; </t>
  </si>
  <si>
    <t xml:space="preserve">ქალაქი თბილისი, სოფელი ტაბახმელა, ნასახლარის ქუჩა, N 14; </t>
  </si>
  <si>
    <t>ლევან ვარდიაშვილი</t>
  </si>
  <si>
    <t>AR1687743</t>
  </si>
  <si>
    <t>4727566</t>
  </si>
  <si>
    <t xml:space="preserve">ქალაქი თბილისი ,   მექანიზაციის ქუჩა N1; </t>
  </si>
  <si>
    <t>1923.66</t>
  </si>
  <si>
    <t xml:space="preserve">01.19.26.004.171 ; </t>
  </si>
  <si>
    <t>დარეჯან გუჯეჯიანი</t>
  </si>
  <si>
    <t>AR1699135</t>
  </si>
  <si>
    <t>4725430</t>
  </si>
  <si>
    <t xml:space="preserve">01.14.15.007.171 ; </t>
  </si>
  <si>
    <t xml:space="preserve">ქალაქი თბილისი, ილია აბულაძის ქუჩა, N 26; </t>
  </si>
  <si>
    <t>იუნის მამედოვი</t>
  </si>
  <si>
    <t>AR1700095</t>
  </si>
  <si>
    <t>4727171</t>
  </si>
  <si>
    <t>AR1702782</t>
  </si>
  <si>
    <t>4725594</t>
  </si>
  <si>
    <t>AR1706434</t>
  </si>
  <si>
    <t>4727211</t>
  </si>
  <si>
    <t xml:space="preserve">01.72.14.037.521 ; </t>
  </si>
  <si>
    <t xml:space="preserve">ქალაქი თბილისი , სოფელი დიღომი ,   ხატაეთის ქუჩა , N 64; </t>
  </si>
  <si>
    <t>AR1706569</t>
  </si>
  <si>
    <t>14/09/2019</t>
  </si>
  <si>
    <t>4705352</t>
  </si>
  <si>
    <t xml:space="preserve">01.72.14.044.920 ; </t>
  </si>
  <si>
    <t xml:space="preserve">ქალაქი თბილისი, სოფელი დიღომი, ფრედერიკ მონპერის ქუჩა, N 52ა; </t>
  </si>
  <si>
    <t>ანა გარუჩავა</t>
  </si>
  <si>
    <t xml:space="preserve">01.15.02.050.013 ; </t>
  </si>
  <si>
    <t>სოფია ნემსიწვერიძე</t>
  </si>
  <si>
    <t>AR1707626</t>
  </si>
  <si>
    <t>4725961</t>
  </si>
  <si>
    <t xml:space="preserve">01.72.14.042.642 ; </t>
  </si>
  <si>
    <t xml:space="preserve">ქალაქი თბილისი, სოფელი დიღომი, ბერტა ფონ ზუტნერის ქუჩა, N 102; </t>
  </si>
  <si>
    <t>რემონ იოსეფ ბუთრუს იოსეფ ---</t>
  </si>
  <si>
    <t xml:space="preserve">რემონ იოსეფ ბუთრუს იოსეფ; </t>
  </si>
  <si>
    <t xml:space="preserve">01.11.12.015.193 ; </t>
  </si>
  <si>
    <t xml:space="preserve">ქალაქი თბილისი ,   გლდანის I მ/რ, კარტოგრაფიული ფაბრიკის მიმდებარედ; </t>
  </si>
  <si>
    <t>რაულ ნიჟარაძე</t>
  </si>
  <si>
    <t>შ.პ.ს ნაის რუმი</t>
  </si>
  <si>
    <t>405179373</t>
  </si>
  <si>
    <t>AR1712086</t>
  </si>
  <si>
    <t>4725203</t>
  </si>
  <si>
    <t xml:space="preserve">81.01.05.912 ; </t>
  </si>
  <si>
    <t xml:space="preserve">ქალაქი თბილისი, დაბა კოჯორი, გრიგოლ რობაქიძის I ჩიხი, N 2ა; </t>
  </si>
  <si>
    <t>ლევან ბერიანიძე</t>
  </si>
  <si>
    <t xml:space="preserve">81.21.04.882 ; </t>
  </si>
  <si>
    <t>ელისო ჭაჭუა</t>
  </si>
  <si>
    <t>16/07/2019</t>
  </si>
  <si>
    <t>11/08/2019</t>
  </si>
  <si>
    <t>AR1703393</t>
  </si>
  <si>
    <t>4725668</t>
  </si>
  <si>
    <t>ქეთევან ბილიკ</t>
  </si>
  <si>
    <t>AR1703914</t>
  </si>
  <si>
    <t>4723853</t>
  </si>
  <si>
    <t xml:space="preserve">01.72.14.057.023 ; </t>
  </si>
  <si>
    <t xml:space="preserve">ქალაქი თბილისი , ქუჩა მეფე მირიანი , N 178 ; ქალაქი თბილისი ,   მეფე მირიანის ქუჩა N176; </t>
  </si>
  <si>
    <t>მილედი ხიზამბარელი</t>
  </si>
  <si>
    <t>AR1705472</t>
  </si>
  <si>
    <t>08/09/2019</t>
  </si>
  <si>
    <t>4696816</t>
  </si>
  <si>
    <t xml:space="preserve">ქალაქი თბილისი, თამუნა დოლიძის ქუჩა, N 37ა; </t>
  </si>
  <si>
    <t>82.86</t>
  </si>
  <si>
    <t>გიორგი  გიგაშვილი</t>
  </si>
  <si>
    <t xml:space="preserve">01.12.11.035.139 ; </t>
  </si>
  <si>
    <t xml:space="preserve">ქალაქი თბილისი , ქუჩა ილურიძე , N 79 ,   (ნაკვ. 35/022) ; ქალაქი თბილისი , ქუჩა ჭოლა ლომთათიძე , N 100; </t>
  </si>
  <si>
    <t>ლია პაიჭაძე</t>
  </si>
  <si>
    <t>სპარტაკ ხაჩიური</t>
  </si>
  <si>
    <t>AR1713795</t>
  </si>
  <si>
    <t>20/10/2019</t>
  </si>
  <si>
    <t>4731322</t>
  </si>
  <si>
    <t>AR1696464</t>
  </si>
  <si>
    <t>4725944</t>
  </si>
  <si>
    <t xml:space="preserve">მარინა ხოსიტაშვილის </t>
  </si>
  <si>
    <t>AR1698581</t>
  </si>
  <si>
    <t>09/08/2019</t>
  </si>
  <si>
    <t>4690388</t>
  </si>
  <si>
    <t xml:space="preserve">81.02.19.763 ; </t>
  </si>
  <si>
    <t xml:space="preserve">სალომე ჭიჭინაძე </t>
  </si>
  <si>
    <t>AR1704303</t>
  </si>
  <si>
    <t>4696300</t>
  </si>
  <si>
    <t>გელა ფარჯიანი;  ნათია ჩხვიმიანი</t>
  </si>
  <si>
    <t>AR1704794</t>
  </si>
  <si>
    <t>4724228</t>
  </si>
  <si>
    <t xml:space="preserve">72.13.10.336 ; </t>
  </si>
  <si>
    <t xml:space="preserve">ქალაქი თბილისი, მუხიანი-2 ის დასახლება, გამარჯვების ქუჩა, N 10; </t>
  </si>
  <si>
    <t>ნონა წულაია</t>
  </si>
  <si>
    <t>ალექსანდრე აფხაზიშვილი</t>
  </si>
  <si>
    <t>854.9</t>
  </si>
  <si>
    <t>AR1706399</t>
  </si>
  <si>
    <t>4699115</t>
  </si>
  <si>
    <t xml:space="preserve">81.01.05.696 ; </t>
  </si>
  <si>
    <t xml:space="preserve">ქალაქი თბილისი ,   დაბა კოჯორი , ქუჩა ორბელიანის, სამხედრო ქალაქი N1; </t>
  </si>
  <si>
    <t>მზევინარ მახარაძე</t>
  </si>
  <si>
    <t>450.06</t>
  </si>
  <si>
    <t>AR1706585</t>
  </si>
  <si>
    <t>4723256</t>
  </si>
  <si>
    <t>AR1706889</t>
  </si>
  <si>
    <t>4694380</t>
  </si>
  <si>
    <t xml:space="preserve">01.72.14.096.020 ; </t>
  </si>
  <si>
    <t>გელა ქანთარია</t>
  </si>
  <si>
    <t xml:space="preserve">01.72.14.096.077 ; </t>
  </si>
  <si>
    <t xml:space="preserve">ქალაქი თბილისი , სოფელი დიღომი , ქუჩა ილია შეყლაშვილი , N 20; </t>
  </si>
  <si>
    <t>გიორგი რობაქიძე</t>
  </si>
  <si>
    <t>25/07/2019</t>
  </si>
  <si>
    <t>გიორგი გიორგობიანი</t>
  </si>
  <si>
    <t>AR1699277</t>
  </si>
  <si>
    <t>07/08/2019</t>
  </si>
  <si>
    <t>4701793</t>
  </si>
  <si>
    <t xml:space="preserve">72.13.42.291 ; </t>
  </si>
  <si>
    <t xml:space="preserve">ქალაქი თბილისი , სოფელი გლდანი , ქუჩა ავშნის , N 37; </t>
  </si>
  <si>
    <t>ლევან რუსიტაშვილი;    ლალი ბიგვავა.</t>
  </si>
  <si>
    <t>136.74</t>
  </si>
  <si>
    <t>AR1704256</t>
  </si>
  <si>
    <t>4701401</t>
  </si>
  <si>
    <t xml:space="preserve">81.21.04.649 ; </t>
  </si>
  <si>
    <t xml:space="preserve">ქალაქი თბილისი, ზაქარია ჯორჯაძის ქუჩა, N 40; </t>
  </si>
  <si>
    <t>ზვიად ჩადუნელი</t>
  </si>
  <si>
    <t>AR1705567</t>
  </si>
  <si>
    <t>11/09/2019</t>
  </si>
  <si>
    <t>4704039</t>
  </si>
  <si>
    <t xml:space="preserve">81.08.04.527 ; </t>
  </si>
  <si>
    <t xml:space="preserve">ქალაქი თბილისი, სოფელი დიდი ლილო, არჩილ მეფის ქუჩა, N 24; </t>
  </si>
  <si>
    <t>რავნეეტ სინგ კანგ</t>
  </si>
  <si>
    <t>რუსუდან ოტიაშვილი</t>
  </si>
  <si>
    <t>AR1707709</t>
  </si>
  <si>
    <t>4720742</t>
  </si>
  <si>
    <t xml:space="preserve">72.13.35.429 ; </t>
  </si>
  <si>
    <t xml:space="preserve">ქალაქი თბილისი, ავჭალა 2-ის დასახლება, ნიკოლოზ ბარათაშვილის I ჩიხი, N 4; </t>
  </si>
  <si>
    <t>AR1708794</t>
  </si>
  <si>
    <t>4720576</t>
  </si>
  <si>
    <t xml:space="preserve">01.11.11.028.063 ; </t>
  </si>
  <si>
    <t xml:space="preserve">ქალაქი თბილისი, ერმალოზ კობერიძის ქუჩა, N 25ა; </t>
  </si>
  <si>
    <t>ლელა ფცქიალაძე</t>
  </si>
  <si>
    <t>119.73</t>
  </si>
  <si>
    <t>190.69</t>
  </si>
  <si>
    <t xml:space="preserve">01.72.14.032.542 ; </t>
  </si>
  <si>
    <t>AR1692511</t>
  </si>
  <si>
    <t>09/07/2019</t>
  </si>
  <si>
    <t>4719405</t>
  </si>
  <si>
    <t xml:space="preserve">ქალაქი თბილისი , ქუჩა ჭიაურელი , N 15 ,   მიმდებარედ ; ქალაქი თბილისი , ქუჩა ჭიაურელი , N 15 ; ქალაქი თბილისი ,   დავით აღმაშენებლის ხეივანი N51ა; </t>
  </si>
  <si>
    <t>ლევან სანიკიძე</t>
  </si>
  <si>
    <t>შპს აღმაშენებლის 51</t>
  </si>
  <si>
    <t>2384.6</t>
  </si>
  <si>
    <t>185.81</t>
  </si>
  <si>
    <t>AR1703882</t>
  </si>
  <si>
    <t>4692442</t>
  </si>
  <si>
    <t xml:space="preserve">81.21.12.074 ; </t>
  </si>
  <si>
    <t>ირაკლი ჭანტურია</t>
  </si>
  <si>
    <t>AR1706856</t>
  </si>
  <si>
    <t>4693577</t>
  </si>
  <si>
    <t xml:space="preserve">81.02.29.180 ; </t>
  </si>
  <si>
    <t>თინათინ გოგაშვილი</t>
  </si>
  <si>
    <t xml:space="preserve">01.19.21.001.405 ; </t>
  </si>
  <si>
    <t xml:space="preserve">ქალაქი თბილისი , გზატკეცილი კახეთი , გზატკეცილი N 8; </t>
  </si>
  <si>
    <t>გიორგი ცისკაძე</t>
  </si>
  <si>
    <t>შპს  ,,ლუქსი პროვაიდერი,,</t>
  </si>
  <si>
    <t>798.7</t>
  </si>
  <si>
    <t xml:space="preserve">01.72.14.033.956 ; </t>
  </si>
  <si>
    <t>შალვა ლომსაძე</t>
  </si>
  <si>
    <t>AR1710871</t>
  </si>
  <si>
    <t>4719370</t>
  </si>
  <si>
    <t>ნათია გონაძე</t>
  </si>
  <si>
    <t>18/07/2019</t>
  </si>
  <si>
    <t xml:space="preserve">01.17.11.010.005 ; </t>
  </si>
  <si>
    <t xml:space="preserve">ქალაქი თბილისი , ქუჩა სამგორი , N 11 ; ქალაქი თბილისი , ქუჩა სამგორი ,   ნაკვეთი 15/030; </t>
  </si>
  <si>
    <t>ალექსანდრე ნინოშვილი</t>
  </si>
  <si>
    <t>404555389</t>
  </si>
  <si>
    <t>AR1702303</t>
  </si>
  <si>
    <t>21/08/2019</t>
  </si>
  <si>
    <t>4719037</t>
  </si>
  <si>
    <t xml:space="preserve">01.72.14.039.490 ; </t>
  </si>
  <si>
    <t>ნუგზარ კაციტაძე</t>
  </si>
  <si>
    <t>კახა კობაიძე</t>
  </si>
  <si>
    <t xml:space="preserve">81.02.09.580 ; </t>
  </si>
  <si>
    <t xml:space="preserve">ქალაქი თბილისი, სოფელი შინდისი, თბილისი-კოჯრის გზატკეცილი N 26; </t>
  </si>
  <si>
    <t>ირმა წიქარიშვილი</t>
  </si>
  <si>
    <t>ნელი წიქარიშვილი</t>
  </si>
  <si>
    <t>AR1697725</t>
  </si>
  <si>
    <t>07/09/2019</t>
  </si>
  <si>
    <t>4704928</t>
  </si>
  <si>
    <t xml:space="preserve">81.02.20.879 ; </t>
  </si>
  <si>
    <t>სევდახანუმ გუსეინოვა</t>
  </si>
  <si>
    <t>სევდახანუმ გუსეინოვ</t>
  </si>
  <si>
    <t xml:space="preserve">01.14.16.007.248 ; </t>
  </si>
  <si>
    <t>კარლო ნიკოლეიშვილი</t>
  </si>
  <si>
    <t xml:space="preserve">01.72.14.011.435 ; </t>
  </si>
  <si>
    <t>ანზორი თურქიაშვილი</t>
  </si>
  <si>
    <t>208.99</t>
  </si>
  <si>
    <t>AR1708637</t>
  </si>
  <si>
    <t>4714035</t>
  </si>
  <si>
    <t>300.35</t>
  </si>
  <si>
    <t>286.7</t>
  </si>
  <si>
    <t>AR1709787</t>
  </si>
  <si>
    <t>4714936</t>
  </si>
  <si>
    <t xml:space="preserve">01.19.37.016.074 ; </t>
  </si>
  <si>
    <t>ბელა ჩართოლანი</t>
  </si>
  <si>
    <t xml:space="preserve">01.14.02.004.039 ; </t>
  </si>
  <si>
    <t>AR1710635</t>
  </si>
  <si>
    <t>4713455</t>
  </si>
  <si>
    <t xml:space="preserve">81.05.05.545 ; </t>
  </si>
  <si>
    <t xml:space="preserve">ქალაქი თბილისი , ქუჩა სოხუმი , N 25ა; </t>
  </si>
  <si>
    <t>გიორგი გულბიანი</t>
  </si>
  <si>
    <t>AR1711070</t>
  </si>
  <si>
    <t>4707570</t>
  </si>
  <si>
    <t xml:space="preserve">01.15.05.004.060 ; </t>
  </si>
  <si>
    <t xml:space="preserve">ქალაქი თბილისი , ქუჩა სარაჯიშვილი , N 45 ; ქალაქი თბილისი , ქუჩა სარაჯიშვილი , N 43; </t>
  </si>
  <si>
    <t>თამაზ სეფერთელაძე</t>
  </si>
  <si>
    <t>AR1686380</t>
  </si>
  <si>
    <t>11/06/2019</t>
  </si>
  <si>
    <t>4713211</t>
  </si>
  <si>
    <t xml:space="preserve">01.19.33.014.006 ; </t>
  </si>
  <si>
    <t xml:space="preserve">ქალაქი თბილისი , ქუჩა ქინძმარაული , კორპუსი 53-ა ,   მიმდებარედ; </t>
  </si>
  <si>
    <t>ზაზა მაკალათია</t>
  </si>
  <si>
    <t>ზაზა მაკალათია, ანა ჟღენტი, იზა კეკელიძე</t>
  </si>
  <si>
    <t>04/07/2019</t>
  </si>
  <si>
    <t>ლევან გოგოლაძე</t>
  </si>
  <si>
    <t>შ.პ.ს.არქტური</t>
  </si>
  <si>
    <t>226119438</t>
  </si>
  <si>
    <t>AR1693714</t>
  </si>
  <si>
    <t>4691932</t>
  </si>
  <si>
    <t>AR1696225</t>
  </si>
  <si>
    <t>4719460</t>
  </si>
  <si>
    <t xml:space="preserve">72.16.15.438 ; </t>
  </si>
  <si>
    <t xml:space="preserve">ქალაქი თბილისი, სოფელი თხინვალა, იოსებ კეჭაყმაძის II გასასვლელი, N 29; </t>
  </si>
  <si>
    <t>352.3</t>
  </si>
  <si>
    <t>AR1696902</t>
  </si>
  <si>
    <t>4712559</t>
  </si>
  <si>
    <t>AR1699930</t>
  </si>
  <si>
    <t>4697487</t>
  </si>
  <si>
    <t xml:space="preserve">72.13.37.262 ; </t>
  </si>
  <si>
    <t xml:space="preserve">ქალაქი თბილისი, ავჭალა 2-ის დასახლება, იოსებ გრიშაშვილის I ჩიხი N2ა; </t>
  </si>
  <si>
    <t>მაია ლურსმანაშვილი</t>
  </si>
  <si>
    <t>71.48</t>
  </si>
  <si>
    <t>593.1</t>
  </si>
  <si>
    <t>550.3</t>
  </si>
  <si>
    <t>AR1700197</t>
  </si>
  <si>
    <t>4690030</t>
  </si>
  <si>
    <t xml:space="preserve">01.72.14.004.706 ; </t>
  </si>
  <si>
    <t>ნინო ფიციკაშვილი</t>
  </si>
  <si>
    <t xml:space="preserve">01.14.16.007.309 ; </t>
  </si>
  <si>
    <t>გუბაზ დოლიძე</t>
  </si>
  <si>
    <t>AR1701847</t>
  </si>
  <si>
    <t>4696812</t>
  </si>
  <si>
    <t xml:space="preserve">01.72.14.059.090 ; </t>
  </si>
  <si>
    <t xml:space="preserve">ქალაქი თბილისი, სოფელი დიღომი, მაქს ტილკეს ქუჩა, N 14ა; </t>
  </si>
  <si>
    <t>ნონა ჩაფიძე</t>
  </si>
  <si>
    <t>143.41</t>
  </si>
  <si>
    <t>30/08/2019</t>
  </si>
  <si>
    <t>კობა დოფიძე</t>
  </si>
  <si>
    <t>AR1705589</t>
  </si>
  <si>
    <t>4685946</t>
  </si>
  <si>
    <t>დავით ბიკაშვილი</t>
  </si>
  <si>
    <t>დავით ბიკაშვილი, ალექსანდრე ქილიტაური.</t>
  </si>
  <si>
    <t xml:space="preserve">81.02.21.200 ; </t>
  </si>
  <si>
    <t>გელა ქუმსიაშვილი</t>
  </si>
  <si>
    <t>AR1709327</t>
  </si>
  <si>
    <t>4722927</t>
  </si>
  <si>
    <t>123.39</t>
  </si>
  <si>
    <t>AR1709746</t>
  </si>
  <si>
    <t>4714935</t>
  </si>
  <si>
    <t>ბესიკ ბედენაშვილი</t>
  </si>
  <si>
    <t>ბესიკ ბედენაშვილი; გიორგი ცალხელიშვილი; ოთარ ალავიძე;</t>
  </si>
  <si>
    <t xml:space="preserve">01.10.11.001.168 ; </t>
  </si>
  <si>
    <t>დავით ღვინიაშვილი</t>
  </si>
  <si>
    <t>შპს „კაზ ფროფერთი მენეჯმენტ ისთ“</t>
  </si>
  <si>
    <t>404520363</t>
  </si>
  <si>
    <t>25/04/2019</t>
  </si>
  <si>
    <t>ლევან  ბებია</t>
  </si>
  <si>
    <t>AR1703821</t>
  </si>
  <si>
    <t>4712087</t>
  </si>
  <si>
    <t xml:space="preserve">72.16.23.891 ; </t>
  </si>
  <si>
    <t>გაგა არაბული</t>
  </si>
  <si>
    <t>AR1704764</t>
  </si>
  <si>
    <t>4697172</t>
  </si>
  <si>
    <t xml:space="preserve">72.13.36.454 ; </t>
  </si>
  <si>
    <t xml:space="preserve">ქალაქი თბილისი ,   გლდანი, ავჭალის მასივი; </t>
  </si>
  <si>
    <t>ალექსანდრე მოდებაძე</t>
  </si>
  <si>
    <t>62.46</t>
  </si>
  <si>
    <t>AR1705882</t>
  </si>
  <si>
    <t>4710970</t>
  </si>
  <si>
    <t xml:space="preserve">81.02.00.310 ; </t>
  </si>
  <si>
    <t xml:space="preserve">ქალაქი თბილისი, სოფელი წავკისი, ალექსანდრა ჯაფარიძის I გასასვლელი, N 6; </t>
  </si>
  <si>
    <t>AR1698120</t>
  </si>
  <si>
    <t>01/08/2019</t>
  </si>
  <si>
    <t>4712952</t>
  </si>
  <si>
    <t xml:space="preserve">81.02.20.025 ; </t>
  </si>
  <si>
    <t xml:space="preserve">ქალაქი თბილისი, სოფელი ოქროყანა, ამაღლების I გასასვლელი, N 13; </t>
  </si>
  <si>
    <t>AR1701019</t>
  </si>
  <si>
    <t>4698166</t>
  </si>
  <si>
    <t xml:space="preserve">72.13.05.351 ; </t>
  </si>
  <si>
    <t>დავით ხრიკაძე</t>
  </si>
  <si>
    <t>თამთა შარმაიძე</t>
  </si>
  <si>
    <t xml:space="preserve">81.21.10.242 ; </t>
  </si>
  <si>
    <t xml:space="preserve">01.19.36.014.736 ; </t>
  </si>
  <si>
    <t>არჩილ ულუმბერაშვილი</t>
  </si>
  <si>
    <t>AR1703580</t>
  </si>
  <si>
    <t>4704025</t>
  </si>
  <si>
    <t xml:space="preserve">01.16.08.009.059 ; </t>
  </si>
  <si>
    <t xml:space="preserve">ქალაქი თბილისი ,   ცაიშის ქუჩის ბოლოს, გზის მარჯვენა მხარეს,მახათის მთის კალთაზე; ქალაქი თბილისი ,   ცაიშის ქუჩის ბოლოს, გზის მარჯვენა მხარეს,მახათის მთის კალთაზე; </t>
  </si>
  <si>
    <t>გიგა ზარიძე</t>
  </si>
  <si>
    <t>AR1704251</t>
  </si>
  <si>
    <t>4699370</t>
  </si>
  <si>
    <t>AR1705071</t>
  </si>
  <si>
    <t>4710985</t>
  </si>
  <si>
    <t>გვანცა გიგნაძე</t>
  </si>
  <si>
    <t>AR1705538</t>
  </si>
  <si>
    <t>10/09/2019</t>
  </si>
  <si>
    <t>4709815</t>
  </si>
  <si>
    <t xml:space="preserve">72.13.29.229 ; </t>
  </si>
  <si>
    <t>თენგიზი შარიქაძე</t>
  </si>
  <si>
    <t xml:space="preserve">01.19.36.014.340 ; </t>
  </si>
  <si>
    <t xml:space="preserve">ქალაქი თბილისი , რაიონი სამგორი ,   ნაკვეთი 14/340; </t>
  </si>
  <si>
    <t xml:space="preserve">01.72.14.038.098 ; </t>
  </si>
  <si>
    <t xml:space="preserve">ქალაქი თბილისი, სოფელი დიღომი, ვეფხისტყაოსანის ქუჩა, N 41; </t>
  </si>
  <si>
    <t>შპს "საქართველოს ბიზნესჯგუფი"</t>
  </si>
  <si>
    <t>406045809</t>
  </si>
  <si>
    <t>1166.6</t>
  </si>
  <si>
    <t xml:space="preserve">01.72.14.013.489 ; </t>
  </si>
  <si>
    <t>ალექსანდრე ქუთათელაძე</t>
  </si>
  <si>
    <t>შპს "ქლინ ფლეისი"</t>
  </si>
  <si>
    <t>404910860</t>
  </si>
  <si>
    <t>AR1702177</t>
  </si>
  <si>
    <t>4679538</t>
  </si>
  <si>
    <t xml:space="preserve">01.19.26.003.021 ; </t>
  </si>
  <si>
    <t xml:space="preserve">ქალაქი თბილისი , დასახლება აეროპორტი ,   რკინიგზის I შეს.; </t>
  </si>
  <si>
    <t>გივი ბეკოშვილი</t>
  </si>
  <si>
    <t>გივი გვიმრაძე</t>
  </si>
  <si>
    <t xml:space="preserve">81.21.10.228 ; </t>
  </si>
  <si>
    <t xml:space="preserve">ქალაქი თბილისი , ქუჩა მინადორა ორჯონიკიძე-ტოროშელიძე , N 10; </t>
  </si>
  <si>
    <t>არჩილი ჯაშიაშვილი</t>
  </si>
  <si>
    <t xml:space="preserve"> შპს `სტილ ჯგუფი`</t>
  </si>
  <si>
    <t>406154511</t>
  </si>
  <si>
    <t>AR1704915</t>
  </si>
  <si>
    <t>4709318</t>
  </si>
  <si>
    <t>1125.87</t>
  </si>
  <si>
    <t xml:space="preserve">01.10.07.001.018 ; </t>
  </si>
  <si>
    <t>AR1683334</t>
  </si>
  <si>
    <t>4687922</t>
  </si>
  <si>
    <t xml:space="preserve">01.17.11.012.023 ; </t>
  </si>
  <si>
    <t xml:space="preserve">ქალაქი თბილისი , ქუჩა ციხისძირი , N 33-35; </t>
  </si>
  <si>
    <t>დავითი გეწაძე</t>
  </si>
  <si>
    <t>დავით გეწაძე</t>
  </si>
  <si>
    <t>10/06/2019</t>
  </si>
  <si>
    <t>AR1695813</t>
  </si>
  <si>
    <t>22/07/2019</t>
  </si>
  <si>
    <t>4706828</t>
  </si>
  <si>
    <t>AR1698714</t>
  </si>
  <si>
    <t>4695957</t>
  </si>
  <si>
    <t xml:space="preserve">01.19.17.013.148 ; </t>
  </si>
  <si>
    <t xml:space="preserve">ქალაქი თბილისი ,   ნიკო ფიროსმანის ქუჩა N 1ა; </t>
  </si>
  <si>
    <t>თამარი ქალაქურაშვილი</t>
  </si>
  <si>
    <t>AR1702461</t>
  </si>
  <si>
    <t>4695596</t>
  </si>
  <si>
    <t xml:space="preserve">01.12.06.019.007 ; </t>
  </si>
  <si>
    <t xml:space="preserve">ქალაქი თბილისი , ქუჩა მუხრანი , N 4; </t>
  </si>
  <si>
    <t>რატი ბერიაშვილი</t>
  </si>
  <si>
    <t xml:space="preserve">01.16.03.049.008 ; </t>
  </si>
  <si>
    <t xml:space="preserve">ქალაქი თბილისი , შესახვევი გროზნო , N 4; </t>
  </si>
  <si>
    <t>მიხეილ მეტრეველი</t>
  </si>
  <si>
    <t>AR1703541</t>
  </si>
  <si>
    <t>4686440</t>
  </si>
  <si>
    <t xml:space="preserve">81.21.10.276 ; </t>
  </si>
  <si>
    <t>თინათინ გოგინაშვილი</t>
  </si>
  <si>
    <t>160.11</t>
  </si>
  <si>
    <t>AR1704282</t>
  </si>
  <si>
    <t>4674030</t>
  </si>
  <si>
    <t xml:space="preserve">72.13.30.174 ; </t>
  </si>
  <si>
    <t xml:space="preserve">ქალაქი თბილისი, მუხიანი-2 ის დასახლება, ვარდისუბნის ქუჩა, N 102; </t>
  </si>
  <si>
    <t>პეტრე კივილაძე</t>
  </si>
  <si>
    <t>130.95</t>
  </si>
  <si>
    <t>AR1705861</t>
  </si>
  <si>
    <t>4705533</t>
  </si>
  <si>
    <t xml:space="preserve">01.12.14.080.085 ; </t>
  </si>
  <si>
    <t>გიორგი იაკობაშვილი</t>
  </si>
  <si>
    <t>AR1708075</t>
  </si>
  <si>
    <t>4705358</t>
  </si>
  <si>
    <t>კობა ბობოხიძე</t>
  </si>
  <si>
    <t xml:space="preserve">01.17.01.134.030 ; </t>
  </si>
  <si>
    <t xml:space="preserve">ქალაქი თბილისი , შესახვევი იალბუზი , N 11 ,   (ნაკვეთი N134/30); </t>
  </si>
  <si>
    <t>405158519</t>
  </si>
  <si>
    <t>AR1703496</t>
  </si>
  <si>
    <t>4696837</t>
  </si>
  <si>
    <t xml:space="preserve">81.02.30.061 ; </t>
  </si>
  <si>
    <t>ზაურ იაშაღაშვილი</t>
  </si>
  <si>
    <t>AR1703770</t>
  </si>
  <si>
    <t>4673403</t>
  </si>
  <si>
    <t>AR1706363</t>
  </si>
  <si>
    <t>4694264</t>
  </si>
  <si>
    <t>24/06/2019</t>
  </si>
  <si>
    <t xml:space="preserve">01.15.02.010.039 ; </t>
  </si>
  <si>
    <t xml:space="preserve">ქალაქი თბილისი , ქუჩა ჭოველიძე , N 14 ; ქალაქი თბილისი , ქუჩა ჭოველიძე , N 16; </t>
  </si>
  <si>
    <t>ჯონი ჯღარკავა</t>
  </si>
  <si>
    <t>AR1692973</t>
  </si>
  <si>
    <t>15/07/2019</t>
  </si>
  <si>
    <t>4701668</t>
  </si>
  <si>
    <t xml:space="preserve">01.72.14.008.526 ; </t>
  </si>
  <si>
    <t xml:space="preserve">ქალაქი თბილისი ,   დიღმის სასწ. საცდელი მეურნეობა ; ქალაქი თბილისი ,   დიღმის სასწავლო საცდელი მეურნეობის მომიჯნავედ; </t>
  </si>
  <si>
    <t>სამველ ერანოსიანი</t>
  </si>
  <si>
    <t xml:space="preserve">01.72.14.013.827 ; </t>
  </si>
  <si>
    <t xml:space="preserve">ქალაქი თბილისი, კუკური გოგიაშვილის I შესახვევი, N 1; </t>
  </si>
  <si>
    <t>სერგო გალუსტიანი</t>
  </si>
  <si>
    <t>405109252</t>
  </si>
  <si>
    <t xml:space="preserve">01.12.01.005.019 ; </t>
  </si>
  <si>
    <t xml:space="preserve">ქალაქი თბილისი , გამზირი გურამიშვილი , N 70 , კორპუსი 2; </t>
  </si>
  <si>
    <t>AR1693690</t>
  </si>
  <si>
    <t>4696533</t>
  </si>
  <si>
    <t xml:space="preserve">81.02.20.341 ; </t>
  </si>
  <si>
    <t xml:space="preserve">ქალაქი თბილისი, სოფელი ოქროყანა, ნიკო ბურის ქუჩა, N 14; </t>
  </si>
  <si>
    <t>AR1700818</t>
  </si>
  <si>
    <t>4667947</t>
  </si>
  <si>
    <t>135.58</t>
  </si>
  <si>
    <t>AR1701732</t>
  </si>
  <si>
    <t>4698773</t>
  </si>
  <si>
    <t>AR1702977</t>
  </si>
  <si>
    <t>24/08/2019</t>
  </si>
  <si>
    <t>4683945</t>
  </si>
  <si>
    <t xml:space="preserve">ქალაქი თბილისი , დასახლება ვარკეთილის მეურნეობა , ქუჩა სამგორი , N 17 მიმდებარედ; </t>
  </si>
  <si>
    <t xml:space="preserve">01.19.20.005.031 ; </t>
  </si>
  <si>
    <t>AR1676471</t>
  </si>
  <si>
    <t>4696966</t>
  </si>
  <si>
    <t>AR1680081</t>
  </si>
  <si>
    <t>21/05/2019</t>
  </si>
  <si>
    <t>4674091</t>
  </si>
  <si>
    <t xml:space="preserve">01.72.14.032.839 ; </t>
  </si>
  <si>
    <t xml:space="preserve">ქალაქი თბილისი, სოფელი დიღომი, რენე შმერლინგის ქუჩა, N 41; </t>
  </si>
  <si>
    <t>ირინა ზაზაშვილი</t>
  </si>
  <si>
    <t>AR1699973</t>
  </si>
  <si>
    <t>4696795</t>
  </si>
  <si>
    <t>118.65</t>
  </si>
  <si>
    <t xml:space="preserve">81.02.18.524 ; </t>
  </si>
  <si>
    <t>ზურაბ სიმონია</t>
  </si>
  <si>
    <t>AR1704662</t>
  </si>
  <si>
    <t>4693885</t>
  </si>
  <si>
    <t>AR1706288</t>
  </si>
  <si>
    <t>4694316</t>
  </si>
  <si>
    <t xml:space="preserve">01.18.13.039.048 ; </t>
  </si>
  <si>
    <t xml:space="preserve">ქალაქი თბილისი ,   ფონიჭალის დასახლება; </t>
  </si>
  <si>
    <t xml:space="preserve">01.14.05.009.022 ; </t>
  </si>
  <si>
    <t>AR1699989</t>
  </si>
  <si>
    <t>4664745</t>
  </si>
  <si>
    <t>კონსტანტინე ჩადუნელი</t>
  </si>
  <si>
    <t>146.42</t>
  </si>
  <si>
    <t>AR1701586</t>
  </si>
  <si>
    <t>4674185</t>
  </si>
  <si>
    <t xml:space="preserve">72.13.28.943 ; </t>
  </si>
  <si>
    <t xml:space="preserve">ქალაქი თბილისი ,   სოფელი გლდანი, კულა გლდანელი ქუჩა N72; ქალაქი თბილისი , სოფელი გლდანი , ქუჩა კულა გლდანელი , N 72-ის მიმდებარედ; </t>
  </si>
  <si>
    <t>მუხრანი ფარქოსაძე</t>
  </si>
  <si>
    <t>AR1703938</t>
  </si>
  <si>
    <t>4673860</t>
  </si>
  <si>
    <t xml:space="preserve">81.05.17.139 ; </t>
  </si>
  <si>
    <t>ხატია გულბიანი</t>
  </si>
  <si>
    <t xml:space="preserve">01.72.14.036.748 ; </t>
  </si>
  <si>
    <t xml:space="preserve">ქალაქი თბილისი , სოფელი დიღომი , ქუჩა ნურადინ-ფრიდონის N39; </t>
  </si>
  <si>
    <t>კოტე ხუციძე</t>
  </si>
  <si>
    <t xml:space="preserve">01.20.01.106.019 ; </t>
  </si>
  <si>
    <t xml:space="preserve">ქალაქი თბილისი ,   დაბა წყნეთი , ზონა "ბ" ,   კოტეჯი N39; </t>
  </si>
  <si>
    <t>გვანცა ხვიჩია</t>
  </si>
  <si>
    <t>AR1690999</t>
  </si>
  <si>
    <t>29/06/2019</t>
  </si>
  <si>
    <t>4687923</t>
  </si>
  <si>
    <t xml:space="preserve">01.11.11.023.009 ; </t>
  </si>
  <si>
    <t xml:space="preserve">ქალაქი თბილისი, სანდრო კანდელაკის ქუჩა, N 3; </t>
  </si>
  <si>
    <t>ლალი მაისურაძე</t>
  </si>
  <si>
    <t>106.94</t>
  </si>
  <si>
    <t>AR1698486</t>
  </si>
  <si>
    <t>4680349</t>
  </si>
  <si>
    <t xml:space="preserve">72.16.22.919 ; </t>
  </si>
  <si>
    <t>ანა ახობაძე</t>
  </si>
  <si>
    <t>ანა ახობაძე; დემეტრე მილდიანი</t>
  </si>
  <si>
    <t>AR1699949</t>
  </si>
  <si>
    <t>4693764</t>
  </si>
  <si>
    <t>825.9</t>
  </si>
  <si>
    <t xml:space="preserve">01.19.39.033.033 ; </t>
  </si>
  <si>
    <t>ზურაბ სეფიაშვილი</t>
  </si>
  <si>
    <t>შპს "დიზელი და ჰიდრავლიკა"</t>
  </si>
  <si>
    <t>406024118</t>
  </si>
  <si>
    <t>AR1703214</t>
  </si>
  <si>
    <t>4664775</t>
  </si>
  <si>
    <t xml:space="preserve">01.72.14.043.832 ; </t>
  </si>
  <si>
    <t xml:space="preserve">ქალაქი თბილისი, სოფელი დიღომი, ჰაინრიხ კლაპროთის ქუჩა, N 112; </t>
  </si>
  <si>
    <t>ზაზა ხაჩიძე</t>
  </si>
  <si>
    <t>AR1704424</t>
  </si>
  <si>
    <t>4693802</t>
  </si>
  <si>
    <t xml:space="preserve">01.19.15.002.036 ; </t>
  </si>
  <si>
    <t xml:space="preserve">ქალაქი თბილისი ,   დიდი ლილო - პატარა ლილო აეროპორტი,   (ნაკვეთი 02/017); </t>
  </si>
  <si>
    <t>შპს გებრიუდერ ვაის დირექტორი ალექსანდრე ხარლამოვი</t>
  </si>
  <si>
    <t>600.9</t>
  </si>
  <si>
    <t>14/03/2019</t>
  </si>
  <si>
    <t xml:space="preserve">81.08.27.856 ; </t>
  </si>
  <si>
    <t>შოთა ძაგნიძე</t>
  </si>
  <si>
    <t>თამაზ სომხიშვილი</t>
  </si>
  <si>
    <t>204892152</t>
  </si>
  <si>
    <t>24/07/2019</t>
  </si>
  <si>
    <t>28/06/2019</t>
  </si>
  <si>
    <t>17/06/2019</t>
  </si>
  <si>
    <t>AR1691876</t>
  </si>
  <si>
    <t>4655373</t>
  </si>
  <si>
    <t xml:space="preserve">81.03.12.890 ; </t>
  </si>
  <si>
    <t>გიორგი ავალიშვილი</t>
  </si>
  <si>
    <t>პაატა ყაფლანიშვილი</t>
  </si>
  <si>
    <t>AR1697344</t>
  </si>
  <si>
    <t>02/08/2019</t>
  </si>
  <si>
    <t>4675402</t>
  </si>
  <si>
    <t xml:space="preserve">01.72.14.037.635 ; </t>
  </si>
  <si>
    <t xml:space="preserve">ქალაქი თბილისი, სოფელი დიღომი, ვახტანგ ჭელიძის ქუჩა, N 77; </t>
  </si>
  <si>
    <t>მიხეილ ვახტანგაშვილი</t>
  </si>
  <si>
    <t>AR1699208</t>
  </si>
  <si>
    <t>4660397</t>
  </si>
  <si>
    <t xml:space="preserve">01.11.03.018.043 ; </t>
  </si>
  <si>
    <t xml:space="preserve">ქალაქი თბილისი ,   რიონის ქ. N11ა; </t>
  </si>
  <si>
    <t>ირაკლი მამულაშვილი</t>
  </si>
  <si>
    <t>AR1699243</t>
  </si>
  <si>
    <t>4664768</t>
  </si>
  <si>
    <t xml:space="preserve">72.16.28.086 ; </t>
  </si>
  <si>
    <t xml:space="preserve">ქალაქი თბილისი, სოფელი აგარაკი, შუა მინდვრის ქუჩა, N 47; </t>
  </si>
  <si>
    <t>მიმოზა შაფათავა</t>
  </si>
  <si>
    <t>AR1701563</t>
  </si>
  <si>
    <t>4691397</t>
  </si>
  <si>
    <t>არჩილ ბოლოთაშვილი</t>
  </si>
  <si>
    <t>მანანა ბურაშვილი</t>
  </si>
  <si>
    <t xml:space="preserve">01.17.01.050.042 ; </t>
  </si>
  <si>
    <t>ზაქარია დუდაური</t>
  </si>
  <si>
    <t>205207364</t>
  </si>
  <si>
    <t>AR1703712</t>
  </si>
  <si>
    <t>4660446</t>
  </si>
  <si>
    <t xml:space="preserve">01.72.14.014.163 ; </t>
  </si>
  <si>
    <t>გიორგი წიკლაური, დავით წიკლაური, ელენე წიკლაური, ლევან წიკლაური, მანია წიკლაური,ტარიელ წიკლაური</t>
  </si>
  <si>
    <t>AR1681565</t>
  </si>
  <si>
    <t>15/05/2019</t>
  </si>
  <si>
    <t>4688095</t>
  </si>
  <si>
    <t>ილია ბახტურიძე</t>
  </si>
  <si>
    <t xml:space="preserve">01.11.13.001.103 ; </t>
  </si>
  <si>
    <t>ლევან ბოლქვაძე</t>
  </si>
  <si>
    <t>შპს კვადრატ ბილდერს გრუპ</t>
  </si>
  <si>
    <t>404546185</t>
  </si>
  <si>
    <t xml:space="preserve">ქალაქი თბილისი , სოფელი დიღომი , ქუჩა იაკობ რაინეგსი , N 52; </t>
  </si>
  <si>
    <t>პეტრე ლევინეცი</t>
  </si>
  <si>
    <t>AR1698715</t>
  </si>
  <si>
    <t>4661743</t>
  </si>
  <si>
    <t xml:space="preserve">01.72.14.066.018 ; </t>
  </si>
  <si>
    <t>ეთერ თანანაშვილი</t>
  </si>
  <si>
    <t>დავით მამულაიშვილი</t>
  </si>
  <si>
    <t>სს"სილქნეტი</t>
  </si>
  <si>
    <t>204566978</t>
  </si>
  <si>
    <t>AR1705570</t>
  </si>
  <si>
    <t>4688056</t>
  </si>
  <si>
    <t xml:space="preserve">01.72.14.067.036 ; </t>
  </si>
  <si>
    <t xml:space="preserve">ქალაქი თბილისი ,   დიღმის სასწ. საცდელი მეურნეობა ; ქალაქი თბილისი ,   დიღმის სასწ. საცდელი მეურნეობის მიმდებარედ; </t>
  </si>
  <si>
    <t>ზურაბ კახაბრიშვილი</t>
  </si>
  <si>
    <t xml:space="preserve">01.10.18.007.001 ; </t>
  </si>
  <si>
    <t>ნაზი ზაქრაძე</t>
  </si>
  <si>
    <t>AR1696787</t>
  </si>
  <si>
    <t>4668051</t>
  </si>
  <si>
    <t xml:space="preserve">01.72.14.005.367 ; </t>
  </si>
  <si>
    <t>დავითი აბურჯანიძე</t>
  </si>
  <si>
    <t>დავით აბურჯანიძე</t>
  </si>
  <si>
    <t>154.88</t>
  </si>
  <si>
    <t>AR1698823</t>
  </si>
  <si>
    <t>4666302</t>
  </si>
  <si>
    <t xml:space="preserve">81.02.27.044 ; </t>
  </si>
  <si>
    <t xml:space="preserve">ქალაქი თბილისი, სოფელი ტაბახმელა, ტაბახმელას ველის ქუჩა, N 36; </t>
  </si>
  <si>
    <t>ანასტასია ახვლედიანი</t>
  </si>
  <si>
    <t>ნიკა დიღმელაშივილი</t>
  </si>
  <si>
    <t>AR1699659</t>
  </si>
  <si>
    <t>4664744</t>
  </si>
  <si>
    <t xml:space="preserve">01.17.08.058.025 ; </t>
  </si>
  <si>
    <t xml:space="preserve">ქალაქი თბილისი ,   წალენჯიხის ქუჩა N33; </t>
  </si>
  <si>
    <t>მარინე ჭრიკიშვილი</t>
  </si>
  <si>
    <t>AR1702017</t>
  </si>
  <si>
    <t>4687758</t>
  </si>
  <si>
    <t>AR1705418</t>
  </si>
  <si>
    <t>4687783</t>
  </si>
  <si>
    <t>08/07/2019</t>
  </si>
  <si>
    <t>ნონა მაჭარაშვილი</t>
  </si>
  <si>
    <t>402004353</t>
  </si>
  <si>
    <t>AR1697983</t>
  </si>
  <si>
    <t>4685877</t>
  </si>
  <si>
    <t xml:space="preserve">72.13.49.006 ; </t>
  </si>
  <si>
    <t>ბესიკ კოპალიანი</t>
  </si>
  <si>
    <t>AR1698385</t>
  </si>
  <si>
    <t>4666275</t>
  </si>
  <si>
    <t xml:space="preserve">01.12.13.056.034 ; </t>
  </si>
  <si>
    <t xml:space="preserve">ქალაქი თბილისი , ქუჩა საჭილაო , N 25; </t>
  </si>
  <si>
    <t>გიორგი გეტაშვილი</t>
  </si>
  <si>
    <t>113.61</t>
  </si>
  <si>
    <t>135.91</t>
  </si>
  <si>
    <t>AR1699936</t>
  </si>
  <si>
    <t>4668052</t>
  </si>
  <si>
    <t>გოჩა სამუშია</t>
  </si>
  <si>
    <t>698.3</t>
  </si>
  <si>
    <t>03/07/2019</t>
  </si>
  <si>
    <t>AR1693647</t>
  </si>
  <si>
    <t>4683869</t>
  </si>
  <si>
    <t>ეთერი შამათავა</t>
  </si>
  <si>
    <t>AR1698108</t>
  </si>
  <si>
    <t>4658060</t>
  </si>
  <si>
    <t>AR1698857</t>
  </si>
  <si>
    <t>4655285</t>
  </si>
  <si>
    <t xml:space="preserve">01.72.14.005.461 ; </t>
  </si>
  <si>
    <t>სოფიო კუპრაშვილი</t>
  </si>
  <si>
    <t>AR1697163</t>
  </si>
  <si>
    <t>4680272</t>
  </si>
  <si>
    <t xml:space="preserve">01.72.14.035.770 ; </t>
  </si>
  <si>
    <t>არველოდი კილაძე</t>
  </si>
  <si>
    <t>365.72</t>
  </si>
  <si>
    <t xml:space="preserve">01.15.05.090.018 ; </t>
  </si>
  <si>
    <t xml:space="preserve">ქალაქი თბილისი ,   ამაღლების (დავითაშვილის)  გასასვლელი N6; </t>
  </si>
  <si>
    <t>ზაურ ყურაშვილი</t>
  </si>
  <si>
    <t>შპს 'კიკვიძე 2'</t>
  </si>
  <si>
    <t xml:space="preserve">01.11.12.018.021 ; </t>
  </si>
  <si>
    <t>405085937</t>
  </si>
  <si>
    <t>AR1701129</t>
  </si>
  <si>
    <t>4661687</t>
  </si>
  <si>
    <t>19/06/2019</t>
  </si>
  <si>
    <t>AR1688255</t>
  </si>
  <si>
    <t>26/06/2019</t>
  </si>
  <si>
    <t>4652793</t>
  </si>
  <si>
    <t>AR1698658</t>
  </si>
  <si>
    <t>4653098</t>
  </si>
  <si>
    <t>AR1699241</t>
  </si>
  <si>
    <t>4656941</t>
  </si>
  <si>
    <t xml:space="preserve">01.19.25.001.052 ; </t>
  </si>
  <si>
    <t xml:space="preserve">ქალაქი თბილისი ,   კახეთის გზატკეცილსა და ავიაციის სამმართველოს საუწყებო რადიოსადგურებს შორის,   ნაკვეთი N161; </t>
  </si>
  <si>
    <t>ნინო ციმაკურიძე</t>
  </si>
  <si>
    <t>ხალედ მოჰამედ ჰელალ ალი ალმალკი</t>
  </si>
  <si>
    <t>168.63</t>
  </si>
  <si>
    <t xml:space="preserve">01.15.03.005.023 ; </t>
  </si>
  <si>
    <t xml:space="preserve">81.21.06.797 ; </t>
  </si>
  <si>
    <t xml:space="preserve">ქალაქი თბილისი , დასახლება ვაზისუბანი , მიკრო/რაიონი III ,   N40 საჯარო სკოლის მიმდებარედ (ნაკვეთი 09/001); </t>
  </si>
  <si>
    <t>ტარიელ ერემეიშვილი</t>
  </si>
  <si>
    <t>AR1689906</t>
  </si>
  <si>
    <t>25/06/2019</t>
  </si>
  <si>
    <t>4666485</t>
  </si>
  <si>
    <t xml:space="preserve">81.01.05.484 ; </t>
  </si>
  <si>
    <t xml:space="preserve">ქალაქი თბილისი, დაბა კოჯორი, ვაჟა-ფშაველას I შესახვევი, N 16; </t>
  </si>
  <si>
    <t>ლიდია ლობჟანიძე</t>
  </si>
  <si>
    <t>161.22</t>
  </si>
  <si>
    <t>AR1695116</t>
  </si>
  <si>
    <t>4670166</t>
  </si>
  <si>
    <t>AR1697187</t>
  </si>
  <si>
    <t>4677632</t>
  </si>
  <si>
    <t>1782.4</t>
  </si>
  <si>
    <t>AR1698371</t>
  </si>
  <si>
    <t>4649144</t>
  </si>
  <si>
    <t>AR1699961</t>
  </si>
  <si>
    <t>4654790</t>
  </si>
  <si>
    <t xml:space="preserve">01.72.14.038.752 ; </t>
  </si>
  <si>
    <t xml:space="preserve">ქალაქი თბილისი, სოფელი დიღომი, რამაზის ქუჩა, N 47; </t>
  </si>
  <si>
    <t>მიხაელ ფიჩხაძე. დალი ფიჩხაძე</t>
  </si>
  <si>
    <t>AR1699728</t>
  </si>
  <si>
    <t>4657990</t>
  </si>
  <si>
    <t>ირა წირქვაძე</t>
  </si>
  <si>
    <t xml:space="preserve"> პაპუნა მაღალდაძე</t>
  </si>
  <si>
    <t>116.61</t>
  </si>
  <si>
    <t>182.31</t>
  </si>
  <si>
    <t xml:space="preserve">01.72.14.041.282 ; </t>
  </si>
  <si>
    <t xml:space="preserve">ქალაქი თბილისი ,   სოფელი დიღომი , ქუჩა ხატაეთი , N 157; </t>
  </si>
  <si>
    <t>ნანა კეკელიძე</t>
  </si>
  <si>
    <t>AR1700481</t>
  </si>
  <si>
    <t>4656936</t>
  </si>
  <si>
    <t xml:space="preserve">01.72.14.029.394 ; </t>
  </si>
  <si>
    <t xml:space="preserve">ქალაქი თბილისი, სოფელი დიღომი, ალექსანდრე ყაზბეგის ქუჩა, N 2ბ; </t>
  </si>
  <si>
    <t>დავით ქობულაშვილი</t>
  </si>
  <si>
    <t>201.63</t>
  </si>
  <si>
    <t>AR1703926</t>
  </si>
  <si>
    <t>4700880</t>
  </si>
  <si>
    <t xml:space="preserve">01.13.02.008.186 ; </t>
  </si>
  <si>
    <t xml:space="preserve">ქალაქი თბილისი , ქუჩა აკაკი ბელიაშვილი , N 119 ; ქალაქი თბილისი , ქუჩა აკაკი ბელიაშვილი , N 121; </t>
  </si>
  <si>
    <t>AR1704480</t>
  </si>
  <si>
    <t>4700853</t>
  </si>
  <si>
    <t>AR1697372</t>
  </si>
  <si>
    <t>4671212</t>
  </si>
  <si>
    <t xml:space="preserve">01.12.02.006.028 ; </t>
  </si>
  <si>
    <t xml:space="preserve">ქალაქი თბილისი ,   ლეკიშვილის ქუჩა N5-ის მიმდებარედ ; ქალაქი თბილისი , ქუჩა ლეკიშვილი ,   N5 ; ქალაქი თბილისი ,   ლეკიშვილის ქუჩა N5-ის  მიმდებარედ; </t>
  </si>
  <si>
    <t>შ.პ.ს "ეიმ"</t>
  </si>
  <si>
    <t>405327007</t>
  </si>
  <si>
    <t>493.65</t>
  </si>
  <si>
    <t>AR1697376</t>
  </si>
  <si>
    <t>4672506</t>
  </si>
  <si>
    <t>შპს მეგა კონსტრაქშენი</t>
  </si>
  <si>
    <t>ალექსანდრე მიქაბერიძე</t>
  </si>
  <si>
    <t>13/05/2019</t>
  </si>
  <si>
    <t>06/07/2019</t>
  </si>
  <si>
    <t xml:space="preserve">01.17.07.031.070 ; </t>
  </si>
  <si>
    <t>შპს "ხიმინჯი 2012"</t>
  </si>
  <si>
    <t>შპს "MAGNIUM+"</t>
  </si>
  <si>
    <t>400019494</t>
  </si>
  <si>
    <t xml:space="preserve">01.11.12.013.043 ; </t>
  </si>
  <si>
    <t>ლაშა გაბიტაშვილი</t>
  </si>
  <si>
    <t>AR1699219</t>
  </si>
  <si>
    <t>4653865</t>
  </si>
  <si>
    <t>AR1699873</t>
  </si>
  <si>
    <t>4650732</t>
  </si>
  <si>
    <t>AR1699907</t>
  </si>
  <si>
    <t>4647404</t>
  </si>
  <si>
    <t>406.78</t>
  </si>
  <si>
    <t>AR1703602</t>
  </si>
  <si>
    <t>4664752</t>
  </si>
  <si>
    <t xml:space="preserve">01.14.15.025.025 ; </t>
  </si>
  <si>
    <t xml:space="preserve">ქალაქი თბილისი , ქუჩა მეგრელიძე , N 18 ; ქალაქი თბილისი ,   მეგრელიძის ქ. N18-ის მიმდებარედ; </t>
  </si>
  <si>
    <t>არჩილ უთურაშვილი</t>
  </si>
  <si>
    <t>ამხანაგობა "მეგრელიძის 18"</t>
  </si>
  <si>
    <t>200280089</t>
  </si>
  <si>
    <t>AR1683706</t>
  </si>
  <si>
    <t>10/07/2019</t>
  </si>
  <si>
    <t>4656927</t>
  </si>
  <si>
    <t xml:space="preserve">72.13.37.489 ; </t>
  </si>
  <si>
    <t xml:space="preserve">თბილისი, გლდანი, ავჭალა, სანდრო ჟორჟოლიანის ქ.,N6ა; </t>
  </si>
  <si>
    <t>ნოდარ კეშელავა</t>
  </si>
  <si>
    <t xml:space="preserve">ნოდარ კეშელავა </t>
  </si>
  <si>
    <t>AR1686632</t>
  </si>
  <si>
    <t>4658034</t>
  </si>
  <si>
    <t xml:space="preserve">01.16.08.001.064 ; </t>
  </si>
  <si>
    <t>ზურაბ მანჯავიძე</t>
  </si>
  <si>
    <t>ზურა მანჯავიძე</t>
  </si>
  <si>
    <t xml:space="preserve">01.20.01.016.065 ; </t>
  </si>
  <si>
    <t xml:space="preserve">ქალაქი თბილისი ,   დაბა წყნეთი ,   ი. ჭავჭავაძის N7"ბ" ,   (ნაკვეთი 16/65); </t>
  </si>
  <si>
    <t>გია შიოშვილი</t>
  </si>
  <si>
    <t>ალექსანდრე სულაძე</t>
  </si>
  <si>
    <t xml:space="preserve">01.20.01.120.015 ; </t>
  </si>
  <si>
    <t xml:space="preserve">ქალაქი თბილისი ,   დაბა წყნეთი ,   სამთავრობო ცენტრალური ზონის მიმდებარედ,   (ნაკვეთი N15); </t>
  </si>
  <si>
    <t>03/08/2019</t>
  </si>
  <si>
    <t>AR1698528</t>
  </si>
  <si>
    <t>4644851</t>
  </si>
  <si>
    <t xml:space="preserve">01.10.12.027.008 ; </t>
  </si>
  <si>
    <t xml:space="preserve">ქალაქი თბილისი , ქუჩა ვოლოდარსკი , N 4 ,   (ნაკვ.27/8); </t>
  </si>
  <si>
    <t>თეიმურაზ სხირტლაძე</t>
  </si>
  <si>
    <t xml:space="preserve">თეიმურაზ სხირტლაძე </t>
  </si>
  <si>
    <t>შ.პ.ს "ჯბილდი"</t>
  </si>
  <si>
    <t>404984638</t>
  </si>
  <si>
    <t>ამირ იოელი</t>
  </si>
  <si>
    <t>AR1685686</t>
  </si>
  <si>
    <t>4664675</t>
  </si>
  <si>
    <t xml:space="preserve">01.11.05.013.136 ; </t>
  </si>
  <si>
    <t xml:space="preserve">ქალაქი თბილისი ,    გმირი კურსანტების ქუჩა N5; </t>
  </si>
  <si>
    <t>თათია გალოგრე</t>
  </si>
  <si>
    <t>გელა არაბიძე</t>
  </si>
  <si>
    <t xml:space="preserve">შპს “ეკო დეველოპმეტი“ </t>
  </si>
  <si>
    <t>402079932</t>
  </si>
  <si>
    <t>1010.9</t>
  </si>
  <si>
    <t>AR1692775</t>
  </si>
  <si>
    <t>4656929</t>
  </si>
  <si>
    <t>19/07/2019</t>
  </si>
  <si>
    <t>AR1695939</t>
  </si>
  <si>
    <t>4665358</t>
  </si>
  <si>
    <t>შპს "ნიკოლოზი"</t>
  </si>
  <si>
    <t>AR1696255</t>
  </si>
  <si>
    <t>4659983</t>
  </si>
  <si>
    <t xml:space="preserve">81.08.10.368 ; </t>
  </si>
  <si>
    <t xml:space="preserve">ქალაქი თბილისი, სოფელი წინუბანი, ბეჩოს ქუჩა, N 1ა; </t>
  </si>
  <si>
    <t>გიორგი თოთიაური</t>
  </si>
  <si>
    <t>ნათელა თოთიაური</t>
  </si>
  <si>
    <t>160.04</t>
  </si>
  <si>
    <t>AR1700926</t>
  </si>
  <si>
    <t>4654793</t>
  </si>
  <si>
    <t xml:space="preserve">01.20.01.017.143 ; </t>
  </si>
  <si>
    <t xml:space="preserve">ქალაქი თბილისი , დაბა წყნეთი , ქუჩა ჭავჭავაძის , N 13-ის მიმდებარედ; </t>
  </si>
  <si>
    <t>გიორგი ვაშაგაშვილი</t>
  </si>
  <si>
    <t>AR1692804</t>
  </si>
  <si>
    <t>4662650</t>
  </si>
  <si>
    <t xml:space="preserve">01.13.05.004.166 ; </t>
  </si>
  <si>
    <t xml:space="preserve">ქალაქი თბილისი , ქუჩა გუდაუთა , N 3 ,   მიმდებარედ; </t>
  </si>
  <si>
    <t>AR1699503</t>
  </si>
  <si>
    <t>4637832</t>
  </si>
  <si>
    <t>AR1690370</t>
  </si>
  <si>
    <t>4662083</t>
  </si>
  <si>
    <t xml:space="preserve">01.11.04.019.527 ; </t>
  </si>
  <si>
    <t>ვაჟა ივანიშვილი</t>
  </si>
  <si>
    <t>შპს"ნიულამჯორჯია"</t>
  </si>
  <si>
    <t>400009631</t>
  </si>
  <si>
    <t>AR1693341</t>
  </si>
  <si>
    <t>4637524</t>
  </si>
  <si>
    <t xml:space="preserve">01.72.14.044.387 ; </t>
  </si>
  <si>
    <t>ნატო აბულაძე</t>
  </si>
  <si>
    <t>AR1696765</t>
  </si>
  <si>
    <t>4636113</t>
  </si>
  <si>
    <t>163.92</t>
  </si>
  <si>
    <t xml:space="preserve">01.11.12.011.036 ; </t>
  </si>
  <si>
    <t xml:space="preserve">ქალაქი თბილისი ,   ქერჩისა და სამამულო  ომის გმირების ქუჩების გადაკვეთაზე (ნაკვეთი 011/036); </t>
  </si>
  <si>
    <t>AR1698783</t>
  </si>
  <si>
    <t>4644144</t>
  </si>
  <si>
    <t xml:space="preserve">01.72.14.014.266 ; </t>
  </si>
  <si>
    <t xml:space="preserve">ქალაქი თბილისი ,   სოფელი დიღომი "ზურგოვანი"; </t>
  </si>
  <si>
    <t>თამაზ წიკლაური,დონარა წიკლაური, ინგა წიკლაური, ნანა წიკლაური, ნუკრი წიკლაური</t>
  </si>
  <si>
    <t>18/05/2019</t>
  </si>
  <si>
    <t>AR1687062</t>
  </si>
  <si>
    <t>16/06/2019</t>
  </si>
  <si>
    <t>4649229</t>
  </si>
  <si>
    <t xml:space="preserve">72.13.40.421 ; </t>
  </si>
  <si>
    <t xml:space="preserve">ქალაქი თბილისი, გიორგი გაგილაძის ქუჩა, N 8ბ; </t>
  </si>
  <si>
    <t>ოლღა მასლოვსკაია</t>
  </si>
  <si>
    <t>AR1690613</t>
  </si>
  <si>
    <t>4647358</t>
  </si>
  <si>
    <t xml:space="preserve">01.14.05.008.307 ; </t>
  </si>
  <si>
    <t xml:space="preserve">ქალაქი თბილისი , ქუჩა გუდამაყარი , N 4; </t>
  </si>
  <si>
    <t>182.85</t>
  </si>
  <si>
    <t>616.7</t>
  </si>
  <si>
    <t>AR1689758</t>
  </si>
  <si>
    <t>4649225</t>
  </si>
  <si>
    <t xml:space="preserve">01.72.14.026.360 ; </t>
  </si>
  <si>
    <t xml:space="preserve">ქალაქი თბილისი, სოფელი დიღომი, გაბრიელ ათონელის ქუჩა, N 34; </t>
  </si>
  <si>
    <t>გიული გოგვაძე</t>
  </si>
  <si>
    <t>დინარა კენჭაძე</t>
  </si>
  <si>
    <t>AR1695342</t>
  </si>
  <si>
    <t>4640714</t>
  </si>
  <si>
    <t xml:space="preserve">01.72.14.040.239 ; </t>
  </si>
  <si>
    <t xml:space="preserve">01.11.17.005.102 ; </t>
  </si>
  <si>
    <t>ლექსო სილაგაძე</t>
  </si>
  <si>
    <t>AR1697360</t>
  </si>
  <si>
    <t>4656986</t>
  </si>
  <si>
    <t xml:space="preserve">81.08.27.445 ; </t>
  </si>
  <si>
    <t>სოფიკო გამცემლიძე</t>
  </si>
  <si>
    <t>93.51</t>
  </si>
  <si>
    <t>AR1697399</t>
  </si>
  <si>
    <t>4656836</t>
  </si>
  <si>
    <t>218.13</t>
  </si>
  <si>
    <t xml:space="preserve">01.11.09.001.144 ; </t>
  </si>
  <si>
    <t>AR1693250</t>
  </si>
  <si>
    <t>4636059</t>
  </si>
  <si>
    <t xml:space="preserve">01.12.14.011.024 ; </t>
  </si>
  <si>
    <t xml:space="preserve">ქალაქი თბილისი , ქუჩა გორდის ,   მიმდებარედ (ნაკვეთი 11/024); </t>
  </si>
  <si>
    <t>რომან გელაშვილი</t>
  </si>
  <si>
    <t xml:space="preserve">72.13.44.021 ; </t>
  </si>
  <si>
    <t>ირაკლი ჩუბინიძე</t>
  </si>
  <si>
    <t xml:space="preserve">01.72.14.039.912 ; </t>
  </si>
  <si>
    <t>ამირან გოგნაძე</t>
  </si>
  <si>
    <t>AR1695183</t>
  </si>
  <si>
    <t>4640710</t>
  </si>
  <si>
    <t xml:space="preserve">81.02.25.072 ; </t>
  </si>
  <si>
    <t xml:space="preserve">ქალაქი თბილისი , დასახლება ტაბახმელა ; ქალაქი თბილისი , სოფელი ტაბახმელა; </t>
  </si>
  <si>
    <t>ნანა ლაბაძე</t>
  </si>
  <si>
    <t>124.29</t>
  </si>
  <si>
    <t>AR1698126</t>
  </si>
  <si>
    <t>4655230</t>
  </si>
  <si>
    <t xml:space="preserve">72.13.24.102 ; </t>
  </si>
  <si>
    <t xml:space="preserve">ქალაქი თბილისი , სოფელი   ,   გლდანი ,   წყაროს ქუჩის V ჩიხი N3; </t>
  </si>
  <si>
    <t>სერგო ციხიშვილი</t>
  </si>
  <si>
    <t>AR1698618</t>
  </si>
  <si>
    <t>4632186</t>
  </si>
  <si>
    <t>ბესიკ ბაისურაძე</t>
  </si>
  <si>
    <t>AR1646710</t>
  </si>
  <si>
    <t>17/12/2018</t>
  </si>
  <si>
    <t>4654086</t>
  </si>
  <si>
    <t>ჰასან ჩელიქ                                                                           თოლგა ეიუბოღლუ</t>
  </si>
  <si>
    <t>779.8</t>
  </si>
  <si>
    <t>AR1687310</t>
  </si>
  <si>
    <t>4626968</t>
  </si>
  <si>
    <t xml:space="preserve">01.72.14.094.819 ; </t>
  </si>
  <si>
    <t>AR1695394</t>
  </si>
  <si>
    <t>4623598</t>
  </si>
  <si>
    <t xml:space="preserve">72.13.35.367 ; </t>
  </si>
  <si>
    <t xml:space="preserve">ქალაქი თბილისი, ავჭალა 2-ის დასახლება, გიორგი შავგულიძის ქუჩა, N 18; </t>
  </si>
  <si>
    <t>თეიმურაზ ჯებაშვილი</t>
  </si>
  <si>
    <t>AR1698024</t>
  </si>
  <si>
    <t>4633768</t>
  </si>
  <si>
    <t xml:space="preserve">01.72.14.004.658 ; </t>
  </si>
  <si>
    <t>საბა ბუკია</t>
  </si>
  <si>
    <t>AR1677777</t>
  </si>
  <si>
    <t>05/06/2019</t>
  </si>
  <si>
    <t>4652674</t>
  </si>
  <si>
    <t xml:space="preserve">01.72.14.036.407 ; </t>
  </si>
  <si>
    <t xml:space="preserve">ქალაქი თბილისი, სოფელი დიღომი, ვახტანგ ჭელიძის ქუჩა, N 41; </t>
  </si>
  <si>
    <t>გიორგი ბრეგვაძე</t>
  </si>
  <si>
    <t>AR1689959</t>
  </si>
  <si>
    <t>4635305</t>
  </si>
  <si>
    <t xml:space="preserve">72.16.22.801 ; </t>
  </si>
  <si>
    <t>ჟორა ბექაური</t>
  </si>
  <si>
    <t>83.53</t>
  </si>
  <si>
    <t>AR1694642</t>
  </si>
  <si>
    <t>13/07/2019</t>
  </si>
  <si>
    <t>4653687</t>
  </si>
  <si>
    <t xml:space="preserve">01.12.09.022.072 ; </t>
  </si>
  <si>
    <t xml:space="preserve">ქალაქი თბილისი , ქუჩა გვაზაური ,   1 გასასვლელი N9; </t>
  </si>
  <si>
    <t>გოდერძი ბუთხაშვილი</t>
  </si>
  <si>
    <t>ნათელა პოსოშვილი</t>
  </si>
  <si>
    <t>183.58</t>
  </si>
  <si>
    <t>AR1695068</t>
  </si>
  <si>
    <t>4630448</t>
  </si>
  <si>
    <t xml:space="preserve">81.03.12.117 ; </t>
  </si>
  <si>
    <t>ლევანი სივსივაძე</t>
  </si>
  <si>
    <t>ლევან სივსივაძე</t>
  </si>
  <si>
    <t>98.04</t>
  </si>
  <si>
    <t xml:space="preserve">01.13.03.010.144 ; </t>
  </si>
  <si>
    <t xml:space="preserve">ქალაქი თბილისი ,    აკაკი ბელიაშვილის ქუჩა N39ა; </t>
  </si>
  <si>
    <t>ლალი გოჩელაშვილი</t>
  </si>
  <si>
    <t>AR1699894</t>
  </si>
  <si>
    <t>4647324</t>
  </si>
  <si>
    <t>AR1688840</t>
  </si>
  <si>
    <t>4649604</t>
  </si>
  <si>
    <t xml:space="preserve">01.11.04.027.059 ; </t>
  </si>
  <si>
    <t xml:space="preserve">ქალაქი თბილისი , ქუჩა წყალსადენი , N 18; </t>
  </si>
  <si>
    <t>ერეკლე მეჭურჭლიშვილი</t>
  </si>
  <si>
    <t>20/06/2019</t>
  </si>
  <si>
    <t>AR1689960</t>
  </si>
  <si>
    <t>4632063</t>
  </si>
  <si>
    <t xml:space="preserve">01.72.14.059.104 ; </t>
  </si>
  <si>
    <t xml:space="preserve">ქალაქი თბილისი, სოფელი დიღომი, კრისტიან სტივენის ქუჩა, N 95; </t>
  </si>
  <si>
    <t>თეიმურაზ შაროვი</t>
  </si>
  <si>
    <t>AR1692773</t>
  </si>
  <si>
    <t>4649519</t>
  </si>
  <si>
    <t>ინდ. ბინათმშენებლობის ამხანაგობა " გამრეკელის 37 ა"</t>
  </si>
  <si>
    <t>AR1693200</t>
  </si>
  <si>
    <t>4649599</t>
  </si>
  <si>
    <t>AR1696066</t>
  </si>
  <si>
    <t>4642302</t>
  </si>
  <si>
    <t xml:space="preserve">01.18.09.008.043 ; </t>
  </si>
  <si>
    <t xml:space="preserve">ქალაქი თბილისი , ქუჩა გორგასალი , N 7  პურის ქარხნის მიმდებარედ; </t>
  </si>
  <si>
    <t>მაია ჯაყელი</t>
  </si>
  <si>
    <t>შპს "წყარო"</t>
  </si>
  <si>
    <t>204395225</t>
  </si>
  <si>
    <t>AR1696272</t>
  </si>
  <si>
    <t>4622327</t>
  </si>
  <si>
    <t>79.59</t>
  </si>
  <si>
    <t>06/06/2019</t>
  </si>
  <si>
    <t>AR1687319</t>
  </si>
  <si>
    <t>15/06/2019</t>
  </si>
  <si>
    <t>4638677</t>
  </si>
  <si>
    <t xml:space="preserve">01.72.14.008.521 ; </t>
  </si>
  <si>
    <t xml:space="preserve">01.14.11.063.028 ; </t>
  </si>
  <si>
    <t>AR1698578</t>
  </si>
  <si>
    <t>4644042</t>
  </si>
  <si>
    <t xml:space="preserve">01.20.01.129.056 ; </t>
  </si>
  <si>
    <t xml:space="preserve">ქალაქი თბილისი ,   დაბა წყნეთი , ქუჩა გორგასალი , N 27; </t>
  </si>
  <si>
    <t>ნინო ჭირაქაძე</t>
  </si>
  <si>
    <t>ნინო ჭირაქაძე ,თამარ ჭირაქაძე</t>
  </si>
  <si>
    <t>240.39</t>
  </si>
  <si>
    <t xml:space="preserve">01.72.14.039.674 ; </t>
  </si>
  <si>
    <t>405206708</t>
  </si>
  <si>
    <t>23/05/2019</t>
  </si>
  <si>
    <t>AR1688566</t>
  </si>
  <si>
    <t>4628615</t>
  </si>
  <si>
    <t xml:space="preserve">81.03.12.297 ; </t>
  </si>
  <si>
    <t>ლუკა მურვანიძე</t>
  </si>
  <si>
    <t>პაატა მურვანიძე</t>
  </si>
  <si>
    <t xml:space="preserve">01.19.36.014.019 ; </t>
  </si>
  <si>
    <t xml:space="preserve">ქალაქი თბილისი ,   "ვარკეთილი 2"-ის I მ/რ ტერიტორიაზე ,   (ნაკვეთი N2); </t>
  </si>
  <si>
    <t>ინგა ბოჭორიშვილი</t>
  </si>
  <si>
    <t xml:space="preserve">01.14.16.007.293 ; </t>
  </si>
  <si>
    <t xml:space="preserve">  მცხეთა , სოფელი ლისის ტერიტორია; </t>
  </si>
  <si>
    <t>AR1696167</t>
  </si>
  <si>
    <t>4628683</t>
  </si>
  <si>
    <t xml:space="preserve">01.16.04.029.022 ; </t>
  </si>
  <si>
    <t xml:space="preserve">ქალაქი თბილისი , ქუჩა დავითაშვილი ,   (ყოფ. შრომის) , N 86 ,   (ნაკვეთი N29/22); </t>
  </si>
  <si>
    <t>თეიმურაზ ტბელიშვილი</t>
  </si>
  <si>
    <t>171.79</t>
  </si>
  <si>
    <t>AR1696559</t>
  </si>
  <si>
    <t>4621713</t>
  </si>
  <si>
    <t xml:space="preserve">72.13.09.063 ; </t>
  </si>
  <si>
    <t xml:space="preserve">ქალაქი თბილისი ,   მუხიანი 2-ს დასახლება,  გომბორის ქუჩა N15; </t>
  </si>
  <si>
    <t>ემირი მახუაშვილი</t>
  </si>
  <si>
    <t>1007.6</t>
  </si>
  <si>
    <t>15/10/2018</t>
  </si>
  <si>
    <t>AR1680089</t>
  </si>
  <si>
    <t>10/05/2019</t>
  </si>
  <si>
    <t>4646721</t>
  </si>
  <si>
    <t>AR1684237</t>
  </si>
  <si>
    <t>30/05/2019</t>
  </si>
  <si>
    <t>4647077</t>
  </si>
  <si>
    <t>AR1692677</t>
  </si>
  <si>
    <t>4620293</t>
  </si>
  <si>
    <t xml:space="preserve">81.02.15.726 ; </t>
  </si>
  <si>
    <t xml:space="preserve">ქალაქი თბილისი, სოფელი ტაბახმელა, თრიალეთის ქუჩა, N 79; </t>
  </si>
  <si>
    <t>ნინო გურეშიძე</t>
  </si>
  <si>
    <t>AR1696550</t>
  </si>
  <si>
    <t>4623919</t>
  </si>
  <si>
    <t xml:space="preserve">81.02.18.552 ; </t>
  </si>
  <si>
    <t xml:space="preserve">ქალაქი თბილისი ,   სოფელი ტაბახმელა; </t>
  </si>
  <si>
    <t>მერაბი მეტრეველი</t>
  </si>
  <si>
    <t>AR1699618</t>
  </si>
  <si>
    <t>4637911</t>
  </si>
  <si>
    <t xml:space="preserve">01.72.14.035.884 ; </t>
  </si>
  <si>
    <t xml:space="preserve">ქალაქი თბილისი , სოფელი დიღომი ,   ხატაეთის ქუჩა , N 11; </t>
  </si>
  <si>
    <t>კახაბერ ცირეკიძე</t>
  </si>
  <si>
    <t>AR1701525</t>
  </si>
  <si>
    <t>4650785</t>
  </si>
  <si>
    <t xml:space="preserve">01.72.14.038.751 ; </t>
  </si>
  <si>
    <t xml:space="preserve">ქალაქი თბილისი, სოფელი დიღომი, რამაზის ქუჩა, N 49; </t>
  </si>
  <si>
    <t>შალვა შუბითიძე</t>
  </si>
  <si>
    <t>463.3</t>
  </si>
  <si>
    <t>AR1689219</t>
  </si>
  <si>
    <t>4616188</t>
  </si>
  <si>
    <t xml:space="preserve">72.13.17.322 ; </t>
  </si>
  <si>
    <t xml:space="preserve">ქალაქი თბილისი, ავჭალა 2-ის დასახლება, ვიტალი დარასელიას ქუჩა, N 8ბ; </t>
  </si>
  <si>
    <t>ხვიჩა ოთარაშვილი</t>
  </si>
  <si>
    <t xml:space="preserve">01.12.11.037.101 ; </t>
  </si>
  <si>
    <t>შპს ,,თბილისი გეით ინვესთმენთ ენდ თრეიდინგ ქო"</t>
  </si>
  <si>
    <t>427723813</t>
  </si>
  <si>
    <t>AR1695645</t>
  </si>
  <si>
    <t>20/07/2019</t>
  </si>
  <si>
    <t>4623906</t>
  </si>
  <si>
    <t>AR1696415</t>
  </si>
  <si>
    <t>4617701</t>
  </si>
  <si>
    <t xml:space="preserve">81.05.09.326 ; </t>
  </si>
  <si>
    <t>29/03/2019</t>
  </si>
  <si>
    <t>AR1689868</t>
  </si>
  <si>
    <t>4643767</t>
  </si>
  <si>
    <t xml:space="preserve">01.72.14.059.051 ; </t>
  </si>
  <si>
    <t xml:space="preserve">ქალაქი თბილისი, სოფელი დიღომი, მარკო პოლოს ქუჩა, N 11; </t>
  </si>
  <si>
    <t>მიხეილ ჟამუტაშვილი</t>
  </si>
  <si>
    <t xml:space="preserve"> შ.პ.ს. "ძველი დიღომი" ; მიხეილ ჟამუტაშვილი</t>
  </si>
  <si>
    <t xml:space="preserve"> შ.პ.ს. "ძველი დიღომი"</t>
  </si>
  <si>
    <t>205223630</t>
  </si>
  <si>
    <t xml:space="preserve">01.10.18.011.018 ; </t>
  </si>
  <si>
    <t>ტრისტან სამუშია</t>
  </si>
  <si>
    <t>ე.ს. ამხანაგობა "ვეძისი"</t>
  </si>
  <si>
    <t>AR1695931</t>
  </si>
  <si>
    <t>4620694</t>
  </si>
  <si>
    <t xml:space="preserve">81.08.32.017 ; </t>
  </si>
  <si>
    <t>AR1697878</t>
  </si>
  <si>
    <t>4636304</t>
  </si>
  <si>
    <t>258.41</t>
  </si>
  <si>
    <t>AR1700263</t>
  </si>
  <si>
    <t>4651068</t>
  </si>
  <si>
    <t xml:space="preserve">01.14.06.008.261 ; 01.14.07.009.011 ; </t>
  </si>
  <si>
    <t xml:space="preserve">ქალაქი თბილისი , ქუჩა სვანიძე , N 9ა ,   მიმდებარედ; ქალაქი თბილისი , ქუჩა სვანიძე , N 9ა; </t>
  </si>
  <si>
    <t xml:space="preserve">ნომენკლატურა :    ლაბორატორია    IV კლასი    ახალი მშენებლობა    სტადიები:    პროექტის შეთანხმება    მშენებლობის ნებართვა     </t>
  </si>
  <si>
    <t>თამარ მახარაძე</t>
  </si>
  <si>
    <t>სსიპ-ივანე ჯავახიშვილის სახ. უნივერსიტეტი</t>
  </si>
  <si>
    <t>AR1676425</t>
  </si>
  <si>
    <t>4611464</t>
  </si>
  <si>
    <t xml:space="preserve">81.08.04.059 ; </t>
  </si>
  <si>
    <t xml:space="preserve">ქალაქი თბილისი, სოფელი დიდი ლილო, იასამნის ქუჩა, N 9; </t>
  </si>
  <si>
    <t>ნოშრევან თიგიშვილი</t>
  </si>
  <si>
    <t>137.85</t>
  </si>
  <si>
    <t>AR1678377</t>
  </si>
  <si>
    <t>4618534</t>
  </si>
  <si>
    <t xml:space="preserve">81.21.12.069 ; </t>
  </si>
  <si>
    <t xml:space="preserve">ქალაქი თბილისი ,   ხეხილსანერგე მეურნეობის მიმდებარედ; </t>
  </si>
  <si>
    <t>ნუგზარი მალაღურაძე</t>
  </si>
  <si>
    <t>ლიანა ლომიძე</t>
  </si>
  <si>
    <t>159.94</t>
  </si>
  <si>
    <t>AR1688010</t>
  </si>
  <si>
    <t>4616435</t>
  </si>
  <si>
    <t xml:space="preserve">01.19.36.014.947 ; </t>
  </si>
  <si>
    <t xml:space="preserve">01.72.14.039.583 ; </t>
  </si>
  <si>
    <t>გიორგი ყალაბეგაშვილი</t>
  </si>
  <si>
    <t>გიორგი ყალაბეგაშვილი; ნელი ყალაბეგაშვილი</t>
  </si>
  <si>
    <t>AR1699410</t>
  </si>
  <si>
    <t>4636583</t>
  </si>
  <si>
    <t xml:space="preserve">01.72.14.065.060 ; </t>
  </si>
  <si>
    <t xml:space="preserve">ქალაქი თბილისი, სოფელი დიღომი, ჰენრიკ პრინევსკის II ჩიხი, N 5; </t>
  </si>
  <si>
    <t>კახაბერ ჩიქობავა</t>
  </si>
  <si>
    <t>შპს ,,აზიმუტი პლიუსი"</t>
  </si>
  <si>
    <t>205216880</t>
  </si>
  <si>
    <t>AR1685988</t>
  </si>
  <si>
    <t>4638888</t>
  </si>
  <si>
    <t xml:space="preserve">01.14.05.008.355 ; </t>
  </si>
  <si>
    <t xml:space="preserve">ქალაქი თბილისი, ალექსანდრე (საშა) იოსელიანის ქუჩა, N 65; </t>
  </si>
  <si>
    <t>გენადი გიგიბერიძე</t>
  </si>
  <si>
    <t>ინდივიდუალური ბინათმშენებლობის ამხანაგობა ,,ჯეოკო-2019,,</t>
  </si>
  <si>
    <t>586.03</t>
  </si>
  <si>
    <t>AR1689455</t>
  </si>
  <si>
    <t>21/06/2019</t>
  </si>
  <si>
    <t>4627298</t>
  </si>
  <si>
    <t xml:space="preserve">72.13.40.406 ; </t>
  </si>
  <si>
    <t>ნიკოლოზ აბუაშვილი</t>
  </si>
  <si>
    <t>21/07/2019</t>
  </si>
  <si>
    <t xml:space="preserve">01.14.07.008.026 ; </t>
  </si>
  <si>
    <t xml:space="preserve">ქალაქი თბილისი ,   თამარაშვილისა და გ. წერეთლის ქუჩების გადაკვეთის მიმდებარედ.; </t>
  </si>
  <si>
    <t>ალექსანდრე ხვედელიანი</t>
  </si>
  <si>
    <t>401950297</t>
  </si>
  <si>
    <t xml:space="preserve">01.72.14.043.918 ; </t>
  </si>
  <si>
    <t>ზურაბი ფარქოსაძე</t>
  </si>
  <si>
    <t xml:space="preserve">81.01.98.360 ; </t>
  </si>
  <si>
    <t xml:space="preserve">ქალაქი თბილისი, სოფელი კიკეთი, სამპანტების I შესახვევი, N 41; </t>
  </si>
  <si>
    <t>გრიგოლ ჭანტურია</t>
  </si>
  <si>
    <t>AR1642093</t>
  </si>
  <si>
    <t>13/11/2018</t>
  </si>
  <si>
    <t>4637270</t>
  </si>
  <si>
    <t>AR1684867</t>
  </si>
  <si>
    <t>23/06/2019</t>
  </si>
  <si>
    <t>4617831</t>
  </si>
  <si>
    <t>651.94</t>
  </si>
  <si>
    <t>190.88</t>
  </si>
  <si>
    <t>AR1685166</t>
  </si>
  <si>
    <t>4620271</t>
  </si>
  <si>
    <t>ზურაბ მუსერიძე</t>
  </si>
  <si>
    <t>159.23</t>
  </si>
  <si>
    <t>AR1687009</t>
  </si>
  <si>
    <t>4637726</t>
  </si>
  <si>
    <t>AR1691819</t>
  </si>
  <si>
    <t>4612858</t>
  </si>
  <si>
    <t xml:space="preserve">თამარ ბაქრაძე </t>
  </si>
  <si>
    <t>AR1692377</t>
  </si>
  <si>
    <t>4609353</t>
  </si>
  <si>
    <t xml:space="preserve">81.02.18.729 ; </t>
  </si>
  <si>
    <t>ხათუნა აბესაძე</t>
  </si>
  <si>
    <t>AR1693577</t>
  </si>
  <si>
    <t>4612562</t>
  </si>
  <si>
    <t>AR1694564</t>
  </si>
  <si>
    <t>4612563</t>
  </si>
  <si>
    <t xml:space="preserve">81.21.00.210 ; </t>
  </si>
  <si>
    <t xml:space="preserve">ქალაქი თბილისი, მახათას აღმართის II შესახვევი, N 16; </t>
  </si>
  <si>
    <t>დავით ყავრელიშვილი</t>
  </si>
  <si>
    <t>269.48</t>
  </si>
  <si>
    <t>202.96</t>
  </si>
  <si>
    <t>AR1694704</t>
  </si>
  <si>
    <t>4623918</t>
  </si>
  <si>
    <t xml:space="preserve">01.72.14.016.286 ; </t>
  </si>
  <si>
    <t xml:space="preserve">ქალაქი თბილისი, სოფელი დიღომი, დიდგორის ქუჩა, N 130; </t>
  </si>
  <si>
    <t>ქეთინო ხვედელიძე</t>
  </si>
  <si>
    <t>AR1694983</t>
  </si>
  <si>
    <t>4612544</t>
  </si>
  <si>
    <t xml:space="preserve">72.16.27.117 ; </t>
  </si>
  <si>
    <t>მაია ბუთბაია</t>
  </si>
  <si>
    <t>AR1696357</t>
  </si>
  <si>
    <t>4637378</t>
  </si>
  <si>
    <t xml:space="preserve">01.20.01.050.035 ; </t>
  </si>
  <si>
    <t xml:space="preserve">ქალაქი თბილისი ,   წყნეთის სატყეო უბანი ; ქალაქი თბილისი ,   დაბა წყნეთი ,   გრიშაშვილის ქუჩის ბოლოს ,   (ნაკვეთი N50/2); </t>
  </si>
  <si>
    <t>თეა ქრისტესიაშვილი</t>
  </si>
  <si>
    <t>AR1683365</t>
  </si>
  <si>
    <t>4636255</t>
  </si>
  <si>
    <t xml:space="preserve">01.19.21.002.014 ; </t>
  </si>
  <si>
    <t xml:space="preserve">ქალაქი თბილისი ,   კახეთის ,   გზატკეცილის ,    მე-8 კილომეტრზე; </t>
  </si>
  <si>
    <t>გიორგი დონდუაშვილი</t>
  </si>
  <si>
    <t>T&amp;G</t>
  </si>
  <si>
    <t>406085347</t>
  </si>
  <si>
    <t>AR1687337</t>
  </si>
  <si>
    <t>4635541</t>
  </si>
  <si>
    <t>641.76</t>
  </si>
  <si>
    <t>AR1687890</t>
  </si>
  <si>
    <t>14/06/2019</t>
  </si>
  <si>
    <t>4636942</t>
  </si>
  <si>
    <t xml:space="preserve">ქალაქი თბილისი ,   ნუცუბიძის ფერდობის II, III, V მ/რ-ის მიმდებარედ,   (ნაკვეთი N55); </t>
  </si>
  <si>
    <t>მედეა ხიჯაკაძე</t>
  </si>
  <si>
    <t>ნუცუბიძე ,,სლოუფ ბილდინგი"</t>
  </si>
  <si>
    <t>205330783</t>
  </si>
  <si>
    <t>329.23</t>
  </si>
  <si>
    <t>AR1689298</t>
  </si>
  <si>
    <t>22/06/2019</t>
  </si>
  <si>
    <t>4616190</t>
  </si>
  <si>
    <t xml:space="preserve">01.72.14.011.264 ; </t>
  </si>
  <si>
    <t xml:space="preserve">ქალაქი თბილისი ,    პიმენ ყურაშვილის ქუჩა N48; </t>
  </si>
  <si>
    <t>AR1691240</t>
  </si>
  <si>
    <t>4607981</t>
  </si>
  <si>
    <t xml:space="preserve">81.21.05.200 ; </t>
  </si>
  <si>
    <t>მარიამ ყავრიშვილი</t>
  </si>
  <si>
    <t>AR1694088</t>
  </si>
  <si>
    <t>4611496</t>
  </si>
  <si>
    <t xml:space="preserve">81.08.32.348 ; </t>
  </si>
  <si>
    <t xml:space="preserve">ქალაქი თბილისი, სოფელი პატარა ლილო, დავით აღმაშენებლის ქუჩა, N 116; </t>
  </si>
  <si>
    <t>24/05/2019</t>
  </si>
  <si>
    <t>AR1682244</t>
  </si>
  <si>
    <t>29/05/2019</t>
  </si>
  <si>
    <t>4611194</t>
  </si>
  <si>
    <t xml:space="preserve">01.20.01.007.131 ; </t>
  </si>
  <si>
    <t xml:space="preserve">ქალაქი თბილისი ,   წყნეთის სატყეო უბანი ,   (ნაკვ.007.078) ; ქალაქი თბილისი ,   წყნეთის სატყეო უბანი (ნაკვ. 007.078) მიმდებარედ; </t>
  </si>
  <si>
    <t>დალი მანჯგალაძე</t>
  </si>
  <si>
    <t xml:space="preserve">ქალაქი თბილისი ,   ბაგების     სატყეო უბანი ,   (ნაკვ. 11/059) ; ქალაქი თბილისი ,   ბაგები სატყეო უბანი ,   (ნაკვ.11/085); </t>
  </si>
  <si>
    <t>AR1692895</t>
  </si>
  <si>
    <t>4634306</t>
  </si>
  <si>
    <t xml:space="preserve">ქალაქი თბილისი , გზატკეცილი ავჭალა , N 43; </t>
  </si>
  <si>
    <t>1929.9</t>
  </si>
  <si>
    <t xml:space="preserve">81.02.09.692 ; </t>
  </si>
  <si>
    <t>ვაჟა კაჭკაჭიშვილი</t>
  </si>
  <si>
    <t>AR1695953</t>
  </si>
  <si>
    <t>4627038</t>
  </si>
  <si>
    <t xml:space="preserve">81.02.07.399 ; </t>
  </si>
  <si>
    <t xml:space="preserve">ქალაქი თბილისი, სოფელი ტაბახმელა, გალაკტიონ ტაბიძის ქუჩა, N 8ა; </t>
  </si>
  <si>
    <t>თამარ კაპანაძე</t>
  </si>
  <si>
    <t>324.1</t>
  </si>
  <si>
    <t>AR1686828</t>
  </si>
  <si>
    <t>4601187</t>
  </si>
  <si>
    <t xml:space="preserve">01.19.36.014.696 ; </t>
  </si>
  <si>
    <t xml:space="preserve">ქალაქი თბილისი , რაიონი სამგორი ,   ნაკვეთი N29; </t>
  </si>
  <si>
    <t>AR1691655</t>
  </si>
  <si>
    <t>4611751</t>
  </si>
  <si>
    <t xml:space="preserve">01.72.14.016.279 ; </t>
  </si>
  <si>
    <t xml:space="preserve">ქალაქი თბილისი, სოფელი დიღომი, დიდგორის ქუჩა, N 141; </t>
  </si>
  <si>
    <t>ლევან  დვალი</t>
  </si>
  <si>
    <t>AR1698482</t>
  </si>
  <si>
    <t>4629573</t>
  </si>
  <si>
    <t xml:space="preserve">81.02.36.072 ; 81.02.36.073 ; </t>
  </si>
  <si>
    <t xml:space="preserve">ქალაქი თბილისი ,   ტაბახმელა; ქალაქი თბილისი ,   ტაბახმელა; </t>
  </si>
  <si>
    <t>58.59</t>
  </si>
  <si>
    <t>AR1686680</t>
  </si>
  <si>
    <t>4599382</t>
  </si>
  <si>
    <t xml:space="preserve">01.72.14.016.663 ; </t>
  </si>
  <si>
    <t xml:space="preserve">ქალაქი თბილისი ,   სოფელი დიღომი ,   ზემოუბანი ,   (ნაკვ.02/473); </t>
  </si>
  <si>
    <t>იოსებ მაჭავარიანი</t>
  </si>
  <si>
    <t>AR1692058</t>
  </si>
  <si>
    <t>4620561</t>
  </si>
  <si>
    <t>AR1693376</t>
  </si>
  <si>
    <t>4599754</t>
  </si>
  <si>
    <t xml:space="preserve">81.02.12.985 ; </t>
  </si>
  <si>
    <t xml:space="preserve">ქალაქი თბილისი, სოფელი წავკისი, იაკობ გოგებაშვილის ქუჩა, N 12ა; </t>
  </si>
  <si>
    <t>ქრისტინე წერეთელი</t>
  </si>
  <si>
    <t xml:space="preserve">01.72.14.064.192 ; </t>
  </si>
  <si>
    <t>AR1676330</t>
  </si>
  <si>
    <t>19/04/2019</t>
  </si>
  <si>
    <t>4626985</t>
  </si>
  <si>
    <t xml:space="preserve">ქალაქი თბილისი , ქუჩა ჩეხოვის , N 37; </t>
  </si>
  <si>
    <t>597.1</t>
  </si>
  <si>
    <t>AR1687064</t>
  </si>
  <si>
    <t>4603328</t>
  </si>
  <si>
    <t xml:space="preserve">81.02.97.791 ; </t>
  </si>
  <si>
    <t xml:space="preserve">ქალაქი თბილისი, სოფელი ოქროყანა, სატყეოს ქუჩა, N 42; </t>
  </si>
  <si>
    <t>თეა ჩხაიძე</t>
  </si>
  <si>
    <t xml:space="preserve">01.18.06.019.113 ; </t>
  </si>
  <si>
    <t>AR1690698</t>
  </si>
  <si>
    <t>4601333</t>
  </si>
  <si>
    <t>AR1698202</t>
  </si>
  <si>
    <t>4620885</t>
  </si>
  <si>
    <t>16/04/2019</t>
  </si>
  <si>
    <t xml:space="preserve">01.14.09.004.207 ; </t>
  </si>
  <si>
    <t>AR1688632</t>
  </si>
  <si>
    <t>18/06/2019</t>
  </si>
  <si>
    <t>4611741</t>
  </si>
  <si>
    <t>AR1690176</t>
  </si>
  <si>
    <t>4602161</t>
  </si>
  <si>
    <t xml:space="preserve">81.01.98.274 ; </t>
  </si>
  <si>
    <t xml:space="preserve">ქალაქი თბილისი, სოფელი კიკეთი, სამპანტების I შესახვევი, N 5ა; </t>
  </si>
  <si>
    <t>გიორგი პატაშვილი</t>
  </si>
  <si>
    <t xml:space="preserve">01.72.14.035.242 ; </t>
  </si>
  <si>
    <t xml:space="preserve">ქალაქი თბილისი , სოფელი დიღომი , ქუჩა ხატაეთი , N 23; </t>
  </si>
  <si>
    <t>ალექსანდრე ღოლოძე</t>
  </si>
  <si>
    <t>უშანგი ყურაშვილი</t>
  </si>
  <si>
    <t>AR1692770</t>
  </si>
  <si>
    <t>4597343</t>
  </si>
  <si>
    <t xml:space="preserve">81.01.01.773 ; </t>
  </si>
  <si>
    <t xml:space="preserve">ქალაქი თბილისი, სოფელი კიკეთი, გალაკტიონ ტაბიძის ქუჩა, N 7; </t>
  </si>
  <si>
    <t>ანანო ქორქია</t>
  </si>
  <si>
    <t>AR1679622</t>
  </si>
  <si>
    <t>06/05/2019</t>
  </si>
  <si>
    <t>4623457</t>
  </si>
  <si>
    <t xml:space="preserve">72.13.33.432 ; </t>
  </si>
  <si>
    <t>ლევან ხაბალაშვილი</t>
  </si>
  <si>
    <t>AR1689622</t>
  </si>
  <si>
    <t>4593844</t>
  </si>
  <si>
    <t>ლია ტყეშელაშვილი</t>
  </si>
  <si>
    <t xml:space="preserve">01.12.15.025.047 ; </t>
  </si>
  <si>
    <t>233.58</t>
  </si>
  <si>
    <t>24/04/2019</t>
  </si>
  <si>
    <t xml:space="preserve">01.15.03.017.009 ; </t>
  </si>
  <si>
    <t xml:space="preserve">01.17.11.036.040 ; </t>
  </si>
  <si>
    <t xml:space="preserve">ქალაქი თბილისი ,   კომკავშირის III გასასვლელი N6; </t>
  </si>
  <si>
    <t>გიორგი ბოლქვაძე</t>
  </si>
  <si>
    <t xml:space="preserve">01.19.36.014.946 ; </t>
  </si>
  <si>
    <t xml:space="preserve">01.13.01.019.266 ; </t>
  </si>
  <si>
    <t xml:space="preserve">ქალაქი თბილისი , ქუჩა ლუბლიანა ,   სანერგე მეურნეობის მიმდებარედ; </t>
  </si>
  <si>
    <t>AR1692423</t>
  </si>
  <si>
    <t>4590769</t>
  </si>
  <si>
    <t xml:space="preserve">72.16.23.968 ; </t>
  </si>
  <si>
    <t xml:space="preserve">01.72.14.021.156 ; </t>
  </si>
  <si>
    <t>აკაკი აგიაშვილი</t>
  </si>
  <si>
    <t>251.48</t>
  </si>
  <si>
    <t>AR1684406</t>
  </si>
  <si>
    <t>03/06/2019</t>
  </si>
  <si>
    <t>4599263</t>
  </si>
  <si>
    <t>ილია ჯაყელი</t>
  </si>
  <si>
    <t>AR1686382</t>
  </si>
  <si>
    <t>4597129</t>
  </si>
  <si>
    <t xml:space="preserve">01.72.14.037.769 ; </t>
  </si>
  <si>
    <t xml:space="preserve">ქალაქი თბილისი, სოფელი დიღომი, ტარიელის ქუჩა, N 2ა; </t>
  </si>
  <si>
    <t>მერაბ ყაველაშვილი</t>
  </si>
  <si>
    <t>AR1686946</t>
  </si>
  <si>
    <t>4616297</t>
  </si>
  <si>
    <t xml:space="preserve">81.02.98.984 ; </t>
  </si>
  <si>
    <t>ანა გოგობერიშვილი</t>
  </si>
  <si>
    <t>352.9</t>
  </si>
  <si>
    <t>AR1688462</t>
  </si>
  <si>
    <t>4597310</t>
  </si>
  <si>
    <t xml:space="preserve">01.19.22.019.029 ; </t>
  </si>
  <si>
    <t xml:space="preserve">ქალაქი თბილისი ,   II ნავთლუღის დას. ,   მე-5 ქუჩა ,   ბინა 57; </t>
  </si>
  <si>
    <t>ივანე უძილაური</t>
  </si>
  <si>
    <t>ქეთევან უძილაური,   მარიამ უძილაური</t>
  </si>
  <si>
    <t>დავით ცისკარიშვილი</t>
  </si>
  <si>
    <t>AR1690147</t>
  </si>
  <si>
    <t>4593725</t>
  </si>
  <si>
    <t xml:space="preserve">81.08.33.262 ; </t>
  </si>
  <si>
    <t>ნიკოლოზ სუხაშვილი</t>
  </si>
  <si>
    <t>AR1690162</t>
  </si>
  <si>
    <t>4588598</t>
  </si>
  <si>
    <t xml:space="preserve">ქალაქი თბილისი, ხევისპირის ქუჩა, N 83; </t>
  </si>
  <si>
    <t>69.48</t>
  </si>
  <si>
    <t>AR1697419</t>
  </si>
  <si>
    <t>4614800</t>
  </si>
  <si>
    <t xml:space="preserve">81.03.12.618 ; </t>
  </si>
  <si>
    <t>გრიგოლ ჩარკვიანი</t>
  </si>
  <si>
    <t>15/03/2019</t>
  </si>
  <si>
    <t>AR1684388</t>
  </si>
  <si>
    <t>31/05/2019</t>
  </si>
  <si>
    <t>4595956</t>
  </si>
  <si>
    <t xml:space="preserve">01.72.14.038.715 ; </t>
  </si>
  <si>
    <t xml:space="preserve">ქალაქი თბილისი, სოფელი დიღომი, შერმადინის ქუჩა, N 82ა; </t>
  </si>
  <si>
    <t>ბადრი სეფაშვილი</t>
  </si>
  <si>
    <t xml:space="preserve">01.14.05.009.049 ; </t>
  </si>
  <si>
    <t>დავით მებონია</t>
  </si>
  <si>
    <t xml:space="preserve">ქალაქი თბილისი ,   მეაბრეშუმეობის ს/კ ინსტიტუტი; </t>
  </si>
  <si>
    <t>AR1690205</t>
  </si>
  <si>
    <t>4593551</t>
  </si>
  <si>
    <t xml:space="preserve">81.02.20.279 ; </t>
  </si>
  <si>
    <t>შალვა აბზიანიძე</t>
  </si>
  <si>
    <t>AR1690993</t>
  </si>
  <si>
    <t>4593845</t>
  </si>
  <si>
    <t xml:space="preserve">01.72.14.041.617 ; </t>
  </si>
  <si>
    <t xml:space="preserve">ქალაქი თბილისი, სოფელი დიღომი, ჰაინრიხ კლაპროთის ქუჩა, N 51ა; </t>
  </si>
  <si>
    <t>რობერტი ჯინჭარაძე</t>
  </si>
  <si>
    <t>ჯულიეტა ჯინჭარაძე</t>
  </si>
  <si>
    <t xml:space="preserve">01.20.01.064.030 ; </t>
  </si>
  <si>
    <t>გულო ოზმანოვა</t>
  </si>
  <si>
    <t xml:space="preserve">01.15.08.001.139 ; </t>
  </si>
  <si>
    <t>ბესიკ ყოლბაია</t>
  </si>
  <si>
    <t>AR1682881</t>
  </si>
  <si>
    <t>4595505</t>
  </si>
  <si>
    <t xml:space="preserve">72.13.12.015 ; </t>
  </si>
  <si>
    <t xml:space="preserve">ქალაქი თბილისი , დასახლება მუხიანი 2 , ქუჩა ვარდისუბანი , შესახვევი II , N 6; </t>
  </si>
  <si>
    <t>ნოდარ გომარელი</t>
  </si>
  <si>
    <t>მაკა თედორაძე</t>
  </si>
  <si>
    <t>AR1687558</t>
  </si>
  <si>
    <t>4593453</t>
  </si>
  <si>
    <t xml:space="preserve">01.72.14.059.081 ; </t>
  </si>
  <si>
    <t xml:space="preserve">ქალაქი თბილისი, სოფელი დიღომი, ფრედერიკ მონპერის ქუჩა, N 21; </t>
  </si>
  <si>
    <t>რუსუდან გაფრინდაშვილი</t>
  </si>
  <si>
    <t>შპს „ისთერნ ანალიტიკს დეველოფმენთ“</t>
  </si>
  <si>
    <t>‎405307742</t>
  </si>
  <si>
    <t>1329.4</t>
  </si>
  <si>
    <t>AR1688862</t>
  </si>
  <si>
    <t>4616020</t>
  </si>
  <si>
    <t xml:space="preserve">72.13.18.791 ; </t>
  </si>
  <si>
    <t xml:space="preserve">ქალაქი თბილისი , სოფელი გლდანი ,   გლდანულას მასივის ტერიტორია; </t>
  </si>
  <si>
    <t>ოთარ ალავიძე</t>
  </si>
  <si>
    <t>AR1690628</t>
  </si>
  <si>
    <t>4591953</t>
  </si>
  <si>
    <t>30/06/2019</t>
  </si>
  <si>
    <t xml:space="preserve">01.14.16.015.338 ; </t>
  </si>
  <si>
    <t>AR1691336</t>
  </si>
  <si>
    <t>4616817</t>
  </si>
  <si>
    <t xml:space="preserve">01.18.04.020.080 ; </t>
  </si>
  <si>
    <t xml:space="preserve">ქალაქი თბილისი ,   გრიშაშვილის ქუჩის ბოლოს ,   (ნაკვ. 20/080); </t>
  </si>
  <si>
    <t xml:space="preserve">81.21.04.611 ; </t>
  </si>
  <si>
    <t>ვეფხვია ლომიძე</t>
  </si>
  <si>
    <t xml:space="preserve">01.13.02.010.085 ; </t>
  </si>
  <si>
    <t>მიხეილ მარი</t>
  </si>
  <si>
    <t>შ.პ.ს. ტრიდე</t>
  </si>
  <si>
    <t>205206098</t>
  </si>
  <si>
    <t>660.7</t>
  </si>
  <si>
    <t>26/02/2019</t>
  </si>
  <si>
    <t>20/03/2019</t>
  </si>
  <si>
    <t>AR1682574</t>
  </si>
  <si>
    <t>25/05/2019</t>
  </si>
  <si>
    <t>4599640</t>
  </si>
  <si>
    <t>177.33</t>
  </si>
  <si>
    <t>AR1683414</t>
  </si>
  <si>
    <t>4600648</t>
  </si>
  <si>
    <t>სსიპ თბილისის სახელმწიფო სამედიცინო უნივერსიტეტი</t>
  </si>
  <si>
    <t>AR1683704</t>
  </si>
  <si>
    <t>4597328</t>
  </si>
  <si>
    <t>AR1686227</t>
  </si>
  <si>
    <t>4584645</t>
  </si>
  <si>
    <t xml:space="preserve">72.13.13.106 ; </t>
  </si>
  <si>
    <t xml:space="preserve">ქალაქი თბილისი ,   მუხიანი 2 ,   ავტოშემკეთებლის დასახლება; </t>
  </si>
  <si>
    <t>კონსტანტინე ხმალაძე</t>
  </si>
  <si>
    <t>148.98</t>
  </si>
  <si>
    <t>AR1688698</t>
  </si>
  <si>
    <t>4591155</t>
  </si>
  <si>
    <t>AR1688699</t>
  </si>
  <si>
    <t>4590094</t>
  </si>
  <si>
    <t xml:space="preserve">01.12.13.016.060 ; </t>
  </si>
  <si>
    <t>AR1689688</t>
  </si>
  <si>
    <t>4584858</t>
  </si>
  <si>
    <t>07/05/2019</t>
  </si>
  <si>
    <t>AR1682236</t>
  </si>
  <si>
    <t>4587594</t>
  </si>
  <si>
    <t xml:space="preserve">01.72.14.035.798 ; </t>
  </si>
  <si>
    <t xml:space="preserve">ქალაქი თბილისი ,   სოფელი დიღომი,    ხატაეთის ქუჩა N20; </t>
  </si>
  <si>
    <t>ილია ბარელაძე</t>
  </si>
  <si>
    <t>20/05/2019</t>
  </si>
  <si>
    <t xml:space="preserve">01.20.01.136.032 ; </t>
  </si>
  <si>
    <t xml:space="preserve">ქალაქი თბილისი ,   დაბა წყნეთი ,   რუსთაველის II შესახვევი N3 ,   (ნაკვ.136/32); </t>
  </si>
  <si>
    <t>AR1684755</t>
  </si>
  <si>
    <t>4581212</t>
  </si>
  <si>
    <t xml:space="preserve">01.72.14.006.862 ; </t>
  </si>
  <si>
    <t>სალომე მელია</t>
  </si>
  <si>
    <t xml:space="preserve">81.02.98.168 ; </t>
  </si>
  <si>
    <t>ზურაბ მარიამიძე</t>
  </si>
  <si>
    <t>231.02</t>
  </si>
  <si>
    <t>496.7</t>
  </si>
  <si>
    <t>AR1687651</t>
  </si>
  <si>
    <t>4612379</t>
  </si>
  <si>
    <t>AR1691556</t>
  </si>
  <si>
    <t>4609852</t>
  </si>
  <si>
    <t xml:space="preserve">01.72.14.033.081 ; </t>
  </si>
  <si>
    <t>AR1678505</t>
  </si>
  <si>
    <t>4560047</t>
  </si>
  <si>
    <t>1356.4</t>
  </si>
  <si>
    <t>AR1682632</t>
  </si>
  <si>
    <t>22/05/2019</t>
  </si>
  <si>
    <t>4596650</t>
  </si>
  <si>
    <t xml:space="preserve">81.03.12.622 ; </t>
  </si>
  <si>
    <t>153.89</t>
  </si>
  <si>
    <t>AR1684019</t>
  </si>
  <si>
    <t>4578593</t>
  </si>
  <si>
    <t>180.73</t>
  </si>
  <si>
    <t>AR1684614</t>
  </si>
  <si>
    <t>4593548</t>
  </si>
  <si>
    <t>AR1686104</t>
  </si>
  <si>
    <t>4583483</t>
  </si>
  <si>
    <t xml:space="preserve">01.72.14.031.494 ; </t>
  </si>
  <si>
    <t>ნინო ზურაბაშვილი</t>
  </si>
  <si>
    <t>206.04</t>
  </si>
  <si>
    <t>AR1689582</t>
  </si>
  <si>
    <t>4584821</t>
  </si>
  <si>
    <t>2939.0</t>
  </si>
  <si>
    <t>ადალათ მამედოვი</t>
  </si>
  <si>
    <t>AR1680839</t>
  </si>
  <si>
    <t>4585163</t>
  </si>
  <si>
    <t xml:space="preserve">81.02.30.060 ; </t>
  </si>
  <si>
    <t>ნინო გოგიაშვილი</t>
  </si>
  <si>
    <t>AR1686736</t>
  </si>
  <si>
    <t>4590109</t>
  </si>
  <si>
    <t xml:space="preserve">გიორგი ჯიჯიაშვილი             ნოდარ ქებულაძე </t>
  </si>
  <si>
    <t>152.34</t>
  </si>
  <si>
    <t>AR1686866</t>
  </si>
  <si>
    <t>4576556</t>
  </si>
  <si>
    <t xml:space="preserve">01.72.14.042.867 ; </t>
  </si>
  <si>
    <t xml:space="preserve">ქალაქი თბილისი ,    სოფელი დიღომი,  ხატაეთის ქუჩა N197; </t>
  </si>
  <si>
    <t>ხათუნა მასხარაშვილი</t>
  </si>
  <si>
    <t>AR1687283</t>
  </si>
  <si>
    <t>4590090</t>
  </si>
  <si>
    <t>AR1687482</t>
  </si>
  <si>
    <t>4583493</t>
  </si>
  <si>
    <t xml:space="preserve">72.16.23.446 ; </t>
  </si>
  <si>
    <t xml:space="preserve">  მცხეთა , სოფელი თხინავალა; </t>
  </si>
  <si>
    <t>თამარ ალანია.</t>
  </si>
  <si>
    <t>AR1687865</t>
  </si>
  <si>
    <t>4583494</t>
  </si>
  <si>
    <t>90.89</t>
  </si>
  <si>
    <t>83.76</t>
  </si>
  <si>
    <t>91.31</t>
  </si>
  <si>
    <t>AR1688179</t>
  </si>
  <si>
    <t>4578501</t>
  </si>
  <si>
    <t>116.42</t>
  </si>
  <si>
    <t>AR1688807</t>
  </si>
  <si>
    <t>4587267</t>
  </si>
  <si>
    <t xml:space="preserve">72.13.18.301 ; </t>
  </si>
  <si>
    <t xml:space="preserve">ქალაქი თბილისი, სოფელი გლდანი, დავით აღმაშენებელის ქუჩა, N 27; </t>
  </si>
  <si>
    <t>ანზორ აბუაშვილი, გიორგი აბუაშვილი, ოთარ აბუაშვილი, შორენა აბუაშვილი</t>
  </si>
  <si>
    <t>AR1689565</t>
  </si>
  <si>
    <t>4581507</t>
  </si>
  <si>
    <t xml:space="preserve">81.08.27.976 ; </t>
  </si>
  <si>
    <t>გრიგოლი გვრიტიშვილი</t>
  </si>
  <si>
    <t>AR1690343</t>
  </si>
  <si>
    <t>4581659</t>
  </si>
  <si>
    <t>AR1669840</t>
  </si>
  <si>
    <t>17/05/2019</t>
  </si>
  <si>
    <t>4605058</t>
  </si>
  <si>
    <t xml:space="preserve">01.10.07.003.041 ; </t>
  </si>
  <si>
    <t xml:space="preserve">ქალაქი თბილისი, სოფელი ზურგოვანი, ასი ათასი მოწამის ქუჩა, N 42; </t>
  </si>
  <si>
    <t>სოფიკო ოსეფაშვილი</t>
  </si>
  <si>
    <t>AR1681337</t>
  </si>
  <si>
    <t>4604368</t>
  </si>
  <si>
    <t>სს "მეტრა პრაიმი"</t>
  </si>
  <si>
    <t xml:space="preserve">01.19.36.014.948 ; </t>
  </si>
  <si>
    <t>AR1692716</t>
  </si>
  <si>
    <t>4603783</t>
  </si>
  <si>
    <t xml:space="preserve">01.13.01.018.321 ; </t>
  </si>
  <si>
    <t>მერაბ არჩვაძე</t>
  </si>
  <si>
    <t>16/05/2019</t>
  </si>
  <si>
    <t>AR1681729</t>
  </si>
  <si>
    <t>4589626</t>
  </si>
  <si>
    <t>AR1686209</t>
  </si>
  <si>
    <t>08/06/2019</t>
  </si>
  <si>
    <t>4576202</t>
  </si>
  <si>
    <t xml:space="preserve">81.21.13.115 ; </t>
  </si>
  <si>
    <t>ნონა რამაზაშვილი</t>
  </si>
  <si>
    <t>AR1687029</t>
  </si>
  <si>
    <t>4577787</t>
  </si>
  <si>
    <t xml:space="preserve">01.19.37.016.174 ; </t>
  </si>
  <si>
    <t xml:space="preserve">ქალაქი თბილისი , დასახლება ვარკეთილი-3 , მიკრო/რაიონი III ა , კორპუსი 337 ,   მიმდებარედ; </t>
  </si>
  <si>
    <t>ზურაბი ჯანიაშვილი</t>
  </si>
  <si>
    <t>392.32</t>
  </si>
  <si>
    <t>AR1687324</t>
  </si>
  <si>
    <t>4575844</t>
  </si>
  <si>
    <t>655.04</t>
  </si>
  <si>
    <t>AR1694848</t>
  </si>
  <si>
    <t>4599843</t>
  </si>
  <si>
    <t xml:space="preserve">01.72.14.065.230 ; </t>
  </si>
  <si>
    <t>548.6</t>
  </si>
  <si>
    <t>AR1684472</t>
  </si>
  <si>
    <t>4578062</t>
  </si>
  <si>
    <t xml:space="preserve">81.02.11.668 ; </t>
  </si>
  <si>
    <t>ნინო მეზურნიშვილი</t>
  </si>
  <si>
    <t>ივანე მეზურნიშვილი; მანანა ტოტოღაშვილი; ნინო მეზურნიშვილი</t>
  </si>
  <si>
    <t>87.98</t>
  </si>
  <si>
    <t xml:space="preserve">01.17.10.010.030 ; </t>
  </si>
  <si>
    <t xml:space="preserve">ლიანა ჩარგაზია </t>
  </si>
  <si>
    <t>157.94</t>
  </si>
  <si>
    <t>AR1687328</t>
  </si>
  <si>
    <t>4573119</t>
  </si>
  <si>
    <t xml:space="preserve">01.72.14.010.328 ; </t>
  </si>
  <si>
    <t xml:space="preserve">ქალაქი თბილისი, შალვა კარმელის ქუჩა, N 1; </t>
  </si>
  <si>
    <t>გიორგი გაბეჩავა</t>
  </si>
  <si>
    <t>მაყვალა ჯაფარიძე</t>
  </si>
  <si>
    <t>AR1687543</t>
  </si>
  <si>
    <t>4576557</t>
  </si>
  <si>
    <t xml:space="preserve">81.02.12.612 ; </t>
  </si>
  <si>
    <t>ავთანდილ სვანიძე</t>
  </si>
  <si>
    <t>AR1687565</t>
  </si>
  <si>
    <t>4572542</t>
  </si>
  <si>
    <t xml:space="preserve">72.16.15.137 ; </t>
  </si>
  <si>
    <t>ირაკლი ჩახვაძე</t>
  </si>
  <si>
    <t xml:space="preserve">01.19.36.014.905 ; </t>
  </si>
  <si>
    <t xml:space="preserve">01.72.14.056.014 ; </t>
  </si>
  <si>
    <t>თორნიკე ელიზბარაშვილი</t>
  </si>
  <si>
    <t>883.21</t>
  </si>
  <si>
    <t>253.29</t>
  </si>
  <si>
    <t>AR1694628</t>
  </si>
  <si>
    <t>4597323</t>
  </si>
  <si>
    <t>AR1684861</t>
  </si>
  <si>
    <t>4577769</t>
  </si>
  <si>
    <t xml:space="preserve">81.02.20.874 ; </t>
  </si>
  <si>
    <t>თამარ სეთური</t>
  </si>
  <si>
    <t>AR1686075</t>
  </si>
  <si>
    <t>4575836</t>
  </si>
  <si>
    <t xml:space="preserve">01.11.04.019.046 ; </t>
  </si>
  <si>
    <t xml:space="preserve">ქალაქი თბილისი, გელა ჭედიას ქუჩა, N 19ა; </t>
  </si>
  <si>
    <t>ზურაბ კვიჟინაძე</t>
  </si>
  <si>
    <t>AR1686373</t>
  </si>
  <si>
    <t>4570216</t>
  </si>
  <si>
    <t xml:space="preserve">01.18.05.006.002 ; </t>
  </si>
  <si>
    <t xml:space="preserve">ქალაქი თბილისი , ქუჩა II  ხეივანი , N 14; </t>
  </si>
  <si>
    <t>მაია ღავთაძე</t>
  </si>
  <si>
    <t>112.33</t>
  </si>
  <si>
    <t>AR1686416</t>
  </si>
  <si>
    <t>4600596</t>
  </si>
  <si>
    <t xml:space="preserve">ქალაქი თბილისი , დასახლება ვარკეთილი-3 , მიკრო/რაიონი IV , კორპუსი 424 ,   მიმდებარედ ,   ნაკვეთი 02/065; </t>
  </si>
  <si>
    <t>AR1687596</t>
  </si>
  <si>
    <t>4579180</t>
  </si>
  <si>
    <t>197.17</t>
  </si>
  <si>
    <t xml:space="preserve">01.72.14.034.610 ; </t>
  </si>
  <si>
    <t xml:space="preserve">01.19.36.014.903 ; </t>
  </si>
  <si>
    <t>AR1671176</t>
  </si>
  <si>
    <t>4582696</t>
  </si>
  <si>
    <t xml:space="preserve">01.17.10.005.082 ; </t>
  </si>
  <si>
    <t xml:space="preserve">ქალაქი თბილისი , ქუჩა შანდორ პეტეფის ,   N27; </t>
  </si>
  <si>
    <t>შპს ,,ვაზისუბანი - 18''</t>
  </si>
  <si>
    <t>40516460</t>
  </si>
  <si>
    <t xml:space="preserve">01.72.14.038.425 ; </t>
  </si>
  <si>
    <t>AR1675993</t>
  </si>
  <si>
    <t>4566864</t>
  </si>
  <si>
    <t xml:space="preserve">01.11.17.006.574 ; </t>
  </si>
  <si>
    <t xml:space="preserve">ქალაქი თბილისი ,   გლდანის საკრებულო ,   "ავშნიანი", (ნაკვეთი N6/184); </t>
  </si>
  <si>
    <t>სიმონი ციხისელი</t>
  </si>
  <si>
    <t xml:space="preserve">სიმონი ციხისელი </t>
  </si>
  <si>
    <t>160.96</t>
  </si>
  <si>
    <t>AR1684183</t>
  </si>
  <si>
    <t>4573098</t>
  </si>
  <si>
    <t xml:space="preserve">81.02.00.031 ; </t>
  </si>
  <si>
    <t>ბექა ჯაყელი</t>
  </si>
  <si>
    <t>04/06/2019</t>
  </si>
  <si>
    <t xml:space="preserve">01.19.36.014.909 ; </t>
  </si>
  <si>
    <t>AR1690893</t>
  </si>
  <si>
    <t>4584601</t>
  </si>
  <si>
    <t>იაკობ თავდუმაძე</t>
  </si>
  <si>
    <t>მედეა კაჭახიძე</t>
  </si>
  <si>
    <t>233.79</t>
  </si>
  <si>
    <t>AR1693175</t>
  </si>
  <si>
    <t>4593892</t>
  </si>
  <si>
    <t xml:space="preserve">01.72.14.002.129 ; </t>
  </si>
  <si>
    <t xml:space="preserve">ქალაქი თბილისი ,   სოფელი დიდგორი,  ორასი თავდადებული მხედრის ქუჩა N16; </t>
  </si>
  <si>
    <t>რატი სილაგაძე</t>
  </si>
  <si>
    <t>AR1691342</t>
  </si>
  <si>
    <t>4584555</t>
  </si>
  <si>
    <t>27/03/2019</t>
  </si>
  <si>
    <t xml:space="preserve">01.17.11.008.169 ; </t>
  </si>
  <si>
    <t>შპს ჯლს</t>
  </si>
  <si>
    <t>4630.0</t>
  </si>
  <si>
    <t>01/05/2019</t>
  </si>
  <si>
    <t>AR1679139</t>
  </si>
  <si>
    <t>4558009</t>
  </si>
  <si>
    <t>AR1681440</t>
  </si>
  <si>
    <t>4578509</t>
  </si>
  <si>
    <t xml:space="preserve">01.13.03.027.005 ; </t>
  </si>
  <si>
    <t xml:space="preserve">ქალაქი თბილისი , ქუჩა ევგენი მიქელაძე , N 3ა; </t>
  </si>
  <si>
    <t>კახა დავითური, ბაკურ სულაკაური</t>
  </si>
  <si>
    <t>შპს თბილისის მწვანე სკოლა</t>
  </si>
  <si>
    <t>401959528</t>
  </si>
  <si>
    <t>AR1682671</t>
  </si>
  <si>
    <t>4563082</t>
  </si>
  <si>
    <t xml:space="preserve">01.11.04.019.466 ; </t>
  </si>
  <si>
    <t xml:space="preserve">01.19.36.014.945 ; </t>
  </si>
  <si>
    <t>AR1687997</t>
  </si>
  <si>
    <t>4564432</t>
  </si>
  <si>
    <t>სს 'თელასი"</t>
  </si>
  <si>
    <t>AR1619213</t>
  </si>
  <si>
    <t>27/07/2018</t>
  </si>
  <si>
    <t>4590908</t>
  </si>
  <si>
    <t>AR1664669</t>
  </si>
  <si>
    <t>01/03/2019</t>
  </si>
  <si>
    <t>4592512</t>
  </si>
  <si>
    <t>ქეთევან გაბაძე</t>
  </si>
  <si>
    <t xml:space="preserve">01.11.19.005.030 ; </t>
  </si>
  <si>
    <t>AR1680676</t>
  </si>
  <si>
    <t>4562799</t>
  </si>
  <si>
    <t xml:space="preserve">ქალაქი თბილისი ,   ჯანჯღავას II შეს. N51; </t>
  </si>
  <si>
    <t>AR1682256</t>
  </si>
  <si>
    <t>4570864</t>
  </si>
  <si>
    <t xml:space="preserve">01.19.37.016.051 ; </t>
  </si>
  <si>
    <t>აკაკი ჭუმბურიძე</t>
  </si>
  <si>
    <t>AR1682659</t>
  </si>
  <si>
    <t>4563287</t>
  </si>
  <si>
    <t>AR1685279</t>
  </si>
  <si>
    <t>4590542</t>
  </si>
  <si>
    <t xml:space="preserve">01.14.09.008.102 ; </t>
  </si>
  <si>
    <t xml:space="preserve">ქალაქი თბილისი ,    ბაგების   სატყეო    უბანი. ,   (ნაკვ.8/102); </t>
  </si>
  <si>
    <t>133.05</t>
  </si>
  <si>
    <t xml:space="preserve">01.17.01.125.001 ; </t>
  </si>
  <si>
    <t>ალექსანდრე თაბუკაშვილი</t>
  </si>
  <si>
    <t>გიორგი გეგეჭკორი</t>
  </si>
  <si>
    <t>შპს "რას ალ ხაიმა ინვესტმენტ აუტორიტი ჯორჯია"</t>
  </si>
  <si>
    <t>204544154</t>
  </si>
  <si>
    <t>AR1686607</t>
  </si>
  <si>
    <t>4573284</t>
  </si>
  <si>
    <t>03/12/2018</t>
  </si>
  <si>
    <t>AR1654946</t>
  </si>
  <si>
    <t>12/01/2019</t>
  </si>
  <si>
    <t>4590334</t>
  </si>
  <si>
    <t>AR1657653</t>
  </si>
  <si>
    <t>02/05/2019</t>
  </si>
  <si>
    <t>4570031</t>
  </si>
  <si>
    <t>სვეტლანა დაშევსკი</t>
  </si>
  <si>
    <t>AR1683447</t>
  </si>
  <si>
    <t>4576475</t>
  </si>
  <si>
    <t>ლია აბუაშვილი</t>
  </si>
  <si>
    <t xml:space="preserve">81.08.28.873 ; </t>
  </si>
  <si>
    <t>სპარტაკ ზვიადაური</t>
  </si>
  <si>
    <t>AR1683673</t>
  </si>
  <si>
    <t>4565008</t>
  </si>
  <si>
    <t>140.97</t>
  </si>
  <si>
    <t>AR1684326</t>
  </si>
  <si>
    <t>4562800</t>
  </si>
  <si>
    <t xml:space="preserve">01.20.01.007.134 ; </t>
  </si>
  <si>
    <t>ხათუნა შაქარაშვილი</t>
  </si>
  <si>
    <t>AR1684864</t>
  </si>
  <si>
    <t>4570785</t>
  </si>
  <si>
    <t xml:space="preserve">81.02.20.875 ; </t>
  </si>
  <si>
    <t>AR1685483</t>
  </si>
  <si>
    <t>4556072</t>
  </si>
  <si>
    <t xml:space="preserve">01.72.14.064.223 ; </t>
  </si>
  <si>
    <t xml:space="preserve">ქალაქი თბილისი, სოფელი დიღომი, რენე შმერლინგის II ჩიხი, N 15დ; </t>
  </si>
  <si>
    <t>ალექსანდრე ცაბაძე</t>
  </si>
  <si>
    <t>AR1685973</t>
  </si>
  <si>
    <t>4558146</t>
  </si>
  <si>
    <t xml:space="preserve">01.11.11.017.089 ; </t>
  </si>
  <si>
    <t xml:space="preserve">ქალაქი თბილისი ,   მებაღიშვილის (ჭონქაძე) ,   N22 ნაკN0111101/028 ; ქალაქი თბილისი ,   მებაღიშვილის (ჭონქაძე) ქ. N22; </t>
  </si>
  <si>
    <t>მამუკა ფირანიშვილი</t>
  </si>
  <si>
    <t xml:space="preserve">72.16.21.709 ; </t>
  </si>
  <si>
    <t>AR1681502</t>
  </si>
  <si>
    <t>4573097</t>
  </si>
  <si>
    <t xml:space="preserve">01.72.14.069.023 ; </t>
  </si>
  <si>
    <t>AR1681954</t>
  </si>
  <si>
    <t>4560079</t>
  </si>
  <si>
    <t xml:space="preserve">81.01.02.586 ; </t>
  </si>
  <si>
    <t xml:space="preserve">ქალაქი თბილისი, სოფელი კიკეთი, სამპანტების I შესახვევი, N 17ა; </t>
  </si>
  <si>
    <t>გიორგი გათენაშვილი</t>
  </si>
  <si>
    <t>AR1683271</t>
  </si>
  <si>
    <t>4555637</t>
  </si>
  <si>
    <t xml:space="preserve">ქალაქი თბილისი ,   ავჭალა 2-ის დასახლება ,   ბორის პაიჭაძის ქუჩა , N 5; </t>
  </si>
  <si>
    <t>ანა ცეცხლაძე</t>
  </si>
  <si>
    <t>167.53</t>
  </si>
  <si>
    <t>AR1687068</t>
  </si>
  <si>
    <t>4551591</t>
  </si>
  <si>
    <t>AR1684169</t>
  </si>
  <si>
    <t>28/05/2019</t>
  </si>
  <si>
    <t>4563871</t>
  </si>
  <si>
    <t xml:space="preserve">72.13.05.363 ; </t>
  </si>
  <si>
    <t xml:space="preserve">ქალაქი თბილისი, გიორგიწმინდის დასახლება, თბილისის ქუჩა, N 18ბ; </t>
  </si>
  <si>
    <t>ანა ციხელაშვილი</t>
  </si>
  <si>
    <t>ნინო გიორგაძე</t>
  </si>
  <si>
    <t>AR1686185</t>
  </si>
  <si>
    <t>4553984</t>
  </si>
  <si>
    <t xml:space="preserve">01.72.14.039.582 ; </t>
  </si>
  <si>
    <t xml:space="preserve">ქალაქი თბილისი, სოფელი დიღომი, შერმადინის ქუჩა, N 102; </t>
  </si>
  <si>
    <t>თამარ ხუციშვილი</t>
  </si>
  <si>
    <t>987.2</t>
  </si>
  <si>
    <t>AR1686918</t>
  </si>
  <si>
    <t>4552891</t>
  </si>
  <si>
    <t>AR1680039</t>
  </si>
  <si>
    <t>4576880</t>
  </si>
  <si>
    <t xml:space="preserve">01.10.18.006.209 ; </t>
  </si>
  <si>
    <t>AR1683471</t>
  </si>
  <si>
    <t>02/06/2019</t>
  </si>
  <si>
    <t>4551570</t>
  </si>
  <si>
    <t>159.12</t>
  </si>
  <si>
    <t xml:space="preserve">01.11.17.006.028 ; </t>
  </si>
  <si>
    <t xml:space="preserve">ქალაქი თბილისი ,   სოფელი გლდანი ,   "ავშნიანი" ,   (ნაკვეთი N6/28); </t>
  </si>
  <si>
    <t>ალა ამბარიანი</t>
  </si>
  <si>
    <t>AR1682140</t>
  </si>
  <si>
    <t>4550409</t>
  </si>
  <si>
    <t xml:space="preserve">01.19.14.003.126 ; </t>
  </si>
  <si>
    <t xml:space="preserve">ქალაქი თბილისი ,   ქსნის ქუჩა , N 50 ,   (ნაკვეთი N 039/063); </t>
  </si>
  <si>
    <t>ნინო კვარაცხელია</t>
  </si>
  <si>
    <t>AR1685890</t>
  </si>
  <si>
    <t>4551544</t>
  </si>
  <si>
    <t xml:space="preserve">72.13.05.396 ; </t>
  </si>
  <si>
    <t xml:space="preserve">ქალაქი თბილისი , დასახლება გიორგიწმინდა , ქუჩა სოხუმი , N 4; </t>
  </si>
  <si>
    <t>ამირან ყველაშვილი</t>
  </si>
  <si>
    <t>12/04/2019</t>
  </si>
  <si>
    <t>17/04/2019</t>
  </si>
  <si>
    <t xml:space="preserve">01.72.14.096.013 ; </t>
  </si>
  <si>
    <t>ემა ომანაძე</t>
  </si>
  <si>
    <t>ქეთევან ზუბიაშვილი</t>
  </si>
  <si>
    <t>გიორგი ამისულაშვილი</t>
  </si>
  <si>
    <t>ლაშა გრიგალავა</t>
  </si>
  <si>
    <t xml:space="preserve">01.12.14.011.040 ; </t>
  </si>
  <si>
    <t xml:space="preserve">ქალაქი თბილისი , ქუჩა კლდეკარი , N 23 ,   მიმდებარედ (ნაკვეთი 11/017); </t>
  </si>
  <si>
    <t>მერაბი მუკბანიანი</t>
  </si>
  <si>
    <t>AR1682884</t>
  </si>
  <si>
    <t>4560477</t>
  </si>
  <si>
    <t>AR1684581</t>
  </si>
  <si>
    <t>4546682</t>
  </si>
  <si>
    <t xml:space="preserve">72.13.09.025 ; </t>
  </si>
  <si>
    <t xml:space="preserve">ქალაქი თბილისი ,   მუხიანი  2-ის დასახლება ,   იასამნის ქუჩა N19; </t>
  </si>
  <si>
    <t>გიორგი რევაზიშვილი</t>
  </si>
  <si>
    <t>ევგენი არველაძე</t>
  </si>
  <si>
    <t>AR1684837</t>
  </si>
  <si>
    <t>4552692</t>
  </si>
  <si>
    <t xml:space="preserve">01.19.33.014.037 ; </t>
  </si>
  <si>
    <t xml:space="preserve">ქალაქი თბილისი ,   ქინძმარაულის ქუჩა N43ვ; </t>
  </si>
  <si>
    <t>უჩა ლაბაძე</t>
  </si>
  <si>
    <t>84.91</t>
  </si>
  <si>
    <t>AR1684860</t>
  </si>
  <si>
    <t>4570342</t>
  </si>
  <si>
    <t xml:space="preserve">81.02.20.873 ; </t>
  </si>
  <si>
    <t>AR1685258</t>
  </si>
  <si>
    <t>4555159</t>
  </si>
  <si>
    <t xml:space="preserve">01.18.01.002.044 ; </t>
  </si>
  <si>
    <t xml:space="preserve">ქალაქი თბილისი , დასახლება ოქროყანა ,   (ნაკვეთი 02/028) ; ქალაქი თბილისი ,   ოქროყანისკენ მიმავალი გზის მიმდებარედ (ნაკვეთი 002/030); </t>
  </si>
  <si>
    <t xml:space="preserve">01.13.02.004.063 ; </t>
  </si>
  <si>
    <t xml:space="preserve">ქალაქი თბილისი , ქუჩა ჩაჩავა , N 4; </t>
  </si>
  <si>
    <t>შ.პ.ს.  “არქი უნივერსალი“</t>
  </si>
  <si>
    <t>405233849</t>
  </si>
  <si>
    <t>01/04/2019</t>
  </si>
  <si>
    <t>AR1678235</t>
  </si>
  <si>
    <t>4552761</t>
  </si>
  <si>
    <t>AR1678752</t>
  </si>
  <si>
    <t>4528197</t>
  </si>
  <si>
    <t>AR1680597</t>
  </si>
  <si>
    <t>4554451</t>
  </si>
  <si>
    <t xml:space="preserve">81.01.17.107 ; </t>
  </si>
  <si>
    <t>01/06/2019</t>
  </si>
  <si>
    <t>AR1685494</t>
  </si>
  <si>
    <t>4569886</t>
  </si>
  <si>
    <t>AR1667967</t>
  </si>
  <si>
    <t>4574017</t>
  </si>
  <si>
    <t>AR1679413</t>
  </si>
  <si>
    <t>4555018</t>
  </si>
  <si>
    <t>AR1679539</t>
  </si>
  <si>
    <t>4559130</t>
  </si>
  <si>
    <t xml:space="preserve">01.20.01.086.041 ; </t>
  </si>
  <si>
    <t xml:space="preserve">ქალაქი თბილისი ,   დაბა წყნეთი, პაოლო იაშვილის ქუჩის I ჩიხი N2; </t>
  </si>
  <si>
    <t>ეთერ კინწურაშვილი</t>
  </si>
  <si>
    <t>189.26</t>
  </si>
  <si>
    <t>AR1680205</t>
  </si>
  <si>
    <t>27/05/2019</t>
  </si>
  <si>
    <t>4539502</t>
  </si>
  <si>
    <t>AR1682859</t>
  </si>
  <si>
    <t>4555124</t>
  </si>
  <si>
    <t xml:space="preserve">01.14.16.015.074 ; </t>
  </si>
  <si>
    <t xml:space="preserve">ქალაქი თბილისი , ქუჩა ხომლი , N 18; </t>
  </si>
  <si>
    <t>ნატო მახარაძე</t>
  </si>
  <si>
    <t>124.45</t>
  </si>
  <si>
    <t>AR1675922</t>
  </si>
  <si>
    <t>22/04/2019</t>
  </si>
  <si>
    <t>4542800</t>
  </si>
  <si>
    <t xml:space="preserve">01.19.37.016.081 ; </t>
  </si>
  <si>
    <t xml:space="preserve">ქალაქი თბილისი ,   გარდაბანი,  ხეხილსანერგე ,   რადიოსადგურის მიმდ.ტერიტორია; </t>
  </si>
  <si>
    <t>გიორგი აბესაძე</t>
  </si>
  <si>
    <t>09/05/2019</t>
  </si>
  <si>
    <t>AR1682243</t>
  </si>
  <si>
    <t>4547302</t>
  </si>
  <si>
    <t>AR1683320</t>
  </si>
  <si>
    <t>4553040</t>
  </si>
  <si>
    <t xml:space="preserve">72.13.04.258 ; </t>
  </si>
  <si>
    <t xml:space="preserve">ქალაქი თბილისი , დასახლება გიორგიწმინდა , ქუჩა დავით აღმაშენებელი , N 70; </t>
  </si>
  <si>
    <t>ნაზიბროლა ფარეიშვილი</t>
  </si>
  <si>
    <t xml:space="preserve">81.08.03.936 ; </t>
  </si>
  <si>
    <t>ნიკო შონვაძე</t>
  </si>
  <si>
    <t>900.9</t>
  </si>
  <si>
    <t>12/03/2019</t>
  </si>
  <si>
    <t>AR1679177</t>
  </si>
  <si>
    <t>4562546</t>
  </si>
  <si>
    <t xml:space="preserve">81.02.18.541 ; </t>
  </si>
  <si>
    <t xml:space="preserve">ქალაქი თბილისი, სოფელი წავკისი, სამადლოს ქუჩა, N 17; </t>
  </si>
  <si>
    <t>ნოდარ ჯაფარიძე</t>
  </si>
  <si>
    <t>AR1681901</t>
  </si>
  <si>
    <t>4551453</t>
  </si>
  <si>
    <t xml:space="preserve">81.02.11.683 ; </t>
  </si>
  <si>
    <t xml:space="preserve">ქალაქი თბილისი, სოფელი შინდისი, კოლხეთის ქუჩა, N 1; </t>
  </si>
  <si>
    <t>გიგა ბილისეიშვილი</t>
  </si>
  <si>
    <t>383.93</t>
  </si>
  <si>
    <t>AR1683597</t>
  </si>
  <si>
    <t>4551470</t>
  </si>
  <si>
    <t xml:space="preserve">81.02.09.731 ; </t>
  </si>
  <si>
    <t xml:space="preserve">ქალაქი თბილისი, სოფელი შინდისი, დანიელ ჭონქაძის I ჩიხი, N 9; </t>
  </si>
  <si>
    <t>მიხეილ მეზურნიშვილი</t>
  </si>
  <si>
    <t>მიხეილი მეზურნიშვილი</t>
  </si>
  <si>
    <t>AR1684484</t>
  </si>
  <si>
    <t>4546952</t>
  </si>
  <si>
    <t xml:space="preserve">01.17.12.018.079 ; </t>
  </si>
  <si>
    <t xml:space="preserve">ქალაქი თბილისი , ქუჩა გუდარეხი , N 59 ; ქალაქი თბილისი , ქუჩა გუდარეხი , N 61; </t>
  </si>
  <si>
    <t>როსტომ ჭიტაძე</t>
  </si>
  <si>
    <t>AR1685150</t>
  </si>
  <si>
    <t>4564948</t>
  </si>
  <si>
    <t xml:space="preserve">81.01.08.824 ; </t>
  </si>
  <si>
    <t>ალექსანდრე მაისურაძე</t>
  </si>
  <si>
    <t>AR1663956</t>
  </si>
  <si>
    <t>4567918</t>
  </si>
  <si>
    <t xml:space="preserve">ქალაქი თბილისი ,   ანნა პოლიტკოვსკაიას ქუჩა N6ბ; </t>
  </si>
  <si>
    <t>AR1671962</t>
  </si>
  <si>
    <t>30/03/2019</t>
  </si>
  <si>
    <t>4568470</t>
  </si>
  <si>
    <t xml:space="preserve">72.16.18.965 ; </t>
  </si>
  <si>
    <t xml:space="preserve">ქალაქი თბილისი , სოფელი ქვემო ლისი ; ქალაქი თბილისი , სოფელი   ,   ქვემო ლისი; </t>
  </si>
  <si>
    <t>ირაკლი კუტალია</t>
  </si>
  <si>
    <t>ირაკლი კუტალია, პავლე მაღრაძე</t>
  </si>
  <si>
    <t>AR1672406</t>
  </si>
  <si>
    <t>02/04/2019</t>
  </si>
  <si>
    <t>4554926</t>
  </si>
  <si>
    <t xml:space="preserve">72.13.12.128 ; </t>
  </si>
  <si>
    <t xml:space="preserve">ქალაქი თბილისი , დასახლება მუხიანი 2 , ქუჩა ნეკრისი , N 29; </t>
  </si>
  <si>
    <t>ნუნუ ლაშხი</t>
  </si>
  <si>
    <t>AR1680592</t>
  </si>
  <si>
    <t>4544734</t>
  </si>
  <si>
    <t xml:space="preserve">01.10.18.009.005 ; </t>
  </si>
  <si>
    <t xml:space="preserve">ქალაქი თბილისი ,   ლისის ტბის მიმდებარე ფერდობებზე,   ნაკვეთი N5; </t>
  </si>
  <si>
    <t>ბენორ მიგინეიშვილი</t>
  </si>
  <si>
    <t xml:space="preserve">ქალაქი თბილისი , ქუჩა ბოგდან ხმელნიცკი , N 48 ,   თარგი N5 (ნაკვეთი 26/052); </t>
  </si>
  <si>
    <t>676.7</t>
  </si>
  <si>
    <t>AR1652747</t>
  </si>
  <si>
    <t>29/12/2018</t>
  </si>
  <si>
    <t>4565172</t>
  </si>
  <si>
    <t xml:space="preserve">ნომენკლატურა :    პავილიონი    III კლასი    ახალი მშენებლობა    სტადიები:    პროექტის შეთანხმება    მშენებლობის ნებართვა     </t>
  </si>
  <si>
    <t>არტურ არაბიან</t>
  </si>
  <si>
    <t>3171.1</t>
  </si>
  <si>
    <t>30/01/2019</t>
  </si>
  <si>
    <t>AR1659801</t>
  </si>
  <si>
    <t>22/02/2019</t>
  </si>
  <si>
    <t>4566526</t>
  </si>
  <si>
    <t xml:space="preserve">01.72.14.007.615 ; </t>
  </si>
  <si>
    <t xml:space="preserve">ქალაქი თბილისი , ხეივანი დავით აღმაშენებელი ,   მე-12 კმ ,   ნაკვეთი 07/480; </t>
  </si>
  <si>
    <t>შ.პ.ს.''კაზფროფერთიმენეჯმენტისთ''</t>
  </si>
  <si>
    <t>25/02/2019</t>
  </si>
  <si>
    <t>AR1663354</t>
  </si>
  <si>
    <t>22/03/2019</t>
  </si>
  <si>
    <t>4566566</t>
  </si>
  <si>
    <t xml:space="preserve">01.72.14.013.839 ; </t>
  </si>
  <si>
    <t xml:space="preserve">ქალაქი თბილისი ,   ყოფილი მეაბრეშუმეობის  ს/კ ინსტიტუტი ტერიტორია; ქალაქი თბილისი ,   გვირილების ქუჩა N15; </t>
  </si>
  <si>
    <t>შ.პ.ს "ციფრული ტექნოლოგიები"</t>
  </si>
  <si>
    <t>405060142</t>
  </si>
  <si>
    <t>501.9</t>
  </si>
  <si>
    <t>AR1673617</t>
  </si>
  <si>
    <t>08/04/2019</t>
  </si>
  <si>
    <t>4566696</t>
  </si>
  <si>
    <t>2402.8</t>
  </si>
  <si>
    <t>AR1677043</t>
  </si>
  <si>
    <t>4534356</t>
  </si>
  <si>
    <t xml:space="preserve">01.72.14.064.012 ; </t>
  </si>
  <si>
    <t>ნათია სონღულაშვილი</t>
  </si>
  <si>
    <t>209.73</t>
  </si>
  <si>
    <t>AR1680351</t>
  </si>
  <si>
    <t>4547146</t>
  </si>
  <si>
    <t xml:space="preserve">01.16.02.038.021 ; </t>
  </si>
  <si>
    <t xml:space="preserve">ქალაქი თბილისი , შესახვევი ზაქრაძე , N 12; </t>
  </si>
  <si>
    <t>ვერა ირემაშვილი</t>
  </si>
  <si>
    <t>AR1681226</t>
  </si>
  <si>
    <t>4546357</t>
  </si>
  <si>
    <t>AR1682547</t>
  </si>
  <si>
    <t>4565040</t>
  </si>
  <si>
    <t xml:space="preserve">01.10.06.001.211 ; </t>
  </si>
  <si>
    <t xml:space="preserve">ქალაქი თბილისი ,   დემეტრე თავდადებულის ქუჩა N31 ა; </t>
  </si>
  <si>
    <t>კონსტანტინე მელაძე</t>
  </si>
  <si>
    <t>კონსტანტინე მელაძე, მალხაზ შალამბერიძე</t>
  </si>
  <si>
    <t>შპს ჯეოსტილი - შპს ნოვი სტილი ჯორჯია</t>
  </si>
  <si>
    <t>205125933.204546688</t>
  </si>
  <si>
    <t>3086.9</t>
  </si>
  <si>
    <t>AR1684968</t>
  </si>
  <si>
    <t>4565856</t>
  </si>
  <si>
    <t>ხათუნა კიკვაძე</t>
  </si>
  <si>
    <t>AR1685293</t>
  </si>
  <si>
    <t>4567043</t>
  </si>
  <si>
    <t>AR1686727</t>
  </si>
  <si>
    <t>4559114</t>
  </si>
  <si>
    <t xml:space="preserve">01.17.07.003.014 ; </t>
  </si>
  <si>
    <t xml:space="preserve">ქალაქი თბილისი , დასახლება ვაზისუბანი ,   III მ/რ, N 163-ე სკოლის მიმდებარედ; </t>
  </si>
  <si>
    <t>ავთანდილი წანაწყენიშვილი</t>
  </si>
  <si>
    <t>AR1667222</t>
  </si>
  <si>
    <t>4562298</t>
  </si>
  <si>
    <t xml:space="preserve">01.72.14.014.899 ; </t>
  </si>
  <si>
    <t xml:space="preserve">ქალაქი თბილისი, სოფელი ზურგოვანი, მერაბ კოსტავას ქუჩა, N 5; </t>
  </si>
  <si>
    <t>ალექსანდრე საყვარელიძე</t>
  </si>
  <si>
    <t>AR1668213</t>
  </si>
  <si>
    <t>18/03/2019</t>
  </si>
  <si>
    <t>4563738</t>
  </si>
  <si>
    <t>ბადრი ჩანჩიბაძე</t>
  </si>
  <si>
    <t>შ.პ.ს "მმბ"</t>
  </si>
  <si>
    <t>205047741</t>
  </si>
  <si>
    <t>AR1670097</t>
  </si>
  <si>
    <t>4540771</t>
  </si>
  <si>
    <t xml:space="preserve">01.16.08.006.078 ; </t>
  </si>
  <si>
    <t>ლაშა გიორგობიანი</t>
  </si>
  <si>
    <t>AR1672896</t>
  </si>
  <si>
    <t>4564718</t>
  </si>
  <si>
    <t xml:space="preserve">ქალაქი თბილისი , ქუჩა კავთისხევი , N 16 ; ქალაქი თბილისი ,   კავთისხევის ქ. N16 ვ; </t>
  </si>
  <si>
    <t>ლევანი ხმიადაშვილი, თამარ ხმიადაშვილი, მაია გოჩიაშვილი</t>
  </si>
  <si>
    <t xml:space="preserve">01.14.16.015.181 ; </t>
  </si>
  <si>
    <t>ანა ქორიძე</t>
  </si>
  <si>
    <t>AR1679101</t>
  </si>
  <si>
    <t>4563727</t>
  </si>
  <si>
    <t xml:space="preserve">01.19.15.003.104 ; </t>
  </si>
  <si>
    <t xml:space="preserve">ქალაქი თბილისი , ჩიხი იუმაშევი , N 51-ის მიმდებარედ (ნაკვ. 003/031); </t>
  </si>
  <si>
    <t>პარვიზ ნაჯაფოვ</t>
  </si>
  <si>
    <t>205168539</t>
  </si>
  <si>
    <t>შპს საქაერონავიგაცია"</t>
  </si>
  <si>
    <t>AR1683660</t>
  </si>
  <si>
    <t>4540441</t>
  </si>
  <si>
    <t xml:space="preserve">81.02.03.631 ; </t>
  </si>
  <si>
    <t xml:space="preserve">ქალაქი თბილისი, სოფელი ტაბახმელა, თბილისი-კოჯორის გზატკეცილი N 121; </t>
  </si>
  <si>
    <t>მარინე კაზალიკაშვილი</t>
  </si>
  <si>
    <t>130.97</t>
  </si>
  <si>
    <t>AR1683807</t>
  </si>
  <si>
    <t>4534505</t>
  </si>
  <si>
    <t xml:space="preserve">01.72.14.004.646 ; </t>
  </si>
  <si>
    <t>იზოლდა ღამბაშიძე</t>
  </si>
  <si>
    <t>151.63</t>
  </si>
  <si>
    <t>AR1668208</t>
  </si>
  <si>
    <t>4560264</t>
  </si>
  <si>
    <t xml:space="preserve">01.72.14.012.714 ; </t>
  </si>
  <si>
    <t>1426.86</t>
  </si>
  <si>
    <t>817.8</t>
  </si>
  <si>
    <t>AR1671626</t>
  </si>
  <si>
    <t>4554924</t>
  </si>
  <si>
    <t xml:space="preserve">01.72.14.037.548 ; </t>
  </si>
  <si>
    <t xml:space="preserve">ქალაქი თბილისი, სოფელი დიღომი, პაატა ჯანიაშვილის ქუჩა, N 49; </t>
  </si>
  <si>
    <t>ნათელა აბჟანდაძე</t>
  </si>
  <si>
    <t>AR1674852</t>
  </si>
  <si>
    <t>4534499</t>
  </si>
  <si>
    <t xml:space="preserve">01.72.14.013.445 ; </t>
  </si>
  <si>
    <t xml:space="preserve">ქალაქი თბილისი , ხეივანი დავით აღმაშენებელი ,   მე-13 კმ ,   მიმდებარედ (ნაკვეთი 13/445); </t>
  </si>
  <si>
    <t>AR1681332</t>
  </si>
  <si>
    <t>4536446</t>
  </si>
  <si>
    <t xml:space="preserve">01.15.07.014.033 ; </t>
  </si>
  <si>
    <t xml:space="preserve">ქალაქი თბილისი, სოფელი ოქროყანა, თბილისის ქუჩა, N 26ა; </t>
  </si>
  <si>
    <t>ნია ჩხაიძე</t>
  </si>
  <si>
    <t>AR1683721</t>
  </si>
  <si>
    <t>4532630</t>
  </si>
  <si>
    <t>990.4</t>
  </si>
  <si>
    <t>AR1671646</t>
  </si>
  <si>
    <t>06/04/2019</t>
  </si>
  <si>
    <t>4553210</t>
  </si>
  <si>
    <t xml:space="preserve">81.02.38.103 ; </t>
  </si>
  <si>
    <t>გიორგი დათიაშვილი</t>
  </si>
  <si>
    <t>163.15</t>
  </si>
  <si>
    <t>AR1677942</t>
  </si>
  <si>
    <t>4542401</t>
  </si>
  <si>
    <t xml:space="preserve">81.02.94.665 ; </t>
  </si>
  <si>
    <t>თორნიკე მაკარაშვილი</t>
  </si>
  <si>
    <t>ჯუმბერ მაკარაშვილი</t>
  </si>
  <si>
    <t>AR1680303</t>
  </si>
  <si>
    <t>14/05/2019</t>
  </si>
  <si>
    <t>4532494</t>
  </si>
  <si>
    <t>176.73</t>
  </si>
  <si>
    <t>AR1680553</t>
  </si>
  <si>
    <t>11/05/2019</t>
  </si>
  <si>
    <t>4534511</t>
  </si>
  <si>
    <t>AR1681044</t>
  </si>
  <si>
    <t>4528063</t>
  </si>
  <si>
    <t xml:space="preserve">01.14.15.012.071 ; </t>
  </si>
  <si>
    <t xml:space="preserve">ქალაქი თბილისი , ქუჩა ზემო დელისი , N 47 ,   (ნაკვეთი N12/71); </t>
  </si>
  <si>
    <t>AR1682327</t>
  </si>
  <si>
    <t>4536390</t>
  </si>
  <si>
    <t xml:space="preserve">01.11.03.007.250 ; </t>
  </si>
  <si>
    <t xml:space="preserve">ქალაქი თბილისი , ქუჩა ბარალეთი ,   (ენგელსი) , N 36; </t>
  </si>
  <si>
    <t>ნარგიზა თევდორაძე</t>
  </si>
  <si>
    <t>72.36</t>
  </si>
  <si>
    <t>AR1682593</t>
  </si>
  <si>
    <t>4540963</t>
  </si>
  <si>
    <t xml:space="preserve">81.21.10.039 ; </t>
  </si>
  <si>
    <t>AR1682861</t>
  </si>
  <si>
    <t>4534476</t>
  </si>
  <si>
    <t xml:space="preserve">01.16.08.006.062 ; </t>
  </si>
  <si>
    <t>გულიკო ლალიაშვილი</t>
  </si>
  <si>
    <t>215.96</t>
  </si>
  <si>
    <t xml:space="preserve">01.19.36.014.627 ; </t>
  </si>
  <si>
    <t>AR1658517</t>
  </si>
  <si>
    <t>31/01/2019</t>
  </si>
  <si>
    <t>4557711</t>
  </si>
  <si>
    <t xml:space="preserve">01.72.14.043.899 ; </t>
  </si>
  <si>
    <t>ტარიელ უნდილაშვილი</t>
  </si>
  <si>
    <t>AR1679900</t>
  </si>
  <si>
    <t>4536442</t>
  </si>
  <si>
    <t xml:space="preserve">01.17.12.047.029 ; </t>
  </si>
  <si>
    <t xml:space="preserve">ქალაქი თბილისი ,   ისნის რ/ნი, სახალხოს ქ.N2; </t>
  </si>
  <si>
    <t>ლანა პეტრიაშვილი</t>
  </si>
  <si>
    <t>ნათია პეტრიაშვილი; ლანა პეტრიაშვილი</t>
  </si>
  <si>
    <t>AR1680198</t>
  </si>
  <si>
    <t>12/05/2019</t>
  </si>
  <si>
    <t>4542649</t>
  </si>
  <si>
    <t xml:space="preserve">81.05.05.907 ; </t>
  </si>
  <si>
    <t xml:space="preserve">ქალაქი თბილისი, სოფელი ფონიჭალა, ერეკლეს I შესახვევი, N 16; </t>
  </si>
  <si>
    <t>მამუკა ლიპარტელიანი</t>
  </si>
  <si>
    <t>AR1681171</t>
  </si>
  <si>
    <t>4559364</t>
  </si>
  <si>
    <t xml:space="preserve">01.10.18.006.137 ; </t>
  </si>
  <si>
    <t xml:space="preserve">ქალაქი თბილისი , ქუჩა მუხრან მაჭავარიანი , N 65; </t>
  </si>
  <si>
    <t>მამუკა ქევხიშვილი</t>
  </si>
  <si>
    <t>გოგი ბერაძე</t>
  </si>
  <si>
    <t>AR1677368</t>
  </si>
  <si>
    <t>4532313</t>
  </si>
  <si>
    <t>AR1677823</t>
  </si>
  <si>
    <t>4528016</t>
  </si>
  <si>
    <t>242.61</t>
  </si>
  <si>
    <t>AR1680087</t>
  </si>
  <si>
    <t>4524241</t>
  </si>
  <si>
    <t xml:space="preserve">81.01.08.527 ; </t>
  </si>
  <si>
    <t xml:space="preserve">ქალაქი თბილისი ,   დაბა კოჯორი, სოფელი დიდება; </t>
  </si>
  <si>
    <t>ზურაბ ნაყეური</t>
  </si>
  <si>
    <t>AR1680446</t>
  </si>
  <si>
    <t>4555250</t>
  </si>
  <si>
    <t>AR1680936</t>
  </si>
  <si>
    <t>4528287</t>
  </si>
  <si>
    <t xml:space="preserve">ქალაქი თბილისი , ქუჩა ორთაჭალა , შესახვევი I , N 11-13; </t>
  </si>
  <si>
    <t>AR1681809</t>
  </si>
  <si>
    <t>4530807</t>
  </si>
  <si>
    <t>მერაბი ალანია</t>
  </si>
  <si>
    <t>გიორგი ალანია</t>
  </si>
  <si>
    <t>162.42</t>
  </si>
  <si>
    <t>AR1682247</t>
  </si>
  <si>
    <t>4528263</t>
  </si>
  <si>
    <t xml:space="preserve">01.72.14.005.445 ; </t>
  </si>
  <si>
    <t xml:space="preserve">ქალაქი თბილისი, სოფელი ზურგოვანი, ნუკრი გერგედავას ქუჩა N2ა; </t>
  </si>
  <si>
    <t>შოთა რაინაული</t>
  </si>
  <si>
    <t>ალეკო ზედგენიძე</t>
  </si>
  <si>
    <t>AR1685076</t>
  </si>
  <si>
    <t>4546711</t>
  </si>
  <si>
    <t xml:space="preserve">81.21.05.336 ; </t>
  </si>
  <si>
    <t xml:space="preserve">ქალაქი თბილისი, ბარაკონის ქუჩა, N 34; </t>
  </si>
  <si>
    <t>ეკატერინე ბაგალიშვილი</t>
  </si>
  <si>
    <t>AR1666809</t>
  </si>
  <si>
    <t>4522136</t>
  </si>
  <si>
    <t xml:space="preserve">72.13.44.027 ; </t>
  </si>
  <si>
    <t>AR1677619</t>
  </si>
  <si>
    <t>4526404</t>
  </si>
  <si>
    <t xml:space="preserve">ქალაქი თბილისი ,   იმედაძის ქუჩის მიმდებარედ ,   (ნაკვ. 8/74); </t>
  </si>
  <si>
    <t>AR1687820</t>
  </si>
  <si>
    <t>4553818</t>
  </si>
  <si>
    <t xml:space="preserve">ქალაქი თბილისი, ქუჩა აკაკი ბაქრაძის, N7; ქალაქი თბილისი, დასახლება ვაშლიჯვარი, მარშალ გელოვანის გამზირი, N1; ქალაქი თბილისი, მტკვრის მარჯვენა სანაპირო, რესტორან "ვენეცია"-სთან, (ნაკვ. 25/45); ქალაქი თბილისი, მდ.მტკვრის მარჯვენა სანაპიროზე არსებული ავტოტექმომსახურების სადგურის მიმდებარედ (ნაკვეთის წინა 25/9); ქალაქი თბილისი, მარშალ გელოვანის გამზირი N27; ქალაქი თბილისი, ქუჩა აკაკი ბაქრაძის, N7; ქალაქი თბილისი, დასახლება ვაშლიჯვარი, მარშალ გელოვანის გამზირი, N1; ქალაქი თბილისი, მტკვრის მარჯვენა სანაპირო, რესტორან "ვენეცია"-სთან, (ნაკვ. 25/45); ქალაქი თბილისი, მდ.მტკვრის მარჯვენა სანაპიროზე არსებული ავტოტექმომსახურების სადგურის მიმდებარედ (ნაკვეთის წინა 25/9); ქალაქი თბილისი, მარშალ გელოვანის გამზირი N27; </t>
  </si>
  <si>
    <t xml:space="preserve">ნომენკლატურა :    ქუჩა    III კლასი    ახალი მშენებლობა    სტადიები:    პროექტის შეთანხმება    მშენებლობის ნებართვა     </t>
  </si>
  <si>
    <t>AR1671931</t>
  </si>
  <si>
    <t>4530826</t>
  </si>
  <si>
    <t xml:space="preserve">72.16.23.758 ; </t>
  </si>
  <si>
    <t xml:space="preserve">ქალაქი თბილისი , სოფელი თხინვალი; </t>
  </si>
  <si>
    <t>ბექა ბერიძე</t>
  </si>
  <si>
    <t>AR1676937</t>
  </si>
  <si>
    <t>4532590</t>
  </si>
  <si>
    <t xml:space="preserve">01.72.14.029.010 ; </t>
  </si>
  <si>
    <t xml:space="preserve">ქალაქი თბილისი, სოფელი დიღომი, შოთა რუსთაველის III ჩიხი, N9; </t>
  </si>
  <si>
    <t>შორენა კოტორაშვილი</t>
  </si>
  <si>
    <t>AR1677071</t>
  </si>
  <si>
    <t>4534143</t>
  </si>
  <si>
    <t xml:space="preserve">01.72.14.042.183 ; </t>
  </si>
  <si>
    <t xml:space="preserve">ქალაქი თბილისი, სოფელი დიღომი, ბარონ დე ბაის ქუჩა, N 57; </t>
  </si>
  <si>
    <t>მიხეილ ბადაგაძე</t>
  </si>
  <si>
    <t>AR1682204</t>
  </si>
  <si>
    <t>4519767</t>
  </si>
  <si>
    <t xml:space="preserve">01.72.14.037.511 ; </t>
  </si>
  <si>
    <t xml:space="preserve">ქალაქი თბილისი, სოფელი დიღომი, ავთანდილის ქუჩა, N 21; </t>
  </si>
  <si>
    <t xml:space="preserve">01.72.14.037.487 ; </t>
  </si>
  <si>
    <t xml:space="preserve">ქალაქი თბილისი, სოფელი დიღომი, შერმადინის ქუჩა, N 39ა; </t>
  </si>
  <si>
    <t>გივი ცეცხლაძე</t>
  </si>
  <si>
    <t>AR1664898</t>
  </si>
  <si>
    <t>28/02/2019</t>
  </si>
  <si>
    <t>4526554</t>
  </si>
  <si>
    <t>13/03/2019</t>
  </si>
  <si>
    <t>დიანა ჯობაძე</t>
  </si>
  <si>
    <t>AR1679861</t>
  </si>
  <si>
    <t>4524041</t>
  </si>
  <si>
    <t xml:space="preserve">72.13.12.482 ; </t>
  </si>
  <si>
    <t>თამარ ცაგარელი</t>
  </si>
  <si>
    <t>AR1681816</t>
  </si>
  <si>
    <t>4537905</t>
  </si>
  <si>
    <t>AR1682165</t>
  </si>
  <si>
    <t>4531268</t>
  </si>
  <si>
    <t xml:space="preserve">81.21.13.102 ; </t>
  </si>
  <si>
    <t>თათია პაიკიძე</t>
  </si>
  <si>
    <t>AR1686686</t>
  </si>
  <si>
    <t>4552686</t>
  </si>
  <si>
    <t>21/02/2019</t>
  </si>
  <si>
    <t>კონსტანტინე  თოხაძე</t>
  </si>
  <si>
    <t>AR1659104</t>
  </si>
  <si>
    <t>4522133</t>
  </si>
  <si>
    <t xml:space="preserve">72.13.03.452 ; </t>
  </si>
  <si>
    <t xml:space="preserve">ქალაქი თბილისი, გიორგიწმინდას დასახლება, მერაბ კოსტავას ქუჩა N3; </t>
  </si>
  <si>
    <t>AR1662224</t>
  </si>
  <si>
    <t>4532647</t>
  </si>
  <si>
    <t xml:space="preserve">72.16.23.664 ; </t>
  </si>
  <si>
    <t>ლევან თათოშვილი</t>
  </si>
  <si>
    <t>ლევანი თათოშვილი</t>
  </si>
  <si>
    <t>AR1672028</t>
  </si>
  <si>
    <t>03/04/2019</t>
  </si>
  <si>
    <t>4540085</t>
  </si>
  <si>
    <t>ნინო ბუჭუხიშვილი</t>
  </si>
  <si>
    <t>AR1678497</t>
  </si>
  <si>
    <t>4530769</t>
  </si>
  <si>
    <t xml:space="preserve">01.17.12.019.002 ; </t>
  </si>
  <si>
    <t xml:space="preserve">ქალაქი თბილისი , ჩიხი მატროსოვის I , N 4-5; </t>
  </si>
  <si>
    <t>AR1678518</t>
  </si>
  <si>
    <t>4520129</t>
  </si>
  <si>
    <t xml:space="preserve">01.72.14.033.102 ; </t>
  </si>
  <si>
    <t xml:space="preserve">ქალაქი თბილისი, სოფელი დიღომი, ვახტანგ ცინცაძის I ჩიხი, N 28; </t>
  </si>
  <si>
    <t>თორნიკე გოლეთიანი</t>
  </si>
  <si>
    <t>AR1678864</t>
  </si>
  <si>
    <t>4524027</t>
  </si>
  <si>
    <t>თამარ გუბელაძე</t>
  </si>
  <si>
    <t>140.99</t>
  </si>
  <si>
    <t>AR1679648</t>
  </si>
  <si>
    <t>4520576</t>
  </si>
  <si>
    <t xml:space="preserve">81.21.04.600 ; </t>
  </si>
  <si>
    <t>ბესიკ ხორგუაშვილი</t>
  </si>
  <si>
    <t>AR1680047</t>
  </si>
  <si>
    <t>4519701</t>
  </si>
  <si>
    <t xml:space="preserve">01.72.14.038.383 ; </t>
  </si>
  <si>
    <t xml:space="preserve">ქალაქი თბილისი , სოფელი დიღომი , ქუჩა ხატაეთი , N 77; </t>
  </si>
  <si>
    <t>ხათუნა ენუქიძე</t>
  </si>
  <si>
    <t>118.45</t>
  </si>
  <si>
    <t>AR1682134</t>
  </si>
  <si>
    <t>4526366</t>
  </si>
  <si>
    <t>ვასილ ბოლაშვილი</t>
  </si>
  <si>
    <t>18/01/2019</t>
  </si>
  <si>
    <t>04/03/2019</t>
  </si>
  <si>
    <t>AR1668339</t>
  </si>
  <si>
    <t>4528350</t>
  </si>
  <si>
    <t xml:space="preserve">81.21.13.097 ; </t>
  </si>
  <si>
    <t>ციური ნამორაძე</t>
  </si>
  <si>
    <t>AR1668494</t>
  </si>
  <si>
    <t>21/03/2019</t>
  </si>
  <si>
    <t>4530833</t>
  </si>
  <si>
    <t xml:space="preserve">01.19.27.003.057 ; </t>
  </si>
  <si>
    <t xml:space="preserve">ქალაქი თბილისი , დასახლება ლილო , კვარტალი I ,   მიმდებარედ ,   (ნაკვეთი 03/036); </t>
  </si>
  <si>
    <t>თამაზი პაპიძე</t>
  </si>
  <si>
    <t>28/03/2019</t>
  </si>
  <si>
    <t xml:space="preserve">01.16.06.065.048 ; </t>
  </si>
  <si>
    <t xml:space="preserve">01.11.05.013.168 ; </t>
  </si>
  <si>
    <t xml:space="preserve">ქალაქი თბილისი ,   კაჭარავას ქუჩა N43ბ; </t>
  </si>
  <si>
    <t>AR1673535</t>
  </si>
  <si>
    <t>4525926</t>
  </si>
  <si>
    <t xml:space="preserve">01.16.08.006.068 ; </t>
  </si>
  <si>
    <t>ალექსანდრე ჭუმბურიძე</t>
  </si>
  <si>
    <t>18/04/2019</t>
  </si>
  <si>
    <t>AR1678280</t>
  </si>
  <si>
    <t>4515067</t>
  </si>
  <si>
    <t xml:space="preserve">72.12.02.604 ; </t>
  </si>
  <si>
    <t xml:space="preserve">ქალაქი თბილისი ,   გიორგი მაყაშვილის ქ. ,   N23; </t>
  </si>
  <si>
    <t>გიორგი ჭინჭარაული</t>
  </si>
  <si>
    <t>138.65</t>
  </si>
  <si>
    <t>AR1679548</t>
  </si>
  <si>
    <t>4511835</t>
  </si>
  <si>
    <t xml:space="preserve">01.19.36.014.651 ; </t>
  </si>
  <si>
    <t xml:space="preserve">ქალაქი თბილისი ,   "ვარკეთილი-2"-ის I მ/რ ტერიტორიაზე (ნაკვეთი N15); </t>
  </si>
  <si>
    <t>ნანი კვარაცხელია</t>
  </si>
  <si>
    <t>რამაზ მოსიძე</t>
  </si>
  <si>
    <t>AR1668662</t>
  </si>
  <si>
    <t>4541626</t>
  </si>
  <si>
    <t xml:space="preserve">81.21.09.063 ; </t>
  </si>
  <si>
    <t>შოთა ევანისელი</t>
  </si>
  <si>
    <t>AR1676518</t>
  </si>
  <si>
    <t>4530828</t>
  </si>
  <si>
    <t xml:space="preserve">01.20.01.063.010 ; </t>
  </si>
  <si>
    <t xml:space="preserve">ქალაქი თბილისი, დაბა წყნეთი, გალაკტიონ ტაბიძის ქუჩა, N 8; </t>
  </si>
  <si>
    <t>ლევან ოძელაშვილი</t>
  </si>
  <si>
    <t>AR1678990</t>
  </si>
  <si>
    <t>4509693</t>
  </si>
  <si>
    <t xml:space="preserve">01.19.33.020.172 ; </t>
  </si>
  <si>
    <t xml:space="preserve">ქალაქი თბილისი ,   გარდაბნის გზატკეცილსა და  მდ. მტკვარს შორის, ნაკვეთი N55; ქალაქი თბილისი ,   გარდაბნის გზატკეცილსა და მდინარე მტკვარს შორის,   ნაკვეთი N56; </t>
  </si>
  <si>
    <t>ალექსანდრე ნიკოლიშვილი</t>
  </si>
  <si>
    <t>როლანდ ბერიძე</t>
  </si>
  <si>
    <t>AR1679276</t>
  </si>
  <si>
    <t>4521757</t>
  </si>
  <si>
    <t xml:space="preserve">81.02.96.114 ; </t>
  </si>
  <si>
    <t>ზაქრო პაპიაშვილი</t>
  </si>
  <si>
    <t>AR1680425</t>
  </si>
  <si>
    <t>4517682</t>
  </si>
  <si>
    <t xml:space="preserve">01.72.14.042.289 ; </t>
  </si>
  <si>
    <t xml:space="preserve">ქალაქი თბილისი, სოფელი დიღომი, ბერტა ფონ ზუტნერის ქუჩა, N 87; </t>
  </si>
  <si>
    <t>ვაჟა დავითაია</t>
  </si>
  <si>
    <t xml:space="preserve">01.72.14.006.157 ; </t>
  </si>
  <si>
    <t>266.11</t>
  </si>
  <si>
    <t>1034.5</t>
  </si>
  <si>
    <t xml:space="preserve">01.72.14.035.707 ; </t>
  </si>
  <si>
    <t>ზურაბ ომაძე</t>
  </si>
  <si>
    <t>ზურა ომაძე</t>
  </si>
  <si>
    <t>AR1630648</t>
  </si>
  <si>
    <t>14/09/2018</t>
  </si>
  <si>
    <t>4503228</t>
  </si>
  <si>
    <t xml:space="preserve">01.11.12.019.186 ; </t>
  </si>
  <si>
    <t xml:space="preserve">ქალაქი თბილისი ,   ევგენი ხარაძის ქუჩა N14 ; ქალაქი თბილისი , ქუჩა ხევძმარი , N 1; </t>
  </si>
  <si>
    <t>კობა ჭუმბერიძე</t>
  </si>
  <si>
    <t>შ.პ.ს. გეოტერა</t>
  </si>
  <si>
    <t>400085457</t>
  </si>
  <si>
    <t>AR1677075</t>
  </si>
  <si>
    <t>4522305</t>
  </si>
  <si>
    <t>167.26</t>
  </si>
  <si>
    <t>AR1677947</t>
  </si>
  <si>
    <t>4507522</t>
  </si>
  <si>
    <t>ლადო თაბაგარი</t>
  </si>
  <si>
    <t>71.62</t>
  </si>
  <si>
    <t>AR1678681</t>
  </si>
  <si>
    <t>4520508</t>
  </si>
  <si>
    <t xml:space="preserve">01.20.01.017.058 ; </t>
  </si>
  <si>
    <t xml:space="preserve">ქალაქი თბილისი ,   წყნეთის სატყეო უბანი ,   (ნაკვეთი17/58); </t>
  </si>
  <si>
    <t>ნანი ფხაკაძე</t>
  </si>
  <si>
    <t>289.71</t>
  </si>
  <si>
    <t>AR1679363</t>
  </si>
  <si>
    <t>4534248</t>
  </si>
  <si>
    <t xml:space="preserve">01.72.14.037.590 ; </t>
  </si>
  <si>
    <t xml:space="preserve">ქალაქი თბილისი, სოფელი დიღომი, ნინო აბაშიძე-ორბელიანის ქუჩა, N 47; </t>
  </si>
  <si>
    <t>დავით გორგოშიძე</t>
  </si>
  <si>
    <t>AR1666739</t>
  </si>
  <si>
    <t>4537056</t>
  </si>
  <si>
    <t xml:space="preserve">01.12.02.002.036 ; </t>
  </si>
  <si>
    <t xml:space="preserve">ქალაქი თბილისი , ქუჩა ხევძმარი , N 18-ის მიმდებარედ; </t>
  </si>
  <si>
    <t>დარეჯან ბარნოვი</t>
  </si>
  <si>
    <t>AR1673191</t>
  </si>
  <si>
    <t>05/04/2019</t>
  </si>
  <si>
    <t>4536767</t>
  </si>
  <si>
    <t xml:space="preserve">01.10.06.002.043 ; </t>
  </si>
  <si>
    <t xml:space="preserve">ქალაქი თბილისი , ქუჩა დ.თავდადებული , N 22-ის მოპირდაპირე ტერიტორია ,   (ნაკვეთი N2/5) ; ქალაქი თბილისი , ქუჩა დ.თავდადებული , N 22-ის მოპირდაპირე ტერიტორია ,   (ნაკვეთი N2/6); </t>
  </si>
  <si>
    <t>გივი ნაადაშვილი</t>
  </si>
  <si>
    <t>შ.პ.ს  გ.ნ.</t>
  </si>
  <si>
    <t xml:space="preserve">405298299 </t>
  </si>
  <si>
    <t>AR1676392</t>
  </si>
  <si>
    <t>4519598</t>
  </si>
  <si>
    <t xml:space="preserve">01.12.06.023.011 ; </t>
  </si>
  <si>
    <t xml:space="preserve">ქალაქი თბილისი , ქუჩა ხორნაბუჯი , N 3; </t>
  </si>
  <si>
    <t>772.1</t>
  </si>
  <si>
    <t>AR1678719</t>
  </si>
  <si>
    <t>4509198</t>
  </si>
  <si>
    <t xml:space="preserve">81.03.12.404 ; </t>
  </si>
  <si>
    <t>დიომიდე სალუქვაძე</t>
  </si>
  <si>
    <t>113.51</t>
  </si>
  <si>
    <t>AR1683543</t>
  </si>
  <si>
    <t>4537021</t>
  </si>
  <si>
    <t>ზურაბ თურმანიძე</t>
  </si>
  <si>
    <t>შპს "ამგო"</t>
  </si>
  <si>
    <t>204423070</t>
  </si>
  <si>
    <t>2604.4</t>
  </si>
  <si>
    <t>AR1684273</t>
  </si>
  <si>
    <t>4531950</t>
  </si>
  <si>
    <t xml:space="preserve">01.72.14.064.253 ; </t>
  </si>
  <si>
    <t>AR1664981</t>
  </si>
  <si>
    <t>4521920</t>
  </si>
  <si>
    <t xml:space="preserve">01.12.03.011.009 ; </t>
  </si>
  <si>
    <t xml:space="preserve">ქალაქი თბილისი , ქუჩა საჩხერე , N 8; </t>
  </si>
  <si>
    <t>ლელა ბახტურიძე</t>
  </si>
  <si>
    <t>AR1665257</t>
  </si>
  <si>
    <t>4528608</t>
  </si>
  <si>
    <t xml:space="preserve">72.13.10.978 ; </t>
  </si>
  <si>
    <t xml:space="preserve">ქალაქი თბილისი ,   გლდანი ; ქალაქი თბილისი ,   მუხიანი 2-ის დასახლება ,   გამარჯვების ქუჩა ,   N6-ის მიმდებარე; </t>
  </si>
  <si>
    <t>ბექა ღონღაძე</t>
  </si>
  <si>
    <t>105.94</t>
  </si>
  <si>
    <t>AR1668839</t>
  </si>
  <si>
    <t>4504839</t>
  </si>
  <si>
    <t xml:space="preserve">01.14.16.014.016 ; </t>
  </si>
  <si>
    <t xml:space="preserve">ქალაქი თბილისი ,   ონკოლოგიურ ცენტრსა და ინტენსიფიკაციის გზას შორის; </t>
  </si>
  <si>
    <t>თამაზ ჩოჩია</t>
  </si>
  <si>
    <t>AR1671533</t>
  </si>
  <si>
    <t>4520499</t>
  </si>
  <si>
    <t>208.18</t>
  </si>
  <si>
    <t>166.54</t>
  </si>
  <si>
    <t>AR1676199</t>
  </si>
  <si>
    <t>4507759</t>
  </si>
  <si>
    <t xml:space="preserve">81.03.12.508 ; </t>
  </si>
  <si>
    <t>მაია მურგუზოვა</t>
  </si>
  <si>
    <t>101.98</t>
  </si>
  <si>
    <t>AR1676815</t>
  </si>
  <si>
    <t>4535660</t>
  </si>
  <si>
    <t xml:space="preserve">ქალაქი თბილისი , შესახვევი ქინძმარაულის II , N 8; </t>
  </si>
  <si>
    <t>AR1676953</t>
  </si>
  <si>
    <t>4507967</t>
  </si>
  <si>
    <t xml:space="preserve">81.01.17.135 ; </t>
  </si>
  <si>
    <t xml:space="preserve">ქალაქი თბილისი, დაბა კოჯორი, ზაქარია ბაქრაძის ქუჩა, N 53ა; </t>
  </si>
  <si>
    <t>ია ლოლაძე</t>
  </si>
  <si>
    <t>133.36</t>
  </si>
  <si>
    <t>AR1678509</t>
  </si>
  <si>
    <t>4504877</t>
  </si>
  <si>
    <t>AR1679089</t>
  </si>
  <si>
    <t>4503017</t>
  </si>
  <si>
    <t xml:space="preserve">01.72.14.065.176 ; </t>
  </si>
  <si>
    <t xml:space="preserve">ქალაქი თბილისი, სოფელი დიღომი, კვირაცხოვლის ქუჩა, N 105; </t>
  </si>
  <si>
    <t>ლაშა კაკუშაძე</t>
  </si>
  <si>
    <t>ლულუ ზარნაძე , მამუკა ხუნაშვილი</t>
  </si>
  <si>
    <t>შპს "მწვანე ქვეყანა"</t>
  </si>
  <si>
    <t>400018850</t>
  </si>
  <si>
    <t>118.35</t>
  </si>
  <si>
    <t>AR1681774</t>
  </si>
  <si>
    <t>4515762</t>
  </si>
  <si>
    <t xml:space="preserve">01.72.14.064.029 ; </t>
  </si>
  <si>
    <t xml:space="preserve">ქალაქი თბილისი, სოფელი დიღომი, იროდიონ სურგულაძის ქუჩა, N 27; </t>
  </si>
  <si>
    <t>ნოდარი კანდელაკი</t>
  </si>
  <si>
    <t>ნათია უსტარაშვილი, ნოდარ კანდელაკი</t>
  </si>
  <si>
    <t>10/04/2019</t>
  </si>
  <si>
    <t>20/04/2019</t>
  </si>
  <si>
    <t xml:space="preserve">01.72.14.039.048 ; </t>
  </si>
  <si>
    <t xml:space="preserve">ქალაქი თბილისი, სოფელი დიღომი, კრისტიან სტივენის ქუჩა, N 8; </t>
  </si>
  <si>
    <t>ზაზა შავბალახაშვილი</t>
  </si>
  <si>
    <t xml:space="preserve">01.16.01.012.011 ; </t>
  </si>
  <si>
    <t>AR1678865</t>
  </si>
  <si>
    <t>4507491</t>
  </si>
  <si>
    <t xml:space="preserve">01.19.39.005.029 ; </t>
  </si>
  <si>
    <t xml:space="preserve">ქალაქი თბილისი , დასახლება ვარკეთილი-3 , მიკრო/რაიონი II ,   (ნაკვ.05/014); </t>
  </si>
  <si>
    <t>ლადო ჯალაღონია</t>
  </si>
  <si>
    <t>96.69</t>
  </si>
  <si>
    <t>AR1679638</t>
  </si>
  <si>
    <t>4522224</t>
  </si>
  <si>
    <t xml:space="preserve">81.01.19.999 ; </t>
  </si>
  <si>
    <t xml:space="preserve">ქალაქი თბილისი, დაბა კოჯორი, ექვთიმე თაყაიშვილის ქუჩა, N14; </t>
  </si>
  <si>
    <t xml:space="preserve">01.72.14.037.597 ; </t>
  </si>
  <si>
    <t>678.6</t>
  </si>
  <si>
    <t xml:space="preserve">01.11.17.004.084 ; </t>
  </si>
  <si>
    <t>კახაბერ ბარამიშვილი</t>
  </si>
  <si>
    <t>AR1657972</t>
  </si>
  <si>
    <t>01/02/2019</t>
  </si>
  <si>
    <t>4520124</t>
  </si>
  <si>
    <t xml:space="preserve">01.12.03.015.007 ; </t>
  </si>
  <si>
    <t xml:space="preserve">ქალაქი თბილისი ,   ჩარგლის ქუჩის მიმდებარედ ,   (ნაკვეთი N6); </t>
  </si>
  <si>
    <t>ნიგარ მამულაძე</t>
  </si>
  <si>
    <t>AR1660068</t>
  </si>
  <si>
    <t>12/02/2019</t>
  </si>
  <si>
    <t>4520468</t>
  </si>
  <si>
    <t xml:space="preserve">01.20.01.108.011 ; </t>
  </si>
  <si>
    <t xml:space="preserve">ქალაქი თბილისი ,   დაბა წყნეთი , ქუჩა რუსთაველი , N 10ა; </t>
  </si>
  <si>
    <t>დავით წივწივაძე</t>
  </si>
  <si>
    <t>შპს "წისქვილი ჯგუფი"</t>
  </si>
  <si>
    <t>202200778</t>
  </si>
  <si>
    <t>AR1670503</t>
  </si>
  <si>
    <t>4531171</t>
  </si>
  <si>
    <t xml:space="preserve">01.11.17.005.110 ; </t>
  </si>
  <si>
    <t xml:space="preserve">ქალაქი თბილისი , დასახლება მუხიანი ,   რადიოქარხნის მოპირდაპირედ (ნაკვეთი 05/014); </t>
  </si>
  <si>
    <t>ლევან სოლოღაშვილი</t>
  </si>
  <si>
    <t>AR1673538</t>
  </si>
  <si>
    <t>07/04/2019</t>
  </si>
  <si>
    <t>4511106</t>
  </si>
  <si>
    <t xml:space="preserve">81.03.12.527 ; </t>
  </si>
  <si>
    <t>ქიამალ ახმედოვი</t>
  </si>
  <si>
    <t>AR1675246</t>
  </si>
  <si>
    <t>15/04/2019</t>
  </si>
  <si>
    <t>4517692</t>
  </si>
  <si>
    <t xml:space="preserve">01.19.39.005.024 ; </t>
  </si>
  <si>
    <t xml:space="preserve">ქალაქი თბილისი , დასახლება ვარკეთილი-3 , მიკრო/რაიონი IV ,   თბილისის ზღვის მიმდებარედ (ნაკვეთი 05/009); </t>
  </si>
  <si>
    <t>ელისო ხუციშვილი</t>
  </si>
  <si>
    <t xml:space="preserve">ქალაქი თბილისი , ქუჩა ჯიქია , N 7; </t>
  </si>
  <si>
    <t>AR1678158</t>
  </si>
  <si>
    <t>4502718</t>
  </si>
  <si>
    <t xml:space="preserve">81.02.20.033 ; </t>
  </si>
  <si>
    <t>პეტრე სარდანაძე</t>
  </si>
  <si>
    <t>გიორგი სარდანაძე</t>
  </si>
  <si>
    <t>AR1679395</t>
  </si>
  <si>
    <t>4531149</t>
  </si>
  <si>
    <t xml:space="preserve">72.16.15.208 ; </t>
  </si>
  <si>
    <t>ეთერ ბახტურიძე</t>
  </si>
  <si>
    <t>AR1683766</t>
  </si>
  <si>
    <t>4522243</t>
  </si>
  <si>
    <t>551.5</t>
  </si>
  <si>
    <t>AR1657862</t>
  </si>
  <si>
    <t>4529189</t>
  </si>
  <si>
    <t>AR1662975</t>
  </si>
  <si>
    <t>23/02/2019</t>
  </si>
  <si>
    <t>4529387</t>
  </si>
  <si>
    <t>AR1669052</t>
  </si>
  <si>
    <t>4505348</t>
  </si>
  <si>
    <t xml:space="preserve">01.19.33.011.059 ; </t>
  </si>
  <si>
    <t xml:space="preserve">ქალაქი თბილისი , ქუჩა საფერავი N28; </t>
  </si>
  <si>
    <t>ეკატერინე ხარებაშვილი</t>
  </si>
  <si>
    <t>AR1677132</t>
  </si>
  <si>
    <t>4530555</t>
  </si>
  <si>
    <t xml:space="preserve">81.02.93.033 ; </t>
  </si>
  <si>
    <t>შ.პ.ს ჯლს</t>
  </si>
  <si>
    <t>AR1682991</t>
  </si>
  <si>
    <t>4526408</t>
  </si>
  <si>
    <t xml:space="preserve">81.08.33.124 ; </t>
  </si>
  <si>
    <t>ინგა სამჭკუაშვილი</t>
  </si>
  <si>
    <t>AR1666382</t>
  </si>
  <si>
    <t>4513679</t>
  </si>
  <si>
    <t xml:space="preserve">01.11.04.019.468 ; </t>
  </si>
  <si>
    <t>გია დევდარიანი, მარიკა ჯაფარიძე</t>
  </si>
  <si>
    <t>149.75</t>
  </si>
  <si>
    <t>AR1668774</t>
  </si>
  <si>
    <t>4503563</t>
  </si>
  <si>
    <t>AR1674114</t>
  </si>
  <si>
    <t>4492340</t>
  </si>
  <si>
    <t>162.55</t>
  </si>
  <si>
    <t>AR1675791</t>
  </si>
  <si>
    <t>4528712</t>
  </si>
  <si>
    <t>AR1676680</t>
  </si>
  <si>
    <t>4520505</t>
  </si>
  <si>
    <t>AR1677072</t>
  </si>
  <si>
    <t>4500807</t>
  </si>
  <si>
    <t>AR1677399</t>
  </si>
  <si>
    <t>4499296</t>
  </si>
  <si>
    <t>AR1677628</t>
  </si>
  <si>
    <t>4527652</t>
  </si>
  <si>
    <t xml:space="preserve">ქალაქი თბილისი ,   ანნა პოლიტკოვსკაიას ქუჩა , N 40; </t>
  </si>
  <si>
    <t xml:space="preserve">ნომენკლატურა :    საერთო საცხოვრებელი    III კლასი    ახალი მშენებლობა    სტადიები:    პროექტის შეთანხმება    მშენებლობის ნებართვა     </t>
  </si>
  <si>
    <t>შპს სულხან-საბას სასწავლო უნივერსიტეტი (რექტორი ვაჟა ვარდიძე)</t>
  </si>
  <si>
    <t>AR1678232</t>
  </si>
  <si>
    <t>4507968</t>
  </si>
  <si>
    <t>AR1680011</t>
  </si>
  <si>
    <t>4527074</t>
  </si>
  <si>
    <t xml:space="preserve">01.14.11.016.020 ; </t>
  </si>
  <si>
    <t xml:space="preserve">ქალაქი თბილისი , ქუჩა ი. აბაშიძე ,   N21-23-ის მიმდებარედ (ნაკვეთი 16/020); </t>
  </si>
  <si>
    <t>შპს ველლ ჰაუზ</t>
  </si>
  <si>
    <t>405156799</t>
  </si>
  <si>
    <t xml:space="preserve">72.16.23.722 ; </t>
  </si>
  <si>
    <t>ინეზა თოდრია</t>
  </si>
  <si>
    <t>AR1669360</t>
  </si>
  <si>
    <t>26/03/2019</t>
  </si>
  <si>
    <t>4498114</t>
  </si>
  <si>
    <t>368.7</t>
  </si>
  <si>
    <t>AR1674010</t>
  </si>
  <si>
    <t>4496905</t>
  </si>
  <si>
    <t xml:space="preserve">72.13.12.245 ; </t>
  </si>
  <si>
    <t>დავით დვალიშვილი</t>
  </si>
  <si>
    <t>AR1674481</t>
  </si>
  <si>
    <t>4503399</t>
  </si>
  <si>
    <t>AR1675441</t>
  </si>
  <si>
    <t>4503400</t>
  </si>
  <si>
    <t xml:space="preserve">01.72.14.012.157 ; </t>
  </si>
  <si>
    <t>ვლადიმერ ტყებუჩავა</t>
  </si>
  <si>
    <t>AR1675764</t>
  </si>
  <si>
    <t>4498115</t>
  </si>
  <si>
    <t xml:space="preserve">01.72.14.056.051 ; </t>
  </si>
  <si>
    <t>თეა აბელაშვილი</t>
  </si>
  <si>
    <t>თეა აბელაშვილი დავით ლობჟანიძე</t>
  </si>
  <si>
    <t>145.77</t>
  </si>
  <si>
    <t>21/08/2018</t>
  </si>
  <si>
    <t>ბესარიონი გოგუა</t>
  </si>
  <si>
    <t>AR1649637</t>
  </si>
  <si>
    <t>4520835</t>
  </si>
  <si>
    <t xml:space="preserve">01.20.01.135.039 ; </t>
  </si>
  <si>
    <t xml:space="preserve">ქალაქი თბილისი ,   დაბა წყნეთი , ქუჩა ყაზბეგი , N 25; </t>
  </si>
  <si>
    <t>ქეთევან ასათიანი</t>
  </si>
  <si>
    <t>625.9</t>
  </si>
  <si>
    <t>08/02/2019</t>
  </si>
  <si>
    <t>AR1663793</t>
  </si>
  <si>
    <t>4523522</t>
  </si>
  <si>
    <t xml:space="preserve">01.17.13.013.010 ; </t>
  </si>
  <si>
    <t xml:space="preserve">ქალაქი თბილისი ,   გარე კახეთის ქ. N15; </t>
  </si>
  <si>
    <t>გიორგი ჩახვაშვილი</t>
  </si>
  <si>
    <t>AR1664269</t>
  </si>
  <si>
    <t>05/03/2019</t>
  </si>
  <si>
    <t>4497435</t>
  </si>
  <si>
    <t xml:space="preserve">81.02.17.187 ; </t>
  </si>
  <si>
    <t>გიორგი ბეგიაშვილი</t>
  </si>
  <si>
    <t>300.49</t>
  </si>
  <si>
    <t>ლიანა მარინაშვილი</t>
  </si>
  <si>
    <t>AR1668653</t>
  </si>
  <si>
    <t>4522934</t>
  </si>
  <si>
    <t>კესარია მაისურაძე</t>
  </si>
  <si>
    <t>AR1672514</t>
  </si>
  <si>
    <t>4519277</t>
  </si>
  <si>
    <t xml:space="preserve">01.14.08.011.179 ; </t>
  </si>
  <si>
    <t xml:space="preserve">ქალაქი თბილისი ,   ბაგების სატყეო ტერიტორია ,   (ნაკვეთი 11/55) ; ქალაქი თბილისი ,   ბაგების სატყეო ტერიტორია ,   (ნაკვეთი 11/52) ; ქალაქი თბილისი ,   ბაგების სატყეო ტერიტორია ,   (ნაკვეთი 11/60) ; ქალაქი თბილისი ,   ბაგების სატყეო ტერიტორია ,   (ნაკვ. 11/57) ; ქალაქი თბილისი ,   ბაგების სატყეო ტერიტორია ,   (ნაკვ. 11/45) ; ქალაქი თბილისი ,   ბაგების სატყეო ტერიტორია ,   (ნაკვეთი11/43) ; ქალაქი თბილისი ,   ბაგების სატყეო უბანი; </t>
  </si>
  <si>
    <t>1687.8</t>
  </si>
  <si>
    <t>AR1673566</t>
  </si>
  <si>
    <t>4512901</t>
  </si>
  <si>
    <t xml:space="preserve">01.17.11.008.195 ; </t>
  </si>
  <si>
    <t xml:space="preserve">ქალაქი თბილისი ,   სამგორის ჩიხი N5; </t>
  </si>
  <si>
    <t>ლევან ვაჩნაძე</t>
  </si>
  <si>
    <t>გეოპროვიჟენი</t>
  </si>
  <si>
    <t>405247996</t>
  </si>
  <si>
    <t>654.19</t>
  </si>
  <si>
    <t xml:space="preserve">01.19.36.014.908 ; </t>
  </si>
  <si>
    <t>AR1674207</t>
  </si>
  <si>
    <t>4513685</t>
  </si>
  <si>
    <t xml:space="preserve">01.72.14.036.772 ; </t>
  </si>
  <si>
    <t xml:space="preserve">ქალაქი თბილისი, სოფელი დიღომი, ფატმანის ქუჩა, N 22ა; </t>
  </si>
  <si>
    <t>ჯონი ვეკუა</t>
  </si>
  <si>
    <t>AR1675073</t>
  </si>
  <si>
    <t>4492379</t>
  </si>
  <si>
    <t xml:space="preserve">01.18.01.004.045 ; </t>
  </si>
  <si>
    <t xml:space="preserve">01.72.14.037.762 ; </t>
  </si>
  <si>
    <t>ნიკა ექიზაშვილი</t>
  </si>
  <si>
    <t>შპს ბესთ ბილდერ ინტერნეშენალ კომპანი</t>
  </si>
  <si>
    <t>400096926</t>
  </si>
  <si>
    <t>AR1678855</t>
  </si>
  <si>
    <t>4507971</t>
  </si>
  <si>
    <t xml:space="preserve">81.21.10.264 ; </t>
  </si>
  <si>
    <t>ნიკა მელქაძე</t>
  </si>
  <si>
    <t>ქრისტინე ხარებავა</t>
  </si>
  <si>
    <t>06/03/2019</t>
  </si>
  <si>
    <t xml:space="preserve">81.02.09.552 ; </t>
  </si>
  <si>
    <t xml:space="preserve">01.72.14.043.191 ; </t>
  </si>
  <si>
    <t>AR1671797</t>
  </si>
  <si>
    <t>4521211</t>
  </si>
  <si>
    <t xml:space="preserve">01.72.14.038.868 ; </t>
  </si>
  <si>
    <t xml:space="preserve">ქალაქი თბილისი, სოფელი დიღომი, ვეფხისტყაოსანის ქუჩა, N 74; </t>
  </si>
  <si>
    <t>ჰასან თაჰსინ ჯენევიზ</t>
  </si>
  <si>
    <t>შპს ლუკაM</t>
  </si>
  <si>
    <t>400007256</t>
  </si>
  <si>
    <t>AR1675217</t>
  </si>
  <si>
    <t>4521863</t>
  </si>
  <si>
    <t xml:space="preserve">01.12.08.037.106 ; </t>
  </si>
  <si>
    <t xml:space="preserve">ქალაქი თბილისი , ქუჩა თ. ერისთავი , N 3; </t>
  </si>
  <si>
    <t>ალი ფერდა ბენერ</t>
  </si>
  <si>
    <t>შ.პ.ს გრანდ კონსტრანქშენ</t>
  </si>
  <si>
    <t>405233938</t>
  </si>
  <si>
    <t xml:space="preserve">01.72.14.097.016 ; </t>
  </si>
  <si>
    <t>რუსუდან ფალავანდიშვილი</t>
  </si>
  <si>
    <t>AR1676762</t>
  </si>
  <si>
    <t>4497375</t>
  </si>
  <si>
    <t xml:space="preserve">01.11.17.005.094 ; </t>
  </si>
  <si>
    <t>გიორგი მეცხოვრიშვილი</t>
  </si>
  <si>
    <t>გიორგი  მეცხოვრიშვილი</t>
  </si>
  <si>
    <t>121.81</t>
  </si>
  <si>
    <t xml:space="preserve">01.14.08.001.067 ; </t>
  </si>
  <si>
    <t>18/12/2018</t>
  </si>
  <si>
    <t>AR1650714</t>
  </si>
  <si>
    <t>4519053</t>
  </si>
  <si>
    <t>გოჩა ჩიჩილიძე</t>
  </si>
  <si>
    <t>AR1670291</t>
  </si>
  <si>
    <t>4505349</t>
  </si>
  <si>
    <t xml:space="preserve">01.11.05.011.009 ; </t>
  </si>
  <si>
    <t xml:space="preserve">ქალაქი თბილისი ,   ჯანჯღავას ქ. II შესახვევი N43; </t>
  </si>
  <si>
    <t>იანა პალიანი</t>
  </si>
  <si>
    <t>სამველ პალიან</t>
  </si>
  <si>
    <t>154.14</t>
  </si>
  <si>
    <t xml:space="preserve">01.19.36.014.906 ; </t>
  </si>
  <si>
    <t>AR1674509</t>
  </si>
  <si>
    <t>13/04/2019</t>
  </si>
  <si>
    <t>4496866</t>
  </si>
  <si>
    <t xml:space="preserve">81.21.11.094 ; </t>
  </si>
  <si>
    <t>ერნესტ ოგანესიანი</t>
  </si>
  <si>
    <t>112.34</t>
  </si>
  <si>
    <t>AR1675393</t>
  </si>
  <si>
    <t>4503591</t>
  </si>
  <si>
    <t>AR1676754</t>
  </si>
  <si>
    <t>4496535</t>
  </si>
  <si>
    <t xml:space="preserve">01.72.14.039.650 ; </t>
  </si>
  <si>
    <t xml:space="preserve">ქალაქი თბილისი, სოფელი დიღომი, შერმადინის ქუჩა, N 91; </t>
  </si>
  <si>
    <t>ლევან ქოიავა</t>
  </si>
  <si>
    <t>396.5</t>
  </si>
  <si>
    <t xml:space="preserve">81.08.13.399 ; </t>
  </si>
  <si>
    <t>AR1667983</t>
  </si>
  <si>
    <t>4500798</t>
  </si>
  <si>
    <t xml:space="preserve">01.11.17.003.117 ; </t>
  </si>
  <si>
    <t xml:space="preserve">ქალაქი თბილისი ,    ქობის ქუჩის ჩიხი N4; </t>
  </si>
  <si>
    <t>რევაზ ახალაია</t>
  </si>
  <si>
    <t>ედემი დარჯანია</t>
  </si>
  <si>
    <t>115.41</t>
  </si>
  <si>
    <t>AR1668315</t>
  </si>
  <si>
    <t>31/03/2019</t>
  </si>
  <si>
    <t>4501449</t>
  </si>
  <si>
    <t>AR1673725</t>
  </si>
  <si>
    <t>4517014</t>
  </si>
  <si>
    <t xml:space="preserve">01.17.12.001.070 ; </t>
  </si>
  <si>
    <t xml:space="preserve">ქალაქი თბილისი ,   ცენტრალური ისანი-სამგორი ,   ნაკვ.01/070; </t>
  </si>
  <si>
    <t>დავით არველაძე</t>
  </si>
  <si>
    <t>AR1675564</t>
  </si>
  <si>
    <t>4511353</t>
  </si>
  <si>
    <t xml:space="preserve">72.13.27.188 ; </t>
  </si>
  <si>
    <t xml:space="preserve">ქალაქი თბილისი, ომარ ხიზანიშვილის ქუჩა N182; </t>
  </si>
  <si>
    <t>მარინე ბოჭორიშვილი</t>
  </si>
  <si>
    <t>AR1676051</t>
  </si>
  <si>
    <t>4483995</t>
  </si>
  <si>
    <t>პაატა დემეტრაშვილი</t>
  </si>
  <si>
    <t>122.06</t>
  </si>
  <si>
    <t xml:space="preserve">01.72.14.042.913 ; </t>
  </si>
  <si>
    <t>თეიმურაზ ქობულაშვილი,  ზვიად ქობულაშვილი, ირა ქაშაკაშვილი</t>
  </si>
  <si>
    <t>AR1657584</t>
  </si>
  <si>
    <t>4489719</t>
  </si>
  <si>
    <t>05/02/2019</t>
  </si>
  <si>
    <t xml:space="preserve">01.19.25.008.043 ; </t>
  </si>
  <si>
    <t xml:space="preserve">ქალაქი თბილისი , დასახლება აეროპორტი , კორპუსი 120 ,   მიმდებარედ  ; ქალაქი თბილისი ,   დავითაშვილის ქუჩა N37; </t>
  </si>
  <si>
    <t>მზია პატარაშვილი</t>
  </si>
  <si>
    <t>ირმა კრეჯიანი  (გენადი კრეჯიანი)</t>
  </si>
  <si>
    <t>AR1663521</t>
  </si>
  <si>
    <t>4478109</t>
  </si>
  <si>
    <t xml:space="preserve">ქალაქი თბილისი ,   ლისის ტბის მიმდებარედ ,   (ნაკვეთი 07/002); </t>
  </si>
  <si>
    <t>567.25</t>
  </si>
  <si>
    <t>AR1665924</t>
  </si>
  <si>
    <t>4507484</t>
  </si>
  <si>
    <t xml:space="preserve">81.21.11.091 ; </t>
  </si>
  <si>
    <t>ბესიკ ფეტვიაშვილი</t>
  </si>
  <si>
    <t>AR1667559</t>
  </si>
  <si>
    <t>4496966</t>
  </si>
  <si>
    <t xml:space="preserve">01.72.14.006.701 ; </t>
  </si>
  <si>
    <t xml:space="preserve">ქალაქი თბილისი ,   სოფელი დიღომი ,   "ქოშიგორა"; </t>
  </si>
  <si>
    <t xml:space="preserve">01.18.05.008.198 ; </t>
  </si>
  <si>
    <t>თეა ბარამაშვილი</t>
  </si>
  <si>
    <t xml:space="preserve">01.19.36.014.914 ; </t>
  </si>
  <si>
    <t>AR1674665</t>
  </si>
  <si>
    <t>4490465</t>
  </si>
  <si>
    <t>245.91</t>
  </si>
  <si>
    <t>AR1674980</t>
  </si>
  <si>
    <t>4514498</t>
  </si>
  <si>
    <t>AR1676684</t>
  </si>
  <si>
    <t>21/04/2019</t>
  </si>
  <si>
    <t>4492466</t>
  </si>
  <si>
    <t xml:space="preserve">01.19.36.014.898 ; </t>
  </si>
  <si>
    <t>AR1647440</t>
  </si>
  <si>
    <t>4513644</t>
  </si>
  <si>
    <t xml:space="preserve">ქალაქი თბილისი , გამზირი ი.ჭავჭავაძე , ჩიხი I , N 29 ; ქალაქი თბილისი , გამზირი ჭავჭავაძე , ჩიხი I , N 29 ; ქალაქი თბილისი ,   ი. ჭავჭავაძის I ჩიხი , N 23, 25, 25ა 25ბ, 25ვ, 27, 27ა; </t>
  </si>
  <si>
    <t>AR1650817</t>
  </si>
  <si>
    <t>21/12/2018</t>
  </si>
  <si>
    <t>4503247</t>
  </si>
  <si>
    <t xml:space="preserve">72.16.23.701 ; </t>
  </si>
  <si>
    <t>AR1668451</t>
  </si>
  <si>
    <t>4509325</t>
  </si>
  <si>
    <t xml:space="preserve">01.72.14.043.996 ; </t>
  </si>
  <si>
    <t xml:space="preserve">ქალაქი თბილისი ,   სოფელი დიღომი( დიდი დიღომი ); </t>
  </si>
  <si>
    <t>იაგო ჯაში</t>
  </si>
  <si>
    <t xml:space="preserve">01.19.36.014.513 ; </t>
  </si>
  <si>
    <t>814.43</t>
  </si>
  <si>
    <t xml:space="preserve">01.19.36.014.486 ; </t>
  </si>
  <si>
    <t>1068.18</t>
  </si>
  <si>
    <t>AR1681146</t>
  </si>
  <si>
    <t>4528265</t>
  </si>
  <si>
    <t>AR1673332</t>
  </si>
  <si>
    <t>4486091</t>
  </si>
  <si>
    <t xml:space="preserve">მუნიციპალიტეტი გარდაბანი ,   დიდი ლილო ,   ვარკეთილის მეურნეობა; </t>
  </si>
  <si>
    <t>თამარ ქიტუაშვილი</t>
  </si>
  <si>
    <t>AR1675370</t>
  </si>
  <si>
    <t>4503438</t>
  </si>
  <si>
    <t xml:space="preserve">ქალაქი თბილისი ,   სოფელი წავკისი; </t>
  </si>
  <si>
    <t xml:space="preserve">01.19.36.014.916 ; </t>
  </si>
  <si>
    <t xml:space="preserve">01.14.14.005.257 ; </t>
  </si>
  <si>
    <t>AR1680295</t>
  </si>
  <si>
    <t>4503558</t>
  </si>
  <si>
    <t xml:space="preserve">01.11.17.003.310 ; </t>
  </si>
  <si>
    <t xml:space="preserve">ქალაქი თბილისი, მარკ ბრონშტეინის ქუჩა, N 27; </t>
  </si>
  <si>
    <t>მაია ალავიძე</t>
  </si>
  <si>
    <t>184.16</t>
  </si>
  <si>
    <t>AR1662359</t>
  </si>
  <si>
    <t>4478082</t>
  </si>
  <si>
    <t xml:space="preserve">01.11.09.004.022 ; </t>
  </si>
  <si>
    <t xml:space="preserve">ქალაქი თბილისი ,   გლდანის V მ/კრ, 191 სკოლის მიმდებარე ტერიტორია; </t>
  </si>
  <si>
    <t>ვაჟა ხარშილაძე</t>
  </si>
  <si>
    <t>105.67</t>
  </si>
  <si>
    <t xml:space="preserve">01.72.14.032.822 ; </t>
  </si>
  <si>
    <t xml:space="preserve">01.19.36.014.493 ; </t>
  </si>
  <si>
    <t>857.22</t>
  </si>
  <si>
    <t>AR1660498</t>
  </si>
  <si>
    <t>11/02/2019</t>
  </si>
  <si>
    <t>4503233</t>
  </si>
  <si>
    <t xml:space="preserve">01.14.09.008.459 ; </t>
  </si>
  <si>
    <t xml:space="preserve">ქალაქი თბილისი ,   ბაგების   სატყეო    უბანი. ,   (ნაკვ. 8/106) ;   გარდაბანი ,   ბაგების სატყეო უბანი; </t>
  </si>
  <si>
    <t>გოჩა ჩხაიძე</t>
  </si>
  <si>
    <t>AR1671686</t>
  </si>
  <si>
    <t>4484220</t>
  </si>
  <si>
    <t xml:space="preserve">72.16.22.821 ; </t>
  </si>
  <si>
    <t>ნანა აბდუშელიშვილი</t>
  </si>
  <si>
    <t>AR1674369</t>
  </si>
  <si>
    <t>4484201</t>
  </si>
  <si>
    <t xml:space="preserve">81.02.98.081 ; </t>
  </si>
  <si>
    <t xml:space="preserve">ქალაქი თბილისი ,   სოფელი წავკისი, ვახტანგ გორგასლის II ჩიხი N8; </t>
  </si>
  <si>
    <t xml:space="preserve">01.19.36.014.492 ; </t>
  </si>
  <si>
    <t>AR1675403</t>
  </si>
  <si>
    <t>4478092</t>
  </si>
  <si>
    <t>116.41</t>
  </si>
  <si>
    <t>24/01/2019</t>
  </si>
  <si>
    <t>AR1659138</t>
  </si>
  <si>
    <t>06/02/2019</t>
  </si>
  <si>
    <t>4504704</t>
  </si>
  <si>
    <t xml:space="preserve">01.16.08.009.041 ; </t>
  </si>
  <si>
    <t xml:space="preserve">ქალაქი თბილისი ,   მახათას მთა; </t>
  </si>
  <si>
    <t>ქამუშა ქამუშაძე</t>
  </si>
  <si>
    <t>ქამუშა ქამუშაძე, ნათია არველაძე</t>
  </si>
  <si>
    <t>179.27</t>
  </si>
  <si>
    <t>203.98</t>
  </si>
  <si>
    <t>AR1660964</t>
  </si>
  <si>
    <t>4486224</t>
  </si>
  <si>
    <t xml:space="preserve">01.72.14.033.168 ; </t>
  </si>
  <si>
    <t xml:space="preserve">ქალაქი თბილისი, სოფელი დიღომი, სარგის კაკაბაძის ქუჩა, N 1ბ; </t>
  </si>
  <si>
    <t>11/03/2019</t>
  </si>
  <si>
    <t xml:space="preserve">01.19.10.040.031 ; </t>
  </si>
  <si>
    <t>2812.0</t>
  </si>
  <si>
    <t>AR1666651</t>
  </si>
  <si>
    <t>4504657</t>
  </si>
  <si>
    <t xml:space="preserve">01.20.01.130.005 ; </t>
  </si>
  <si>
    <t xml:space="preserve">ქალაქი თბილისი ,   დაბა წყნეთი , ქუჩა რუსთაველის , N 7ა ,   (კოტეჯი N4); </t>
  </si>
  <si>
    <t>646.1</t>
  </si>
  <si>
    <t>ნინო ყურაშვილი</t>
  </si>
  <si>
    <t>AR1673854</t>
  </si>
  <si>
    <t>4504721</t>
  </si>
  <si>
    <t xml:space="preserve">01.19.37.016.189 ; </t>
  </si>
  <si>
    <t>მაია გურჯიანი</t>
  </si>
  <si>
    <t>AR1680742</t>
  </si>
  <si>
    <t>4499444</t>
  </si>
  <si>
    <t xml:space="preserve">01.17.01.050.017 ; </t>
  </si>
  <si>
    <t>AR1659654</t>
  </si>
  <si>
    <t>4502218</t>
  </si>
  <si>
    <t xml:space="preserve">01.14.06.008.128 ; </t>
  </si>
  <si>
    <t>შპს საქართველოს საერთაშორისო ენერგეტიკული კორპორაცია</t>
  </si>
  <si>
    <t>230866783</t>
  </si>
  <si>
    <t>448.47</t>
  </si>
  <si>
    <t>AR1660174</t>
  </si>
  <si>
    <t>4477125</t>
  </si>
  <si>
    <t>AR1660319</t>
  </si>
  <si>
    <t>13/02/2019</t>
  </si>
  <si>
    <t>4488589</t>
  </si>
  <si>
    <t>17/03/2019</t>
  </si>
  <si>
    <t xml:space="preserve">01.72.14.019.434 ; </t>
  </si>
  <si>
    <t>126.89</t>
  </si>
  <si>
    <t>AR1667102</t>
  </si>
  <si>
    <t>4501761</t>
  </si>
  <si>
    <t xml:space="preserve">01.72.14.094.962 ; </t>
  </si>
  <si>
    <t xml:space="preserve">ქალაქი თბილისი ,    სოფელი დიღომი,  ხატაეთის ქუჩა N90; </t>
  </si>
  <si>
    <t>ტატო გურგენიძე</t>
  </si>
  <si>
    <t>389.58</t>
  </si>
  <si>
    <t>25/03/2019</t>
  </si>
  <si>
    <t>AR1670613</t>
  </si>
  <si>
    <t>4483992</t>
  </si>
  <si>
    <t>AR1672013</t>
  </si>
  <si>
    <t>4492363</t>
  </si>
  <si>
    <t>AR1672380</t>
  </si>
  <si>
    <t>4497239</t>
  </si>
  <si>
    <t>AR1674449</t>
  </si>
  <si>
    <t>4477437</t>
  </si>
  <si>
    <t xml:space="preserve">81.21.11.123 ; </t>
  </si>
  <si>
    <t>AR1660846</t>
  </si>
  <si>
    <t>4462266</t>
  </si>
  <si>
    <t xml:space="preserve">01.19.37.016.157 ; </t>
  </si>
  <si>
    <t>AR1668600</t>
  </si>
  <si>
    <t>4478111</t>
  </si>
  <si>
    <t>AR1670651</t>
  </si>
  <si>
    <t>4471855</t>
  </si>
  <si>
    <t xml:space="preserve">72.13.02.418 ; </t>
  </si>
  <si>
    <t xml:space="preserve">ქალაქი თბილისი, დავით აღმაშენებლის IV ჩიხი, N10; </t>
  </si>
  <si>
    <t>AR1673424</t>
  </si>
  <si>
    <t>4471858</t>
  </si>
  <si>
    <t xml:space="preserve">81.02.12.523 ; </t>
  </si>
  <si>
    <t>ნელი ცხვედაძე</t>
  </si>
  <si>
    <t>AR1666688</t>
  </si>
  <si>
    <t>4491823</t>
  </si>
  <si>
    <t xml:space="preserve">01.72.14.038.375 ; </t>
  </si>
  <si>
    <t xml:space="preserve">ქალაქი თბილისი, სოფელი დიღომი, შერმადინის ქუჩა, N 51; </t>
  </si>
  <si>
    <t>მიხეილ სამხარაძე</t>
  </si>
  <si>
    <t>მერი სამხარაძე</t>
  </si>
  <si>
    <t>AR1673565</t>
  </si>
  <si>
    <t>4478099</t>
  </si>
  <si>
    <t xml:space="preserve">81.01.05.460 ; </t>
  </si>
  <si>
    <t xml:space="preserve">ქალაქი თბილისი, დაბა კოჯორი, გრიგოლ ორბელიანის V ჩიხი, N 6; </t>
  </si>
  <si>
    <t>ბონდო გზირიშვილი</t>
  </si>
  <si>
    <t xml:space="preserve">01.19.39.014.018 ; </t>
  </si>
  <si>
    <t xml:space="preserve">ქალაქი თბილისი ,   ვარკეთილი 3, III მ/რ, დვალის ქ. N11-ის მიმდებარედ; </t>
  </si>
  <si>
    <t>მუჰსინ კურტ</t>
  </si>
  <si>
    <t xml:space="preserve">01.14.11.040.014 ; </t>
  </si>
  <si>
    <t xml:space="preserve">ქალაქი თბილისი , ქუჩა მცხეთა , N 32; </t>
  </si>
  <si>
    <t>ვაჟა ღონღაძე</t>
  </si>
  <si>
    <t>09/01/2019</t>
  </si>
  <si>
    <t xml:space="preserve">01.14.11.065.083 ; </t>
  </si>
  <si>
    <t>გიორგი გოგოხია</t>
  </si>
  <si>
    <t>შპს პარტნიორი</t>
  </si>
  <si>
    <t>405117797</t>
  </si>
  <si>
    <t>07/02/2019</t>
  </si>
  <si>
    <t xml:space="preserve">01.18.05.008.109 ; </t>
  </si>
  <si>
    <t>406199297</t>
  </si>
  <si>
    <t>პაატა ჯღარკავა</t>
  </si>
  <si>
    <t>14/02/2019</t>
  </si>
  <si>
    <t>კარლო მშვიდობაძე</t>
  </si>
  <si>
    <t>AR1664395</t>
  </si>
  <si>
    <t>4492776</t>
  </si>
  <si>
    <t xml:space="preserve">72.13.02.408 ; </t>
  </si>
  <si>
    <t>AR1665273</t>
  </si>
  <si>
    <t>4483882</t>
  </si>
  <si>
    <t xml:space="preserve">01.72.14.065.046 ; </t>
  </si>
  <si>
    <t>ირაკლი ღვალაძე</t>
  </si>
  <si>
    <t>AR1665843</t>
  </si>
  <si>
    <t>4467230</t>
  </si>
  <si>
    <t xml:space="preserve">01.11.02.011.065 ; </t>
  </si>
  <si>
    <t xml:space="preserve">ქალაქი თბილისი ,   უწერის ქ. N5, ნაკვეთი 01.11.02.011.057-ის მომიჯნავედ; </t>
  </si>
  <si>
    <t>ეკა ნაბახტეველი</t>
  </si>
  <si>
    <t>AR1668650</t>
  </si>
  <si>
    <t>4486251</t>
  </si>
  <si>
    <t>109.01</t>
  </si>
  <si>
    <t>AR1671375</t>
  </si>
  <si>
    <t>4475959</t>
  </si>
  <si>
    <t>AR1671928</t>
  </si>
  <si>
    <t>04/04/2019</t>
  </si>
  <si>
    <t>4474008</t>
  </si>
  <si>
    <t>101.68</t>
  </si>
  <si>
    <t>872.2</t>
  </si>
  <si>
    <t>AR1672397</t>
  </si>
  <si>
    <t>4496621</t>
  </si>
  <si>
    <t>AR1672472</t>
  </si>
  <si>
    <t>4478118</t>
  </si>
  <si>
    <t xml:space="preserve">01.19.36.014.975 ; </t>
  </si>
  <si>
    <t>218.25</t>
  </si>
  <si>
    <t>AR1672609</t>
  </si>
  <si>
    <t>4495642</t>
  </si>
  <si>
    <t>AR1672681</t>
  </si>
  <si>
    <t>4468253</t>
  </si>
  <si>
    <t xml:space="preserve">81.01.01.943 ; </t>
  </si>
  <si>
    <t xml:space="preserve">ქალაქი თბილისი, სოფელი კიკეთი, 26 მაისის ქუჩა, N 16; </t>
  </si>
  <si>
    <t>თამაზი ბერძული</t>
  </si>
  <si>
    <t>287.3</t>
  </si>
  <si>
    <t>AR1659643</t>
  </si>
  <si>
    <t>4471990</t>
  </si>
  <si>
    <t xml:space="preserve">01.19.17.011.019 ; </t>
  </si>
  <si>
    <t xml:space="preserve">ქალაქი თბილისი ,   მუხაძისა და კაკაბაძის ქუჩებს შორის,   (ნაკვეთი N67); </t>
  </si>
  <si>
    <t>ასმათი ხარატიშვილი</t>
  </si>
  <si>
    <t>864.8</t>
  </si>
  <si>
    <t>AR1666676</t>
  </si>
  <si>
    <t>4472463</t>
  </si>
  <si>
    <t xml:space="preserve">თბილისი სამგორის რ-ნი, ა. ქართველიშვილის ქუჩა, ჩანტლაძის I შესახ. და მიმდებარე ტერიტორია; </t>
  </si>
  <si>
    <t>ჭიაბერ ჭიაბრიშვილი</t>
  </si>
  <si>
    <t>შპს ნეოგაზი</t>
  </si>
  <si>
    <t>AR1666885</t>
  </si>
  <si>
    <t>4477552</t>
  </si>
  <si>
    <t xml:space="preserve">81.01.04.757 ; </t>
  </si>
  <si>
    <t>გია ყიფშიძე</t>
  </si>
  <si>
    <t>85.77</t>
  </si>
  <si>
    <t xml:space="preserve">81.02.96.827 ; </t>
  </si>
  <si>
    <t>გივი ასაშვილი</t>
  </si>
  <si>
    <t>მაკა კუჭავა</t>
  </si>
  <si>
    <t>378.2</t>
  </si>
  <si>
    <t>AR1668266</t>
  </si>
  <si>
    <t>4467963</t>
  </si>
  <si>
    <t>AR1672066</t>
  </si>
  <si>
    <t>4477980</t>
  </si>
  <si>
    <t>ალექსანდრე მაღლაკელიძე</t>
  </si>
  <si>
    <t>223.46</t>
  </si>
  <si>
    <t xml:space="preserve">01.12.08.036.189 ; </t>
  </si>
  <si>
    <t xml:space="preserve">01.72.14.010.293 ; </t>
  </si>
  <si>
    <t xml:space="preserve">ქალაქი თბილისი ,   დიღმის სასწავლო საცდელი მეურნეობა,   ნაკვეთი N107-ს მიმდებარედ ; ქალაქი თბილისი ,   დიღმის სასწავლო  საცდელი მეურნეობა; ქალაქი თბილისი ,   დიღმის სასწავლო საცდელი მეურნეობა,   ნაკვეთი N107-ის მიმდებარედ; </t>
  </si>
  <si>
    <t>ოთარ მარცვალაძე</t>
  </si>
  <si>
    <t xml:space="preserve">01.18.09.005.021 ; </t>
  </si>
  <si>
    <t>ბახტიიარ ნაზაროვი</t>
  </si>
  <si>
    <t>შ.პ.ს. ,,ბოსტონ დეველოპმენტ"</t>
  </si>
  <si>
    <t>404535446</t>
  </si>
  <si>
    <t>AR1666258</t>
  </si>
  <si>
    <t>07/03/2019</t>
  </si>
  <si>
    <t>4468249</t>
  </si>
  <si>
    <t xml:space="preserve">01.20.01.050.031 ; </t>
  </si>
  <si>
    <t xml:space="preserve">ქალაქი თბილისი ,   დაბა წყნეთი ,   "თავა-1''-ის ტერიტორია ,   (ნაკვეთი 50/006); </t>
  </si>
  <si>
    <t>ხათუნა მუჯირი</t>
  </si>
  <si>
    <t xml:space="preserve">01.11.06.012.001 ; </t>
  </si>
  <si>
    <t>ალექსი მეგრელიშვილი</t>
  </si>
  <si>
    <t>107.11</t>
  </si>
  <si>
    <t>AR1673092</t>
  </si>
  <si>
    <t>4464688</t>
  </si>
  <si>
    <t xml:space="preserve">01.72.14.068.046 ; </t>
  </si>
  <si>
    <t xml:space="preserve">ქალაქი თბილისი, სოფელი დიღომი, ჰაინრიხ კლაპროთის ქუჩა, N 88; </t>
  </si>
  <si>
    <t>გიორგი ჯაჯანიძე</t>
  </si>
  <si>
    <t>AR1662542</t>
  </si>
  <si>
    <t>4462580</t>
  </si>
  <si>
    <t>AR1664542</t>
  </si>
  <si>
    <t>27/02/2019</t>
  </si>
  <si>
    <t>4488982</t>
  </si>
  <si>
    <t xml:space="preserve">01.16.08.005.040 ; </t>
  </si>
  <si>
    <t>ეთერი არჩუაძე</t>
  </si>
  <si>
    <t>16/03/2019</t>
  </si>
  <si>
    <t>AR1668614</t>
  </si>
  <si>
    <t>4464668</t>
  </si>
  <si>
    <t>AR1666756</t>
  </si>
  <si>
    <t>4462431</t>
  </si>
  <si>
    <t xml:space="preserve">72.13.39.857 ; </t>
  </si>
  <si>
    <t>ბექარი ჭანკოტაძე</t>
  </si>
  <si>
    <t>AR1670642</t>
  </si>
  <si>
    <t>4467247</t>
  </si>
  <si>
    <t>AR1671481</t>
  </si>
  <si>
    <t>4468795</t>
  </si>
  <si>
    <t xml:space="preserve">72.16.28.069 ; </t>
  </si>
  <si>
    <t>კუკური ღვალაძე</t>
  </si>
  <si>
    <t>AR1646090</t>
  </si>
  <si>
    <t>27/11/2018</t>
  </si>
  <si>
    <t>4483717</t>
  </si>
  <si>
    <t>AR1662436</t>
  </si>
  <si>
    <t>18/02/2019</t>
  </si>
  <si>
    <t>4482637</t>
  </si>
  <si>
    <t xml:space="preserve">01.72.14.056.022 ; </t>
  </si>
  <si>
    <t xml:space="preserve">ქალაქი თბილისი ,   სოფელი დიღომი , ქუჩა ასმათი , N 67 ; ქალაქი თბილისი , სოფელი დიღომი; </t>
  </si>
  <si>
    <t>გელა გრიგოლავა</t>
  </si>
  <si>
    <t>AR1663101</t>
  </si>
  <si>
    <t>4485755</t>
  </si>
  <si>
    <t xml:space="preserve">01.14.09.008.480 ; </t>
  </si>
  <si>
    <t xml:space="preserve">ქალაქი თბილისი ,   ბაგების სატყეო მეურნეობა ,   (ნაკვეთი N8/272) ; ქალაქი თბილისი ,   ბაგების სატყეო მეურნეობა ,   (ნაკვეთი N8/273); </t>
  </si>
  <si>
    <t>AR1664174</t>
  </si>
  <si>
    <t>4462422</t>
  </si>
  <si>
    <t>სროლის სახეობათა ეროვნული ფედერაცია</t>
  </si>
  <si>
    <t xml:space="preserve">81.08.16.849 ; </t>
  </si>
  <si>
    <t>ისმაილ ფირაზოვი</t>
  </si>
  <si>
    <t>AR1668820</t>
  </si>
  <si>
    <t>4468282</t>
  </si>
  <si>
    <t>69.68</t>
  </si>
  <si>
    <t>AR1669875</t>
  </si>
  <si>
    <t>4455627</t>
  </si>
  <si>
    <t>AR1662830</t>
  </si>
  <si>
    <t>4484209</t>
  </si>
  <si>
    <t xml:space="preserve">01.17.02.049.019 ; </t>
  </si>
  <si>
    <t xml:space="preserve">ქალაქი თბილისი , ქუჩა ახალუბნის , N 8-ის მიმდ. ; ქალაქი თბილისი , ქუჩა ახალუბნის , N 8; </t>
  </si>
  <si>
    <t>მარიამ ონაშვილი</t>
  </si>
  <si>
    <t>AR1666276</t>
  </si>
  <si>
    <t>10/03/2019</t>
  </si>
  <si>
    <t>4464869</t>
  </si>
  <si>
    <t xml:space="preserve">01.72.14.044.331 ; </t>
  </si>
  <si>
    <t xml:space="preserve">ქალაქი თბილისი, სოფელი დიღომი, დავით ბატონიშვილის ქუჩა, N 54; </t>
  </si>
  <si>
    <t>კობა ბუღულაშვილი</t>
  </si>
  <si>
    <t xml:space="preserve">01.15.02.056.077 ; </t>
  </si>
  <si>
    <t>დავით ვეშაპიძე</t>
  </si>
  <si>
    <t>AR1647742</t>
  </si>
  <si>
    <t>4478368</t>
  </si>
  <si>
    <t xml:space="preserve">72.16.23.805 ; </t>
  </si>
  <si>
    <t xml:space="preserve">ქალაქი თბილისი ,   ლისი ; ქალაქი თბილისი ,   ლისის ტერიტორია; </t>
  </si>
  <si>
    <t xml:space="preserve">01.19.20.016.016 ; </t>
  </si>
  <si>
    <t>ლეილა შუბითიძე</t>
  </si>
  <si>
    <t>AR1664042</t>
  </si>
  <si>
    <t>4480401</t>
  </si>
  <si>
    <t>AR1664066</t>
  </si>
  <si>
    <t>4464502</t>
  </si>
  <si>
    <t>თეა მარქარიანი</t>
  </si>
  <si>
    <t xml:space="preserve">01.20.01.012.037 ; </t>
  </si>
  <si>
    <t>150.25</t>
  </si>
  <si>
    <t>AR1665826</t>
  </si>
  <si>
    <t>4478037</t>
  </si>
  <si>
    <t>გიორგი გოცირიძე</t>
  </si>
  <si>
    <t>88.52</t>
  </si>
  <si>
    <t>AR1669835</t>
  </si>
  <si>
    <t>4464540</t>
  </si>
  <si>
    <t>05/11/2018</t>
  </si>
  <si>
    <t>გიორგი ბერიანიძე</t>
  </si>
  <si>
    <t>AR1658897</t>
  </si>
  <si>
    <t>4478448</t>
  </si>
  <si>
    <t xml:space="preserve">01.19.26.004.246 ; </t>
  </si>
  <si>
    <t xml:space="preserve">ქალაქი თბილისი , დასახლება აეროპორტი ,   (ნაკვ. 04/038); </t>
  </si>
  <si>
    <t>მამუკა დეკანოიძე</t>
  </si>
  <si>
    <t>შ.პ.ს. “GEO SAND"</t>
  </si>
  <si>
    <t>439393443</t>
  </si>
  <si>
    <t>2090.3</t>
  </si>
  <si>
    <t>AR1663238</t>
  </si>
  <si>
    <t>4457589</t>
  </si>
  <si>
    <t>AR1664374</t>
  </si>
  <si>
    <t>4479970</t>
  </si>
  <si>
    <t xml:space="preserve">01.19.33.016.024 ; </t>
  </si>
  <si>
    <t>02/03/2019</t>
  </si>
  <si>
    <t xml:space="preserve">01.72.14.094.514 ; </t>
  </si>
  <si>
    <t>რიად იდ რიად იდ</t>
  </si>
  <si>
    <t>შპს "იჯი გრუპ"</t>
  </si>
  <si>
    <t>405150768</t>
  </si>
  <si>
    <t xml:space="preserve">01.11.17.004.307 ; </t>
  </si>
  <si>
    <t>ზაზა სამხარაძე</t>
  </si>
  <si>
    <t>ზაზა სამხარაძე, კობა სამხარაძე, ბესიკი სამხარაძე</t>
  </si>
  <si>
    <t>109.92</t>
  </si>
  <si>
    <t>AR1669020</t>
  </si>
  <si>
    <t>4469561</t>
  </si>
  <si>
    <t>ხათუნა  კვარაცხელია</t>
  </si>
  <si>
    <t>ასადოლაჰ ყოლიფურ</t>
  </si>
  <si>
    <t>AR1669909</t>
  </si>
  <si>
    <t>4457360</t>
  </si>
  <si>
    <t xml:space="preserve">01.72.14.069.012 ; </t>
  </si>
  <si>
    <t xml:space="preserve">ქალაქი თბილისი, სოფელი დიღომი, ხატაეთის ქუჩა, N 187ა; </t>
  </si>
  <si>
    <t>AR1643981</t>
  </si>
  <si>
    <t>4450823</t>
  </si>
  <si>
    <t xml:space="preserve">01.72.14.004.691 ; </t>
  </si>
  <si>
    <t>ნიკოლოზ გაფრინდაშვილი</t>
  </si>
  <si>
    <t>ნანი შენგელია</t>
  </si>
  <si>
    <t>04/02/2019</t>
  </si>
  <si>
    <t>AR1665976</t>
  </si>
  <si>
    <t>4450759</t>
  </si>
  <si>
    <t xml:space="preserve">01.72.14.042.990 ; </t>
  </si>
  <si>
    <t>AR1669042</t>
  </si>
  <si>
    <t>4474017</t>
  </si>
  <si>
    <t xml:space="preserve">01.72.14.098.055 ; </t>
  </si>
  <si>
    <t>გიორგი ქოქრაშვილი</t>
  </si>
  <si>
    <t>გიორგი ვოლსკი</t>
  </si>
  <si>
    <t>181.97</t>
  </si>
  <si>
    <t xml:space="preserve">01.72.14.007.670 ; </t>
  </si>
  <si>
    <t>AR1669323</t>
  </si>
  <si>
    <t>4453588</t>
  </si>
  <si>
    <t xml:space="preserve">72.13.42.546 ; </t>
  </si>
  <si>
    <t xml:space="preserve">ქალაქი თბილისი, ავშნის II შესახვევი, N 11; </t>
  </si>
  <si>
    <t>მირიანი გაბიანი</t>
  </si>
  <si>
    <t>AR1669555</t>
  </si>
  <si>
    <t>4447227</t>
  </si>
  <si>
    <t>AR1670439</t>
  </si>
  <si>
    <t>4447228</t>
  </si>
  <si>
    <t>194.73</t>
  </si>
  <si>
    <t>10/02/2019</t>
  </si>
  <si>
    <t>AR1655274</t>
  </si>
  <si>
    <t>4464482</t>
  </si>
  <si>
    <t xml:space="preserve">01.19.25.001.032 ; </t>
  </si>
  <si>
    <t xml:space="preserve">ქალაქი თბილისი , გზატკეცილი კახეთი ,   და აეროპორტში მიმავალ გზას შორის ,   ნაკვეთი  N227; </t>
  </si>
  <si>
    <t>ნუნუ ცალუღელაშვილი</t>
  </si>
  <si>
    <t>AR1660853</t>
  </si>
  <si>
    <t>15/02/2019</t>
  </si>
  <si>
    <t>4475623</t>
  </si>
  <si>
    <t>შპს ბეტა ჯგუფი</t>
  </si>
  <si>
    <t>405171996</t>
  </si>
  <si>
    <t>2211.78</t>
  </si>
  <si>
    <t>AR1661546</t>
  </si>
  <si>
    <t>4445363</t>
  </si>
  <si>
    <t xml:space="preserve">81.21.10.263 ; </t>
  </si>
  <si>
    <t>ქრისტინა ხარებავა</t>
  </si>
  <si>
    <t>128.97</t>
  </si>
  <si>
    <t>AR1662524</t>
  </si>
  <si>
    <t>20/02/2019</t>
  </si>
  <si>
    <t>4455728</t>
  </si>
  <si>
    <t xml:space="preserve">81.02.19.787 ; </t>
  </si>
  <si>
    <t>დავითი ქევანიშვილი</t>
  </si>
  <si>
    <t>შპს "ზევსი"  შპს "წავკისი ჰილსაიდი</t>
  </si>
  <si>
    <t>204490979.........205234110</t>
  </si>
  <si>
    <t>AR1664209</t>
  </si>
  <si>
    <t>4447280</t>
  </si>
  <si>
    <t>AR1664974</t>
  </si>
  <si>
    <t>4450699</t>
  </si>
  <si>
    <t xml:space="preserve">72.16.09.817 ; </t>
  </si>
  <si>
    <t xml:space="preserve">ქალაქი თბილისი ,   სოფ. აგარაკის დასავლეთის ტერიტორია; </t>
  </si>
  <si>
    <t>ნინო ქვარიანი</t>
  </si>
  <si>
    <t>AR1667070</t>
  </si>
  <si>
    <t>4448234</t>
  </si>
  <si>
    <t>AR1669172</t>
  </si>
  <si>
    <t>4445385</t>
  </si>
  <si>
    <t xml:space="preserve">01.14.16.007.346 ; </t>
  </si>
  <si>
    <t xml:space="preserve">ქალაქი თბილისი ,   სოფელი   ლისი. ,   (ნაკვეთი N7/23); </t>
  </si>
  <si>
    <t>ლევანი ბაკურაძე</t>
  </si>
  <si>
    <t>672.3</t>
  </si>
  <si>
    <t>AR1673573</t>
  </si>
  <si>
    <t>4455581</t>
  </si>
  <si>
    <t xml:space="preserve">01.72.14.065.065 ; </t>
  </si>
  <si>
    <t xml:space="preserve">ქალაქი თბილისი, სოფელი დიღომი, მაქს ტილკეს ქუჩა, N 21; </t>
  </si>
  <si>
    <t>მარიამი მუნჯიშვილი</t>
  </si>
  <si>
    <t>AR1675053</t>
  </si>
  <si>
    <t>4468900</t>
  </si>
  <si>
    <t>ქეთევან ვეკუა</t>
  </si>
  <si>
    <t>AR1657568</t>
  </si>
  <si>
    <t>4448112</t>
  </si>
  <si>
    <t xml:space="preserve">01.14.08.011.064 ; </t>
  </si>
  <si>
    <t xml:space="preserve">ქალაქი თბილისი ,   უჩანეიშვილის ქუჩა N28ა; </t>
  </si>
  <si>
    <t>302.75</t>
  </si>
  <si>
    <t>AR1658322</t>
  </si>
  <si>
    <t>4452646</t>
  </si>
  <si>
    <t xml:space="preserve">01.19.25.001.046 ; </t>
  </si>
  <si>
    <t xml:space="preserve">ქალაქი თბილისი ,   კახეთის გზატკეცილსა და  აეროპორტში მიმავალ გზას შორის,   (ნაკვეთი 01/046); </t>
  </si>
  <si>
    <t>ეთერი თურქაძე</t>
  </si>
  <si>
    <t xml:space="preserve">მადნი ჰაფიზ </t>
  </si>
  <si>
    <t>AR1658505</t>
  </si>
  <si>
    <t>4447311</t>
  </si>
  <si>
    <t>163.76</t>
  </si>
  <si>
    <t>AR1664854</t>
  </si>
  <si>
    <t>4472874</t>
  </si>
  <si>
    <t xml:space="preserve">01.10.10.006.061 ; </t>
  </si>
  <si>
    <t xml:space="preserve">ქალაქი თბილისი , გამზირი გელოვანი ,   ავეჯის სახლის მოპირდაპირედ; </t>
  </si>
  <si>
    <t>ნინო ლომიძე, თეკლა თევზაძე.</t>
  </si>
  <si>
    <t>1202.6</t>
  </si>
  <si>
    <t>AR1665341</t>
  </si>
  <si>
    <t>03/03/2019</t>
  </si>
  <si>
    <t>4436053</t>
  </si>
  <si>
    <t xml:space="preserve">01.11.01.013.101 ; </t>
  </si>
  <si>
    <t xml:space="preserve">ქალაქი თბილისი , ქუჩა ხეჩუაშვილის , N 6-ის მიმდებარედ ; ქალაქი თბილისი , ქუჩა ხეჩუაშვილი , N 6; </t>
  </si>
  <si>
    <t>შალვა ბაბუციძე</t>
  </si>
  <si>
    <t>115.86</t>
  </si>
  <si>
    <t>AR1665942</t>
  </si>
  <si>
    <t>4469483</t>
  </si>
  <si>
    <t xml:space="preserve">81.02.29.126 ; </t>
  </si>
  <si>
    <t xml:space="preserve">ქალაქი თბილისი, სოფელი ტაბახმელა, თბილისი-კოჯორის გზატკეცილი N 84; </t>
  </si>
  <si>
    <t>ლევან ყულიჯანიშვილი</t>
  </si>
  <si>
    <t>AR1665969</t>
  </si>
  <si>
    <t>4451165</t>
  </si>
  <si>
    <t xml:space="preserve">01.72.14.041.604 ; </t>
  </si>
  <si>
    <t xml:space="preserve">ქალაქი თბილისი, სოფელი დიღომი, ბერტა ფონ ზუტნერის ქუჩა, N 45; </t>
  </si>
  <si>
    <t>AR1666249</t>
  </si>
  <si>
    <t>4442936</t>
  </si>
  <si>
    <t xml:space="preserve">81.02.19.624 ; </t>
  </si>
  <si>
    <t xml:space="preserve">შპს "ზევსი"  შპს "წავკისი ჰილსაიდი"  </t>
  </si>
  <si>
    <t>204490979    205234110</t>
  </si>
  <si>
    <t>AR1667006</t>
  </si>
  <si>
    <t>4445354</t>
  </si>
  <si>
    <t>AR1667207</t>
  </si>
  <si>
    <t>4437702</t>
  </si>
  <si>
    <t>145.32</t>
  </si>
  <si>
    <t>AR1668984</t>
  </si>
  <si>
    <t>4442668</t>
  </si>
  <si>
    <t xml:space="preserve">01.72.14.064.224 ; </t>
  </si>
  <si>
    <t xml:space="preserve">ქალაქი თბილისი, სოფელი დიღომი, რენე შმერლინგის II ჩიხი, N 15გ; </t>
  </si>
  <si>
    <t>თეიმურაზ წითლიძე</t>
  </si>
  <si>
    <t>AR1632912</t>
  </si>
  <si>
    <t>05/12/2018</t>
  </si>
  <si>
    <t>4434791</t>
  </si>
  <si>
    <t>მადონა გულედანი</t>
  </si>
  <si>
    <t>834.7</t>
  </si>
  <si>
    <t>AR1657689</t>
  </si>
  <si>
    <t>4445368</t>
  </si>
  <si>
    <t>AR1663339</t>
  </si>
  <si>
    <t>4445979</t>
  </si>
  <si>
    <t xml:space="preserve">ქალაქი თბილისი , ქუჩა ორთაჭალა  N112-ის მიმდებარედ; </t>
  </si>
  <si>
    <t>AR1663896</t>
  </si>
  <si>
    <t>4441137</t>
  </si>
  <si>
    <t xml:space="preserve">01.19.27.002.089 ; </t>
  </si>
  <si>
    <t>შპს ,,ახალი უბანი"</t>
  </si>
  <si>
    <t>405206735</t>
  </si>
  <si>
    <t>AR1641882</t>
  </si>
  <si>
    <t>4469128</t>
  </si>
  <si>
    <t>იოსებ ბრეგვაძე</t>
  </si>
  <si>
    <t>1515.55</t>
  </si>
  <si>
    <t xml:space="preserve">01.72.14.014.717 ; </t>
  </si>
  <si>
    <t>მურმან კიკვაძე</t>
  </si>
  <si>
    <t>უჩა კიკვიძე</t>
  </si>
  <si>
    <t>AR1659283</t>
  </si>
  <si>
    <t>4465031</t>
  </si>
  <si>
    <t xml:space="preserve">01.14.10.001.094 ; </t>
  </si>
  <si>
    <t xml:space="preserve">ქალაქი თბილისი , გამზირი ჭავჭავაძე , N 78 ; ქალაქი თბილისი ,   ჭავჭავაძის გამზირი N78 -ის მიმდებარედ; </t>
  </si>
  <si>
    <t>ნურიდიინ შადმანოვი</t>
  </si>
  <si>
    <t>შპს "გრანატ ინვესთმენთ"</t>
  </si>
  <si>
    <t>404510560</t>
  </si>
  <si>
    <t>AR1660595</t>
  </si>
  <si>
    <t>4448113</t>
  </si>
  <si>
    <t xml:space="preserve">81.01.20.075 ; </t>
  </si>
  <si>
    <t>ნუგზარ  დვალიშვილი</t>
  </si>
  <si>
    <t>ნაზი ფუტკარაძე-მიქელაძე</t>
  </si>
  <si>
    <t>AR1667173</t>
  </si>
  <si>
    <t>4448118</t>
  </si>
  <si>
    <t xml:space="preserve">01.15.02.059.014 ; </t>
  </si>
  <si>
    <t>ქეთევან გურჩიანი</t>
  </si>
  <si>
    <t>ქეთევან გურჩიანი, სიმონ ჯანაშია</t>
  </si>
  <si>
    <t xml:space="preserve">81.02.20.363 ; </t>
  </si>
  <si>
    <t>გოჩა ხოჯელანი</t>
  </si>
  <si>
    <t>1431.2</t>
  </si>
  <si>
    <t>AR1668447</t>
  </si>
  <si>
    <t>4462326</t>
  </si>
  <si>
    <t xml:space="preserve">01.11.17.005.095 ; </t>
  </si>
  <si>
    <t>მაიზერ ფუტკარაძე</t>
  </si>
  <si>
    <t xml:space="preserve">81.02.38.077 ; </t>
  </si>
  <si>
    <t>სალომე ჩახუნაშვილი</t>
  </si>
  <si>
    <t>AR1636558</t>
  </si>
  <si>
    <t>12/10/2018</t>
  </si>
  <si>
    <t>4463573</t>
  </si>
  <si>
    <t>23/01/2019</t>
  </si>
  <si>
    <t xml:space="preserve">01.72.14.059.037 ; </t>
  </si>
  <si>
    <t>ნიკოლოზი კენჩხაძე</t>
  </si>
  <si>
    <t>AR1657386</t>
  </si>
  <si>
    <t>4412945</t>
  </si>
  <si>
    <t xml:space="preserve">01.15.08.001.118 ; </t>
  </si>
  <si>
    <t xml:space="preserve">ქალაქი თბილისი, სოფელი ოქროყანა, მირზა გელოვანის ქუჩა, N 7; </t>
  </si>
  <si>
    <t>კახაბერ ტატიშვილი</t>
  </si>
  <si>
    <t>273.44</t>
  </si>
  <si>
    <t>AR1659229</t>
  </si>
  <si>
    <t>4445939</t>
  </si>
  <si>
    <t xml:space="preserve">ქ.თბილისი; ქ.თბილისი; ქ.თბილისი; ქ.თბილისი; </t>
  </si>
  <si>
    <t>AR1660453</t>
  </si>
  <si>
    <t>4447240</t>
  </si>
  <si>
    <t>AR1660763</t>
  </si>
  <si>
    <t>4433822</t>
  </si>
  <si>
    <t>AR1661372</t>
  </si>
  <si>
    <t>4433627</t>
  </si>
  <si>
    <t xml:space="preserve">01.16.08.005.071 ; </t>
  </si>
  <si>
    <t>გიორგი ბუცხრიკიძე</t>
  </si>
  <si>
    <t>რევაზი რუსიეშვილი</t>
  </si>
  <si>
    <t>AR1666728</t>
  </si>
  <si>
    <t>4464131</t>
  </si>
  <si>
    <t xml:space="preserve">72.16.22.776 ; </t>
  </si>
  <si>
    <t>AR1662413</t>
  </si>
  <si>
    <t>4430665</t>
  </si>
  <si>
    <t>AR1666916</t>
  </si>
  <si>
    <t>4429700</t>
  </si>
  <si>
    <t>AR1667722</t>
  </si>
  <si>
    <t>4433978</t>
  </si>
  <si>
    <t xml:space="preserve">01.72.14.064.011 ; </t>
  </si>
  <si>
    <t>ლერი შენგელია</t>
  </si>
  <si>
    <t>AR1662604</t>
  </si>
  <si>
    <t>19/02/2019</t>
  </si>
  <si>
    <t>4430066</t>
  </si>
  <si>
    <t xml:space="preserve">81.08.35.133 ; </t>
  </si>
  <si>
    <t>ლიოვა პაპიანი</t>
  </si>
  <si>
    <t>ლიოვა პაპიანი, ნინო კუსიანი</t>
  </si>
  <si>
    <t>AR1662607</t>
  </si>
  <si>
    <t>4445239</t>
  </si>
  <si>
    <t>დავით ბაოდოშვილი</t>
  </si>
  <si>
    <t>AR1662659</t>
  </si>
  <si>
    <t>4436192</t>
  </si>
  <si>
    <t xml:space="preserve">81.02.11.759 ; </t>
  </si>
  <si>
    <t>ცისანა გოდერძიშვილი</t>
  </si>
  <si>
    <t>AR1666604</t>
  </si>
  <si>
    <t>09/03/2019</t>
  </si>
  <si>
    <t>4434034</t>
  </si>
  <si>
    <t xml:space="preserve">81.02.02.386 ; </t>
  </si>
  <si>
    <t xml:space="preserve">ქალაქი თბილისი, სოფელი წავკისი, ამაღლების I შესახვევი, N 4; </t>
  </si>
  <si>
    <t>ნათელა ხურციძე</t>
  </si>
  <si>
    <t>229.64</t>
  </si>
  <si>
    <t>129.05</t>
  </si>
  <si>
    <t>AR1666629</t>
  </si>
  <si>
    <t>4433430</t>
  </si>
  <si>
    <t xml:space="preserve">01.20.01.101.069 ; </t>
  </si>
  <si>
    <t xml:space="preserve">ქალაქი თბილისი ,   დაბა წყნეთი , ქუჩა მაია წყნეთელი , N 11 ; ქალაქი თბილისი ,   დაბა წყნეთი , ქუჩა მაია წყნეთელი , N 11-ის მიმდებარედ; </t>
  </si>
  <si>
    <t>თეონა ლოლუა; ნაირა ლოლუა</t>
  </si>
  <si>
    <t>AR1666912</t>
  </si>
  <si>
    <t>4429695</t>
  </si>
  <si>
    <t xml:space="preserve">72.13.42.540 ; </t>
  </si>
  <si>
    <t>გელა გელაშვილი</t>
  </si>
  <si>
    <t>192.61</t>
  </si>
  <si>
    <t>AR1667698</t>
  </si>
  <si>
    <t>4429169</t>
  </si>
  <si>
    <t xml:space="preserve">81.08.03.961 ; </t>
  </si>
  <si>
    <t xml:space="preserve">ქალაქი თბილისი, სოფელი პატარა ლილო, დავით აღმაშენებლის I შესახვევი, N 5ა; </t>
  </si>
  <si>
    <t>ალბერტი მწარიაშვილი</t>
  </si>
  <si>
    <t>86.74</t>
  </si>
  <si>
    <t>AR1668026</t>
  </si>
  <si>
    <t>4433435</t>
  </si>
  <si>
    <t xml:space="preserve">01.72.14.012.741 ; </t>
  </si>
  <si>
    <t>თორნიკე  შანიძე</t>
  </si>
  <si>
    <t>თორნიკე შანიძე</t>
  </si>
  <si>
    <t>26/12/2018</t>
  </si>
  <si>
    <t>სელენ იეთიშქინ ავჯი</t>
  </si>
  <si>
    <t>17/01/2019</t>
  </si>
  <si>
    <t>AR1661353</t>
  </si>
  <si>
    <t>4429135</t>
  </si>
  <si>
    <t>608.8</t>
  </si>
  <si>
    <t>AR1664926</t>
  </si>
  <si>
    <t>4456299</t>
  </si>
  <si>
    <t>AR1666708</t>
  </si>
  <si>
    <t>4427187</t>
  </si>
  <si>
    <t>74.76</t>
  </si>
  <si>
    <t>AR1647913</t>
  </si>
  <si>
    <t>04/12/2018</t>
  </si>
  <si>
    <t>4445372</t>
  </si>
  <si>
    <t xml:space="preserve">01.12.14.059.044 ; </t>
  </si>
  <si>
    <t xml:space="preserve">ქალაქი თბილისი , ქუჩა წერონისი , N 118; </t>
  </si>
  <si>
    <t>ნინო მჭედლიძე</t>
  </si>
  <si>
    <t>ნინო მჭედლიძე (01020014312).  ელიზბარ ყაფლანიშილი (01020003062)</t>
  </si>
  <si>
    <t>193.05</t>
  </si>
  <si>
    <t>AR1648278</t>
  </si>
  <si>
    <t>19/12/2018</t>
  </si>
  <si>
    <t>4455123</t>
  </si>
  <si>
    <t xml:space="preserve">01.17.14.003.461 ; </t>
  </si>
  <si>
    <t>AR1665665</t>
  </si>
  <si>
    <t>4427348</t>
  </si>
  <si>
    <t xml:space="preserve">01.72.14.065.178 ; </t>
  </si>
  <si>
    <t xml:space="preserve">ქალაქი თბილისი, სოფელი დიღომი, კრისტოფერო კასტელის ქუჩა, N 76ა; </t>
  </si>
  <si>
    <t>დავით მაზანაშვილი</t>
  </si>
  <si>
    <t>132.71</t>
  </si>
  <si>
    <t>AR1649421</t>
  </si>
  <si>
    <t>11/12/2018</t>
  </si>
  <si>
    <t>4448278</t>
  </si>
  <si>
    <t>29/01/2019</t>
  </si>
  <si>
    <t>AR1662704</t>
  </si>
  <si>
    <t>4429635</t>
  </si>
  <si>
    <t xml:space="preserve">81.08.33.279 ; </t>
  </si>
  <si>
    <t>თამარ შენგელია</t>
  </si>
  <si>
    <t>AR1664064</t>
  </si>
  <si>
    <t>4423473</t>
  </si>
  <si>
    <t xml:space="preserve">81.02.29.071 ; </t>
  </si>
  <si>
    <t xml:space="preserve">ქალაქი თბილისი, სოფელი ტაბახმელა, ტაბახმელის I ჩიხი, N 6; </t>
  </si>
  <si>
    <t>AR1666592</t>
  </si>
  <si>
    <t>4427178</t>
  </si>
  <si>
    <t xml:space="preserve">01.14.11.009.014 ; </t>
  </si>
  <si>
    <t>გიორგი ფაილოძე</t>
  </si>
  <si>
    <t>სიმონ შოშიაშვილი</t>
  </si>
  <si>
    <t>შპს "მოციო"</t>
  </si>
  <si>
    <t>406164029</t>
  </si>
  <si>
    <t>AR1670987</t>
  </si>
  <si>
    <t>4445377</t>
  </si>
  <si>
    <t>ირაკლი აზაურაშვილი</t>
  </si>
  <si>
    <t>27/12/2018</t>
  </si>
  <si>
    <t xml:space="preserve">01.72.14.037.640 ; </t>
  </si>
  <si>
    <t xml:space="preserve">ქალაქი თბილისი, სოფელი დიღომი, ასმათის ქუჩა, N 37; </t>
  </si>
  <si>
    <t>გიორგი ოქროპირიძე</t>
  </si>
  <si>
    <t>AR1661125</t>
  </si>
  <si>
    <t>4419275</t>
  </si>
  <si>
    <t xml:space="preserve">81.02.19.810 ; </t>
  </si>
  <si>
    <t xml:space="preserve">შპს "ზევსი"  </t>
  </si>
  <si>
    <t>204490979</t>
  </si>
  <si>
    <t>924.7</t>
  </si>
  <si>
    <t>AR1663150</t>
  </si>
  <si>
    <t>4421158</t>
  </si>
  <si>
    <t>შპს "ზევსი"   ''წავიკისი ჰილ საიდი''</t>
  </si>
  <si>
    <t>204490979     205234110</t>
  </si>
  <si>
    <t xml:space="preserve">81.21.09.068 ; </t>
  </si>
  <si>
    <t>ნოდარ მიქელაძე</t>
  </si>
  <si>
    <t>AR1663457</t>
  </si>
  <si>
    <t>4429355</t>
  </si>
  <si>
    <t xml:space="preserve">81.03.12.668 ; </t>
  </si>
  <si>
    <t>პაატა ლევიძე</t>
  </si>
  <si>
    <t>AR1664292</t>
  </si>
  <si>
    <t>4416484</t>
  </si>
  <si>
    <t xml:space="preserve">81.01.04.343 ; </t>
  </si>
  <si>
    <t>ზურაბ ჭაბაშვილი</t>
  </si>
  <si>
    <t>AR1664413</t>
  </si>
  <si>
    <t>4425343</t>
  </si>
  <si>
    <t>AR1664665</t>
  </si>
  <si>
    <t>4419151</t>
  </si>
  <si>
    <t xml:space="preserve">81.02.19.786 ; </t>
  </si>
  <si>
    <t>შპს "ზევსი"  შპს "წავკისი ჰილსაიდი"</t>
  </si>
  <si>
    <t xml:space="preserve">01.19.36.014.974 ; </t>
  </si>
  <si>
    <t>ჯამბულ აბესაძე</t>
  </si>
  <si>
    <t>AR1661129</t>
  </si>
  <si>
    <t>4419565</t>
  </si>
  <si>
    <t xml:space="preserve">01.72.14.094.481 ; </t>
  </si>
  <si>
    <t xml:space="preserve">ქალაქი თბილისი, სოფელი დიღომი, ლუარსაბ ანდრონიკაშვილის ქუჩა, N 87; </t>
  </si>
  <si>
    <t>ლია ერაძე</t>
  </si>
  <si>
    <t>AR1663199</t>
  </si>
  <si>
    <t>4416872</t>
  </si>
  <si>
    <t xml:space="preserve">შპს "ზევსი",  " წავკისი ჰილსაიდი" </t>
  </si>
  <si>
    <t xml:space="preserve">01.14.04.029.115 ; </t>
  </si>
  <si>
    <t xml:space="preserve">ქალაქი თბილისი ,   უნივერსიტეტის მაღლივ კორპუსსა და ქავთარაძის ქუჩას შორის მდებარე ქედი,   (ნაკვეთი N7) ; ქალაქი თბილისი ,   უნივერსიტეტის მაღლივ კორპუსსა და ქავთარაძის ქუჩას შორის მდებარე ქედი,   (ნაკვეთი N6) ; ქალაქი თბილისი ,   უნივერსიტეტის მაღლივ კორპუსსა და ქავთარაძის ქუჩას შორის მდებარე ქედი,   (ნაკვეთი N29/7); </t>
  </si>
  <si>
    <t>AR1665016</t>
  </si>
  <si>
    <t>4425396</t>
  </si>
  <si>
    <t xml:space="preserve">81.04.01.330 ; </t>
  </si>
  <si>
    <t xml:space="preserve">  გარდაბანი , სოფელი კრწანისი; </t>
  </si>
  <si>
    <t>გიორგი არტემიძე</t>
  </si>
  <si>
    <t>464.26</t>
  </si>
  <si>
    <t>AR1665044</t>
  </si>
  <si>
    <t>4429624</t>
  </si>
  <si>
    <t>AR1665485</t>
  </si>
  <si>
    <t>4414588</t>
  </si>
  <si>
    <t>AR1649399</t>
  </si>
  <si>
    <t>4438825</t>
  </si>
  <si>
    <t xml:space="preserve">81.21.07.104 ; </t>
  </si>
  <si>
    <t xml:space="preserve">ქალაქი თბილისი, ნოდარ და პაატა ხერხეულიძეების ქუჩა, N 26; </t>
  </si>
  <si>
    <t>AR1660802</t>
  </si>
  <si>
    <t>4423467</t>
  </si>
  <si>
    <t>AR1660849</t>
  </si>
  <si>
    <t>4412726</t>
  </si>
  <si>
    <t xml:space="preserve">81.03.12.484 ; </t>
  </si>
  <si>
    <t>რამინ კულიევი</t>
  </si>
  <si>
    <t>AR1661017</t>
  </si>
  <si>
    <t>4419105</t>
  </si>
  <si>
    <t xml:space="preserve">81.02.19.806 ; </t>
  </si>
  <si>
    <t>AR1661535</t>
  </si>
  <si>
    <t>4419052</t>
  </si>
  <si>
    <t xml:space="preserve">81.02.19.783 ; </t>
  </si>
  <si>
    <t>შპს "ზევსი"      შპს "წავკისი ჰილსაიდი</t>
  </si>
  <si>
    <t>204490979      205234110</t>
  </si>
  <si>
    <t>AR1662214</t>
  </si>
  <si>
    <t>4421526</t>
  </si>
  <si>
    <t xml:space="preserve">01.72.14.064.240 ; </t>
  </si>
  <si>
    <t>153.73</t>
  </si>
  <si>
    <t>AR1662546</t>
  </si>
  <si>
    <t>4419354</t>
  </si>
  <si>
    <t>AR1662877</t>
  </si>
  <si>
    <t>4422898</t>
  </si>
  <si>
    <t>AR1664566</t>
  </si>
  <si>
    <t>4422761</t>
  </si>
  <si>
    <t>25/01/2019</t>
  </si>
  <si>
    <t>AR1659185</t>
  </si>
  <si>
    <t>4416862</t>
  </si>
  <si>
    <t xml:space="preserve">01.72.14.005.451 ; </t>
  </si>
  <si>
    <t>ეკა ჭვრიტიძე</t>
  </si>
  <si>
    <t>486.15</t>
  </si>
  <si>
    <t>AR1660634</t>
  </si>
  <si>
    <t>4444309</t>
  </si>
  <si>
    <t>AR1662291</t>
  </si>
  <si>
    <t>4419056</t>
  </si>
  <si>
    <t>AR1663760</t>
  </si>
  <si>
    <t>4410914</t>
  </si>
  <si>
    <t xml:space="preserve">81.02.19.628 ; </t>
  </si>
  <si>
    <t xml:space="preserve">შპს "ზევსი" </t>
  </si>
  <si>
    <t>AR1664069</t>
  </si>
  <si>
    <t>4413085</t>
  </si>
  <si>
    <t xml:space="preserve">72.13.29.126 ; </t>
  </si>
  <si>
    <t xml:space="preserve">ქალაქი თბილისი , დასახლება მუხიანი 2 , ქუჩა რაჭა , N 88; </t>
  </si>
  <si>
    <t>ნანა სუხიაშვილი</t>
  </si>
  <si>
    <t xml:space="preserve">81.02.11.615 ; </t>
  </si>
  <si>
    <t>სოფიო გორგოძე</t>
  </si>
  <si>
    <t>09/02/2019</t>
  </si>
  <si>
    <t>AR1661936</t>
  </si>
  <si>
    <t>4411048</t>
  </si>
  <si>
    <t>AR1604640</t>
  </si>
  <si>
    <t>05/06/2018</t>
  </si>
  <si>
    <t>4440427</t>
  </si>
  <si>
    <t>ზურაბ ვარსემაშვილი</t>
  </si>
  <si>
    <t>AR1653812</t>
  </si>
  <si>
    <t>08/01/2019</t>
  </si>
  <si>
    <t>4420616</t>
  </si>
  <si>
    <t>138.19</t>
  </si>
  <si>
    <t>AR1654620</t>
  </si>
  <si>
    <t>10/01/2019</t>
  </si>
  <si>
    <t>4439559</t>
  </si>
  <si>
    <t xml:space="preserve">01.19.13.003.048 ; </t>
  </si>
  <si>
    <t xml:space="preserve">ქალაქი თბილისი , გზატკეცილი კახეთი ,   ლილოს ბაზრობის და მდინარე ლოჭინის შორის,   (ნაკვეთი 03/009); </t>
  </si>
  <si>
    <t>შპს საგი</t>
  </si>
  <si>
    <t>426527430</t>
  </si>
  <si>
    <t>AR1655591</t>
  </si>
  <si>
    <t>16/01/2019</t>
  </si>
  <si>
    <t>4432872</t>
  </si>
  <si>
    <t xml:space="preserve">01.11.05.013.183 ; </t>
  </si>
  <si>
    <t>შ.პ.ს ,,კაპიტალი"</t>
  </si>
  <si>
    <t>402084445</t>
  </si>
  <si>
    <t>1128.2</t>
  </si>
  <si>
    <t>AR1659588</t>
  </si>
  <si>
    <t>4440719</t>
  </si>
  <si>
    <t xml:space="preserve">ქალაქი თბილისი , ქუჩა მუხრან მაჭავარიანი , N 63 ; ქალაქი თბილისი , ქუჩა მუხრან მაჭავარიანი; </t>
  </si>
  <si>
    <t>4417.7</t>
  </si>
  <si>
    <t>AR1660562</t>
  </si>
  <si>
    <t>4406162</t>
  </si>
  <si>
    <t>AR1661361</t>
  </si>
  <si>
    <t>4408821</t>
  </si>
  <si>
    <t>676.3</t>
  </si>
  <si>
    <t>189.78</t>
  </si>
  <si>
    <t>AR1662184</t>
  </si>
  <si>
    <t>16/02/2019</t>
  </si>
  <si>
    <t>4414561</t>
  </si>
  <si>
    <t>ნათია მიქაშვილი</t>
  </si>
  <si>
    <t>AR1662525</t>
  </si>
  <si>
    <t>4427287</t>
  </si>
  <si>
    <t xml:space="preserve">01.15.07.008.031 ; </t>
  </si>
  <si>
    <t xml:space="preserve">ქალაქი თბილისი, სოფელი ოქროყანა, ექვთიმე თაყაიშვილის ქუჩა, N 1; </t>
  </si>
  <si>
    <t>მირანდა ხაჭაპურიძე</t>
  </si>
  <si>
    <t>221.28</t>
  </si>
  <si>
    <t>AR1664810</t>
  </si>
  <si>
    <t>4439538</t>
  </si>
  <si>
    <t>181.29</t>
  </si>
  <si>
    <t>AR1647871</t>
  </si>
  <si>
    <t>4430546</t>
  </si>
  <si>
    <t xml:space="preserve">01.15.08.001.103 ; </t>
  </si>
  <si>
    <t>მაკრინე ბაბლუანი</t>
  </si>
  <si>
    <t>22/01/2019</t>
  </si>
  <si>
    <t>AR1662605</t>
  </si>
  <si>
    <t>4408394</t>
  </si>
  <si>
    <t>ნათია წილოსანი</t>
  </si>
  <si>
    <t xml:space="preserve">01.11.11.027.006 ; </t>
  </si>
  <si>
    <t>ლევან გამცემლიძე</t>
  </si>
  <si>
    <t>ლევანი გამცემლიძე</t>
  </si>
  <si>
    <t>AR1656384</t>
  </si>
  <si>
    <t>4434707</t>
  </si>
  <si>
    <t xml:space="preserve">01.14.15.003.146 ; </t>
  </si>
  <si>
    <t xml:space="preserve">ქალაქი თბილისი , დასახლება ზემო ვეძისი; </t>
  </si>
  <si>
    <t>ნინო დავლიანიძე</t>
  </si>
  <si>
    <t>402.98</t>
  </si>
  <si>
    <t xml:space="preserve">01.72.14.008.037 ; </t>
  </si>
  <si>
    <t>ქეთევან გოცირიძე</t>
  </si>
  <si>
    <t>AR1661142</t>
  </si>
  <si>
    <t>4405308</t>
  </si>
  <si>
    <t xml:space="preserve">01.19.25.002.019 ; </t>
  </si>
  <si>
    <t xml:space="preserve">ქალაქი თბილისი ,   ქვემო ალექსეევკის 4 ქუჩა , N 4; </t>
  </si>
  <si>
    <t>გეილან ალ-ჯანაბი</t>
  </si>
  <si>
    <t>AR1662216</t>
  </si>
  <si>
    <t>4401997</t>
  </si>
  <si>
    <t>AR1662514</t>
  </si>
  <si>
    <t>4401250</t>
  </si>
  <si>
    <t xml:space="preserve">81.02.19.790 ; </t>
  </si>
  <si>
    <t>204490979        205234110</t>
  </si>
  <si>
    <t>AR1662573</t>
  </si>
  <si>
    <t>4403097</t>
  </si>
  <si>
    <t>ილია ისმაილოვი</t>
  </si>
  <si>
    <t>505.26</t>
  </si>
  <si>
    <t>AR1669017</t>
  </si>
  <si>
    <t>4433447</t>
  </si>
  <si>
    <t>AR1616679</t>
  </si>
  <si>
    <t>18/07/2018</t>
  </si>
  <si>
    <t>4432415</t>
  </si>
  <si>
    <t>შპს 'კ1'</t>
  </si>
  <si>
    <t>AR1662782</t>
  </si>
  <si>
    <t>4403656</t>
  </si>
  <si>
    <t>შპს "ზევსი"    შპს "წავკისი ჰილსაიდი</t>
  </si>
  <si>
    <t>204490979       205234110</t>
  </si>
  <si>
    <t>AR1663120</t>
  </si>
  <si>
    <t>4404114</t>
  </si>
  <si>
    <t>AR1666615</t>
  </si>
  <si>
    <t>4424816</t>
  </si>
  <si>
    <t xml:space="preserve">01.10.18.006.134 ; </t>
  </si>
  <si>
    <t>AR1641039</t>
  </si>
  <si>
    <t>31/10/2018</t>
  </si>
  <si>
    <t>4431185</t>
  </si>
  <si>
    <t>AR1657068</t>
  </si>
  <si>
    <t>4403012</t>
  </si>
  <si>
    <t>AR1659722</t>
  </si>
  <si>
    <t>4403912</t>
  </si>
  <si>
    <t xml:space="preserve">01.72.14.065.001 ; </t>
  </si>
  <si>
    <t xml:space="preserve">ქალაქი თბილისი ,   სოფელი დიღომი ,   დიდი დიღომი ,   (ნაკვეთი N44/388); </t>
  </si>
  <si>
    <t>ელენე ლაზარიაშვილი</t>
  </si>
  <si>
    <t>AR1660173</t>
  </si>
  <si>
    <t>4410865</t>
  </si>
  <si>
    <t>AR1660605</t>
  </si>
  <si>
    <t>4401983</t>
  </si>
  <si>
    <t xml:space="preserve">01.72.14.011.486 ; </t>
  </si>
  <si>
    <t xml:space="preserve">ქალაქი თბილისი ,   პიმენ ყურაშვილის ქუჩა N52 ; ქალაქი თბილისი , ქუჩა პიმენ ყურაშვილის , N 52- ის მიმდებარედ; </t>
  </si>
  <si>
    <t>ზურაბ ჯაში</t>
  </si>
  <si>
    <t>AR1661794</t>
  </si>
  <si>
    <t>4431681</t>
  </si>
  <si>
    <t>AR1642053</t>
  </si>
  <si>
    <t>4426921</t>
  </si>
  <si>
    <t xml:space="preserve">ქალაქი თბილისი , გამზირი ქეთევან წამებული , N 8; </t>
  </si>
  <si>
    <t xml:space="preserve">ნომენკლატურა :    კინო-თეატრი    IV კლასი    ახალი მშენებლობა    სტადიები:    პროექტის შეთანხმება    მშენებლობის ნებართვა     </t>
  </si>
  <si>
    <t>2135.8</t>
  </si>
  <si>
    <t>AR1651984</t>
  </si>
  <si>
    <t>28/12/2018</t>
  </si>
  <si>
    <t>4399466</t>
  </si>
  <si>
    <t xml:space="preserve">72.13.14.063 ; </t>
  </si>
  <si>
    <t>აჩიკო შაინიძე</t>
  </si>
  <si>
    <t xml:space="preserve">აჩიკო შაინიძე      </t>
  </si>
  <si>
    <t>155.71</t>
  </si>
  <si>
    <t>AR1654940</t>
  </si>
  <si>
    <t>13/01/2019</t>
  </si>
  <si>
    <t>4428414</t>
  </si>
  <si>
    <t>AR1655868</t>
  </si>
  <si>
    <t>4418130</t>
  </si>
  <si>
    <t xml:space="preserve">01.72.14.035.556 ; </t>
  </si>
  <si>
    <t xml:space="preserve">ქალაქი თბილისი, სოფელი დიღომი, შერმადინის ქუჩა, N 17; </t>
  </si>
  <si>
    <t>ევგენი ჯიხვაძე</t>
  </si>
  <si>
    <t>ალნარა ერაძე</t>
  </si>
  <si>
    <t xml:space="preserve">01.72.14.039.879 ; </t>
  </si>
  <si>
    <t xml:space="preserve">01.14.16.015.312 ; </t>
  </si>
  <si>
    <t>ვასილ როყვა</t>
  </si>
  <si>
    <t>AR1666894</t>
  </si>
  <si>
    <t>4416235</t>
  </si>
  <si>
    <t xml:space="preserve">81.21.05.478 ; </t>
  </si>
  <si>
    <t>ანახანუმ ფირაზოვა</t>
  </si>
  <si>
    <t>AR1642825</t>
  </si>
  <si>
    <t>4395636</t>
  </si>
  <si>
    <t>30/11/2018</t>
  </si>
  <si>
    <t>ბექა მეთეფშიშვილი</t>
  </si>
  <si>
    <t>AR1654842</t>
  </si>
  <si>
    <t>4410496</t>
  </si>
  <si>
    <t xml:space="preserve">81.02.19.620 ; </t>
  </si>
  <si>
    <t>AR1661027</t>
  </si>
  <si>
    <t>4395409</t>
  </si>
  <si>
    <t xml:space="preserve">01.72.14.064.239 ; </t>
  </si>
  <si>
    <t>თამარ ჩინჩალაძე</t>
  </si>
  <si>
    <t>თინათინ პასიკაშვილი</t>
  </si>
  <si>
    <t>AR1638552</t>
  </si>
  <si>
    <t>22/10/2018</t>
  </si>
  <si>
    <t>4425252</t>
  </si>
  <si>
    <t>AR1656153</t>
  </si>
  <si>
    <t>4389690</t>
  </si>
  <si>
    <t>AR1661369</t>
  </si>
  <si>
    <t>4393482</t>
  </si>
  <si>
    <t>106.02</t>
  </si>
  <si>
    <t>AR1662505</t>
  </si>
  <si>
    <t>4424251</t>
  </si>
  <si>
    <t xml:space="preserve">01.11.17.004.297 ; </t>
  </si>
  <si>
    <t xml:space="preserve">ქალაქი თბილისი ,   თემქა-მუხიანის გადასახვევის მიმდებარედ,   (ნაკვეთი 04/045); </t>
  </si>
  <si>
    <t>ბადრი ბაკარანძე</t>
  </si>
  <si>
    <t>AR1649833</t>
  </si>
  <si>
    <t>4422936</t>
  </si>
  <si>
    <t xml:space="preserve">01.19.15.003.115 ; </t>
  </si>
  <si>
    <t>საქართველოში შპს მგს-ის წარმომადგენლობა</t>
  </si>
  <si>
    <t>3136.0</t>
  </si>
  <si>
    <t>AR1654276</t>
  </si>
  <si>
    <t>4388965</t>
  </si>
  <si>
    <t xml:space="preserve">81.21.10.238 ; </t>
  </si>
  <si>
    <t xml:space="preserve">ქალაქი თბილისი ,   ხეხილსანერგე მეურნეობა  ,   გენო ადამიას ქუჩა N23-ის მიმდებარედ; ქალაქი თბილისი ,   ხეხილსანერგე მეურნეობა , ქუჩა გენო ადამია , N 23; </t>
  </si>
  <si>
    <t>ბასსიმ კამალ ჰანნა ავადალლა ---</t>
  </si>
  <si>
    <t>ბასსიმ კამალ ჰანნა ავადალლა</t>
  </si>
  <si>
    <t>AR1661569</t>
  </si>
  <si>
    <t>4389831</t>
  </si>
  <si>
    <t xml:space="preserve">81.02.19.780 ; </t>
  </si>
  <si>
    <t>AR1661847</t>
  </si>
  <si>
    <t>4389809</t>
  </si>
  <si>
    <t xml:space="preserve">81.21.12.061 ; </t>
  </si>
  <si>
    <t xml:space="preserve">ქალაქი თბილისი, ალავერდის ქუჩა N5ა; </t>
  </si>
  <si>
    <t>მარინე ვაწაძე</t>
  </si>
  <si>
    <t>406053960</t>
  </si>
  <si>
    <t>AR1662133</t>
  </si>
  <si>
    <t>4408549</t>
  </si>
  <si>
    <t xml:space="preserve">81.08.16.826 ; </t>
  </si>
  <si>
    <t>AR1651262</t>
  </si>
  <si>
    <t>4406106</t>
  </si>
  <si>
    <t xml:space="preserve">01.72.14.031.472 ; </t>
  </si>
  <si>
    <t xml:space="preserve">ქალაქი თბილისი ,   სოფელი დიღომი ,   "ტყემალაანთ ბაღები"; </t>
  </si>
  <si>
    <t>გიორგი ზაზაშვილი</t>
  </si>
  <si>
    <t>AR1660489</t>
  </si>
  <si>
    <t>4389721</t>
  </si>
  <si>
    <t xml:space="preserve">01.72.14.065.177 ; </t>
  </si>
  <si>
    <t>მაია მჭედლიძე</t>
  </si>
  <si>
    <t>154.66</t>
  </si>
  <si>
    <t xml:space="preserve">01.11.02.009.044 ; </t>
  </si>
  <si>
    <t xml:space="preserve">ქალაქი თბილისი , ქუჩა ანდრონიკაშვილი , შესახვევი II , N 36; </t>
  </si>
  <si>
    <t>დავით ბეშიძე</t>
  </si>
  <si>
    <t>AR1666146</t>
  </si>
  <si>
    <t>4412829</t>
  </si>
  <si>
    <t xml:space="preserve">81.05.05.975 ; </t>
  </si>
  <si>
    <t xml:space="preserve">ქალაქი თბილისი , სოფელი ფონიჭალა , ქუჩა იოსებ ჟორდანიას N20; </t>
  </si>
  <si>
    <t>კახაბერ გობეჯიშვილი</t>
  </si>
  <si>
    <t>146.89</t>
  </si>
  <si>
    <t>188.59</t>
  </si>
  <si>
    <t>AR1652534</t>
  </si>
  <si>
    <t>4407431</t>
  </si>
  <si>
    <t xml:space="preserve">01.19.15.003.108 ; </t>
  </si>
  <si>
    <t>AR1654448</t>
  </si>
  <si>
    <t>4402029</t>
  </si>
  <si>
    <t xml:space="preserve">81.02.19.815 ; </t>
  </si>
  <si>
    <t>AR1661046</t>
  </si>
  <si>
    <t>4384700</t>
  </si>
  <si>
    <t>AR1635897</t>
  </si>
  <si>
    <t>08/10/2018</t>
  </si>
  <si>
    <t>4415185</t>
  </si>
  <si>
    <t xml:space="preserve">01.14.08.001.088 ; </t>
  </si>
  <si>
    <t xml:space="preserve">ქალაქი თბილისი ,   ბაგების  მიმდებარედ ,   წყნეთის გზატკეცილის სამხრეთით. ,   (ნაკვეთი N1/88); </t>
  </si>
  <si>
    <t>12/12/2018</t>
  </si>
  <si>
    <t xml:space="preserve">01.20.01.017.099 ; </t>
  </si>
  <si>
    <t xml:space="preserve">ქალაქი თბილისი ,   წყნეთის სატყეო ტერიტორია; </t>
  </si>
  <si>
    <t>თორნიკე ხარძიანი</t>
  </si>
  <si>
    <t>AR1650481</t>
  </si>
  <si>
    <t>16/12/2018</t>
  </si>
  <si>
    <t>4391264</t>
  </si>
  <si>
    <t xml:space="preserve">01.17.01.138.027 ; </t>
  </si>
  <si>
    <t xml:space="preserve">ქალაქი თბილისი ,   300 არაგველის მე-2 შესახვევი , N 1; </t>
  </si>
  <si>
    <t>ლევან კამკამიძე</t>
  </si>
  <si>
    <t>AR1655227</t>
  </si>
  <si>
    <t>4390969</t>
  </si>
  <si>
    <t xml:space="preserve">01.72.14.007.393 ; </t>
  </si>
  <si>
    <t>350.83</t>
  </si>
  <si>
    <t>AR1658803</t>
  </si>
  <si>
    <t>4383904</t>
  </si>
  <si>
    <t>287.21</t>
  </si>
  <si>
    <t>AR1659631</t>
  </si>
  <si>
    <t>4382032</t>
  </si>
  <si>
    <t>AR1660236</t>
  </si>
  <si>
    <t>4382097</t>
  </si>
  <si>
    <t xml:space="preserve">01.14.05.009.113 ; </t>
  </si>
  <si>
    <t xml:space="preserve">ქალაქი თბილისი ,   სანდრო ეულის ქუჩასა და ნაფეტვრებისაკენ  მიმავალი გზის მიმდებარედ,   (ნაკვეთი 09/064); </t>
  </si>
  <si>
    <t xml:space="preserve">01.11.12.019.146 ; </t>
  </si>
  <si>
    <t>AR1641848</t>
  </si>
  <si>
    <t>04/11/2018</t>
  </si>
  <si>
    <t>4410462</t>
  </si>
  <si>
    <t xml:space="preserve">ნომენკლატურა :    ავტოსადგური    II კლასი    ახალი მშენებლობა    სტადიები:    პროექტის შეთანხმება    მშენებლობის ნებართვა     </t>
  </si>
  <si>
    <t>შპს "რრზ გრუფ"</t>
  </si>
  <si>
    <t>AR1652261</t>
  </si>
  <si>
    <t>4377697</t>
  </si>
  <si>
    <t>AR1652294</t>
  </si>
  <si>
    <t>4411686</t>
  </si>
  <si>
    <t xml:space="preserve">ნომენკლატურა :    სამრეცხაო-ქიმწმენდა    II კლასი    ახალი მშენებლობა    სტადიები:    პროექტის შეთანხმება    მშენებლობის ნებართვა     </t>
  </si>
  <si>
    <t>AR1656399</t>
  </si>
  <si>
    <t>4388261</t>
  </si>
  <si>
    <t xml:space="preserve">01.16.06.009.003 ; 01.16.06.009.003.02.500 ; </t>
  </si>
  <si>
    <t>AR1641066</t>
  </si>
  <si>
    <t>06/11/2018</t>
  </si>
  <si>
    <t>4410883</t>
  </si>
  <si>
    <t>25/12/2018</t>
  </si>
  <si>
    <t>AR1645571</t>
  </si>
  <si>
    <t>29/11/2018</t>
  </si>
  <si>
    <t>4384606</t>
  </si>
  <si>
    <t xml:space="preserve">01.72.14.044.204 ; </t>
  </si>
  <si>
    <t>იზოლდა შუხოშვილი</t>
  </si>
  <si>
    <t xml:space="preserve">01.19.33.019.076 ; </t>
  </si>
  <si>
    <t>არჩილ ნიკოლეიშვილი</t>
  </si>
  <si>
    <t>AR1656788</t>
  </si>
  <si>
    <t>4383954</t>
  </si>
  <si>
    <t>AR1657413</t>
  </si>
  <si>
    <t>4391741</t>
  </si>
  <si>
    <t xml:space="preserve">01.72.14.064.236 ; </t>
  </si>
  <si>
    <t>გიორგი აზნარაშვილი</t>
  </si>
  <si>
    <t>28/01/2019</t>
  </si>
  <si>
    <t>02/02/2019</t>
  </si>
  <si>
    <t>AR1660707</t>
  </si>
  <si>
    <t>4382098</t>
  </si>
  <si>
    <t xml:space="preserve">72.16.22.790 ; </t>
  </si>
  <si>
    <t>გელა ცქიტიშვილი</t>
  </si>
  <si>
    <t xml:space="preserve">01.16.04.001.038 ; </t>
  </si>
  <si>
    <t>ნოდარ რაზმაძე</t>
  </si>
  <si>
    <t>შ.პ.ს. "ჰერმესი"</t>
  </si>
  <si>
    <t>202888349</t>
  </si>
  <si>
    <t>122.76</t>
  </si>
  <si>
    <t>479.8</t>
  </si>
  <si>
    <t>AR1654402</t>
  </si>
  <si>
    <t>4391972</t>
  </si>
  <si>
    <t xml:space="preserve">81.02.19.814 ; </t>
  </si>
  <si>
    <t>AR1651432</t>
  </si>
  <si>
    <t>4399464</t>
  </si>
  <si>
    <t xml:space="preserve">01.13.05.002.093 ; </t>
  </si>
  <si>
    <t>AR1656551</t>
  </si>
  <si>
    <t>21/01/2019</t>
  </si>
  <si>
    <t>4373974</t>
  </si>
  <si>
    <t xml:space="preserve">81.01.01.586 ; </t>
  </si>
  <si>
    <t xml:space="preserve">ქალაქი თბილისი, სოფელი კიკეთი, აკაკი წერეთლის ქუჩა, N 1ბ; </t>
  </si>
  <si>
    <t>თამარ რუსეიშვილი</t>
  </si>
  <si>
    <t xml:space="preserve">01.72.14.041.268 ; </t>
  </si>
  <si>
    <t>ზვიადი ზვიადაძე</t>
  </si>
  <si>
    <t>AR1658911</t>
  </si>
  <si>
    <t>4406435</t>
  </si>
  <si>
    <t>01/12/2018</t>
  </si>
  <si>
    <t>AR1645354</t>
  </si>
  <si>
    <t>4404398</t>
  </si>
  <si>
    <t xml:space="preserve">ქალაქი თბილისი ,   კამანის  ქუჩა N20; ქალაქი თბილისი ,   კამანის  ქუჩა N18; ქალაქი თბილისი ,   კამანის ქუჩა N16 ; ქალაქი თბილისი ,   დელისის III ჩიხი, N22-ის მიმდებარედ; </t>
  </si>
  <si>
    <t>შპს „ინტერსტანდარტ საბურთალო“</t>
  </si>
  <si>
    <t>2193.65</t>
  </si>
  <si>
    <t>AR1652769</t>
  </si>
  <si>
    <t>4380443</t>
  </si>
  <si>
    <t xml:space="preserve">01.72.14.011.630 ; </t>
  </si>
  <si>
    <t xml:space="preserve">ქალაქი თბილისი ,   დიღმის სასწავლო საცდელი მეურნეობა (დიღომის 7) ნაკვეთი N011/114-ის მომიჯნავედ.; ქალაქი თბილისი ,   დიღმის სასწავლო-საცდელი მეურნეობა; </t>
  </si>
  <si>
    <t>მერაბ ქუძეშვილი</t>
  </si>
  <si>
    <t>AR1653263</t>
  </si>
  <si>
    <t>03/01/2019</t>
  </si>
  <si>
    <t>4402881</t>
  </si>
  <si>
    <t xml:space="preserve">01.14.09.008.341 ; </t>
  </si>
  <si>
    <t xml:space="preserve">ქალაქი თბილისი ,   ბაგების სატყეო მეურნეობა; </t>
  </si>
  <si>
    <t>გიორგი ფირცხალავა</t>
  </si>
  <si>
    <t>AR1654489</t>
  </si>
  <si>
    <t>4391879</t>
  </si>
  <si>
    <t xml:space="preserve">81.02.19.817 ; </t>
  </si>
  <si>
    <t xml:space="preserve">01.12.09.018.042 ; </t>
  </si>
  <si>
    <t xml:space="preserve">ქალაქი თბილისი, გვაზაურის II შესახვევი, N 6; </t>
  </si>
  <si>
    <t>AR1637046</t>
  </si>
  <si>
    <t>11/10/2018</t>
  </si>
  <si>
    <t>4400554</t>
  </si>
  <si>
    <t xml:space="preserve">ქალაქი თბილისი , ქუჩა გუჯარეთის , N 19-19ა; </t>
  </si>
  <si>
    <t>იოსები შიმშილაშვილი</t>
  </si>
  <si>
    <t>იოსებ შიმშილაშვილი , გიორგი შიმშილაშვილი</t>
  </si>
  <si>
    <t>AR1652473</t>
  </si>
  <si>
    <t>4372737</t>
  </si>
  <si>
    <t>AR1654674</t>
  </si>
  <si>
    <t>4376781</t>
  </si>
  <si>
    <t xml:space="preserve">01.72.14.044.833 ; </t>
  </si>
  <si>
    <t xml:space="preserve">ქალაქი თბილისი ,   სოფელი დიღომი ფრედერიკ  მონპერის ქუჩა N59; ქალაქი თბილისი , სოფელი დიღომი; </t>
  </si>
  <si>
    <t>მარიამ როსტიაშვილი</t>
  </si>
  <si>
    <t>ლამარა როსტიაშვილი</t>
  </si>
  <si>
    <t>AR1654766</t>
  </si>
  <si>
    <t>4389973</t>
  </si>
  <si>
    <t xml:space="preserve">81.02.19.785 ; </t>
  </si>
  <si>
    <t>AR1654928</t>
  </si>
  <si>
    <t>4380027</t>
  </si>
  <si>
    <t>AR1655025</t>
  </si>
  <si>
    <t>4382129</t>
  </si>
  <si>
    <t xml:space="preserve">81.02.19.791 ; </t>
  </si>
  <si>
    <t xml:space="preserve">შპს "ზევსი"   შპს "წავკისი ჰილსაიდი"  </t>
  </si>
  <si>
    <t>AR1646909</t>
  </si>
  <si>
    <t>4400045</t>
  </si>
  <si>
    <t xml:space="preserve">81.02.18.411 ; </t>
  </si>
  <si>
    <t xml:space="preserve">ქალაქი თბილისი, სოფელი წავკისი, 9 ძმა ხერხეულიძის I შესახვევი, N 19; </t>
  </si>
  <si>
    <t>თეა დოლიძე</t>
  </si>
  <si>
    <t>89.01</t>
  </si>
  <si>
    <t>AR1653661</t>
  </si>
  <si>
    <t>05/01/2019</t>
  </si>
  <si>
    <t>4375150</t>
  </si>
  <si>
    <t xml:space="preserve">81.02.00.242 ; </t>
  </si>
  <si>
    <t xml:space="preserve">ქალაქი თბილისი, სოფელი ოქროყანა, ამაღლების ქუჩა, N 28; </t>
  </si>
  <si>
    <t>გიორგი ავალიანი</t>
  </si>
  <si>
    <t>AR1654971</t>
  </si>
  <si>
    <t>4399109</t>
  </si>
  <si>
    <t>1613.1</t>
  </si>
  <si>
    <t>AR1657163</t>
  </si>
  <si>
    <t>4371169</t>
  </si>
  <si>
    <t>AR1657469</t>
  </si>
  <si>
    <t>26/01/2019</t>
  </si>
  <si>
    <t>4376738</t>
  </si>
  <si>
    <t>ნანა გეთია-კაკავა</t>
  </si>
  <si>
    <t>140.82</t>
  </si>
  <si>
    <t>AR1661870</t>
  </si>
  <si>
    <t>4387244</t>
  </si>
  <si>
    <t xml:space="preserve">01.72.14.014.940 ; </t>
  </si>
  <si>
    <t xml:space="preserve">ქალაქი თბილისი ,   სოფელი  დიღომი ,   ზურგოვანი ; ქალაქი თბილისი ,   დიღმის სასწავლო-საცდელი მეურნეობა; </t>
  </si>
  <si>
    <t>სალომე კილასონია, ნინო ადამია, გურამი ბარჯაძე</t>
  </si>
  <si>
    <t>529.11</t>
  </si>
  <si>
    <t>AR1632396</t>
  </si>
  <si>
    <t>25/09/2018</t>
  </si>
  <si>
    <t>4376330</t>
  </si>
  <si>
    <t xml:space="preserve">01.12.09.002.003 ; </t>
  </si>
  <si>
    <t xml:space="preserve">ქალაქი თბილისი , ქუჩა ნაგომარი , N 54; </t>
  </si>
  <si>
    <t>ომარ გულბიანი</t>
  </si>
  <si>
    <t>110.67</t>
  </si>
  <si>
    <t xml:space="preserve">01.72.14.039.684 ; </t>
  </si>
  <si>
    <t>AR1654646</t>
  </si>
  <si>
    <t>4382094</t>
  </si>
  <si>
    <t xml:space="preserve">81.02.19.784 ; </t>
  </si>
  <si>
    <t>AR1655276</t>
  </si>
  <si>
    <t>4368425</t>
  </si>
  <si>
    <t xml:space="preserve">81.02.18.009 ; </t>
  </si>
  <si>
    <t xml:space="preserve">ქალაქი თბილისი, სოფელი წავკისი, 9 ძმა ხერხეულიძის ქუჩა, N 9; </t>
  </si>
  <si>
    <t>AR1656366</t>
  </si>
  <si>
    <t>4368408</t>
  </si>
  <si>
    <t xml:space="preserve">81.01.18.042 ; </t>
  </si>
  <si>
    <t xml:space="preserve">ქალაქი თბილისი, დაბა კოჯორი, ვაშლოვანის ქუჩა, N 3; </t>
  </si>
  <si>
    <t>თამარ ქველაძე</t>
  </si>
  <si>
    <t>AR1648028</t>
  </si>
  <si>
    <t>4391595</t>
  </si>
  <si>
    <t>AR1650955</t>
  </si>
  <si>
    <t>4374661</t>
  </si>
  <si>
    <t xml:space="preserve">01.16.08.005.108 ; </t>
  </si>
  <si>
    <t xml:space="preserve">ქალაქი თბილისი ,   I რეხის ქ. N39 ; ქალაქი თბილისი ,   1-ლი რეხის ქ. N39-ის მიმდებარედ; ქალაქი თბილისი ,   I რეხის ქ. N39-ის მიმდ.; </t>
  </si>
  <si>
    <t>ვილიანა გულიაშვილი</t>
  </si>
  <si>
    <t>რობიზონი ხუციშვილი; შაქრო ჩოფლიანი</t>
  </si>
  <si>
    <t xml:space="preserve">01.12.11.032.122 ; </t>
  </si>
  <si>
    <t xml:space="preserve">ქალაქი თბილისი , ქუჩა ილურიძე ,   შესახვევი III , N 7; </t>
  </si>
  <si>
    <t>ანდრია ანდრიაძე</t>
  </si>
  <si>
    <t>AR1653050</t>
  </si>
  <si>
    <t>4395708</t>
  </si>
  <si>
    <t xml:space="preserve">01.12.03.001.061 ; </t>
  </si>
  <si>
    <t xml:space="preserve">ქალაქი თბილისი , გამზირი გურამიშვილი , კორპუსი 41 ,   მიმდებარედ; </t>
  </si>
  <si>
    <t>დურმიშხან სალუქვაძე</t>
  </si>
  <si>
    <t>433.76</t>
  </si>
  <si>
    <t>AR1654313</t>
  </si>
  <si>
    <t>14/01/2019</t>
  </si>
  <si>
    <t>4369120</t>
  </si>
  <si>
    <t>AR1656398</t>
  </si>
  <si>
    <t>4371799</t>
  </si>
  <si>
    <t>AR1656932</t>
  </si>
  <si>
    <t>4368965</t>
  </si>
  <si>
    <t xml:space="preserve">01.72.14.043.312 ; </t>
  </si>
  <si>
    <t xml:space="preserve">ქალაქი თბილისი, სოფელი დიღომი, კრისტიან სტივენის ქუჩა, N 98; </t>
  </si>
  <si>
    <t>ნათია შაროვი</t>
  </si>
  <si>
    <t>AR1653052</t>
  </si>
  <si>
    <t>04/01/2019</t>
  </si>
  <si>
    <t>4367491</t>
  </si>
  <si>
    <t xml:space="preserve">01.11.09.001.145 ; </t>
  </si>
  <si>
    <t xml:space="preserve">ქალაქი თბილისი ,   გლდანი VII , მიკრო/რაიონი კორპ.N17ვ-ს მიმდებარედ; </t>
  </si>
  <si>
    <t>დავით ელისაბედაშვილი</t>
  </si>
  <si>
    <t>AR1654332</t>
  </si>
  <si>
    <t>4378852</t>
  </si>
  <si>
    <t xml:space="preserve">81.02.19.626 ; </t>
  </si>
  <si>
    <t>AR1654404</t>
  </si>
  <si>
    <t>4378839</t>
  </si>
  <si>
    <t xml:space="preserve">81.05.03.990 ; </t>
  </si>
  <si>
    <t xml:space="preserve">ქალაქი თბილისი ,   სოფელი ფონიჭალა,  იაკობ ცურტაველის ქუჩა N38; </t>
  </si>
  <si>
    <t>კალოღლან ვალიევი</t>
  </si>
  <si>
    <t>AR1656060</t>
  </si>
  <si>
    <t>4363870</t>
  </si>
  <si>
    <t xml:space="preserve">01.72.14.032.210 ; </t>
  </si>
  <si>
    <t xml:space="preserve">ქალაქი თბილისი ,   სოფელი დიღომი "ჩალიპირები"; </t>
  </si>
  <si>
    <t>ნატო ხელაშვილი</t>
  </si>
  <si>
    <t xml:space="preserve">01.16.04.054.002 ; </t>
  </si>
  <si>
    <t>ლაშა  ჩიხრაძე</t>
  </si>
  <si>
    <t>ლაშა ჩიხრაძე</t>
  </si>
  <si>
    <t>405135820</t>
  </si>
  <si>
    <t>AR1661841</t>
  </si>
  <si>
    <t>4385957</t>
  </si>
  <si>
    <t xml:space="preserve">01.17.02.006.120 ; </t>
  </si>
  <si>
    <t xml:space="preserve">ქალაქი თბილისი, მიხეილ მრევლიშვილის II შესახვევი, N 13; </t>
  </si>
  <si>
    <t>გაგა ოსიაშვილი</t>
  </si>
  <si>
    <t>102.69</t>
  </si>
  <si>
    <t xml:space="preserve">01.18.06.016.026 ; </t>
  </si>
  <si>
    <t xml:space="preserve">ქალაქი თბილისი , გასასვლელი კრწანისის II , N 7; </t>
  </si>
  <si>
    <t>ლევან სოხაძე</t>
  </si>
  <si>
    <t>ლევან სოხაძე, ხათუნა სოხაძე</t>
  </si>
  <si>
    <t>01/11/2018</t>
  </si>
  <si>
    <t>AR1650858</t>
  </si>
  <si>
    <t>4364569</t>
  </si>
  <si>
    <t>AR1656121</t>
  </si>
  <si>
    <t>4367354</t>
  </si>
  <si>
    <t>დავით მეტივიშვილი</t>
  </si>
  <si>
    <t>AR1651636</t>
  </si>
  <si>
    <t>4363845</t>
  </si>
  <si>
    <t xml:space="preserve">01.18.04.018.015 ; </t>
  </si>
  <si>
    <t>AR1656832</t>
  </si>
  <si>
    <t>4368956</t>
  </si>
  <si>
    <t xml:space="preserve">ქალაქი თბილისი , ქუჩა მიხეილ ჭიაურელი ,   N18-ის მიმდებარედ ; ქალაქი თბილისი , ქუჩა მიხეილ ჭიაურელის  , N 20ა; </t>
  </si>
  <si>
    <t>AR1657186</t>
  </si>
  <si>
    <t>4362379</t>
  </si>
  <si>
    <t>24/09/2018</t>
  </si>
  <si>
    <t xml:space="preserve">01.72.14.020.371 ; </t>
  </si>
  <si>
    <t>ნესტორ მილორავა</t>
  </si>
  <si>
    <t>მილედი ჩხვიმიანი</t>
  </si>
  <si>
    <t>412681897</t>
  </si>
  <si>
    <t>10/12/2018</t>
  </si>
  <si>
    <t>AR1655477</t>
  </si>
  <si>
    <t>4388081</t>
  </si>
  <si>
    <t xml:space="preserve">01.12.08.039.172 ; </t>
  </si>
  <si>
    <t>გიორგი საბიაშვილი</t>
  </si>
  <si>
    <t>გიორგი საბიაშვილი: გიორგი სოხაძე:</t>
  </si>
  <si>
    <t>AR1654778</t>
  </si>
  <si>
    <t>4362264</t>
  </si>
  <si>
    <t xml:space="preserve">01.72.14.004.626 ; </t>
  </si>
  <si>
    <t xml:space="preserve">ქალაქი თბილისი, სოფელი დიღომი, ალექსანდრე ჯავახიშვილის ქუჩა, N 48; </t>
  </si>
  <si>
    <t>დავით ნათაძე</t>
  </si>
  <si>
    <t>დათო გურაბანიძე</t>
  </si>
  <si>
    <t>AR1655535</t>
  </si>
  <si>
    <t>4360714</t>
  </si>
  <si>
    <t xml:space="preserve">01.19.10.039.037 ; </t>
  </si>
  <si>
    <t xml:space="preserve">ქალაქი თბილისი , დასახლება თეთრი ხევის ,   სამგორის III შესახვევი , N 2; </t>
  </si>
  <si>
    <t>დავით ჩილაჩავა</t>
  </si>
  <si>
    <t>ზვიად ჯოჯუა</t>
  </si>
  <si>
    <t>AR1656291</t>
  </si>
  <si>
    <t>4360350</t>
  </si>
  <si>
    <t>AR1656806</t>
  </si>
  <si>
    <t>4356184</t>
  </si>
  <si>
    <t xml:space="preserve">01.17.06.012.237 ; </t>
  </si>
  <si>
    <t>ირაკლი ქირია</t>
  </si>
  <si>
    <t>23/10/2018</t>
  </si>
  <si>
    <t>405.65</t>
  </si>
  <si>
    <t>AR1648160</t>
  </si>
  <si>
    <t>4362399</t>
  </si>
  <si>
    <t xml:space="preserve">72.12.02.610 ; </t>
  </si>
  <si>
    <t xml:space="preserve">ქალაქი თბილისი ,   ზაჰესი , ქუჩა ჭიჭინაძე; </t>
  </si>
  <si>
    <t>იამზე ცუხიშვილი</t>
  </si>
  <si>
    <t>93.83</t>
  </si>
  <si>
    <t xml:space="preserve">01.72.14.036.021 ; </t>
  </si>
  <si>
    <t xml:space="preserve">ქალაქი თბილისი ,   სოფელი დიღომი,  ხატაეთის ქუჩა N29; </t>
  </si>
  <si>
    <t xml:space="preserve">01.20.01.039.053 ; </t>
  </si>
  <si>
    <t>AR1656212</t>
  </si>
  <si>
    <t>4358180</t>
  </si>
  <si>
    <t xml:space="preserve">81.21.06.771 ; </t>
  </si>
  <si>
    <t>ირაკლი გორგიშვილი</t>
  </si>
  <si>
    <t>11/09/2018</t>
  </si>
  <si>
    <t>AR1629641</t>
  </si>
  <si>
    <t>01/10/2018</t>
  </si>
  <si>
    <t>4380862</t>
  </si>
  <si>
    <t xml:space="preserve">01.17.01.016.008 ; </t>
  </si>
  <si>
    <t xml:space="preserve">ქალაქი თბილისი , ქუჩა ურიცკი , N 13; </t>
  </si>
  <si>
    <t>რუბენ ახვერდოვი</t>
  </si>
  <si>
    <t>AR1641867</t>
  </si>
  <si>
    <t>4381371</t>
  </si>
  <si>
    <t xml:space="preserve">01.72.14.037.030 ; </t>
  </si>
  <si>
    <t xml:space="preserve">ქალაქი თბილისი, სოფელი დიღომი, ვეფხისტყაოსანის ქუჩა, N 66; </t>
  </si>
  <si>
    <t>ალუდა ჩარკვიანი</t>
  </si>
  <si>
    <t>შპს ,,ალუ“</t>
  </si>
  <si>
    <t>405158289</t>
  </si>
  <si>
    <t>1053.1</t>
  </si>
  <si>
    <t xml:space="preserve">01.19.36.014.089 ; </t>
  </si>
  <si>
    <t>AR1653068</t>
  </si>
  <si>
    <t>4355752</t>
  </si>
  <si>
    <t xml:space="preserve">01.72.14.040.717 ; </t>
  </si>
  <si>
    <t>ბორის ფოცხიშვილი</t>
  </si>
  <si>
    <t xml:space="preserve">81.21.12.008 ; </t>
  </si>
  <si>
    <t>ნათია დავითაშვილი</t>
  </si>
  <si>
    <t>AR1655567</t>
  </si>
  <si>
    <t>4362417</t>
  </si>
  <si>
    <t>AR1656338</t>
  </si>
  <si>
    <t>4356118</t>
  </si>
  <si>
    <t xml:space="preserve">01.72.14.092.842 ; </t>
  </si>
  <si>
    <t>AR1660604</t>
  </si>
  <si>
    <t>4376922</t>
  </si>
  <si>
    <t>130.54</t>
  </si>
  <si>
    <t>14/11/2018</t>
  </si>
  <si>
    <t xml:space="preserve">01.72.14.036.702 ; </t>
  </si>
  <si>
    <t>ნიკოლოზ აბრამიშვილი</t>
  </si>
  <si>
    <t xml:space="preserve">01.72.14.042.737 ; </t>
  </si>
  <si>
    <t>ნათელა ჩაჩუა</t>
  </si>
  <si>
    <t xml:space="preserve">01.11.04.019.421 ; </t>
  </si>
  <si>
    <t>AR1654837</t>
  </si>
  <si>
    <t>4367044</t>
  </si>
  <si>
    <t xml:space="preserve">01.17.01.018.022 ; </t>
  </si>
  <si>
    <t xml:space="preserve">ქალაქი თბილისი , ქუჩა გ.წერეთელი , N 18; </t>
  </si>
  <si>
    <t>შპს "ჰოტელს დეველოპმენტ კომპანი"</t>
  </si>
  <si>
    <t>402087059</t>
  </si>
  <si>
    <t>52.48</t>
  </si>
  <si>
    <t>AR1650556</t>
  </si>
  <si>
    <t>4355748</t>
  </si>
  <si>
    <t xml:space="preserve">ქალაქი თბილისი ,   ცაიშის ქუჩის ბოლოს, გზის მარჯვენა მხარეს, მახათის მთის კალთაზე; </t>
  </si>
  <si>
    <t>AR1651872</t>
  </si>
  <si>
    <t>4337628</t>
  </si>
  <si>
    <t xml:space="preserve">01.11.05.033.060 ; </t>
  </si>
  <si>
    <t xml:space="preserve">ქალაქი თბილისი ,   მიხეილ იპოლიტოვ-ივანოვის I ჩიხი N6ა; </t>
  </si>
  <si>
    <t>ლეონ კობიაშვილი</t>
  </si>
  <si>
    <t>AR1653604</t>
  </si>
  <si>
    <t>4354440</t>
  </si>
  <si>
    <t>თამარ ჭაჭუა; სალომე ჭაჭუა; ნიკოლოზ ჭაჭუა</t>
  </si>
  <si>
    <t>372.35</t>
  </si>
  <si>
    <t>AR1654903</t>
  </si>
  <si>
    <t>4347910</t>
  </si>
  <si>
    <t xml:space="preserve">01.19.37.016.180 ; </t>
  </si>
  <si>
    <t xml:space="preserve">ქალაქი თბილისი , რაიონი სამგორი ,   ნაკვეთი 14/338; </t>
  </si>
  <si>
    <t>ზურაბ მარხვაიძე</t>
  </si>
  <si>
    <t>მერაბ გოჩიტაშვილი</t>
  </si>
  <si>
    <t>AR1655110</t>
  </si>
  <si>
    <t>4349542</t>
  </si>
  <si>
    <t>AR1645675</t>
  </si>
  <si>
    <t>26/11/2018</t>
  </si>
  <si>
    <t>4373955</t>
  </si>
  <si>
    <t>ანა გოგოლაძე</t>
  </si>
  <si>
    <t>AR1649886</t>
  </si>
  <si>
    <t>14/12/2018</t>
  </si>
  <si>
    <t>4354540</t>
  </si>
  <si>
    <t xml:space="preserve">72.13.15.461 ; </t>
  </si>
  <si>
    <t xml:space="preserve">ქალაქი თბილისი ,    ავჭალა 2-ის დასახლება ,   დიდგორის ქუჩის I ჩიხი N4 ; ქალაქი თბილისი ,   გლდანის ტერიტორია; </t>
  </si>
  <si>
    <t>დავით შალიკაშვილი</t>
  </si>
  <si>
    <t>AR1650178</t>
  </si>
  <si>
    <t>4347952</t>
  </si>
  <si>
    <t xml:space="preserve">81.21.05.283 ; </t>
  </si>
  <si>
    <t>სოსო ფიფია</t>
  </si>
  <si>
    <t>99.08</t>
  </si>
  <si>
    <t>AR1651347</t>
  </si>
  <si>
    <t>4352338</t>
  </si>
  <si>
    <t>AR1652688</t>
  </si>
  <si>
    <t>4358176</t>
  </si>
  <si>
    <t xml:space="preserve">01.11.11.017.085 ; </t>
  </si>
  <si>
    <t xml:space="preserve">ქალაქი თბილისი, კარლო მებაღიშვილის ქუჩა, N 31ა; </t>
  </si>
  <si>
    <t>ფატიმა ელიბაშვილი</t>
  </si>
  <si>
    <t>AR1654319</t>
  </si>
  <si>
    <t>4373942</t>
  </si>
  <si>
    <t xml:space="preserve">81.02.19.627 ; </t>
  </si>
  <si>
    <t>339.8</t>
  </si>
  <si>
    <t>AR1658391</t>
  </si>
  <si>
    <t>4367291</t>
  </si>
  <si>
    <t xml:space="preserve">01.72.14.043.506 ; </t>
  </si>
  <si>
    <t xml:space="preserve">ქალაქი თბილისი ,   სოფელი დიღომი, ხატაეთის ქუჩა  N207; </t>
  </si>
  <si>
    <t>ფრიდონი ჭანტურია</t>
  </si>
  <si>
    <t>08/11/2018</t>
  </si>
  <si>
    <t>AR1649034</t>
  </si>
  <si>
    <t>4354747</t>
  </si>
  <si>
    <t xml:space="preserve">01.17.02.013.055 ; </t>
  </si>
  <si>
    <t xml:space="preserve">ქალაქი თბილისი , ქუჩა ნიაბის , შესახვევი V , N 12-ის მიმდებარედ; </t>
  </si>
  <si>
    <t>85.69</t>
  </si>
  <si>
    <t>AR1642715</t>
  </si>
  <si>
    <t>4354899</t>
  </si>
  <si>
    <t xml:space="preserve">01.11.03.013.021 ; </t>
  </si>
  <si>
    <t xml:space="preserve">ქალაქი თბილისი , ქუჩა ფოცხიშვილი ,   (ყოფ.კუიბიშევის) N6; </t>
  </si>
  <si>
    <t>ზაქრო ჯლანტიაშვილი</t>
  </si>
  <si>
    <t>AR1650099</t>
  </si>
  <si>
    <t>4360367</t>
  </si>
  <si>
    <t xml:space="preserve">81.02.20.847 ; </t>
  </si>
  <si>
    <t>AR1652158</t>
  </si>
  <si>
    <t>4370705</t>
  </si>
  <si>
    <t>AR1653530</t>
  </si>
  <si>
    <t>4370856</t>
  </si>
  <si>
    <t xml:space="preserve">ქ. თბილისი, ხეხილსანერგე მეურნეობა; </t>
  </si>
  <si>
    <t>რევაზ მუმლაძე</t>
  </si>
  <si>
    <t>შპს კომპანია კავკასიონი</t>
  </si>
  <si>
    <t>400023112</t>
  </si>
  <si>
    <t>AR1656574</t>
  </si>
  <si>
    <t>4366114</t>
  </si>
  <si>
    <t>გიორგი იოსებიძე</t>
  </si>
  <si>
    <t>AR1633493</t>
  </si>
  <si>
    <t>27/09/2018</t>
  </si>
  <si>
    <t>4366754</t>
  </si>
  <si>
    <t xml:space="preserve">01.12.20.040.049 ; </t>
  </si>
  <si>
    <t xml:space="preserve">ქალაქი თბილისი , ქუჩა უიარაღო ,   II გასასვლელი , N 5 ; ქალაქი თბილისი ,   უიარაღოს II გასასვლელი , N 5 ,   მიმდებარედ; </t>
  </si>
  <si>
    <t>ავთანდილ ქავთარაძე</t>
  </si>
  <si>
    <t>AR1646654</t>
  </si>
  <si>
    <t>4355759</t>
  </si>
  <si>
    <t xml:space="preserve">01.19.28.001.233 ; </t>
  </si>
  <si>
    <t xml:space="preserve">ქალაქი თბილისი , ქუჩა ჭირნახული ; ქალაქი თბილისი , ქუჩა ჭირნახული ,   (ნაკვეთი 01/050); </t>
  </si>
  <si>
    <t>გიორგი ბოყოველი</t>
  </si>
  <si>
    <t>AR1650993</t>
  </si>
  <si>
    <t>4347935</t>
  </si>
  <si>
    <t xml:space="preserve">01.19.36.014.315 ; </t>
  </si>
  <si>
    <t xml:space="preserve">ქალაქი თბილისი , რაიონი სამგორი ,   ნაკვეთი 14/315; </t>
  </si>
  <si>
    <t>ვაჟა მარტიაშვილი</t>
  </si>
  <si>
    <t>192.41</t>
  </si>
  <si>
    <t>AR1652787</t>
  </si>
  <si>
    <t>4342575</t>
  </si>
  <si>
    <t xml:space="preserve">01.17.02.037.014 ; </t>
  </si>
  <si>
    <t xml:space="preserve">ქალაქი თბილისი , ჩიხი საინგილოს N5 , სახლი N59 ; ქალაქი თბილისი ,   საინგილოს ჩიხი N5 ,   სახლი N 59-ის მიმდებარედ; </t>
  </si>
  <si>
    <t>ალექსანდრე ცირეკიძე</t>
  </si>
  <si>
    <t>119.88</t>
  </si>
  <si>
    <t>19/11/2018</t>
  </si>
  <si>
    <t>AR1651473</t>
  </si>
  <si>
    <t>31/12/2018</t>
  </si>
  <si>
    <t>4344686</t>
  </si>
  <si>
    <t>AR1652297</t>
  </si>
  <si>
    <t>4347954</t>
  </si>
  <si>
    <t xml:space="preserve">01.72.14.064.024 ; </t>
  </si>
  <si>
    <t xml:space="preserve">ქალაქი თბილისი ,   სოფ.დიღომი "ჩალიპირები"; </t>
  </si>
  <si>
    <t>ნინო ღვანიძე</t>
  </si>
  <si>
    <t>137.02</t>
  </si>
  <si>
    <t>187.55</t>
  </si>
  <si>
    <t>AR1655385</t>
  </si>
  <si>
    <t>4365720</t>
  </si>
  <si>
    <t>AR1641478</t>
  </si>
  <si>
    <t>4345627</t>
  </si>
  <si>
    <t xml:space="preserve">01.18.05.007.067 ; </t>
  </si>
  <si>
    <t>ზურიკო რომელაშვილი</t>
  </si>
  <si>
    <t>ზურიკო რემოლაშვილი, ჯონი დავითაია</t>
  </si>
  <si>
    <t>121.32</t>
  </si>
  <si>
    <t>AR1642448</t>
  </si>
  <si>
    <t>07/11/2018</t>
  </si>
  <si>
    <t>4346251</t>
  </si>
  <si>
    <t>AR1645179</t>
  </si>
  <si>
    <t>21/11/2018</t>
  </si>
  <si>
    <t>4343641</t>
  </si>
  <si>
    <t xml:space="preserve">01.72.14.009.424 ; </t>
  </si>
  <si>
    <t>2120.28</t>
  </si>
  <si>
    <t>AR1653149</t>
  </si>
  <si>
    <t>4339375</t>
  </si>
  <si>
    <t>714.3</t>
  </si>
  <si>
    <t>13/12/2018</t>
  </si>
  <si>
    <t>AR1650715</t>
  </si>
  <si>
    <t>4363658</t>
  </si>
  <si>
    <t>190.71</t>
  </si>
  <si>
    <t xml:space="preserve">01.19.36.014.904 ; </t>
  </si>
  <si>
    <t>გოუჭან ჩენ</t>
  </si>
  <si>
    <t>AR1652553</t>
  </si>
  <si>
    <t>4344624</t>
  </si>
  <si>
    <t>AR1619800</t>
  </si>
  <si>
    <t>30/07/2018</t>
  </si>
  <si>
    <t>4362206</t>
  </si>
  <si>
    <t xml:space="preserve">01.12.08.022.033 ; </t>
  </si>
  <si>
    <t xml:space="preserve">ქალაქი თბილისი , ქუჩა ზვარეთი ,   (იფნევის ქუჩა) , N 3/4; </t>
  </si>
  <si>
    <t>რუსუდანი გელოვანი</t>
  </si>
  <si>
    <t>რუსუდანი გელოვანი, მარინე აბრამიძე, ბესიკ შარაშენიძე, ბარბარე ტომარაძე, დარჩო დომოცევი</t>
  </si>
  <si>
    <t>AR1652560</t>
  </si>
  <si>
    <t>4341455</t>
  </si>
  <si>
    <t xml:space="preserve">01.72.14.011.484 ; </t>
  </si>
  <si>
    <t>ბორის ბინიაშვილი</t>
  </si>
  <si>
    <t>2334.0</t>
  </si>
  <si>
    <t>AR1632545</t>
  </si>
  <si>
    <t>02/10/2018</t>
  </si>
  <si>
    <t>4354953</t>
  </si>
  <si>
    <t>AR1640509</t>
  </si>
  <si>
    <t>02/11/2018</t>
  </si>
  <si>
    <t>4354696</t>
  </si>
  <si>
    <t>AR1642379</t>
  </si>
  <si>
    <t>4342729</t>
  </si>
  <si>
    <t xml:space="preserve">81.02.12.504 ; </t>
  </si>
  <si>
    <t xml:space="preserve">ქალაქი თბილისი, სოფელი წავკისი, მარიჯანის ქუჩა, N 13; </t>
  </si>
  <si>
    <t>ზაზა მწითურიძე, გურამ მწითურიძე</t>
  </si>
  <si>
    <t>15/11/2018</t>
  </si>
  <si>
    <t>AR1647626</t>
  </si>
  <si>
    <t>4354343</t>
  </si>
  <si>
    <t xml:space="preserve">81.02.25.043 ; </t>
  </si>
  <si>
    <t xml:space="preserve">ქალაქი თბილისი , სოფელი ტაბახმელა ,   თბილისის ქუჩა , N 12ა, 12ბ; </t>
  </si>
  <si>
    <t>AR1656702</t>
  </si>
  <si>
    <t>4357471</t>
  </si>
  <si>
    <t>AR1656887</t>
  </si>
  <si>
    <t>4353307</t>
  </si>
  <si>
    <t>AR1638686</t>
  </si>
  <si>
    <t>21/10/2018</t>
  </si>
  <si>
    <t>4344654</t>
  </si>
  <si>
    <t xml:space="preserve">01.19.25.001.338 ; </t>
  </si>
  <si>
    <t xml:space="preserve">ქალაქი თბილისი ,   კახეთის გზატკეცილსა და  აეროპორტში მიმავალ გზას შორის ,   (ნაკვ. N57); </t>
  </si>
  <si>
    <t>ზაქარია ქიმაძე</t>
  </si>
  <si>
    <t>257.99</t>
  </si>
  <si>
    <t>AR1644978</t>
  </si>
  <si>
    <t>4338479</t>
  </si>
  <si>
    <t xml:space="preserve">01.10.18.006.215 ; </t>
  </si>
  <si>
    <t>ზურაბ მასურაშვილი</t>
  </si>
  <si>
    <t>AR1651979</t>
  </si>
  <si>
    <t>4328818</t>
  </si>
  <si>
    <t xml:space="preserve">01.72.14.005.452 ; </t>
  </si>
  <si>
    <t>სანდრო ბახსოლიანი</t>
  </si>
  <si>
    <t xml:space="preserve">81.02.07.527 ; </t>
  </si>
  <si>
    <t xml:space="preserve">ქალაქი თბილისი, სოფელი ტაბახმელა, თამარ მეფის ქუჩა, N 21ა; </t>
  </si>
  <si>
    <t>თორნიკე აფაქიძე</t>
  </si>
  <si>
    <t>158.93</t>
  </si>
  <si>
    <t>AR1649375</t>
  </si>
  <si>
    <t>4342884</t>
  </si>
  <si>
    <t>ალექსანდრე ალთუნაშვილი</t>
  </si>
  <si>
    <t>AR1651318</t>
  </si>
  <si>
    <t>20/12/2018</t>
  </si>
  <si>
    <t>4358057</t>
  </si>
  <si>
    <t xml:space="preserve">01.17.10.001.032 ; </t>
  </si>
  <si>
    <t xml:space="preserve">ქალაქი თბილისი , დასახლება ვაზისუბანი , მიკრო/რაიონი V ,   90-ე საშ. სკოლის და 23  კორპუსს შორის,   (ნაკვეთი 01/032); </t>
  </si>
  <si>
    <t>ოთარ ცოფურაშვილი</t>
  </si>
  <si>
    <t>AR1637401</t>
  </si>
  <si>
    <t>4354132</t>
  </si>
  <si>
    <t>2443.6</t>
  </si>
  <si>
    <t>AR1644895</t>
  </si>
  <si>
    <t>4331537</t>
  </si>
  <si>
    <t>მარიამ კუხალაშვილი</t>
  </si>
  <si>
    <t>156.82</t>
  </si>
  <si>
    <t>07/12/2018</t>
  </si>
  <si>
    <t>AR1650388</t>
  </si>
  <si>
    <t>15/12/2018</t>
  </si>
  <si>
    <t>4340941</t>
  </si>
  <si>
    <t xml:space="preserve">01.72.14.037.767 ; </t>
  </si>
  <si>
    <t>ფირუზ აბულაშვილი</t>
  </si>
  <si>
    <t>16/11/2018</t>
  </si>
  <si>
    <t>AR1648174</t>
  </si>
  <si>
    <t>4339638</t>
  </si>
  <si>
    <t xml:space="preserve">72.13.44.015 ; </t>
  </si>
  <si>
    <t>გაგა გაბაძე</t>
  </si>
  <si>
    <t>AR1635545</t>
  </si>
  <si>
    <t>18/10/2018</t>
  </si>
  <si>
    <t>4338062</t>
  </si>
  <si>
    <t>AR1652107</t>
  </si>
  <si>
    <t>4349211</t>
  </si>
  <si>
    <t>09/10/2018</t>
  </si>
  <si>
    <t>AR1639849</t>
  </si>
  <si>
    <t>4346175</t>
  </si>
  <si>
    <t xml:space="preserve">81.02.21.424 ; </t>
  </si>
  <si>
    <t>ვლადისლავ პედორიჩ</t>
  </si>
  <si>
    <t>AR1644549</t>
  </si>
  <si>
    <t>4321180</t>
  </si>
  <si>
    <t xml:space="preserve">81.21.08.051 ; </t>
  </si>
  <si>
    <t>ნათელა ხარებავა</t>
  </si>
  <si>
    <t>133.77</t>
  </si>
  <si>
    <t>AR1647513</t>
  </si>
  <si>
    <t>4345296</t>
  </si>
  <si>
    <t>AR1650436</t>
  </si>
  <si>
    <t>4348201</t>
  </si>
  <si>
    <t>AR1656069</t>
  </si>
  <si>
    <t>4349468</t>
  </si>
  <si>
    <t xml:space="preserve">81.01.01.758 ; </t>
  </si>
  <si>
    <t xml:space="preserve">ქალაქი თბილისი, სოფელი კიკეთი, 9 ძმა ხერხეულიძის I შესახვევი, N 4; </t>
  </si>
  <si>
    <t>ზაირა ხაჩიძე</t>
  </si>
  <si>
    <t>181.12</t>
  </si>
  <si>
    <t>AR1615913</t>
  </si>
  <si>
    <t>4336902</t>
  </si>
  <si>
    <t>AR1646291</t>
  </si>
  <si>
    <t>4321034</t>
  </si>
  <si>
    <t xml:space="preserve">81.05.17.066 ; </t>
  </si>
  <si>
    <t>ლედი სარალიძე</t>
  </si>
  <si>
    <t>AR1649471</t>
  </si>
  <si>
    <t>4345660</t>
  </si>
  <si>
    <t xml:space="preserve">01.16.08.005.061 ; </t>
  </si>
  <si>
    <t>მარიამ ცეცხლაძე</t>
  </si>
  <si>
    <t>ხვიჩა მანაგაძე</t>
  </si>
  <si>
    <t xml:space="preserve">ქალაქი თბილისი ,   გლდანი ,   ტბის მიმდებარე ტერიტორია; </t>
  </si>
  <si>
    <t>AR1649734</t>
  </si>
  <si>
    <t>4327277</t>
  </si>
  <si>
    <t xml:space="preserve">01.19.36.014.119 ; </t>
  </si>
  <si>
    <t xml:space="preserve">ქალაქი თბილისი , დასახლება ვარკეთილი-2 , მიკრო/რაიონი I ,   მიმდებარე ტერიტორიაზე ,   (ნაკვეთი N35); </t>
  </si>
  <si>
    <t>გულნარა ჯანაშვილი</t>
  </si>
  <si>
    <t>AR1629965</t>
  </si>
  <si>
    <t>4342680</t>
  </si>
  <si>
    <t>AR1633697</t>
  </si>
  <si>
    <t>4330481</t>
  </si>
  <si>
    <t xml:space="preserve">01.16.03.004.005 ; </t>
  </si>
  <si>
    <t xml:space="preserve">ქალაქი თბილისი ,   ზაზიაშვილის III შესახვევი , N 4; </t>
  </si>
  <si>
    <t>ალექსანდრე ახობაძე</t>
  </si>
  <si>
    <t>AR1641654</t>
  </si>
  <si>
    <t>4321176</t>
  </si>
  <si>
    <t>AR1642550</t>
  </si>
  <si>
    <t>4320824</t>
  </si>
  <si>
    <t xml:space="preserve">72.13.44.037 ; </t>
  </si>
  <si>
    <t>მალხაზ ჩიტიშვილი</t>
  </si>
  <si>
    <t>მალხაზ ჩიტიშვილი,   თამარა მენაღარიშვილი,   გიორგი გორგიშელი</t>
  </si>
  <si>
    <t>73.44</t>
  </si>
  <si>
    <t>108.89</t>
  </si>
  <si>
    <t>AR1645236</t>
  </si>
  <si>
    <t>4342682</t>
  </si>
  <si>
    <t xml:space="preserve">01.72.14.009.426 ; </t>
  </si>
  <si>
    <t>1938.85</t>
  </si>
  <si>
    <t>06/12/2018</t>
  </si>
  <si>
    <t>404974649</t>
  </si>
  <si>
    <t xml:space="preserve">01.19.36.014.902 ; </t>
  </si>
  <si>
    <t>AR1650069</t>
  </si>
  <si>
    <t>4343098</t>
  </si>
  <si>
    <t>მალხაზი დათუკიშვილი</t>
  </si>
  <si>
    <t>29/05/2018</t>
  </si>
  <si>
    <t>25/10/2018</t>
  </si>
  <si>
    <t xml:space="preserve">01.12.02.010.012 ; </t>
  </si>
  <si>
    <t xml:space="preserve">01.72.14.042.774 ; </t>
  </si>
  <si>
    <t>პაატა დევდარიანი</t>
  </si>
  <si>
    <t>AR1646961</t>
  </si>
  <si>
    <t>4320806</t>
  </si>
  <si>
    <t xml:space="preserve">72.13.09.416 ; </t>
  </si>
  <si>
    <t xml:space="preserve">  მცხეთა ,   გლდანი ,   I მასივი; </t>
  </si>
  <si>
    <t>რამინი მუმლაძე</t>
  </si>
  <si>
    <t>AR1649097</t>
  </si>
  <si>
    <t>4318175</t>
  </si>
  <si>
    <t xml:space="preserve">01.72.14.005.450 ; </t>
  </si>
  <si>
    <t>თენგიზ ბახსოლიანი</t>
  </si>
  <si>
    <t>AR1649682</t>
  </si>
  <si>
    <t>4318905</t>
  </si>
  <si>
    <t>ჯემალ ალიბეგაშვილი</t>
  </si>
  <si>
    <t>ს/ს  "ფეიქრი 95"</t>
  </si>
  <si>
    <t>206043459</t>
  </si>
  <si>
    <t>03/10/2018</t>
  </si>
  <si>
    <t>16/10/2018</t>
  </si>
  <si>
    <t>AR1645681</t>
  </si>
  <si>
    <t>4318956</t>
  </si>
  <si>
    <t xml:space="preserve">01.18.05.006.162 ; </t>
  </si>
  <si>
    <t>123.46</t>
  </si>
  <si>
    <t>AR1649612</t>
  </si>
  <si>
    <t>4341348</t>
  </si>
  <si>
    <t xml:space="preserve">81.01.08.570 ; </t>
  </si>
  <si>
    <t xml:space="preserve">ქალაქი თბილისი ,   დაბა კოჯორი, სოფელი დიდება ,   "ბეთანია-2"-ის ტერიტორია; </t>
  </si>
  <si>
    <t>შუშანიკ პალიანი</t>
  </si>
  <si>
    <t xml:space="preserve"> შუშანიკ პალიანი</t>
  </si>
  <si>
    <t>თეა  ლალიაშვილი</t>
  </si>
  <si>
    <t>AR1653485</t>
  </si>
  <si>
    <t>4333385</t>
  </si>
  <si>
    <t>123.52</t>
  </si>
  <si>
    <t>AR1653955</t>
  </si>
  <si>
    <t>4336572</t>
  </si>
  <si>
    <t xml:space="preserve">01.17.12.019.017 ; </t>
  </si>
  <si>
    <t xml:space="preserve">ქალაქი თბილისი, ტბელ აბუსერიძის ქუჩა, N 64; </t>
  </si>
  <si>
    <t>ეთერ ჯაშიაშვილი</t>
  </si>
  <si>
    <t>04/08/2018</t>
  </si>
  <si>
    <t>30/10/2018</t>
  </si>
  <si>
    <t xml:space="preserve">გიგი კაპანაძე,  ნონა მიქავა </t>
  </si>
  <si>
    <t>AR1649728</t>
  </si>
  <si>
    <t>4322989</t>
  </si>
  <si>
    <t xml:space="preserve">01.10.10.020.179 ; </t>
  </si>
  <si>
    <t>გიორგი ბიჭიკაშვილი</t>
  </si>
  <si>
    <t>211359493</t>
  </si>
  <si>
    <t>750.88</t>
  </si>
  <si>
    <t>AR1646967</t>
  </si>
  <si>
    <t>4314597</t>
  </si>
  <si>
    <t>AR1648353</t>
  </si>
  <si>
    <t>4313324</t>
  </si>
  <si>
    <t xml:space="preserve">72.13.42.094 ; </t>
  </si>
  <si>
    <t xml:space="preserve">ქალაქი თბილისი ,   მონადირის ქუჩის II  შესახვევი N16; </t>
  </si>
  <si>
    <t>ლაშა ჭანია</t>
  </si>
  <si>
    <t xml:space="preserve">01.72.14.009.425 ; </t>
  </si>
  <si>
    <t>AR1620373</t>
  </si>
  <si>
    <t>06/08/2018</t>
  </si>
  <si>
    <t>4337145</t>
  </si>
  <si>
    <t>მერი ხაჩიძე,  დავით ნინიაშვილი</t>
  </si>
  <si>
    <t>AR1642385</t>
  </si>
  <si>
    <t>4317013</t>
  </si>
  <si>
    <t xml:space="preserve">01.72.14.056.045 ; </t>
  </si>
  <si>
    <t xml:space="preserve">ქალაქი თბილისი ,   სოფელი დიღომი, ხატაეთის ქუჩა N118; </t>
  </si>
  <si>
    <t>დავით კურტანიძე</t>
  </si>
  <si>
    <t>AR1643560</t>
  </si>
  <si>
    <t>12/11/2018</t>
  </si>
  <si>
    <t>4325383</t>
  </si>
  <si>
    <t xml:space="preserve">01.72.14.007.674 ; </t>
  </si>
  <si>
    <t>დავით ყაზაიშვილი</t>
  </si>
  <si>
    <t xml:space="preserve">01.72.14.096.021 ; </t>
  </si>
  <si>
    <t>AR1618255</t>
  </si>
  <si>
    <t>31/07/2018</t>
  </si>
  <si>
    <t>4333888</t>
  </si>
  <si>
    <t xml:space="preserve">01.17.01.019.025 ; </t>
  </si>
  <si>
    <t xml:space="preserve">ქალაქი თბილისი , ჩიხი ფაბრიციუსის 1 , N 5; </t>
  </si>
  <si>
    <t>გიორგი რაქვიაშვილი</t>
  </si>
  <si>
    <t xml:space="preserve">72.16.23.784 ; </t>
  </si>
  <si>
    <t>136.15</t>
  </si>
  <si>
    <t>44.92</t>
  </si>
  <si>
    <t>AR1639807</t>
  </si>
  <si>
    <t>4311980</t>
  </si>
  <si>
    <t xml:space="preserve">72.13.33.882 ; </t>
  </si>
  <si>
    <t>ლევან მოდებაძე</t>
  </si>
  <si>
    <t>09/11/2018</t>
  </si>
  <si>
    <t xml:space="preserve">ქალაქი თბილისი ,   დიღმის სასწავლო საცდელი მეურნეობა; ქალაქი თბილისი ,   დიღმის სასწ. საცდელი მეურნეობა; </t>
  </si>
  <si>
    <t xml:space="preserve">01.11.05.017.004 ; </t>
  </si>
  <si>
    <t xml:space="preserve">ქალაქი თბილისი ,   ჯანჯღავას I შესახვევი N4; </t>
  </si>
  <si>
    <t>ფატიმა გედეხაური</t>
  </si>
  <si>
    <t>AR1648689</t>
  </si>
  <si>
    <t>4334761</t>
  </si>
  <si>
    <t xml:space="preserve">01.19.30.001.243 ; 01.19.30.001.035 ; 01.19.30.001.244 ; 01.19.30.001.270 ; 01.19.30.001.240 ; </t>
  </si>
  <si>
    <t xml:space="preserve">ქალაქი თბილისი ,   აეროპორტი ,   ნაკვეთი 01/128; ქალაქი თბილისი ,   აეროპორტი ,   მიმდებარე ტერიტორია (ნაკვ. 001/035); ქალაქი თბილისი ,   აეროპორტი ,   ნაკვეთი 01/128; ქალაქი თბილისი, ქვემო ალექსეევკის II ქუჩა; ქალაქი თბილისი ,   აეროპორტის მიმდებარე ტერიტორია; </t>
  </si>
  <si>
    <t>373.72</t>
  </si>
  <si>
    <t xml:space="preserve">01.11.11.022.081 ; </t>
  </si>
  <si>
    <t xml:space="preserve">ქალაქი თბილისი , ქუჩა კანდელაკი/თიანეთი , N 1/31; </t>
  </si>
  <si>
    <t>ნატალია ცოფურაშვილი</t>
  </si>
  <si>
    <t>234.65</t>
  </si>
  <si>
    <t>26/10/2018</t>
  </si>
  <si>
    <t>AR1643439</t>
  </si>
  <si>
    <t>4308106</t>
  </si>
  <si>
    <t xml:space="preserve">81.21.08.120 ; </t>
  </si>
  <si>
    <t>ირაკლი ხატიაშვილი</t>
  </si>
  <si>
    <t>449.17</t>
  </si>
  <si>
    <t>AR1644284</t>
  </si>
  <si>
    <t>4314466</t>
  </si>
  <si>
    <t xml:space="preserve">01.17.01.080.007 ; </t>
  </si>
  <si>
    <t xml:space="preserve">ქალაქი თბილისი , ქუჩა ბადიაურის , N 35; </t>
  </si>
  <si>
    <t>ვახტანგ აბრამიშვილი</t>
  </si>
  <si>
    <t>AR1646199</t>
  </si>
  <si>
    <t>4309012</t>
  </si>
  <si>
    <t>AR1646264</t>
  </si>
  <si>
    <t>23/11/2018</t>
  </si>
  <si>
    <t>4307787</t>
  </si>
  <si>
    <t xml:space="preserve">01.72.14.040.318 ; </t>
  </si>
  <si>
    <t>თამაზი ცუხიშვილი, ნანა კახნიაშვილი</t>
  </si>
  <si>
    <t>103.56</t>
  </si>
  <si>
    <t>AR1647631</t>
  </si>
  <si>
    <t>4309651</t>
  </si>
  <si>
    <t xml:space="preserve">01.19.37.016.055 ; </t>
  </si>
  <si>
    <t>მიხეილ კვესაძე</t>
  </si>
  <si>
    <t>159.46</t>
  </si>
  <si>
    <t>AR1648146</t>
  </si>
  <si>
    <t>4309141</t>
  </si>
  <si>
    <t>125.52</t>
  </si>
  <si>
    <t>AR1639809</t>
  </si>
  <si>
    <t>4306292</t>
  </si>
  <si>
    <t>მზიგული ბაგურიძე</t>
  </si>
  <si>
    <t xml:space="preserve">01.10.18.009.065 ; </t>
  </si>
  <si>
    <t>AR1642443</t>
  </si>
  <si>
    <t>4312961</t>
  </si>
  <si>
    <t xml:space="preserve">ვაჟა ღონღაძე </t>
  </si>
  <si>
    <t>222.52</t>
  </si>
  <si>
    <t>18/11/2018</t>
  </si>
  <si>
    <t>AR1644507</t>
  </si>
  <si>
    <t>4311967</t>
  </si>
  <si>
    <t xml:space="preserve">81.21.05.760 ; </t>
  </si>
  <si>
    <t>მზია კაჭიური</t>
  </si>
  <si>
    <t>85.54</t>
  </si>
  <si>
    <t>17/11/2018</t>
  </si>
  <si>
    <t>AR1645115</t>
  </si>
  <si>
    <t>4300181</t>
  </si>
  <si>
    <t>AR1645661</t>
  </si>
  <si>
    <t>4302506</t>
  </si>
  <si>
    <t xml:space="preserve">01.72.14.059.036 ; </t>
  </si>
  <si>
    <t>სამველ ოსიპოვი</t>
  </si>
  <si>
    <t>1172.2</t>
  </si>
  <si>
    <t>237.96</t>
  </si>
  <si>
    <t>AR1646455</t>
  </si>
  <si>
    <t>4304505</t>
  </si>
  <si>
    <t>თინათინ ნათაძე</t>
  </si>
  <si>
    <t>AR1651490</t>
  </si>
  <si>
    <t>4325346</t>
  </si>
  <si>
    <t xml:space="preserve">01.72.14.042.950 ; </t>
  </si>
  <si>
    <t>დალი ქუთელია</t>
  </si>
  <si>
    <t>AR1633705</t>
  </si>
  <si>
    <t>28/09/2018</t>
  </si>
  <si>
    <t>4326717</t>
  </si>
  <si>
    <t xml:space="preserve">01.10.11.004.017 ; </t>
  </si>
  <si>
    <t xml:space="preserve">ქალაქი თბილისი , გამზირი მარშალ გელოვანი ,   (ნაკვეთი 04/009) ; ქალაქი თბილისი , გამზირი მარშალ გელოვანი ,   მარჯვენა მხარეს (ნაკვეთი N25/38); ქალაქი თბილისი , გამზირი მარშალ გელოვანი ,   ნაკვეთი 25/065; </t>
  </si>
  <si>
    <t>ირაკლი  ჩახტაური</t>
  </si>
  <si>
    <t>ლევან დევდარიანი</t>
  </si>
  <si>
    <t>შ.პ.ს. "ბიოსფერო +"</t>
  </si>
  <si>
    <t>206295123</t>
  </si>
  <si>
    <t xml:space="preserve">ქალაქი თბილისი ,   წყნეთი, ჩოლოყაშვილის ქ.N4ა; </t>
  </si>
  <si>
    <t>AR1644689</t>
  </si>
  <si>
    <t>4295137</t>
  </si>
  <si>
    <t xml:space="preserve">01.11.10.001.369 ; </t>
  </si>
  <si>
    <t xml:space="preserve">ქალაქი თბილისი , ქუჩა მაისურაძე , N 51; </t>
  </si>
  <si>
    <t>გოჩა ქალებაშვილი</t>
  </si>
  <si>
    <t>112.78</t>
  </si>
  <si>
    <t xml:space="preserve">01.12.04.001.033 ; </t>
  </si>
  <si>
    <t xml:space="preserve">ქალაქი თბილისი ,   გურამ ქუთათელაძის ქუჩის  II შესახვევი N10; </t>
  </si>
  <si>
    <t>223.44</t>
  </si>
  <si>
    <t>AR1592805</t>
  </si>
  <si>
    <t>16/04/2018</t>
  </si>
  <si>
    <t>4325907</t>
  </si>
  <si>
    <t xml:space="preserve">01.14.06.007.086 ; </t>
  </si>
  <si>
    <t xml:space="preserve">ქალაქი თბილისი , გზატკეცილი წყნეთი , N 41 ,   (ნაკვ.7/6) ; ქალაქი თბილისი , გზატკეცილი წყნეთი , N 41; </t>
  </si>
  <si>
    <t>შოთა გვარიანაშვილი</t>
  </si>
  <si>
    <t>შპს ,,იუნაითედ ქონსტრაქშენ კომპანი"</t>
  </si>
  <si>
    <t>400223995</t>
  </si>
  <si>
    <t>AR1641033</t>
  </si>
  <si>
    <t>4325452</t>
  </si>
  <si>
    <t xml:space="preserve">01.72.14.035.796 ; </t>
  </si>
  <si>
    <t>კარლო ალექსიძე</t>
  </si>
  <si>
    <t>შპს  "ალდა ჯგუფი"</t>
  </si>
  <si>
    <t>405104943</t>
  </si>
  <si>
    <t>AR1641777</t>
  </si>
  <si>
    <t>4301710</t>
  </si>
  <si>
    <t>183.26</t>
  </si>
  <si>
    <t>AR1645137</t>
  </si>
  <si>
    <t>4321236</t>
  </si>
  <si>
    <t xml:space="preserve">01.72.14.009.429 ; </t>
  </si>
  <si>
    <t>1791.38</t>
  </si>
  <si>
    <t>89.68</t>
  </si>
  <si>
    <t>AR1643912</t>
  </si>
  <si>
    <t>4295410</t>
  </si>
  <si>
    <t>AR1643919</t>
  </si>
  <si>
    <t>4302470</t>
  </si>
  <si>
    <t xml:space="preserve">01.12.05.002.164 ; </t>
  </si>
  <si>
    <t xml:space="preserve">ქალაქი თბილისი , სოფელი სოფელი გლდანის მიმდებარედ; </t>
  </si>
  <si>
    <t>არჩილ გოგილიძე</t>
  </si>
  <si>
    <t>AR1644314</t>
  </si>
  <si>
    <t>4311656</t>
  </si>
  <si>
    <t xml:space="preserve">81.21.04.521 ; </t>
  </si>
  <si>
    <t>ბასილი ალხანაიძე</t>
  </si>
  <si>
    <t xml:space="preserve"> ბექა აბალოიძე</t>
  </si>
  <si>
    <t>211.84</t>
  </si>
  <si>
    <t xml:space="preserve">81.21.10.227 ; </t>
  </si>
  <si>
    <t>AR1629033</t>
  </si>
  <si>
    <t>07/09/2018</t>
  </si>
  <si>
    <t>4321503</t>
  </si>
  <si>
    <t xml:space="preserve">ქალაქი თბილისი , ქუჩა ლუბლიანა , N 10 ; ქალაქი თბილისი ,   მიხეილ ჭიაურელის ქუჩა N5 ; ქალაქი თბილისი , ქუჩა ლუბლიანა , N 4 ,   ჩაჩავას ქუჩა N1 ,   ლუბლიანას ქუჩა N5; </t>
  </si>
  <si>
    <t>AR1637610</t>
  </si>
  <si>
    <t>4301200</t>
  </si>
  <si>
    <t xml:space="preserve">01.72.14.008.261 ; </t>
  </si>
  <si>
    <t>ნატალია ლემ</t>
  </si>
  <si>
    <t>ნატალია ლემ, აბოლღასემ დიალამეჰ</t>
  </si>
  <si>
    <t>1102.3</t>
  </si>
  <si>
    <t xml:space="preserve">01.72.14.032.571 ; </t>
  </si>
  <si>
    <t>AR1645072</t>
  </si>
  <si>
    <t>4322682</t>
  </si>
  <si>
    <t xml:space="preserve">ქალაქი თბილისი ,   ლისის ტბის მიმდებარედ ,   სოფელ ლისისკენ მიმავალი გზის მარჯვენა მხარეს; ქალაქი თბილისი ,   ლისის ტბის მიმდებარედ. ,   სოფელ ლისისკენ მიმავალი გზის მარჯვენა მხარეს (ნაკვ. 01/010); </t>
  </si>
  <si>
    <t>ეკა გამყრელიძე</t>
  </si>
  <si>
    <t>14705.0</t>
  </si>
  <si>
    <t>AR1645880</t>
  </si>
  <si>
    <t>4293546</t>
  </si>
  <si>
    <t>AR1650064</t>
  </si>
  <si>
    <t>4316788</t>
  </si>
  <si>
    <t>2203.5</t>
  </si>
  <si>
    <t>AR1635046</t>
  </si>
  <si>
    <t>05/10/2018</t>
  </si>
  <si>
    <t>4307537</t>
  </si>
  <si>
    <t>98.28</t>
  </si>
  <si>
    <t>მანანა დუელი, ქეთევანი ბეჟანიშვილი, ნინო ღვინჯილია</t>
  </si>
  <si>
    <t>AR1640481</t>
  </si>
  <si>
    <t>4295699</t>
  </si>
  <si>
    <t xml:space="preserve">01.19.36.014.355 ; </t>
  </si>
  <si>
    <t xml:space="preserve">ქალაქი თბილისი , რაიონი სამგორი ,   ნაკვეთი N28; </t>
  </si>
  <si>
    <t>მერაბ ჯულაყიძე</t>
  </si>
  <si>
    <t xml:space="preserve">01.72.14.055.045 ; </t>
  </si>
  <si>
    <t>შპს "ლთ"</t>
  </si>
  <si>
    <t>402049617</t>
  </si>
  <si>
    <t xml:space="preserve">ქალაქი თბილისი , დასახლება ვარკეთილი 3 , მიკრო/რაიონი IV ,   მიმდებარედ; </t>
  </si>
  <si>
    <t xml:space="preserve">ქალაქი თბილისი , ქუჩა ბოგდან ხმელნიცკი ,   N175-ის მიმდებარედ; </t>
  </si>
  <si>
    <t>582.7</t>
  </si>
  <si>
    <t>AR1651557</t>
  </si>
  <si>
    <t>4320811</t>
  </si>
  <si>
    <t>10/10/2018</t>
  </si>
  <si>
    <t>AR1642401</t>
  </si>
  <si>
    <t>4292073</t>
  </si>
  <si>
    <t xml:space="preserve">01.72.14.059.064 ; </t>
  </si>
  <si>
    <t>ლიანა ბერეკაშვილი</t>
  </si>
  <si>
    <t>ლიანა ბერეკაშვილი (P/N: 01030042128)</t>
  </si>
  <si>
    <t xml:space="preserve">01.10.07.007.125 ; </t>
  </si>
  <si>
    <t>დავით მეტივიშვილი; დავით ზაუტაშვილი</t>
  </si>
  <si>
    <t>1168.2</t>
  </si>
  <si>
    <t>AR1646495</t>
  </si>
  <si>
    <t>4315493</t>
  </si>
  <si>
    <t xml:space="preserve">72.13.10.981 ; </t>
  </si>
  <si>
    <t xml:space="preserve">ქალაქი თბილისი , სოფელი   ,   გლდანის ტერიტორია; </t>
  </si>
  <si>
    <t>ლიანა კულდანაშვილი</t>
  </si>
  <si>
    <t>თამაზი ლომაია</t>
  </si>
  <si>
    <t>315.53</t>
  </si>
  <si>
    <t xml:space="preserve">ქალაქი თბილისი , სოფელი დიღომი ,   ხატაეთის ქუჩა  , N 234; </t>
  </si>
  <si>
    <t>ნატო ფანჩვიძე</t>
  </si>
  <si>
    <t>21/09/2018</t>
  </si>
  <si>
    <t>AR1643423</t>
  </si>
  <si>
    <t>4287364</t>
  </si>
  <si>
    <t>მურმანი ლომსაძე</t>
  </si>
  <si>
    <t>98.42</t>
  </si>
  <si>
    <t>AR1624479</t>
  </si>
  <si>
    <t>22/08/2018</t>
  </si>
  <si>
    <t>4312620</t>
  </si>
  <si>
    <t xml:space="preserve">01.72.14.097.015 ; </t>
  </si>
  <si>
    <t>ალექსანდრე მოისწრაფიშვილი</t>
  </si>
  <si>
    <t>191.57</t>
  </si>
  <si>
    <t>12/09/2018</t>
  </si>
  <si>
    <t>AR1641408</t>
  </si>
  <si>
    <t>4306294</t>
  </si>
  <si>
    <t xml:space="preserve">01.14.11.055.027 ; </t>
  </si>
  <si>
    <t>შპს ამშენებელი</t>
  </si>
  <si>
    <t>245.52</t>
  </si>
  <si>
    <t>AR1641145</t>
  </si>
  <si>
    <t>4280430</t>
  </si>
  <si>
    <t>450.4</t>
  </si>
  <si>
    <t>230.56</t>
  </si>
  <si>
    <t>AR1642694</t>
  </si>
  <si>
    <t>4278933</t>
  </si>
  <si>
    <t xml:space="preserve">01.72.14.029.382 ; </t>
  </si>
  <si>
    <t>მირიან ქობულაშვილი, გიორგი ბოლაშვილი</t>
  </si>
  <si>
    <t>120.69</t>
  </si>
  <si>
    <t>AR1643961</t>
  </si>
  <si>
    <t>4278798</t>
  </si>
  <si>
    <t xml:space="preserve">81.02.21.392 ; </t>
  </si>
  <si>
    <t>ნინო ბასილაშვილი</t>
  </si>
  <si>
    <t>27/06/2018</t>
  </si>
  <si>
    <t>AR1632039</t>
  </si>
  <si>
    <t>20/09/2018</t>
  </si>
  <si>
    <t>4285634</t>
  </si>
  <si>
    <t>AR1636421</t>
  </si>
  <si>
    <t>4282992</t>
  </si>
  <si>
    <t xml:space="preserve">01.72.14.039.539 ; </t>
  </si>
  <si>
    <t xml:space="preserve">ქალაქი თბილისი, სოფელი დიღომი, იაკობ რაინეგსის ქუჩა, N 26; </t>
  </si>
  <si>
    <t>მერაბი გრძელიშვილი</t>
  </si>
  <si>
    <t>107.46</t>
  </si>
  <si>
    <t>AR1640996</t>
  </si>
  <si>
    <t>4283412</t>
  </si>
  <si>
    <t>AR1642051</t>
  </si>
  <si>
    <t>4278986</t>
  </si>
  <si>
    <t xml:space="preserve">81.01.06.512 ; </t>
  </si>
  <si>
    <t xml:space="preserve">ქალაქი თბილისი ,   დაბა კოჯორი ,   იუნკერების ქუჩა N31; </t>
  </si>
  <si>
    <t>გიორგი ჭყონია, ლევანი ბრეგვაძე</t>
  </si>
  <si>
    <t>შპს სოლო ქონსთრაქშენი</t>
  </si>
  <si>
    <t>400202240</t>
  </si>
  <si>
    <t>მამია სილაგაძე</t>
  </si>
  <si>
    <t>AR1643951</t>
  </si>
  <si>
    <t>4307516</t>
  </si>
  <si>
    <t xml:space="preserve">01.12.01.003.148 ; </t>
  </si>
  <si>
    <t xml:space="preserve">ქალაქი თბილისი , გამზირი გურამიშვილი , N 80 ,   მიმდებარედ; </t>
  </si>
  <si>
    <t>ოთარი ხავთასი</t>
  </si>
  <si>
    <t>შპს  ”ეიმ  ბილდინგ   კომპანი”</t>
  </si>
  <si>
    <t>AR1630570</t>
  </si>
  <si>
    <t>4276392</t>
  </si>
  <si>
    <t xml:space="preserve">81.08.16.402 ; </t>
  </si>
  <si>
    <t>ჯამილა ალოიანი</t>
  </si>
  <si>
    <t>350.04</t>
  </si>
  <si>
    <t>AR1633056</t>
  </si>
  <si>
    <t>4305739</t>
  </si>
  <si>
    <t>ირაკლი სებისკვერაძე</t>
  </si>
  <si>
    <t>ირაკლი  სებისკვერაძე</t>
  </si>
  <si>
    <t>27/10/2018</t>
  </si>
  <si>
    <t>AR1648622</t>
  </si>
  <si>
    <t>4299882</t>
  </si>
  <si>
    <t xml:space="preserve">01.19.23.022.122 ; </t>
  </si>
  <si>
    <t xml:space="preserve">ქალაქი თბილისი, პაატა გუგუშვილის I შესახვევი, N 8ა; </t>
  </si>
  <si>
    <t>ირაკლი ჭანკოტაძე</t>
  </si>
  <si>
    <t xml:space="preserve">01.13.07.021.126 ; </t>
  </si>
  <si>
    <t xml:space="preserve">ქალაქი თბილისი ,   თევდორე მღვდლის I ჩიხი ,   N3 ; ქალაქი თბილისი , ქუჩა თევდორე მღვდელი , N 17; </t>
  </si>
  <si>
    <t>მანანა სუხიტაშვილი</t>
  </si>
  <si>
    <t>06/07/2018</t>
  </si>
  <si>
    <t>AR1626030</t>
  </si>
  <si>
    <t>04/09/2018</t>
  </si>
  <si>
    <t>4306164</t>
  </si>
  <si>
    <t>29/09/2018</t>
  </si>
  <si>
    <t>AR1642980</t>
  </si>
  <si>
    <t>4290678</t>
  </si>
  <si>
    <t>დიმიტრი ელიკაშვილი</t>
  </si>
  <si>
    <t>AR1605789</t>
  </si>
  <si>
    <t>06/06/2018</t>
  </si>
  <si>
    <t>4303459</t>
  </si>
  <si>
    <t xml:space="preserve">01.12.12.003.087 ; </t>
  </si>
  <si>
    <t>გიორგი ხუციშვილი, ზაზა ნიორაძე</t>
  </si>
  <si>
    <t>AR1605910</t>
  </si>
  <si>
    <t>26/06/2018</t>
  </si>
  <si>
    <t>4303458</t>
  </si>
  <si>
    <t xml:space="preserve">01.12.12.003.086 ; </t>
  </si>
  <si>
    <t>814.9</t>
  </si>
  <si>
    <t>AR1619660</t>
  </si>
  <si>
    <t>17/09/2018</t>
  </si>
  <si>
    <t>4303467</t>
  </si>
  <si>
    <t xml:space="preserve">01.12.12.003.090 ; </t>
  </si>
  <si>
    <t>გიორგი ხუციშვილი. ზაზა ნიორაძე. პ.ნ. 54001003889</t>
  </si>
  <si>
    <t>AR1622868</t>
  </si>
  <si>
    <t>18/08/2018</t>
  </si>
  <si>
    <t>4304687</t>
  </si>
  <si>
    <t xml:space="preserve">81.21.05.707 ; </t>
  </si>
  <si>
    <t xml:space="preserve">ქალაქი თბილისი ,   ნიკოლოზ აგიაშვილის ქუჩის I შეს N9; </t>
  </si>
  <si>
    <t>ზაურ ტოფაძე</t>
  </si>
  <si>
    <t>AR1641045</t>
  </si>
  <si>
    <t>4273201</t>
  </si>
  <si>
    <t>გივი  ყატაშვილი</t>
  </si>
  <si>
    <t>AR1610870</t>
  </si>
  <si>
    <t>29/06/2018</t>
  </si>
  <si>
    <t>4301629</t>
  </si>
  <si>
    <t xml:space="preserve">ქალაქი თბილისი ,   თბილისი-მცხეთის გზის მიმდებარედ; </t>
  </si>
  <si>
    <t>შპს  "თორი"</t>
  </si>
  <si>
    <t>17/10/2018</t>
  </si>
  <si>
    <t>AR1631266</t>
  </si>
  <si>
    <t>19/09/2018</t>
  </si>
  <si>
    <t>4288046</t>
  </si>
  <si>
    <t xml:space="preserve">01.18.06.012.126 ; </t>
  </si>
  <si>
    <t xml:space="preserve">ქალაქი თბილისი ,   ოქროყანა ; ქალაქი თბილისი ,   ორთაჭალის ქუჩის ბოლოს ,   ბოტანიკური ბაღის მიმდებარე ტერიტორია,   (ნაკვ N32) ; ქალაქი თბილისი ,   ორთაჭალის ქუჩის ბოლოს ,   ბოტანიკური ბაღის მიმდებარე ტერიტორია,   (ნაკვ. N31); </t>
  </si>
  <si>
    <t>გიორგი პაპიაშვილი</t>
  </si>
  <si>
    <t>AR1638548</t>
  </si>
  <si>
    <t>19/10/2018</t>
  </si>
  <si>
    <t>4279070</t>
  </si>
  <si>
    <t xml:space="preserve">01.72.14.010.150 ; </t>
  </si>
  <si>
    <t>კახაბერ ხოშტარია</t>
  </si>
  <si>
    <t>ნუგზარ თურმანიძე</t>
  </si>
  <si>
    <t xml:space="preserve">01.11.11.023.030 ; </t>
  </si>
  <si>
    <t xml:space="preserve">ქალაქი თბილისი ,   მიხეილ  საბაშვილის ქუჩა N20; </t>
  </si>
  <si>
    <t>ოლღა თარიმანაშვილი</t>
  </si>
  <si>
    <t>ირაკლი გაბადაძე</t>
  </si>
  <si>
    <t>202384856</t>
  </si>
  <si>
    <t>AR1588856</t>
  </si>
  <si>
    <t>4275612</t>
  </si>
  <si>
    <t xml:space="preserve">01.20.01.012.178 ; </t>
  </si>
  <si>
    <t xml:space="preserve">ქალაქი თბილისი ,   დაბა წყნეთი ,   ე.წ. "ნუშის ბაღი"-ს ტერიტორია,   (ნაკვ.N11); </t>
  </si>
  <si>
    <t>ანა ღლონტი</t>
  </si>
  <si>
    <t>06/09/2018</t>
  </si>
  <si>
    <t xml:space="preserve">01.11.17.004.055 ; </t>
  </si>
  <si>
    <t>ვლადიმერ ესიავა</t>
  </si>
  <si>
    <t>04/10/2018</t>
  </si>
  <si>
    <t>AR1642112</t>
  </si>
  <si>
    <t>4263120</t>
  </si>
  <si>
    <t xml:space="preserve">01.72.14.041.521 ; </t>
  </si>
  <si>
    <t xml:space="preserve">ქალაქი თბილისი ,    სოფელი დიღომი,  ხატაეთის ქუჩა N204; </t>
  </si>
  <si>
    <t>ნინო ძაძამია</t>
  </si>
  <si>
    <t xml:space="preserve">01.72.14.065.026 ; </t>
  </si>
  <si>
    <t>თამარ ყიფშიძე</t>
  </si>
  <si>
    <t>AR1625373</t>
  </si>
  <si>
    <t>4273719</t>
  </si>
  <si>
    <t>AR1625392</t>
  </si>
  <si>
    <t>29/08/2018</t>
  </si>
  <si>
    <t>4298256</t>
  </si>
  <si>
    <t xml:space="preserve">01.72.14.096.026 ; </t>
  </si>
  <si>
    <t>01005031230</t>
  </si>
  <si>
    <t>05/09/2018</t>
  </si>
  <si>
    <t xml:space="preserve">81.02.21.555 ; </t>
  </si>
  <si>
    <t xml:space="preserve">ქალაქი თბილისი ,   დაბა კოჯორი,  ბიოლის ქუჩა N1ე; ქალაქი თბილისი ,   დაბა კოჯორი, ბიოლის ქუჩა N1; </t>
  </si>
  <si>
    <t>თეა გადრანი</t>
  </si>
  <si>
    <t>შპს."მედგრუპ ჯორჯია"</t>
  </si>
  <si>
    <t>205206873</t>
  </si>
  <si>
    <t xml:space="preserve">01.72.14.042.843 ; </t>
  </si>
  <si>
    <t>ვახტანგ ლომიტაშვილი</t>
  </si>
  <si>
    <t>171.43</t>
  </si>
  <si>
    <t>AR1638723</t>
  </si>
  <si>
    <t>4271546</t>
  </si>
  <si>
    <t xml:space="preserve">01.16.08.001.112 ; </t>
  </si>
  <si>
    <t>148.63</t>
  </si>
  <si>
    <t>AR1638881</t>
  </si>
  <si>
    <t>4268874</t>
  </si>
  <si>
    <t>AR1640766</t>
  </si>
  <si>
    <t>4270396</t>
  </si>
  <si>
    <t xml:space="preserve">01.72.14.014.889 ; </t>
  </si>
  <si>
    <t>ზაზა არღვლიანი</t>
  </si>
  <si>
    <t>586.2</t>
  </si>
  <si>
    <t>AR1641046</t>
  </si>
  <si>
    <t>4263975</t>
  </si>
  <si>
    <t>მარინე ფანიაშვილი</t>
  </si>
  <si>
    <t>ირაკლი ბაღდავაძე</t>
  </si>
  <si>
    <t>შპს ,,მეგალითი,,</t>
  </si>
  <si>
    <t>205114758</t>
  </si>
  <si>
    <t>AR1610073</t>
  </si>
  <si>
    <t>21/06/2018</t>
  </si>
  <si>
    <t>4295791</t>
  </si>
  <si>
    <t xml:space="preserve">ქალაქი თბილისი , ქუჩა თამარაშვილი ,   (იპოდრომის ტერიტორია) ; ქალაქი თბილისი , ქუჩა თამარაშვილი , N 13; </t>
  </si>
  <si>
    <t>ზვიად ყანჩაველი. კახაბერ ამაშუკელი. გიორგი ყანჩაველი. გიორგი რურუა. ლაშა ჯაიანი. მერაბ ტყეშელაშვილი</t>
  </si>
  <si>
    <t>1624.7</t>
  </si>
  <si>
    <t xml:space="preserve">01.13.02.008.001 ; </t>
  </si>
  <si>
    <t>ზაალ აბაზაძე</t>
  </si>
  <si>
    <t>შპს "ურანტი"</t>
  </si>
  <si>
    <t>201943905</t>
  </si>
  <si>
    <t xml:space="preserve">81.03.12.583 ; </t>
  </si>
  <si>
    <t>ნათია ვარშანიძე</t>
  </si>
  <si>
    <t>ავთანდილ იაშვილი</t>
  </si>
  <si>
    <t>406062433</t>
  </si>
  <si>
    <t>AR1646519</t>
  </si>
  <si>
    <t>4288104</t>
  </si>
  <si>
    <t xml:space="preserve">01.72.14.064.212 ; </t>
  </si>
  <si>
    <t>AR1605573</t>
  </si>
  <si>
    <t>04/06/2018</t>
  </si>
  <si>
    <t>4294195</t>
  </si>
  <si>
    <t xml:space="preserve">01.10.18.006.188 ; </t>
  </si>
  <si>
    <t xml:space="preserve">ქალაქი თბილისი ,   ლისის ტბის მიმდებარედ ,   (ნაკვ. 09/061) ; ქალაქი თბილისი ,   ლისის ტბის მიმდებარედ ,   (ნაკვ. 09/062); </t>
  </si>
  <si>
    <t>ანა ნაცვლიშვილი</t>
  </si>
  <si>
    <t>ანნა დიაგილევა</t>
  </si>
  <si>
    <t>AR1622924</t>
  </si>
  <si>
    <t>15/08/2018</t>
  </si>
  <si>
    <t>4292842</t>
  </si>
  <si>
    <t xml:space="preserve">01.19.36.002.055 ; </t>
  </si>
  <si>
    <t xml:space="preserve">ქალაქი თბილისი ,   აეროდრომის დასახლება, ,   I ქ. მე-2 გას. N7-ის მომიჯნავედ ; ქალაქი თბილისი , დასახლება აეროდრომი , ქუჩა III , N 11 ; ქალაქი თბილისი ,   აეროდრომის დასახლება 3-ე ქ. N13 ; ქალაქი თბილისი ,   აეროდრომის დასახლება მე-3 ქ. N13ა ; ქალაქი თბილისი ,   აეროდრომის დას. I ქუჩა 2-ე გასასვლელი N7; </t>
  </si>
  <si>
    <t>578.7</t>
  </si>
  <si>
    <t>3967.1</t>
  </si>
  <si>
    <t>AR1625689</t>
  </si>
  <si>
    <t>30/08/2018</t>
  </si>
  <si>
    <t>4292860</t>
  </si>
  <si>
    <t>315.14</t>
  </si>
  <si>
    <t>AR1628189</t>
  </si>
  <si>
    <t>4294161</t>
  </si>
  <si>
    <t xml:space="preserve">01.19.33.013.037 ; </t>
  </si>
  <si>
    <t xml:space="preserve">ქალაქი თბილისი , ქუჩა ქინძმარაული , N  15; </t>
  </si>
  <si>
    <t>ივანე ბიწკინაშვილი</t>
  </si>
  <si>
    <t>შ.პ.ს."გევა ტრანსი"</t>
  </si>
  <si>
    <t>206330415</t>
  </si>
  <si>
    <t>141.81</t>
  </si>
  <si>
    <t>AR1630491</t>
  </si>
  <si>
    <t>4294268</t>
  </si>
  <si>
    <t>გიორგი სპარსიაშვილი</t>
  </si>
  <si>
    <t>AR1635499</t>
  </si>
  <si>
    <t>4264717</t>
  </si>
  <si>
    <t>95.81</t>
  </si>
  <si>
    <t xml:space="preserve">01.17.12.047.026 ; </t>
  </si>
  <si>
    <t>AR1638822</t>
  </si>
  <si>
    <t>4265833</t>
  </si>
  <si>
    <t xml:space="preserve">01.72.14.006.073 ; </t>
  </si>
  <si>
    <t>შოთა გვანცელაძე</t>
  </si>
  <si>
    <t>ცირა ჩაჩიბაია</t>
  </si>
  <si>
    <t xml:space="preserve">01.14.05.007.490 ; </t>
  </si>
  <si>
    <t>AR1641616</t>
  </si>
  <si>
    <t>4262180</t>
  </si>
  <si>
    <t>113.15</t>
  </si>
  <si>
    <t>AR1607716</t>
  </si>
  <si>
    <t>12/06/2018</t>
  </si>
  <si>
    <t>4292193</t>
  </si>
  <si>
    <t>AR1633729</t>
  </si>
  <si>
    <t>4265831</t>
  </si>
  <si>
    <t>AR1635403</t>
  </si>
  <si>
    <t>4267596</t>
  </si>
  <si>
    <t>AR1638512</t>
  </si>
  <si>
    <t>4260235</t>
  </si>
  <si>
    <t xml:space="preserve">72.16.23.667 ; </t>
  </si>
  <si>
    <t xml:space="preserve">01.13.02.004.061 ; </t>
  </si>
  <si>
    <t>416.89</t>
  </si>
  <si>
    <t xml:space="preserve">დავით მაისურაძე </t>
  </si>
  <si>
    <t xml:space="preserve">ქალაქი თბილისი ,   ვარკეთილი-2-სა  და ვაზისუბნის საცხ. რაიონს შორის,   (ნაკვ. 14/140); </t>
  </si>
  <si>
    <t>შ.პ.ს. ახალი ვარკეთილი</t>
  </si>
  <si>
    <t>AR1635411</t>
  </si>
  <si>
    <t>4267376</t>
  </si>
  <si>
    <t xml:space="preserve">01.20.01.010.315 ; </t>
  </si>
  <si>
    <t xml:space="preserve">ქალაქი თბილისი ,   ბაგების სატყეო ტერიტორია ,   (ნაკვეთი N85); </t>
  </si>
  <si>
    <t xml:space="preserve">01.72.14.033.614 ; </t>
  </si>
  <si>
    <t>ვიქტორ ცქიფურიშვილი</t>
  </si>
  <si>
    <t>AR1639563</t>
  </si>
  <si>
    <t>29/10/2018</t>
  </si>
  <si>
    <t>4257859</t>
  </si>
  <si>
    <t xml:space="preserve">01.72.14.037.559 ; </t>
  </si>
  <si>
    <t>ნანი კასრაძე</t>
  </si>
  <si>
    <t>AR1640393</t>
  </si>
  <si>
    <t>4260236</t>
  </si>
  <si>
    <t>მერაბ შონია</t>
  </si>
  <si>
    <t>მერაბ შონია, არჩილ მეფარიძე</t>
  </si>
  <si>
    <t>AR1618026</t>
  </si>
  <si>
    <t>4282576</t>
  </si>
  <si>
    <t xml:space="preserve">ქალაქი თბილისი ,   გომის ქუჩა N3ბ; </t>
  </si>
  <si>
    <t xml:space="preserve">ლაშა მალაღურაძე </t>
  </si>
  <si>
    <t>AR1632047</t>
  </si>
  <si>
    <t>22/09/2018</t>
  </si>
  <si>
    <t>4259977</t>
  </si>
  <si>
    <t>AR1635072</t>
  </si>
  <si>
    <t>4257456</t>
  </si>
  <si>
    <t xml:space="preserve">01.20.01.112.008 ; </t>
  </si>
  <si>
    <t xml:space="preserve">ქალაქი თბილისი, დაბა წყნეთი, პაოლო იაშვილის ქუჩა, N 31; </t>
  </si>
  <si>
    <t>მიხეილ გოგუაძე</t>
  </si>
  <si>
    <t>AR1640424</t>
  </si>
  <si>
    <t>28/10/2018</t>
  </si>
  <si>
    <t>4258587</t>
  </si>
  <si>
    <t xml:space="preserve">72.13.28.888 ; </t>
  </si>
  <si>
    <t>ხათუნა კირკიტაძე</t>
  </si>
  <si>
    <t>116.49</t>
  </si>
  <si>
    <t>AR1641896</t>
  </si>
  <si>
    <t>4287813</t>
  </si>
  <si>
    <t>აბდულლაჰ ალბაჰო</t>
  </si>
  <si>
    <t>AR1643701</t>
  </si>
  <si>
    <t>4282292</t>
  </si>
  <si>
    <t>შალვა ხუჭუა</t>
  </si>
  <si>
    <t xml:space="preserve">შალვა ხუჭუა </t>
  </si>
  <si>
    <t>გიორგი ჩაჩხიანი</t>
  </si>
  <si>
    <t>13/08/2018</t>
  </si>
  <si>
    <t xml:space="preserve">81.21.05.976 ; </t>
  </si>
  <si>
    <t>ირმა გაბელაია</t>
  </si>
  <si>
    <t>498.71</t>
  </si>
  <si>
    <t>121.23</t>
  </si>
  <si>
    <t>AR1629371</t>
  </si>
  <si>
    <t>4279835</t>
  </si>
  <si>
    <t>შპს „თეთრი სამყარო“</t>
  </si>
  <si>
    <t>405066075</t>
  </si>
  <si>
    <t>5400.4</t>
  </si>
  <si>
    <t>ზურაბ აბზიანიძე</t>
  </si>
  <si>
    <t>1112.8</t>
  </si>
  <si>
    <t xml:space="preserve">ქალაქი თბილისი, ავჭალის გზატკეცილი; </t>
  </si>
  <si>
    <t>ბაჩუკი ზაკალაშვილი</t>
  </si>
  <si>
    <t>შპს "საქართველოს გაზის ტრანსპორტირების კომპანია"</t>
  </si>
  <si>
    <t>206103722</t>
  </si>
  <si>
    <t>AR1636914</t>
  </si>
  <si>
    <t>4266949</t>
  </si>
  <si>
    <t>ივანე ლეკიშვილი</t>
  </si>
  <si>
    <t xml:space="preserve">81.02.10.871 ; </t>
  </si>
  <si>
    <t>მაყვალა ჯავახიშვილი</t>
  </si>
  <si>
    <t>166.26</t>
  </si>
  <si>
    <t>881.5</t>
  </si>
  <si>
    <t>AR1643364</t>
  </si>
  <si>
    <t>4276357</t>
  </si>
  <si>
    <t>დავით ჩხეიძე</t>
  </si>
  <si>
    <t>AR1612760</t>
  </si>
  <si>
    <t>01/07/2018</t>
  </si>
  <si>
    <t>4261069</t>
  </si>
  <si>
    <t>ოთარ გადაბაძე</t>
  </si>
  <si>
    <t>შპს ჯი ეკო</t>
  </si>
  <si>
    <t>405237408</t>
  </si>
  <si>
    <t>175.33</t>
  </si>
  <si>
    <t>18/09/2018</t>
  </si>
  <si>
    <t xml:space="preserve">01.72.14.039.900 ; </t>
  </si>
  <si>
    <t>ემინი სეიდოვი</t>
  </si>
  <si>
    <t>20/10/2018</t>
  </si>
  <si>
    <t>შპს"სითი"</t>
  </si>
  <si>
    <t>AR1624896</t>
  </si>
  <si>
    <t>4278864</t>
  </si>
  <si>
    <t>AR1638067</t>
  </si>
  <si>
    <t>4245496</t>
  </si>
  <si>
    <t>AR1638277</t>
  </si>
  <si>
    <t>4247387</t>
  </si>
  <si>
    <t>409.99</t>
  </si>
  <si>
    <t>AR1639372</t>
  </si>
  <si>
    <t>4246341</t>
  </si>
  <si>
    <t xml:space="preserve">01.72.14.064.219 ; </t>
  </si>
  <si>
    <t>კონსტანტინე ლოლაძე</t>
  </si>
  <si>
    <t xml:space="preserve">01.14.02.027.003 ; </t>
  </si>
  <si>
    <t xml:space="preserve">ქალაქი თბილისი , ქუჩა ნუცუბიძე , N 99; </t>
  </si>
  <si>
    <t>ალექსანდრა მესხიშვილი</t>
  </si>
  <si>
    <t>AR1633177</t>
  </si>
  <si>
    <t>4262070</t>
  </si>
  <si>
    <t>AR1621507</t>
  </si>
  <si>
    <t>09/08/2018</t>
  </si>
  <si>
    <t>4274170</t>
  </si>
  <si>
    <t xml:space="preserve">01.20.01.111.038 ; </t>
  </si>
  <si>
    <t xml:space="preserve">ქალაქი თბილისი ,   წყნეთის   სატყეო    უბანი. ; ქალაქი თბილისი ,   დაბა წყნეთი ,   სატყეო უბანი; </t>
  </si>
  <si>
    <t>ამირან კავაძე</t>
  </si>
  <si>
    <t>სამსონ არჩვაძე</t>
  </si>
  <si>
    <t>AR1637013</t>
  </si>
  <si>
    <t>4249939</t>
  </si>
  <si>
    <t>AR1637901</t>
  </si>
  <si>
    <t>4245506</t>
  </si>
  <si>
    <t>AR1638473</t>
  </si>
  <si>
    <t>4247629</t>
  </si>
  <si>
    <t>AR1627591</t>
  </si>
  <si>
    <t>4245379</t>
  </si>
  <si>
    <t xml:space="preserve">81.21.04.795 ; </t>
  </si>
  <si>
    <t>ანდრო რთველაძე</t>
  </si>
  <si>
    <t>სიდონია როსტიაშვილი</t>
  </si>
  <si>
    <t>AR1633084</t>
  </si>
  <si>
    <t>4241281</t>
  </si>
  <si>
    <t xml:space="preserve">81.02.15.715 ; </t>
  </si>
  <si>
    <t xml:space="preserve">ქალაქი თბილისი, სოფელი ტაბახმელა, ანა ბაჯის ქუჩა, N 25; </t>
  </si>
  <si>
    <t>ნინო მგალობლიშვილი</t>
  </si>
  <si>
    <t>AR1635231</t>
  </si>
  <si>
    <t>4244361</t>
  </si>
  <si>
    <t xml:space="preserve">01.11.05.011.038 ; </t>
  </si>
  <si>
    <t xml:space="preserve">ქალაქი თბილისი ,   გლდანის ხევი ,   ნაკვეთი N25; </t>
  </si>
  <si>
    <t>მაია შალვაშვილი</t>
  </si>
  <si>
    <t>114.56</t>
  </si>
  <si>
    <t>AR1636388</t>
  </si>
  <si>
    <t>4244009</t>
  </si>
  <si>
    <t xml:space="preserve">ქალაქი თბილისი ,   ნაფეტვრების გზის მიმდებარე ტერიტორია,   (ამჟამინდელი ფხაკაძის  ქუჩის გაგრძელებაზე); </t>
  </si>
  <si>
    <t xml:space="preserve">01.19.20.002.089 ; </t>
  </si>
  <si>
    <t>AR1641576</t>
  </si>
  <si>
    <t>4272555</t>
  </si>
  <si>
    <t xml:space="preserve">01.72.14.016.326 ; </t>
  </si>
  <si>
    <t xml:space="preserve">ქალაქი თბილისი , სოფელი დიღომი ,   დიდგორი; </t>
  </si>
  <si>
    <t xml:space="preserve">ნომენკლატურა :    წყალსაცავი    II კლასი    ახალი მშენებლობა    სტადიები:    პროექტის შეთანხმება    მშენებლობის ნებართვა     </t>
  </si>
  <si>
    <t>179.56</t>
  </si>
  <si>
    <t>თამარ ღლონტი</t>
  </si>
  <si>
    <t>31/08/2018</t>
  </si>
  <si>
    <t xml:space="preserve">01.19.21.002.390 ; </t>
  </si>
  <si>
    <t>ს.ს. “ბისკვიტ მაისტერი“</t>
  </si>
  <si>
    <t>405195934</t>
  </si>
  <si>
    <t>AR1637412</t>
  </si>
  <si>
    <t>4236521</t>
  </si>
  <si>
    <t xml:space="preserve">01.72.14.005.067 ; </t>
  </si>
  <si>
    <t>თეიმურაზ მეტრეველი</t>
  </si>
  <si>
    <t>AR1638101</t>
  </si>
  <si>
    <t>24/10/2018</t>
  </si>
  <si>
    <t>4267275</t>
  </si>
  <si>
    <t>1884.9</t>
  </si>
  <si>
    <t>ნუგზარ ბარელაძე</t>
  </si>
  <si>
    <t>AR1638715</t>
  </si>
  <si>
    <t>4240310</t>
  </si>
  <si>
    <t xml:space="preserve">01.17.12.041.045 ; </t>
  </si>
  <si>
    <t xml:space="preserve">ქალაქი თბილისი ,   დოდაშვილის ქუჩა N17; </t>
  </si>
  <si>
    <t>ვასილ დეკანოიძე</t>
  </si>
  <si>
    <t>ნოორ აჰმად შეიკჰ</t>
  </si>
  <si>
    <t>AR1613682</t>
  </si>
  <si>
    <t>04/07/2018</t>
  </si>
  <si>
    <t>4240438</t>
  </si>
  <si>
    <t xml:space="preserve">01.14.12.002.016 ; </t>
  </si>
  <si>
    <t xml:space="preserve">ქალაქი თბილისი ,   მარაბდის ქუჩის მიმდებარედ; </t>
  </si>
  <si>
    <t>ავთანდილ მჭედლიშვილი</t>
  </si>
  <si>
    <t>20/08/2018</t>
  </si>
  <si>
    <t>AR1629434</t>
  </si>
  <si>
    <t>4239980</t>
  </si>
  <si>
    <t xml:space="preserve">01.15.07.020.019 ; </t>
  </si>
  <si>
    <t xml:space="preserve">ქალაქი თბილისი, სოფელი ოქროყანა, თბილისის II ჩიხი, N 4; </t>
  </si>
  <si>
    <t>AR1633868</t>
  </si>
  <si>
    <t>4244193</t>
  </si>
  <si>
    <t>AR1636837</t>
  </si>
  <si>
    <t>4250260</t>
  </si>
  <si>
    <t>AR1637511</t>
  </si>
  <si>
    <t>4236504</t>
  </si>
  <si>
    <t>24/03/2018</t>
  </si>
  <si>
    <t>AR1605487</t>
  </si>
  <si>
    <t>01/06/2018</t>
  </si>
  <si>
    <t>4264280</t>
  </si>
  <si>
    <t>AR1629355</t>
  </si>
  <si>
    <t>09/09/2018</t>
  </si>
  <si>
    <t>4244357</t>
  </si>
  <si>
    <t xml:space="preserve">81.08.27.885 ; </t>
  </si>
  <si>
    <t>მანანა პეტრიაშვილი</t>
  </si>
  <si>
    <t>AR1635807</t>
  </si>
  <si>
    <t>4239546</t>
  </si>
  <si>
    <t xml:space="preserve">01.19.22.004.020 ; </t>
  </si>
  <si>
    <t xml:space="preserve">ქალაქი თბილისი , ქუჩა ენუქიძის , N 11 ; ქალაქი თბილისი , ქუჩა ენუქიძის , N 11 ,   (ნაკვეთი N4/12); </t>
  </si>
  <si>
    <t>ზურაბ გოგსაძე</t>
  </si>
  <si>
    <t>ზურაბ გოქსაძე</t>
  </si>
  <si>
    <t>შპს GSS ავტომობილების გაქირავება</t>
  </si>
  <si>
    <t>406101052</t>
  </si>
  <si>
    <t>AR1640187</t>
  </si>
  <si>
    <t>4262558</t>
  </si>
  <si>
    <t xml:space="preserve">		
81.02.19.732  ქ.თბილისი სოფელი წავკისი
81.02.19.732 ქ. თბილისი, სოფელი წავკისი; 	
81.02.19.732 ქ. თბილისი, სოფელი წავკისი; </t>
  </si>
  <si>
    <t xml:space="preserve"> შ.პ.ს ,,ტიფლის ტექსტილი"</t>
  </si>
  <si>
    <t>AR1640965</t>
  </si>
  <si>
    <t>4256680</t>
  </si>
  <si>
    <t xml:space="preserve"> ზურაბ სიმონია</t>
  </si>
  <si>
    <t>16/07/2018</t>
  </si>
  <si>
    <t>25/08/2018</t>
  </si>
  <si>
    <t>AR1632191</t>
  </si>
  <si>
    <t>4247874</t>
  </si>
  <si>
    <t xml:space="preserve">81.03.12.688 ; </t>
  </si>
  <si>
    <t>გია სკრიპნიჩენკო</t>
  </si>
  <si>
    <t>გია სკრიპნიჩენკო          ალექსანდრე გეწაძე</t>
  </si>
  <si>
    <t>101.07</t>
  </si>
  <si>
    <t>332.3</t>
  </si>
  <si>
    <t xml:space="preserve">01.72.14.041.784 ; </t>
  </si>
  <si>
    <t>ლაშა ჯაშიაშვილი</t>
  </si>
  <si>
    <t>189.88</t>
  </si>
  <si>
    <t>138.36</t>
  </si>
  <si>
    <t>226.11</t>
  </si>
  <si>
    <t>AR1637165</t>
  </si>
  <si>
    <t>4226705</t>
  </si>
  <si>
    <t xml:space="preserve">01.11.05.011.350 ; </t>
  </si>
  <si>
    <t xml:space="preserve">ქალაქი თბილისი ,   თიანეთის გზატკეცილი ,   საცხოვრებელი რაიონი  "გლდანულას" გადასასვლელთან; ქალაქი თბილისი , გზატკეცილი თიანეთი ,   გლდანულას გადასახვევთან (ნაკვეთი 11/092); </t>
  </si>
  <si>
    <t>მინდია კობახიძე</t>
  </si>
  <si>
    <t>შ.პ.ს "უკეთესი თბილისი"</t>
  </si>
  <si>
    <t>430035222</t>
  </si>
  <si>
    <t>369.02</t>
  </si>
  <si>
    <t>AR1636063</t>
  </si>
  <si>
    <t>4260245</t>
  </si>
  <si>
    <t>1439.12</t>
  </si>
  <si>
    <t xml:space="preserve">01.14.05.007.489 ; </t>
  </si>
  <si>
    <t>AR1640876</t>
  </si>
  <si>
    <t>4260327</t>
  </si>
  <si>
    <t>AR1596609</t>
  </si>
  <si>
    <t>07/05/2018</t>
  </si>
  <si>
    <t>4258594</t>
  </si>
  <si>
    <t xml:space="preserve">01.10.10.020.174 ; </t>
  </si>
  <si>
    <t>333.28</t>
  </si>
  <si>
    <t>შ.პ.ს."რენესანს კონსტრაქშენი"</t>
  </si>
  <si>
    <t>405204933</t>
  </si>
  <si>
    <t>AR1621042</t>
  </si>
  <si>
    <t>14/08/2018</t>
  </si>
  <si>
    <t>4259020</t>
  </si>
  <si>
    <t>1276.78</t>
  </si>
  <si>
    <t>AR1631160</t>
  </si>
  <si>
    <t>4254482</t>
  </si>
  <si>
    <t>AR1634677</t>
  </si>
  <si>
    <t>4230124</t>
  </si>
  <si>
    <t xml:space="preserve">81.21.04.771 ; </t>
  </si>
  <si>
    <t>თენგიზ ექვშაურაშვილი</t>
  </si>
  <si>
    <t>შოთა ბუზალაძე; თენგიზ ექვშაურაშვილი.</t>
  </si>
  <si>
    <t>AR1636863</t>
  </si>
  <si>
    <t>13/10/2018</t>
  </si>
  <si>
    <t>4231602</t>
  </si>
  <si>
    <t xml:space="preserve">01.72.14.065.152 ; </t>
  </si>
  <si>
    <t>არტურ ლემონჯავა</t>
  </si>
  <si>
    <t>AR1637824</t>
  </si>
  <si>
    <t>4257615</t>
  </si>
  <si>
    <t xml:space="preserve">01.17.01.091.057 ; </t>
  </si>
  <si>
    <t xml:space="preserve">ქალაქი თბილისი ,   მეტეხის შესახვევი N 3; </t>
  </si>
  <si>
    <t>ოთარი მხეიძე</t>
  </si>
  <si>
    <t>მირზა კაპანაძე</t>
  </si>
  <si>
    <t>AR1625701</t>
  </si>
  <si>
    <t>4257264</t>
  </si>
  <si>
    <t>AR1632835</t>
  </si>
  <si>
    <t>4232533</t>
  </si>
  <si>
    <t xml:space="preserve">81.02.10.854 ; </t>
  </si>
  <si>
    <t>გურამ ბეჟაშვილი</t>
  </si>
  <si>
    <t>კახაბერ ხანიაშვილი</t>
  </si>
  <si>
    <t xml:space="preserve">72.16.15.878 ; </t>
  </si>
  <si>
    <t>სანდრო ხაბელაშვილი</t>
  </si>
  <si>
    <t>281.9</t>
  </si>
  <si>
    <t>AR1636098</t>
  </si>
  <si>
    <t>4225143</t>
  </si>
  <si>
    <t>405203694</t>
  </si>
  <si>
    <t>AR1641604</t>
  </si>
  <si>
    <t>4260632</t>
  </si>
  <si>
    <t>AR1620602</t>
  </si>
  <si>
    <t>02/08/2018</t>
  </si>
  <si>
    <t>4241708</t>
  </si>
  <si>
    <t>ირაკლი ჩხეიძე</t>
  </si>
  <si>
    <t xml:space="preserve">01.16.06.057.044 ; </t>
  </si>
  <si>
    <t>მაია ვანიშვილი</t>
  </si>
  <si>
    <t>აკაკი ბლიაძე</t>
  </si>
  <si>
    <t>აიდა ზეინალოვა (აზერბაიჯანი)</t>
  </si>
  <si>
    <t>402093765</t>
  </si>
  <si>
    <t>AR1634458</t>
  </si>
  <si>
    <t>06/10/2018</t>
  </si>
  <si>
    <t>4225147</t>
  </si>
  <si>
    <t xml:space="preserve">72.13.14.468 ; </t>
  </si>
  <si>
    <t xml:space="preserve">  მცხეთა ,   გლდანი; </t>
  </si>
  <si>
    <t>მზაღო ქამხაძე</t>
  </si>
  <si>
    <t>111.59</t>
  </si>
  <si>
    <t>AR1629249</t>
  </si>
  <si>
    <t>4219361</t>
  </si>
  <si>
    <t xml:space="preserve">ქალაქი თბილისი ,   მუხიანსა და თემქას შორის; </t>
  </si>
  <si>
    <t>AR1629276</t>
  </si>
  <si>
    <t>10/09/2018</t>
  </si>
  <si>
    <t>4228830</t>
  </si>
  <si>
    <t xml:space="preserve">01.16.05.006.002 ; 01.16.05.006.002.10.500 ; </t>
  </si>
  <si>
    <t>AR1629858</t>
  </si>
  <si>
    <t>4225520</t>
  </si>
  <si>
    <t xml:space="preserve">81.21.12.007 ; </t>
  </si>
  <si>
    <t>ზურაბ ყანჩაველი</t>
  </si>
  <si>
    <t>ალექსანდრე ბერინაშვილი</t>
  </si>
  <si>
    <t>AR1632405</t>
  </si>
  <si>
    <t>4228720</t>
  </si>
  <si>
    <t xml:space="preserve">01.17.11.035.026 ; </t>
  </si>
  <si>
    <t xml:space="preserve">ქალაქი თბილისი ,   ბერი გაბრიელ სალოსის გამზირის   IV შესახვევი, N 51ა ; ქალაქი თბილისი ,   ბერი გაბრიელ სალოსის გამზირის   IV შესახვევი, N 51; </t>
  </si>
  <si>
    <t>გიორგი ჩიმაკაძე,  ეკატერინე ჩიმაკაძე</t>
  </si>
  <si>
    <t>AR1633361</t>
  </si>
  <si>
    <t>4219598</t>
  </si>
  <si>
    <t>239.51</t>
  </si>
  <si>
    <t xml:space="preserve">01.19.33.001.111 ; </t>
  </si>
  <si>
    <t>ბესარიონ ჩხაიძე</t>
  </si>
  <si>
    <t>სს "ორბელი-91"</t>
  </si>
  <si>
    <t>AR1634023</t>
  </si>
  <si>
    <t>4219613</t>
  </si>
  <si>
    <t>106.69</t>
  </si>
  <si>
    <t>AR1634052</t>
  </si>
  <si>
    <t>4221352</t>
  </si>
  <si>
    <t xml:space="preserve">ქალაქი თბილისი ,   ხეხილსანერგე მეურნეობის მიმდ.; </t>
  </si>
  <si>
    <t>ლუიზა ზახარაშვილი</t>
  </si>
  <si>
    <t xml:space="preserve">81.02.10.845 ; </t>
  </si>
  <si>
    <t>პაატა უდუმაშვილი</t>
  </si>
  <si>
    <t xml:space="preserve">01.17.11.027.094 ; </t>
  </si>
  <si>
    <t>შპს. "ისანი ბილდინგ"</t>
  </si>
  <si>
    <t>AR1632922</t>
  </si>
  <si>
    <t>4218693</t>
  </si>
  <si>
    <t xml:space="preserve">81.02.01.485 ; </t>
  </si>
  <si>
    <t>მალხაზ ჩიხლაძე</t>
  </si>
  <si>
    <t>197.95</t>
  </si>
  <si>
    <t>24/08/2018</t>
  </si>
  <si>
    <t>AR1628531</t>
  </si>
  <si>
    <t>4225540</t>
  </si>
  <si>
    <t xml:space="preserve">81.02.33.062 ; </t>
  </si>
  <si>
    <t>AR1633557</t>
  </si>
  <si>
    <t>4225551</t>
  </si>
  <si>
    <t xml:space="preserve">01.18.06.014.167 ; 01.18.06.014.166 ; </t>
  </si>
  <si>
    <t>AR1635124</t>
  </si>
  <si>
    <t>4218681</t>
  </si>
  <si>
    <t xml:space="preserve">01.10.12.004.040 ; </t>
  </si>
  <si>
    <t xml:space="preserve">ქალაქი თბილისი ,    მერი დავითაშვილის ქუჩა N47; </t>
  </si>
  <si>
    <t>რეზა ქაჰნამოუი</t>
  </si>
  <si>
    <t>რეზა ნადირაშვილი</t>
  </si>
  <si>
    <t>AR1638289</t>
  </si>
  <si>
    <t>4247607</t>
  </si>
  <si>
    <t xml:space="preserve">ქალაქი თბილისი , ქუჩა ხიზაბავრის ,   N14 -ის მიმდებარედ ; ქალაქი თბილისი ,   ხიზაბავრის ქუჩა N7; </t>
  </si>
  <si>
    <t xml:space="preserve">01.14.05.007.484 ; </t>
  </si>
  <si>
    <t>AR1618201</t>
  </si>
  <si>
    <t>24/07/2018</t>
  </si>
  <si>
    <t>4246595</t>
  </si>
  <si>
    <t xml:space="preserve">01.17.01.067.003 ; </t>
  </si>
  <si>
    <t xml:space="preserve">ქალაქი თბილისი , ქუჩა დუშეთი , N 5; </t>
  </si>
  <si>
    <t>125.38</t>
  </si>
  <si>
    <t>AR1620686</t>
  </si>
  <si>
    <t>4242611</t>
  </si>
  <si>
    <t xml:space="preserve">01.15.05.082.025 ; </t>
  </si>
  <si>
    <t xml:space="preserve">ქალაქი თბილისი , ქუჩა ს. მესხი , N 13; </t>
  </si>
  <si>
    <t>გოდერძი მამალაძე</t>
  </si>
  <si>
    <t>შპს კანოპუსი</t>
  </si>
  <si>
    <t>405229881</t>
  </si>
  <si>
    <t xml:space="preserve">01.19.22.008.117 ; </t>
  </si>
  <si>
    <t>ნუგზარ გაჩეჩილაძე</t>
  </si>
  <si>
    <t xml:space="preserve">01.19.15.005.070 ; </t>
  </si>
  <si>
    <t>AR1621367</t>
  </si>
  <si>
    <t>4226883</t>
  </si>
  <si>
    <t xml:space="preserve">72.13.10.367 ; </t>
  </si>
  <si>
    <t>ნონა ლოლაძე</t>
  </si>
  <si>
    <t>AR1630959</t>
  </si>
  <si>
    <t>4243840</t>
  </si>
  <si>
    <t xml:space="preserve">ქალაქი თბილისი ,   ვარკეთილის მასივი ,   ზემო პლატო, კორპუსი N19-ის მიმდებარედ; </t>
  </si>
  <si>
    <t>AR1633318</t>
  </si>
  <si>
    <t>4214737</t>
  </si>
  <si>
    <t xml:space="preserve">01.10.18.009.009 ; </t>
  </si>
  <si>
    <t xml:space="preserve">ქალაქი თბილისი ,   ლისის ტბის მიმდებარე ფერდობზე,   ნაკვეთი N57; </t>
  </si>
  <si>
    <t>ნინო გაბედავა</t>
  </si>
  <si>
    <t>272.17</t>
  </si>
  <si>
    <t>30/09/2018</t>
  </si>
  <si>
    <t xml:space="preserve">01.17.02.028.073 ; </t>
  </si>
  <si>
    <t>აიდა ხაჩატუროვი</t>
  </si>
  <si>
    <t>შპს „საბა პლიუსი“</t>
  </si>
  <si>
    <t>205204839</t>
  </si>
  <si>
    <t>17/07/2018</t>
  </si>
  <si>
    <t>AR1621429</t>
  </si>
  <si>
    <t>4213475</t>
  </si>
  <si>
    <t xml:space="preserve">ქალაქი თბილისი , ქუჩა გაგრის , N 2 ,   (ნაკვ. 3/27); </t>
  </si>
  <si>
    <t xml:space="preserve"> მიცურუ  კონიში.</t>
  </si>
  <si>
    <t>შპს  "ტოიოტა  კავკასია"</t>
  </si>
  <si>
    <t>07/08/2018</t>
  </si>
  <si>
    <t>AR1621887</t>
  </si>
  <si>
    <t>4225541</t>
  </si>
  <si>
    <t>10/08/2018</t>
  </si>
  <si>
    <t>AR1628400</t>
  </si>
  <si>
    <t>4222498</t>
  </si>
  <si>
    <t xml:space="preserve">01.12.03.015.101 ; </t>
  </si>
  <si>
    <t xml:space="preserve">ქალაქი თბილისი , ქუჩა ჩარგალი ,   ნაკვ. N32-ის მიმდებარედ; </t>
  </si>
  <si>
    <t>ეკატერინე ხომერიკი</t>
  </si>
  <si>
    <t xml:space="preserve">01.72.14.040.531 ; </t>
  </si>
  <si>
    <t>აკაკი სექანია</t>
  </si>
  <si>
    <t>AR1630137</t>
  </si>
  <si>
    <t>4225547</t>
  </si>
  <si>
    <t xml:space="preserve">01.17.02.007.063 ; </t>
  </si>
  <si>
    <t xml:space="preserve">ქალაქი თბილისი ,   სამხედრო ნაწილი 202-ის მიმდებარე ტერიტორია; </t>
  </si>
  <si>
    <t>ნელი ონაშვილი</t>
  </si>
  <si>
    <t xml:space="preserve">01.72.14.016.320 ; </t>
  </si>
  <si>
    <t>AR1632492</t>
  </si>
  <si>
    <t>4209017</t>
  </si>
  <si>
    <t xml:space="preserve">81.08.08.517 ; </t>
  </si>
  <si>
    <t xml:space="preserve">ქალაქი თბილისი , სოფელი ნასაგური ,   (ყოფ. სამგორის მეურნეობა); </t>
  </si>
  <si>
    <t xml:space="preserve">ნომენკლატურა :    თავლა/ცხოველთა სადგომი    II კლასი    ახალი მშენებლობა    სტადიები:    პროექტის შეთანხმება    მშენებლობის ნებართვა     </t>
  </si>
  <si>
    <t>ჯანი ჩხეტიანი</t>
  </si>
  <si>
    <t>AR1623297</t>
  </si>
  <si>
    <t>4235730</t>
  </si>
  <si>
    <t xml:space="preserve">81.03.12.686 ; </t>
  </si>
  <si>
    <t>AR1624406</t>
  </si>
  <si>
    <t>4235772</t>
  </si>
  <si>
    <t xml:space="preserve">81.03.12.685 ; </t>
  </si>
  <si>
    <t>AR1628399</t>
  </si>
  <si>
    <t>4214179</t>
  </si>
  <si>
    <t xml:space="preserve">01.19.19.003.209 ; 01.19.19.003.208 ; </t>
  </si>
  <si>
    <t xml:space="preserve">ქალაქი თბილისი, მიხეილ გახოკიძის ქუჩა, N 81ა; ქალაქი თბილისი ,   მიხეილ გახოკიძის ქუჩა N81; </t>
  </si>
  <si>
    <t xml:space="preserve">01.20.01.100.045 ; </t>
  </si>
  <si>
    <t>მალხაზი შავიძე</t>
  </si>
  <si>
    <t>ირინა გიროგაძე</t>
  </si>
  <si>
    <t>207.27</t>
  </si>
  <si>
    <t xml:space="preserve">81.08.19.404 ; </t>
  </si>
  <si>
    <t>21/07/2018</t>
  </si>
  <si>
    <t>AR1619657</t>
  </si>
  <si>
    <t>4228745</t>
  </si>
  <si>
    <t>ელიზა მათიაშვილი</t>
  </si>
  <si>
    <t>08/08/2018</t>
  </si>
  <si>
    <t xml:space="preserve">01.20.01.115.020 ; </t>
  </si>
  <si>
    <t>დარეჯან ქართველიშვილი</t>
  </si>
  <si>
    <t>AR1624604</t>
  </si>
  <si>
    <t>4235773</t>
  </si>
  <si>
    <t xml:space="preserve">81.03.12.687 ; </t>
  </si>
  <si>
    <t>AR1629101</t>
  </si>
  <si>
    <t>08/09/2018</t>
  </si>
  <si>
    <t>4221353</t>
  </si>
  <si>
    <t>125.07</t>
  </si>
  <si>
    <t xml:space="preserve">01.17.14.001.291 ; </t>
  </si>
  <si>
    <t>სეიმურ სულეიმანოვ</t>
  </si>
  <si>
    <t>147.11</t>
  </si>
  <si>
    <t xml:space="preserve">01.10.12.017.005 ; </t>
  </si>
  <si>
    <t>127.51</t>
  </si>
  <si>
    <t>708.8</t>
  </si>
  <si>
    <t>07/02/2018</t>
  </si>
  <si>
    <t>AR1586172</t>
  </si>
  <si>
    <t>19/03/2018</t>
  </si>
  <si>
    <t>4235806</t>
  </si>
  <si>
    <t xml:space="preserve">01.10.10.020.182 ; </t>
  </si>
  <si>
    <t>შ.პ.ს. "იფქლი პირველი"</t>
  </si>
  <si>
    <t>404955198</t>
  </si>
  <si>
    <t>AR1617128</t>
  </si>
  <si>
    <t>4221173</t>
  </si>
  <si>
    <t xml:space="preserve">81.05.05.110 ; </t>
  </si>
  <si>
    <t xml:space="preserve">ქალაქი თბილისი ,   სოფელი ფონიჭალა, აფხაზეთის  ქუჩის II შესახვევი N9; </t>
  </si>
  <si>
    <t>მერაბ ვასაძე</t>
  </si>
  <si>
    <t>AR1622909</t>
  </si>
  <si>
    <t>4216026</t>
  </si>
  <si>
    <t xml:space="preserve">01.16.04.001.017 ; </t>
  </si>
  <si>
    <t xml:space="preserve">ქალაქი თბილისი , ქუჩა ჩეჩელაშვილი , N 110; </t>
  </si>
  <si>
    <t>ნიკოლოზ ცქიტიშვილი</t>
  </si>
  <si>
    <t>ნიკოლოზ ცკიტიშვილი</t>
  </si>
  <si>
    <t>AR1628459</t>
  </si>
  <si>
    <t>4214249</t>
  </si>
  <si>
    <t xml:space="preserve">81.02.09.579 ; </t>
  </si>
  <si>
    <t xml:space="preserve">ქალაქი თბილისი, სოფელი შინდისი, ამაღლებას ქუჩა, N 3; </t>
  </si>
  <si>
    <t>AR1630127</t>
  </si>
  <si>
    <t>4200391</t>
  </si>
  <si>
    <t xml:space="preserve">01.72.14.006.791 ; </t>
  </si>
  <si>
    <t>დავით ებანოიძე</t>
  </si>
  <si>
    <t>AR1617654</t>
  </si>
  <si>
    <t>4233837</t>
  </si>
  <si>
    <t xml:space="preserve">81.01.02.829 ; </t>
  </si>
  <si>
    <t>ლევან მესხორაძე</t>
  </si>
  <si>
    <t>167.86</t>
  </si>
  <si>
    <t>208.83</t>
  </si>
  <si>
    <t>AR1620139</t>
  </si>
  <si>
    <t>01/08/2018</t>
  </si>
  <si>
    <t>4234475</t>
  </si>
  <si>
    <t xml:space="preserve">72.13.06.065 ; </t>
  </si>
  <si>
    <t xml:space="preserve">ქალაქი თბილისი, გიორგიწმინდის დასახლება, აკაკი ხორავას ქუჩა, N 4; </t>
  </si>
  <si>
    <t>ზაური პაპაშვილი</t>
  </si>
  <si>
    <t>823.4</t>
  </si>
  <si>
    <t>AR1628005</t>
  </si>
  <si>
    <t>4221322</t>
  </si>
  <si>
    <t xml:space="preserve">ქალაქი თბილისი ,   აეროპორტის დასახ. რკინიგზის ჩიხი N24-ის მიმდებარედ; </t>
  </si>
  <si>
    <t>137.95</t>
  </si>
  <si>
    <t>13/09/2018</t>
  </si>
  <si>
    <t>AR1630725</t>
  </si>
  <si>
    <t>4216098</t>
  </si>
  <si>
    <t>AR1631719</t>
  </si>
  <si>
    <t>4206124</t>
  </si>
  <si>
    <t xml:space="preserve">81.02.97.126 ; </t>
  </si>
  <si>
    <t xml:space="preserve">ქალაქი თბილისი, სოფელი ოქროყანა, ვასო აბაშიძეს ქუჩა, N 9; </t>
  </si>
  <si>
    <t>ნუგზარ თანიაშვილი</t>
  </si>
  <si>
    <t>AR1632961</t>
  </si>
  <si>
    <t>4200283</t>
  </si>
  <si>
    <t>AR1621277</t>
  </si>
  <si>
    <t>4231959</t>
  </si>
  <si>
    <t xml:space="preserve">01.18.05.006.016 ; </t>
  </si>
  <si>
    <t xml:space="preserve">ქალაქი თბილისი ,   დიდი ხეივნის ქუჩა N38.; </t>
  </si>
  <si>
    <t>ლევანი ბოტკოველი</t>
  </si>
  <si>
    <t>იოსებ გაგუა</t>
  </si>
  <si>
    <t>AR1621938</t>
  </si>
  <si>
    <t>4231641</t>
  </si>
  <si>
    <t>AR1622303</t>
  </si>
  <si>
    <t>4217921</t>
  </si>
  <si>
    <t xml:space="preserve">01.18.06.014.049 ; </t>
  </si>
  <si>
    <t xml:space="preserve">ქალაქი თბილისი , ქუჩა კრწანისი ,   N86; </t>
  </si>
  <si>
    <t>ნიკოლოზ დათებაშვილი</t>
  </si>
  <si>
    <t>AR1622773</t>
  </si>
  <si>
    <t>4211941</t>
  </si>
  <si>
    <t>AR1622894</t>
  </si>
  <si>
    <t>4232176</t>
  </si>
  <si>
    <t xml:space="preserve">01.72.14.022.799 ; </t>
  </si>
  <si>
    <t xml:space="preserve">ქალაქი თბილისი , სოფელი დიღომი , ქუჩა ალექსანდრე ცაგარელი , N 12; </t>
  </si>
  <si>
    <t>საბა კვანტალიანი</t>
  </si>
  <si>
    <t>182.25</t>
  </si>
  <si>
    <t>244.55</t>
  </si>
  <si>
    <t>AR1623959</t>
  </si>
  <si>
    <t>4214339</t>
  </si>
  <si>
    <t>ნოდარ სვანიძე</t>
  </si>
  <si>
    <t>ლალი სვანიძე</t>
  </si>
  <si>
    <t>AR1624226</t>
  </si>
  <si>
    <t>23/08/2018</t>
  </si>
  <si>
    <t>4221359</t>
  </si>
  <si>
    <t xml:space="preserve">81.21.05.913 ; </t>
  </si>
  <si>
    <t>მიხეილ ბადალაშვილი</t>
  </si>
  <si>
    <t>199.67</t>
  </si>
  <si>
    <t>AR1629367</t>
  </si>
  <si>
    <t>15/09/2018</t>
  </si>
  <si>
    <t>4203333</t>
  </si>
  <si>
    <t xml:space="preserve">72.13.24.321 ; </t>
  </si>
  <si>
    <t xml:space="preserve">ქალაქი თბილისი, სოფელი გლდანი, წყაროს ქუჩა, N 7; </t>
  </si>
  <si>
    <t>შალვა ციხიშვილი</t>
  </si>
  <si>
    <t xml:space="preserve">01.14.03.042.223 ; </t>
  </si>
  <si>
    <t xml:space="preserve">ქალაქი თბილისი , გამზირი ა. ყაზბეგი , N 34; </t>
  </si>
  <si>
    <t>შ.პ.ს. დამოუკიდებელი უნივერსტეტი ეგრისი</t>
  </si>
  <si>
    <t>01.14.03.042.035</t>
  </si>
  <si>
    <t>ილია ჭანტურია</t>
  </si>
  <si>
    <t>AR1624297</t>
  </si>
  <si>
    <t>4199880</t>
  </si>
  <si>
    <t xml:space="preserve">01.72.14.044.974 ; </t>
  </si>
  <si>
    <t>მედეა კარგიევა</t>
  </si>
  <si>
    <t>AR1629208</t>
  </si>
  <si>
    <t>4204613</t>
  </si>
  <si>
    <t xml:space="preserve">01.10.18.009.142 ; </t>
  </si>
  <si>
    <t xml:space="preserve">ქალაქი თბილისი ,   ლისის ტბის მიმდებარედ ,   ნაკვეთი 09/142; </t>
  </si>
  <si>
    <t>320.23</t>
  </si>
  <si>
    <t>331.5</t>
  </si>
  <si>
    <t>AR1636710</t>
  </si>
  <si>
    <t>4227457</t>
  </si>
  <si>
    <t xml:space="preserve">ქალაქი თბილისი, ქუჩა მაისურაძე, #5; ქალაქი თბილისი, ქუჩა მაისურაძე, #5; </t>
  </si>
  <si>
    <t>ნოდარ ბაღათურია</t>
  </si>
  <si>
    <t>AR1611370</t>
  </si>
  <si>
    <t>4225604</t>
  </si>
  <si>
    <t>149.77</t>
  </si>
  <si>
    <t>AR1620772</t>
  </si>
  <si>
    <t>17/08/2018</t>
  </si>
  <si>
    <t>4202023</t>
  </si>
  <si>
    <t xml:space="preserve">81.02.30.057 ; </t>
  </si>
  <si>
    <t>მაია დევიძე</t>
  </si>
  <si>
    <t>AR1624250</t>
  </si>
  <si>
    <t>4202607</t>
  </si>
  <si>
    <t xml:space="preserve">72.13.39.668 ; </t>
  </si>
  <si>
    <t>ბესარიონ ხარშილაძე</t>
  </si>
  <si>
    <t>AR1632086</t>
  </si>
  <si>
    <t>4197545</t>
  </si>
  <si>
    <t xml:space="preserve">ქალაქი თბილისი , სოფელი დიღომი ; ქალაქი თბილისი , სოფელი დიღომი; </t>
  </si>
  <si>
    <t>1065.2</t>
  </si>
  <si>
    <t xml:space="preserve">01.14.05.008.296 ; </t>
  </si>
  <si>
    <t>AR1636066</t>
  </si>
  <si>
    <t>4221942</t>
  </si>
  <si>
    <t xml:space="preserve">81.01.00.969 ; </t>
  </si>
  <si>
    <t>ჟუჟუნა შალუტაშვილი</t>
  </si>
  <si>
    <t>ალექსანდრე სადაღაშვილი</t>
  </si>
  <si>
    <t>19/07/2018</t>
  </si>
  <si>
    <t>AR1620770</t>
  </si>
  <si>
    <t>4209574</t>
  </si>
  <si>
    <t>მაჰნაზ ტარაზ იაზდი</t>
  </si>
  <si>
    <t>16/08/2018</t>
  </si>
  <si>
    <t xml:space="preserve">01.72.14.032.657 ; </t>
  </si>
  <si>
    <t>შოთა ჭყოიძე</t>
  </si>
  <si>
    <t>AR1630218</t>
  </si>
  <si>
    <t>4206962</t>
  </si>
  <si>
    <t>269.04</t>
  </si>
  <si>
    <t>17/04/2018</t>
  </si>
  <si>
    <t>27/08/2018</t>
  </si>
  <si>
    <t xml:space="preserve">01.72.14.042.554 ; </t>
  </si>
  <si>
    <t>ბექა ამირანაშვილი</t>
  </si>
  <si>
    <t>ბექა ამირანაშვილი; ზაზა ხვედელიძე; იოსებ ქიბროწაშვილი</t>
  </si>
  <si>
    <t>დავითი თოფჩიშვილი</t>
  </si>
  <si>
    <t>AR1628547</t>
  </si>
  <si>
    <t>4200266</t>
  </si>
  <si>
    <t>AR1630301</t>
  </si>
  <si>
    <t>4193352</t>
  </si>
  <si>
    <t>AR1637252</t>
  </si>
  <si>
    <t>4224743</t>
  </si>
  <si>
    <t>AR1621183</t>
  </si>
  <si>
    <t>4214239</t>
  </si>
  <si>
    <t xml:space="preserve">01.72.14.027.369 ; </t>
  </si>
  <si>
    <t xml:space="preserve">ქალაქი თბილისი ,   სოფელი დიღომი, ზემოუბანი; </t>
  </si>
  <si>
    <t>მარინა ღვინიაშვილი</t>
  </si>
  <si>
    <t>222.33</t>
  </si>
  <si>
    <t>AR1621744</t>
  </si>
  <si>
    <t>4195453</t>
  </si>
  <si>
    <t xml:space="preserve">01.19.10.039.043 ; </t>
  </si>
  <si>
    <t xml:space="preserve">ქალაქი თბილისი ,   თეთრიხევის დასახლება ,   სამგორის IV შესახვევი , N 10-ის მიმდებარედ; </t>
  </si>
  <si>
    <t>კობა გიგაური</t>
  </si>
  <si>
    <t>AR1624853</t>
  </si>
  <si>
    <t>4197499</t>
  </si>
  <si>
    <t>167.78</t>
  </si>
  <si>
    <t>AR1624873</t>
  </si>
  <si>
    <t>4197537</t>
  </si>
  <si>
    <t xml:space="preserve">ქალაქი თბილისი , ქუჩა კ. ჩაჩავა , N 5; </t>
  </si>
  <si>
    <t>დავით ბიჭიაშვილი</t>
  </si>
  <si>
    <t>AR1625394</t>
  </si>
  <si>
    <t>4193430</t>
  </si>
  <si>
    <t xml:space="preserve">81.21.10.208 ; </t>
  </si>
  <si>
    <t xml:space="preserve">ქალაქი თბილისი, ტარას კვარაცხელიას ქუჩა, N 23; </t>
  </si>
  <si>
    <t>ზურაბ პაჩოშვილი</t>
  </si>
  <si>
    <t>AR1628414</t>
  </si>
  <si>
    <t>4184078</t>
  </si>
  <si>
    <t xml:space="preserve">81.02.19.762 ; </t>
  </si>
  <si>
    <t xml:space="preserve">ქალაქი თბილისი ,   სოფელი წავკისი , ქუჩა ეკატერინე ბაღდავაძე , ჩიხი II , N 5 ; ქალაქი თბილისი , სოფელი წავკისი; </t>
  </si>
  <si>
    <t>ლევან ქამხაძე</t>
  </si>
  <si>
    <t>16/02/2018</t>
  </si>
  <si>
    <t>AR1591505</t>
  </si>
  <si>
    <t>10/04/2018</t>
  </si>
  <si>
    <t>4220846</t>
  </si>
  <si>
    <t xml:space="preserve">ქალაქი თბილისი , ქუჩა 8 მარტი , N 38 ; ქალაქი თბილისი , ქუჩა 8 მარტი , N 28 ; ქალაქი თბილისი , ქუჩა ზალდასტანიშვილი (ყოფ. ფერხული და ყოფ. ლიბკნეხტი), N 26 ; ქალაქი თბილისი , ქუჩა 8 მარტი , N 38 მიმდებარედ; </t>
  </si>
  <si>
    <t xml:space="preserve">81.02.09.547 ; </t>
  </si>
  <si>
    <t>ხათუნა მეზურნიშვილი</t>
  </si>
  <si>
    <t>AR1623606</t>
  </si>
  <si>
    <t>4218244</t>
  </si>
  <si>
    <t xml:space="preserve">01.13.01.022.194 ; </t>
  </si>
  <si>
    <t xml:space="preserve">ქალაქი თბილისი ,   საქართველოს სამხედრო გზის ,   ახმეტელისა და ლუბლიანის  ქუჩებს შორის.; ქალაქი თბილისი ,   საქართველოს სამხედრო გზა ,   ახმეტელისა და ლუბლიანის ქუჩებს შორის,   (ნაკვ.22/124); </t>
  </si>
  <si>
    <t>შ.პ.ს. ,,ანაგი"</t>
  </si>
  <si>
    <t>4053.7</t>
  </si>
  <si>
    <t>AR1623720</t>
  </si>
  <si>
    <t>03/09/2018</t>
  </si>
  <si>
    <t>4199982</t>
  </si>
  <si>
    <t>AR1623823</t>
  </si>
  <si>
    <t>4218382</t>
  </si>
  <si>
    <t>188.72</t>
  </si>
  <si>
    <t>AR1626133</t>
  </si>
  <si>
    <t>4193035</t>
  </si>
  <si>
    <t xml:space="preserve">01.72.14.065.158 ; </t>
  </si>
  <si>
    <t xml:space="preserve">ქალაქი თბილისი ,   სოფელი დიღომი ,   "ქედსუკან"; </t>
  </si>
  <si>
    <t>თამთა იაშვილი</t>
  </si>
  <si>
    <t xml:space="preserve">01.72.14.039.649 ; </t>
  </si>
  <si>
    <t>AR1632621</t>
  </si>
  <si>
    <t>4218395</t>
  </si>
  <si>
    <t xml:space="preserve">01.72.14.040.324 ; </t>
  </si>
  <si>
    <t xml:space="preserve">ქალაქი თბილისი, სოფელი დიღომი, ლუარსაბ ანდრონიკაშვილის ქუჩა, N 122; </t>
  </si>
  <si>
    <t>ივეტა კაჩიანი</t>
  </si>
  <si>
    <t>AR1618427</t>
  </si>
  <si>
    <t>4209153</t>
  </si>
  <si>
    <t xml:space="preserve">81.02.18.482 ; </t>
  </si>
  <si>
    <t xml:space="preserve">ქალაქი თბილისი, სოფელი წავკისი, 9 ძმა ხერხეულიძის III შესახვევი, N 5; </t>
  </si>
  <si>
    <t>ქეთინო ქურასბედიანი</t>
  </si>
  <si>
    <t>AR1619798</t>
  </si>
  <si>
    <t>4216409</t>
  </si>
  <si>
    <t xml:space="preserve">72.12.06.630 ; </t>
  </si>
  <si>
    <t xml:space="preserve">ქალაქი თბილისი ,   კოლონიის მიმდებარე ტერიტორია ; ქალაქი თბილისი ,   კოლონიის ტერიტორია; </t>
  </si>
  <si>
    <t>ზაზა ყრუაშვილი</t>
  </si>
  <si>
    <t>245.88</t>
  </si>
  <si>
    <t>AR1622648</t>
  </si>
  <si>
    <t>4212090</t>
  </si>
  <si>
    <t>AR1626747</t>
  </si>
  <si>
    <t>4184109</t>
  </si>
  <si>
    <t>ლაშა ჭერილიძე</t>
  </si>
  <si>
    <t>170.61</t>
  </si>
  <si>
    <t>AR1629597</t>
  </si>
  <si>
    <t>4179200</t>
  </si>
  <si>
    <t xml:space="preserve">01.16.08.001.054 ; </t>
  </si>
  <si>
    <t>რამინი ცქიტიშვილი</t>
  </si>
  <si>
    <t>AR1634819</t>
  </si>
  <si>
    <t>4216206</t>
  </si>
  <si>
    <t xml:space="preserve">01.19.15.005.090 ; </t>
  </si>
  <si>
    <t xml:space="preserve">ქალაქი თბილისი , გზატკეცილი კახეთი ,   "ინჟმშენი"-ს მიმდებარედ; </t>
  </si>
  <si>
    <t>527.3</t>
  </si>
  <si>
    <t>AR1619530</t>
  </si>
  <si>
    <t>4214074</t>
  </si>
  <si>
    <t>AR1619601</t>
  </si>
  <si>
    <t>4193189</t>
  </si>
  <si>
    <t xml:space="preserve">81.02.18.261 ; </t>
  </si>
  <si>
    <t>ინგა ქობულაძე</t>
  </si>
  <si>
    <t>243.02</t>
  </si>
  <si>
    <t>AR1623966</t>
  </si>
  <si>
    <t>4184140</t>
  </si>
  <si>
    <t>917.9</t>
  </si>
  <si>
    <t>ნათია ჯანჯღავა</t>
  </si>
  <si>
    <t>AR1628844</t>
  </si>
  <si>
    <t>4195359</t>
  </si>
  <si>
    <t>ეკატერინე ფირიაშვილი</t>
  </si>
  <si>
    <t xml:space="preserve">01.72.14.038.982 ; </t>
  </si>
  <si>
    <t>402.57</t>
  </si>
  <si>
    <t xml:space="preserve">01.19.36.012.032 ; </t>
  </si>
  <si>
    <t>გიორგი ქორქაშვილი</t>
  </si>
  <si>
    <t>გიორგი ქორქაშვილი, დირექტორი.</t>
  </si>
  <si>
    <t>შ.პ.ს"ბრიკსი ვარკეთილი"</t>
  </si>
  <si>
    <t>406163743</t>
  </si>
  <si>
    <t>AR1625323</t>
  </si>
  <si>
    <t>4210998</t>
  </si>
  <si>
    <t xml:space="preserve">01.14.09.008.448 ; </t>
  </si>
  <si>
    <t xml:space="preserve">ქალაქი თბილისი , ქუჩა იმედაძე ,   მიმდებარე ტერიტორია ,   (ნაკვეთი N1) ; ქალაქი თბილისი , ქუჩა იმედაძე ,   მიმდებარე ტერიტორია ,   (ნაკვეთი N3); </t>
  </si>
  <si>
    <t>AR1628760</t>
  </si>
  <si>
    <t>4190805</t>
  </si>
  <si>
    <t xml:space="preserve">01.12.14.010.001 ; </t>
  </si>
  <si>
    <t xml:space="preserve">ქალაქი თბილისი , ქუჩა გორდა , N 14; </t>
  </si>
  <si>
    <t>AR1629054</t>
  </si>
  <si>
    <t>4189347</t>
  </si>
  <si>
    <t xml:space="preserve">72.13.17.029 ; </t>
  </si>
  <si>
    <t xml:space="preserve">ქალაქი თბილისი, ავჭალა 2-ის დასახლება, ბორის პაიჭაძის ქუჩა, N 10; </t>
  </si>
  <si>
    <t>როინ ყულიაშვილი</t>
  </si>
  <si>
    <t>როინი ყულიაშვილი</t>
  </si>
  <si>
    <t>AR1629402</t>
  </si>
  <si>
    <t>4180499</t>
  </si>
  <si>
    <t xml:space="preserve">01.72.14.007.642 ; </t>
  </si>
  <si>
    <t>ანა გვილავა</t>
  </si>
  <si>
    <t>184.88</t>
  </si>
  <si>
    <t>AR1605378</t>
  </si>
  <si>
    <t>4208738</t>
  </si>
  <si>
    <t xml:space="preserve">01.10.15.019.060 ; </t>
  </si>
  <si>
    <t xml:space="preserve">ქალაქი თბილისი ,   საირმის გორა N35-ის მიმდებარედ ; ქალაქი თბილისი ,   საირმის გორა ნაკვ N 35; ქალაქი თბილისი ,   საირმის გორა ,   ნაკვეთი N35-ის მიმდებარედ; </t>
  </si>
  <si>
    <t>ზურაბ კალანდარიშვილი</t>
  </si>
  <si>
    <t>AR1611097</t>
  </si>
  <si>
    <t>09/07/2018</t>
  </si>
  <si>
    <t>4209804</t>
  </si>
  <si>
    <t xml:space="preserve">01.19.37.016.129 ; </t>
  </si>
  <si>
    <t>აიდა ვართანოვი</t>
  </si>
  <si>
    <t>22/07/2018</t>
  </si>
  <si>
    <t>AR1621949</t>
  </si>
  <si>
    <t>4187530</t>
  </si>
  <si>
    <t xml:space="preserve">81.21.05.008 ; </t>
  </si>
  <si>
    <t>დავით ქიქავა</t>
  </si>
  <si>
    <t>109.12</t>
  </si>
  <si>
    <t>405241616</t>
  </si>
  <si>
    <t>AR1614494</t>
  </si>
  <si>
    <t>4204791</t>
  </si>
  <si>
    <t xml:space="preserve">01.72.14.010.443 ; </t>
  </si>
  <si>
    <t xml:space="preserve">პროკოფი ჯიბლაძე </t>
  </si>
  <si>
    <t>20/07/2018</t>
  </si>
  <si>
    <t>AR1624497</t>
  </si>
  <si>
    <t>4191702</t>
  </si>
  <si>
    <t xml:space="preserve">01.19.33.004.253 ; </t>
  </si>
  <si>
    <t xml:space="preserve">ქალაქი თბილისი , დასახლება ლითონკონსტრუქციები; </t>
  </si>
  <si>
    <t>AR1632073</t>
  </si>
  <si>
    <t>4203949</t>
  </si>
  <si>
    <t xml:space="preserve">ქალაქი თბილისი ,   მტკვრის მარჯვენა სანაპირო ,   ქსნის ქუჩის მიმდებარედ ,   (ნაკვ. 07/021); </t>
  </si>
  <si>
    <t>AR1621914</t>
  </si>
  <si>
    <t>4200387</t>
  </si>
  <si>
    <t xml:space="preserve">01.72.14.064.203 ; </t>
  </si>
  <si>
    <t>თამარ სამადალაშვილი</t>
  </si>
  <si>
    <t xml:space="preserve">01.11.17.003.292 ; </t>
  </si>
  <si>
    <t>გიგა ედიბერიძე</t>
  </si>
  <si>
    <t>AR1625241</t>
  </si>
  <si>
    <t>4175923</t>
  </si>
  <si>
    <t xml:space="preserve">72.13.14.147 ; </t>
  </si>
  <si>
    <t xml:space="preserve">ქალაქი თბილისი , დასახლება მუხიანი 2-ის , ქუჩა კალოუბნის , N 106; </t>
  </si>
  <si>
    <t>ალექსი ჭურჭელაური</t>
  </si>
  <si>
    <t>88.93</t>
  </si>
  <si>
    <t xml:space="preserve">01.72.14.041.826 ; </t>
  </si>
  <si>
    <t xml:space="preserve">ლევან კაპანაძე               ბექა კაპანაძე </t>
  </si>
  <si>
    <t>77.38</t>
  </si>
  <si>
    <t xml:space="preserve">01.72.14.032.703 ; </t>
  </si>
  <si>
    <t>ირინე მალაყმაძე</t>
  </si>
  <si>
    <t>AR1610797</t>
  </si>
  <si>
    <t>22/06/2018</t>
  </si>
  <si>
    <t>4199594</t>
  </si>
  <si>
    <t xml:space="preserve">81.01.20.086 ; </t>
  </si>
  <si>
    <t xml:space="preserve">ქალაქი თბილისი ,   კოჯორი ; ქალაქი თბილისი ,   დაბა კოჯორი ,   სააგარაკო კოტეჯი N8; </t>
  </si>
  <si>
    <t>ლევან კახიანი</t>
  </si>
  <si>
    <t>ლევან კახიანი, მერი კახიანი</t>
  </si>
  <si>
    <t>AR1620134</t>
  </si>
  <si>
    <t>4199521</t>
  </si>
  <si>
    <t xml:space="preserve">72.13.14.209 ; </t>
  </si>
  <si>
    <t xml:space="preserve">ქალაქი თბილისი, მუხიანი-2 ის დასახლება, იაკობის ქუჩა, N 57; </t>
  </si>
  <si>
    <t>ემზარ დარბაიძე</t>
  </si>
  <si>
    <t xml:space="preserve">მაია დარბაიძე </t>
  </si>
  <si>
    <t>AR1622599</t>
  </si>
  <si>
    <t>4177354</t>
  </si>
  <si>
    <t>508.94</t>
  </si>
  <si>
    <t>AR1623409</t>
  </si>
  <si>
    <t>4193126</t>
  </si>
  <si>
    <t>AR1623459</t>
  </si>
  <si>
    <t>4191594</t>
  </si>
  <si>
    <t>AR1624017</t>
  </si>
  <si>
    <t>4200248</t>
  </si>
  <si>
    <t xml:space="preserve">72.13.05.290 ; </t>
  </si>
  <si>
    <t xml:space="preserve">ქალაქი თბილისი ,   გლდანი II ტერიტორია; </t>
  </si>
  <si>
    <t>თენგიზ აბრახამია, რომან ნაკაიძე</t>
  </si>
  <si>
    <t>97.88</t>
  </si>
  <si>
    <t xml:space="preserve">01.16.08.004.077 ; </t>
  </si>
  <si>
    <t>ელგუჯა ბერუაშვილი</t>
  </si>
  <si>
    <t>იზოლდა თუმანიშვილი</t>
  </si>
  <si>
    <t xml:space="preserve">01.72.14.038.367 ; </t>
  </si>
  <si>
    <t>ვახტანგ კაპანაძე</t>
  </si>
  <si>
    <t>AR1572850</t>
  </si>
  <si>
    <t>4196110</t>
  </si>
  <si>
    <t xml:space="preserve">81.21.04.613 ; </t>
  </si>
  <si>
    <t xml:space="preserve">ქალაქი თბილისი ,   ხეხილსანერგე მეურნეობა  ; </t>
  </si>
  <si>
    <t>მიხეილ მუმლაძე</t>
  </si>
  <si>
    <t>AR1615846</t>
  </si>
  <si>
    <t>13/07/2018</t>
  </si>
  <si>
    <t>4196150</t>
  </si>
  <si>
    <t xml:space="preserve">72.16.15.300 ; </t>
  </si>
  <si>
    <t>ჯუმბერ კოტიაშვილი</t>
  </si>
  <si>
    <t>AR1623100</t>
  </si>
  <si>
    <t>4184133</t>
  </si>
  <si>
    <t>AR1633037</t>
  </si>
  <si>
    <t>4198264</t>
  </si>
  <si>
    <t>AR1602508</t>
  </si>
  <si>
    <t>21/05/2018</t>
  </si>
  <si>
    <t>4194786</t>
  </si>
  <si>
    <t xml:space="preserve">01.19.25.001.036 ; </t>
  </si>
  <si>
    <t xml:space="preserve">ქალაქი თბილისი , გზატკეცილი კახეთი ,   და აეროპორტში მიმავალ გზას შორის ,   მის საუწყებო რადიოსადგურის მიმდებარედ,   (ნაკვ. N213); </t>
  </si>
  <si>
    <t>აჰმედ აბდელგავვად მასსუდ ეიდ</t>
  </si>
  <si>
    <t>30/06/2018</t>
  </si>
  <si>
    <t>AR1612613</t>
  </si>
  <si>
    <t>4194783</t>
  </si>
  <si>
    <t>ნინო კვიტაიშვილი</t>
  </si>
  <si>
    <t>AR1615165</t>
  </si>
  <si>
    <t>4195323</t>
  </si>
  <si>
    <t xml:space="preserve">01.11.05.036.005 ; </t>
  </si>
  <si>
    <t xml:space="preserve">ქალაქი თბილისი , ქუჩა ილორი , N 10; </t>
  </si>
  <si>
    <t>ჟორა ბარათაშვილი</t>
  </si>
  <si>
    <t>ამხანაგობა "ილორის 10"</t>
  </si>
  <si>
    <t>AR1617266</t>
  </si>
  <si>
    <t>4194779</t>
  </si>
  <si>
    <t xml:space="preserve">01.72.14.004.293 ; </t>
  </si>
  <si>
    <t>ასმათი წიკლაური</t>
  </si>
  <si>
    <t>AR1618281</t>
  </si>
  <si>
    <t>25/07/2018</t>
  </si>
  <si>
    <t>4194544</t>
  </si>
  <si>
    <t xml:space="preserve">01.14.16.007.146 ; </t>
  </si>
  <si>
    <t xml:space="preserve">ქალაქი თბილისი , ქუჩა ფერმწერთა , N 12; </t>
  </si>
  <si>
    <t>ქეთევან მოსეშვილი</t>
  </si>
  <si>
    <t>AR1620213</t>
  </si>
  <si>
    <t>11/08/2018</t>
  </si>
  <si>
    <t>4184127</t>
  </si>
  <si>
    <t xml:space="preserve">  მცხეთა ,   ლისი , სოფელი თხინვალი , N 20 ,   პლანტაჟის მიწა; </t>
  </si>
  <si>
    <t>ირინა თათეიშვილი</t>
  </si>
  <si>
    <t>AR1621544</t>
  </si>
  <si>
    <t>4194821</t>
  </si>
  <si>
    <t xml:space="preserve">01.16.08.008.071 ; </t>
  </si>
  <si>
    <t>პიტერ საად აბდელმალეკ აბდალლაჰ</t>
  </si>
  <si>
    <t>AR1624374</t>
  </si>
  <si>
    <t>4165229</t>
  </si>
  <si>
    <t xml:space="preserve">01.19.39.031.048 ; </t>
  </si>
  <si>
    <t xml:space="preserve">ქალაქი თბილისი ,   ვარკეთილი-3 , მიკრო/რაიონი II , კორპუსი N5 ,   მიმდებარედ; </t>
  </si>
  <si>
    <t>ზაზა ტურაშვილი</t>
  </si>
  <si>
    <t>შ.პ.ს. "რიკონი +"</t>
  </si>
  <si>
    <t>200269075</t>
  </si>
  <si>
    <t>AR1612958</t>
  </si>
  <si>
    <t>4193884</t>
  </si>
  <si>
    <t xml:space="preserve">01.10.18.006.181 ; </t>
  </si>
  <si>
    <t>AR1616638</t>
  </si>
  <si>
    <t>4184201</t>
  </si>
  <si>
    <t xml:space="preserve">81.02.99.171 ; </t>
  </si>
  <si>
    <t>ქეთევან მანაგაძე</t>
  </si>
  <si>
    <t>სიმონ ღოღობერიძე</t>
  </si>
  <si>
    <t>305.03</t>
  </si>
  <si>
    <t>AR1629013</t>
  </si>
  <si>
    <t>4182327</t>
  </si>
  <si>
    <t xml:space="preserve">01.72.14.044.983 ; </t>
  </si>
  <si>
    <t>მაია შახვერდოვა</t>
  </si>
  <si>
    <t>AR1629921</t>
  </si>
  <si>
    <t>4193471</t>
  </si>
  <si>
    <t>30/05/2018</t>
  </si>
  <si>
    <t>25/06/2018</t>
  </si>
  <si>
    <t>AR1617028</t>
  </si>
  <si>
    <t>4190528</t>
  </si>
  <si>
    <t xml:space="preserve">ქ.თბილისი, ჭავჭავაძის გამზ.#74; ქ.თბილისი, ჭავჭავაძის გამზ.#74; ქ.თბილისი, ჭავჭავაძის გამზ.#74; ქ.თბილისი, ჭავჭავაძის გამზ.#74; ქ.თბილისი, ჭავჭავაძის გამზ.#74; </t>
  </si>
  <si>
    <t>პრეზიდენტი:  ლევან კობიაშვილი</t>
  </si>
  <si>
    <t>AR1619484</t>
  </si>
  <si>
    <t>4190632</t>
  </si>
  <si>
    <t xml:space="preserve">01.72.14.044.251 ; </t>
  </si>
  <si>
    <t>261.12</t>
  </si>
  <si>
    <t>AR1622344</t>
  </si>
  <si>
    <t>4168088</t>
  </si>
  <si>
    <t xml:space="preserve">01.15.07.003.458 ; </t>
  </si>
  <si>
    <t xml:space="preserve">ქალაქი თბილისი ,   ოქროყანა, ვაჟა ფშაველას ქუჩა N2 / ილია ჭავჭავაძის ქუჩა N4; </t>
  </si>
  <si>
    <t>ჯიმშერი ცხოვრებაშვილი</t>
  </si>
  <si>
    <t>ჯიმშერი ცხოვრებაშვილი, ნინო გარიშვილი</t>
  </si>
  <si>
    <t>AR1623727</t>
  </si>
  <si>
    <t>4190698</t>
  </si>
  <si>
    <t xml:space="preserve">01.11.13.005.075 ; </t>
  </si>
  <si>
    <t>ოთარ ზიბზიბაძე</t>
  </si>
  <si>
    <t>402025839</t>
  </si>
  <si>
    <t>AR1630639</t>
  </si>
  <si>
    <t>4189948</t>
  </si>
  <si>
    <t>23/07/2018</t>
  </si>
  <si>
    <t>AR1623846</t>
  </si>
  <si>
    <t>4160686</t>
  </si>
  <si>
    <t xml:space="preserve">81.21.11.140 ; </t>
  </si>
  <si>
    <t>1213.4</t>
  </si>
  <si>
    <t>AR1630695</t>
  </si>
  <si>
    <t>4189472</t>
  </si>
  <si>
    <t xml:space="preserve">01.72.14.035.448 ; </t>
  </si>
  <si>
    <t>შმაგი სირაძე</t>
  </si>
  <si>
    <t>შპს მუხიანი</t>
  </si>
  <si>
    <t>400112668</t>
  </si>
  <si>
    <t>AR1630889</t>
  </si>
  <si>
    <t>4189451</t>
  </si>
  <si>
    <t>427.4</t>
  </si>
  <si>
    <t>AR1612771</t>
  </si>
  <si>
    <t>02/07/2018</t>
  </si>
  <si>
    <t>4186852</t>
  </si>
  <si>
    <t>ელიზბარ ხუცურაული</t>
  </si>
  <si>
    <t>AR1617774</t>
  </si>
  <si>
    <t>4159400</t>
  </si>
  <si>
    <t xml:space="preserve">ქალაქი თბილისი ,   მუხიანი 2; </t>
  </si>
  <si>
    <t>ოთარი ფოფხაძე</t>
  </si>
  <si>
    <t>AR1622281</t>
  </si>
  <si>
    <t>4176729</t>
  </si>
  <si>
    <t xml:space="preserve">01.19.23.026.012 ; </t>
  </si>
  <si>
    <t xml:space="preserve">ქალაქი თბილისი , დასახლება II ნავთლუღი ,   360 კმ-ის  I ქ. , N 18; </t>
  </si>
  <si>
    <t>კახი ბეჟანიშვილი</t>
  </si>
  <si>
    <t xml:space="preserve">01.72.14.007.647 ; </t>
  </si>
  <si>
    <t>208.31</t>
  </si>
  <si>
    <t>რუბენ შახბაზიანი</t>
  </si>
  <si>
    <t>AR1605522</t>
  </si>
  <si>
    <t>4185604</t>
  </si>
  <si>
    <t>ირაკლი ბრეგვაძე</t>
  </si>
  <si>
    <t>AR1617359</t>
  </si>
  <si>
    <t>4184054</t>
  </si>
  <si>
    <t xml:space="preserve">01.72.14.039.933 ; </t>
  </si>
  <si>
    <t>ომარი ლომსაძე</t>
  </si>
  <si>
    <t>26/07/2018</t>
  </si>
  <si>
    <t>AR1621439</t>
  </si>
  <si>
    <t>4158591</t>
  </si>
  <si>
    <t>AR1623393</t>
  </si>
  <si>
    <t>4183990</t>
  </si>
  <si>
    <t>ლალი მეკოკიშვილი</t>
  </si>
  <si>
    <t>ელგუჯა თოიძე</t>
  </si>
  <si>
    <t>AR1623970</t>
  </si>
  <si>
    <t>4183991</t>
  </si>
  <si>
    <t xml:space="preserve">81.08.33.043 ; </t>
  </si>
  <si>
    <t>მამუკა გამეზარდაშვილი</t>
  </si>
  <si>
    <t>168.38</t>
  </si>
  <si>
    <t xml:space="preserve">01.11.05.033.068 ; </t>
  </si>
  <si>
    <t>მურთაზ ჯახია</t>
  </si>
  <si>
    <t>თეიმურაზ მერკვილიშვილი</t>
  </si>
  <si>
    <t>470.5</t>
  </si>
  <si>
    <t>AR1630178</t>
  </si>
  <si>
    <t>4182823</t>
  </si>
  <si>
    <t xml:space="preserve">01.16.08.009.029 ; </t>
  </si>
  <si>
    <t xml:space="preserve">ქალაქი თბილისი ,   ცაიშის ქუჩის ბოლოს ,   გზის მარჯვენა მხარე ,   მახათას მთის კალთაზე ,   ნაკვეთი 09/029; </t>
  </si>
  <si>
    <t>საიდ თავაქოლი ნაჯაფაბადი</t>
  </si>
  <si>
    <t>შპს "პანდა"</t>
  </si>
  <si>
    <t>404550801</t>
  </si>
  <si>
    <t>233.52</t>
  </si>
  <si>
    <t>18/06/2018</t>
  </si>
  <si>
    <t>AR1610492</t>
  </si>
  <si>
    <t>4180407</t>
  </si>
  <si>
    <t xml:space="preserve">01.72.14.034.782 ; </t>
  </si>
  <si>
    <t xml:space="preserve">ქალაქი თბილისი ,   სოფელი დიღომი , ქუჩა ვეფხისტყაოსნის , N 4; </t>
  </si>
  <si>
    <t>გურამ გოგიტიძე</t>
  </si>
  <si>
    <t>775.09</t>
  </si>
  <si>
    <t>AR1610817</t>
  </si>
  <si>
    <t>4167594</t>
  </si>
  <si>
    <t xml:space="preserve">81.02.96.260 ; </t>
  </si>
  <si>
    <t>მარიამ ხელაშვილი</t>
  </si>
  <si>
    <t>AR1615462</t>
  </si>
  <si>
    <t>11/07/2018</t>
  </si>
  <si>
    <t>4180992</t>
  </si>
  <si>
    <t>AR1621118</t>
  </si>
  <si>
    <t>4182236</t>
  </si>
  <si>
    <t xml:space="preserve">01.10.12.003.110 ; </t>
  </si>
  <si>
    <t xml:space="preserve">ქალაქი თბილისი , ქუჩა ალექსანდრე ანდრონიკაშვილი , N 5; </t>
  </si>
  <si>
    <t>დავით დონაძე</t>
  </si>
  <si>
    <t>216.78</t>
  </si>
  <si>
    <t>AR1621340</t>
  </si>
  <si>
    <t>4159967</t>
  </si>
  <si>
    <t>AR1622480</t>
  </si>
  <si>
    <t>4167424</t>
  </si>
  <si>
    <t xml:space="preserve">72.13.13.016 ; </t>
  </si>
  <si>
    <t>ლევან ლოლაძე</t>
  </si>
  <si>
    <t xml:space="preserve">მაკა ხაზიური: </t>
  </si>
  <si>
    <t>AR1623003</t>
  </si>
  <si>
    <t>4159845</t>
  </si>
  <si>
    <t>AR1623364</t>
  </si>
  <si>
    <t>4182294</t>
  </si>
  <si>
    <t xml:space="preserve">ქალაქი თბილისი ,   დაბა წყნეთი , ქუჩა არსენა , N 14 ; ქალაქი თბილისი ,   დაბა წყნეთი , ქუჩა არსენა , N 14ა ; ქალაქი თბილისი , დაბა წყნეთი ,   არსენას N14-ის მომიჯნავედ; </t>
  </si>
  <si>
    <t>დავით სანაია</t>
  </si>
  <si>
    <t>AR1625167</t>
  </si>
  <si>
    <t>4170910</t>
  </si>
  <si>
    <t>ნოდარ დევიძე</t>
  </si>
  <si>
    <t>24/04/2018</t>
  </si>
  <si>
    <t>AR1607344</t>
  </si>
  <si>
    <t>4179144</t>
  </si>
  <si>
    <t>ფატიმა ჯიოევი</t>
  </si>
  <si>
    <t>AR1615711</t>
  </si>
  <si>
    <t>4179402</t>
  </si>
  <si>
    <t>AR1619754</t>
  </si>
  <si>
    <t>4178685</t>
  </si>
  <si>
    <t xml:space="preserve">01.10.14.006.032 ; </t>
  </si>
  <si>
    <t xml:space="preserve">ქალაქი თბილისი , შესახვევი ტაშკენტი , N 10 ; ქალაქი თბილისი , შესახვევი ტაშკენტი , N 10 ,   მიმდებარედ; </t>
  </si>
  <si>
    <t>ვასილ ჩუბინიძე</t>
  </si>
  <si>
    <t>405201277</t>
  </si>
  <si>
    <t>400.12</t>
  </si>
  <si>
    <t>03/08/2018</t>
  </si>
  <si>
    <t>AR1621316</t>
  </si>
  <si>
    <t>4180045</t>
  </si>
  <si>
    <t>AR1623499</t>
  </si>
  <si>
    <t>4179444</t>
  </si>
  <si>
    <t xml:space="preserve">01.19.25.001.053 ; </t>
  </si>
  <si>
    <t xml:space="preserve">ქალაქი თბილისი ,   კახეთის გზატკეცილსა და აეროპორტში მიმავალ გზას შორის,   მისი საუწყებო რადიოსადგურის  მიმდებარედ.,   (ნაკვეთი N158); </t>
  </si>
  <si>
    <t>თეონა ელოშვილი</t>
  </si>
  <si>
    <t>AR1600965</t>
  </si>
  <si>
    <t>16/05/2018</t>
  </si>
  <si>
    <t>4178335</t>
  </si>
  <si>
    <t xml:space="preserve">81.02.21.549 ; </t>
  </si>
  <si>
    <t>ბორის რობაქიძე</t>
  </si>
  <si>
    <t>AR1620279</t>
  </si>
  <si>
    <t>4178435</t>
  </si>
  <si>
    <t xml:space="preserve">72.13.05.379 ; </t>
  </si>
  <si>
    <t>ლაშა შუკაკიძე</t>
  </si>
  <si>
    <t>126.88</t>
  </si>
  <si>
    <t>AR1620422</t>
  </si>
  <si>
    <t>4177556</t>
  </si>
  <si>
    <t xml:space="preserve">81.02.29.097 ; </t>
  </si>
  <si>
    <t>დავითი ფინთურია</t>
  </si>
  <si>
    <t>დავით ფინთურია</t>
  </si>
  <si>
    <t>AR1620489</t>
  </si>
  <si>
    <t>4178454</t>
  </si>
  <si>
    <t xml:space="preserve">81.21.08.128 ; </t>
  </si>
  <si>
    <t>აკაკი კავლელაშვილი</t>
  </si>
  <si>
    <t>AR1620540</t>
  </si>
  <si>
    <t>4178334</t>
  </si>
  <si>
    <t>90.95</t>
  </si>
  <si>
    <t>AR1623097</t>
  </si>
  <si>
    <t>4158566</t>
  </si>
  <si>
    <t xml:space="preserve">01.72.14.033.787 ; </t>
  </si>
  <si>
    <t xml:space="preserve">ქალაქი თბილისი, სოფელი დიღომი, ცამეტი ასურელი მამის IV შესახვევი, N 12; </t>
  </si>
  <si>
    <t xml:space="preserve">მაია ძლიერიშვილი </t>
  </si>
  <si>
    <t xml:space="preserve">01.11.13.001.091 ; </t>
  </si>
  <si>
    <t>ემზარ ნადირაძე; ნუგზარ ნადირაძე</t>
  </si>
  <si>
    <t>AR1614130</t>
  </si>
  <si>
    <t>07/07/2018</t>
  </si>
  <si>
    <t>4175894</t>
  </si>
  <si>
    <t xml:space="preserve">01.72.14.035.773 ; </t>
  </si>
  <si>
    <t xml:space="preserve">ქალაქი თბილისი ,    სოფელი დიღომი,  ხატაეთის ქუჩა N27; </t>
  </si>
  <si>
    <t>შპს "ბიზნეს პლიუსი"</t>
  </si>
  <si>
    <t>200273505</t>
  </si>
  <si>
    <t>AR1623141</t>
  </si>
  <si>
    <t>4158562</t>
  </si>
  <si>
    <t xml:space="preserve">01.72.14.033.788 ; </t>
  </si>
  <si>
    <t xml:space="preserve">ქალაქი თბილისი, სოფელი დიღომი, ცამეტი ასურელი მამის IV შესახვევი, N 10; </t>
  </si>
  <si>
    <t>AR1623616</t>
  </si>
  <si>
    <t>4160381</t>
  </si>
  <si>
    <t xml:space="preserve">72.13.06.266 ; </t>
  </si>
  <si>
    <t xml:space="preserve">ქალაქი თბილისი, გიორგიწმინდის დასახლება, ალექსანდრე ყაზბეგის ქუჩა, N 1ა; </t>
  </si>
  <si>
    <t>ლალი კოდუა</t>
  </si>
  <si>
    <t xml:space="preserve">ქალაქი თბილისი ,   ლისის ტერიტორია ; </t>
  </si>
  <si>
    <t>AR1614229</t>
  </si>
  <si>
    <t>4173471</t>
  </si>
  <si>
    <t xml:space="preserve">81.02.00.605 ; </t>
  </si>
  <si>
    <t xml:space="preserve">ქალაქი თბილისი ,   სოფელი ტაბახმელა , ქუჩა ფარნავაზ მეფის N7; </t>
  </si>
  <si>
    <t>ვალერი ბენდიანიშვილი</t>
  </si>
  <si>
    <t>ვალერი ბენდიანიშვილ</t>
  </si>
  <si>
    <t xml:space="preserve">ქალაქი თბილისი ,   სოფელი დიღომი ,   "ფერმების უბანი"; </t>
  </si>
  <si>
    <t>AR1619107</t>
  </si>
  <si>
    <t>4163643</t>
  </si>
  <si>
    <t>165.69</t>
  </si>
  <si>
    <t>AR1620789</t>
  </si>
  <si>
    <t>4172560</t>
  </si>
  <si>
    <t xml:space="preserve">81.08.16.806 ; </t>
  </si>
  <si>
    <t>ჯამილა ნოვრუზოვი</t>
  </si>
  <si>
    <t>2516.0</t>
  </si>
  <si>
    <t xml:space="preserve">01.72.14.032.891 ; </t>
  </si>
  <si>
    <t>AR1626229</t>
  </si>
  <si>
    <t>4173437</t>
  </si>
  <si>
    <t xml:space="preserve">81.01.20.076 ; </t>
  </si>
  <si>
    <t>ლაშა ადიკაშვილი</t>
  </si>
  <si>
    <t>რევაზ ჯომიდავა</t>
  </si>
  <si>
    <t>AR1626709</t>
  </si>
  <si>
    <t>4173747</t>
  </si>
  <si>
    <t>15/05/2018</t>
  </si>
  <si>
    <t>28/06/2018</t>
  </si>
  <si>
    <t>დავით ჯაფარიძე</t>
  </si>
  <si>
    <t>AR1619887</t>
  </si>
  <si>
    <t>4146430</t>
  </si>
  <si>
    <t xml:space="preserve">ქალაქი თბილისი ,   სოფელი ზურგოვანი ,   ნაკვეთი 05/321; </t>
  </si>
  <si>
    <t>დავით დავითაძე</t>
  </si>
  <si>
    <t>ნაზანინ ეთემადი</t>
  </si>
  <si>
    <t>AR1620353</t>
  </si>
  <si>
    <t>4169174</t>
  </si>
  <si>
    <t>161.01</t>
  </si>
  <si>
    <t>გრიგოლ მორჩილაძე</t>
  </si>
  <si>
    <t>AR1623280</t>
  </si>
  <si>
    <t>4170241</t>
  </si>
  <si>
    <t xml:space="preserve">ქალაქი თბილისი ,   კოჯორი ,   ბეთანია 3; </t>
  </si>
  <si>
    <t>დარეჯან კვიციანი</t>
  </si>
  <si>
    <t>AR1614809</t>
  </si>
  <si>
    <t>12/07/2018</t>
  </si>
  <si>
    <t>4168281</t>
  </si>
  <si>
    <t xml:space="preserve">01.14.09.008.529 ; </t>
  </si>
  <si>
    <t xml:space="preserve">ქალაქი თბილისი ,   იმედაძის ქუჩის მიმდებარე ტერიტორია (ნაკვეთი N4); ქალაქი თბილისი , ქუჩა იმედაძე ,   მიმდებარე ტერიტორია; </t>
  </si>
  <si>
    <t>ეკატერინე გიორგანაშვილი</t>
  </si>
  <si>
    <t>AR1615019</t>
  </si>
  <si>
    <t>4166274</t>
  </si>
  <si>
    <t xml:space="preserve">81.02.98.451 ; </t>
  </si>
  <si>
    <t>343.83</t>
  </si>
  <si>
    <t>თეა ლალიაშვილი</t>
  </si>
  <si>
    <t>AR1620201</t>
  </si>
  <si>
    <t>4168078</t>
  </si>
  <si>
    <t xml:space="preserve">01.72.14.040.540 ; </t>
  </si>
  <si>
    <t>AR1620654</t>
  </si>
  <si>
    <t>4158604</t>
  </si>
  <si>
    <t xml:space="preserve">01.72.14.065.166 ; </t>
  </si>
  <si>
    <t xml:space="preserve">01.72.14.012.764 ; </t>
  </si>
  <si>
    <t>ლაშა ჭანტურიშვილი</t>
  </si>
  <si>
    <t>109.88</t>
  </si>
  <si>
    <t>AR1623968</t>
  </si>
  <si>
    <t>4168153</t>
  </si>
  <si>
    <t>AR1614153</t>
  </si>
  <si>
    <t>4163614</t>
  </si>
  <si>
    <t xml:space="preserve">81.01.02.747 ; </t>
  </si>
  <si>
    <t xml:space="preserve">ქალაქი თბილისი, სოფელი კიკეთი, გრიგოლ გიორგაძის ქუჩა, N 17; </t>
  </si>
  <si>
    <t>AR1617416</t>
  </si>
  <si>
    <t>4163608</t>
  </si>
  <si>
    <t>AR1619557</t>
  </si>
  <si>
    <t>4143111</t>
  </si>
  <si>
    <t xml:space="preserve">81.21.13.019 ; </t>
  </si>
  <si>
    <t xml:space="preserve">ქალაქი თბილისი, მარიამ ივანიშვილი-დემურიას I შესახვევი, N 4; </t>
  </si>
  <si>
    <t>მურმან ქემერტელიძე</t>
  </si>
  <si>
    <t>AR1622159</t>
  </si>
  <si>
    <t>4158557</t>
  </si>
  <si>
    <t>AR1617651</t>
  </si>
  <si>
    <t>4162298</t>
  </si>
  <si>
    <t xml:space="preserve">01.12.06.019.014 ; </t>
  </si>
  <si>
    <t xml:space="preserve">ქალაქი თბილისი , ქუჩა ჩარგალი , N 59 "ა"; </t>
  </si>
  <si>
    <t>ლევანი მიქელაძე</t>
  </si>
  <si>
    <t>147.05</t>
  </si>
  <si>
    <t>AR1619251</t>
  </si>
  <si>
    <t>4162439</t>
  </si>
  <si>
    <t>AR1619527</t>
  </si>
  <si>
    <t>4161582</t>
  </si>
  <si>
    <t>AR1622489</t>
  </si>
  <si>
    <t>12/08/2018</t>
  </si>
  <si>
    <t>4158669</t>
  </si>
  <si>
    <t>ნიკოლოს ჭანტურია</t>
  </si>
  <si>
    <t>AR1606563</t>
  </si>
  <si>
    <t>07/06/2018</t>
  </si>
  <si>
    <t>4159743</t>
  </si>
  <si>
    <t xml:space="preserve">01.16.02.036.008 ; </t>
  </si>
  <si>
    <t xml:space="preserve">ქალაქი თბილისი , ქუჩა აგარა , N 6; </t>
  </si>
  <si>
    <t>ბაქარ კაპანაძე</t>
  </si>
  <si>
    <t>134.45</t>
  </si>
  <si>
    <t>ბაქარ კაპანაძე,  ლელა მაჩურიშვილი</t>
  </si>
  <si>
    <t>09/06/2018</t>
  </si>
  <si>
    <t>AR1610198</t>
  </si>
  <si>
    <t>4161149</t>
  </si>
  <si>
    <t>AR1610568</t>
  </si>
  <si>
    <t>4161206</t>
  </si>
  <si>
    <t xml:space="preserve">მოჰამმედ არიფ ქაჩალიამ </t>
  </si>
  <si>
    <t>შპს "ქაჩალია დეველოპერს"</t>
  </si>
  <si>
    <t>405208813</t>
  </si>
  <si>
    <t>AR1618625</t>
  </si>
  <si>
    <t>4158261</t>
  </si>
  <si>
    <t xml:space="preserve">72.13.18.680 ; </t>
  </si>
  <si>
    <t xml:space="preserve">ქალაქი თბილისი, სოფელი გლდანი, დავით აღმაშენებელის ქუჩა, N 38; </t>
  </si>
  <si>
    <t>გიორგი ჭიკაიძე</t>
  </si>
  <si>
    <t xml:space="preserve"> სავსან საად საიდ</t>
  </si>
  <si>
    <t>AR1619114</t>
  </si>
  <si>
    <t>4160531</t>
  </si>
  <si>
    <t xml:space="preserve">81.01.08.445 ; </t>
  </si>
  <si>
    <t xml:space="preserve">ქალაქი თბილისი ,   დაბა კოჯორი , სოფელი დიდება ,   "ბეთანია-2" ტერიტორია; </t>
  </si>
  <si>
    <t xml:space="preserve">01.11.17.006.029 ; </t>
  </si>
  <si>
    <t>თეიმურაზ მელაძე</t>
  </si>
  <si>
    <t>AR1622297</t>
  </si>
  <si>
    <t>4137504</t>
  </si>
  <si>
    <t xml:space="preserve">ქალაქი თბილისი ,   ორხევის სამრეწველო ზონა; </t>
  </si>
  <si>
    <t>AR1600653</t>
  </si>
  <si>
    <t>25/05/2018</t>
  </si>
  <si>
    <t>4158520</t>
  </si>
  <si>
    <t>შპს "ბეტა ჯგუფი"</t>
  </si>
  <si>
    <t>AR1611322</t>
  </si>
  <si>
    <t>4158008</t>
  </si>
  <si>
    <t xml:space="preserve">01.72.14.094.992 ; </t>
  </si>
  <si>
    <t xml:space="preserve">ქალაქი თბილისი, სოფელი დიღომი, ალექსანდრე მაჭავარიანის ქუჩა, N 4; </t>
  </si>
  <si>
    <t>თამაზ მამულაშვილი - ნინო ადამაშვილი</t>
  </si>
  <si>
    <t>AR1614558</t>
  </si>
  <si>
    <t>4156937</t>
  </si>
  <si>
    <t xml:space="preserve">01.16.06.044.011 ; </t>
  </si>
  <si>
    <t xml:space="preserve">ქალაქი თბილისი , ქუჩა თოიძე , N 4; </t>
  </si>
  <si>
    <t>ირაკლი მოსავლიძე</t>
  </si>
  <si>
    <t>AR1615716</t>
  </si>
  <si>
    <t>4157511</t>
  </si>
  <si>
    <t xml:space="preserve">72.13.42.182 ; </t>
  </si>
  <si>
    <t>მანანა წარიაშვილი</t>
  </si>
  <si>
    <t>97.46</t>
  </si>
  <si>
    <t>AR1619119</t>
  </si>
  <si>
    <t>4157515</t>
  </si>
  <si>
    <t xml:space="preserve">72.13.42.016 ; </t>
  </si>
  <si>
    <t>ლევან ბაქრაძე</t>
  </si>
  <si>
    <t>ლევან ბაქრაძე , მამუკა ბურდიაშვილი</t>
  </si>
  <si>
    <t>117.77</t>
  </si>
  <si>
    <t>AR1621213</t>
  </si>
  <si>
    <t>4156926</t>
  </si>
  <si>
    <t xml:space="preserve">ქალაქი თბილისი , გზატკეცილი კახეთი ,   მე-20 კილომეტრი ,   (ნაკვ. 01/023); </t>
  </si>
  <si>
    <t>მიხეილი ჩიქოვანი</t>
  </si>
  <si>
    <t>AR1613015</t>
  </si>
  <si>
    <t>05/08/2018</t>
  </si>
  <si>
    <t>4155485</t>
  </si>
  <si>
    <t xml:space="preserve">81.01.20.104 ; </t>
  </si>
  <si>
    <t xml:space="preserve">ქალაქი თბილისი ,   დაბა კოჯორი,  იუნკერების ქუჩა N22; </t>
  </si>
  <si>
    <t>ინგა ახვერდოვა</t>
  </si>
  <si>
    <t xml:space="preserve">01.11.05.031.002 ; </t>
  </si>
  <si>
    <t xml:space="preserve">ქალაქი თბილისი ,   გმირი კურსანტების ქუჩის II შესახვევი N7; </t>
  </si>
  <si>
    <t>შპს ''ხორცპროდუქტების ქარხანა-ვაკე"</t>
  </si>
  <si>
    <t>205264284</t>
  </si>
  <si>
    <t xml:space="preserve">01.72.14.012.850 ; </t>
  </si>
  <si>
    <t>ხატია ქისიშვილი</t>
  </si>
  <si>
    <t>AR1616939</t>
  </si>
  <si>
    <t>4155406</t>
  </si>
  <si>
    <t xml:space="preserve">81.21.01.538 ; </t>
  </si>
  <si>
    <t>ნინო თოთაძე</t>
  </si>
  <si>
    <t xml:space="preserve">01.17.08.061.012 ; </t>
  </si>
  <si>
    <t>მაყვალა მაჭარაშვილი</t>
  </si>
  <si>
    <t>AR1619470</t>
  </si>
  <si>
    <t>4156088</t>
  </si>
  <si>
    <t>ქეთევანი მამადაშვილი</t>
  </si>
  <si>
    <t xml:space="preserve">01.72.14.010.317 ; </t>
  </si>
  <si>
    <t>AR1613089</t>
  </si>
  <si>
    <t>03/07/2018</t>
  </si>
  <si>
    <t>4153870</t>
  </si>
  <si>
    <t xml:space="preserve">01.72.14.033.550 ; </t>
  </si>
  <si>
    <t xml:space="preserve">ქალაქი თბილისი ,    სოფელი დიღომი,  ილია შეყლაშვილის ქუჩა N36; </t>
  </si>
  <si>
    <t>სააქციო საზოგადოება რედ როუზი</t>
  </si>
  <si>
    <t>AR1617821</t>
  </si>
  <si>
    <t>4153875</t>
  </si>
  <si>
    <t xml:space="preserve">01.72.14.092.923 ; </t>
  </si>
  <si>
    <t xml:space="preserve">ქალაქი თბილისი , სოფელი დიღომი ; ქალაქი თბილისი ,   სოფელი დიღომი; </t>
  </si>
  <si>
    <t>გიორგი გვიდიანი</t>
  </si>
  <si>
    <t>213.78</t>
  </si>
  <si>
    <t xml:space="preserve">01.72.14.040.438 ; </t>
  </si>
  <si>
    <t>AR1615516</t>
  </si>
  <si>
    <t>4152235</t>
  </si>
  <si>
    <t>AR1618477</t>
  </si>
  <si>
    <t>4149474</t>
  </si>
  <si>
    <t xml:space="preserve">81.02.08.686 ; </t>
  </si>
  <si>
    <t xml:space="preserve">ქალაქი თბილისი, სოფელი ტაბახმელა, ფარნავაზ მეფის II ჩიხი, N 7; </t>
  </si>
  <si>
    <t>ირაკლი ყაზბეგი</t>
  </si>
  <si>
    <t>AR1620714</t>
  </si>
  <si>
    <t>4151485</t>
  </si>
  <si>
    <t xml:space="preserve">81.05.18.964 ; </t>
  </si>
  <si>
    <t>შავლეგი მოსემღვდლიშვილი</t>
  </si>
  <si>
    <t>112.63</t>
  </si>
  <si>
    <t>14/06/2018</t>
  </si>
  <si>
    <t xml:space="preserve">81.02.18.252 ; </t>
  </si>
  <si>
    <t>AR1618283</t>
  </si>
  <si>
    <t>4148651</t>
  </si>
  <si>
    <t>AR1619306</t>
  </si>
  <si>
    <t>4148124</t>
  </si>
  <si>
    <t xml:space="preserve">81.21.09.103 ; </t>
  </si>
  <si>
    <t>ივანე ჯალაბაძე</t>
  </si>
  <si>
    <t>AR1624610</t>
  </si>
  <si>
    <t>4143091</t>
  </si>
  <si>
    <t xml:space="preserve">01.19.15.008.105 ; </t>
  </si>
  <si>
    <t xml:space="preserve">ქალაქი თბილისი ,   კახეთის გზატკეცილი; </t>
  </si>
  <si>
    <t>გიორგი სალთხუციშვილი ; (გია ჩირაღიშვილი 01028000607)</t>
  </si>
  <si>
    <t>13/04/2018</t>
  </si>
  <si>
    <t>დავით სირბილაძე</t>
  </si>
  <si>
    <t>AR1604063</t>
  </si>
  <si>
    <t>28/05/2018</t>
  </si>
  <si>
    <t>4145946</t>
  </si>
  <si>
    <t>მაკა ლომთათიძე</t>
  </si>
  <si>
    <t>AR1606235</t>
  </si>
  <si>
    <t>4146212</t>
  </si>
  <si>
    <t xml:space="preserve">01.19.36.014.388 ; </t>
  </si>
  <si>
    <t xml:space="preserve">ქალაქი თბილისი ,   სამგორის რაიონი ,   (ნაკვეთი 14/388); </t>
  </si>
  <si>
    <t>ტარიელ კობალავა</t>
  </si>
  <si>
    <t>436.49</t>
  </si>
  <si>
    <t>10/06/2018</t>
  </si>
  <si>
    <t xml:space="preserve">01.72.14.035.800 ; </t>
  </si>
  <si>
    <t>AR1619236</t>
  </si>
  <si>
    <t>4146216</t>
  </si>
  <si>
    <t>130.77</t>
  </si>
  <si>
    <t>AR1621386</t>
  </si>
  <si>
    <t>4145887</t>
  </si>
  <si>
    <t xml:space="preserve">01.18.05.008.163 ; </t>
  </si>
  <si>
    <t xml:space="preserve">ქალაქი თბილისი ,   დიდი ხეივნის მიმდებარე ტერიტორია; </t>
  </si>
  <si>
    <t>ალირეზა შაბანი</t>
  </si>
  <si>
    <t>488.6</t>
  </si>
  <si>
    <t>AR1614205</t>
  </si>
  <si>
    <t>4142007</t>
  </si>
  <si>
    <t xml:space="preserve">01.72.14.045.155 ; </t>
  </si>
  <si>
    <t xml:space="preserve">ქალაქი თბილისი ,   სოფელი დიღომი , ნატბეურები; </t>
  </si>
  <si>
    <t>ბესიკ ჩარგეიშვილი</t>
  </si>
  <si>
    <t>434.29</t>
  </si>
  <si>
    <t xml:space="preserve">01.72.14.033.365 ; </t>
  </si>
  <si>
    <t>ელისო პატარიძე</t>
  </si>
  <si>
    <t>AR1621358</t>
  </si>
  <si>
    <t>4143700</t>
  </si>
  <si>
    <t xml:space="preserve">ქალაქი თბილისი , ქუჩა ლიბანი , N 6 ; ქალაქი თბილისი , ქუჩა ულიანოვი , N 29 ; ქალაქი თბილისი , გამზირი სარაჯიშვილი ,   ნაკვეთი 08/078; </t>
  </si>
  <si>
    <t>598.29</t>
  </si>
  <si>
    <t>AR1598429</t>
  </si>
  <si>
    <t>04/05/2018</t>
  </si>
  <si>
    <t>4141370</t>
  </si>
  <si>
    <t>15/06/2018</t>
  </si>
  <si>
    <t>AR1609930</t>
  </si>
  <si>
    <t>4139566</t>
  </si>
  <si>
    <t xml:space="preserve">01.11.04.019.290 ; </t>
  </si>
  <si>
    <t xml:space="preserve">ქალაქი თბილისი ,   ლაზოს ქუჩა N1ბ; </t>
  </si>
  <si>
    <t>ლევან კომლაძე; ხათუნა პერტაია</t>
  </si>
  <si>
    <t>ბადრი ლომთათიძე</t>
  </si>
  <si>
    <t>AR1614324</t>
  </si>
  <si>
    <t>08/07/2018</t>
  </si>
  <si>
    <t>4140824</t>
  </si>
  <si>
    <t>AR1614427</t>
  </si>
  <si>
    <t>4138882</t>
  </si>
  <si>
    <t xml:space="preserve">ქალაქი თბილისი , დასახლება საბარგო , ქუჩა მიქელაძე , N 6; </t>
  </si>
  <si>
    <t xml:space="preserve">01.14.08.001.059 ; </t>
  </si>
  <si>
    <t>AR1615754</t>
  </si>
  <si>
    <t>4139614</t>
  </si>
  <si>
    <t>AR1615990</t>
  </si>
  <si>
    <t>4140640</t>
  </si>
  <si>
    <t xml:space="preserve">81.21.11.121 ; </t>
  </si>
  <si>
    <t>ამირ ფურ ყოლამი</t>
  </si>
  <si>
    <t>206.89</t>
  </si>
  <si>
    <t>AR1616092</t>
  </si>
  <si>
    <t>4141424</t>
  </si>
  <si>
    <t xml:space="preserve">01.19.17.002.096 ; </t>
  </si>
  <si>
    <t xml:space="preserve">ქალაქი თბილისი , ქუჩა მუხაძე ,   მიმდებარედ (ნაკვეთი 02/096); </t>
  </si>
  <si>
    <t>ციალა მაჭავარიანი</t>
  </si>
  <si>
    <t>AR1616397</t>
  </si>
  <si>
    <t>4140922</t>
  </si>
  <si>
    <t>319.63</t>
  </si>
  <si>
    <t>AR1616722</t>
  </si>
  <si>
    <t>4141371</t>
  </si>
  <si>
    <t xml:space="preserve">01.72.14.037.510 ; </t>
  </si>
  <si>
    <t xml:space="preserve">ქალაქი თბილისი ,   სოფელი დიღომი ; ქალაქი თბილისი , სოფელი დიღომი; </t>
  </si>
  <si>
    <t>მარიანა დავითიანი</t>
  </si>
  <si>
    <t>AR1619062</t>
  </si>
  <si>
    <t>4135368</t>
  </si>
  <si>
    <t>AR1602895</t>
  </si>
  <si>
    <t>4138945</t>
  </si>
  <si>
    <t xml:space="preserve">01.10.10.022.076 ; </t>
  </si>
  <si>
    <t xml:space="preserve">ქალაქი თბილისი , ქუჩა გოძიაშვილი ,   I შესახვევი ,   I ჩიხი , N 7; </t>
  </si>
  <si>
    <t>ლილი კანდელაკი</t>
  </si>
  <si>
    <t>AR1607740</t>
  </si>
  <si>
    <t>17/06/2018</t>
  </si>
  <si>
    <t>4138955</t>
  </si>
  <si>
    <t xml:space="preserve">72.13.12.451 ; </t>
  </si>
  <si>
    <t>გურამი ლაბაძე</t>
  </si>
  <si>
    <t>159.54</t>
  </si>
  <si>
    <t>128.07</t>
  </si>
  <si>
    <t>AR1609395</t>
  </si>
  <si>
    <t>19/06/2018</t>
  </si>
  <si>
    <t>4139044</t>
  </si>
  <si>
    <t>114.84</t>
  </si>
  <si>
    <t>AR1614228</t>
  </si>
  <si>
    <t>4138790</t>
  </si>
  <si>
    <t xml:space="preserve">81.21.01.758 ; </t>
  </si>
  <si>
    <t>ანტონ გოგლიძე</t>
  </si>
  <si>
    <t>AR1617765</t>
  </si>
  <si>
    <t>4139210</t>
  </si>
  <si>
    <t xml:space="preserve">81.02.08.680 ; </t>
  </si>
  <si>
    <t>დავით გარდაფხაძე</t>
  </si>
  <si>
    <t>AR1618916</t>
  </si>
  <si>
    <t>28/07/2018</t>
  </si>
  <si>
    <t>4138816</t>
  </si>
  <si>
    <t xml:space="preserve">01.11.17.023.114 ; </t>
  </si>
  <si>
    <t xml:space="preserve">ქალაქი თბილისი ,   მიხეილ ვაშაკიძის ქუჩის I შესახვევი , N 1; </t>
  </si>
  <si>
    <t>გელა კიწმარიშვილი</t>
  </si>
  <si>
    <t>94.27</t>
  </si>
  <si>
    <t>AR1610856</t>
  </si>
  <si>
    <t>4136194</t>
  </si>
  <si>
    <t>AR1611207</t>
  </si>
  <si>
    <t>4136986</t>
  </si>
  <si>
    <t xml:space="preserve">  მცხეთა , სოფელი აგარაკი; </t>
  </si>
  <si>
    <t>AR1612136</t>
  </si>
  <si>
    <t>4136578</t>
  </si>
  <si>
    <t>AR1615650</t>
  </si>
  <si>
    <t>4136172</t>
  </si>
  <si>
    <t>1513.4</t>
  </si>
  <si>
    <t>AR1598945</t>
  </si>
  <si>
    <t>05/05/2018</t>
  </si>
  <si>
    <t>4134505</t>
  </si>
  <si>
    <t>მარინა კოდუა</t>
  </si>
  <si>
    <t>ზაზა ფაჩულია</t>
  </si>
  <si>
    <t>AR1614524</t>
  </si>
  <si>
    <t>4134587</t>
  </si>
  <si>
    <t xml:space="preserve">01.11.11.019.063 ; </t>
  </si>
  <si>
    <t xml:space="preserve">ქალაქი თბილისი , ქუჩა მებაღიშვილი ,   (ჭონქაძე) , N 37; </t>
  </si>
  <si>
    <t>დავით კვარაცხელია</t>
  </si>
  <si>
    <t>AR1617432</t>
  </si>
  <si>
    <t>4134215</t>
  </si>
  <si>
    <t xml:space="preserve">81.01.18.025 ; </t>
  </si>
  <si>
    <t>ვახტამგ ვახანია</t>
  </si>
  <si>
    <t>AR1617838</t>
  </si>
  <si>
    <t>4134691</t>
  </si>
  <si>
    <t>AR1618195</t>
  </si>
  <si>
    <t>4135189</t>
  </si>
  <si>
    <t xml:space="preserve">01.19.21.001.118 ; </t>
  </si>
  <si>
    <t xml:space="preserve">ქალაქი თბილისი ,   კახეთის გზატკეცილი ,   N63; </t>
  </si>
  <si>
    <t>გიორგი ხმელიძე</t>
  </si>
  <si>
    <t>შპს  "თეგეტა მოტორსი"</t>
  </si>
  <si>
    <t xml:space="preserve">ქალაქი თბილისი , ქუჩა ჯავახეთი ,   ბაზრობის მიმდებარედ ,   (ნაკვეთი 14/264); </t>
  </si>
  <si>
    <t>მამუკა ზვიადაური</t>
  </si>
  <si>
    <t xml:space="preserve">72.16.23.791 ; </t>
  </si>
  <si>
    <t>AR1611374</t>
  </si>
  <si>
    <t>4132129</t>
  </si>
  <si>
    <t>AR1612478</t>
  </si>
  <si>
    <t>4132056</t>
  </si>
  <si>
    <t xml:space="preserve">01.19.15.003.089 ; </t>
  </si>
  <si>
    <t xml:space="preserve">ქალაქი თბილისი ,   მიმდებარედ ,   რკინიგზის სადგური "ლილო"; </t>
  </si>
  <si>
    <t>8180.2</t>
  </si>
  <si>
    <t>შპს იტონგ კავკასუს</t>
  </si>
  <si>
    <t>405154130</t>
  </si>
  <si>
    <t>AR1616045</t>
  </si>
  <si>
    <t>14/07/2018</t>
  </si>
  <si>
    <t>4127063</t>
  </si>
  <si>
    <t xml:space="preserve">72.13.14.412 ; </t>
  </si>
  <si>
    <t>თამთა ბერიაშვილლი</t>
  </si>
  <si>
    <t>AR1616431</t>
  </si>
  <si>
    <t>4131277</t>
  </si>
  <si>
    <t xml:space="preserve">01.18.13.011.018 ; </t>
  </si>
  <si>
    <t xml:space="preserve">ქალაქი თბილისი , ქუჩა ჟორდანია , N 31; </t>
  </si>
  <si>
    <t>ნაილა კურაჯაევა</t>
  </si>
  <si>
    <t>AR1605876</t>
  </si>
  <si>
    <t>4130080</t>
  </si>
  <si>
    <t xml:space="preserve">81.02.20.015 ; </t>
  </si>
  <si>
    <t xml:space="preserve">ქალაქი თბილისი, სოფელი ოქროყანა, გალაკტიონ ტაბიძეს ქუჩა, N 13; </t>
  </si>
  <si>
    <t>მაია მოისწრაფიშვილი</t>
  </si>
  <si>
    <t>569.6</t>
  </si>
  <si>
    <t xml:space="preserve">81.08.17.682 ; </t>
  </si>
  <si>
    <t>მიხეილ ჩხაიძე</t>
  </si>
  <si>
    <t>08/05/2018</t>
  </si>
  <si>
    <t>AR1610934</t>
  </si>
  <si>
    <t>4129409</t>
  </si>
  <si>
    <t xml:space="preserve">01.72.14.036.488 ; </t>
  </si>
  <si>
    <t xml:space="preserve">ქალაქი თბილისი ,   სოფელი დიღომი ,   (ნაკვეთი N 036/488); </t>
  </si>
  <si>
    <t>703.22</t>
  </si>
  <si>
    <t>ელენა ბაღათურია</t>
  </si>
  <si>
    <t>20/05/2018</t>
  </si>
  <si>
    <t xml:space="preserve">01.14.02.003.035 ; </t>
  </si>
  <si>
    <t xml:space="preserve">ქალაქი თბილისი ,   ნუცუბიძის IV მ/რ-ის გაგრძელებაზე არსებული ფერდობი.; </t>
  </si>
  <si>
    <t xml:space="preserve">81.05.17.096 ; </t>
  </si>
  <si>
    <t xml:space="preserve">ქალაქი თბილისი, სოფელი ფონიჭალა, აფხაზეთის ქუჩის I ჩიხი, N 6ა; </t>
  </si>
  <si>
    <t>ანა ფედოროვი</t>
  </si>
  <si>
    <t>იზოლდა სიხუაშვილი</t>
  </si>
  <si>
    <t>AR1613597</t>
  </si>
  <si>
    <t>4125950</t>
  </si>
  <si>
    <t xml:space="preserve">81.21.09.128 ; </t>
  </si>
  <si>
    <t>გია შეყლაშვილი</t>
  </si>
  <si>
    <t>AR1613945</t>
  </si>
  <si>
    <t>05/07/2018</t>
  </si>
  <si>
    <t>4125922</t>
  </si>
  <si>
    <t xml:space="preserve">72.16.28.088 ; </t>
  </si>
  <si>
    <t>გრიგოლ თუთბერიძე</t>
  </si>
  <si>
    <t>ნიკოლოზ ტურიაშვილი</t>
  </si>
  <si>
    <t>AR1620949</t>
  </si>
  <si>
    <t>4125854</t>
  </si>
  <si>
    <t xml:space="preserve">81.03.12.428 ; </t>
  </si>
  <si>
    <t xml:space="preserve">ქალაქი თბილისი , ქუჩა ვახტანგ გორგასალი , N 115ე; </t>
  </si>
  <si>
    <t>ზვიად რამიშვილი</t>
  </si>
  <si>
    <t>AR1607315</t>
  </si>
  <si>
    <t>13/06/2018</t>
  </si>
  <si>
    <t>4125033</t>
  </si>
  <si>
    <t xml:space="preserve">01.14.07.001.057 ; </t>
  </si>
  <si>
    <t xml:space="preserve">ქალაქი თბილისი ,   ბაგები ,   წყნეთის გზატკეცილი , N 35-ის მიმდებარედ ; ქალაქი თბილისი ,   წყნეთის გზატკეცილი , N 35 ; ქალაქი თბილისი , გზატკეცილი წყნეთი , N 35 ,   მიმდებარედ; </t>
  </si>
  <si>
    <t>AR1610780</t>
  </si>
  <si>
    <t>4124545</t>
  </si>
  <si>
    <t xml:space="preserve">81.03.12.269 ; </t>
  </si>
  <si>
    <t>კამანდარ ნასიბოვი</t>
  </si>
  <si>
    <t>AR1611569</t>
  </si>
  <si>
    <t>4123806</t>
  </si>
  <si>
    <t xml:space="preserve">72.13.39.020 ; </t>
  </si>
  <si>
    <t>მერაბ კუტალაძე</t>
  </si>
  <si>
    <t>1224.3</t>
  </si>
  <si>
    <t>AR1614483</t>
  </si>
  <si>
    <t>4124549</t>
  </si>
  <si>
    <t>AR1607268</t>
  </si>
  <si>
    <t>4121304</t>
  </si>
  <si>
    <t xml:space="preserve">01.72.14.021.348 ; </t>
  </si>
  <si>
    <t>ბეჟან ლორთქიფანიძე</t>
  </si>
  <si>
    <t>AR1610897</t>
  </si>
  <si>
    <t>4121182</t>
  </si>
  <si>
    <t>AR1616511</t>
  </si>
  <si>
    <t>4121225</t>
  </si>
  <si>
    <t>AR1607251</t>
  </si>
  <si>
    <t>4120446</t>
  </si>
  <si>
    <t xml:space="preserve">81.02.13.466 ; </t>
  </si>
  <si>
    <t xml:space="preserve">ქალაქი თბილისი, სოფელი ოქროყანა, ნიკო ბურის ქუჩა, N 12; </t>
  </si>
  <si>
    <t>AR1608319</t>
  </si>
  <si>
    <t>4119987</t>
  </si>
  <si>
    <t>AR1612504</t>
  </si>
  <si>
    <t>4120023</t>
  </si>
  <si>
    <t xml:space="preserve">01.72.14.010.439 ; </t>
  </si>
  <si>
    <t xml:space="preserve">ქალაქი თბილისი ,   დიღმის სასწავლო საცდელი მეურნეობა; ქალაქი თბილისი ,   დიღმის სასწავლო  საცდელი მეურნეობა; </t>
  </si>
  <si>
    <t>თამაზ ბოლქვაძე</t>
  </si>
  <si>
    <t>AR1614489</t>
  </si>
  <si>
    <t>4119986</t>
  </si>
  <si>
    <t xml:space="preserve">ქალაქი თბილისი ,   დაბა წყნეთი ,   ახალდაბა ,   (ნაკვეთი N141/12); </t>
  </si>
  <si>
    <t xml:space="preserve">01.13.01.019.097 ; </t>
  </si>
  <si>
    <t>სერგო ტეფნაძე</t>
  </si>
  <si>
    <t>23/05/2018</t>
  </si>
  <si>
    <t>204564729</t>
  </si>
  <si>
    <t xml:space="preserve">81.02.21.280 ; </t>
  </si>
  <si>
    <t>თამარ შუშანია</t>
  </si>
  <si>
    <t>AR1612524</t>
  </si>
  <si>
    <t>4118753</t>
  </si>
  <si>
    <t xml:space="preserve">81.02.02.499 ; </t>
  </si>
  <si>
    <t xml:space="preserve">ქალაქი თბილისი, სოფელი წავკისი, თინა წავკისელის ქუჩა, N 19; </t>
  </si>
  <si>
    <t>ნიკო ბიბილაშვილი</t>
  </si>
  <si>
    <t>თათია მდივნიშვილი</t>
  </si>
  <si>
    <t xml:space="preserve">81.02.37.022 ; </t>
  </si>
  <si>
    <t>გიორგი ვასაძე</t>
  </si>
  <si>
    <t>AR1601215</t>
  </si>
  <si>
    <t>4116358</t>
  </si>
  <si>
    <t xml:space="preserve">01.10.06.006.277 ; </t>
  </si>
  <si>
    <t xml:space="preserve">ქალაქი თბილისი, ფარნავაზ მეფის გამზირი, N 26ა; </t>
  </si>
  <si>
    <t>2074.4</t>
  </si>
  <si>
    <t>AR1602567</t>
  </si>
  <si>
    <t>22/05/2018</t>
  </si>
  <si>
    <t>4115581</t>
  </si>
  <si>
    <t>AR1606862</t>
  </si>
  <si>
    <t>4115534</t>
  </si>
  <si>
    <t>AR1612535</t>
  </si>
  <si>
    <t>4115209</t>
  </si>
  <si>
    <t xml:space="preserve">ანა მიქელაძე </t>
  </si>
  <si>
    <t>AR1613556</t>
  </si>
  <si>
    <t>4115342</t>
  </si>
  <si>
    <t xml:space="preserve">01.11.19.005.039 ; </t>
  </si>
  <si>
    <t xml:space="preserve">ქალაქი თბილისი ,   ფეიქრების I შესახვევი , N 2; </t>
  </si>
  <si>
    <t>დავით ჯუღაშვილი</t>
  </si>
  <si>
    <t>ეკა ტყეშელაშვილი, მიხაელ იურგენ ჰამპელ</t>
  </si>
  <si>
    <t>შპს ჰაიდელბერგცემენტ ჯორჯია</t>
  </si>
  <si>
    <t>AR1613717</t>
  </si>
  <si>
    <t>4115211</t>
  </si>
  <si>
    <t xml:space="preserve">01.72.14.037.756 ; </t>
  </si>
  <si>
    <t xml:space="preserve">ქალაქი თბილისი, სოფელი დიღომი, ერედვის ქუჩა, N 71; </t>
  </si>
  <si>
    <t>შიო კოპაძე</t>
  </si>
  <si>
    <t>AR1614892</t>
  </si>
  <si>
    <t>4115300</t>
  </si>
  <si>
    <t xml:space="preserve">72.13.37.246 ; </t>
  </si>
  <si>
    <t xml:space="preserve">ქალაქი თბილისი, ავჭალა 2-ის დასახლება, ცხრა ძმა ხერხეულიძის ქუჩა, N 20ა; </t>
  </si>
  <si>
    <t>არტემიდა კესიდუ</t>
  </si>
  <si>
    <t>56.16</t>
  </si>
  <si>
    <t>67.08</t>
  </si>
  <si>
    <t>AR1615551</t>
  </si>
  <si>
    <t>4114274</t>
  </si>
  <si>
    <t xml:space="preserve">01.18.06.011.124 ; </t>
  </si>
  <si>
    <t xml:space="preserve">ქალაქი თბილისი , ქუჩა კრწანისის , შესახვევი II , N 3; </t>
  </si>
  <si>
    <t>თემურ ყელბერაშვილი</t>
  </si>
  <si>
    <t>AR1616032</t>
  </si>
  <si>
    <t>4115204</t>
  </si>
  <si>
    <t xml:space="preserve">01.72.14.059.046 ; </t>
  </si>
  <si>
    <t>571.1</t>
  </si>
  <si>
    <t>AR1598985</t>
  </si>
  <si>
    <t>11/05/2018</t>
  </si>
  <si>
    <t>4113094</t>
  </si>
  <si>
    <t>AR1601511</t>
  </si>
  <si>
    <t>24/05/2018</t>
  </si>
  <si>
    <t>4113116</t>
  </si>
  <si>
    <t>31/05/2018</t>
  </si>
  <si>
    <t>AR1606239</t>
  </si>
  <si>
    <t>4112438</t>
  </si>
  <si>
    <t>08/06/2018</t>
  </si>
  <si>
    <t xml:space="preserve">01.19.36.014.038 ; </t>
  </si>
  <si>
    <t>იაკობ კურტანიძე</t>
  </si>
  <si>
    <t>მაია ბუბულაშვილი</t>
  </si>
  <si>
    <t>AR1612459</t>
  </si>
  <si>
    <t>4112716</t>
  </si>
  <si>
    <t>AR1612531</t>
  </si>
  <si>
    <t>4112986</t>
  </si>
  <si>
    <t xml:space="preserve">01.19.37.016.181 ; </t>
  </si>
  <si>
    <t xml:space="preserve">ქალაქი თბილისი ,   რადიოსადგურის მიმდებარე ტერიტორიაზე,   (ნაკვეთი N16/2); </t>
  </si>
  <si>
    <t>ნორეტა მურადიანი</t>
  </si>
  <si>
    <t>ნონეტა მურადიანი</t>
  </si>
  <si>
    <t>AR1613611</t>
  </si>
  <si>
    <t>4113155</t>
  </si>
  <si>
    <t xml:space="preserve">81.21.11.084 ; </t>
  </si>
  <si>
    <t xml:space="preserve">ქალაქი თბილისი, ნიკოლოზ აგიაშვილის ქუჩა N 3ბ; </t>
  </si>
  <si>
    <t>შოთა კოპალიანი</t>
  </si>
  <si>
    <t>ხათუნა კურტანიძე</t>
  </si>
  <si>
    <t xml:space="preserve">01.12.03.033.005 ; </t>
  </si>
  <si>
    <t xml:space="preserve">ქალაქი თბილისი , ქუჩა თიანეთი , N 111; </t>
  </si>
  <si>
    <t>ეკატერინე ლაღაძე</t>
  </si>
  <si>
    <t>AR1617993</t>
  </si>
  <si>
    <t>4113152</t>
  </si>
  <si>
    <t xml:space="preserve">81.21.07.064 ; </t>
  </si>
  <si>
    <t>ნუკი ქარსელაძე</t>
  </si>
  <si>
    <t>ნუკი ქარსელაძე, ოთარ ჩადუნელი</t>
  </si>
  <si>
    <t>AR1619076</t>
  </si>
  <si>
    <t>4112723</t>
  </si>
  <si>
    <t>AR1589067</t>
  </si>
  <si>
    <t>28/03/2018</t>
  </si>
  <si>
    <t>4110567</t>
  </si>
  <si>
    <t>AR1599802</t>
  </si>
  <si>
    <t>4111231</t>
  </si>
  <si>
    <t xml:space="preserve">ნომენკლატურა :    გასართობი ცენტრი    II კლასი    ახალი მშენებლობა    სტადიები:    პროექტის შეთანხმება    მშენებლობის ნებართვა     </t>
  </si>
  <si>
    <t>შპს "მედგრუპ ჯორჯია"</t>
  </si>
  <si>
    <t>AR1612309</t>
  </si>
  <si>
    <t>4111452</t>
  </si>
  <si>
    <t xml:space="preserve">01.12.20.014.035 ; </t>
  </si>
  <si>
    <t xml:space="preserve">ქალაქი თბილისი , ქუჩა ურიდიას (ყოფ. ჩოდრიშვილი) , N 133 ; ქალაქი თბილისი ,   ურიდიას ქ (ყოფ. ჩოდრიშვილი) ქუჩა N133-ის მიმდ.; </t>
  </si>
  <si>
    <t>ალექსანდრე ვარამიშვილი</t>
  </si>
  <si>
    <t>111.69</t>
  </si>
  <si>
    <t xml:space="preserve">01.72.14.007.067 ; </t>
  </si>
  <si>
    <t>AR1613379</t>
  </si>
  <si>
    <t>4111020</t>
  </si>
  <si>
    <t xml:space="preserve">01.12.14.087.008 ; </t>
  </si>
  <si>
    <t xml:space="preserve">ქალაქი თბილისი , ქუჩა წერონისი , N 183ა; </t>
  </si>
  <si>
    <t>ამირან გვანცელაძე</t>
  </si>
  <si>
    <t>AR1498547</t>
  </si>
  <si>
    <t>13/11/2017</t>
  </si>
  <si>
    <t>4109179</t>
  </si>
  <si>
    <t xml:space="preserve">01.10.18.009.141 ; </t>
  </si>
  <si>
    <t xml:space="preserve">ქალაქი თბილისი ,   ლისის ტბის მიმდებარედ ,   (ნაკვეთი 09/141) ; </t>
  </si>
  <si>
    <t>11/06/2018</t>
  </si>
  <si>
    <t>ვასილ ცოტაძე</t>
  </si>
  <si>
    <t>29/07/2018</t>
  </si>
  <si>
    <t xml:space="preserve">81.01.18.026 ; </t>
  </si>
  <si>
    <t>ტარიელ ონიანი</t>
  </si>
  <si>
    <t>AR1551357</t>
  </si>
  <si>
    <t>26/10/2017</t>
  </si>
  <si>
    <t>4105679</t>
  </si>
  <si>
    <t xml:space="preserve">ქეთევან გაგნიძე, ანასტასია ებრალიძე, გოჩა ქარქუსაშვილი, ზაზა კუბლაშვილი, ზურაბ ალიბეგაშვილი, თამარ ტოპრაკიშვილი,  თამარი მახათაძე, ლიანა კუბლაშვილი, ლილი გონაშვილი, მადონა დარსაველიძე ,მამუკა ქარქუსაშვილი , მარინე ჯოჯიშვილი, ნინო პეტრიაშვილი, ნინო ღუდუშაური, სალომე ხატიაშვილი </t>
  </si>
  <si>
    <t>AR1604093</t>
  </si>
  <si>
    <t>4105508</t>
  </si>
  <si>
    <t xml:space="preserve">72.13.02.214 ; </t>
  </si>
  <si>
    <t xml:space="preserve">  მცხეთა ,   გლდანის II მასივის ტერიტორია; </t>
  </si>
  <si>
    <t>იამზე კოპალიანი</t>
  </si>
  <si>
    <t>155.58</t>
  </si>
  <si>
    <t>AR1608370</t>
  </si>
  <si>
    <t>4106302</t>
  </si>
  <si>
    <t xml:space="preserve">01.18.05.007.013 ; </t>
  </si>
  <si>
    <t xml:space="preserve">ქალაქი თბილისი , ქუჩა დიდი ხეივანი , N 46-ის მიმდებარედ; </t>
  </si>
  <si>
    <t>ალექსი ნებუნიშვილი</t>
  </si>
  <si>
    <t>ალექსი ნებუნიშვლი</t>
  </si>
  <si>
    <t>AR1608736</t>
  </si>
  <si>
    <t>4106326</t>
  </si>
  <si>
    <t xml:space="preserve">81.05.06.615 ; </t>
  </si>
  <si>
    <t xml:space="preserve">ქალაქი თბილისი, სოფელი ფონიჭალა, იაკობ ცურტაველის ქუჩა, N 5; </t>
  </si>
  <si>
    <t>შოთა  ასკეროვი</t>
  </si>
  <si>
    <t>217.59</t>
  </si>
  <si>
    <t>შოთა ასკეროვი;   ვასიფ მამედოვი</t>
  </si>
  <si>
    <t>212.58</t>
  </si>
  <si>
    <t xml:space="preserve">72.13.30.412 ; </t>
  </si>
  <si>
    <t>ნათია ხანთაძე</t>
  </si>
  <si>
    <t>მიხაელ ფიჩხაძე</t>
  </si>
  <si>
    <t>AR1613840</t>
  </si>
  <si>
    <t>4105909</t>
  </si>
  <si>
    <t>AR1615587</t>
  </si>
  <si>
    <t>4106353</t>
  </si>
  <si>
    <t xml:space="preserve">01.11.17.002.063 ; </t>
  </si>
  <si>
    <t>თამუნა გოგიჩაიშვილი</t>
  </si>
  <si>
    <t>14/05/2018</t>
  </si>
  <si>
    <t>AR1603602</t>
  </si>
  <si>
    <t>4104087</t>
  </si>
  <si>
    <t>AR1608876</t>
  </si>
  <si>
    <t>4100016</t>
  </si>
  <si>
    <t xml:space="preserve">81.01.02.828 ; </t>
  </si>
  <si>
    <t>გიორგი ფანიაშვილი</t>
  </si>
  <si>
    <t>ეთერი ნარუსაშვილი</t>
  </si>
  <si>
    <t>145.25</t>
  </si>
  <si>
    <t>AR1610869</t>
  </si>
  <si>
    <t>4104118</t>
  </si>
  <si>
    <t>ვახტანგი ფეტვიაშვილი</t>
  </si>
  <si>
    <t>72.26</t>
  </si>
  <si>
    <t>ვახტანგი ფეტვიაშვილი. მერი ხოკერაშვილი.</t>
  </si>
  <si>
    <t>AR1612980</t>
  </si>
  <si>
    <t>4103986</t>
  </si>
  <si>
    <t xml:space="preserve">81.02.09.760 ; </t>
  </si>
  <si>
    <t xml:space="preserve">ქალაქი თბილისი, სოფელი შინდისი, ალექსანდრე წუწუნავას ქუჩა, N 11; </t>
  </si>
  <si>
    <t>ანა ხინთიბიძე</t>
  </si>
  <si>
    <t>139.61</t>
  </si>
  <si>
    <t>ანა ხინთიბიძე ; ინგა ქუფარაშვილი</t>
  </si>
  <si>
    <t>AR1613326</t>
  </si>
  <si>
    <t>4104113</t>
  </si>
  <si>
    <t>121.33</t>
  </si>
  <si>
    <t xml:space="preserve">81.05.17.059 ; </t>
  </si>
  <si>
    <t xml:space="preserve">72.13.10.695 ; </t>
  </si>
  <si>
    <t>დავით კვანტიძე</t>
  </si>
  <si>
    <t>დავით კვანტიძე (დირექტორი)</t>
  </si>
  <si>
    <t>შპს "დაჯი"</t>
  </si>
  <si>
    <t>204886276</t>
  </si>
  <si>
    <t>AR1611214</t>
  </si>
  <si>
    <t>4100756</t>
  </si>
  <si>
    <t xml:space="preserve">72.16.18.975 ; </t>
  </si>
  <si>
    <t>შოთა ქარდავა</t>
  </si>
  <si>
    <t>შ.პ.ს ემ კუბი</t>
  </si>
  <si>
    <t>AR1593521</t>
  </si>
  <si>
    <t>19/04/2018</t>
  </si>
  <si>
    <t>4099066</t>
  </si>
  <si>
    <t xml:space="preserve">01.72.14.012.401 ; </t>
  </si>
  <si>
    <t>AR1601447</t>
  </si>
  <si>
    <t>4098503</t>
  </si>
  <si>
    <t xml:space="preserve">01.18.13.003.015 ; </t>
  </si>
  <si>
    <t xml:space="preserve">ქალაქი თბილისი ,   ფონიჭალა, სურგულაძის ქ.N82; </t>
  </si>
  <si>
    <t>აფლათუნ ბადალოვი</t>
  </si>
  <si>
    <t>18/05/2018</t>
  </si>
  <si>
    <t xml:space="preserve">81.02.93.311 ; </t>
  </si>
  <si>
    <t>ლელა კალანდარიშვილი</t>
  </si>
  <si>
    <t>182.46</t>
  </si>
  <si>
    <t>234.34</t>
  </si>
  <si>
    <t>AR1607460</t>
  </si>
  <si>
    <t>4098010</t>
  </si>
  <si>
    <t xml:space="preserve">ქალაქი თბილისი , გზატკეცილი რუსთავი , N 57 ; ქალაქი თბილისი , გზატკეცილი რუსთავი , N 55 ,   (ნაკვეთი N2/43); </t>
  </si>
  <si>
    <t>213.49</t>
  </si>
  <si>
    <t xml:space="preserve">81.02.11.675 ; </t>
  </si>
  <si>
    <t>გივი ქემოკლიძე</t>
  </si>
  <si>
    <t xml:space="preserve">01.72.14.096.002 ; </t>
  </si>
  <si>
    <t xml:space="preserve">ქალაქი თბილისი ,   სოფ.დიღომი, ქედის ბოლო; </t>
  </si>
  <si>
    <t>სეიედ ჰოსეინ ქამალ</t>
  </si>
  <si>
    <t>01/05/2018</t>
  </si>
  <si>
    <t>407.4</t>
  </si>
  <si>
    <t>AR1603317</t>
  </si>
  <si>
    <t>4095762</t>
  </si>
  <si>
    <t xml:space="preserve">01.18.13.034.027 ; </t>
  </si>
  <si>
    <t xml:space="preserve">ქალაქი თბილისი ,   ლევან  ღოღობერიძის ქუჩა N67ბ; </t>
  </si>
  <si>
    <t>112.44</t>
  </si>
  <si>
    <t>შპს "ნუტრიმაქსი"</t>
  </si>
  <si>
    <t>206330709</t>
  </si>
  <si>
    <t>AR1605223</t>
  </si>
  <si>
    <t>4096572</t>
  </si>
  <si>
    <t xml:space="preserve">01.72.14.065.043 ; </t>
  </si>
  <si>
    <t>111.25</t>
  </si>
  <si>
    <t>მადონა ბერძენიშვილი. მარიამ ადიკაშვილი</t>
  </si>
  <si>
    <t>AR1609064</t>
  </si>
  <si>
    <t>4095386</t>
  </si>
  <si>
    <t xml:space="preserve">01.72.14.037.751 ; </t>
  </si>
  <si>
    <t>თეონა მაღლაკელიძე</t>
  </si>
  <si>
    <t>AR1610097</t>
  </si>
  <si>
    <t>4095417</t>
  </si>
  <si>
    <t xml:space="preserve">72.13.15.443 ; </t>
  </si>
  <si>
    <t xml:space="preserve">ქალაქი თბილისი ,   ავჭალა 2-ის დასახლება,  სვანეთის ქუჩა N13; </t>
  </si>
  <si>
    <t>იური ცუცქირიძე</t>
  </si>
  <si>
    <t>გიორგი გორგიშელი</t>
  </si>
  <si>
    <t xml:space="preserve">ქალაქი თბილისი ,   ნუცუბიძის ფერდობის II,III და  IV მ/რ-ის მიმდებარედ(ინტენსიფიკაციის გზის ზემოთ ნაკვეთი N40); ქალაქი თბილისი , ქუჩა ელგუჯა ამაშუკელი , შესახვევი I , N 34 ,   მიმდებარედ; </t>
  </si>
  <si>
    <t>AR1610854</t>
  </si>
  <si>
    <t>4095575</t>
  </si>
  <si>
    <t xml:space="preserve">81.02.98.177 ; </t>
  </si>
  <si>
    <t xml:space="preserve">ქალაქი თბილისი, სოფელი წავკისი, თრიალეთის ქუჩა, N 23; </t>
  </si>
  <si>
    <t>ლელა შარვაძე</t>
  </si>
  <si>
    <t>AR1616197</t>
  </si>
  <si>
    <t>4096841</t>
  </si>
  <si>
    <t xml:space="preserve">01.72.14.006.083 ; </t>
  </si>
  <si>
    <t>ანი ცეცხლაძე</t>
  </si>
  <si>
    <t>159.93</t>
  </si>
  <si>
    <t>AR1583398</t>
  </si>
  <si>
    <t>4094272</t>
  </si>
  <si>
    <t xml:space="preserve">ქალაქი თბილისი ,   ი. ჭავჭავაძის I ჩიხი , N 23, 25, 25ა 25ბ, 25ვ, 27, 27ა ; ქალაქი თბილისი , გამზირი ჭავჭავაძე , ჩიხი I , N 29; </t>
  </si>
  <si>
    <t>AR1602855</t>
  </si>
  <si>
    <t>4093048</t>
  </si>
  <si>
    <t>02/06/2018</t>
  </si>
  <si>
    <t xml:space="preserve">01.20.01.032.005 ; </t>
  </si>
  <si>
    <t>მზია წენგუაშვილი</t>
  </si>
  <si>
    <t>AR1605488</t>
  </si>
  <si>
    <t>4094061</t>
  </si>
  <si>
    <t xml:space="preserve">01.72.14.031.489 ; </t>
  </si>
  <si>
    <t>თამთა ხანთაძე</t>
  </si>
  <si>
    <t>210.23</t>
  </si>
  <si>
    <t xml:space="preserve">თამთა ხანთაძე </t>
  </si>
  <si>
    <t xml:space="preserve">01.19.22.017.012 ; </t>
  </si>
  <si>
    <t>აიკი ტიგრანიანი</t>
  </si>
  <si>
    <t xml:space="preserve">81.02.15.734 ; </t>
  </si>
  <si>
    <t>როლანდი ქარდავა</t>
  </si>
  <si>
    <t>23/06/2018</t>
  </si>
  <si>
    <t xml:space="preserve">01.11.05.013.009 ; </t>
  </si>
  <si>
    <t>ლიანა წვერიანაშვილი</t>
  </si>
  <si>
    <t>AR1612059</t>
  </si>
  <si>
    <t>4092977</t>
  </si>
  <si>
    <t xml:space="preserve">72.16.23.739 ; </t>
  </si>
  <si>
    <t>ლიკა კაცელაშვილი</t>
  </si>
  <si>
    <t>ბექა ნიჟარაძე</t>
  </si>
  <si>
    <t>AR1603730</t>
  </si>
  <si>
    <t>26/05/2018</t>
  </si>
  <si>
    <t>4091571</t>
  </si>
  <si>
    <t xml:space="preserve">01.11.17.004.313 ; </t>
  </si>
  <si>
    <t xml:space="preserve">ქალაქი თბილისი , ქუჩა რეზო გაბაშვილი , N 14; </t>
  </si>
  <si>
    <t>ზაირა ნიჟარაძე</t>
  </si>
  <si>
    <t>AR1604919</t>
  </si>
  <si>
    <t>4091551</t>
  </si>
  <si>
    <t xml:space="preserve">81.21.00.793 ; </t>
  </si>
  <si>
    <t>რუსლან ბჟალავა</t>
  </si>
  <si>
    <t>AR1614500</t>
  </si>
  <si>
    <t>4091185</t>
  </si>
  <si>
    <t xml:space="preserve">81.21.06.297 ; </t>
  </si>
  <si>
    <t>AR1616781</t>
  </si>
  <si>
    <t>4090552</t>
  </si>
  <si>
    <t xml:space="preserve">01.72.14.041.821 ; </t>
  </si>
  <si>
    <t>სევილია ზვიადაური</t>
  </si>
  <si>
    <t>მიხეილ ძლიერიშვილი</t>
  </si>
  <si>
    <t>AR1616801</t>
  </si>
  <si>
    <t>4102777</t>
  </si>
  <si>
    <t>AR1597451</t>
  </si>
  <si>
    <t>4088768</t>
  </si>
  <si>
    <t xml:space="preserve">01.17.01.067.009 ; </t>
  </si>
  <si>
    <t xml:space="preserve">ქალაქი თბილისი ,   გელათის II ჩიხი N2; </t>
  </si>
  <si>
    <t>მირა ავაქოვი</t>
  </si>
  <si>
    <t>AR1604952</t>
  </si>
  <si>
    <t>4089834</t>
  </si>
  <si>
    <t xml:space="preserve">01.72.14.033.814 ; </t>
  </si>
  <si>
    <t xml:space="preserve">ქალაქი თბილისი , სოფელი დიღომი ,   "ფერმების უბანი"; </t>
  </si>
  <si>
    <t>გიორგი ბექაური</t>
  </si>
  <si>
    <t>31001026902</t>
  </si>
  <si>
    <t>AR1607422</t>
  </si>
  <si>
    <t>4088900</t>
  </si>
  <si>
    <t xml:space="preserve">01.72.14.031.486 ; </t>
  </si>
  <si>
    <t>AR1608870</t>
  </si>
  <si>
    <t>4088880</t>
  </si>
  <si>
    <t xml:space="preserve">01.11.01.013.080 ; </t>
  </si>
  <si>
    <t xml:space="preserve">ქალაქი თბილისი ,   ხეჩუაშვილის ქუჩა N3ა-ს მიმდებარედ; </t>
  </si>
  <si>
    <t>AR1610133</t>
  </si>
  <si>
    <t>4089672</t>
  </si>
  <si>
    <t xml:space="preserve">72.13.19.549 ; </t>
  </si>
  <si>
    <t xml:space="preserve">ქალაქი თბილისი, სოფელი გლდანი, ივანე ჯავახიშვილის ქუჩა, N 8; </t>
  </si>
  <si>
    <t>შორენა ქმოსტელი</t>
  </si>
  <si>
    <t>AR1615166</t>
  </si>
  <si>
    <t>4089663</t>
  </si>
  <si>
    <t xml:space="preserve">01.72.14.094.440 ; </t>
  </si>
  <si>
    <t>ილია რევია</t>
  </si>
  <si>
    <t>AR1616613</t>
  </si>
  <si>
    <t>4091756</t>
  </si>
  <si>
    <t xml:space="preserve">01.19.33.020.064 ; </t>
  </si>
  <si>
    <t xml:space="preserve">ქალაქი თბილისი ,   ვალენტინ გიგინეიშვილის ქუჩა , N 2; </t>
  </si>
  <si>
    <t>თემური ჯანაშია</t>
  </si>
  <si>
    <t>207.61</t>
  </si>
  <si>
    <t>AR1591371</t>
  </si>
  <si>
    <t>4086838</t>
  </si>
  <si>
    <t xml:space="preserve">01.19.21.003.086 ; </t>
  </si>
  <si>
    <t xml:space="preserve">ქალაქი თბილისი , ქუჩა ქიზიყი , N 6; </t>
  </si>
  <si>
    <t>ალექსანდრე ბაგრატიონი</t>
  </si>
  <si>
    <t>სააქციო საზოგადეობა ,,საქმეოლითი"</t>
  </si>
  <si>
    <t>201952119</t>
  </si>
  <si>
    <t>AR1596187</t>
  </si>
  <si>
    <t>29/04/2018</t>
  </si>
  <si>
    <t>4087910</t>
  </si>
  <si>
    <t xml:space="preserve">01.72.14.005.430 ; </t>
  </si>
  <si>
    <t>ვახტანგ ჯიქურაშვილი</t>
  </si>
  <si>
    <t>292.43</t>
  </si>
  <si>
    <t>ვახტანგ</t>
  </si>
  <si>
    <t>AR1602558</t>
  </si>
  <si>
    <t>4087949</t>
  </si>
  <si>
    <t xml:space="preserve">81.21.01.698 ; </t>
  </si>
  <si>
    <t>გელა ირემაშვილი</t>
  </si>
  <si>
    <t>AR1606333</t>
  </si>
  <si>
    <t>4087074</t>
  </si>
  <si>
    <t>AR1606409</t>
  </si>
  <si>
    <t>4087069</t>
  </si>
  <si>
    <t xml:space="preserve">72.13.35.402 ; </t>
  </si>
  <si>
    <t xml:space="preserve">ქალაქი თბილისი, ავჭალა 2-ის დასახლება, ერეკლე II-ის ქუჩა, N 10ბ; </t>
  </si>
  <si>
    <t>ნინო ებრალიძე</t>
  </si>
  <si>
    <t>237.24</t>
  </si>
  <si>
    <t>AR1606774</t>
  </si>
  <si>
    <t>4087873</t>
  </si>
  <si>
    <t>186.6</t>
  </si>
  <si>
    <t>AR1608365</t>
  </si>
  <si>
    <t>4087930</t>
  </si>
  <si>
    <t xml:space="preserve">72.13.10.843 ; </t>
  </si>
  <si>
    <t xml:space="preserve">ქალაქი თბილისი , დასახლება მუხიანი 2-ის ,   კალოუბნის ქუჩა; </t>
  </si>
  <si>
    <t>ზურაბ ქერდიკაშვილი</t>
  </si>
  <si>
    <t xml:space="preserve">ქალაქი თბილისი ,   უნივერსიტეტის ქუჩაზე მაღლივ კორპუსსა და ქავთარაძის ქუჩის მიმდებარედ; </t>
  </si>
  <si>
    <t>AR1611072</t>
  </si>
  <si>
    <t>4087938</t>
  </si>
  <si>
    <t xml:space="preserve">81.01.02.771 ; </t>
  </si>
  <si>
    <t>ზურაბ გამგებელი</t>
  </si>
  <si>
    <t>AR1611253</t>
  </si>
  <si>
    <t>4087886</t>
  </si>
  <si>
    <t>1220.7</t>
  </si>
  <si>
    <t>AR1587478</t>
  </si>
  <si>
    <t>02/05/2018</t>
  </si>
  <si>
    <t>4085544</t>
  </si>
  <si>
    <t xml:space="preserve">ქალაქი თბილისი , სოფელი დიღომი ,   "თეთრანთ ბაღები"; </t>
  </si>
  <si>
    <t>AR1591478</t>
  </si>
  <si>
    <t>07/04/2018</t>
  </si>
  <si>
    <t>4085175</t>
  </si>
  <si>
    <t xml:space="preserve">81.01.02.815 ; </t>
  </si>
  <si>
    <t>ლიანა სალაყაია</t>
  </si>
  <si>
    <t>764.6</t>
  </si>
  <si>
    <t>532.1</t>
  </si>
  <si>
    <t>AR1608729</t>
  </si>
  <si>
    <t>4085588</t>
  </si>
  <si>
    <t xml:space="preserve">ქალაქი თბილისი ,   სოფელი დიღომი, დიდგორის N16; </t>
  </si>
  <si>
    <t>AR1610310</t>
  </si>
  <si>
    <t>4085408</t>
  </si>
  <si>
    <t xml:space="preserve">ქალაქი თბილისი ,   დიღომი, "ქედის ბოლო"; </t>
  </si>
  <si>
    <t>AR1598069</t>
  </si>
  <si>
    <t>4082674</t>
  </si>
  <si>
    <t>ზაზა შანშიაშვილი</t>
  </si>
  <si>
    <t>მაია ჩხეიზე</t>
  </si>
  <si>
    <t>AR1608993</t>
  </si>
  <si>
    <t>4084088</t>
  </si>
  <si>
    <t xml:space="preserve">01.19.15.005.017 ; </t>
  </si>
  <si>
    <t xml:space="preserve">ქალაქი თბილისი ,   სადგურ ლილოს მიმდებარედ ,   (ჩრდილოეთით); </t>
  </si>
  <si>
    <t>გიორგი ფილაშვილი</t>
  </si>
  <si>
    <t xml:space="preserve">01.72.14.032.798 ; </t>
  </si>
  <si>
    <t>ნიკოლოზ ეზუგბაია</t>
  </si>
  <si>
    <t>AR1612296</t>
  </si>
  <si>
    <t>4083518</t>
  </si>
  <si>
    <t>211.64</t>
  </si>
  <si>
    <t>AR1614552</t>
  </si>
  <si>
    <t>4085317</t>
  </si>
  <si>
    <t xml:space="preserve">72.13.35.421 ; </t>
  </si>
  <si>
    <t xml:space="preserve">ქალაქი თბილისი, ავჭალა 2-ის დასახლება, ქართლის ქუჩა, N 2ა; </t>
  </si>
  <si>
    <t>დავით ბიზიკაშვილი</t>
  </si>
  <si>
    <t>დავით ბიზიაკშვილი</t>
  </si>
  <si>
    <t>18/02/2018</t>
  </si>
  <si>
    <t>AR1600078</t>
  </si>
  <si>
    <t>13/05/2018</t>
  </si>
  <si>
    <t>4081485</t>
  </si>
  <si>
    <t xml:space="preserve">01.72.14.038.580 ; </t>
  </si>
  <si>
    <t>გიორგი ებრალიძე</t>
  </si>
  <si>
    <t>334.22</t>
  </si>
  <si>
    <t>AR1606460</t>
  </si>
  <si>
    <t>4081085</t>
  </si>
  <si>
    <t>AR1607663</t>
  </si>
  <si>
    <t>4080971</t>
  </si>
  <si>
    <t>თამარი ქიტუაშვილი</t>
  </si>
  <si>
    <t>AR1609834</t>
  </si>
  <si>
    <t>4081111</t>
  </si>
  <si>
    <t xml:space="preserve">01.72.14.064.001 ; </t>
  </si>
  <si>
    <t>ნინო გილაური</t>
  </si>
  <si>
    <t>AR1571445</t>
  </si>
  <si>
    <t>19/01/2018</t>
  </si>
  <si>
    <t>4079125</t>
  </si>
  <si>
    <t xml:space="preserve">ქალაქი თბილისი , სოფელი დიღომი ,   დიდი დიღომი ; </t>
  </si>
  <si>
    <t>ლევან ჩალაძე</t>
  </si>
  <si>
    <t>AR1604324</t>
  </si>
  <si>
    <t>4077160</t>
  </si>
  <si>
    <t>AR1605357</t>
  </si>
  <si>
    <t>4078723</t>
  </si>
  <si>
    <t xml:space="preserve">01.20.01.088.059 ; </t>
  </si>
  <si>
    <t xml:space="preserve">ქალაქი თბილისი ,   წყნეთი , ქუჩა ფიროსმანი (ყოფ. კამო) , N 2; </t>
  </si>
  <si>
    <t>მარიამ არჩვაძე</t>
  </si>
  <si>
    <t>AR1606353</t>
  </si>
  <si>
    <t>4079268</t>
  </si>
  <si>
    <t>დალი კილაძე</t>
  </si>
  <si>
    <t xml:space="preserve">ქეთევან ჟოღჯოლიანი-ფაღავა  </t>
  </si>
  <si>
    <t>2680.85</t>
  </si>
  <si>
    <t>AR1606618</t>
  </si>
  <si>
    <t>4078732</t>
  </si>
  <si>
    <t xml:space="preserve">01.72.14.042.868 ; </t>
  </si>
  <si>
    <t>თემურ ნადირაძე</t>
  </si>
  <si>
    <t>AR1607167</t>
  </si>
  <si>
    <t>4078737</t>
  </si>
  <si>
    <t>ისმაილ ტრაპაიძე</t>
  </si>
  <si>
    <t>AR1607678</t>
  </si>
  <si>
    <t>4078571</t>
  </si>
  <si>
    <t>AR1609630</t>
  </si>
  <si>
    <t>4077030</t>
  </si>
  <si>
    <t xml:space="preserve">01.72.14.040.697 ; </t>
  </si>
  <si>
    <t xml:space="preserve">ქალაქი თბილისი ,   სოფელი დიღომი,  შერმადინის ქუჩა N129ბ; </t>
  </si>
  <si>
    <t>თამარ ხარებაშვილი</t>
  </si>
  <si>
    <t>613.3</t>
  </si>
  <si>
    <t>AR1385774</t>
  </si>
  <si>
    <t>4075974</t>
  </si>
  <si>
    <t xml:space="preserve">ქალაქი თბილისი ,   სოფელი  დიღომი ; </t>
  </si>
  <si>
    <t>21/04/2018</t>
  </si>
  <si>
    <t>AR1604494</t>
  </si>
  <si>
    <t>4076506</t>
  </si>
  <si>
    <t xml:space="preserve">72.13.09.383 ; </t>
  </si>
  <si>
    <t>ციური ფეიქრიშვილი</t>
  </si>
  <si>
    <t xml:space="preserve">ციური ფეიქრიშვილი </t>
  </si>
  <si>
    <t>AR1604671</t>
  </si>
  <si>
    <t>4076183</t>
  </si>
  <si>
    <t xml:space="preserve">81.21.05.677 ; </t>
  </si>
  <si>
    <t>მანონი ავალიანი</t>
  </si>
  <si>
    <t>172.14</t>
  </si>
  <si>
    <t>AR1605464</t>
  </si>
  <si>
    <t>4069432</t>
  </si>
  <si>
    <t>135.36</t>
  </si>
  <si>
    <t>AR1606585</t>
  </si>
  <si>
    <t>4075035</t>
  </si>
  <si>
    <t>შაქრო ქარელიშვილი</t>
  </si>
  <si>
    <t>AR1606673</t>
  </si>
  <si>
    <t>4076034</t>
  </si>
  <si>
    <t>AR1607219</t>
  </si>
  <si>
    <t>4075998</t>
  </si>
  <si>
    <t xml:space="preserve">01.72.14.011.429 ; </t>
  </si>
  <si>
    <t>გიორგი დვალიშვილი</t>
  </si>
  <si>
    <t>128.73</t>
  </si>
  <si>
    <t>მარიამი დვალიშვილი</t>
  </si>
  <si>
    <t xml:space="preserve">01.14.09.008.394 ; </t>
  </si>
  <si>
    <t xml:space="preserve">81.21.04.419 ; </t>
  </si>
  <si>
    <t>რუსუდან დოჭვირი</t>
  </si>
  <si>
    <t>127.16</t>
  </si>
  <si>
    <t xml:space="preserve">01.14.06.003.011 ; </t>
  </si>
  <si>
    <t>ირაკლი ბრეგაძე</t>
  </si>
  <si>
    <t>27/04/2018</t>
  </si>
  <si>
    <t xml:space="preserve">01.20.01.010.058 ; </t>
  </si>
  <si>
    <t>AR1605889</t>
  </si>
  <si>
    <t>4072190</t>
  </si>
  <si>
    <t xml:space="preserve">01.17.14.003.114 ; </t>
  </si>
  <si>
    <t xml:space="preserve">ქალაქი თბილისი , ქუჩა არტურ ლაისტი , N 22; </t>
  </si>
  <si>
    <t>მურმან კალმახელიძე</t>
  </si>
  <si>
    <t>კალმახელიძე მურმანი</t>
  </si>
  <si>
    <t>AR1605934</t>
  </si>
  <si>
    <t>4074144</t>
  </si>
  <si>
    <t>AR1606697</t>
  </si>
  <si>
    <t>4074135</t>
  </si>
  <si>
    <t>140.34</t>
  </si>
  <si>
    <t>AR1606714</t>
  </si>
  <si>
    <t>4074333</t>
  </si>
  <si>
    <t xml:space="preserve">01.10.10.022.028 ; </t>
  </si>
  <si>
    <t>შპს ქეი ქეი ინვესტმენტი</t>
  </si>
  <si>
    <t>405183938</t>
  </si>
  <si>
    <t>16/06/2018</t>
  </si>
  <si>
    <t>AR1608659</t>
  </si>
  <si>
    <t>4057298</t>
  </si>
  <si>
    <t xml:space="preserve">ქ.თბილისი, დიდი ლილო.    საკ.კოდი  81.08.18.265; </t>
  </si>
  <si>
    <t>ნინო ბერიშვილი</t>
  </si>
  <si>
    <t>შპს "777 გაზი"</t>
  </si>
  <si>
    <t>406162307</t>
  </si>
  <si>
    <t>AR1608974</t>
  </si>
  <si>
    <t>4073797</t>
  </si>
  <si>
    <t xml:space="preserve">01.72.14.032.428 ; </t>
  </si>
  <si>
    <t>AR1609014</t>
  </si>
  <si>
    <t>4072191</t>
  </si>
  <si>
    <t>281.64</t>
  </si>
  <si>
    <t>AR1610493</t>
  </si>
  <si>
    <t>4074357</t>
  </si>
  <si>
    <t>AR1611856</t>
  </si>
  <si>
    <t>4073809</t>
  </si>
  <si>
    <t xml:space="preserve">01.12.02.014.080 ; </t>
  </si>
  <si>
    <t xml:space="preserve">ქალაქი თბილისი ,   თემქის Xბ კვ. N138 საჯარო  სკოლის მიმდებარედ; </t>
  </si>
  <si>
    <t>გიორგი ხავთასი</t>
  </si>
  <si>
    <t>08/02/2018</t>
  </si>
  <si>
    <t>AR1595416</t>
  </si>
  <si>
    <t>26/04/2018</t>
  </si>
  <si>
    <t>4072012</t>
  </si>
  <si>
    <t xml:space="preserve">01.17.02.033.009 ; </t>
  </si>
  <si>
    <t xml:space="preserve">ქალაქი თბილისი ,   მე-2 ნიაბის შესახ. N 21; </t>
  </si>
  <si>
    <t>AR1595688</t>
  </si>
  <si>
    <t>4070134</t>
  </si>
  <si>
    <t xml:space="preserve">ქალაქი თბილისი , სოფელი დიღომი ; ქალაქი თბილისი ,   სოფელი დიღომი ,   "ჩალიპირები"; </t>
  </si>
  <si>
    <t>AR1599004</t>
  </si>
  <si>
    <t>4071367</t>
  </si>
  <si>
    <t xml:space="preserve">01.72.14.023.107 ; </t>
  </si>
  <si>
    <t xml:space="preserve">ქალაქი თბილისი ,   სოფელი დიღომი ,   "კუნკულიანთ უბანი"; </t>
  </si>
  <si>
    <t>ლევან სადაგაშვილი</t>
  </si>
  <si>
    <t xml:space="preserve">ქალაქი თბილისი , სოფელი თხინვალა ; ქალაქი თბილისი , სოფელი თხინვალა; </t>
  </si>
  <si>
    <t>27/05/2018</t>
  </si>
  <si>
    <t>AR1604067</t>
  </si>
  <si>
    <t>4072014</t>
  </si>
  <si>
    <t>193.12</t>
  </si>
  <si>
    <t>393.7</t>
  </si>
  <si>
    <t>AR1604726</t>
  </si>
  <si>
    <t>4071467</t>
  </si>
  <si>
    <t xml:space="preserve">72.16.23.731 ; </t>
  </si>
  <si>
    <t>კონსტანტინე ხუციშვილი</t>
  </si>
  <si>
    <t>362.07</t>
  </si>
  <si>
    <t>AR1605468</t>
  </si>
  <si>
    <t>4070964</t>
  </si>
  <si>
    <t xml:space="preserve">01.18.06.012.073 ; </t>
  </si>
  <si>
    <t xml:space="preserve">ქალაქი თბილისი , ქუჩა ალექსანდრე (ალიოშა) ჯაფარიძე , N 5; </t>
  </si>
  <si>
    <t>რენატო გრიგორიანი</t>
  </si>
  <si>
    <t>AR1606498</t>
  </si>
  <si>
    <t>4071888</t>
  </si>
  <si>
    <t>AR1606770</t>
  </si>
  <si>
    <t>4071147</t>
  </si>
  <si>
    <t>AR1608000</t>
  </si>
  <si>
    <t>4071268</t>
  </si>
  <si>
    <t>AR1613318</t>
  </si>
  <si>
    <t>4071138</t>
  </si>
  <si>
    <t>AR1592119</t>
  </si>
  <si>
    <t>4068973</t>
  </si>
  <si>
    <t xml:space="preserve">81.21.12.021 ; </t>
  </si>
  <si>
    <t>დავით ღვინცაძე</t>
  </si>
  <si>
    <t>AR1593219</t>
  </si>
  <si>
    <t>4069796</t>
  </si>
  <si>
    <t xml:space="preserve">01.72.14.032.634 ; </t>
  </si>
  <si>
    <t xml:space="preserve">ქალაქი თბილისი, სოფელი დიღომი, გიორგი ბრწყინვალეს ქუჩა, N 56; </t>
  </si>
  <si>
    <t xml:space="preserve">ნომენკლატურა :    მოტელი/კემპინგი    II კლასი    ახალი მშენებლობა    სტადიები:    პროექტის შეთანხმება    მშენებლობის ნებართვა     </t>
  </si>
  <si>
    <t>AR1597832</t>
  </si>
  <si>
    <t>4068779</t>
  </si>
  <si>
    <t xml:space="preserve">81.05.02.627 ; </t>
  </si>
  <si>
    <t>ლოღმან მამედოვი</t>
  </si>
  <si>
    <t>03/05/2018</t>
  </si>
  <si>
    <t>AR1604360</t>
  </si>
  <si>
    <t>4068154</t>
  </si>
  <si>
    <t>AR1604862</t>
  </si>
  <si>
    <t>4068818</t>
  </si>
  <si>
    <t>ირაკლი გონაშვილი</t>
  </si>
  <si>
    <t>AR1605032</t>
  </si>
  <si>
    <t>4068312</t>
  </si>
  <si>
    <t>AR1605734</t>
  </si>
  <si>
    <t>4068719</t>
  </si>
  <si>
    <t>AR1607301</t>
  </si>
  <si>
    <t>4068142</t>
  </si>
  <si>
    <t>85.41</t>
  </si>
  <si>
    <t>მაია რომანაძე</t>
  </si>
  <si>
    <t>AR1611493</t>
  </si>
  <si>
    <t>4069037</t>
  </si>
  <si>
    <t xml:space="preserve">01.72.14.044.142 ; </t>
  </si>
  <si>
    <t xml:space="preserve">ქალაქი თბილისი ,   სოფელი დიღომი,  ფრედერიკ მონპერის ქუჩა N45; </t>
  </si>
  <si>
    <t>ცირა ხურციძე</t>
  </si>
  <si>
    <t>210.84</t>
  </si>
  <si>
    <t>AR1600581</t>
  </si>
  <si>
    <t>4065552</t>
  </si>
  <si>
    <t>AR1601834</t>
  </si>
  <si>
    <t>17/05/2018</t>
  </si>
  <si>
    <t>4065559</t>
  </si>
  <si>
    <t xml:space="preserve">01.12.10.001.025 ; </t>
  </si>
  <si>
    <t xml:space="preserve">ქალაქი თბილისი ,   გვაზაურის ქუჩის II  შესახვევიი N37ბ; </t>
  </si>
  <si>
    <t>ნუგზარ ბლიაძე</t>
  </si>
  <si>
    <t>AR1606428</t>
  </si>
  <si>
    <t>4065595</t>
  </si>
  <si>
    <t xml:space="preserve">01.72.14.005.319 ; </t>
  </si>
  <si>
    <t xml:space="preserve">ქალაქი თბილისი ,   სოფელი ზურგოვანი ,   ნაკვეთი 05/319; </t>
  </si>
  <si>
    <t>თინათინ სიხარულიძე</t>
  </si>
  <si>
    <t>AR1609010</t>
  </si>
  <si>
    <t>4065608</t>
  </si>
  <si>
    <t>AR1566137</t>
  </si>
  <si>
    <t>01/03/2018</t>
  </si>
  <si>
    <t>4063107</t>
  </si>
  <si>
    <t xml:space="preserve">01.19.33.010.088 ; </t>
  </si>
  <si>
    <t xml:space="preserve"> ქალაქი თბილისი, საფერავის ქუჩა N7; </t>
  </si>
  <si>
    <t>რაულ ანდღულაძე</t>
  </si>
  <si>
    <t>თინა ბოლიანიდუ</t>
  </si>
  <si>
    <t>AR1594231</t>
  </si>
  <si>
    <t>23/04/2018</t>
  </si>
  <si>
    <t>4063131</t>
  </si>
  <si>
    <t>AR1599774</t>
  </si>
  <si>
    <t>4063017</t>
  </si>
  <si>
    <t>სამეჰ შავკი აბდელმასიჰ მი</t>
  </si>
  <si>
    <t>95.76</t>
  </si>
  <si>
    <t>სამეჰ შავკი აბდელმასიჰ მიხაილ</t>
  </si>
  <si>
    <t>AR1602174</t>
  </si>
  <si>
    <t>4063402</t>
  </si>
  <si>
    <t>ლალი ფუხაევი</t>
  </si>
  <si>
    <t>112.53</t>
  </si>
  <si>
    <t>AR1603312</t>
  </si>
  <si>
    <t>4063123</t>
  </si>
  <si>
    <t xml:space="preserve">81.05.09.328 ; </t>
  </si>
  <si>
    <t xml:space="preserve">ქალაქი თბილისი ,   სოფელი ფონიჭალა; </t>
  </si>
  <si>
    <t>რომანი მაჭარაშვილი</t>
  </si>
  <si>
    <t>102.86</t>
  </si>
  <si>
    <t>რომან მაჭარაშვილი</t>
  </si>
  <si>
    <t>AR1604305</t>
  </si>
  <si>
    <t>4040105</t>
  </si>
  <si>
    <t xml:space="preserve">81.08.16.346 ; </t>
  </si>
  <si>
    <t>რუდოლფ იაგუბოვი</t>
  </si>
  <si>
    <t>750.61</t>
  </si>
  <si>
    <t>AR1604944</t>
  </si>
  <si>
    <t>4063134</t>
  </si>
  <si>
    <t xml:space="preserve">01.72.14.092.206 ; </t>
  </si>
  <si>
    <t>ქეთევან გელაშვილი</t>
  </si>
  <si>
    <t>ზაზა ფახურიძე</t>
  </si>
  <si>
    <t>AR1606685</t>
  </si>
  <si>
    <t>4063391</t>
  </si>
  <si>
    <t xml:space="preserve">ქალაქი თბილისი ,   გლდანის I ტერიტორია; </t>
  </si>
  <si>
    <t>გიორგი ლელაშვილი</t>
  </si>
  <si>
    <t>AR1609674</t>
  </si>
  <si>
    <t>4063129</t>
  </si>
  <si>
    <t>AR1612301</t>
  </si>
  <si>
    <t>4066519</t>
  </si>
  <si>
    <t xml:space="preserve">01.72.14.037.331 ; </t>
  </si>
  <si>
    <t xml:space="preserve">ქალაქი თბილისი, სოფელი დიღომი, პაატა ჯანიაშვილის ქუჩა, N 57; </t>
  </si>
  <si>
    <t>191.92</t>
  </si>
  <si>
    <t>AR1589384</t>
  </si>
  <si>
    <t>02/04/2018</t>
  </si>
  <si>
    <t>4061125</t>
  </si>
  <si>
    <t>AR1600538</t>
  </si>
  <si>
    <t>4059918</t>
  </si>
  <si>
    <t xml:space="preserve">72.13.12.381 ; </t>
  </si>
  <si>
    <t>მაია თაბაგარი</t>
  </si>
  <si>
    <t>AR1516849</t>
  </si>
  <si>
    <t>4059689</t>
  </si>
  <si>
    <t xml:space="preserve">81.21.01.395 ; </t>
  </si>
  <si>
    <t>მერაბი ტყაბლაძე</t>
  </si>
  <si>
    <t>12/03/2018</t>
  </si>
  <si>
    <t>AR1596371</t>
  </si>
  <si>
    <t>4049124</t>
  </si>
  <si>
    <t>AR1600072</t>
  </si>
  <si>
    <t>4058171</t>
  </si>
  <si>
    <t xml:space="preserve">81.08.10.390 ; </t>
  </si>
  <si>
    <t>კახაბერი ბენიძე</t>
  </si>
  <si>
    <t>მაყვალა გოგოჭური</t>
  </si>
  <si>
    <t>AR1601253</t>
  </si>
  <si>
    <t>4058129</t>
  </si>
  <si>
    <t>AR1602496</t>
  </si>
  <si>
    <t>4057614</t>
  </si>
  <si>
    <t xml:space="preserve">81.03.12.690 ; </t>
  </si>
  <si>
    <t>გია სკრიპნიჩენკო   ალექსანდრე გეწაძე</t>
  </si>
  <si>
    <t>AR1602516</t>
  </si>
  <si>
    <t>4057613</t>
  </si>
  <si>
    <t xml:space="preserve">81.03.12.689 ; </t>
  </si>
  <si>
    <t>გია სკრიპნიჩენკო      ალექსანდრე გეწაძე</t>
  </si>
  <si>
    <t>AR1602534</t>
  </si>
  <si>
    <t>4057649</t>
  </si>
  <si>
    <t xml:space="preserve">81.03.12.684 ; </t>
  </si>
  <si>
    <t>AR1603515</t>
  </si>
  <si>
    <t>4058132</t>
  </si>
  <si>
    <t xml:space="preserve">81.02.09.541 ; </t>
  </si>
  <si>
    <t xml:space="preserve">ქალაქი თბილისი, სოფელი შინდისი, მირიან მეფეს ქუჩა, N 14; </t>
  </si>
  <si>
    <t>ნათია გოგსაძე</t>
  </si>
  <si>
    <t>AR1604948</t>
  </si>
  <si>
    <t>4038194</t>
  </si>
  <si>
    <t xml:space="preserve">81.02.01.431 ; </t>
  </si>
  <si>
    <t>ნინო ასათიანი</t>
  </si>
  <si>
    <t xml:space="preserve">81.21.04.719 ; </t>
  </si>
  <si>
    <t>AR1605360</t>
  </si>
  <si>
    <t>4058219</t>
  </si>
  <si>
    <t xml:space="preserve">დავით ფიჩხაძე </t>
  </si>
  <si>
    <t>AR1606381</t>
  </si>
  <si>
    <t>4058142</t>
  </si>
  <si>
    <t xml:space="preserve">81.05.05.812 ; </t>
  </si>
  <si>
    <t>რამაზ ჩაკვეტაძე</t>
  </si>
  <si>
    <t>147.88</t>
  </si>
  <si>
    <t>29/03/2018</t>
  </si>
  <si>
    <t>AR1598447</t>
  </si>
  <si>
    <t>4054795</t>
  </si>
  <si>
    <t xml:space="preserve">01.72.14.044.496 ; </t>
  </si>
  <si>
    <t>ელისო მალანია</t>
  </si>
  <si>
    <t>AR1602327</t>
  </si>
  <si>
    <t>4055952</t>
  </si>
  <si>
    <t>AR1604287</t>
  </si>
  <si>
    <t>4055974</t>
  </si>
  <si>
    <t xml:space="preserve">81.05.07.580 ; </t>
  </si>
  <si>
    <t xml:space="preserve">ქალაქი თბილისი, სოფელი ფონიჭალა, დავით გურამიშვილის ქუჩა, N 24; </t>
  </si>
  <si>
    <t>რაფიკ მამედოვი</t>
  </si>
  <si>
    <t>AR1604582</t>
  </si>
  <si>
    <t>4056664</t>
  </si>
  <si>
    <t xml:space="preserve">ქალაქი თბილისი , ქუჩა ჭყონდიდელი , N 26; </t>
  </si>
  <si>
    <t xml:space="preserve">დავით ცაავა   </t>
  </si>
  <si>
    <t>ს.ს "ანა ჯგუფი"</t>
  </si>
  <si>
    <t>AR1604800</t>
  </si>
  <si>
    <t>4054820</t>
  </si>
  <si>
    <t>AR1605444</t>
  </si>
  <si>
    <t>4055621</t>
  </si>
  <si>
    <t>AR1606603</t>
  </si>
  <si>
    <t>4056135</t>
  </si>
  <si>
    <t xml:space="preserve">შპს ლისი ფო </t>
  </si>
  <si>
    <t>AR1590404</t>
  </si>
  <si>
    <t>04/04/2018</t>
  </si>
  <si>
    <t>4052632</t>
  </si>
  <si>
    <t xml:space="preserve">81.21.04.488 ; </t>
  </si>
  <si>
    <t>მურადი სულამანიძე</t>
  </si>
  <si>
    <t>131.46</t>
  </si>
  <si>
    <t>AR1599309</t>
  </si>
  <si>
    <t>4053182</t>
  </si>
  <si>
    <t xml:space="preserve">01.20.01.006.002 ; </t>
  </si>
  <si>
    <t xml:space="preserve">ქალაქი თბილისი ,   დაბა წყნეთი ,   ე.წ. "ქეთქეთები"-ს ტერიტორია ,   (ნაკვეთი N1); </t>
  </si>
  <si>
    <t>მარიამ რობაქიძე</t>
  </si>
  <si>
    <t>AR1603245</t>
  </si>
  <si>
    <t>4053246</t>
  </si>
  <si>
    <t>ნელი ნიკვაშვილი</t>
  </si>
  <si>
    <t>AR1603919</t>
  </si>
  <si>
    <t>4053303</t>
  </si>
  <si>
    <t xml:space="preserve">ქალაქი თბილისი , ქუჩა გურამ ქუთათელაძე , შესახვევი II - ის მიმდებარედ ; ქალაქი თბილისი ,   გურამ ქუთათელაძის ქუჩის  II შესახვევი N2; </t>
  </si>
  <si>
    <t>112.02</t>
  </si>
  <si>
    <t>ნინო ჯღამაძე</t>
  </si>
  <si>
    <t>AR1609125</t>
  </si>
  <si>
    <t>4051758</t>
  </si>
  <si>
    <t xml:space="preserve">81.21.14.058 ; </t>
  </si>
  <si>
    <t xml:space="preserve">ქალაქი თბილისი ,   ხეხილსანერგე მეურნეობა  ; ქალაქი თბილისი ,   ხეხილსანერგე მეურნეობა; </t>
  </si>
  <si>
    <t>ირიზა ასკაროვი</t>
  </si>
  <si>
    <t>AR1609471</t>
  </si>
  <si>
    <t>4051759</t>
  </si>
  <si>
    <t xml:space="preserve">01.12.14.011.041 ; </t>
  </si>
  <si>
    <t xml:space="preserve">ქალაქი თბილისი ,   გორდის ქუჩა N42-ის მომიჯნავედ; </t>
  </si>
  <si>
    <t>AR1585499</t>
  </si>
  <si>
    <t>4051284</t>
  </si>
  <si>
    <t>AR1601622</t>
  </si>
  <si>
    <t>4050530</t>
  </si>
  <si>
    <t>ნათელა ჩაცუა</t>
  </si>
  <si>
    <t>AR1602446</t>
  </si>
  <si>
    <t>4051683</t>
  </si>
  <si>
    <t>2308.6</t>
  </si>
  <si>
    <t>AR1602502</t>
  </si>
  <si>
    <t>4051588</t>
  </si>
  <si>
    <t xml:space="preserve">81.02.03.382 ; </t>
  </si>
  <si>
    <t xml:space="preserve">ქალაქი თბილისი, სოფელი ტაბახმელა, ტაბახმელას ველის ქუჩა, N 42; </t>
  </si>
  <si>
    <t>დავით სარჯველაძე</t>
  </si>
  <si>
    <t>AR1603811</t>
  </si>
  <si>
    <t>4051213</t>
  </si>
  <si>
    <t xml:space="preserve">01.72.14.009.506 ; </t>
  </si>
  <si>
    <t>AR1603906</t>
  </si>
  <si>
    <t>4050750</t>
  </si>
  <si>
    <t>AR1605721</t>
  </si>
  <si>
    <t>4051933</t>
  </si>
  <si>
    <t>20/03/2018</t>
  </si>
  <si>
    <t xml:space="preserve">81.02.11.761 ; </t>
  </si>
  <si>
    <t>არჩილ ლურსმანაშვილი</t>
  </si>
  <si>
    <t>AR1591502</t>
  </si>
  <si>
    <t>11/04/2018</t>
  </si>
  <si>
    <t>4048839</t>
  </si>
  <si>
    <t>AR1601780</t>
  </si>
  <si>
    <t>19/05/2018</t>
  </si>
  <si>
    <t>4048201</t>
  </si>
  <si>
    <t xml:space="preserve">81.02.19.733 ; </t>
  </si>
  <si>
    <t>AR1605528</t>
  </si>
  <si>
    <t>4049014</t>
  </si>
  <si>
    <t xml:space="preserve">81.01.06.560 ; </t>
  </si>
  <si>
    <t>AR1605681</t>
  </si>
  <si>
    <t>4048630</t>
  </si>
  <si>
    <t xml:space="preserve">72.13.06.287 ; </t>
  </si>
  <si>
    <t>ჯაბა ფაიქრიძე</t>
  </si>
  <si>
    <t>126.45</t>
  </si>
  <si>
    <t>AR1571225</t>
  </si>
  <si>
    <t>22/01/2018</t>
  </si>
  <si>
    <t>4044998</t>
  </si>
  <si>
    <t xml:space="preserve">ქალაქი თბილისი , დასახლება ვარკეთილი-3 ,   ზემო პლატო, კორპუსი N10-ის მიმდებარედ ; </t>
  </si>
  <si>
    <t>1105.49</t>
  </si>
  <si>
    <t>12/04/2018</t>
  </si>
  <si>
    <t>დავით სულაბერიძე</t>
  </si>
  <si>
    <t xml:space="preserve">72.13.29.417 ; </t>
  </si>
  <si>
    <t>თამარ ბესელია</t>
  </si>
  <si>
    <t>149.18</t>
  </si>
  <si>
    <t>AR1601578</t>
  </si>
  <si>
    <t>4045135</t>
  </si>
  <si>
    <t>AR1602231</t>
  </si>
  <si>
    <t>4045137</t>
  </si>
  <si>
    <t xml:space="preserve">01.12.20.010.003 ; </t>
  </si>
  <si>
    <t xml:space="preserve">ქალაქი თბილისი , ქუჩა ჩოდრიშვილი , N 193; </t>
  </si>
  <si>
    <t>გიორგი კენჭიაშვილი</t>
  </si>
  <si>
    <t>AR1604234</t>
  </si>
  <si>
    <t>4045168</t>
  </si>
  <si>
    <t xml:space="preserve">81.02.13.873 ; </t>
  </si>
  <si>
    <t xml:space="preserve">ქალაქი თბილისი, სოფელი ოქროყანა, სანავარდოს ქუჩა, N 15; </t>
  </si>
  <si>
    <t>ევა ბასილაძე</t>
  </si>
  <si>
    <t>AR1604924</t>
  </si>
  <si>
    <t>4046823</t>
  </si>
  <si>
    <t>182.75</t>
  </si>
  <si>
    <t>AR1606360</t>
  </si>
  <si>
    <t>4044870</t>
  </si>
  <si>
    <t xml:space="preserve">ქალაქი თბილისი ,   ბაგების     სატყეო   უბანი. ,   (ნაკვეთი N10/03); </t>
  </si>
  <si>
    <t>AR1608657</t>
  </si>
  <si>
    <t>4045591</t>
  </si>
  <si>
    <t xml:space="preserve">81.02.96.764 ; </t>
  </si>
  <si>
    <t>AR1609604</t>
  </si>
  <si>
    <t>4047303</t>
  </si>
  <si>
    <t xml:space="preserve">01.72.14.041.823 ; </t>
  </si>
  <si>
    <t>160.59</t>
  </si>
  <si>
    <t>AR1587377</t>
  </si>
  <si>
    <t>21/03/2018</t>
  </si>
  <si>
    <t>4044086</t>
  </si>
  <si>
    <t>AR1588191</t>
  </si>
  <si>
    <t>26/03/2018</t>
  </si>
  <si>
    <t>4043756</t>
  </si>
  <si>
    <t xml:space="preserve">72.16.23.562 ; </t>
  </si>
  <si>
    <t>თამარ წირქვაძე</t>
  </si>
  <si>
    <t>AR1600141</t>
  </si>
  <si>
    <t>4043797</t>
  </si>
  <si>
    <t>AR1603911</t>
  </si>
  <si>
    <t>4041313</t>
  </si>
  <si>
    <t xml:space="preserve">01.17.11.022.104 ; </t>
  </si>
  <si>
    <t xml:space="preserve">ქალაქი თბილისი , ქუჩა  , ქუჩა არსენ იყალთოელის , N 40; </t>
  </si>
  <si>
    <t>მარეხი ექიზაშვილი</t>
  </si>
  <si>
    <t>AR1604618</t>
  </si>
  <si>
    <t>4041427</t>
  </si>
  <si>
    <t xml:space="preserve">01.19.33.020.087 ; </t>
  </si>
  <si>
    <t xml:space="preserve">ქალაქი თბილისი ,   გარდაბნის გზატკეცილსა და მდ. მტკვარს შორის ,   (ნაკვ.020/087); </t>
  </si>
  <si>
    <t>ბესიკი დათუნიშვილი</t>
  </si>
  <si>
    <t>ბესიკ დათუნიშვილი</t>
  </si>
  <si>
    <t>808.3</t>
  </si>
  <si>
    <t>AR1607216</t>
  </si>
  <si>
    <t>4043275</t>
  </si>
  <si>
    <t xml:space="preserve">01.20.01.110.010 ; </t>
  </si>
  <si>
    <t xml:space="preserve">ქალაქი თბილისი ,   დაბა წყნეთი  , ზონა ,,ა" ,   (ნაკვეთი 110/002); </t>
  </si>
  <si>
    <t>AR1598523</t>
  </si>
  <si>
    <t>4040027</t>
  </si>
  <si>
    <t xml:space="preserve">ქალაქი თბილისი , გზატკეცილი გარდაბანი , N 38; </t>
  </si>
  <si>
    <t>AR1599601</t>
  </si>
  <si>
    <t>4039085</t>
  </si>
  <si>
    <t xml:space="preserve">81.02.20.366 ; </t>
  </si>
  <si>
    <t xml:space="preserve">ქალაქი თბილისი, სოფელი ოქროყანა, სატყეოს ქუჩა, N 3; </t>
  </si>
  <si>
    <t>ელისაბედ ჩაჩხიანი</t>
  </si>
  <si>
    <t>AR1603822</t>
  </si>
  <si>
    <t>4039065</t>
  </si>
  <si>
    <t>AR1603958</t>
  </si>
  <si>
    <t>4040800</t>
  </si>
  <si>
    <t xml:space="preserve">72.13.39.844 ; </t>
  </si>
  <si>
    <t>ნინო მშვილდაძე</t>
  </si>
  <si>
    <t>111.78</t>
  </si>
  <si>
    <t>AR1603989</t>
  </si>
  <si>
    <t>4040801</t>
  </si>
  <si>
    <t xml:space="preserve">72.13.39.845 ; </t>
  </si>
  <si>
    <t xml:space="preserve">01.10.12.028.003 ; </t>
  </si>
  <si>
    <t>AR1604148</t>
  </si>
  <si>
    <t>4040985</t>
  </si>
  <si>
    <t xml:space="preserve">01.72.14.032.071 ; </t>
  </si>
  <si>
    <t>ლევან კობერიძე</t>
  </si>
  <si>
    <t>AR1604283</t>
  </si>
  <si>
    <t>4040799</t>
  </si>
  <si>
    <t>15/04/2018</t>
  </si>
  <si>
    <t>AR1593834</t>
  </si>
  <si>
    <t>4037700</t>
  </si>
  <si>
    <t xml:space="preserve">01.12.15.013.062 ; </t>
  </si>
  <si>
    <t xml:space="preserve">ქალაქი თბილისი ,   სუვოროვის ქ. N43; </t>
  </si>
  <si>
    <t>მერაბ აბრამიშვილი</t>
  </si>
  <si>
    <t>AR1598100</t>
  </si>
  <si>
    <t>4037766</t>
  </si>
  <si>
    <t xml:space="preserve">01.17.13.052.033 ; </t>
  </si>
  <si>
    <t xml:space="preserve">ქალაქი თბილისი , ქუჩა ნავთლუღი , N 25/4; </t>
  </si>
  <si>
    <t>ალექსანდრე ღარიბოვი</t>
  </si>
  <si>
    <t>AR1600793</t>
  </si>
  <si>
    <t>4037737</t>
  </si>
  <si>
    <t>ეთერ ჯაფარიძე</t>
  </si>
  <si>
    <t>AR1602210</t>
  </si>
  <si>
    <t>4038765</t>
  </si>
  <si>
    <t>AR1603820</t>
  </si>
  <si>
    <t>4037701</t>
  </si>
  <si>
    <t xml:space="preserve">01.11.17.008.039 ; </t>
  </si>
  <si>
    <t xml:space="preserve">ქალაქი თბილისი ,   გლდანი , დასახლება ავშნიანი; </t>
  </si>
  <si>
    <t>ამირან ცაბაძე</t>
  </si>
  <si>
    <t>136.53</t>
  </si>
  <si>
    <t>AR1600276</t>
  </si>
  <si>
    <t>4035983</t>
  </si>
  <si>
    <t>AR1601802</t>
  </si>
  <si>
    <t>4034944</t>
  </si>
  <si>
    <t xml:space="preserve">01.16.08.005.047 ; </t>
  </si>
  <si>
    <t>ჯაბა ტოროშელიძე</t>
  </si>
  <si>
    <t>AR1601826</t>
  </si>
  <si>
    <t>4036041</t>
  </si>
  <si>
    <t>AR1602100</t>
  </si>
  <si>
    <t>4036050</t>
  </si>
  <si>
    <t>AR1602552</t>
  </si>
  <si>
    <t>4036007</t>
  </si>
  <si>
    <t xml:space="preserve">72.13.30.192 ; </t>
  </si>
  <si>
    <t xml:space="preserve">ქალაქი თბილისი ,   გლდანი I; </t>
  </si>
  <si>
    <t>125.56</t>
  </si>
  <si>
    <t>სტანისლავ ნიკურაძე</t>
  </si>
  <si>
    <t>AR1602862</t>
  </si>
  <si>
    <t>4036038</t>
  </si>
  <si>
    <t xml:space="preserve">81.02.08.472 ; </t>
  </si>
  <si>
    <t xml:space="preserve">ქალაქი თბილისი, სოფელი ტაბახმელა, თბილისი-კოჯრის XII ჩიხი, N 3; </t>
  </si>
  <si>
    <t>რევაზ ზავრაშვილი</t>
  </si>
  <si>
    <t>AR1602863</t>
  </si>
  <si>
    <t>4034938</t>
  </si>
  <si>
    <t>AR1603617</t>
  </si>
  <si>
    <t>4035314</t>
  </si>
  <si>
    <t xml:space="preserve">01.14.04.029.044 ; </t>
  </si>
  <si>
    <t xml:space="preserve">ქალაქი თბილისი , ქუჩა ქავთარაძე , N 19; </t>
  </si>
  <si>
    <t>ზურაბ ფირცხალაიშვილი</t>
  </si>
  <si>
    <t>შპს ეს, დი, ჯი  </t>
  </si>
  <si>
    <t>406228354 </t>
  </si>
  <si>
    <t>30/03/2018</t>
  </si>
  <si>
    <t>AR1590436</t>
  </si>
  <si>
    <t>4042987</t>
  </si>
  <si>
    <t>189.19</t>
  </si>
  <si>
    <t>AR1592235</t>
  </si>
  <si>
    <t>4033649</t>
  </si>
  <si>
    <t>AR1594282</t>
  </si>
  <si>
    <t>4033821</t>
  </si>
  <si>
    <t>AR1595179</t>
  </si>
  <si>
    <t>4032268</t>
  </si>
  <si>
    <t>AR1599019</t>
  </si>
  <si>
    <t>4032848</t>
  </si>
  <si>
    <t xml:space="preserve">81.02.11.442 ; </t>
  </si>
  <si>
    <t>ნათია მეზურნიშვილი</t>
  </si>
  <si>
    <t>216.34</t>
  </si>
  <si>
    <t xml:space="preserve">81.02.21.481 ; </t>
  </si>
  <si>
    <t>ვალერიან ფრანგიშვილი</t>
  </si>
  <si>
    <t xml:space="preserve">თეონა კიკალიშვილი </t>
  </si>
  <si>
    <t>247.79</t>
  </si>
  <si>
    <t>AR1601988</t>
  </si>
  <si>
    <t>4033651</t>
  </si>
  <si>
    <t>AR1602099</t>
  </si>
  <si>
    <t>4032811</t>
  </si>
  <si>
    <t>AR1602124</t>
  </si>
  <si>
    <t>4033712</t>
  </si>
  <si>
    <t xml:space="preserve">01.72.14.039.566 ; </t>
  </si>
  <si>
    <t xml:space="preserve">ქალაქი თბილისი, სოფელი დიღომი, იაკობ რაინეგსის ქუჩა, N 20; </t>
  </si>
  <si>
    <t>გიორგი ხაზიური</t>
  </si>
  <si>
    <t>956.2</t>
  </si>
  <si>
    <t>ლევან ჩხატარაშვილი</t>
  </si>
  <si>
    <t>AR1610597</t>
  </si>
  <si>
    <t>4031165</t>
  </si>
  <si>
    <t xml:space="preserve">01.19.25.001.114 ; </t>
  </si>
  <si>
    <t xml:space="preserve">ქალაქი თბილისი ,   კახეთის გზატკეცილსა  და მის საუწყებო რადიოსადგურებს შორის,   (ნაკვეთი N76); </t>
  </si>
  <si>
    <t>ელენე ნოზაძე-ჯან</t>
  </si>
  <si>
    <t>AR1587131</t>
  </si>
  <si>
    <t>23/03/2018</t>
  </si>
  <si>
    <t>4030484</t>
  </si>
  <si>
    <t xml:space="preserve">72.13.11.547 ; </t>
  </si>
  <si>
    <t>ქეთევან ცისკაძე</t>
  </si>
  <si>
    <t>AR1591979</t>
  </si>
  <si>
    <t>4031047</t>
  </si>
  <si>
    <t xml:space="preserve">01.19.16.002.147 ; </t>
  </si>
  <si>
    <t xml:space="preserve">ქალაქი თბილისი , დასახლება ორხევი , ქუჩა ახვლედიანი , N 2 ,   (ნაკვეთი N2/38) ; ქალაქი თბილისი , ქუჩა ახვლედიანი ,   N2-ის მიმდებარედ (ნაკვეთი 02/053); ქალაქი თბილისი , დასახლება ორხევი ,   ნაკვეთი N98-ის მომიჯნავედ ჩრდილოეთით; ქალაქი თბილისი , ქუჩა ახვლედიანი , N 2 ,   მიმდებარედ ; ქალაქი თბილისი ,   ორხევი , ქუჩა ახვლედიანი ,   N1ა-ს მიმდებარედ ; ქალაქი თბილისი , დასახლება ორხევი ,   (ნაკვეთი 02/054) ; ქალაქი თბილისი , დასახლება ორხევი , ქუჩა ახვლედიანი ,   N2-ის მიმდებარედ (ნაკვეთი 02/085); </t>
  </si>
  <si>
    <t>ალექსანდრე ნათენაძე</t>
  </si>
  <si>
    <t>შპს წუნდა</t>
  </si>
  <si>
    <t>208173723</t>
  </si>
  <si>
    <t>2767.5</t>
  </si>
  <si>
    <t>AR1596279</t>
  </si>
  <si>
    <t>30/04/2018</t>
  </si>
  <si>
    <t>4030475</t>
  </si>
  <si>
    <t xml:space="preserve">01.12.04.001.219 ; </t>
  </si>
  <si>
    <t xml:space="preserve">ქალაქი თბილისი ,   გურამ ქუთათელაძის ქუჩა N35; </t>
  </si>
  <si>
    <t>ქეთევან ბაზაძე</t>
  </si>
  <si>
    <t>AR1598420</t>
  </si>
  <si>
    <t>4029195</t>
  </si>
  <si>
    <t xml:space="preserve">ქალაქი თბილისი ,   ნაფეტვრების გზის მიმდებარე ტერიტორია,   (ამჟამინდელი ფხაკაძის  ქუჩის გაგრძელებაზე),   (ნაკვეთი N8); </t>
  </si>
  <si>
    <t>AR1600158</t>
  </si>
  <si>
    <t>12/05/2018</t>
  </si>
  <si>
    <t>4029113</t>
  </si>
  <si>
    <t xml:space="preserve">01.19.37.016.179 ; </t>
  </si>
  <si>
    <t>AR1601041</t>
  </si>
  <si>
    <t>4030499</t>
  </si>
  <si>
    <t>ნათია მაისურაძე</t>
  </si>
  <si>
    <t>AR1597956</t>
  </si>
  <si>
    <t>4028120</t>
  </si>
  <si>
    <t xml:space="preserve">01.72.14.096.041 ; </t>
  </si>
  <si>
    <t xml:space="preserve">ქალაქი თბილისი ,   სოფელი დიღომი ,   "კოდეები" ,   (ნაკვეთი N 033/497); </t>
  </si>
  <si>
    <t>ზურაბ გოგოლაძე</t>
  </si>
  <si>
    <t>დავით პირველაშვილი</t>
  </si>
  <si>
    <t>AR1601310</t>
  </si>
  <si>
    <t>4023464</t>
  </si>
  <si>
    <t xml:space="preserve">81.01.02.801 ; </t>
  </si>
  <si>
    <t>ვახტანგ საძაგლიშვილი</t>
  </si>
  <si>
    <t>AR1602011</t>
  </si>
  <si>
    <t>4027519</t>
  </si>
  <si>
    <t xml:space="preserve">01.72.14.024.427 ; </t>
  </si>
  <si>
    <t xml:space="preserve">ქალაქი თბილისი ,   სოფ.დიღომი, დიდგორის VIII ჩიხი N5; </t>
  </si>
  <si>
    <t>გივი ხეჩუმაშვილი</t>
  </si>
  <si>
    <t>AR1606604</t>
  </si>
  <si>
    <t>4028135</t>
  </si>
  <si>
    <t>AR1583159</t>
  </si>
  <si>
    <t>13/03/2018</t>
  </si>
  <si>
    <t>4026237</t>
  </si>
  <si>
    <t xml:space="preserve">72.16.09.841 ; </t>
  </si>
  <si>
    <t>532.51</t>
  </si>
  <si>
    <t>გიორგი სულაშვილი</t>
  </si>
  <si>
    <t>499.92</t>
  </si>
  <si>
    <t>AR1592727</t>
  </si>
  <si>
    <t>14/04/2018</t>
  </si>
  <si>
    <t>4025755</t>
  </si>
  <si>
    <t>AR1595053</t>
  </si>
  <si>
    <t>4030195</t>
  </si>
  <si>
    <t xml:space="preserve">81.05.02.116 ; </t>
  </si>
  <si>
    <t xml:space="preserve">ქალაქი თბილისი , სოფელი ფონიჭალა , ქუჩა იაკობ ცურტაველი , N 8; </t>
  </si>
  <si>
    <t>რამალ ალიევი</t>
  </si>
  <si>
    <t>AR1598246</t>
  </si>
  <si>
    <t>4024783</t>
  </si>
  <si>
    <t xml:space="preserve">81.21.01.209 ; </t>
  </si>
  <si>
    <t>გიორგი მთიულიშვილი</t>
  </si>
  <si>
    <t>AR1600550</t>
  </si>
  <si>
    <t>4024491</t>
  </si>
  <si>
    <t>გურამი შუბითიძე, მარინე კაპანაძე.</t>
  </si>
  <si>
    <t>AR1602085</t>
  </si>
  <si>
    <t>4019847</t>
  </si>
  <si>
    <t>შპს "კ 1"</t>
  </si>
  <si>
    <t>AR1576098</t>
  </si>
  <si>
    <t>09/02/2018</t>
  </si>
  <si>
    <t>4023364</t>
  </si>
  <si>
    <t xml:space="preserve">ქალაქი თბილისი , ქუჩა აკაკი ბელიაშვილი , N 115 ; ; </t>
  </si>
  <si>
    <t>AR1591697</t>
  </si>
  <si>
    <t>4022666</t>
  </si>
  <si>
    <t>თენგიზ ღვინეფაძე</t>
  </si>
  <si>
    <t>AR1592864</t>
  </si>
  <si>
    <t>20/04/2018</t>
  </si>
  <si>
    <t>4023926</t>
  </si>
  <si>
    <t xml:space="preserve">01.72.14.010.429 ; </t>
  </si>
  <si>
    <t>ნიკოლაი ბიჭიაშვილი</t>
  </si>
  <si>
    <t>AR1602140</t>
  </si>
  <si>
    <t>4023070</t>
  </si>
  <si>
    <t xml:space="preserve">01.72.14.006.800 ; </t>
  </si>
  <si>
    <t xml:space="preserve">ქალაქი თბილისი ,   დიღმის ქედის ქუჩა N48; </t>
  </si>
  <si>
    <t>ლენა დავითაია</t>
  </si>
  <si>
    <t xml:space="preserve">ლენა დავითაია </t>
  </si>
  <si>
    <t>შპს ჯეოტერა 3</t>
  </si>
  <si>
    <t>AR1461690</t>
  </si>
  <si>
    <t>09/12/2016</t>
  </si>
  <si>
    <t>4036388</t>
  </si>
  <si>
    <t xml:space="preserve">ქალაქი თბილისი , ქუჩა ხოშარაული , N 28 ,   (ნაკვეთი N8/20) ; </t>
  </si>
  <si>
    <t>ტარიელ ბოჭორიშვილი</t>
  </si>
  <si>
    <t xml:space="preserve">შპს გრეით ჰაუსი </t>
  </si>
  <si>
    <t>405149744</t>
  </si>
  <si>
    <t>AR1589395</t>
  </si>
  <si>
    <t>4020457</t>
  </si>
  <si>
    <t>AR1591232</t>
  </si>
  <si>
    <t>4020465</t>
  </si>
  <si>
    <t>ნანა ტუღუში</t>
  </si>
  <si>
    <t xml:space="preserve">81.03.12.237 ; </t>
  </si>
  <si>
    <t>გიორგი მაღალდაძე</t>
  </si>
  <si>
    <t>მარიამ ყაჭეიშვილი</t>
  </si>
  <si>
    <t>AR1599566</t>
  </si>
  <si>
    <t>4020162</t>
  </si>
  <si>
    <t xml:space="preserve">01.72.14.037.419 ; </t>
  </si>
  <si>
    <t xml:space="preserve">ქალაქი თბილისი , სოფელი დიღომი ,   ხატაეთის ქუჩა , N 68; </t>
  </si>
  <si>
    <t>AR1599629</t>
  </si>
  <si>
    <t>4020361</t>
  </si>
  <si>
    <t xml:space="preserve">81.21.12.033 ; </t>
  </si>
  <si>
    <t xml:space="preserve">ქალაქი თბილისი, რაულ ეშბას ქუჩა N7ა; </t>
  </si>
  <si>
    <t>გიორგი მუჩაიძე</t>
  </si>
  <si>
    <t>AR1599636</t>
  </si>
  <si>
    <t>4020489</t>
  </si>
  <si>
    <t xml:space="preserve">ქალაქი თბილისი , რაიონი სამგორი ,   ნაკვეთი N7; </t>
  </si>
  <si>
    <t>ია მუშკუდიანი</t>
  </si>
  <si>
    <t>AR1599738</t>
  </si>
  <si>
    <t>09/05/2018</t>
  </si>
  <si>
    <t>4020661</t>
  </si>
  <si>
    <t xml:space="preserve">ქალაქი თბილისი ,   "ვარკეთილი 2"-ის I მ/რ ტერიტორიაზე ,   (ნაკვეთი N10); </t>
  </si>
  <si>
    <t>AR1599811</t>
  </si>
  <si>
    <t>4020477</t>
  </si>
  <si>
    <t>AR1600455</t>
  </si>
  <si>
    <t>4020291</t>
  </si>
  <si>
    <t>AR1601684</t>
  </si>
  <si>
    <t>4020176</t>
  </si>
  <si>
    <t>AR1608912</t>
  </si>
  <si>
    <t>4019099</t>
  </si>
  <si>
    <t>AR1581783</t>
  </si>
  <si>
    <t>06/03/2018</t>
  </si>
  <si>
    <t>4017084</t>
  </si>
  <si>
    <t>AR1589251</t>
  </si>
  <si>
    <t>4016715</t>
  </si>
  <si>
    <t xml:space="preserve">01.16.04.028.004 ; </t>
  </si>
  <si>
    <t xml:space="preserve">ქალაქი თბილისი , ქუჩა მნათობი , N 15; </t>
  </si>
  <si>
    <t>ნინელი ძამუკაშვილი</t>
  </si>
  <si>
    <t xml:space="preserve">ნინელი ძამუკაშვილი </t>
  </si>
  <si>
    <t xml:space="preserve">01.20.01.010.054 ; </t>
  </si>
  <si>
    <t>AR1590012</t>
  </si>
  <si>
    <t>4016890</t>
  </si>
  <si>
    <t xml:space="preserve">81.01.04.621 ; </t>
  </si>
  <si>
    <t xml:space="preserve">ქალაქი თბილისი , დაბა კოჯორი , ქუჩა ვაჟა-ფშაველას , N 22; </t>
  </si>
  <si>
    <t>მარიამ წერეთელი</t>
  </si>
  <si>
    <t>AR1590090</t>
  </si>
  <si>
    <t>4016461</t>
  </si>
  <si>
    <t xml:space="preserve">ქალაქი თბილისი ,   მრევლიშვილის ქუჩის ბოლოში; </t>
  </si>
  <si>
    <t>რევაზ აიწურაძე</t>
  </si>
  <si>
    <t>AR1592159</t>
  </si>
  <si>
    <t>4016988</t>
  </si>
  <si>
    <t>109.97</t>
  </si>
  <si>
    <t>18/04/2018</t>
  </si>
  <si>
    <t>AR1598218</t>
  </si>
  <si>
    <t>4018209</t>
  </si>
  <si>
    <t xml:space="preserve">01.19.15.003.017 ; </t>
  </si>
  <si>
    <t xml:space="preserve">ქალაქი თბილისი , გზატკეცილი კახეთი ,   ხილბოსტნეულის ბაზის მიმდებარედ; </t>
  </si>
  <si>
    <t>202.45</t>
  </si>
  <si>
    <t>AR1601187</t>
  </si>
  <si>
    <t>4016893</t>
  </si>
  <si>
    <t xml:space="preserve">01.72.14.035.038 ; </t>
  </si>
  <si>
    <t>გოჩა გეთიაშვილი, გიორგი მჭედლიშვილი</t>
  </si>
  <si>
    <t>შპს ჯიჯიელ გრუპი</t>
  </si>
  <si>
    <t>405201773</t>
  </si>
  <si>
    <t>AR1567659</t>
  </si>
  <si>
    <t>29/12/2017</t>
  </si>
  <si>
    <t>4013792</t>
  </si>
  <si>
    <t xml:space="preserve">01.19.21.002.288 ; </t>
  </si>
  <si>
    <t xml:space="preserve">ქალაქი თბილისი , ქუჩა კაირო , N 26-34 ,   (ნაკვეთი N2/103) ; </t>
  </si>
  <si>
    <t>კობა კვაჭანტირაძე</t>
  </si>
  <si>
    <t>377.86</t>
  </si>
  <si>
    <t>AR1585374</t>
  </si>
  <si>
    <t>17/03/2018</t>
  </si>
  <si>
    <t>4042873</t>
  </si>
  <si>
    <t>AR1585668</t>
  </si>
  <si>
    <t>4011531</t>
  </si>
  <si>
    <t xml:space="preserve">ქალაქი თბილისი , ქუჩა კაირო , N 15; </t>
  </si>
  <si>
    <t>შ.პ.ს. დასტა პროპქო</t>
  </si>
  <si>
    <t>AR1592025</t>
  </si>
  <si>
    <t>4014111</t>
  </si>
  <si>
    <t xml:space="preserve">ნომენკლატურა :    სასტუმროს ტიპის საცხოვრებელი    II კლასი    ახალი მშენებლობა    სტადიები:    პროექტის შეთანხმება    მშენებლობის ნებართვა     </t>
  </si>
  <si>
    <t>AR1595056</t>
  </si>
  <si>
    <t>4012446</t>
  </si>
  <si>
    <t xml:space="preserve">01.72.14.029.072 ; </t>
  </si>
  <si>
    <t xml:space="preserve">ქალაქი თბილისი ,   სოფელი დიღომი,  ალექსანდრე ყაზბეგის ქუჩა N29; </t>
  </si>
  <si>
    <t>ანზორი კოტორაშვილი</t>
  </si>
  <si>
    <t>AR1596270</t>
  </si>
  <si>
    <t>28/04/2018</t>
  </si>
  <si>
    <t>4012209</t>
  </si>
  <si>
    <t>AR1596781</t>
  </si>
  <si>
    <t>4014123</t>
  </si>
  <si>
    <t>სააქციო საზოგადოება რედ როუზ</t>
  </si>
  <si>
    <t>AR1598127</t>
  </si>
  <si>
    <t>4015059</t>
  </si>
  <si>
    <t xml:space="preserve">01.11.17.008.030 ; </t>
  </si>
  <si>
    <t xml:space="preserve">ქალაქი თბილისი , ქუჩა ალეკო გობრონიძის , N 71; </t>
  </si>
  <si>
    <t>ზურაბ ცარციძე</t>
  </si>
  <si>
    <t>AR1599330</t>
  </si>
  <si>
    <t>4014200</t>
  </si>
  <si>
    <t>AR1601759</t>
  </si>
  <si>
    <t>4015067</t>
  </si>
  <si>
    <t xml:space="preserve">01.20.01.034.017 ; </t>
  </si>
  <si>
    <t xml:space="preserve">ქალაქი თბილისი ,   დაბა წყნეთი , შესახვევი სტალინი , N 30; </t>
  </si>
  <si>
    <t>ქეთევან დარსაველიძე</t>
  </si>
  <si>
    <t>ქეთევან  დარსაველიძე</t>
  </si>
  <si>
    <t>AR1560198</t>
  </si>
  <si>
    <t>24/11/2017</t>
  </si>
  <si>
    <t>4010942</t>
  </si>
  <si>
    <t xml:space="preserve">01.72.14.034.246 ; </t>
  </si>
  <si>
    <t xml:space="preserve">ქალაქი თბილისი , სოფელი დიღომი ; </t>
  </si>
  <si>
    <t>ჯამალ კაზემი</t>
  </si>
  <si>
    <t>შპს "სვით როიალ"</t>
  </si>
  <si>
    <t>405204336</t>
  </si>
  <si>
    <t xml:space="preserve">01.72.14.027.317 ; </t>
  </si>
  <si>
    <t>ეკატერინე კახნიაშვილი</t>
  </si>
  <si>
    <t xml:space="preserve">01.11.05.029.215 ; </t>
  </si>
  <si>
    <t>მამუკა გელაშვილი</t>
  </si>
  <si>
    <t>გიორგი ღონღაძე</t>
  </si>
  <si>
    <t>243916615</t>
  </si>
  <si>
    <t>AR1591293</t>
  </si>
  <si>
    <t>4008336</t>
  </si>
  <si>
    <t xml:space="preserve">ქალაქი თბილისი ,   დიღმის სასწ. საცდელი მეურნეობა ; ქალაქი თბილისი ,   დიღმის სასწავლო საცდელი მეურნეობა,   N007/190 ნაკვეთის მიმდებარედ ; ქალაქი თბილისი ,   დიღმის სასწავლო საცდელი მეურნეობა, N007/185 ნაკვეთის მიმდებარედ.; </t>
  </si>
  <si>
    <t>473.8</t>
  </si>
  <si>
    <t>AR1592459</t>
  </si>
  <si>
    <t>4006356</t>
  </si>
  <si>
    <t xml:space="preserve">01.19.16.002.129 ; </t>
  </si>
  <si>
    <t xml:space="preserve">ქალაქი თბილისი , ქუჩა ახვლედიანი ,   ჟურნალისტთა კავშირის  ფოტოლაბორატორიის მიმდებარედ; </t>
  </si>
  <si>
    <t>ლევან ხარაზიშვილი</t>
  </si>
  <si>
    <t>AR1594283</t>
  </si>
  <si>
    <t>4008585</t>
  </si>
  <si>
    <t xml:space="preserve">01.72.14.035.217 ; </t>
  </si>
  <si>
    <t xml:space="preserve">ქალაქი თბილისი, ნინო აბაშიძე-ორბელიანის ქუჩა, N 14; </t>
  </si>
  <si>
    <t>მამუკა გუბელაძე</t>
  </si>
  <si>
    <t>AR1594629</t>
  </si>
  <si>
    <t>4011396</t>
  </si>
  <si>
    <t xml:space="preserve">01.15.07.006.072 ; </t>
  </si>
  <si>
    <t xml:space="preserve">ქალაქი თბილისი, სოფელი ოქროყანა, ფუნიკულიორის ქუჩა, N 6; </t>
  </si>
  <si>
    <t>ბონდო დავითაშვილი</t>
  </si>
  <si>
    <t>352.2</t>
  </si>
  <si>
    <t>AR1595830</t>
  </si>
  <si>
    <t>4006289</t>
  </si>
  <si>
    <t>AR1602176</t>
  </si>
  <si>
    <t>4008270</t>
  </si>
  <si>
    <t>AR1605020</t>
  </si>
  <si>
    <t>4006337</t>
  </si>
  <si>
    <t>AR1591434</t>
  </si>
  <si>
    <t>4004833</t>
  </si>
  <si>
    <t xml:space="preserve">81.05.17.095 ; </t>
  </si>
  <si>
    <t xml:space="preserve">ქალაქი თბილისი, სოფელი ფონიჭალა, აფხაზეთის ქუჩის I ჩიხი N6; </t>
  </si>
  <si>
    <t>გიორგი გედენიძე</t>
  </si>
  <si>
    <t>AR1593638</t>
  </si>
  <si>
    <t>4005266</t>
  </si>
  <si>
    <t xml:space="preserve">01.72.14.042.856 ; </t>
  </si>
  <si>
    <t xml:space="preserve">ქალაქი თბილისი , სოფელი დიღომი , ქუჩა ჟოზეფ ტურნეფორი , N 1; </t>
  </si>
  <si>
    <t>91.56</t>
  </si>
  <si>
    <t>AR1594987</t>
  </si>
  <si>
    <t>4005363</t>
  </si>
  <si>
    <t>ნინო აღნიაშვილი</t>
  </si>
  <si>
    <t>AR1595907</t>
  </si>
  <si>
    <t>3997357</t>
  </si>
  <si>
    <t xml:space="preserve">81.01.02.321 ; </t>
  </si>
  <si>
    <t xml:space="preserve">ქალაქი თბილისი ,   დაბა კოჯორი ,   დიდება , სოფელი კიკეთი; </t>
  </si>
  <si>
    <t>მერაბი ალთუნაშვილი</t>
  </si>
  <si>
    <t>AR1596285</t>
  </si>
  <si>
    <t>4005182</t>
  </si>
  <si>
    <t>გიორგი გოჩიტაშვილი</t>
  </si>
  <si>
    <t>AR1596771</t>
  </si>
  <si>
    <t>4005517</t>
  </si>
  <si>
    <t>401956166</t>
  </si>
  <si>
    <t>AR1599744</t>
  </si>
  <si>
    <t>4004333</t>
  </si>
  <si>
    <t>ბესრიონ  გეწაძე</t>
  </si>
  <si>
    <t>არჩილ კონცელიძე</t>
  </si>
  <si>
    <t>VTB Bank</t>
  </si>
  <si>
    <t>202906427</t>
  </si>
  <si>
    <t>AR1600372</t>
  </si>
  <si>
    <t>4005468</t>
  </si>
  <si>
    <t xml:space="preserve">ქალაქი თბილისი ,   ნაფეტვრების გზის მიმდებარე  ტერიტორია (ამჟამინდელი ფხაკაძის ქუჩის გაგრძელებაზე) ნაკვეთი N6.; </t>
  </si>
  <si>
    <t>AR1577774</t>
  </si>
  <si>
    <t>17/02/2018</t>
  </si>
  <si>
    <t>4000565</t>
  </si>
  <si>
    <t xml:space="preserve">01.12.12.003.096 ; </t>
  </si>
  <si>
    <t xml:space="preserve">ქალაქი თბილისი , ქუჩა თ. ერისთავი , N 8 ; ; </t>
  </si>
  <si>
    <t>1417.4</t>
  </si>
  <si>
    <t>09/03/2018</t>
  </si>
  <si>
    <t>AR1584943</t>
  </si>
  <si>
    <t>4020421</t>
  </si>
  <si>
    <t xml:space="preserve">01.10.12.007.065 ; </t>
  </si>
  <si>
    <t xml:space="preserve">ქალაქი თბილისი ,   ზემო ვეძისის ქ.N49-2; </t>
  </si>
  <si>
    <t>ასმუს როტნე</t>
  </si>
  <si>
    <t xml:space="preserve">81.03.12.691 ; </t>
  </si>
  <si>
    <t>ვანო გოგოლაშვილი</t>
  </si>
  <si>
    <t>AR1590888</t>
  </si>
  <si>
    <t>4002465</t>
  </si>
  <si>
    <t xml:space="preserve">01.72.14.024.424 ; </t>
  </si>
  <si>
    <t>რაისა ოგანესიან</t>
  </si>
  <si>
    <t>948.2</t>
  </si>
  <si>
    <t>AR1593549</t>
  </si>
  <si>
    <t>4002583</t>
  </si>
  <si>
    <t xml:space="preserve">72.13.02.498 ; </t>
  </si>
  <si>
    <t xml:space="preserve">ქალაქი თბილისი ,   გლდანი ,   II მასივის ტერიტორია; </t>
  </si>
  <si>
    <t>იოსები მერკვილაძე</t>
  </si>
  <si>
    <t xml:space="preserve">81.21.11.119 ; </t>
  </si>
  <si>
    <t>გიორგი ტურიაშვილი</t>
  </si>
  <si>
    <t>AR1596288</t>
  </si>
  <si>
    <t>4003230</t>
  </si>
  <si>
    <t xml:space="preserve">01.14.05.008.124 ; </t>
  </si>
  <si>
    <t xml:space="preserve">ქალაქი თბილისი ,   ჯიქიას ქუჩის მიმდებარე ტერიტორია (ნაკვეთი N41); </t>
  </si>
  <si>
    <t>დავით კეკელია</t>
  </si>
  <si>
    <t>AR1598300</t>
  </si>
  <si>
    <t>4001207</t>
  </si>
  <si>
    <t>AR1599044</t>
  </si>
  <si>
    <t>4001197</t>
  </si>
  <si>
    <t xml:space="preserve">72.13.12.352 ; </t>
  </si>
  <si>
    <t>სოფიო კეკენაძე</t>
  </si>
  <si>
    <t>AR1587934</t>
  </si>
  <si>
    <t>4000281</t>
  </si>
  <si>
    <t xml:space="preserve">01.72.14.033.631 ; </t>
  </si>
  <si>
    <t xml:space="preserve">ქალაქი თბილისი, სოფელი დიღომი, ილია შეყლაშვილის ქუჩა, N 8; </t>
  </si>
  <si>
    <t>თინა ნაცვლიშვილი</t>
  </si>
  <si>
    <t>505.74</t>
  </si>
  <si>
    <t>გია ახობაძე</t>
  </si>
  <si>
    <t>AR1588988</t>
  </si>
  <si>
    <t>4000399</t>
  </si>
  <si>
    <t xml:space="preserve">72.16.21.751 ; </t>
  </si>
  <si>
    <t>კონსტანტინე თოფურია</t>
  </si>
  <si>
    <t>AR1593015</t>
  </si>
  <si>
    <t>3999348</t>
  </si>
  <si>
    <t xml:space="preserve">01.19.13.001.246 ; </t>
  </si>
  <si>
    <t xml:space="preserve">ქალაქი თბილისი , გზატკეცილი კახეთი , N 110ა (ნაკვ.01/016) ; ქალაქი თბილისი , გზატკეცილი კახეთი , N 110ა ,   მიმდებარედ; </t>
  </si>
  <si>
    <t>1364.7</t>
  </si>
  <si>
    <t>მიხეილ გოგიაშვილი</t>
  </si>
  <si>
    <t xml:space="preserve">სააქციო საზოგადოება „თრი ენდ მეთალ ფროდაქშენ“ </t>
  </si>
  <si>
    <t>208145489</t>
  </si>
  <si>
    <t>AR1593781</t>
  </si>
  <si>
    <t>4000924</t>
  </si>
  <si>
    <t>393.84</t>
  </si>
  <si>
    <t>AR1593836</t>
  </si>
  <si>
    <t>4000586</t>
  </si>
  <si>
    <t xml:space="preserve">01.72.14.043.663 ; </t>
  </si>
  <si>
    <t>მურმან შეყელაშვილი</t>
  </si>
  <si>
    <t>ედუარდი მარქარიანი</t>
  </si>
  <si>
    <t>ედუარდ მარქარიანი</t>
  </si>
  <si>
    <t>AR1595515</t>
  </si>
  <si>
    <t>4000425</t>
  </si>
  <si>
    <t xml:space="preserve">01.72.14.041.822 ; </t>
  </si>
  <si>
    <t>ლიკა ბუჩუკური</t>
  </si>
  <si>
    <t>AR1602544</t>
  </si>
  <si>
    <t>4000638</t>
  </si>
  <si>
    <t>AR1604102</t>
  </si>
  <si>
    <t>4032628</t>
  </si>
  <si>
    <t xml:space="preserve">01.72.14.042.641 ; </t>
  </si>
  <si>
    <t>ვასილი კეჟრიშვილი</t>
  </si>
  <si>
    <t>115.32</t>
  </si>
  <si>
    <t>90.22</t>
  </si>
  <si>
    <t>01/02/2018</t>
  </si>
  <si>
    <t>4727.4</t>
  </si>
  <si>
    <t>AR1590747</t>
  </si>
  <si>
    <t>05/04/2018</t>
  </si>
  <si>
    <t>3998388</t>
  </si>
  <si>
    <t xml:space="preserve">81.21.12.043 ; </t>
  </si>
  <si>
    <t>ლუიზა აფრიაშვილი</t>
  </si>
  <si>
    <t>AR1575901</t>
  </si>
  <si>
    <t>3994605</t>
  </si>
  <si>
    <t xml:space="preserve">01.19.36.004.091 ; </t>
  </si>
  <si>
    <t xml:space="preserve">ქალაქი თბილისი , დასახლება აეროდრომი , ქუჩა IV , N 5ა ; ქალაქი თბილისი , დასახლება აეროდრომი , ქუჩა IV ,   N5 ; ქალაქი თბილისი ,   აეროდრომის დასახლება III ქ. II გასასვლელი N4; ; </t>
  </si>
  <si>
    <t>შპს ,,ბაუსტარ მს,,</t>
  </si>
  <si>
    <t>AR1587172</t>
  </si>
  <si>
    <t>27/03/2018</t>
  </si>
  <si>
    <t>3995164</t>
  </si>
  <si>
    <t xml:space="preserve">01.72.14.039.918 ; </t>
  </si>
  <si>
    <t xml:space="preserve">ქალაქი თბილისი ,   სოფელი დიღომი , ქუჩა ხატაეთი , N 117; </t>
  </si>
  <si>
    <t>დავით გევორქიანი</t>
  </si>
  <si>
    <t>AR1593604</t>
  </si>
  <si>
    <t>3996475</t>
  </si>
  <si>
    <t xml:space="preserve">01.72.14.041.829 ; </t>
  </si>
  <si>
    <t>AR1594152</t>
  </si>
  <si>
    <t>3995750</t>
  </si>
  <si>
    <t xml:space="preserve">81.02.19.086 ; </t>
  </si>
  <si>
    <t>ნინო ჭყონია</t>
  </si>
  <si>
    <t>შპს "მიდამო"</t>
  </si>
  <si>
    <t>AR1596405</t>
  </si>
  <si>
    <t>3996470</t>
  </si>
  <si>
    <t xml:space="preserve">01.72.14.043.775 ; </t>
  </si>
  <si>
    <t>აკაკი სურმავა</t>
  </si>
  <si>
    <t>AR1598216</t>
  </si>
  <si>
    <t>3995077</t>
  </si>
  <si>
    <t xml:space="preserve">ქალაქი თბილისი ,   სოფელი დიღომი ,   (ნაკვეთი N036/487); </t>
  </si>
  <si>
    <t>162.25</t>
  </si>
  <si>
    <t>AR1590748</t>
  </si>
  <si>
    <t>3993387</t>
  </si>
  <si>
    <t>AR1594779</t>
  </si>
  <si>
    <t>3992642</t>
  </si>
  <si>
    <t xml:space="preserve">81.21.06.351 ; </t>
  </si>
  <si>
    <t>თამაზ ბარკალაია</t>
  </si>
  <si>
    <t>AR1595965</t>
  </si>
  <si>
    <t>3991961</t>
  </si>
  <si>
    <t xml:space="preserve">01.17.12.005.026 ; </t>
  </si>
  <si>
    <t>აკაკი კურდღელაშვილი</t>
  </si>
  <si>
    <t>გოჩა ლომიძე</t>
  </si>
  <si>
    <t>შპს მერიდიანი 2007</t>
  </si>
  <si>
    <t>206284876</t>
  </si>
  <si>
    <t>AR1601809</t>
  </si>
  <si>
    <t>3992100</t>
  </si>
  <si>
    <t>მარიამი გურგენიძე</t>
  </si>
  <si>
    <t>AR1579180</t>
  </si>
  <si>
    <t>20/02/2018</t>
  </si>
  <si>
    <t>3986508</t>
  </si>
  <si>
    <t xml:space="preserve">01.12.12.003.097 ; </t>
  </si>
  <si>
    <t>880.7</t>
  </si>
  <si>
    <t>AR1581507</t>
  </si>
  <si>
    <t>02/03/2018</t>
  </si>
  <si>
    <t>3991551</t>
  </si>
  <si>
    <t xml:space="preserve">01.72.14.033.101 ; </t>
  </si>
  <si>
    <t xml:space="preserve">ქალაქი თბილისი, სოფელი დიღომი, ვახტანგ ცინცაძის I ჩიხი, N 26; </t>
  </si>
  <si>
    <t>407.3</t>
  </si>
  <si>
    <t>ნატო ტორონჯაძე</t>
  </si>
  <si>
    <t>06/04/2018</t>
  </si>
  <si>
    <t xml:space="preserve">81.01.02.689 ; </t>
  </si>
  <si>
    <t xml:space="preserve">01.14.05.007.497 ; </t>
  </si>
  <si>
    <t xml:space="preserve">01.72.14.033.813 ; </t>
  </si>
  <si>
    <t>AR1582078</t>
  </si>
  <si>
    <t>3988632</t>
  </si>
  <si>
    <t>ივანე ჩანადირი</t>
  </si>
  <si>
    <t>AR1590510</t>
  </si>
  <si>
    <t>3988855</t>
  </si>
  <si>
    <t xml:space="preserve">72.13.18.636 ; </t>
  </si>
  <si>
    <t>ზვიადი ენუქიძე</t>
  </si>
  <si>
    <t>73.26</t>
  </si>
  <si>
    <t xml:space="preserve">01.19.17.011.151 ; </t>
  </si>
  <si>
    <t>ლალი ხოხობაშვილი</t>
  </si>
  <si>
    <t>AR1598713</t>
  </si>
  <si>
    <t>3989285</t>
  </si>
  <si>
    <t xml:space="preserve">01.72.14.036.444 ; </t>
  </si>
  <si>
    <t xml:space="preserve">ქალაქი თბილისი, სოფელი დიღომი, ერედვის ქუჩა, N 53; </t>
  </si>
  <si>
    <t>ნოე კაპანაძე</t>
  </si>
  <si>
    <t>14/02/2018</t>
  </si>
  <si>
    <t>გიორგი რეხვიაშვილი</t>
  </si>
  <si>
    <t>AR1592644</t>
  </si>
  <si>
    <t>3986530</t>
  </si>
  <si>
    <t>AR1593032</t>
  </si>
  <si>
    <t>25/04/2018</t>
  </si>
  <si>
    <t>3986552</t>
  </si>
  <si>
    <t>334.31</t>
  </si>
  <si>
    <t>AR1593136</t>
  </si>
  <si>
    <t>3985020</t>
  </si>
  <si>
    <t xml:space="preserve">01.18.04.016.061 ; </t>
  </si>
  <si>
    <t xml:space="preserve">ქალაქი თბილისი , ქუჩა გრიშაშვილი , N 29 ,   მიმდებარედ ; ქალაქი თბილისი , ქუჩა გრიშაშვილი , N 29 ; ქალაქი თბილისი ,   გრიშაშვილის ქ. N29-ის მიმდ.; </t>
  </si>
  <si>
    <t>AR1595006</t>
  </si>
  <si>
    <t>3986932</t>
  </si>
  <si>
    <t xml:space="preserve">ქალაქი თბილისი ,   სოფელი დიღომი ,   ზემოუბანი ,   (ნაკვ.02/472); </t>
  </si>
  <si>
    <t>AR1601812</t>
  </si>
  <si>
    <t>4016566</t>
  </si>
  <si>
    <t>AR1574845</t>
  </si>
  <si>
    <t>03/02/2018</t>
  </si>
  <si>
    <t>3984646</t>
  </si>
  <si>
    <t xml:space="preserve">81.02.07.371 ; </t>
  </si>
  <si>
    <t xml:space="preserve">ქალაქი თბილისი , სოფელი ტაბახმელა ; </t>
  </si>
  <si>
    <t>ვახტანგ ღლონტი</t>
  </si>
  <si>
    <t>201.82</t>
  </si>
  <si>
    <t>ზაზა კაჭკაჭიშვილი</t>
  </si>
  <si>
    <t xml:space="preserve">01.72.14.038.940 ; </t>
  </si>
  <si>
    <t>ნიკოლოზ მუსხელიშვილი</t>
  </si>
  <si>
    <t>AR1592445</t>
  </si>
  <si>
    <t>3984657</t>
  </si>
  <si>
    <t xml:space="preserve">01.72.14.044.308 ; </t>
  </si>
  <si>
    <t>რუსუდან თუმანიშვილი</t>
  </si>
  <si>
    <t>70.96</t>
  </si>
  <si>
    <t>ნინო მეტრეველი</t>
  </si>
  <si>
    <t>AR1593127</t>
  </si>
  <si>
    <t>4004320</t>
  </si>
  <si>
    <t>22/04/2018</t>
  </si>
  <si>
    <t xml:space="preserve">81.21.11.068 ; </t>
  </si>
  <si>
    <t>AR1595139</t>
  </si>
  <si>
    <t>3984662</t>
  </si>
  <si>
    <t>AR1595370</t>
  </si>
  <si>
    <t>3984230</t>
  </si>
  <si>
    <t xml:space="preserve">81.02.21.555 ; 81.02.21.045 ; </t>
  </si>
  <si>
    <t xml:space="preserve">ქალაქი თბილისი ,   დაბა კოჯორი,  ბიოლის ქუჩა N1ე; ქალაქი თბილისი ,   დაბა კოჯორი, ბიოლის ქუჩა N1; ქალაქი თბილისი ,   დაბა კოჯორი, ბიოლის ქუჩა N1; </t>
  </si>
  <si>
    <t>110.48</t>
  </si>
  <si>
    <t>AR1585126</t>
  </si>
  <si>
    <t>16/03/2018</t>
  </si>
  <si>
    <t>3987009</t>
  </si>
  <si>
    <t xml:space="preserve">01.72.14.038.792 ; </t>
  </si>
  <si>
    <t>აბელ კაპანაძე</t>
  </si>
  <si>
    <t>აბელი კაპანაძე</t>
  </si>
  <si>
    <t>AR1585385</t>
  </si>
  <si>
    <t>3980963</t>
  </si>
  <si>
    <t xml:space="preserve">01.72.14.044.785 ; </t>
  </si>
  <si>
    <t>198.66</t>
  </si>
  <si>
    <t>ბაქარი ნარსია</t>
  </si>
  <si>
    <t>AR1586681</t>
  </si>
  <si>
    <t>22/03/2018</t>
  </si>
  <si>
    <t>3981286</t>
  </si>
  <si>
    <t xml:space="preserve">01.19.27.003.089 ; </t>
  </si>
  <si>
    <t xml:space="preserve">ქალაქი თბილისი , დასახლება ლილო , მიკრო/რაიონი I ,   I კვარტალი ,   (ნაკვ.03/043) ; ქალაქი თბილისი , დასახლება ლილო , მიკრო/რაიონი I , კვარტალი I ,   მიმდებარედ; </t>
  </si>
  <si>
    <t>რამაზ პაიჭაძე</t>
  </si>
  <si>
    <t>03/04/2018</t>
  </si>
  <si>
    <t xml:space="preserve">01.19.16.001.024 ; </t>
  </si>
  <si>
    <t xml:space="preserve">ქალაქი თბილისი , დასახლება ორხევი , ქუჩა ახვლედიანი , N 3 ,   (ნაკვეთი N1/24); </t>
  </si>
  <si>
    <t>ლევან დავითაძე</t>
  </si>
  <si>
    <t>ს.ს."ფი ეს სი ფროფერთი"</t>
  </si>
  <si>
    <t>206334563</t>
  </si>
  <si>
    <t>AR1575307</t>
  </si>
  <si>
    <t>3980028</t>
  </si>
  <si>
    <t xml:space="preserve">01.11.04.019.195 ; </t>
  </si>
  <si>
    <t xml:space="preserve">ქალაქი თბილისი ,   ტაძრის ქუჩა , N 31 ; ; </t>
  </si>
  <si>
    <t>გერვასი გოგოლაძე</t>
  </si>
  <si>
    <t>112.61</t>
  </si>
  <si>
    <t>AR1590933</t>
  </si>
  <si>
    <t>3980038</t>
  </si>
  <si>
    <t xml:space="preserve">72.13.08.032 ; </t>
  </si>
  <si>
    <t>ეთერი პეტროსიან</t>
  </si>
  <si>
    <t>114.53</t>
  </si>
  <si>
    <t>ეთერი პეტროსიანი</t>
  </si>
  <si>
    <t>AR1594559</t>
  </si>
  <si>
    <t>3980102</t>
  </si>
  <si>
    <t>AR1594874</t>
  </si>
  <si>
    <t>3979352</t>
  </si>
  <si>
    <t xml:space="preserve">01.19.36.014.237 ; </t>
  </si>
  <si>
    <t>შალვა მეცხვარიშვილი</t>
  </si>
  <si>
    <t>100.41</t>
  </si>
  <si>
    <t>შალვა მეცხვარიაშვილი</t>
  </si>
  <si>
    <t xml:space="preserve">ქალაქი თბილისი , სოფელი აგარაკი ; </t>
  </si>
  <si>
    <t>AR1581818</t>
  </si>
  <si>
    <t>07/03/2018</t>
  </si>
  <si>
    <t>3976727</t>
  </si>
  <si>
    <t>AR1586581</t>
  </si>
  <si>
    <t>3975568</t>
  </si>
  <si>
    <t xml:space="preserve">81.05.05.871 ; </t>
  </si>
  <si>
    <t xml:space="preserve">ქალაქი თბილისი , სოფელი ფონიჭალა ,   აფხაზეთის ქუჩა N15; </t>
  </si>
  <si>
    <t>მირალდა მოხვაში</t>
  </si>
  <si>
    <t>25/03/2018</t>
  </si>
  <si>
    <t>AR1592424</t>
  </si>
  <si>
    <t>3976846</t>
  </si>
  <si>
    <t xml:space="preserve">01.12.15.013.065 ; </t>
  </si>
  <si>
    <t xml:space="preserve">ქალაქი თბილისი, ალექსანდრე სუვოროვის ქუჩა, N 36; </t>
  </si>
  <si>
    <t>ლია მაჩიტიძე</t>
  </si>
  <si>
    <t>AR1592746</t>
  </si>
  <si>
    <t>3976976</t>
  </si>
  <si>
    <t xml:space="preserve">01.10.11.001.100 ; </t>
  </si>
  <si>
    <t xml:space="preserve">ქალაქი თბილისი ,   ვაშლიჯვარი, მეღვინეობის  ინსტიტუტსა და წყლის რეზერვუარს შორის; </t>
  </si>
  <si>
    <t>თამარ კაკიაშვილი</t>
  </si>
  <si>
    <t>256.21</t>
  </si>
  <si>
    <t>AR1594253</t>
  </si>
  <si>
    <t>3977473</t>
  </si>
  <si>
    <t xml:space="preserve">01.16.07.002.030 ; </t>
  </si>
  <si>
    <t xml:space="preserve">ქალაქი თბილისი , ქუჩა გედევანიშვილი , N 29 , კორპუსი 218-ის მიმდებარედ; </t>
  </si>
  <si>
    <t>რუსუდან გვერდწითელი</t>
  </si>
  <si>
    <t>AR1588868</t>
  </si>
  <si>
    <t>3975224</t>
  </si>
  <si>
    <t xml:space="preserve">01.19.17.011.031 ; </t>
  </si>
  <si>
    <t xml:space="preserve">ქალაქი თბილისი , შესახვევი დავით კაკაბაძის II , N 6; </t>
  </si>
  <si>
    <t>ეკატერინე გამჯაშვილი</t>
  </si>
  <si>
    <t>AR1591356</t>
  </si>
  <si>
    <t>3975238</t>
  </si>
  <si>
    <t>105.37</t>
  </si>
  <si>
    <t>AR1592900</t>
  </si>
  <si>
    <t>3975239</t>
  </si>
  <si>
    <t xml:space="preserve">01.11.11.031.030 ; </t>
  </si>
  <si>
    <t xml:space="preserve">ქალაქი თბილისი ,   გლდანი ,   მამკოდის ქუჩა N4; </t>
  </si>
  <si>
    <t>ნათია წიკლაური</t>
  </si>
  <si>
    <t>AR1593517</t>
  </si>
  <si>
    <t>3974926</t>
  </si>
  <si>
    <t xml:space="preserve">01.72.14.005.441 ; </t>
  </si>
  <si>
    <t xml:space="preserve">ქალაქი თბილისი ,   სოფელი დიღომი ,   "ზურგოვანი"; </t>
  </si>
  <si>
    <t>მალხაზ ჩოხელი</t>
  </si>
  <si>
    <t>მალხაზი ჩოხელი</t>
  </si>
  <si>
    <t>AR1594249</t>
  </si>
  <si>
    <t>3974646</t>
  </si>
  <si>
    <t xml:space="preserve">01.72.14.010.021 ; </t>
  </si>
  <si>
    <t>მანანა კობერიძე</t>
  </si>
  <si>
    <t>AR1597935</t>
  </si>
  <si>
    <t>3975222</t>
  </si>
  <si>
    <t>AR1591736</t>
  </si>
  <si>
    <t>3972058</t>
  </si>
  <si>
    <t xml:space="preserve">01.12.14.010.006 ; </t>
  </si>
  <si>
    <t xml:space="preserve">ქალაქი თბილისი ,   თოდრიას ქუჩის მიმდებარედ; </t>
  </si>
  <si>
    <t>ბესიკი გოგატიშვილი</t>
  </si>
  <si>
    <t>95.04</t>
  </si>
  <si>
    <t xml:space="preserve">72.16.09.777 ; </t>
  </si>
  <si>
    <t xml:space="preserve">ქალაქი თბილისი , სოფელი სოფ. აგარაკი; </t>
  </si>
  <si>
    <t>გიორგი ავსაჯანიშვილი</t>
  </si>
  <si>
    <t>AR1593483</t>
  </si>
  <si>
    <t>3970545</t>
  </si>
  <si>
    <t>198.49</t>
  </si>
  <si>
    <t>AR1578659</t>
  </si>
  <si>
    <t>26/02/2018</t>
  </si>
  <si>
    <t>3969775</t>
  </si>
  <si>
    <t xml:space="preserve">72.13.09.033 ; </t>
  </si>
  <si>
    <t xml:space="preserve">ქალაქი თბილისი ,   გლდანი ; ; </t>
  </si>
  <si>
    <t>გვანცა გამხუაშვილი</t>
  </si>
  <si>
    <t>გვანცა გამხუაშვილი, ეთერ გამხუაშვილი</t>
  </si>
  <si>
    <t>AR1583122</t>
  </si>
  <si>
    <t>14/03/2018</t>
  </si>
  <si>
    <t>3972821</t>
  </si>
  <si>
    <t xml:space="preserve">01.20.01.101.050 ; </t>
  </si>
  <si>
    <t>AR1589572</t>
  </si>
  <si>
    <t>3969805</t>
  </si>
  <si>
    <t xml:space="preserve">01.72.14.011.015 ; </t>
  </si>
  <si>
    <t>ლიანა ბუბუტეიშვილი</t>
  </si>
  <si>
    <t>კახაბერ აბულაძე</t>
  </si>
  <si>
    <t>შპს "დავიდე"</t>
  </si>
  <si>
    <t>406112601</t>
  </si>
  <si>
    <t>AR1565602</t>
  </si>
  <si>
    <t>3966728</t>
  </si>
  <si>
    <t xml:space="preserve">ქალაქი თბილისი , დასახლება ვარკეთილი-3 ,   IV მ/რ-ის მიმდებარედ ,   ნაკვეთი 14/430 ; </t>
  </si>
  <si>
    <t>05/03/2018</t>
  </si>
  <si>
    <t xml:space="preserve">01.19.35.001.112 ; </t>
  </si>
  <si>
    <t>ზურაბი ლაბაძე</t>
  </si>
  <si>
    <t xml:space="preserve">01.72.14.035.079 ; </t>
  </si>
  <si>
    <t>გიორგი ტაბატაძე, ლევან აბდუშელიშვილი</t>
  </si>
  <si>
    <t>AR1572897</t>
  </si>
  <si>
    <t>26/01/2018</t>
  </si>
  <si>
    <t>3963905</t>
  </si>
  <si>
    <t xml:space="preserve">01.18.05.005.108 ; </t>
  </si>
  <si>
    <t xml:space="preserve">ქალაქი თბილისი ,   პირველი ხეივნის ქN 7 ; </t>
  </si>
  <si>
    <t>შიშუ პალ ბურდაკ</t>
  </si>
  <si>
    <t>191.58</t>
  </si>
  <si>
    <t>15/03/2018</t>
  </si>
  <si>
    <t xml:space="preserve">01.17.02.030.022 ; </t>
  </si>
  <si>
    <t>AR1588229</t>
  </si>
  <si>
    <t>3965069</t>
  </si>
  <si>
    <t>ვალერი ბუიღლიშვილი</t>
  </si>
  <si>
    <t>AR1588869</t>
  </si>
  <si>
    <t>3965101</t>
  </si>
  <si>
    <t xml:space="preserve">81.21.05.947 ; </t>
  </si>
  <si>
    <t>კობა კურტანიძე</t>
  </si>
  <si>
    <t>99.77</t>
  </si>
  <si>
    <t>AR1590628</t>
  </si>
  <si>
    <t>08/04/2018</t>
  </si>
  <si>
    <t>3964184</t>
  </si>
  <si>
    <t xml:space="preserve">81.05.05.908 ; </t>
  </si>
  <si>
    <t>ედუარდ პეტროსიან</t>
  </si>
  <si>
    <t>168.16</t>
  </si>
  <si>
    <t>AR1590946</t>
  </si>
  <si>
    <t>3964137</t>
  </si>
  <si>
    <t xml:space="preserve">72.13.17.171 ; </t>
  </si>
  <si>
    <t xml:space="preserve">ქალაქი თბილისი ,   გლდანი-ავჭალა; </t>
  </si>
  <si>
    <t>ნანა ქათამაძე</t>
  </si>
  <si>
    <t>114.28</t>
  </si>
  <si>
    <t>AR1591260</t>
  </si>
  <si>
    <t>3964120</t>
  </si>
  <si>
    <t xml:space="preserve">81.05.07.724 ; </t>
  </si>
  <si>
    <t xml:space="preserve">ქალაქი თბილისი , სოფელი ფონიჭალა , ქუჩა თავისუფლება , N 37; </t>
  </si>
  <si>
    <t>ახდიმშახ აბდულაევი</t>
  </si>
  <si>
    <t>AR1595791</t>
  </si>
  <si>
    <t>3964133</t>
  </si>
  <si>
    <t>ირაკლი ლაღიძე</t>
  </si>
  <si>
    <t>ირაკლი ლაღიძე, სოფიო მაჭარაშვილი</t>
  </si>
  <si>
    <t xml:space="preserve">81.02.09.820 ; </t>
  </si>
  <si>
    <t>ვაჟა შინდელიშვილი</t>
  </si>
  <si>
    <t>AR1591665</t>
  </si>
  <si>
    <t>3961581</t>
  </si>
  <si>
    <t>AR1574497</t>
  </si>
  <si>
    <t>05/02/2018</t>
  </si>
  <si>
    <t>3958982</t>
  </si>
  <si>
    <t xml:space="preserve">01.11.17.006.492 ; </t>
  </si>
  <si>
    <t xml:space="preserve">ქალაქი თბილისი ,   სოფელი გლდანი ; </t>
  </si>
  <si>
    <t>ვაჟა ქვაჭრელიშვილი</t>
  </si>
  <si>
    <t>232.24</t>
  </si>
  <si>
    <t>AR1583205</t>
  </si>
  <si>
    <t>3960155</t>
  </si>
  <si>
    <t xml:space="preserve">01.11.04.004.036 ; </t>
  </si>
  <si>
    <t xml:space="preserve">ქალაქი თბილისი ,   ჩიქვინაიას V ჩიხი 3; </t>
  </si>
  <si>
    <t>სპარტაკ გაბრიჭიძე</t>
  </si>
  <si>
    <t>AR1585336</t>
  </si>
  <si>
    <t>3960138</t>
  </si>
  <si>
    <t xml:space="preserve">01.12.11.020.017 ; </t>
  </si>
  <si>
    <t xml:space="preserve">ქალაქი თბილისი , ქუჩა თმოგვის , N 3; </t>
  </si>
  <si>
    <t>იათამზე ბაიდაური</t>
  </si>
  <si>
    <t xml:space="preserve">01.20.01.017.040 ; </t>
  </si>
  <si>
    <t xml:space="preserve">ქალაქი თბილისი ,   დაბა წყნეთი, ე. წ. "ქეთქეთები"-ს ტერიტორია; </t>
  </si>
  <si>
    <t>ხვიჩა ხურცილავა</t>
  </si>
  <si>
    <t>AR1589131</t>
  </si>
  <si>
    <t>3959513</t>
  </si>
  <si>
    <t>ირაკლი ხვედელიძე</t>
  </si>
  <si>
    <t>AR1589342</t>
  </si>
  <si>
    <t>3960212</t>
  </si>
  <si>
    <t>AR1589653</t>
  </si>
  <si>
    <t>3960154</t>
  </si>
  <si>
    <t>AR1589980</t>
  </si>
  <si>
    <t>3960148</t>
  </si>
  <si>
    <t xml:space="preserve">81.21.12.038 ; </t>
  </si>
  <si>
    <t>AR1565154</t>
  </si>
  <si>
    <t>3955715</t>
  </si>
  <si>
    <t>25/01/2018</t>
  </si>
  <si>
    <t>AR1576945</t>
  </si>
  <si>
    <t>15/02/2018</t>
  </si>
  <si>
    <t>3956596</t>
  </si>
  <si>
    <t xml:space="preserve">01.19.25.001.098 ; </t>
  </si>
  <si>
    <t xml:space="preserve">ქალაქი თბილისი ,   კახეთის გზატკეცილსა  და მის საუწყებო რადიოსადგურებს შორის,   (ნაკვეთი N128) ; ; </t>
  </si>
  <si>
    <t>ბაბო ბრეგვაძე</t>
  </si>
  <si>
    <t>AR1581539</t>
  </si>
  <si>
    <t>3956757</t>
  </si>
  <si>
    <t xml:space="preserve">01.72.14.007.677 ; </t>
  </si>
  <si>
    <t>AR1581693</t>
  </si>
  <si>
    <t>3956650</t>
  </si>
  <si>
    <t>AR1589376</t>
  </si>
  <si>
    <t>3956677</t>
  </si>
  <si>
    <t xml:space="preserve">01.72.14.039.192 ; </t>
  </si>
  <si>
    <t>თეონა ზარქუა</t>
  </si>
  <si>
    <t>AR1592807</t>
  </si>
  <si>
    <t>3956662</t>
  </si>
  <si>
    <t xml:space="preserve">81.01.08.959 ; </t>
  </si>
  <si>
    <t>AR1578039</t>
  </si>
  <si>
    <t>3954787</t>
  </si>
  <si>
    <t xml:space="preserve">ქალაქი თბილისი ,   სამგორის II დასახლება ,   II ქუჩა , N 3ა-ს მიმდებარედ ; ; </t>
  </si>
  <si>
    <t>AR1578591</t>
  </si>
  <si>
    <t>3954074</t>
  </si>
  <si>
    <t xml:space="preserve">01.12.12.003.095 ; </t>
  </si>
  <si>
    <t>თეიმურაზ ელკანიშვილი</t>
  </si>
  <si>
    <t>405199315</t>
  </si>
  <si>
    <t>AR1582378</t>
  </si>
  <si>
    <t>3965765</t>
  </si>
  <si>
    <t>შპს."ნიკოლოზი"</t>
  </si>
  <si>
    <t>AR1583755</t>
  </si>
  <si>
    <t>3975498</t>
  </si>
  <si>
    <t>რამაზ ღრუბელაძე</t>
  </si>
  <si>
    <t xml:space="preserve">რამაზ ღრუბელაძე </t>
  </si>
  <si>
    <t>AR1588061</t>
  </si>
  <si>
    <t>3954204</t>
  </si>
  <si>
    <t>AR1590572</t>
  </si>
  <si>
    <t>3953048</t>
  </si>
  <si>
    <t xml:space="preserve">72.13.31.165 ; </t>
  </si>
  <si>
    <t xml:space="preserve">ქალაქი თბილისი ,   გლდანის 1 მასივი; </t>
  </si>
  <si>
    <t>მაკა ცუცქირიძე</t>
  </si>
  <si>
    <t xml:space="preserve">01.72.14.035.282 ; </t>
  </si>
  <si>
    <t>ნათია ქემერტელიძე</t>
  </si>
  <si>
    <t>482.4</t>
  </si>
  <si>
    <t>3874.5</t>
  </si>
  <si>
    <t>AR1566423</t>
  </si>
  <si>
    <t>3951451</t>
  </si>
  <si>
    <t>AR1582798</t>
  </si>
  <si>
    <t>3951462</t>
  </si>
  <si>
    <t>AR1585458</t>
  </si>
  <si>
    <t>3949596</t>
  </si>
  <si>
    <t xml:space="preserve">72.13.27.189 ; </t>
  </si>
  <si>
    <t xml:space="preserve">ქალაქი თბილისი, ომარ ხიზანიშვილის ქუჩა, N 184ა; </t>
  </si>
  <si>
    <t>ნოდარი ჩიკვილაძე</t>
  </si>
  <si>
    <t>82.52</t>
  </si>
  <si>
    <t>445.39</t>
  </si>
  <si>
    <t>AR1586071</t>
  </si>
  <si>
    <t>3951443</t>
  </si>
  <si>
    <t xml:space="preserve">01.20.01.010.115 ; </t>
  </si>
  <si>
    <t xml:space="preserve">ქალაქი თბილისი ,   დაბა წყნეთი ,   ე.წ. "ნუშის ბაღი"-ს  ტერიტორია (ნაკვეთი N100); </t>
  </si>
  <si>
    <t>გიორგი ჩაგანავა</t>
  </si>
  <si>
    <t>ნანული მამუკაშვილი</t>
  </si>
  <si>
    <t>AR1587747</t>
  </si>
  <si>
    <t>3952454</t>
  </si>
  <si>
    <t xml:space="preserve">81.01.18.031 ; </t>
  </si>
  <si>
    <t>ვასილი ბაქარაშვილი</t>
  </si>
  <si>
    <t>AR1563202</t>
  </si>
  <si>
    <t>3949262</t>
  </si>
  <si>
    <t xml:space="preserve">01.19.36.014.912 ; </t>
  </si>
  <si>
    <t>AR1563498</t>
  </si>
  <si>
    <t>3948419</t>
  </si>
  <si>
    <t xml:space="preserve">01.19.36.014.911 ; </t>
  </si>
  <si>
    <t>30/01/2018</t>
  </si>
  <si>
    <t>AR1573579</t>
  </si>
  <si>
    <t>29/01/2018</t>
  </si>
  <si>
    <t>3950161</t>
  </si>
  <si>
    <t xml:space="preserve">01.17.02.024.017 ; </t>
  </si>
  <si>
    <t xml:space="preserve">ქალაქი თბილისი , ქუჩა რუისპირი , N 5 ; </t>
  </si>
  <si>
    <t>ელენე გრიგორიანი</t>
  </si>
  <si>
    <t>AR1574739</t>
  </si>
  <si>
    <t>02/02/2018</t>
  </si>
  <si>
    <t>3948417</t>
  </si>
  <si>
    <t xml:space="preserve">81.02.27.027 ; 81.02.27.060 ; </t>
  </si>
  <si>
    <t xml:space="preserve">ქალაქი თბილისი , სოფელი ტაბახმელა ; ქალაქი თბილისი , სოფელი ტაბახმელა; </t>
  </si>
  <si>
    <t>ირაკლი ჟღენტი</t>
  </si>
  <si>
    <t>AR1581221</t>
  </si>
  <si>
    <t>3948528</t>
  </si>
  <si>
    <t>AR1582070</t>
  </si>
  <si>
    <t>3950367</t>
  </si>
  <si>
    <t>შპს ლისი ფო </t>
  </si>
  <si>
    <t xml:space="preserve">72.13.32.617 ; </t>
  </si>
  <si>
    <t>ვლადიმერ ქამუშაძე</t>
  </si>
  <si>
    <t>AR1585651</t>
  </si>
  <si>
    <t>3975247</t>
  </si>
  <si>
    <t xml:space="preserve">01.11.04.019.428 ; </t>
  </si>
  <si>
    <t>სოფიკო გოჩიტაშვილი</t>
  </si>
  <si>
    <t>სს "თრიასლეთი"</t>
  </si>
  <si>
    <t>AR1587106</t>
  </si>
  <si>
    <t>3948396</t>
  </si>
  <si>
    <t xml:space="preserve">81.02.18.512 ; </t>
  </si>
  <si>
    <t xml:space="preserve">ქალაქი თბილისი ,   წავკისი; </t>
  </si>
  <si>
    <t>მაია შველიძე</t>
  </si>
  <si>
    <t xml:space="preserve">81.02.94.227 ; </t>
  </si>
  <si>
    <t>მირიან პაპიაშვილი</t>
  </si>
  <si>
    <t>AR1589646</t>
  </si>
  <si>
    <t>3948806</t>
  </si>
  <si>
    <t>92.19</t>
  </si>
  <si>
    <t>AR1590144</t>
  </si>
  <si>
    <t>3950444</t>
  </si>
  <si>
    <t xml:space="preserve">72.16.21.730 ; </t>
  </si>
  <si>
    <t>164.09</t>
  </si>
  <si>
    <t>რევაზ მინდორაშვილი</t>
  </si>
  <si>
    <t>AR1593580</t>
  </si>
  <si>
    <t>3950366</t>
  </si>
  <si>
    <t xml:space="preserve">01.10.18.006.191 ; </t>
  </si>
  <si>
    <t>AR1565782</t>
  </si>
  <si>
    <t>26/12/2017</t>
  </si>
  <si>
    <t>3947091</t>
  </si>
  <si>
    <t xml:space="preserve">ქალაქი თბილისი , დასახლება გლდანი , მიკრო/რაიონი I ,   და VI მ/რ-ს შორის / ქალაქი თბილისი , დასახლება გლდანი , მიკრო/რაიონი I ,   და VI მ/რ-ს შორის ,   (ნაკვ. 07/003) ; </t>
  </si>
  <si>
    <t>დავით გორგილაძე</t>
  </si>
  <si>
    <t xml:space="preserve"> დირექტორი  დავით  გორგილაძე</t>
  </si>
  <si>
    <t>შპს "არტანუჯ  ინვენსტ  ჯგუფი"</t>
  </si>
  <si>
    <t>445492574</t>
  </si>
  <si>
    <t>AR1579725</t>
  </si>
  <si>
    <t>27/02/2018</t>
  </si>
  <si>
    <t>3947641</t>
  </si>
  <si>
    <t xml:space="preserve">01.72.14.042.853 ; </t>
  </si>
  <si>
    <t>ანა ნიკოლაიშვილი</t>
  </si>
  <si>
    <t xml:space="preserve">რევაზ ჭანკვეტაძე </t>
  </si>
  <si>
    <t>AR1580900</t>
  </si>
  <si>
    <t>3976092</t>
  </si>
  <si>
    <t xml:space="preserve">81.08.16.774 ; </t>
  </si>
  <si>
    <t>1649.48</t>
  </si>
  <si>
    <t>08/03/2018</t>
  </si>
  <si>
    <t>AR1586728</t>
  </si>
  <si>
    <t>3947647</t>
  </si>
  <si>
    <t xml:space="preserve">81.21.01.634 ; </t>
  </si>
  <si>
    <t>გიორგი კაზალიკაშვილი</t>
  </si>
  <si>
    <t>AR1587529</t>
  </si>
  <si>
    <t>3947701</t>
  </si>
  <si>
    <t xml:space="preserve">01.11.17.004.056 ; </t>
  </si>
  <si>
    <t xml:space="preserve">ქალაქი თბილისი , დასახლება თემქა , მიკრო/რაიონი III , კვარტალი III , კორპუსი 47 ,   მიმდებარედ ,   (ნაკვეთი 04/056); </t>
  </si>
  <si>
    <t>ზურიკო კონიაშვილი</t>
  </si>
  <si>
    <t>დავით ჭელიძე</t>
  </si>
  <si>
    <t>17/01/2018</t>
  </si>
  <si>
    <t>AR1572317</t>
  </si>
  <si>
    <t>06/02/2018</t>
  </si>
  <si>
    <t>3944340</t>
  </si>
  <si>
    <t>AR1574458</t>
  </si>
  <si>
    <t>3945164</t>
  </si>
  <si>
    <t xml:space="preserve">ქალაქი თბილისი , ქუჩა ჭიჭინაძე ,   მიმდებარედ  ნაკვეთი 08/040/ ქალაქი თბილისი , ქუჩა ჭიჭინაძე ,   რკინიგზის მიმდებარედ (ნაკვეთი 08/029); </t>
  </si>
  <si>
    <t xml:space="preserve">ქალაქი თბილისი ,   ტაბახმელა ; </t>
  </si>
  <si>
    <t>AR1577096</t>
  </si>
  <si>
    <t>3945318</t>
  </si>
  <si>
    <t xml:space="preserve">81.21.04.482 ; </t>
  </si>
  <si>
    <t xml:space="preserve">ქალაქი თბილისი , ქუჩა ზაქარია ჯორჯაძის N78 ; ; </t>
  </si>
  <si>
    <t>დარეჯანი ხაჩიძე</t>
  </si>
  <si>
    <t>19/02/2018</t>
  </si>
  <si>
    <t>AR1587189</t>
  </si>
  <si>
    <t>3945359</t>
  </si>
  <si>
    <t>AR1589672</t>
  </si>
  <si>
    <t>3945400</t>
  </si>
  <si>
    <t>15/12/2017</t>
  </si>
  <si>
    <t xml:space="preserve">ქალაქი თბილისი , სოფელი გლდანი / ქალაქი თბილისი ,   გლდანი ; </t>
  </si>
  <si>
    <t>AR1582067</t>
  </si>
  <si>
    <t>3941307</t>
  </si>
  <si>
    <t xml:space="preserve">01.19.16.003.050 ; </t>
  </si>
  <si>
    <t xml:space="preserve">ქალაქი თბილისი ,   კახეთის გზატკეცილი  N110ა; </t>
  </si>
  <si>
    <t>დემირჰან ლოთოზ</t>
  </si>
  <si>
    <t>640.75</t>
  </si>
  <si>
    <t>შ.პ.ს"ბულუთ დეპო"</t>
  </si>
  <si>
    <t>406095489</t>
  </si>
  <si>
    <t xml:space="preserve">01.11.17.006.091 ; </t>
  </si>
  <si>
    <t xml:space="preserve">01.14.09.008.447 ; </t>
  </si>
  <si>
    <t>გიორგი გოჩელაშვილი</t>
  </si>
  <si>
    <t xml:space="preserve">01.72.14.014.764 ; </t>
  </si>
  <si>
    <t xml:space="preserve">ქალაქი თბილისი ,   დიღომი ; </t>
  </si>
  <si>
    <t>დავით დემურაშვილი</t>
  </si>
  <si>
    <t>AR1581141</t>
  </si>
  <si>
    <t>3941696</t>
  </si>
  <si>
    <t xml:space="preserve">01.72.14.008.310 ; </t>
  </si>
  <si>
    <t>AR1581970</t>
  </si>
  <si>
    <t>3940527</t>
  </si>
  <si>
    <t xml:space="preserve">01.72.14.032.185 ; </t>
  </si>
  <si>
    <t>მამუკა იაშვილი</t>
  </si>
  <si>
    <t xml:space="preserve">ქალაქი თბილისი , სოფელი ტაბახმელა ; ; </t>
  </si>
  <si>
    <t>AR1580878</t>
  </si>
  <si>
    <t>3936114</t>
  </si>
  <si>
    <t>AR1586634</t>
  </si>
  <si>
    <t>3937625</t>
  </si>
  <si>
    <t>122.36</t>
  </si>
  <si>
    <t>AR1587575</t>
  </si>
  <si>
    <t>3936672</t>
  </si>
  <si>
    <t>221.74</t>
  </si>
  <si>
    <t>AR1588933</t>
  </si>
  <si>
    <t>3936686</t>
  </si>
  <si>
    <t>102.74</t>
  </si>
  <si>
    <t>AR1590826</t>
  </si>
  <si>
    <t>3937728</t>
  </si>
  <si>
    <t>1116.22</t>
  </si>
  <si>
    <t>შპს ურბან.ჯი </t>
  </si>
  <si>
    <t>406208768 </t>
  </si>
  <si>
    <t>31/01/2018</t>
  </si>
  <si>
    <t>ლევან ჭრელაშვილი</t>
  </si>
  <si>
    <t>AR1579774</t>
  </si>
  <si>
    <t>23/02/2018</t>
  </si>
  <si>
    <t>3934771</t>
  </si>
  <si>
    <t xml:space="preserve">81.21.05.486 ; </t>
  </si>
  <si>
    <t>ვაჟა მექანარიშვილი</t>
  </si>
  <si>
    <t>AR1582741</t>
  </si>
  <si>
    <t>3934598</t>
  </si>
  <si>
    <t xml:space="preserve">81.05.05.079 ; </t>
  </si>
  <si>
    <t>ლაშა სონგულია</t>
  </si>
  <si>
    <t>AR1583659</t>
  </si>
  <si>
    <t>3933736</t>
  </si>
  <si>
    <t xml:space="preserve">81.01.02.706 ; </t>
  </si>
  <si>
    <t xml:space="preserve">01.19.25.001.177 ; </t>
  </si>
  <si>
    <t xml:space="preserve">ქალაქი თბილისი, იგოთის ქუჩა N6; </t>
  </si>
  <si>
    <t>მაია სანიკიანი</t>
  </si>
  <si>
    <t>გოჩა ჯოხაძე</t>
  </si>
  <si>
    <t>AR1587808</t>
  </si>
  <si>
    <t>3934677</t>
  </si>
  <si>
    <t xml:space="preserve">81.02.07.526 ; </t>
  </si>
  <si>
    <t xml:space="preserve">ქალაქი თბილისი, სოფელი ტაბახმელა, თამარ მეფის ქუჩა, N 21; </t>
  </si>
  <si>
    <t>ნუგზარ ჭიჭაღუა</t>
  </si>
  <si>
    <t>AR1590148</t>
  </si>
  <si>
    <t>3933110</t>
  </si>
  <si>
    <t xml:space="preserve">81.21.10.168 ; </t>
  </si>
  <si>
    <t>მოჯთაბა რაჰიმი</t>
  </si>
  <si>
    <t>AR1593392</t>
  </si>
  <si>
    <t>3952987</t>
  </si>
  <si>
    <t>140.16</t>
  </si>
  <si>
    <t>AR1444010</t>
  </si>
  <si>
    <t>04/12/2017</t>
  </si>
  <si>
    <t>3932210</t>
  </si>
  <si>
    <t xml:space="preserve">81.21.06.357 ; </t>
  </si>
  <si>
    <t>ჯონდო ჩაფიძე</t>
  </si>
  <si>
    <t xml:space="preserve">ქალაქი თბილისი ,   კახეთის გზატკეცილი , N 33ა / ქალაქი თბილისი , ქუჩა ჯავახეთი ,   მიმდებარედ ; </t>
  </si>
  <si>
    <t>AR1575014</t>
  </si>
  <si>
    <t>3932967</t>
  </si>
  <si>
    <t xml:space="preserve">01.20.01.010.435 ; </t>
  </si>
  <si>
    <t xml:space="preserve">ქალაქი თბილისი ,   დაბა წყნეთი , ქუჩა სტალინის , N 2 ,   მიმდებარედ ; </t>
  </si>
  <si>
    <t>AR1581126</t>
  </si>
  <si>
    <t>3931109</t>
  </si>
  <si>
    <t xml:space="preserve">81.21.99.196 ; </t>
  </si>
  <si>
    <t>სიმონ ლობჯანიძე</t>
  </si>
  <si>
    <t>146.05</t>
  </si>
  <si>
    <t>სოლომონ ლონჯანიძე</t>
  </si>
  <si>
    <t xml:space="preserve">01.11.17.004.108 ; </t>
  </si>
  <si>
    <t>ტიტე კურტანიძე</t>
  </si>
  <si>
    <t>AR1585812</t>
  </si>
  <si>
    <t>18/03/2018</t>
  </si>
  <si>
    <t>3932435</t>
  </si>
  <si>
    <t>AR1586002</t>
  </si>
  <si>
    <t>3932487</t>
  </si>
  <si>
    <t xml:space="preserve">01.15.02.067.003 ; </t>
  </si>
  <si>
    <t xml:space="preserve">ქალაქი თბილისი , გასავალი გუნია II , N 1; </t>
  </si>
  <si>
    <t>თამარი ჟღენტი</t>
  </si>
  <si>
    <t>AR1586768</t>
  </si>
  <si>
    <t>3931042</t>
  </si>
  <si>
    <t xml:space="preserve">01.11.17.006.640 ; </t>
  </si>
  <si>
    <t xml:space="preserve">ქალაქი თბილისი ,   სოფ.გლდანი, ორიონი, "ავშნიანი"; </t>
  </si>
  <si>
    <t xml:space="preserve">ხათუნა კურტანიძე </t>
  </si>
  <si>
    <t>102.17</t>
  </si>
  <si>
    <t>AR1569918</t>
  </si>
  <si>
    <t>12/01/2018</t>
  </si>
  <si>
    <t>3930543</t>
  </si>
  <si>
    <t xml:space="preserve">01.13.05.008.013 ; </t>
  </si>
  <si>
    <t xml:space="preserve">ქალაქი თბილისი ,   დიდუბის III შესახვევი N27 ; </t>
  </si>
  <si>
    <t>ლეილა ბაქრაძე</t>
  </si>
  <si>
    <t>28/02/2018</t>
  </si>
  <si>
    <t>AR1577710</t>
  </si>
  <si>
    <t>3930511</t>
  </si>
  <si>
    <t xml:space="preserve">01.11.12.022.012 ; </t>
  </si>
  <si>
    <t xml:space="preserve">ქალაქი თბილისი , ქუჩა შეშელიძე ,   მიმდებარედ (ნაკვეთი 22/012); ; </t>
  </si>
  <si>
    <t>გიგა ულუმბელაშვილი</t>
  </si>
  <si>
    <t>AR1578493</t>
  </si>
  <si>
    <t>3930790</t>
  </si>
  <si>
    <t xml:space="preserve">ქალაქი თბილისი ,   დაბა წყნეთი, ე.წ. "ნუშის ბაღი"-ს  ტერიტორია, ნაკვეთი N136; ; </t>
  </si>
  <si>
    <t>358.35</t>
  </si>
  <si>
    <t>AR1583595</t>
  </si>
  <si>
    <t>3930360</t>
  </si>
  <si>
    <t xml:space="preserve">01.72.14.036.737 ; </t>
  </si>
  <si>
    <t xml:space="preserve">ქალაქი თბილისი, სოფელი დიღომი, პაატა ჯანიაშვილის ქუჩა, N 37; </t>
  </si>
  <si>
    <t>რაულ ბაირამოვი</t>
  </si>
  <si>
    <t>AR1581107</t>
  </si>
  <si>
    <t>3928520</t>
  </si>
  <si>
    <t xml:space="preserve">81.21.04.704 ; </t>
  </si>
  <si>
    <t>გიორგი იორდანიდისი</t>
  </si>
  <si>
    <t>AR1587053</t>
  </si>
  <si>
    <t>3928781</t>
  </si>
  <si>
    <t>AR1575959</t>
  </si>
  <si>
    <t>3924170</t>
  </si>
  <si>
    <t xml:space="preserve">81.08.16.783 ; </t>
  </si>
  <si>
    <t xml:space="preserve">ქალაქი თბილისი , სოფელი დიდი ლილო ; ; </t>
  </si>
  <si>
    <t>729.75</t>
  </si>
  <si>
    <t>ზაზა მეფარიშვილი</t>
  </si>
  <si>
    <t>შ.პ.ს "აუტოპია"</t>
  </si>
  <si>
    <t>412732618</t>
  </si>
  <si>
    <t>AR1579645</t>
  </si>
  <si>
    <t>3926049</t>
  </si>
  <si>
    <t xml:space="preserve">01.10.12.011.005 ; </t>
  </si>
  <si>
    <t xml:space="preserve">ქალაქი თბილისი , ქუჩა ჩერქეზიშვილი , N 23; </t>
  </si>
  <si>
    <t>ოთარ ნოზაძე</t>
  </si>
  <si>
    <t>AR1582345</t>
  </si>
  <si>
    <t>3926357</t>
  </si>
  <si>
    <t xml:space="preserve">81.03.12.261 ; </t>
  </si>
  <si>
    <t>ეკა კუჭავა</t>
  </si>
  <si>
    <t>ზურაბ მინაშვილი, ეკა კუჭავა</t>
  </si>
  <si>
    <t>AR1584904</t>
  </si>
  <si>
    <t>3926269</t>
  </si>
  <si>
    <t>AR1589060</t>
  </si>
  <si>
    <t>3926283</t>
  </si>
  <si>
    <t>AR1592519</t>
  </si>
  <si>
    <t>3926047</t>
  </si>
  <si>
    <t xml:space="preserve">01.20.01.109.063 ; </t>
  </si>
  <si>
    <t xml:space="preserve">ქალაქი თბილისი ,   დაბა წყნეთი , ზონა სამთავრობო "ა" ,   კოტეჯი N1 ; ქალაქი თბილისი ,   დაბა წყნეთი ,   სამთავრობო რეზიდენციის ტერიტორია,   (ნაკვ. 109/017); </t>
  </si>
  <si>
    <t>AR1563997</t>
  </si>
  <si>
    <t>3923768</t>
  </si>
  <si>
    <t>AR1565613</t>
  </si>
  <si>
    <t>15/01/2018</t>
  </si>
  <si>
    <t>3923710</t>
  </si>
  <si>
    <t xml:space="preserve">01.17.14.003.560 ; </t>
  </si>
  <si>
    <t xml:space="preserve">ქალაქი თბილისი , ქუჩა მიხეილ აბრამიშვილის ,   N18 -ის მიმდებარედ ; </t>
  </si>
  <si>
    <t>შოთა ოთხოზორია</t>
  </si>
  <si>
    <t>ოთარი კიკოლაშვილი / შოთა ოთხოზორია</t>
  </si>
  <si>
    <t>03/01/2018</t>
  </si>
  <si>
    <t xml:space="preserve">ქალაქი თბილისი , სოფელი წავკისი ; </t>
  </si>
  <si>
    <t>AR1576078</t>
  </si>
  <si>
    <t>3923900</t>
  </si>
  <si>
    <t xml:space="preserve">ქალაქი თბილისი ,   მტკვრის მარცხენა სანაპირო ,   სერგეი ლაზოს მიმდებარედ  ლაზოს ქ. N1; ; </t>
  </si>
  <si>
    <t>AR1577950</t>
  </si>
  <si>
    <t>3923898</t>
  </si>
  <si>
    <t>188.68</t>
  </si>
  <si>
    <t xml:space="preserve">01.13.01.019.155 ; </t>
  </si>
  <si>
    <t xml:space="preserve">ქალაქი თბილისი ,   იუნკერ მიხეილ იოსელიანის ქუჩა N1; </t>
  </si>
  <si>
    <t xml:space="preserve">01.17.12.003.161 ; </t>
  </si>
  <si>
    <t>ზაზა კაპანაძე</t>
  </si>
  <si>
    <t>ავთანდილ ცოცხალაშვილი</t>
  </si>
  <si>
    <t xml:space="preserve"> შ.პ.ს. "კავშირგაბმულობის თანამედროვე ტექნოლოგიები"</t>
  </si>
  <si>
    <t>205178519</t>
  </si>
  <si>
    <t>1253.5</t>
  </si>
  <si>
    <t xml:space="preserve">01.19.15.003.096 ; </t>
  </si>
  <si>
    <t>AR1581224</t>
  </si>
  <si>
    <t>3921686</t>
  </si>
  <si>
    <t>AR1581245</t>
  </si>
  <si>
    <t>3921015</t>
  </si>
  <si>
    <t xml:space="preserve">81.21.06.132 ; </t>
  </si>
  <si>
    <t>თამარ მეშველიანი</t>
  </si>
  <si>
    <t>296.19</t>
  </si>
  <si>
    <t>AR1591576</t>
  </si>
  <si>
    <t>3923829</t>
  </si>
  <si>
    <t>ნანა ონიანი</t>
  </si>
  <si>
    <t>AR1573034</t>
  </si>
  <si>
    <t>3919495</t>
  </si>
  <si>
    <t xml:space="preserve">01.17.13.026.106 ; </t>
  </si>
  <si>
    <t xml:space="preserve">ქალაქი თბილისი , შესახვევი კახეთის ,   (ნაკ. 26/53) , N 6/44 ; </t>
  </si>
  <si>
    <t>გოჩა კახიანი</t>
  </si>
  <si>
    <t>320.05</t>
  </si>
  <si>
    <t xml:space="preserve">ქალაქი თბილისი , ქუჩა კედია ,   (ყოფ. კახოვსკი) , N 10 ; </t>
  </si>
  <si>
    <t>AR1582355</t>
  </si>
  <si>
    <t>3965782</t>
  </si>
  <si>
    <t>შ.პ.ს "პროსერვისი"</t>
  </si>
  <si>
    <t>AR1582630</t>
  </si>
  <si>
    <t>3918029</t>
  </si>
  <si>
    <t xml:space="preserve">01.72.14.006.087 ; </t>
  </si>
  <si>
    <t>აკაკი ხაინდრავა</t>
  </si>
  <si>
    <t>203.76</t>
  </si>
  <si>
    <t>AR1582749</t>
  </si>
  <si>
    <t>3918647</t>
  </si>
  <si>
    <t xml:space="preserve">81.21.04.579 ; </t>
  </si>
  <si>
    <t>გიორგი მკლავიშვილი</t>
  </si>
  <si>
    <t>AR1589751</t>
  </si>
  <si>
    <t>3917948</t>
  </si>
  <si>
    <t>1787.7</t>
  </si>
  <si>
    <t>AR1591188</t>
  </si>
  <si>
    <t>3919262</t>
  </si>
  <si>
    <t xml:space="preserve">01.20.01.010.430 ; </t>
  </si>
  <si>
    <t>AR1513030</t>
  </si>
  <si>
    <t>12/06/2017</t>
  </si>
  <si>
    <t>3921727</t>
  </si>
  <si>
    <t xml:space="preserve">01.13.03.023.030 ; </t>
  </si>
  <si>
    <t xml:space="preserve">ქალაქი თბილისი ,    აკაკი ბელიაშვილის  ქუჩის I ჩიხი N1; </t>
  </si>
  <si>
    <t>891.1</t>
  </si>
  <si>
    <t>AR1558389</t>
  </si>
  <si>
    <t>21/11/2017</t>
  </si>
  <si>
    <t>3916865</t>
  </si>
  <si>
    <t xml:space="preserve">ქ. თბილისი, დაბა კოჯორი; </t>
  </si>
  <si>
    <t>სულხან ზუმბურიძე</t>
  </si>
  <si>
    <t>AR1571824</t>
  </si>
  <si>
    <t>24/01/2018</t>
  </si>
  <si>
    <t>3917285</t>
  </si>
  <si>
    <t xml:space="preserve">72.13.10.484 ; </t>
  </si>
  <si>
    <t xml:space="preserve">ქალაქი თბილისი ,   მუხიანი 2-ის დასახლება ,   რიკოთის ქუჩის I ჩიხი , N 8 ; </t>
  </si>
  <si>
    <t>AR1573611</t>
  </si>
  <si>
    <t>3915974</t>
  </si>
  <si>
    <t>3009.58</t>
  </si>
  <si>
    <t>AR1579457</t>
  </si>
  <si>
    <t>22/02/2018</t>
  </si>
  <si>
    <t>3916854</t>
  </si>
  <si>
    <t xml:space="preserve">ქალაქი თბილისი, სოფელი ოქროყანა, პარკის ქუჩა, N 12; ; </t>
  </si>
  <si>
    <t>03/03/2018</t>
  </si>
  <si>
    <t>AR1585016</t>
  </si>
  <si>
    <t>3917415</t>
  </si>
  <si>
    <t xml:space="preserve">01.17.10.011.096 ; </t>
  </si>
  <si>
    <t xml:space="preserve">ქალაქი თბილისი ,   კახეთის გზატკეცილის მარჯვენა  მხარეს, ჯავახეთის ქუჩის გადაკვეთაზე.; </t>
  </si>
  <si>
    <t>ხატია სამხარაძე</t>
  </si>
  <si>
    <t>გიორგი მიმინოშვილი</t>
  </si>
  <si>
    <t>შპს "ტესტ-სერვისი"</t>
  </si>
  <si>
    <t>404548771</t>
  </si>
  <si>
    <t>AR1589853</t>
  </si>
  <si>
    <t>3916071</t>
  </si>
  <si>
    <t xml:space="preserve">01.14.16.007.374 ; </t>
  </si>
  <si>
    <t xml:space="preserve">ქალაქი თბილისი ,   სოფელი თხინვალა (ნაკვ.007/080) ; ქალაქი თბილისი ,   სოფელი თხინვალა  (ნაკვ.007/081)); </t>
  </si>
  <si>
    <t>ლალი ცინცაძე</t>
  </si>
  <si>
    <t>107.06</t>
  </si>
  <si>
    <t>132.87</t>
  </si>
  <si>
    <t xml:space="preserve">01.72.14.096.018 ; </t>
  </si>
  <si>
    <t>ლია გაზდელიანი</t>
  </si>
  <si>
    <t>AR1553172</t>
  </si>
  <si>
    <t>3912551</t>
  </si>
  <si>
    <t xml:space="preserve">81.03.12.819 ; 81.03.12.897 ; </t>
  </si>
  <si>
    <t xml:space="preserve">  გარდაბანი , სოფელი თელეთი ;   გარდაბანი , სოფელი თელეთი; </t>
  </si>
  <si>
    <t xml:space="preserve">ნომენკლატურა :    წყალსაცავი    IV კლასი    ახალი მშენებლობა    სტადიები:    პროექტის შეთანხმება    მშენებლობის ნებართვა     </t>
  </si>
  <si>
    <t>რუსლან აბაშიძე</t>
  </si>
  <si>
    <t>შ.პ.ს პრიმერა გოლფ ენდ რეზიდენც</t>
  </si>
  <si>
    <t>AR1576685</t>
  </si>
  <si>
    <t>13/02/2018</t>
  </si>
  <si>
    <t>3913233</t>
  </si>
  <si>
    <t xml:space="preserve">ქალაქი თბილისი , ქუჩა რეხი  , N 6 ; ; </t>
  </si>
  <si>
    <t>AR1577056</t>
  </si>
  <si>
    <t>3915051</t>
  </si>
  <si>
    <t xml:space="preserve">81.02.18.511 ; </t>
  </si>
  <si>
    <t xml:space="preserve">ქალაქი თბილისი ,   წავკისი ; ; </t>
  </si>
  <si>
    <t>255.66</t>
  </si>
  <si>
    <t>AR1578467</t>
  </si>
  <si>
    <t>3915233</t>
  </si>
  <si>
    <t xml:space="preserve">72.16.23.870 ; </t>
  </si>
  <si>
    <t xml:space="preserve">ქალაქი თბილისი , სოფელი თხინვალა ; ქალაქი თბილისი , სოფელი თხინვალა ; ; </t>
  </si>
  <si>
    <t>1072.6</t>
  </si>
  <si>
    <t>შპს "გრინლანდია"</t>
  </si>
  <si>
    <t>404515681</t>
  </si>
  <si>
    <t>AR1580775</t>
  </si>
  <si>
    <t>3914394</t>
  </si>
  <si>
    <t xml:space="preserve">81.21.11.083 ; </t>
  </si>
  <si>
    <t>შალვა ღვინცაძე</t>
  </si>
  <si>
    <t>ლევანი შუბითიძე</t>
  </si>
  <si>
    <t>AR1582795</t>
  </si>
  <si>
    <t>3915048</t>
  </si>
  <si>
    <t>AR1583221</t>
  </si>
  <si>
    <t>3915116</t>
  </si>
  <si>
    <t>ეკატერინე სოლოღაშვილი</t>
  </si>
  <si>
    <t>AR1590210</t>
  </si>
  <si>
    <t>3945485</t>
  </si>
  <si>
    <t xml:space="preserve">01.72.14.007.622 ; </t>
  </si>
  <si>
    <t>ივანე ჩხიკვაძე</t>
  </si>
  <si>
    <t>AR1590472</t>
  </si>
  <si>
    <t>3944295</t>
  </si>
  <si>
    <t xml:space="preserve">72.16.21.703 ; </t>
  </si>
  <si>
    <t>AR1567879</t>
  </si>
  <si>
    <t>3912327</t>
  </si>
  <si>
    <t xml:space="preserve">81.02.13.510 ; </t>
  </si>
  <si>
    <t>ირაკლი ზანდუკელი</t>
  </si>
  <si>
    <t>252.06</t>
  </si>
  <si>
    <t>AR1570791</t>
  </si>
  <si>
    <t>16/01/2018</t>
  </si>
  <si>
    <t>3912219</t>
  </si>
  <si>
    <t xml:space="preserve">72.13.39.754 ; </t>
  </si>
  <si>
    <t xml:space="preserve">ქალაქი თბილისი ,   გლდანის I მასივის ტერიტორია ; </t>
  </si>
  <si>
    <t>96.18</t>
  </si>
  <si>
    <t>იოსები დევსურაშვილი</t>
  </si>
  <si>
    <t>27/01/2018</t>
  </si>
  <si>
    <t>AR1574822</t>
  </si>
  <si>
    <t>3912138</t>
  </si>
  <si>
    <t xml:space="preserve">01.72.14.006.045 ; </t>
  </si>
  <si>
    <t xml:space="preserve">ქალაქი თბილისი ,   დიღმის სასწ. საცდელი მეურნეობა ; </t>
  </si>
  <si>
    <t>ვახტანგ ამისულაშვილი</t>
  </si>
  <si>
    <t>თამარ ბოლქვაძე</t>
  </si>
  <si>
    <t>AR1575407</t>
  </si>
  <si>
    <t>3912315</t>
  </si>
  <si>
    <t xml:space="preserve">ქალაქი თბილისი , სოფელი დიღომი ; ; </t>
  </si>
  <si>
    <t>AR1576267</t>
  </si>
  <si>
    <t>3911280</t>
  </si>
  <si>
    <t xml:space="preserve">72.16.23.750 ; </t>
  </si>
  <si>
    <t xml:space="preserve">ქალაქი თბილისი , სოფელი თხინვალა ; ; </t>
  </si>
  <si>
    <t>ლევან ქომეთიანი</t>
  </si>
  <si>
    <t>AR1576884</t>
  </si>
  <si>
    <t>3912140</t>
  </si>
  <si>
    <t xml:space="preserve">ქალაქი თბილისი ,   ოქროყანა , ზონა "გ" ,   (ნაკვ.1/8) ; ; </t>
  </si>
  <si>
    <t>AR1578452</t>
  </si>
  <si>
    <t>3912108</t>
  </si>
  <si>
    <t xml:space="preserve">72.13.33.823 ; </t>
  </si>
  <si>
    <t xml:space="preserve">ქალაქი თბილისი , სოფელი გლდანი ; ; </t>
  </si>
  <si>
    <t>ძგნუტი ტეფნაძე</t>
  </si>
  <si>
    <t>ლევან ტეფნაძე</t>
  </si>
  <si>
    <t>12/02/2018</t>
  </si>
  <si>
    <t>AR1572205</t>
  </si>
  <si>
    <t>3909072</t>
  </si>
  <si>
    <t xml:space="preserve">ქალაქი თბილისი ,   წავკისი, კოჯრის გზატკეც. მიმდებ ; </t>
  </si>
  <si>
    <t>უჩა ქართველიშვილი</t>
  </si>
  <si>
    <t>შპს ქობალი</t>
  </si>
  <si>
    <t>404388015</t>
  </si>
  <si>
    <t>AR1578915</t>
  </si>
  <si>
    <t>3909663</t>
  </si>
  <si>
    <t xml:space="preserve">01.19.10.041.073 ; </t>
  </si>
  <si>
    <t xml:space="preserve">ქალაქი თბილისი ,   სოფ. დიდი ლილო ,   (ნაკვეთი N041/014) ; ; </t>
  </si>
  <si>
    <t>რენა პარუნაკოვი</t>
  </si>
  <si>
    <t>AR1580136</t>
  </si>
  <si>
    <t>3909949</t>
  </si>
  <si>
    <t xml:space="preserve">81.02.12.677 ; </t>
  </si>
  <si>
    <t>თამარ ბიჭიკაშვილი</t>
  </si>
  <si>
    <t>AR1580201</t>
  </si>
  <si>
    <t>3909904</t>
  </si>
  <si>
    <t>AR1580431</t>
  </si>
  <si>
    <t>3909985</t>
  </si>
  <si>
    <t xml:space="preserve">01.72.14.065.039 ; </t>
  </si>
  <si>
    <t>გულნაზ ჯაჭვლიანი</t>
  </si>
  <si>
    <t>ბადრი ჯაჭვლიანი</t>
  </si>
  <si>
    <t>AR1581087</t>
  </si>
  <si>
    <t>3909952</t>
  </si>
  <si>
    <t xml:space="preserve">01.12.03.015.100 ; </t>
  </si>
  <si>
    <t>AR1581091</t>
  </si>
  <si>
    <t>3909900</t>
  </si>
  <si>
    <t xml:space="preserve">01.72.14.039.537 ; </t>
  </si>
  <si>
    <t xml:space="preserve">ქალაქი თბილისი ,   სოფელი დიღომი ,   ხატაეთის ქუჩა , N 134; </t>
  </si>
  <si>
    <t>ლუკა ბასილაია</t>
  </si>
  <si>
    <t>241.25</t>
  </si>
  <si>
    <t xml:space="preserve">01.72.14.041.315 ; </t>
  </si>
  <si>
    <t>ბარაკ აბედ იოუსუფ ალ-ფარრაჯიმ</t>
  </si>
  <si>
    <t xml:space="preserve">81.05.09.387 ; </t>
  </si>
  <si>
    <t>ილგამ აბასოვი</t>
  </si>
  <si>
    <t>შ.პ.ს. " ROKOS GEORGIA"</t>
  </si>
  <si>
    <t>406053540</t>
  </si>
  <si>
    <t>1421.89</t>
  </si>
  <si>
    <t>AR1589678</t>
  </si>
  <si>
    <t>3941351</t>
  </si>
  <si>
    <t>AR1589817</t>
  </si>
  <si>
    <t>3940536</t>
  </si>
  <si>
    <t>AR1570386</t>
  </si>
  <si>
    <t>3907463</t>
  </si>
  <si>
    <t xml:space="preserve">81.01.06.951 ; </t>
  </si>
  <si>
    <t xml:space="preserve">ქალაქი თბილისი , დაბა კოჯორი ; </t>
  </si>
  <si>
    <t>21/02/2018</t>
  </si>
  <si>
    <t>AR1576412</t>
  </si>
  <si>
    <t>3906687</t>
  </si>
  <si>
    <t xml:space="preserve">გარდაბანი, სოფ თელეთი; გარდაბანი, სოფ თელეთი; გარდაბანი, სოფ თელეთი; </t>
  </si>
  <si>
    <t>მამული მამულაშვილი</t>
  </si>
  <si>
    <t>11/02/2018</t>
  </si>
  <si>
    <t>AR1576674</t>
  </si>
  <si>
    <t>3907329</t>
  </si>
  <si>
    <t xml:space="preserve">ქალაქი თბილისი , ქუჩა ნატო გაბუნიას N44 ; ; </t>
  </si>
  <si>
    <t>რევაზი მიქაძე</t>
  </si>
  <si>
    <t>ნელი კობახიძე          რევაზი მიქაძე</t>
  </si>
  <si>
    <t>566.62</t>
  </si>
  <si>
    <t>AR1577534</t>
  </si>
  <si>
    <t>3907668</t>
  </si>
  <si>
    <t xml:space="preserve">ქალაქი თბილისი ,   ტაბახმელა , სოფელი წავკისი ; ; </t>
  </si>
  <si>
    <t>AR1580272</t>
  </si>
  <si>
    <t>3907695</t>
  </si>
  <si>
    <t xml:space="preserve">ქალაქი თბილისი ,   სოფ. გლდანი  "ორიონი" ,   (ნაკვ. 6/110); </t>
  </si>
  <si>
    <t>98.22</t>
  </si>
  <si>
    <t>დავითი გოგოხია</t>
  </si>
  <si>
    <t>AR1581841</t>
  </si>
  <si>
    <t>3907700</t>
  </si>
  <si>
    <t xml:space="preserve">01.72.14.039.888 ; </t>
  </si>
  <si>
    <t>გოჩა რატიანი</t>
  </si>
  <si>
    <t>146.75</t>
  </si>
  <si>
    <t>08/01/2018</t>
  </si>
  <si>
    <t>AR1574891</t>
  </si>
  <si>
    <t>3905386</t>
  </si>
  <si>
    <t xml:space="preserve">01.10.18.006.183 ; </t>
  </si>
  <si>
    <t>AR1577955</t>
  </si>
  <si>
    <t>3905054</t>
  </si>
  <si>
    <t xml:space="preserve">ქალაქი თბილისი ,   ბაგების სატყეო ტერიტორია ,   (ნაკვეთი 10/322) ; ; </t>
  </si>
  <si>
    <t>AR1590775</t>
  </si>
  <si>
    <t>3919482</t>
  </si>
  <si>
    <t xml:space="preserve">01.14.16.007.418 ; </t>
  </si>
  <si>
    <t xml:space="preserve">ქალაქი თბილისი ,   სოფელი   ლისი. ,   (ნაკვეთი 7/15); </t>
  </si>
  <si>
    <t>ნინო ტაბიძე</t>
  </si>
  <si>
    <t>AR1546309</t>
  </si>
  <si>
    <t>3902388</t>
  </si>
  <si>
    <t xml:space="preserve">01.11.04.012.068 ; </t>
  </si>
  <si>
    <t xml:space="preserve">ქალაქი თბილისი ,   სკოლის ქ. N 22 / ქალაქი თბილისი , ქუჩა სკოლის , N 22დ ; </t>
  </si>
  <si>
    <t>თამარ ბიწაძე</t>
  </si>
  <si>
    <t>90.71</t>
  </si>
  <si>
    <t>AR1566370</t>
  </si>
  <si>
    <t>3902354</t>
  </si>
  <si>
    <t xml:space="preserve">01.19.36.014.010 ; </t>
  </si>
  <si>
    <t xml:space="preserve">ქალაქი თბილისი ,   "ვარკეთილი 2 " -ის I მ/რ ტერიტორიაზე ; </t>
  </si>
  <si>
    <t>ვიქტორ სამირ სელიმ ნასიფ ---</t>
  </si>
  <si>
    <t>198.36</t>
  </si>
  <si>
    <t>ვიქტორ სამირ სელიმ ნასიფ, კიროლლოს სამირ სელიმ ნასეიფ,  სამირ სალიმ ნასიფ შაკირ</t>
  </si>
  <si>
    <t>04/01/2018</t>
  </si>
  <si>
    <t>ეკატერინე ქაჯაია</t>
  </si>
  <si>
    <t>30/12/2017</t>
  </si>
  <si>
    <t>13/01/2018</t>
  </si>
  <si>
    <t>AR1571994</t>
  </si>
  <si>
    <t>3900762</t>
  </si>
  <si>
    <t xml:space="preserve">ქალაქი თბილისი , გამზირი გურამიშვილი , N 70 ,   მიმდებარედ ,   (ნაკვეთი N5/47) ; </t>
  </si>
  <si>
    <t>AR1572269</t>
  </si>
  <si>
    <t>3902480</t>
  </si>
  <si>
    <t xml:space="preserve">01.72.14.006.998 ; </t>
  </si>
  <si>
    <t>მარიამ პაპიაშვილი</t>
  </si>
  <si>
    <t>217.07</t>
  </si>
  <si>
    <t>თამილა გუგეშაშვილი</t>
  </si>
  <si>
    <t>AR1578358</t>
  </si>
  <si>
    <t>3902525</t>
  </si>
  <si>
    <t xml:space="preserve">ქალაქი თბილისი ,   ხეხილსანერგე მეურნეობა  ; ; </t>
  </si>
  <si>
    <t>რომანი ახმედოვი</t>
  </si>
  <si>
    <t xml:space="preserve">01.18.06.012.111 ; </t>
  </si>
  <si>
    <t>1292.7</t>
  </si>
  <si>
    <t xml:space="preserve">81.05.17.005 ; </t>
  </si>
  <si>
    <t>ნათია ზაქარეიშვილი</t>
  </si>
  <si>
    <t>135.73</t>
  </si>
  <si>
    <t>AR1572221</t>
  </si>
  <si>
    <t>3899356</t>
  </si>
  <si>
    <t>დავით შიშმანაშვილი</t>
  </si>
  <si>
    <t>AR1574611</t>
  </si>
  <si>
    <t>3899437</t>
  </si>
  <si>
    <t xml:space="preserve">81.02.10.764 ; </t>
  </si>
  <si>
    <t xml:space="preserve">ქალაქი თბილისი ,   სოფელი შინდისი, მიხეილ ჯავახიშვილის ქუჩა N8; </t>
  </si>
  <si>
    <t>ანა ჭეიშვილი</t>
  </si>
  <si>
    <t>221.47</t>
  </si>
  <si>
    <t>AR1572279</t>
  </si>
  <si>
    <t>3896723</t>
  </si>
  <si>
    <t xml:space="preserve">ქალაქი თბილისი ,   სოფელი დიღომი , დიდი დიღომი  ; </t>
  </si>
  <si>
    <t>AR1575223</t>
  </si>
  <si>
    <t>3897306</t>
  </si>
  <si>
    <t xml:space="preserve">ქალაქი თბილისი , ქუჩა ბოგდან ხმელნიცკი , N 53ა ; </t>
  </si>
  <si>
    <t>25/02/2018</t>
  </si>
  <si>
    <t xml:space="preserve">01.72.14.034.451 ; </t>
  </si>
  <si>
    <t xml:space="preserve">ქალაქი თბილისი ,   დავით აღმაშენებლის ხეივანი N90; </t>
  </si>
  <si>
    <t>აკაკი კუჭაშვილი</t>
  </si>
  <si>
    <t>შპს "მერმისი"</t>
  </si>
  <si>
    <t>204473523</t>
  </si>
  <si>
    <t>297.01</t>
  </si>
  <si>
    <t>AR1555192</t>
  </si>
  <si>
    <t>07/11/2017</t>
  </si>
  <si>
    <t>3896173</t>
  </si>
  <si>
    <t xml:space="preserve">ქალაქი თბილისი ,   რადიოსადგურის მიმდებარე  ,   ტერიტორია ; </t>
  </si>
  <si>
    <t>AR1573938</t>
  </si>
  <si>
    <t>3896378</t>
  </si>
  <si>
    <t xml:space="preserve">01.17.08.034.010 ; </t>
  </si>
  <si>
    <t xml:space="preserve">ქალაქი თბილისი ,   ალექსანდრე კალანდაძის ქუჩა , N 30 ; </t>
  </si>
  <si>
    <t>ინესა დათუკიშვილი</t>
  </si>
  <si>
    <t xml:space="preserve">01.72.14.036.700 ; </t>
  </si>
  <si>
    <t>რამაზი ჩინჩალაძე</t>
  </si>
  <si>
    <t>შპს "სოლიდ ბილდინგ"</t>
  </si>
  <si>
    <t>439397298</t>
  </si>
  <si>
    <t>AR1578334</t>
  </si>
  <si>
    <t>3933501</t>
  </si>
  <si>
    <t xml:space="preserve">ქალაქი თბილისი ,   ნუცუბიძე-ვაშლიჯვრის  დამაკავშირებელი გზის მიმდებარედ,   ნაკვეთი 01/168 ; ; </t>
  </si>
  <si>
    <t>არჩილ ფირცხალავა</t>
  </si>
  <si>
    <t xml:space="preserve">01.19.22.009.009 ; </t>
  </si>
  <si>
    <t>ნანა გელაშვილი</t>
  </si>
  <si>
    <t>AR1587543</t>
  </si>
  <si>
    <t>3916300</t>
  </si>
  <si>
    <t xml:space="preserve">01.13.01.018.173 ; </t>
  </si>
  <si>
    <t xml:space="preserve">ქალაქი თბილისი ,   გიორგი ტერევერკოს ქუჩა N18; </t>
  </si>
  <si>
    <t>გოჩა მალაყმაძე</t>
  </si>
  <si>
    <t>შპს. "ევრო კაპიტალ ინვესტი"</t>
  </si>
  <si>
    <t>445506391</t>
  </si>
  <si>
    <t>AR1573520</t>
  </si>
  <si>
    <t>3892841</t>
  </si>
  <si>
    <t xml:space="preserve">01.72.14.040.683 ; </t>
  </si>
  <si>
    <t>ელისო ონიანი</t>
  </si>
  <si>
    <t>AR1574185</t>
  </si>
  <si>
    <t>3891772</t>
  </si>
  <si>
    <t xml:space="preserve">72.16.23.869 ; </t>
  </si>
  <si>
    <t xml:space="preserve">ქალაქი თბილისი , სოფელი თხინვალა / ქალაქი თბილისი , სოფელი თხინვალა ; </t>
  </si>
  <si>
    <t xml:space="preserve">01.72.14.041.803 ; </t>
  </si>
  <si>
    <t xml:space="preserve">ქალაქი თბილისი ,   სოფელი დიღომი დიდი დიღომი ; </t>
  </si>
  <si>
    <t>მეგი ბიჭიაშვილი</t>
  </si>
  <si>
    <t xml:space="preserve">ქალაქი თბილისი ,   დიღმის სასწ. საცდელი მეურნეობა ; ; </t>
  </si>
  <si>
    <t>10/02/2018</t>
  </si>
  <si>
    <t>AR1580131</t>
  </si>
  <si>
    <t>3893471</t>
  </si>
  <si>
    <t xml:space="preserve">ქალაქი თბილისი , ქუჩა ვართაგავა ,   (ტაბიძე) , N 43; </t>
  </si>
  <si>
    <t>128.02</t>
  </si>
  <si>
    <t>AR1587257</t>
  </si>
  <si>
    <t>3923194</t>
  </si>
  <si>
    <t>AR1562577</t>
  </si>
  <si>
    <t>3891286</t>
  </si>
  <si>
    <t>25/12/2017</t>
  </si>
  <si>
    <t xml:space="preserve">ქალაქი თბილისი ,   ლისი , სოფელი თხინვალა ; </t>
  </si>
  <si>
    <t xml:space="preserve">ქალაქი თბილისი , სოფელი დიღომი ,   "დიდი დიღომი" ; </t>
  </si>
  <si>
    <t>AR1573153</t>
  </si>
  <si>
    <t>3890607</t>
  </si>
  <si>
    <t xml:space="preserve">81.03.12.355 ; </t>
  </si>
  <si>
    <t xml:space="preserve">  გარდაბანი , სოფელი თელეთი ; </t>
  </si>
  <si>
    <t>ვუგარ ბინათოვი</t>
  </si>
  <si>
    <t>ხალიდ ეს ზე ეს ალოთაიბი</t>
  </si>
  <si>
    <t>468.66</t>
  </si>
  <si>
    <t>AR1575323</t>
  </si>
  <si>
    <t>3890355</t>
  </si>
  <si>
    <t xml:space="preserve">01.17.11.014.029 ; </t>
  </si>
  <si>
    <t xml:space="preserve">ქალაქი თბილისი , ქუჩა სამგორი ,   N16-ის მიმდებარედ ; ; </t>
  </si>
  <si>
    <t>არტურ ნერსისიანი</t>
  </si>
  <si>
    <t>AR1575573</t>
  </si>
  <si>
    <t>3890176</t>
  </si>
  <si>
    <t xml:space="preserve">81.03.12.746 ; </t>
  </si>
  <si>
    <t xml:space="preserve">ქალაქი თბილისი , სოფელი თელეთი ; ; </t>
  </si>
  <si>
    <t>დათა ჩხეტიანი</t>
  </si>
  <si>
    <t>AR1575639</t>
  </si>
  <si>
    <t>3890058</t>
  </si>
  <si>
    <t xml:space="preserve">01.12.08.039.155 ; </t>
  </si>
  <si>
    <t xml:space="preserve">ქალაქი თბილისი ,   მდ. მტკვრის მარცხენა სანაპიროზე (ქსნის ქუჩის მიმდებარედ); ქალაქი თბილისი ,   მდ. მტკვრის მარცხენა  სანაპიროზე, ნაკვ.N039/032-ის მიმდებარედ; ქალაქი თბილისი ,   მდ. მტკვრის მარცხენა სანაპიროზე ; ; </t>
  </si>
  <si>
    <t>რატი ავალიანი</t>
  </si>
  <si>
    <t>შ.პ.ს. "სოსილა"</t>
  </si>
  <si>
    <t>204994952</t>
  </si>
  <si>
    <t>AR1580735</t>
  </si>
  <si>
    <t>3891409</t>
  </si>
  <si>
    <t>272.47</t>
  </si>
  <si>
    <t xml:space="preserve">01.13.02.008.085 ; </t>
  </si>
  <si>
    <t>შპს "დვ სპორტი"</t>
  </si>
  <si>
    <t>202217127</t>
  </si>
  <si>
    <t>AR1570143</t>
  </si>
  <si>
    <t>3888626</t>
  </si>
  <si>
    <t xml:space="preserve">ქალაქი თბილისი , სოფელი შინდისი ; </t>
  </si>
  <si>
    <t>AR1572201</t>
  </si>
  <si>
    <t>3888545</t>
  </si>
  <si>
    <t xml:space="preserve">ქალაქი თბილისი ,   წავკისი, კოჯრის გზატკეც. მიმდებ / ქალაქი თბილისი ,   ოქროყანა ; </t>
  </si>
  <si>
    <t>ზურაბ გუმბარიძე</t>
  </si>
  <si>
    <t>AR1573953</t>
  </si>
  <si>
    <t>3889381</t>
  </si>
  <si>
    <t xml:space="preserve">72.13.01.022 ; </t>
  </si>
  <si>
    <t xml:space="preserve">ქალაქი თბილისი , სოფელი გლდანი ; </t>
  </si>
  <si>
    <t>ხათუნა რამიშვილი</t>
  </si>
  <si>
    <t>151.93</t>
  </si>
  <si>
    <t>AR1575268</t>
  </si>
  <si>
    <t>3889469</t>
  </si>
  <si>
    <t xml:space="preserve">ქალაქი თბილისი ,   დაბა კოჯორი ; </t>
  </si>
  <si>
    <t>ნესტორი სხირტლაძე</t>
  </si>
  <si>
    <t>ნესტროი სხირტლაძე</t>
  </si>
  <si>
    <t xml:space="preserve">81.08.06.319 ; </t>
  </si>
  <si>
    <t>დავით ღონღაძე</t>
  </si>
  <si>
    <t>AR1575647</t>
  </si>
  <si>
    <t>3889644</t>
  </si>
  <si>
    <t xml:space="preserve">ქალაქი თბილისი , სოფელი კიკეთი ; ; </t>
  </si>
  <si>
    <t>AR1576193</t>
  </si>
  <si>
    <t>3889293</t>
  </si>
  <si>
    <t xml:space="preserve">81.01.02.719 ; </t>
  </si>
  <si>
    <t>რევაზ ჩიხლაძე</t>
  </si>
  <si>
    <t>სულხან ქემოკლიძე</t>
  </si>
  <si>
    <t>AR1576507</t>
  </si>
  <si>
    <t>3889004</t>
  </si>
  <si>
    <t xml:space="preserve">01.17.02.006.052 ; </t>
  </si>
  <si>
    <t xml:space="preserve">ქალაქი თბილისი , ქუჩა მრევლიშვილი ,   მიმდებარედ  (ნაკვეთი 06/052); ; </t>
  </si>
  <si>
    <t>93.45</t>
  </si>
  <si>
    <t>AR1577662</t>
  </si>
  <si>
    <t>3888631</t>
  </si>
  <si>
    <t xml:space="preserve">ქალაქი თბილისი , სოფელი დიღომი ,   "ფერმების უბანი" ; ; </t>
  </si>
  <si>
    <t>AR1578252</t>
  </si>
  <si>
    <t>3889297</t>
  </si>
  <si>
    <t xml:space="preserve">ქალაქი თბილისი ,   პიმენ ყურაშვილის ქუჩა N28 ; ; </t>
  </si>
  <si>
    <t>AR1564432</t>
  </si>
  <si>
    <t>13/12/2017</t>
  </si>
  <si>
    <t>3887273</t>
  </si>
  <si>
    <t>AR1568795</t>
  </si>
  <si>
    <t>3886670</t>
  </si>
  <si>
    <t xml:space="preserve">72.16.18.845 ; </t>
  </si>
  <si>
    <t xml:space="preserve">ქალაქი თბილისი , სოფელი ლისი ; </t>
  </si>
  <si>
    <t>553.5</t>
  </si>
  <si>
    <t xml:space="preserve">ქალაქი თბილისი , სოფელი თხინვალა ; </t>
  </si>
  <si>
    <t>AR1572194</t>
  </si>
  <si>
    <t>3884188</t>
  </si>
  <si>
    <t>AR1572330</t>
  </si>
  <si>
    <t>3883376</t>
  </si>
  <si>
    <t xml:space="preserve">01.11.17.003.129 ; </t>
  </si>
  <si>
    <t xml:space="preserve">ქალაქი თბილისი , დასახლება მუხიანი , ქუჩა გობრონიძე ,   ნაკვეთი 03/129 ; </t>
  </si>
  <si>
    <t>ზაზა მინდიაშვილი</t>
  </si>
  <si>
    <t>AR1576311</t>
  </si>
  <si>
    <t>3884935</t>
  </si>
  <si>
    <t xml:space="preserve">81.21.01.774 ; </t>
  </si>
  <si>
    <t>თეა ბურაშვილი</t>
  </si>
  <si>
    <t>116.25</t>
  </si>
  <si>
    <t>ანზორ თიაბაშვილი</t>
  </si>
  <si>
    <t>173.81</t>
  </si>
  <si>
    <t>AR1577066</t>
  </si>
  <si>
    <t>3884082</t>
  </si>
  <si>
    <t>AR1577777</t>
  </si>
  <si>
    <t>3885375</t>
  </si>
  <si>
    <t xml:space="preserve">72.13.14.339 ; </t>
  </si>
  <si>
    <t>ლოლა ჩაფიძე</t>
  </si>
  <si>
    <t>110.45</t>
  </si>
  <si>
    <t>AR1578190</t>
  </si>
  <si>
    <t>3885213</t>
  </si>
  <si>
    <t xml:space="preserve">01.15.08.001.071 ; </t>
  </si>
  <si>
    <t xml:space="preserve">ქალაქი თბილისი, სოფელი ოქროყანა, პარკის ქუჩა, N 20; ; </t>
  </si>
  <si>
    <t>გრიგორი ზაალიშვილი, ზურაბ ზაალიშვილი</t>
  </si>
  <si>
    <t>AR1578454</t>
  </si>
  <si>
    <t>3885223</t>
  </si>
  <si>
    <t xml:space="preserve">ქალაქი თბილისი , სოფელი გლდანი ,   გლდანის მასივის ტერიტორია ; ; </t>
  </si>
  <si>
    <t>ლევან ჭოხური</t>
  </si>
  <si>
    <t>AR1578623</t>
  </si>
  <si>
    <t>3885236</t>
  </si>
  <si>
    <t xml:space="preserve">01.72.14.041.016 ; </t>
  </si>
  <si>
    <t>ნათია არბოლიშვილი</t>
  </si>
  <si>
    <t>181.84</t>
  </si>
  <si>
    <t>AR1579886</t>
  </si>
  <si>
    <t>3884504</t>
  </si>
  <si>
    <t>AR1582704</t>
  </si>
  <si>
    <t>3883788</t>
  </si>
  <si>
    <t>თამარი ყუთულაშვილი</t>
  </si>
  <si>
    <t>AR1583220</t>
  </si>
  <si>
    <t>3885192</t>
  </si>
  <si>
    <t xml:space="preserve">01.14.16.007.419 ; </t>
  </si>
  <si>
    <t>გიორგი ინაშვილი</t>
  </si>
  <si>
    <t>103.98</t>
  </si>
  <si>
    <t>AR1585656</t>
  </si>
  <si>
    <t>3882111</t>
  </si>
  <si>
    <t>თინათინ კეკელიძე</t>
  </si>
  <si>
    <t>"შპს თაბორი რიზორთსი"</t>
  </si>
  <si>
    <t>AR1564698</t>
  </si>
  <si>
    <t>14/12/2017</t>
  </si>
  <si>
    <t>3880797</t>
  </si>
  <si>
    <t xml:space="preserve">01.17.13.012.025 ; </t>
  </si>
  <si>
    <t xml:space="preserve">ქალაქი თბილისი , ქუჩა ცუცხვათი , N 19 / ქალაქი თბილისი , ქუჩა დოესი , N 51-51ა / ქალაქი თბილისი ,   დოესის ქუჩა , N 49ა  ; </t>
  </si>
  <si>
    <t>AR1565548</t>
  </si>
  <si>
    <t>18/12/2017</t>
  </si>
  <si>
    <t>3879492</t>
  </si>
  <si>
    <t>20/12/2017</t>
  </si>
  <si>
    <t xml:space="preserve">ქალაქი თბილისი , ქუჩა კვაჭანტირაძე ,   N13-ის მიმდებარედ ; </t>
  </si>
  <si>
    <t>AR1566873</t>
  </si>
  <si>
    <t>24/12/2017</t>
  </si>
  <si>
    <t>3882264</t>
  </si>
  <si>
    <t xml:space="preserve">01.20.01.040.003 ; </t>
  </si>
  <si>
    <t xml:space="preserve">ქალაქი თბილისი ,   დაბა წყნეთი , ქუჩა გრიშაშვილი , N 4 ; </t>
  </si>
  <si>
    <t>184.51</t>
  </si>
  <si>
    <t>დავით გზირიშვილი</t>
  </si>
  <si>
    <t>AR1572211</t>
  </si>
  <si>
    <t>3882191</t>
  </si>
  <si>
    <t>AR1572212</t>
  </si>
  <si>
    <t>3882058</t>
  </si>
  <si>
    <t>AR1572220</t>
  </si>
  <si>
    <t>3882226</t>
  </si>
  <si>
    <t xml:space="preserve">ქალაქი თბილისი , ხეივანი დავით აღმაშენებელი , N 6 ,   (ნაკვეთი 34/610) ; </t>
  </si>
  <si>
    <t>28/01/2018</t>
  </si>
  <si>
    <t xml:space="preserve">ქალაქი თბილისი , ქუჩა გოძიაშვილი , შესახვევი I , N 6 ; </t>
  </si>
  <si>
    <t>AR1576478</t>
  </si>
  <si>
    <t>3881319</t>
  </si>
  <si>
    <t xml:space="preserve">ქალაქი თბილისი ,   რადიოსადგურის მიმდებარე ტერიტორიაზე; ; </t>
  </si>
  <si>
    <t>AR1578530</t>
  </si>
  <si>
    <t>3882171</t>
  </si>
  <si>
    <t xml:space="preserve">01.17.02.013.007 ; </t>
  </si>
  <si>
    <t xml:space="preserve">ქალაქი თბილისი , შესახვევი ნიაბის V , N 16 ; ; </t>
  </si>
  <si>
    <t>21/12/2017</t>
  </si>
  <si>
    <t xml:space="preserve">01.17.07.008.011 ; </t>
  </si>
  <si>
    <t xml:space="preserve">ქალაქი თბილისი ,   ვაზისუბანი ,   III მ/რ, II კვ. კორპუსი N13 -ის მიმდებარედ; </t>
  </si>
  <si>
    <t>თამაზი წაქაძე</t>
  </si>
  <si>
    <t>974.8</t>
  </si>
  <si>
    <t>23/01/2018</t>
  </si>
  <si>
    <t>AR1571806</t>
  </si>
  <si>
    <t>3880200</t>
  </si>
  <si>
    <t>3676.4</t>
  </si>
  <si>
    <t>136.14</t>
  </si>
  <si>
    <t>შ.პ.ს. "ევრო დიზაინი"</t>
  </si>
  <si>
    <t>406125991</t>
  </si>
  <si>
    <t>AR1581703</t>
  </si>
  <si>
    <t>3909399</t>
  </si>
  <si>
    <t>03/11/2017</t>
  </si>
  <si>
    <t>ლაშა ლალიაშვილი</t>
  </si>
  <si>
    <t>AR1571848</t>
  </si>
  <si>
    <t>3878222</t>
  </si>
  <si>
    <t>AR1572198</t>
  </si>
  <si>
    <t>3878121</t>
  </si>
  <si>
    <t>AR1572208</t>
  </si>
  <si>
    <t>3878296</t>
  </si>
  <si>
    <t>AR1572215</t>
  </si>
  <si>
    <t>3878240</t>
  </si>
  <si>
    <t>AR1572218</t>
  </si>
  <si>
    <t>3878265</t>
  </si>
  <si>
    <t>AR1578450</t>
  </si>
  <si>
    <t>3877534</t>
  </si>
  <si>
    <t xml:space="preserve">01.18.06.011.126 ; </t>
  </si>
  <si>
    <t xml:space="preserve">ქალაქი თბილისი , ქუჩა ორთაჭალის , N 90 ; ; </t>
  </si>
  <si>
    <t>გარი ხაჩატურიანი</t>
  </si>
  <si>
    <t>AR1564433</t>
  </si>
  <si>
    <t>3876135</t>
  </si>
  <si>
    <t>AR1564529</t>
  </si>
  <si>
    <t>3876546</t>
  </si>
  <si>
    <t>AR1565490</t>
  </si>
  <si>
    <t>3876501</t>
  </si>
  <si>
    <t>AR1571937</t>
  </si>
  <si>
    <t>3876545</t>
  </si>
  <si>
    <t>AR1571952</t>
  </si>
  <si>
    <t>3876543</t>
  </si>
  <si>
    <t>AR1571964</t>
  </si>
  <si>
    <t>3876539</t>
  </si>
  <si>
    <t>AR1571970</t>
  </si>
  <si>
    <t>3876540</t>
  </si>
  <si>
    <t>AR1572479</t>
  </si>
  <si>
    <t>3874707</t>
  </si>
  <si>
    <t xml:space="preserve">01.19.16.003.071 ; </t>
  </si>
  <si>
    <t xml:space="preserve">ქალაქი თბილისი , ქუჩა ალექსანდრე ქართველიშვილი ,   N7 ,   მიმდებარედ ; </t>
  </si>
  <si>
    <t>ონიკ ღარიბიან</t>
  </si>
  <si>
    <t>შპს ''ჯეპრო''</t>
  </si>
  <si>
    <t>440394253</t>
  </si>
  <si>
    <t>AR1577200</t>
  </si>
  <si>
    <t>3875973</t>
  </si>
  <si>
    <t xml:space="preserve">01.12.04.003.089 ; </t>
  </si>
  <si>
    <t xml:space="preserve">ქალაქი თბილისი ,    გურამ ქუთათელაძის  ქუჩის II გასასვლელი N6; ; </t>
  </si>
  <si>
    <t>ივანე ჭიტაძე</t>
  </si>
  <si>
    <t xml:space="preserve">01.72.14.035.338 ; </t>
  </si>
  <si>
    <t>ეკატერინა გულედანი</t>
  </si>
  <si>
    <t>AR1577998</t>
  </si>
  <si>
    <t>3876298</t>
  </si>
  <si>
    <t xml:space="preserve">ქალაქი თბილისი ,   დიღომი ; ; </t>
  </si>
  <si>
    <t>AR1568160</t>
  </si>
  <si>
    <t>31/12/2017</t>
  </si>
  <si>
    <t>3874465</t>
  </si>
  <si>
    <t xml:space="preserve">ქალაქი თბილისი , ქუჩა მრევლიშვილი , N 3 ; </t>
  </si>
  <si>
    <t>AR1569179</t>
  </si>
  <si>
    <t>09/01/2018</t>
  </si>
  <si>
    <t>3873562</t>
  </si>
  <si>
    <t xml:space="preserve">ქალაქი თბილისი ,   წყნეთი ვაშლის ბაღები  ნაკვეთი N11/ ქალაქი თბილისი ,   დაბა წყნეთი ,   ე. წ. "ვაშლის ბაღი"-ს ტერიტორია ,   (ნაკვეთი N10) ; </t>
  </si>
  <si>
    <t>18/01/2018</t>
  </si>
  <si>
    <t>ვლადიმერ ჩიხლაძე</t>
  </si>
  <si>
    <t xml:space="preserve">ქალაქი თბილისი , ქუჩა კრწანისი ; ქალაქი თბილისი , ქუჩა კრწანისი ; </t>
  </si>
  <si>
    <t>AR1571089</t>
  </si>
  <si>
    <t>3873162</t>
  </si>
  <si>
    <t xml:space="preserve">ქალაქი თბილისი ,   ორხევის სამრეწველო ზონა ; </t>
  </si>
  <si>
    <t>AR1571361</t>
  </si>
  <si>
    <t>3874356</t>
  </si>
  <si>
    <t>AR1572214</t>
  </si>
  <si>
    <t>3874413</t>
  </si>
  <si>
    <t>AR1572216</t>
  </si>
  <si>
    <t>3874241</t>
  </si>
  <si>
    <t>AR1572219</t>
  </si>
  <si>
    <t>3874247</t>
  </si>
  <si>
    <t>AR1576370</t>
  </si>
  <si>
    <t>3873384</t>
  </si>
  <si>
    <t xml:space="preserve">ქალაქი თბილისი , სოფელი ფონიჭალა ; ; </t>
  </si>
  <si>
    <t>AR1564265</t>
  </si>
  <si>
    <t>3869781</t>
  </si>
  <si>
    <t xml:space="preserve">01.20.01.010.432 ; </t>
  </si>
  <si>
    <t>AR1571189</t>
  </si>
  <si>
    <t>3869838</t>
  </si>
  <si>
    <t xml:space="preserve">01.72.14.044.912 ; </t>
  </si>
  <si>
    <t xml:space="preserve">ქალაქი თბილისი , სოფელი დიღომი / ქალაქი თბილისი ,   დიღომი / ქალაქი თბილისი ,   სოფელი დიღომი , დიდი დიღომი  ; </t>
  </si>
  <si>
    <t>შმაგი იაკობიძე</t>
  </si>
  <si>
    <t>AR1571294</t>
  </si>
  <si>
    <t>3868962</t>
  </si>
  <si>
    <t>AR1571330</t>
  </si>
  <si>
    <t>3868789</t>
  </si>
  <si>
    <t>AR1571762</t>
  </si>
  <si>
    <t>3869729</t>
  </si>
  <si>
    <t>AR1571892</t>
  </si>
  <si>
    <t>3869731</t>
  </si>
  <si>
    <t>AR1572207</t>
  </si>
  <si>
    <t>3869789</t>
  </si>
  <si>
    <t>AR1574407</t>
  </si>
  <si>
    <t>3869413</t>
  </si>
  <si>
    <t xml:space="preserve">ქალაქი თბილისი, სოფელი დიღომი, დავით ბატონიშვილის ქუჩა N64ა ; </t>
  </si>
  <si>
    <t>AR1574851</t>
  </si>
  <si>
    <t>3869334</t>
  </si>
  <si>
    <t xml:space="preserve">01.72.14.035.621 ; </t>
  </si>
  <si>
    <t>სოფიკო გოგელია</t>
  </si>
  <si>
    <t>AR1553225</t>
  </si>
  <si>
    <t>28/11/2017</t>
  </si>
  <si>
    <t>3866473</t>
  </si>
  <si>
    <t xml:space="preserve">72.13.17.338 ; </t>
  </si>
  <si>
    <t>თამაზ ადეიშვილი</t>
  </si>
  <si>
    <t>209.38</t>
  </si>
  <si>
    <t>მაია გურული</t>
  </si>
  <si>
    <t>დავით სერგეენკო</t>
  </si>
  <si>
    <t>საქართველოს შრომის, ჯანმრთელობის და სოციალური დაცვის სამინისტრო</t>
  </si>
  <si>
    <t>211333957</t>
  </si>
  <si>
    <t>AR1564434</t>
  </si>
  <si>
    <t>3867224</t>
  </si>
  <si>
    <t xml:space="preserve">01.20.01.010.434 ; </t>
  </si>
  <si>
    <t>AR1568469</t>
  </si>
  <si>
    <t>3867214</t>
  </si>
  <si>
    <t xml:space="preserve">01.72.14.007.676 ; </t>
  </si>
  <si>
    <t xml:space="preserve">ქალაქი თბილისი ,   დიღმის სასწ. საცდელი მეურნეობა / ქალაქი თბილისი ,   დიღმის საცდელი მეურნეობა ,   007/221 ნაკვეთის მიმდებარედ ; </t>
  </si>
  <si>
    <t>AR1570801</t>
  </si>
  <si>
    <t>3866566</t>
  </si>
  <si>
    <t xml:space="preserve">72.13.11.201 ; </t>
  </si>
  <si>
    <t xml:space="preserve">ქალაქი თბილისი ,   გლდანის I მასივი ; </t>
  </si>
  <si>
    <t>ზვიად ასლანიკაშვილი</t>
  </si>
  <si>
    <t>05/12/2017</t>
  </si>
  <si>
    <t>AR1568990</t>
  </si>
  <si>
    <t>3863467</t>
  </si>
  <si>
    <t xml:space="preserve">81.03.11.565 ; </t>
  </si>
  <si>
    <t xml:space="preserve">ქალაქი თბილისი , დასახლება ფონიჭალა 3 , მიკრო/რაიონი III-ის მიმდებარედ ,   (ნაკვეთი N37/8) ; </t>
  </si>
  <si>
    <t>თინათინ ბეჟანიძე</t>
  </si>
  <si>
    <t>AR1573260</t>
  </si>
  <si>
    <t>3865583</t>
  </si>
  <si>
    <t xml:space="preserve">72.16.09.840 ; </t>
  </si>
  <si>
    <t>ირმა ზაალიშვილი</t>
  </si>
  <si>
    <t>AR1575427</t>
  </si>
  <si>
    <t>3865582</t>
  </si>
  <si>
    <t xml:space="preserve">81.02.10.800 ; </t>
  </si>
  <si>
    <t xml:space="preserve">ქალაქი თბილისი ,   ტაბახმელა ; ; </t>
  </si>
  <si>
    <t>როლანდ შინდელიშვილი</t>
  </si>
  <si>
    <t>შპს "გეორგია ინვესტმენტ გრუპი"</t>
  </si>
  <si>
    <t>406194470</t>
  </si>
  <si>
    <t>299.82</t>
  </si>
  <si>
    <t>AR1567372</t>
  </si>
  <si>
    <t>27/12/2017</t>
  </si>
  <si>
    <t>3861028</t>
  </si>
  <si>
    <t xml:space="preserve">81.02.10.505 ; </t>
  </si>
  <si>
    <t>AR1569117</t>
  </si>
  <si>
    <t>3847322</t>
  </si>
  <si>
    <t xml:space="preserve">01.11.12.018.244 ; </t>
  </si>
  <si>
    <t xml:space="preserve">ქალაქი თბილისი , დასახლება გლდანი , მიკრო/რაიონი "ა" ,   შეშელიძის ქუჩის მიმდებარედ / ქალაქი თბილისი , ქუჩა შეშელიძე , N 124 ,   მიმდებარედ  ,   ნაკვეთი N523 / ქალაქი თბილისი , ქუჩა შეშელიძე , N 124 ,   მიმდებარედ  ,   ნაკვეთი N2031 ; </t>
  </si>
  <si>
    <t>მალხაზ კაპანაძე</t>
  </si>
  <si>
    <t>შ.პ.ს. "გლდანი 777"</t>
  </si>
  <si>
    <t>430035428</t>
  </si>
  <si>
    <t>AR1570334</t>
  </si>
  <si>
    <t>3861115</t>
  </si>
  <si>
    <t xml:space="preserve">ქალაქი თბილისი , დასახლება მუხიანი2-ის  , ქუჩა მუხურა , N 15 ; </t>
  </si>
  <si>
    <t>AR1581386</t>
  </si>
  <si>
    <t>3896505</t>
  </si>
  <si>
    <t>115.14</t>
  </si>
  <si>
    <t>AR1556151</t>
  </si>
  <si>
    <t>25/11/2017</t>
  </si>
  <si>
    <t>3857588</t>
  </si>
  <si>
    <t xml:space="preserve">ქალაქი თბილისი , ქუჩა იპოლიტოვ-ივანოვი , N 44 ; </t>
  </si>
  <si>
    <t>06/12/2017</t>
  </si>
  <si>
    <t>AR1575563</t>
  </si>
  <si>
    <t>3858709</t>
  </si>
  <si>
    <t xml:space="preserve">01.72.14.008.003 ; </t>
  </si>
  <si>
    <t xml:space="preserve">ქალაქი თბილისი ,   აკაკი გელოვანის ქუჩა N7 ; ; </t>
  </si>
  <si>
    <t>სულიკო ვარსემაშვილი</t>
  </si>
  <si>
    <t>AR1546018</t>
  </si>
  <si>
    <t>30/10/2017</t>
  </si>
  <si>
    <t>3855470</t>
  </si>
  <si>
    <t xml:space="preserve">01.17.13.013.019 ; </t>
  </si>
  <si>
    <t xml:space="preserve">ქალაქი თბილისი ,   ცუცხვათის ქუჩა N12/48 ; </t>
  </si>
  <si>
    <t>ისაკ ჯინჯიხაშვილი ; ეთერი ჯინჯიხაშვილი</t>
  </si>
  <si>
    <t>1131.4</t>
  </si>
  <si>
    <t>01/11/2017</t>
  </si>
  <si>
    <t>AR1562415</t>
  </si>
  <si>
    <t>11/12/2017</t>
  </si>
  <si>
    <t>3889597</t>
  </si>
  <si>
    <t xml:space="preserve">01.12.20.026.004 ; </t>
  </si>
  <si>
    <t xml:space="preserve">ქალაქი თბილისი , ქუჩა ღუდუშაური (ყოფ. გრიზოდუბოვა), N 33 ; </t>
  </si>
  <si>
    <t>ირაკლი ჭანტურიძე</t>
  </si>
  <si>
    <t>ირაკლი ჭანტურიძე.   ლენა ბაკურაძე</t>
  </si>
  <si>
    <t>02/01/2018</t>
  </si>
  <si>
    <t>ირაკლი გვარამაძე</t>
  </si>
  <si>
    <t>288.35</t>
  </si>
  <si>
    <t>AR1567000</t>
  </si>
  <si>
    <t>3856296</t>
  </si>
  <si>
    <t xml:space="preserve">72.13.27.997 ; </t>
  </si>
  <si>
    <t xml:space="preserve">ქალაქი თბილისი , სოფელი გლდანი ,   კალენდრების ცეხის მიმდებარედ ; </t>
  </si>
  <si>
    <t>11/01/2018</t>
  </si>
  <si>
    <t>AR1569156</t>
  </si>
  <si>
    <t>3859760</t>
  </si>
  <si>
    <t>AR1570226</t>
  </si>
  <si>
    <t>3855280</t>
  </si>
  <si>
    <t xml:space="preserve">72.16.23.772 ; </t>
  </si>
  <si>
    <t>გიორგი ებანოიძე</t>
  </si>
  <si>
    <t>AR1571731</t>
  </si>
  <si>
    <t>3856185</t>
  </si>
  <si>
    <t xml:space="preserve">01.14.13.001.014 ; </t>
  </si>
  <si>
    <t xml:space="preserve">ქალაქი თბილისი ,   ბაგების     სატყეო   უბანი. ,   (ნაკვ.8/169) / ქალაქი თბილისი ,   ბაგების     სატყეო   უბანი. ,   (ნაკვ.8/170) ; </t>
  </si>
  <si>
    <t>ქეთევან ხვიჩია</t>
  </si>
  <si>
    <t>AR1573407</t>
  </si>
  <si>
    <t>3857017</t>
  </si>
  <si>
    <t xml:space="preserve">ქალაქი თბილისი ,   ლისის ტბის მიმდებარედ ,   (ნაკვეთი 09/097) ; </t>
  </si>
  <si>
    <t>ზაალ ასკურავა</t>
  </si>
  <si>
    <t>AR1573559</t>
  </si>
  <si>
    <t>3856522</t>
  </si>
  <si>
    <t xml:space="preserve">81.03.12.356 ; </t>
  </si>
  <si>
    <t xml:space="preserve">ქალაქი თბილისი ,   თელეთი ; </t>
  </si>
  <si>
    <t>ემილ აბასოვი</t>
  </si>
  <si>
    <t>154.74</t>
  </si>
  <si>
    <t>AR1575349</t>
  </si>
  <si>
    <t>3855267</t>
  </si>
  <si>
    <t xml:space="preserve">01.12.03.039.026 ; </t>
  </si>
  <si>
    <t xml:space="preserve">ქალაქი თბილისი ,   თიანეთის ქუჩა N129-ის მიმდებარედ ; ; </t>
  </si>
  <si>
    <t>92.08</t>
  </si>
  <si>
    <t>AR1575572</t>
  </si>
  <si>
    <t>3855241</t>
  </si>
  <si>
    <t xml:space="preserve">01.72.14.012.037 ; </t>
  </si>
  <si>
    <t>დავით გრიგალაშვილი</t>
  </si>
  <si>
    <t>AR1577368</t>
  </si>
  <si>
    <t>3856760</t>
  </si>
  <si>
    <t xml:space="preserve">01.20.01.010.234 ; </t>
  </si>
  <si>
    <t xml:space="preserve">ქალაქი თბილისი ,   დაბა წყნეთი ,   ე.წ. "ნუშის ბაღი"-ს ტერიტორია,   (ნაკვ.N49) ; ; </t>
  </si>
  <si>
    <t>შ.პ.ს."კლინიკური მედიცინის სამეცნიერო-კვლევითი ინსტიტუტი"</t>
  </si>
  <si>
    <t xml:space="preserve">72.12.03.410 ; </t>
  </si>
  <si>
    <t>ლაშა არევაძე</t>
  </si>
  <si>
    <t>შ.პ.ს. ,,დი სი"</t>
  </si>
  <si>
    <t>405174270</t>
  </si>
  <si>
    <t>AR1567307</t>
  </si>
  <si>
    <t>05/01/2018</t>
  </si>
  <si>
    <t>3854204</t>
  </si>
  <si>
    <t>ლუიზა ჩხარტიშვილი</t>
  </si>
  <si>
    <t xml:space="preserve">ქალაქი თბილისი , დასახლება ვარკეთილი-3 , მიკრო/რაიონი I ,   რესტორან "ოჯახური შეხვედრები"-ის მიმდებარედ (ნაკვ.28/014); </t>
  </si>
  <si>
    <t>AR1568860</t>
  </si>
  <si>
    <t>10/01/2018</t>
  </si>
  <si>
    <t>3853627</t>
  </si>
  <si>
    <t xml:space="preserve">01.19.33.001.117 ; </t>
  </si>
  <si>
    <t xml:space="preserve">ქალაქი თბილისი , ქუჩა ქინძმარაული , N 10 ,   (ნაკვეთი N1/117) ; </t>
  </si>
  <si>
    <t>ავთანდილი არჯენიშვილი</t>
  </si>
  <si>
    <t xml:space="preserve">ქალაქი თბილისი , ქუჩა ტრიკოტაჟი , N 3 / ქალაქი თბილისი , ქუჩა ვ.ნინუა , N 3 / ქალაქი თბილისი , ქუჩა ტრიკოტაჟი , N 3 ; </t>
  </si>
  <si>
    <t xml:space="preserve">81.05.02.675 ; </t>
  </si>
  <si>
    <t xml:space="preserve">ქალაქი თბილისი, სოფელი ფონიჭალა, იეთიმ გურჯის ქუჩა N19; </t>
  </si>
  <si>
    <t>მადინა მამედოვა</t>
  </si>
  <si>
    <t>184.68</t>
  </si>
  <si>
    <t xml:space="preserve">ქალაქი თბილისი ,   ავჭალა 1-ის ტერიტორია ; </t>
  </si>
  <si>
    <t>ემზარ ბარამაშვილი</t>
  </si>
  <si>
    <t>AR1573238</t>
  </si>
  <si>
    <t>3852988</t>
  </si>
  <si>
    <t>109.23</t>
  </si>
  <si>
    <t>AR1540752</t>
  </si>
  <si>
    <t>29/09/2017</t>
  </si>
  <si>
    <t>3851155</t>
  </si>
  <si>
    <t xml:space="preserve">ქალაქი თბილისი , დასახლება ორხევი , ქუჩა ახვლედიანი , N 26 ; </t>
  </si>
  <si>
    <t>1672.51</t>
  </si>
  <si>
    <t>AR1554690</t>
  </si>
  <si>
    <t>16/11/2017</t>
  </si>
  <si>
    <t>3851032</t>
  </si>
  <si>
    <t xml:space="preserve">01.72.14.032.988 ; </t>
  </si>
  <si>
    <t xml:space="preserve">ქალაქი თბილისი ,   სოფელი დიღომი ,   "ალუჩიანი" ; </t>
  </si>
  <si>
    <t>ხათუნა ხვედელიძე</t>
  </si>
  <si>
    <t>ირმა ბაბუნაშვილი</t>
  </si>
  <si>
    <t>გიორგი დეკანოზიშვილი</t>
  </si>
  <si>
    <t>AR1574566</t>
  </si>
  <si>
    <t>3851734</t>
  </si>
  <si>
    <t xml:space="preserve">01.72.14.008.038 ; </t>
  </si>
  <si>
    <t>312.92</t>
  </si>
  <si>
    <t>AR1580190</t>
  </si>
  <si>
    <t>3882175</t>
  </si>
  <si>
    <t>115.05</t>
  </si>
  <si>
    <t xml:space="preserve">ლევან ბაქრაძე </t>
  </si>
  <si>
    <t>05/09/2017</t>
  </si>
  <si>
    <t>AR1557690</t>
  </si>
  <si>
    <t>3853184</t>
  </si>
  <si>
    <t xml:space="preserve">01.13.02.004.006 ; </t>
  </si>
  <si>
    <t xml:space="preserve">ქალაქი თბილისი , ქუჩა ბელიაშვილი ,   (ნაკვ.4/6) ; </t>
  </si>
  <si>
    <t>გიორგი გელიკოშვილი</t>
  </si>
  <si>
    <t>შპს გრანდვან ქონსთრაქშენ</t>
  </si>
  <si>
    <t>406224241</t>
  </si>
  <si>
    <t>AR1558127</t>
  </si>
  <si>
    <t>3850009</t>
  </si>
  <si>
    <t xml:space="preserve">01.72.14.031.414 ; </t>
  </si>
  <si>
    <t xml:space="preserve">ქალაქი თბილისი ,   სოფელი დიღომი ,   "წმინდა გიორგის უბანი" ; </t>
  </si>
  <si>
    <t>AR1565555</t>
  </si>
  <si>
    <t>3838870</t>
  </si>
  <si>
    <t xml:space="preserve">ქალაქი თბილისი ,     წურწუმიასა და  ნ. ირბახის ქუჩების გადაკვეთაზე,   (ნაკვეთი 50/017) ; </t>
  </si>
  <si>
    <t>AR1565967</t>
  </si>
  <si>
    <t>3848603</t>
  </si>
  <si>
    <t xml:space="preserve">ქალაქი თბილისი , ქუჩა გომბორი , N 33 ; </t>
  </si>
  <si>
    <t xml:space="preserve">ქალაქი თბილისი ,   ჩარგლის ქუჩის მიმდ. ტერიტ. N28 / ქალაქი თბილისი ,   ჩარგლის ქუჩის მიმდებარედ ,   (ნაკვეთი N33) ; </t>
  </si>
  <si>
    <t>AR1570887</t>
  </si>
  <si>
    <t>3840442</t>
  </si>
  <si>
    <t xml:space="preserve">ქ.თბილისი, სოფელი ფონიჭალა, ქუჩა ცოტნე დადიანის #6; ქ.თბილისი, სოფელი ფონიჭალა, ქუჩა ცოტნე დადიანის #6; ქ.თბილისი, სოფელი ფონიჭალა, ქუჩა ცოტნე დადიანის #6; </t>
  </si>
  <si>
    <t>ანდრია ზოდელავა; გია კოშორიძე; გიორგი აფაქიძე; ნათია კახიძე; დავით დონაძე</t>
  </si>
  <si>
    <t>AR1571105</t>
  </si>
  <si>
    <t>3848172</t>
  </si>
  <si>
    <t xml:space="preserve">01.19.36.014.552 ; </t>
  </si>
  <si>
    <t xml:space="preserve">ქალაქი თბილისი ,   "ვარკეთილი 2"-ის I მ/რ ტერიტორიაზე ,   (ნაკვეთი N76) ; </t>
  </si>
  <si>
    <t>გიორგი ბისეიშვილი</t>
  </si>
  <si>
    <t>მოჰამადრეზა ფირი დიზაჯიმ; მოჰამად ფურჰაშემ</t>
  </si>
  <si>
    <t>AR1572163</t>
  </si>
  <si>
    <t>3848246</t>
  </si>
  <si>
    <t xml:space="preserve">72.13.04.322 ; </t>
  </si>
  <si>
    <t xml:space="preserve">ქალაქი თბილისი ,   გლდანის  მასივის ტერიტორია; </t>
  </si>
  <si>
    <t xml:space="preserve">ლაშა შუკაკიძე </t>
  </si>
  <si>
    <t>AR1572619</t>
  </si>
  <si>
    <t>3848249</t>
  </si>
  <si>
    <t xml:space="preserve">ქალაქი თბილისი , სოფელი დიღომი , ქუჩა ხატაეთი , N 129 ; </t>
  </si>
  <si>
    <t>გრიგოლ ფერაძე</t>
  </si>
  <si>
    <t>AR1561785</t>
  </si>
  <si>
    <t>19/12/2017</t>
  </si>
  <si>
    <t>3846425</t>
  </si>
  <si>
    <t xml:space="preserve">ქალაქი თბილისი ,   რევაზ ჯაფარიძის ქუჩის  გასასვლელი N1ა ; </t>
  </si>
  <si>
    <t>AR1565384</t>
  </si>
  <si>
    <t>3845462</t>
  </si>
  <si>
    <t>AR1570324</t>
  </si>
  <si>
    <t>3846624</t>
  </si>
  <si>
    <t xml:space="preserve">81.02.18.234 ; </t>
  </si>
  <si>
    <t>თამარი გურგენიშვილი</t>
  </si>
  <si>
    <t>214.21</t>
  </si>
  <si>
    <t>AR1570986</t>
  </si>
  <si>
    <t>3846613</t>
  </si>
  <si>
    <t xml:space="preserve">ქალაქი თბილისი ,   მიხეილ ჭიაურელის  ქუჩა N16 ; </t>
  </si>
  <si>
    <t>AR1571094</t>
  </si>
  <si>
    <t>3846625</t>
  </si>
  <si>
    <t xml:space="preserve">72.13.32.794 ; </t>
  </si>
  <si>
    <t>ოთარ ჩხაიძე</t>
  </si>
  <si>
    <t>91.66</t>
  </si>
  <si>
    <t>20/01/2018</t>
  </si>
  <si>
    <t xml:space="preserve">ქალაქი თბილისი , სოფელი ზემო ლისი / ქალაქი თბილისი ,   ლისი ,   "ბურღის მიწა" ; </t>
  </si>
  <si>
    <t>628.5</t>
  </si>
  <si>
    <t>AR1563471</t>
  </si>
  <si>
    <t>3844638</t>
  </si>
  <si>
    <t>AR1565465</t>
  </si>
  <si>
    <t>3844987</t>
  </si>
  <si>
    <t xml:space="preserve">01.72.14.036.701 ; </t>
  </si>
  <si>
    <t>ზურაბ დაბრუნდაშვილი</t>
  </si>
  <si>
    <t>AR1566864</t>
  </si>
  <si>
    <t>3843317</t>
  </si>
  <si>
    <t xml:space="preserve">ქალაქი თბილისი ,   თბილისი-მცხეთის გზის მიმდებარედ ; </t>
  </si>
  <si>
    <t xml:space="preserve">ჯურხა კუჭაშვილი </t>
  </si>
  <si>
    <t>AR1570120</t>
  </si>
  <si>
    <t>3844921</t>
  </si>
  <si>
    <t>AR1572217</t>
  </si>
  <si>
    <t>3844910</t>
  </si>
  <si>
    <t xml:space="preserve">81.02.18.543 ; </t>
  </si>
  <si>
    <t>ნარინე ხაჩატურიანი</t>
  </si>
  <si>
    <t>AR1573663</t>
  </si>
  <si>
    <t>3842762</t>
  </si>
  <si>
    <t>AR1578428</t>
  </si>
  <si>
    <t>3874282</t>
  </si>
  <si>
    <t>08/11/2017</t>
  </si>
  <si>
    <t>AR1559922</t>
  </si>
  <si>
    <t>12/12/2017</t>
  </si>
  <si>
    <t>3843280</t>
  </si>
  <si>
    <t xml:space="preserve">01.72.14.012.311 ; </t>
  </si>
  <si>
    <t xml:space="preserve">ქალაქი თბილისი ,   აღმაშენებლის ხეივანი მე-13-ე კმ.  ; </t>
  </si>
  <si>
    <t>მზია თევზაძე</t>
  </si>
  <si>
    <t>461.4</t>
  </si>
  <si>
    <t>AR1567351</t>
  </si>
  <si>
    <t>3842729</t>
  </si>
  <si>
    <t xml:space="preserve">01.11.11.019.071 ; </t>
  </si>
  <si>
    <t xml:space="preserve">ქალაქი თბილისი , ქუჩა მიქატაძე ,   (გამ. გურამიშვილის) , N 2 ; </t>
  </si>
  <si>
    <t>AR1567682</t>
  </si>
  <si>
    <t>3843356</t>
  </si>
  <si>
    <t>104.69</t>
  </si>
  <si>
    <t xml:space="preserve">ქალაქი თბილისი , ქუჩა კიკეთი , N 32 ; </t>
  </si>
  <si>
    <t xml:space="preserve">01.14.16.007.379 ; </t>
  </si>
  <si>
    <t xml:space="preserve">ქალაქი თბილისი ,   სოფელი   ლისი. ,   (ნაკვ. 07/002) ; </t>
  </si>
  <si>
    <t>ონისე ონიანი</t>
  </si>
  <si>
    <t>AR1564533</t>
  </si>
  <si>
    <t>3841423</t>
  </si>
  <si>
    <t xml:space="preserve">ქალაქი თბილისი ,   ბაგების სატყეო ტერიტორია ,   (ნაკვეთი N8/365) ; </t>
  </si>
  <si>
    <t>AR1566637</t>
  </si>
  <si>
    <t>23/12/2017</t>
  </si>
  <si>
    <t>3841449</t>
  </si>
  <si>
    <t xml:space="preserve">01.12.08.004.007 ; </t>
  </si>
  <si>
    <t xml:space="preserve">ქალაქი თბილისი , ქუჩა ქვიშხეთი , N 45 ; </t>
  </si>
  <si>
    <t>ეკატერინე პაპიაშვილი</t>
  </si>
  <si>
    <t>AR1572690</t>
  </si>
  <si>
    <t>3841543</t>
  </si>
  <si>
    <t xml:space="preserve">01.72.14.006.238 ; </t>
  </si>
  <si>
    <t>ნათია ბურდული</t>
  </si>
  <si>
    <t>176.33</t>
  </si>
  <si>
    <t>AR1575985</t>
  </si>
  <si>
    <t>3841422</t>
  </si>
  <si>
    <t xml:space="preserve">01.14.09.008.446 ; </t>
  </si>
  <si>
    <t xml:space="preserve">ქალაქი თბილისი ,   ბაგების სატყეო ტერიტორია ,   (ნაკვ. 8/312) ; ; </t>
  </si>
  <si>
    <t>202.14</t>
  </si>
  <si>
    <t>AR1565925</t>
  </si>
  <si>
    <t>3839421</t>
  </si>
  <si>
    <t xml:space="preserve">ქალაქი თბილისი ,   დაბა წყნეთი, სააკაძის ქ.N43 / ქალაქი თბილისი ,   დაბა წყნეთი ,   სააკაძის ქ. N45-ის მიმდებარედ ; </t>
  </si>
  <si>
    <t>მთვარისა ფირცხალაიშვილი</t>
  </si>
  <si>
    <t>AR1566052</t>
  </si>
  <si>
    <t>3838204</t>
  </si>
  <si>
    <t>AR1571084</t>
  </si>
  <si>
    <t>3839206</t>
  </si>
  <si>
    <t xml:space="preserve">81.01.02.833 ; </t>
  </si>
  <si>
    <t xml:space="preserve">ქალაქი თბილისი ,   კოჯორი , სოფელი სამადლო ; </t>
  </si>
  <si>
    <t>ნინო მალაზონია</t>
  </si>
  <si>
    <t>481.9</t>
  </si>
  <si>
    <t>AR1571780</t>
  </si>
  <si>
    <t>3838203</t>
  </si>
  <si>
    <t xml:space="preserve">72.16.21.704 ; </t>
  </si>
  <si>
    <t>რევაზ ქემოკლიძე</t>
  </si>
  <si>
    <t>140.81</t>
  </si>
  <si>
    <t>AR1516946</t>
  </si>
  <si>
    <t>3837539</t>
  </si>
  <si>
    <t xml:space="preserve">ქალაქი თბილისი ,   ბაგების სატყეო ტერიტორია ,   (ნაკვ. 8/312) ; </t>
  </si>
  <si>
    <t>AR1545337</t>
  </si>
  <si>
    <t>3836661</t>
  </si>
  <si>
    <t>AR1569267</t>
  </si>
  <si>
    <t>3834642</t>
  </si>
  <si>
    <t xml:space="preserve">01.12.04.001.145 ; </t>
  </si>
  <si>
    <t xml:space="preserve">ქალაქი თბილისი , ქუჩა ჩარგალი , N 79 ; </t>
  </si>
  <si>
    <t>შ.პ.ს.,,გერმანული სამშენებლო კომპანია,,</t>
  </si>
  <si>
    <t>405047364</t>
  </si>
  <si>
    <t>AR1571476</t>
  </si>
  <si>
    <t>3836651</t>
  </si>
  <si>
    <t xml:space="preserve">01.72.14.038.690 ; </t>
  </si>
  <si>
    <t xml:space="preserve">ქალაქი თბილისი ,   სოფელი დიღომი ; </t>
  </si>
  <si>
    <t>თამაზ ყარალაშვილი</t>
  </si>
  <si>
    <t>AR1559190</t>
  </si>
  <si>
    <t>3833857</t>
  </si>
  <si>
    <t>434.2</t>
  </si>
  <si>
    <t>AR1560866</t>
  </si>
  <si>
    <t>29/11/2017</t>
  </si>
  <si>
    <t>3835429</t>
  </si>
  <si>
    <t xml:space="preserve">01.19.36.014.609 ; </t>
  </si>
  <si>
    <t xml:space="preserve">ქალაქი თბილისი ,   "ვარკეთილი 2"-ის I მ/რ ტერიტორიაზე ,   (ნაკვეთი N30) ; </t>
  </si>
  <si>
    <t>110.87</t>
  </si>
  <si>
    <t>AR1562760</t>
  </si>
  <si>
    <t>3834596</t>
  </si>
  <si>
    <t>AR1562842</t>
  </si>
  <si>
    <t>07/12/2017</t>
  </si>
  <si>
    <t>3835527</t>
  </si>
  <si>
    <t xml:space="preserve">01.19.36.014.910 ; </t>
  </si>
  <si>
    <t>08/12/2017</t>
  </si>
  <si>
    <t xml:space="preserve">01.17.01.138.126 ; </t>
  </si>
  <si>
    <t xml:space="preserve">ქალაქი თბილისი , ქუჩა იალბუზი , N 17-ის მიმდებარედ / ქალაქი თბილისი , ქუჩა 300 არაგველი , N 22 ,   მიმდებარედ / ქალაქი თბილისი ,   300 არაგველის IIგასასვლელი N23-ის მიმდებარედ/ ქალაქი თბილისი , ქუჩა 300 არაგველი , N 2/3 / ქალაქი თბილისი , ქუჩა 300 არაგველი , N 31 / ქალაქი თბილისი , ქუჩა 300 არაგველი , N 31 / ქალაქი თბილისი , ქუჩა 300 არაგველი ,   N22 / ქალაქი თბილისი ,   იალბუზის ქუჩის ასახვევთან არსებული ფერდობი (ნაკვეთი 138/074)/ ქალაქი თბილისი ,   იალბუზის ქუჩის ასახვევთან არსებული ფერდობი/ ქალაქი თბილისი , ქუჩა 300 არაგველი ,   N22-ის მიმდებარედ ; </t>
  </si>
  <si>
    <t>AR1564651</t>
  </si>
  <si>
    <t>3834003</t>
  </si>
  <si>
    <t>306.81</t>
  </si>
  <si>
    <t>130.81</t>
  </si>
  <si>
    <t>AR1568200</t>
  </si>
  <si>
    <t>3835528</t>
  </si>
  <si>
    <t xml:space="preserve">ქალაქი თბილისი ,   სოფელი დიღომი ,   "ჩალიპირები" ; </t>
  </si>
  <si>
    <t>თეიმურაზი ქობულაშვილი</t>
  </si>
  <si>
    <t>AR1570669</t>
  </si>
  <si>
    <t>3833866</t>
  </si>
  <si>
    <t>AR1564221</t>
  </si>
  <si>
    <t>3833277</t>
  </si>
  <si>
    <t xml:space="preserve">ქალაქი თბილისი ,   გარდაბნის გზატკეცილსა და მდინარე მტკვარს შორის,   (ნაკვეთი N152) ; </t>
  </si>
  <si>
    <t>AR1566216</t>
  </si>
  <si>
    <t>3833116</t>
  </si>
  <si>
    <t xml:space="preserve">01.14.01.001.054 ; </t>
  </si>
  <si>
    <t xml:space="preserve">ქალაქი თბილისი , ფერდობი ნუცუბიძე , მიკრო/რაიონი IV ,   (ნაკვ.001/054) ; </t>
  </si>
  <si>
    <t>გოჩა სვანიძე</t>
  </si>
  <si>
    <t>AR1570009</t>
  </si>
  <si>
    <t>3832505</t>
  </si>
  <si>
    <t xml:space="preserve">81.08.20.286 ; </t>
  </si>
  <si>
    <t xml:space="preserve">ქალაქი თბილისი ,   დიდი ლილო, "თეთრიხევის" ტერიტორია ; </t>
  </si>
  <si>
    <t>ლილი გვენცაძე</t>
  </si>
  <si>
    <t>AR1570629</t>
  </si>
  <si>
    <t>3832695</t>
  </si>
  <si>
    <t xml:space="preserve">ქალაქი თბილისი , ქუჩა იოსებიძე , N 71 ; </t>
  </si>
  <si>
    <t>AR1577496</t>
  </si>
  <si>
    <t>3869912</t>
  </si>
  <si>
    <t xml:space="preserve">81.01.06.787 ; </t>
  </si>
  <si>
    <t xml:space="preserve">ქალაქი თბილისი ,   დაბა კოჯორი ; ; </t>
  </si>
  <si>
    <t>AR1566373</t>
  </si>
  <si>
    <t>22/12/2017</t>
  </si>
  <si>
    <t>3831143</t>
  </si>
  <si>
    <t xml:space="preserve">ქალაქი თბილისი , დასახლება ოქროყანა , ზონა ,,გ" ,   ნაკვეთი 01/071 ; </t>
  </si>
  <si>
    <t>AR1567628</t>
  </si>
  <si>
    <t>3829079</t>
  </si>
  <si>
    <t xml:space="preserve">01.10.18.009.017 ; </t>
  </si>
  <si>
    <t xml:space="preserve">ქალაქი თბილისი ,   ლისის ტბისკენ მიმავალ გზასა და ვაშლიჯვარს შორის,   (IV უბანი ნაკვეთი N6) (ნაკვეთი 09/017); </t>
  </si>
  <si>
    <t>ეკა ფილიშვილი</t>
  </si>
  <si>
    <t>ეკა ფილაშვილი</t>
  </si>
  <si>
    <t xml:space="preserve">01.17.07.024.031 ; </t>
  </si>
  <si>
    <t>406157821</t>
  </si>
  <si>
    <t>AR1554501</t>
  </si>
  <si>
    <t>3830532</t>
  </si>
  <si>
    <t xml:space="preserve">72.13.13.031 ; </t>
  </si>
  <si>
    <t xml:space="preserve">ქალაქი თბილისი ,   გლდანის მასივის ტერიტორია ; </t>
  </si>
  <si>
    <t>ალექსანდრე ქიმაძე</t>
  </si>
  <si>
    <t>AR1560019</t>
  </si>
  <si>
    <t>27/11/2017</t>
  </si>
  <si>
    <t>3827891</t>
  </si>
  <si>
    <t xml:space="preserve">ქალაქი თბილისი , სოფელი თელეთი ; </t>
  </si>
  <si>
    <t>AR1565348</t>
  </si>
  <si>
    <t>17/12/2017</t>
  </si>
  <si>
    <t>3827903</t>
  </si>
  <si>
    <t xml:space="preserve">01.11.04.019.429 ; </t>
  </si>
  <si>
    <t>AR1566902</t>
  </si>
  <si>
    <t>3830527</t>
  </si>
  <si>
    <t xml:space="preserve">ქალაქი თბილისი ,   ხეხილსანერგე მეურნეობა ; </t>
  </si>
  <si>
    <t>ვერიკო ნანავა</t>
  </si>
  <si>
    <t>AR1567785</t>
  </si>
  <si>
    <t>06/01/2018</t>
  </si>
  <si>
    <t>3828330</t>
  </si>
  <si>
    <t xml:space="preserve">ქალაქი თბილისი ,   ოქროყანა , ზონა "გ" ,   (ნაკვ.1/8) ; </t>
  </si>
  <si>
    <t>AR1568269</t>
  </si>
  <si>
    <t>07/01/2018</t>
  </si>
  <si>
    <t>3828130</t>
  </si>
  <si>
    <t>AR1569635</t>
  </si>
  <si>
    <t>3828480</t>
  </si>
  <si>
    <t xml:space="preserve">ქალაქი თბილისი ,   ნოდარ ბოხუას ქუჩის I შესახვევი , N  6 ; </t>
  </si>
  <si>
    <t>137.41</t>
  </si>
  <si>
    <t xml:space="preserve">72.16.09.506 ; </t>
  </si>
  <si>
    <t xml:space="preserve">ქალაქი თბილისი , საკრებულო ლისი , სოფელი აგარაკი ; </t>
  </si>
  <si>
    <t>AR1555324</t>
  </si>
  <si>
    <t>3823567</t>
  </si>
  <si>
    <t xml:space="preserve">ქალაქი თბილისი , ქუჩა ქერჩის , N 6 ,   (ნაკვეთი N29/54) ; </t>
  </si>
  <si>
    <t>რუბენ შახბაზიანი, ინგა ვადაჭკორია</t>
  </si>
  <si>
    <t>AR1560390</t>
  </si>
  <si>
    <t>3824483</t>
  </si>
  <si>
    <t xml:space="preserve">81.02.12.812 ; </t>
  </si>
  <si>
    <t>თამარ ბრუქს</t>
  </si>
  <si>
    <t>AR1563243</t>
  </si>
  <si>
    <t>3826279</t>
  </si>
  <si>
    <t>AR1563715</t>
  </si>
  <si>
    <t>10/12/2017</t>
  </si>
  <si>
    <t>3828336</t>
  </si>
  <si>
    <t xml:space="preserve">72.13.27.592 ; </t>
  </si>
  <si>
    <t xml:space="preserve">  მცხეთა , სოფელი გლდანი ; </t>
  </si>
  <si>
    <t>ბელა ჩუბინიძე</t>
  </si>
  <si>
    <t>AR1566227</t>
  </si>
  <si>
    <t>3824934</t>
  </si>
  <si>
    <t xml:space="preserve">01.20.01.025.031 ; </t>
  </si>
  <si>
    <t xml:space="preserve">ქალაქი თბილისი ,   დაბა წყნეთი , ქუჩა ლესელიძე , N 1 / ქალაქი თბილისი ,   დაბა წყნეთი , ქუჩა ლესელიძე , N 1 ; </t>
  </si>
  <si>
    <t>ელზა ბადაშვილი</t>
  </si>
  <si>
    <t>AR1566638</t>
  </si>
  <si>
    <t>3824396</t>
  </si>
  <si>
    <t xml:space="preserve">ქალაქი თბილისი , ქუჩა თ. ერისთავი , N 8 ; </t>
  </si>
  <si>
    <t xml:space="preserve">01.72.14.037.730 ; </t>
  </si>
  <si>
    <t xml:space="preserve">ქალაქი თბილისი ,   სოფელი დიღომი ,   დიდი დიღომი ; </t>
  </si>
  <si>
    <t xml:space="preserve">ქალაქი თბილისი , ქუჩა კრწანისი ; </t>
  </si>
  <si>
    <t>205172917</t>
  </si>
  <si>
    <t>AR1572172</t>
  </si>
  <si>
    <t>3821721</t>
  </si>
  <si>
    <t xml:space="preserve">81.21.06.727 ; </t>
  </si>
  <si>
    <t>AR1572553</t>
  </si>
  <si>
    <t>3825960</t>
  </si>
  <si>
    <t>AR1558194</t>
  </si>
  <si>
    <t>3824007</t>
  </si>
  <si>
    <t xml:space="preserve">01.72.14.040.181 ; </t>
  </si>
  <si>
    <t>ლიანა როგავა</t>
  </si>
  <si>
    <t>AR1570269</t>
  </si>
  <si>
    <t>3823300</t>
  </si>
  <si>
    <t xml:space="preserve">72.13.05.327 ; </t>
  </si>
  <si>
    <t xml:space="preserve">ქალაქი თბილისი ,   გლდანი , სოფელი გიორგიწმინდა ; </t>
  </si>
  <si>
    <t>მარინე მეხრიშვილი</t>
  </si>
  <si>
    <t>141.44</t>
  </si>
  <si>
    <t>AR1559578</t>
  </si>
  <si>
    <t>3821338</t>
  </si>
  <si>
    <t xml:space="preserve">ქალაქი თბილისი , ქუჩა ბელიაშვილი , N 22 ; </t>
  </si>
  <si>
    <t>AR1568548</t>
  </si>
  <si>
    <t>3822159</t>
  </si>
  <si>
    <t xml:space="preserve">72.16.21.705 ; </t>
  </si>
  <si>
    <t>ანა ძამაშვილი</t>
  </si>
  <si>
    <t xml:space="preserve">81.02.01.907 ; </t>
  </si>
  <si>
    <t>ნიკა დიღმელაშვილი</t>
  </si>
  <si>
    <t>AR1574273</t>
  </si>
  <si>
    <t>3847173</t>
  </si>
  <si>
    <t xml:space="preserve">81.08.15.188 ; </t>
  </si>
  <si>
    <t xml:space="preserve">ქალაქი თბილისი , სოფელი ნასაგური ; </t>
  </si>
  <si>
    <t>ლაშა ჯიჯავაძე</t>
  </si>
  <si>
    <t>305.32</t>
  </si>
  <si>
    <t xml:space="preserve">ლაშა ჯიჯავაძე </t>
  </si>
  <si>
    <t>AR1559348</t>
  </si>
  <si>
    <t>20/11/2017</t>
  </si>
  <si>
    <t>3819917</t>
  </si>
  <si>
    <t xml:space="preserve">01.20.01.050.030 ; </t>
  </si>
  <si>
    <t xml:space="preserve">ქალაქი თბილისი ,   დაბა წყნეთი ,   "თავა-1''-ის ტერიტორია ,   (ნაკვეთი 50/006) ; </t>
  </si>
  <si>
    <t>მერი ჯანელიძე</t>
  </si>
  <si>
    <t>01008007450</t>
  </si>
  <si>
    <t>AR1559466</t>
  </si>
  <si>
    <t>3818986</t>
  </si>
  <si>
    <t xml:space="preserve">01.72.14.030.035 ; </t>
  </si>
  <si>
    <t xml:space="preserve">ქალაქი თბილისი ,   სოფელი დიღომი ,   "ფერმების უბანი" ; </t>
  </si>
  <si>
    <t>ვაჟა გეგელიშვილი</t>
  </si>
  <si>
    <t>227.45</t>
  </si>
  <si>
    <t>01/12/2017</t>
  </si>
  <si>
    <t xml:space="preserve">ქალაქი თბილისი ,   ბაგების მიმდებარედ, წყნეთის გზატკეცილის სამხრეთით.,   (ნაკვ.1/67) ; </t>
  </si>
  <si>
    <t>AR1564372</t>
  </si>
  <si>
    <t>3818022</t>
  </si>
  <si>
    <t xml:space="preserve">01.16.01.010.014 ; </t>
  </si>
  <si>
    <t xml:space="preserve">ქალაქი თბილისი , ქუჩა ეგნატე ნინოშვილი , N 64 ; </t>
  </si>
  <si>
    <t>შპს ნიუ ლაიფ</t>
  </si>
  <si>
    <t>406217829</t>
  </si>
  <si>
    <t>4123.5</t>
  </si>
  <si>
    <t>AR1564394</t>
  </si>
  <si>
    <t>3818229</t>
  </si>
  <si>
    <t xml:space="preserve">01.19.25.001.362 ; </t>
  </si>
  <si>
    <t xml:space="preserve">ქალაქი თბილისი , გზატკეცილი კახეთი ,   37-ე კმ ,   (ნაკვეთი 01/268) / ქალაქი თბილისი , გზატკეცილი კახეთი ,   მე-12 კილომეტრი ,   გაზ გასამართი სადგურის მიმდებარედ,   (ნაკვ. 01/089) ; </t>
  </si>
  <si>
    <t>შპს სასწავლო და საგამოცდო ცენტრი-პტი</t>
  </si>
  <si>
    <t>405221424</t>
  </si>
  <si>
    <t xml:space="preserve">ქალაქი თბილისი ,   ოქროყანა , ქუჩა ბესიკი , N 2 ; </t>
  </si>
  <si>
    <t xml:space="preserve">მიხეილ ბახტაძე </t>
  </si>
  <si>
    <t>AR1568277</t>
  </si>
  <si>
    <t>3819011</t>
  </si>
  <si>
    <t>AR1569054</t>
  </si>
  <si>
    <t>3817875</t>
  </si>
  <si>
    <t xml:space="preserve">81.21.09.102 ; </t>
  </si>
  <si>
    <t>122.63</t>
  </si>
  <si>
    <t>AR1569587</t>
  </si>
  <si>
    <t>3819912</t>
  </si>
  <si>
    <t>86.17</t>
  </si>
  <si>
    <t>AR1562261</t>
  </si>
  <si>
    <t>3816322</t>
  </si>
  <si>
    <t xml:space="preserve">01.14.16.007.333 ; </t>
  </si>
  <si>
    <t xml:space="preserve">ქალაქი თბილისი ,   სოფელი   ლისი. ,   (ნაკვ. 07/003) ; </t>
  </si>
  <si>
    <t>მერაბ შანშაშვილი</t>
  </si>
  <si>
    <t>AR1562796</t>
  </si>
  <si>
    <t>3815919</t>
  </si>
  <si>
    <t xml:space="preserve">ქალაქი თბილისი ,   დაბა კოჯორი , სოფელი კიკეთი ; </t>
  </si>
  <si>
    <t>AR1573905</t>
  </si>
  <si>
    <t>3844681</t>
  </si>
  <si>
    <t xml:space="preserve">81.03.12.676 ; </t>
  </si>
  <si>
    <t>იმედა კაპანაძე</t>
  </si>
  <si>
    <t xml:space="preserve">ქალაქი თბილისი , ქუჩა გიორგი ნიკოლაძე , N 4 ; </t>
  </si>
  <si>
    <t>AR1563098</t>
  </si>
  <si>
    <t>3814734</t>
  </si>
  <si>
    <t>AR1563253</t>
  </si>
  <si>
    <t>3814735</t>
  </si>
  <si>
    <t>AR1563381</t>
  </si>
  <si>
    <t>3814785</t>
  </si>
  <si>
    <t>AR1563622</t>
  </si>
  <si>
    <t>3814422</t>
  </si>
  <si>
    <t>AR1566125</t>
  </si>
  <si>
    <t>3813813</t>
  </si>
  <si>
    <t xml:space="preserve">01.72.14.096.015 ; </t>
  </si>
  <si>
    <t>ანზორ მაჭარაშვილი</t>
  </si>
  <si>
    <t>AR1568884</t>
  </si>
  <si>
    <t>3814266</t>
  </si>
  <si>
    <t xml:space="preserve">01.16.08.005.072 ; </t>
  </si>
  <si>
    <t xml:space="preserve">ქალაქი თბილისი , ქუჩა III რეხი ; </t>
  </si>
  <si>
    <t>სულხან თაბუკაშვილი</t>
  </si>
  <si>
    <t>AR1546112</t>
  </si>
  <si>
    <t>03/10/2017</t>
  </si>
  <si>
    <t>3811552</t>
  </si>
  <si>
    <t xml:space="preserve">01.19.36.008.015 ; </t>
  </si>
  <si>
    <t xml:space="preserve">ქალაქი თბილისი ,   ჯავახეთის ქუჩის I შესახვევი N4ა ; </t>
  </si>
  <si>
    <t xml:space="preserve">ქალაქი თბილისი ,   გარდაბნის გზატკეცილი N10-ის მიმდ. ტერიტ.; </t>
  </si>
  <si>
    <t>AR1565970</t>
  </si>
  <si>
    <t>3812320</t>
  </si>
  <si>
    <t xml:space="preserve">01.72.14.094.987 ; </t>
  </si>
  <si>
    <t>104.89</t>
  </si>
  <si>
    <t>AR1566113</t>
  </si>
  <si>
    <t>3811582</t>
  </si>
  <si>
    <t xml:space="preserve">ქეთევანი ცერცვაძე </t>
  </si>
  <si>
    <t>AR1566833</t>
  </si>
  <si>
    <t>3812541</t>
  </si>
  <si>
    <t xml:space="preserve">ქალაქი თბილისი , ქუჩა ც. დადიანი , N 209 / ქალაქი თბილისი , ქუჩა ც. დადიანი , N 207 / ქალაქი თბილისი , ქუჩა ც. დადიანი , N 205 / ქალაქი თბილისი , ქუჩა ც. დადიანი , N 203 ; </t>
  </si>
  <si>
    <t>679.9</t>
  </si>
  <si>
    <t>AR1568230</t>
  </si>
  <si>
    <t>3811819</t>
  </si>
  <si>
    <t xml:space="preserve">ქალაქი თბილისი ,   ლისი , სოფელი ქვემო ლისი ; </t>
  </si>
  <si>
    <t>435.18</t>
  </si>
  <si>
    <t>AR1570917</t>
  </si>
  <si>
    <t>3812814</t>
  </si>
  <si>
    <t xml:space="preserve">81.03.12.819 ; </t>
  </si>
  <si>
    <t xml:space="preserve">01.10.08.006.611 ; 01.10.08.006.066 ; </t>
  </si>
  <si>
    <t xml:space="preserve">ქალაქი თბილისი , დასახლება დიდი დიღომი , მიკრო/რაიონი III , კორპუსი 14 ,   მიმდებარედ / ქალაქი თბილისი , დასახლება დიდი დიღომი , მიკრო/რაიონი III , კორპუსი 1 ,   მიმდებარედ ; ქალაქი თბილისი ,   დიდი დიღომის IIIმ/რ-ის ,   I კორპუსის მიმდებარედ ; </t>
  </si>
  <si>
    <t>404495373</t>
  </si>
  <si>
    <t>AR1560230</t>
  </si>
  <si>
    <t>3811077</t>
  </si>
  <si>
    <t xml:space="preserve">81.21.07.021 ; </t>
  </si>
  <si>
    <t xml:space="preserve">ქალაქი თბილისი , ქუჩა მერი შარვაშიძე , შესახვევი IV , N 14 ; </t>
  </si>
  <si>
    <t>თეიმურაზ კაჭკაჭიშვილი</t>
  </si>
  <si>
    <t>ლანა გედევანიშვილი</t>
  </si>
  <si>
    <t xml:space="preserve">ქალაქი თბილისი ,   ბერი გაბრიელ სალოსის გამზირის  I შესახვევი, N 5ა ; </t>
  </si>
  <si>
    <t>AR1573227</t>
  </si>
  <si>
    <t>3837891</t>
  </si>
  <si>
    <t xml:space="preserve">01.72.14.059.023 ; </t>
  </si>
  <si>
    <t>ლევან კანდელაკი</t>
  </si>
  <si>
    <t>AR1556996</t>
  </si>
  <si>
    <t>11/11/2017</t>
  </si>
  <si>
    <t>3806921</t>
  </si>
  <si>
    <t xml:space="preserve">ქალაქი თბილისი ,   ანნა პოლიტკოვსკაიას ქუჩა N16 ; </t>
  </si>
  <si>
    <t>875.02</t>
  </si>
  <si>
    <t xml:space="preserve">72.16.15.067 ; </t>
  </si>
  <si>
    <t>ქეთევან გიკაშვილი</t>
  </si>
  <si>
    <t>AR1562791</t>
  </si>
  <si>
    <t>3806743</t>
  </si>
  <si>
    <t xml:space="preserve">01.14.01.008.012 ; </t>
  </si>
  <si>
    <t xml:space="preserve">ქალაქი თბილისი ,   ძოწის ქუჩა N35 ; </t>
  </si>
  <si>
    <t>გიორგი სვინტრაძე</t>
  </si>
  <si>
    <t>AR1568574</t>
  </si>
  <si>
    <t>3812170</t>
  </si>
  <si>
    <t xml:space="preserve">ქალაქი თბილისი ,   საირმის გორა ,   ნაკვეთი N14-15 ,   (ნაკ. N24/14) ; </t>
  </si>
  <si>
    <t>მევლუდი შაყულაშვილი</t>
  </si>
  <si>
    <t>მევლუდი შაყულაშვილი, ირაკლი ნამორაძე.</t>
  </si>
  <si>
    <t>17/10/2017</t>
  </si>
  <si>
    <t>AR1569075</t>
  </si>
  <si>
    <t>3801820</t>
  </si>
  <si>
    <t xml:space="preserve">ქალაქი თბილისი , გამზირი ილია ჭავჭავაძე , N 29-31-33 ,   (ნაკვეთი 04/023) ; </t>
  </si>
  <si>
    <t>AR1543092</t>
  </si>
  <si>
    <t>23/09/2017</t>
  </si>
  <si>
    <t>3803798</t>
  </si>
  <si>
    <t xml:space="preserve">72.13.10.817 ; </t>
  </si>
  <si>
    <t xml:space="preserve">ქალაქი თბილისი , დასახლება მუხიანი 2 , ქუჩა სამეგრელო , N 59 ; </t>
  </si>
  <si>
    <t>22/11/2017</t>
  </si>
  <si>
    <t xml:space="preserve">ქალაქი თბილისი ,   ტაბახმელა , სოფელი შინდისი ; </t>
  </si>
  <si>
    <t>197.09</t>
  </si>
  <si>
    <t xml:space="preserve">01.17.08.046.044 ; </t>
  </si>
  <si>
    <t xml:space="preserve">ქალაქი თბილისი ,   საბანკო დასახლება II ქ. N57-ის მიმდებარედ/ ქალაქი თბილისი , დასახლება საბანაკო , ქუჩა 2 , N 57 ; </t>
  </si>
  <si>
    <t>მზია ქურციკიძე</t>
  </si>
  <si>
    <t>AR1532078</t>
  </si>
  <si>
    <t>12/08/2017</t>
  </si>
  <si>
    <t>3804014</t>
  </si>
  <si>
    <t xml:space="preserve">01.17.07.031.080 ; </t>
  </si>
  <si>
    <t xml:space="preserve">ქალაქი თბილისი , მიკრო/რაიონი ვაზისუბანი  IV , კვარტალი I ,   (შანდორ პეტეფის ქუჩა) / ქალაქი თბილისი ,   ვაზისუბანი, ეშბას ქუჩაზე / ქალაქი თბილისი , მიკრო/რაიონი ვაზისუბანი  IV , კვარტალი I ,   (შანდორ პეტეფის ქუჩა) ,   (ნაკვ. 31/16) ; </t>
  </si>
  <si>
    <t>02/11/2017</t>
  </si>
  <si>
    <t>ლაშა კაპანაძე</t>
  </si>
  <si>
    <t xml:space="preserve">81.02.09.807 ; </t>
  </si>
  <si>
    <t xml:space="preserve">01.15.03.006.019 ; </t>
  </si>
  <si>
    <t xml:space="preserve">ქალაქი თბილისი , ქუჩა ვ. ანჯაფარიძე , N 2ა ; </t>
  </si>
  <si>
    <t>AR1562889</t>
  </si>
  <si>
    <t>3800917</t>
  </si>
  <si>
    <t xml:space="preserve">ქალაქი თბილისი , სოფელი ქვემო ლისი ,   "ჭაბურღილთან" ; </t>
  </si>
  <si>
    <t>30/11/2017</t>
  </si>
  <si>
    <t>AR1564990</t>
  </si>
  <si>
    <t>3798100</t>
  </si>
  <si>
    <t>142.63</t>
  </si>
  <si>
    <t xml:space="preserve">72.16.23.830 ; </t>
  </si>
  <si>
    <t>მარიამ გუჯეჯიანი</t>
  </si>
  <si>
    <t>გიორგი ქებურია</t>
  </si>
  <si>
    <t xml:space="preserve">ქალაქი თბილისი , ქუჩა ჯიქია , N 10 ,   (ნაკვეთი N7/31) / ქალაქი თბილისი ,   საბურთალოს საცხოვრებელი რაიონი, კვარტალი V , ქუჩა სანდრო ეულის , N 5 ; </t>
  </si>
  <si>
    <t>12/10/2017</t>
  </si>
  <si>
    <t>15/11/2017</t>
  </si>
  <si>
    <t xml:space="preserve">01.14.05.008.278 ; </t>
  </si>
  <si>
    <t xml:space="preserve">ქალაქი თბილისი , ქუჩა ჯიქია ,   მიმდებარე ტერიტორია ,   (ნაკვეთი N40, 42, 44, 46) ; </t>
  </si>
  <si>
    <t>02/12/2017</t>
  </si>
  <si>
    <t xml:space="preserve">ქალაქი თბილისი , სოფელი ქვემო ლისი ; </t>
  </si>
  <si>
    <t>AR1563090</t>
  </si>
  <si>
    <t>3796672</t>
  </si>
  <si>
    <t>AR1563455</t>
  </si>
  <si>
    <t>3797478</t>
  </si>
  <si>
    <t xml:space="preserve">ქალაქი თბილისი ,   ნაფეტვრების გზის მიმდებარე ტერიტორია,   (ამჟამინდელი ფხაკაძის  ქუჩის გაგრძელებაზე),   (ნაკვეთი N8) ; </t>
  </si>
  <si>
    <t>AR1564986</t>
  </si>
  <si>
    <t>3796531</t>
  </si>
  <si>
    <t xml:space="preserve">01.14.16.007.323 ; </t>
  </si>
  <si>
    <t xml:space="preserve">ქალაქი თბილისი ,   ლისის საკრებულო ; </t>
  </si>
  <si>
    <t>ნათია ხელაძე</t>
  </si>
  <si>
    <t>AR1566002</t>
  </si>
  <si>
    <t>3796876</t>
  </si>
  <si>
    <t xml:space="preserve">01.20.01.093.089 ; </t>
  </si>
  <si>
    <t xml:space="preserve">ქალაქი თბილისი ,   დაბა წყნეთი ,   ე. წ. "ვაშლის ბაღი"-ს ტერიტორია ,   (ნაკვეთი N48) ; </t>
  </si>
  <si>
    <t>შანშე ხოსროშვილი</t>
  </si>
  <si>
    <t>AR1567179</t>
  </si>
  <si>
    <t>3796855</t>
  </si>
  <si>
    <t xml:space="preserve">01.72.14.010.043 ; </t>
  </si>
  <si>
    <t>AR1520681</t>
  </si>
  <si>
    <t>20/10/2017</t>
  </si>
  <si>
    <t>3795096</t>
  </si>
  <si>
    <t xml:space="preserve">ქალაქი თბილისი , ფერდობი ნუცუბიძე , მიკრო/რაიონი II, III ,   (ნაკვეთი N28) / ქალაქი თბილისი , ფერდობი ნუცუბიძე ,    მე-2, მე-3 და მე-4 მ/რ-ების მიმდებარე ტერიტორია,   (ინტენსიფიკაციის გზის ზემოთ ,   (ნაკვეთი N42) ; </t>
  </si>
  <si>
    <t>90.64</t>
  </si>
  <si>
    <t>AR1552459</t>
  </si>
  <si>
    <t>3765008</t>
  </si>
  <si>
    <t xml:space="preserve">01.17.01.019.024.01.002 ; 01.17.01.019.024.01.001 ; 01.17.01.019.024.01.004 ; 01.17.01.019.024 ; 01.17.01.019.024.01.003 ; </t>
  </si>
  <si>
    <t xml:space="preserve">ქალაქი თბილისი , ქუჩა კონსტანტინე ერისთავი , N 10 ; ქალაქი თბილისი , ქუჩა კონსტანტინე ერისთავი , N 10 ; ქალაქი თბილისი , ქუჩა კონსტანტინე ერისთავი , N 10 ; ქალაქი თბილისი , ქუჩა კონსტანტინე ერისთავი , N 10 ; ქალაქი თბილისი , ქუჩა კონსტანტინე ერისთავი , N 10 ; </t>
  </si>
  <si>
    <t>გიორგი ორდინიძე</t>
  </si>
  <si>
    <t>ამხანაგობა "იმედი"</t>
  </si>
  <si>
    <t>AR1558232</t>
  </si>
  <si>
    <t>3793961</t>
  </si>
  <si>
    <t xml:space="preserve">ქალაქი თბილისი , ქუჩა ახალუბნის , N 11 / ქალაქი თბილისი , ქუჩა ახალუბნის , N 9 / ქალაქი თბილისი , ქუჩა ახალუბნის , N 9-ის მიმდებარედ ; </t>
  </si>
  <si>
    <t>AR1562825</t>
  </si>
  <si>
    <t>3795014</t>
  </si>
  <si>
    <t>AR1563672</t>
  </si>
  <si>
    <t>3794994</t>
  </si>
  <si>
    <t xml:space="preserve">01.72.14.041.613 ; </t>
  </si>
  <si>
    <t>თამარ ვანიშვილი</t>
  </si>
  <si>
    <t>153.99</t>
  </si>
  <si>
    <t>AR1564974</t>
  </si>
  <si>
    <t>3794926</t>
  </si>
  <si>
    <t xml:space="preserve">01.72.14.012.774 ; </t>
  </si>
  <si>
    <t>მარი ლორია</t>
  </si>
  <si>
    <t xml:space="preserve">ქალაქი თბილისი ,   ბაგების მიმდებარედ, წყნეთის გზატკეცილის სამხრეთით.,   (ნაკვ.1/59) ; </t>
  </si>
  <si>
    <t>474.6</t>
  </si>
  <si>
    <t>AR1552375</t>
  </si>
  <si>
    <t>31/10/2017</t>
  </si>
  <si>
    <t>3790757</t>
  </si>
  <si>
    <t xml:space="preserve">72.13.06.063 ; </t>
  </si>
  <si>
    <t xml:space="preserve">ქალაქი თბილისი , სოფელი გლდანი ,   გლდანის II მასივის ტერიტორია ; </t>
  </si>
  <si>
    <t>სვეტლანა კონჯარია</t>
  </si>
  <si>
    <t>AR1558655</t>
  </si>
  <si>
    <t>17/11/2017</t>
  </si>
  <si>
    <t>3791344</t>
  </si>
  <si>
    <t xml:space="preserve">ქალაქი თბილისი ,   დაბა წყნეთი,  იფნის ბაღების ქუჩა N7 ; </t>
  </si>
  <si>
    <t>AR1558747</t>
  </si>
  <si>
    <t>3790767</t>
  </si>
  <si>
    <t xml:space="preserve">81.02.09.686 ; </t>
  </si>
  <si>
    <t>ნატალია ტალახაძე</t>
  </si>
  <si>
    <t>AR1560759</t>
  </si>
  <si>
    <t>3791369</t>
  </si>
  <si>
    <t xml:space="preserve">01.72.14.056.013 ; </t>
  </si>
  <si>
    <t xml:space="preserve">ქალაქი თბილისი ,    სოფელი დიღომი,  ხატაეთის ქუჩა N102 ; </t>
  </si>
  <si>
    <t>მალხაზ მელელაშვილი</t>
  </si>
  <si>
    <t>AR1566389</t>
  </si>
  <si>
    <t>3791934</t>
  </si>
  <si>
    <t xml:space="preserve">81.21.08.117 ; </t>
  </si>
  <si>
    <t>ლევანი ხუხუნაიშვილი</t>
  </si>
  <si>
    <t>ლევან ხუხუნაიშვილი</t>
  </si>
  <si>
    <t>19/09/2017</t>
  </si>
  <si>
    <t>AR1545261</t>
  </si>
  <si>
    <t>3790522</t>
  </si>
  <si>
    <t>AR1554110</t>
  </si>
  <si>
    <t>3789274</t>
  </si>
  <si>
    <t xml:space="preserve">72.16.23.716 ; </t>
  </si>
  <si>
    <t>ნათია რუსიტაშვილი</t>
  </si>
  <si>
    <t xml:space="preserve">ქალაქი თბილისი , ქუჩა გოძიაშვილი , N 28 / ქალაქი თბილისი ,   ვასო გოძიაშვილის ქუჩა ,   N40ა ; </t>
  </si>
  <si>
    <t>AR1564706</t>
  </si>
  <si>
    <t>3789265</t>
  </si>
  <si>
    <t xml:space="preserve">ქალაქი თბილისი ,   თემქა, V სამშობიაროს მიმდ ; </t>
  </si>
  <si>
    <t>ლიანა პაპუნაშვილი</t>
  </si>
  <si>
    <t>227.67</t>
  </si>
  <si>
    <t>AR1568134</t>
  </si>
  <si>
    <t>3790469</t>
  </si>
  <si>
    <t xml:space="preserve">01.20.01.100.067 ; </t>
  </si>
  <si>
    <t xml:space="preserve">ქალაქი თბილისი ,   დაბა წყნეთი, მ. წყნეთელის შესახვ. N9/ ქალაქი თბილისი ,   დაბა წყნეთი, მ.წყნეთელის  შესახვევი N9-ის მიმდებარედ; </t>
  </si>
  <si>
    <t>ლევან ბაბუხადია</t>
  </si>
  <si>
    <t>ლევან ბაბუხადია, ნატა დულარიძე</t>
  </si>
  <si>
    <t>AR1551322</t>
  </si>
  <si>
    <t>24/10/2017</t>
  </si>
  <si>
    <t>3787263</t>
  </si>
  <si>
    <t xml:space="preserve">81.05.05.980 ; </t>
  </si>
  <si>
    <t xml:space="preserve">ქალაქი თბილისი , სოფელი ფონიჭალა ; </t>
  </si>
  <si>
    <t>როსტომ ტატევოსიანი</t>
  </si>
  <si>
    <t>AR1557470</t>
  </si>
  <si>
    <t>3787100</t>
  </si>
  <si>
    <t xml:space="preserve">01.20.01.012.177 ; </t>
  </si>
  <si>
    <t xml:space="preserve">ქალაქი თბილისი ,   დაბა წყნეთი ,   ე.წ. "ნუშის ბაღი"-ს ტერიტორია,   (ნაკვ.N11) ; </t>
  </si>
  <si>
    <t>AR1558641</t>
  </si>
  <si>
    <t>3786089</t>
  </si>
  <si>
    <t xml:space="preserve">01.19.33.008.060 ; </t>
  </si>
  <si>
    <t xml:space="preserve">ქალაქი თბილისი , ქუჩა ნაკადული , N 2 ,   მიმდებარედ (ნაკვეთი 08/060); </t>
  </si>
  <si>
    <t>779.9</t>
  </si>
  <si>
    <t>AR1559053</t>
  </si>
  <si>
    <t>3784732</t>
  </si>
  <si>
    <t xml:space="preserve">81.21.06.720 ; </t>
  </si>
  <si>
    <t xml:space="preserve">ქალაქი თბილისი , ქუჩა ახალმოწამეთა N16 ; </t>
  </si>
  <si>
    <t>45.88</t>
  </si>
  <si>
    <t>AR1561737</t>
  </si>
  <si>
    <t>3787177</t>
  </si>
  <si>
    <t xml:space="preserve">01.19.23.015.096 ; </t>
  </si>
  <si>
    <t xml:space="preserve">ქალაქი თბილისი ,   ჭიჭინაძის ქუჩა ,   N 6-ის მიმდებარედ ; </t>
  </si>
  <si>
    <t>151.37</t>
  </si>
  <si>
    <t>ომარი ჩიხლაძე ,    ნინო ვასაძე</t>
  </si>
  <si>
    <t>AR1563239</t>
  </si>
  <si>
    <t>3785773</t>
  </si>
  <si>
    <t xml:space="preserve">72.13.28.513 ; </t>
  </si>
  <si>
    <t>სიმონ ბერიკაშვილი</t>
  </si>
  <si>
    <t xml:space="preserve">ქალაქი თბილისი ,   ლისის ტბის მიმდებარედ ,   (ნაკვ. 09/065) ; </t>
  </si>
  <si>
    <t>ბაკური ხოფერია</t>
  </si>
  <si>
    <t>AR1565352</t>
  </si>
  <si>
    <t>3784731</t>
  </si>
  <si>
    <t xml:space="preserve">01.11.04.003.001 ; </t>
  </si>
  <si>
    <t>არჩილ ხომასურიძე</t>
  </si>
  <si>
    <t>209437233</t>
  </si>
  <si>
    <t>AR1522919</t>
  </si>
  <si>
    <t>14/07/2017</t>
  </si>
  <si>
    <t>3780905</t>
  </si>
  <si>
    <t xml:space="preserve">01.18.04.013.054 ; </t>
  </si>
  <si>
    <t xml:space="preserve">ქალაქი თბილისი , ქუჩა ცურტაველი , N 20-21-ის მიმდებარე ტერიტორია; </t>
  </si>
  <si>
    <t>გაიოზ ლეგაშვილი</t>
  </si>
  <si>
    <t>26/09/2017</t>
  </si>
  <si>
    <t>AR1558503</t>
  </si>
  <si>
    <t>3782964</t>
  </si>
  <si>
    <t xml:space="preserve">01.20.01.010.129 ; </t>
  </si>
  <si>
    <t xml:space="preserve">ქალაქი თბილისი ,   დაბა წყნეთი ,   ე.წ. "ნუშის ბაღი"-ს ტერიტორია,   (ნაკვეთი N156) ; </t>
  </si>
  <si>
    <t>ნინო ძიძაძე</t>
  </si>
  <si>
    <t>AR1558865</t>
  </si>
  <si>
    <t>3783048</t>
  </si>
  <si>
    <t xml:space="preserve">72.16.15.486 ; </t>
  </si>
  <si>
    <t xml:space="preserve">ქალაქი თბილისი , სოფელი თხინვალა ,   ნაკვეთი N70 ,   პლანტაჟის მიწა ; </t>
  </si>
  <si>
    <t>დავით მდივანი</t>
  </si>
  <si>
    <t>AR1562612</t>
  </si>
  <si>
    <t>3783724</t>
  </si>
  <si>
    <t xml:space="preserve">01.14.02.002.044 ; </t>
  </si>
  <si>
    <t xml:space="preserve">ქალაქი თბილისი , ფერდობი ნუცუბიძე , მიკრო/რაიონი IV ,   ნაკვეთი 02/044 ; </t>
  </si>
  <si>
    <t>642.5</t>
  </si>
  <si>
    <t>05/10/2017</t>
  </si>
  <si>
    <t>AR1558116</t>
  </si>
  <si>
    <t>3782289</t>
  </si>
  <si>
    <t xml:space="preserve">01.14.16.009.123 ; </t>
  </si>
  <si>
    <t xml:space="preserve">ქალაქი თბილისი ,   ლისის ტბის ფერდობი კორპ. N35-ის ,   და ქვესადგურის მიმდებარედ ; </t>
  </si>
  <si>
    <t>ზურაბ ჯირაშვილი</t>
  </si>
  <si>
    <t>AR1560404</t>
  </si>
  <si>
    <t>3782335</t>
  </si>
  <si>
    <t xml:space="preserve">01.72.14.065.019 ; </t>
  </si>
  <si>
    <t>თამარ ღერკენაშვილი</t>
  </si>
  <si>
    <t>AR1561240</t>
  </si>
  <si>
    <t>3780820</t>
  </si>
  <si>
    <t>395.86</t>
  </si>
  <si>
    <t>AR1562470</t>
  </si>
  <si>
    <t>3782245</t>
  </si>
  <si>
    <t xml:space="preserve">01.19.36.014.249 ; </t>
  </si>
  <si>
    <t>არჩილი გარშაულიშვილი</t>
  </si>
  <si>
    <t xml:space="preserve">01.13.01.004.148 ; </t>
  </si>
  <si>
    <t xml:space="preserve">ქალაქი თბილისი ,   დიდი დიღომი-გლდანის  მაგისტრალსა და ბელიაშვილის ქუჩის გადაკვეთაზე/ ქალაქი თბილისი ,   აკაკი ბელიაშვილის ქუჩა N134  / ქალაქი თბილისი , შესახვევი აკაკი ბელიაშვილი , N 1 ; </t>
  </si>
  <si>
    <t>შპს "ნიუ-მოტორსი"</t>
  </si>
  <si>
    <t>425357507</t>
  </si>
  <si>
    <t xml:space="preserve">ქალაქი თბილისი , ქუჩა თორნიკე ერისთავი , N 1 ; </t>
  </si>
  <si>
    <t>08/08/2017</t>
  </si>
  <si>
    <t xml:space="preserve">01.11.17.005.097 ; </t>
  </si>
  <si>
    <t xml:space="preserve">ქალაქი თბილისი , დასახლება მუხიანი , მიკრო/რაიონი IV ,   რადიოქარხნის მოპირდაპირე მხარეს,   (ნაკვეთი 05/018) ; </t>
  </si>
  <si>
    <t>29/10/2017</t>
  </si>
  <si>
    <t xml:space="preserve">ქალაქი თბილისი ,   ისნის რაიონი ; </t>
  </si>
  <si>
    <t>AR1559054</t>
  </si>
  <si>
    <t>3778582</t>
  </si>
  <si>
    <t xml:space="preserve">01.72.14.094.988 ; </t>
  </si>
  <si>
    <t>AR1560355</t>
  </si>
  <si>
    <t>3777577</t>
  </si>
  <si>
    <t xml:space="preserve">01.20.01.061.022 ; </t>
  </si>
  <si>
    <t xml:space="preserve">ქალაქი თბილისი ,   დაბა წყნეთი ,   ვაჟა-ფშაველას ქუჩა N2. ; </t>
  </si>
  <si>
    <t>ირაკლი კვარაცხელია</t>
  </si>
  <si>
    <t>ვლადიმერ დარჯანია</t>
  </si>
  <si>
    <t xml:space="preserve">ქალაქი თბილისი ,   ი. ნიკოლაძის I ჩიხი N7 ; </t>
  </si>
  <si>
    <t xml:space="preserve">72.13.11.110 ; </t>
  </si>
  <si>
    <t xml:space="preserve">ქალაქი თბილისი , დასახლება მუხიანი 2-ის , ქუჩა ხრესილი , N 17 ; </t>
  </si>
  <si>
    <t>ხატია დევსურაშვილი</t>
  </si>
  <si>
    <t xml:space="preserve">01.15.07.013.016 ; </t>
  </si>
  <si>
    <t xml:space="preserve">ქალაქი თბილისი , დასახლება ოქროყანა ,   "ა" ზონა ,   კოტეჯი N23 ; </t>
  </si>
  <si>
    <t>AR1563817</t>
  </si>
  <si>
    <t>3778308</t>
  </si>
  <si>
    <t xml:space="preserve">ქალაქი თბილისი ,   ხეხილსანერგე ,   რადიოსადგურის მიმდ.  ტერიტორია / ქალაქი თბილისი ,   ხეხილსანერგე ,   რადიოსადგურის მიმდებარედ ,   (ნაკვეთი N16/32) ; </t>
  </si>
  <si>
    <t>AR1548156</t>
  </si>
  <si>
    <t>3775251</t>
  </si>
  <si>
    <t xml:space="preserve">ქალაქი თბილისი ,   შატბერაშვილის II შეს. N18 ; </t>
  </si>
  <si>
    <t>AR1553812</t>
  </si>
  <si>
    <t>3776174</t>
  </si>
  <si>
    <t xml:space="preserve">ქალაქი თბილისი , ქუჩა დავითაშვილი ,   (შრომის) , N 15 ; </t>
  </si>
  <si>
    <t>183.95</t>
  </si>
  <si>
    <t>10/11/2017</t>
  </si>
  <si>
    <t>AR1557164</t>
  </si>
  <si>
    <t>3775904</t>
  </si>
  <si>
    <t xml:space="preserve">01.17.09.011.006 ; </t>
  </si>
  <si>
    <t xml:space="preserve">ქალაქი თბილისი ,   უშაკოვის ქუჩა N8-ის  მიმდებარედ; </t>
  </si>
  <si>
    <t>ბესიკი გოგიაშვილი</t>
  </si>
  <si>
    <t>AR1560240</t>
  </si>
  <si>
    <t>3776372</t>
  </si>
  <si>
    <t xml:space="preserve">01.17.09.038.052 ; </t>
  </si>
  <si>
    <t xml:space="preserve">ქალაქი თბილისი , ქუჩა ზანდუკელი ,   N63-65 / ქალაქი თბილისი , ქუჩა ზანდუკელი , N 67 ; </t>
  </si>
  <si>
    <t>AR1562329</t>
  </si>
  <si>
    <t>3775460</t>
  </si>
  <si>
    <t xml:space="preserve">01.19.15.001.092 ; </t>
  </si>
  <si>
    <t>ჰუსნუ ჯანიქ</t>
  </si>
  <si>
    <t xml:space="preserve">01.14.16.009.170 ; </t>
  </si>
  <si>
    <t>მარინა მესხიშვილი</t>
  </si>
  <si>
    <t>AR1563951</t>
  </si>
  <si>
    <t>3776719</t>
  </si>
  <si>
    <t xml:space="preserve">81.05.09.987 ; </t>
  </si>
  <si>
    <t>ლაშა კეკუა</t>
  </si>
  <si>
    <t xml:space="preserve">01.18.13.016.051 ; </t>
  </si>
  <si>
    <t xml:space="preserve">ქალაქი თბილისი ,   რუსთავის გზატკეცილი , N 259 ; </t>
  </si>
  <si>
    <t>მანანა სულიკაშვილი</t>
  </si>
  <si>
    <t>315.01</t>
  </si>
  <si>
    <t>AR1544068</t>
  </si>
  <si>
    <t>3774617</t>
  </si>
  <si>
    <t xml:space="preserve">81.02.03.456 ; </t>
  </si>
  <si>
    <t>დავით ჩხაიძე</t>
  </si>
  <si>
    <t>187.74</t>
  </si>
  <si>
    <t xml:space="preserve">01.72.14.033.183 ; </t>
  </si>
  <si>
    <t>კობა გაგნიძე</t>
  </si>
  <si>
    <t>ნინო ხარაიშვილი</t>
  </si>
  <si>
    <t xml:space="preserve">81.21.09.105 ; </t>
  </si>
  <si>
    <t>ემზარი ნადირაძე</t>
  </si>
  <si>
    <t>ემზარ ნადირაძე</t>
  </si>
  <si>
    <t>AR1554292</t>
  </si>
  <si>
    <t>3771595</t>
  </si>
  <si>
    <t xml:space="preserve">01.19.39.005.032 ; </t>
  </si>
  <si>
    <t xml:space="preserve">ქალაქი თბილისი , დასახლება ვარკეთილი-3 , მიკრო/რაიონი II ,   ნაკვეთი 05/021 ; </t>
  </si>
  <si>
    <t>ნანა ბოჭორიშვილი</t>
  </si>
  <si>
    <t>89.26</t>
  </si>
  <si>
    <t>AR1559559</t>
  </si>
  <si>
    <t>3772415</t>
  </si>
  <si>
    <t xml:space="preserve">01.18.03.048.027 ; </t>
  </si>
  <si>
    <t xml:space="preserve">ქალაქი თბილისი , ჩიხი ტყავის  II , N 3/5 ; </t>
  </si>
  <si>
    <t>ლაშა ბერიშვილი</t>
  </si>
  <si>
    <t>ლაშა ბერიშვილი, თამარ ბერიშვილი 01017052344; გიორგი ბერიშვილი 01017052345;</t>
  </si>
  <si>
    <t>AR1562042</t>
  </si>
  <si>
    <t>3772024</t>
  </si>
  <si>
    <t xml:space="preserve">01.19.37.016.122 ; </t>
  </si>
  <si>
    <t>ლაშა გელაშვილი</t>
  </si>
  <si>
    <t>AR1566867</t>
  </si>
  <si>
    <t>3772890</t>
  </si>
  <si>
    <t>AR1560344</t>
  </si>
  <si>
    <t>3759541</t>
  </si>
  <si>
    <t xml:space="preserve">ქალაქი თბილისი ,   ზემო ვაკის შესახვევი I ,   N6 ; </t>
  </si>
  <si>
    <t xml:space="preserve">01.14.16.007.025 ; </t>
  </si>
  <si>
    <t xml:space="preserve">ქალაქი თბილისი ,   სოფელი   ლისი. ,   (ნაკვეთი N7/25) ; </t>
  </si>
  <si>
    <t>მანზურ აჰმედ შაჰ</t>
  </si>
  <si>
    <t>შაჰ მანზურ აჰმედ</t>
  </si>
  <si>
    <t>შ.პ.ს "დიღომი დეველოპმენტ"</t>
  </si>
  <si>
    <t>405165832</t>
  </si>
  <si>
    <t>AR1557434</t>
  </si>
  <si>
    <t>3766833</t>
  </si>
  <si>
    <t xml:space="preserve">01.72.14.010.430 ; </t>
  </si>
  <si>
    <t>პაატა ქურდაძე</t>
  </si>
  <si>
    <t>AR1558319</t>
  </si>
  <si>
    <t>3765870</t>
  </si>
  <si>
    <t xml:space="preserve">01.72.14.027.272 ; </t>
  </si>
  <si>
    <t>თორნიკე ნაკაშაშვილი</t>
  </si>
  <si>
    <t>AR1560479</t>
  </si>
  <si>
    <t>3766270</t>
  </si>
  <si>
    <t xml:space="preserve">01.72.14.037.050 ; </t>
  </si>
  <si>
    <t>ნანა სუდაძე</t>
  </si>
  <si>
    <t>403.54</t>
  </si>
  <si>
    <t>AR1560612</t>
  </si>
  <si>
    <t>3766841</t>
  </si>
  <si>
    <t xml:space="preserve">01.72.14.098.013 ; </t>
  </si>
  <si>
    <t>141.89</t>
  </si>
  <si>
    <t>შ.პ.ს. ბი ემ ჯი გრუპ</t>
  </si>
  <si>
    <t>406128239</t>
  </si>
  <si>
    <t>AR1561549</t>
  </si>
  <si>
    <t>3764591</t>
  </si>
  <si>
    <t xml:space="preserve">72.13.30.460 ; </t>
  </si>
  <si>
    <t xml:space="preserve">ქალაქი თბილისი , სოფელი გლდანი ,   გლდანის მასივის ტერიტორია ; </t>
  </si>
  <si>
    <t>ზაური გოცაძე</t>
  </si>
  <si>
    <t>AR1553821</t>
  </si>
  <si>
    <t>3764253</t>
  </si>
  <si>
    <t>მაია გალოგრე</t>
  </si>
  <si>
    <t>AR1553169</t>
  </si>
  <si>
    <t>3763233</t>
  </si>
  <si>
    <t xml:space="preserve">01.72.14.008.002 ; </t>
  </si>
  <si>
    <t xml:space="preserve">ქალაქი თბილისი ,    აკაკი გელოვანის ქუჩა N5 ; </t>
  </si>
  <si>
    <t>ელგუჯა კვეზერელი</t>
  </si>
  <si>
    <t>ნანული კვეზერელი</t>
  </si>
  <si>
    <t>შ.პ.ს "ანრი 2016"</t>
  </si>
  <si>
    <t>406171315</t>
  </si>
  <si>
    <t>AR1558483</t>
  </si>
  <si>
    <t>3762638</t>
  </si>
  <si>
    <t xml:space="preserve">ქალაქი თბილისი , ქუჩა კაირო , N 42 ; </t>
  </si>
  <si>
    <t xml:space="preserve">72.16.18.925 ; </t>
  </si>
  <si>
    <t>ვაჟა აგლაძე</t>
  </si>
  <si>
    <t>AR1565378</t>
  </si>
  <si>
    <t>3761817</t>
  </si>
  <si>
    <t xml:space="preserve">01.14.03.038.040 ; </t>
  </si>
  <si>
    <t xml:space="preserve">ქალაქი თბილისი ,    ვაჟა-ფშაველას გამზირი N70 ; </t>
  </si>
  <si>
    <t>ლევან, მესხელი</t>
  </si>
  <si>
    <t xml:space="preserve">შპს აი ჯი დეველოფმენტ ჯორჯია </t>
  </si>
  <si>
    <t>15492.3</t>
  </si>
  <si>
    <t>AR1542758</t>
  </si>
  <si>
    <t>3761630</t>
  </si>
  <si>
    <t xml:space="preserve">01.11.12.005.192 ; </t>
  </si>
  <si>
    <t xml:space="preserve">ქალაქი თბილისი ,   გლდანის IIIა მ/რ, 23-ე კორპუსის მიმდებარედ, სახლი N25; </t>
  </si>
  <si>
    <t>კანდიტ ჩარკვიანი</t>
  </si>
  <si>
    <t>76.23</t>
  </si>
  <si>
    <t>AR1553087</t>
  </si>
  <si>
    <t>3761465</t>
  </si>
  <si>
    <t xml:space="preserve">01.14.16.007.299 ; </t>
  </si>
  <si>
    <t xml:space="preserve">ქალაქი თბილისი , ქუჩა ავთო ვარაზი , N 97 ; </t>
  </si>
  <si>
    <t>261.56</t>
  </si>
  <si>
    <t>გურამი ტორჩინავა</t>
  </si>
  <si>
    <t>AR1554027</t>
  </si>
  <si>
    <t>14/11/2017</t>
  </si>
  <si>
    <t>3759535</t>
  </si>
  <si>
    <t>AR1555335</t>
  </si>
  <si>
    <t>3761450</t>
  </si>
  <si>
    <t xml:space="preserve">ქალაქი თბილისი ,   სოფელი  დიღომი , ქუჩა სარგის კაკაბაძე , N 22 ; </t>
  </si>
  <si>
    <t xml:space="preserve">81.01.21.030 ; </t>
  </si>
  <si>
    <t xml:space="preserve">ქალაქი თბილისი ,   კოჯორი ; </t>
  </si>
  <si>
    <t>AR1546491</t>
  </si>
  <si>
    <t>09/10/2017</t>
  </si>
  <si>
    <t>3758970</t>
  </si>
  <si>
    <t xml:space="preserve">01.12.14.046.001 ; </t>
  </si>
  <si>
    <t xml:space="preserve">ქალაქი თბილისი , შესახვევი ზედამზის II , N 6 ; </t>
  </si>
  <si>
    <t>მარინე არუთინიანი</t>
  </si>
  <si>
    <t>არტურ  მირზახანიანი</t>
  </si>
  <si>
    <t>AR1549454</t>
  </si>
  <si>
    <t>16/10/2017</t>
  </si>
  <si>
    <t>3758777</t>
  </si>
  <si>
    <t xml:space="preserve">01.15.03.013.011 ; </t>
  </si>
  <si>
    <t xml:space="preserve">ქალაქი თბილისი , ქუჩა როდენი , N 8 / ქალაქი თბილისი , ქუჩა იაკობ ნიკოლაძე , N 14 / ქალაქი თბილისი , ქუჩა ი. ნიკოლაძის , N 12 ; </t>
  </si>
  <si>
    <t>შპს ელიტ ჯგუფი</t>
  </si>
  <si>
    <t>31/08/2017</t>
  </si>
  <si>
    <t>28/10/2017</t>
  </si>
  <si>
    <t>18/11/2017</t>
  </si>
  <si>
    <t>AR1559182</t>
  </si>
  <si>
    <t>3756670</t>
  </si>
  <si>
    <t xml:space="preserve">ქალაქი თბილისი ,   ბერი გაბრიელ სალოსის  გამზირი N140 ; </t>
  </si>
  <si>
    <t xml:space="preserve">81.02.10.626 ; </t>
  </si>
  <si>
    <t>კობა მეზურნიშვილი</t>
  </si>
  <si>
    <t>AR1543148</t>
  </si>
  <si>
    <t>28/09/2017</t>
  </si>
  <si>
    <t>3752358</t>
  </si>
  <si>
    <t xml:space="preserve">ქალაქი თბილისი ,   სოფ. დიღომი ,   "ჩალიპირები" ; </t>
  </si>
  <si>
    <t>AR1548543</t>
  </si>
  <si>
    <t>3754032</t>
  </si>
  <si>
    <t xml:space="preserve">01.17.02.013.066 ; </t>
  </si>
  <si>
    <t xml:space="preserve">ქალაქი თბილისი ,   ნიაბის მე-2 შეს. N41 ; </t>
  </si>
  <si>
    <t>თეიმურაზ მათიაშვილი</t>
  </si>
  <si>
    <t>AR1548769</t>
  </si>
  <si>
    <t>13/10/2017</t>
  </si>
  <si>
    <t>3753993</t>
  </si>
  <si>
    <t xml:space="preserve">ქალაქი თბილისი ,   გლდანის II მასივის ტერიტორია ; </t>
  </si>
  <si>
    <t>ნანა ნონიაშვილი</t>
  </si>
  <si>
    <t xml:space="preserve">01.72.14.012.102 ; </t>
  </si>
  <si>
    <t>მაკა სოზიაშვილი</t>
  </si>
  <si>
    <t>AR1557674</t>
  </si>
  <si>
    <t>3750478</t>
  </si>
  <si>
    <t xml:space="preserve">01.19.26.004.243 ; </t>
  </si>
  <si>
    <t xml:space="preserve">ქალაქი თბილისი ,   ი.იუმაშევის ქუჩის მარჯვენა ,   მხარეს რკინიგზის ხიდის  მიმდებარედ/ ქალაქი თბილისი , ქუჩა იუმაშევის და წყალკანალის საწყობს შორის; </t>
  </si>
  <si>
    <t>შპ.ს. იბეროილი</t>
  </si>
  <si>
    <t>AR1558136</t>
  </si>
  <si>
    <t>3753917</t>
  </si>
  <si>
    <t xml:space="preserve">72.16.09.683 ; </t>
  </si>
  <si>
    <t xml:space="preserve">ქალაქი თბილისი ,   ტაბახმელა , სოფელი ტაბახმელა ; </t>
  </si>
  <si>
    <t>AR1514443</t>
  </si>
  <si>
    <t>30/08/2017</t>
  </si>
  <si>
    <t>3758042</t>
  </si>
  <si>
    <t xml:space="preserve">ქალაქი თბილისი , ქუჩა გორგასალი , ჩიხი II , N 4 ,   (ნაკვ.N5/21) ; </t>
  </si>
  <si>
    <t>AR1553467</t>
  </si>
  <si>
    <t>3752591</t>
  </si>
  <si>
    <t>14/08/2017</t>
  </si>
  <si>
    <t>27/10/2017</t>
  </si>
  <si>
    <t xml:space="preserve">ქალაქი თბილისი ,   გლდანი ,   (ნაკვეთი N006/091)  ; </t>
  </si>
  <si>
    <t>AR1554647</t>
  </si>
  <si>
    <t>3750760</t>
  </si>
  <si>
    <t xml:space="preserve">01.72.14.032.469 ; </t>
  </si>
  <si>
    <t xml:space="preserve">ქალაქი თბილისი , სოფელი დიღომი ,   '"ჩალიპირები" ; </t>
  </si>
  <si>
    <t>ირინა კაპანაძე</t>
  </si>
  <si>
    <t>ზაზა გაბრიჭიძე</t>
  </si>
  <si>
    <t>AR1550866</t>
  </si>
  <si>
    <t>3745594</t>
  </si>
  <si>
    <t xml:space="preserve">ქალაქი თბილისი , ქუჩა გოგებაშვილი , შესახვევი 3 , ჩიხი 2 , N 5 ,   (ნაკვ. 50/13) ; </t>
  </si>
  <si>
    <t>AR1552929</t>
  </si>
  <si>
    <t>3746597</t>
  </si>
  <si>
    <t xml:space="preserve">ქალაქი თბილისი ,   ოქროყანის დასახლება / ქალაქი თბილისი , დასახლება ოქროყანა ,   (ნაკვეთი 02/068) / ქალაქი თბილისი , დასახლება II  ნადიკვარის , N 22 ; </t>
  </si>
  <si>
    <t>შპს კრწანისი ვილა რეზიდენსი</t>
  </si>
  <si>
    <t>404458779</t>
  </si>
  <si>
    <t>კახაბერ გოგოლაძე</t>
  </si>
  <si>
    <t>AR1561041</t>
  </si>
  <si>
    <t>3748591</t>
  </si>
  <si>
    <t>AR1564096</t>
  </si>
  <si>
    <t>3774629</t>
  </si>
  <si>
    <t xml:space="preserve">01.19.36.014.899 ; </t>
  </si>
  <si>
    <t xml:space="preserve">ქალაქი თბილისი ,   "ვარკეთილი 2"-ის I მ/რ ტერიტორიაზე ; </t>
  </si>
  <si>
    <t>ბექა დუშმანიშვილი</t>
  </si>
  <si>
    <t>AR1539020</t>
  </si>
  <si>
    <t>11/09/2017</t>
  </si>
  <si>
    <t>3746288</t>
  </si>
  <si>
    <t xml:space="preserve">ქალაქი თბილისი ,   დიდი ლილო, ვარკეთილის მეურნეობა,  რუსთაველის ქ.N18 მიმდებარედ; </t>
  </si>
  <si>
    <t>04/10/2017</t>
  </si>
  <si>
    <t>05/11/2017</t>
  </si>
  <si>
    <t>ნოდარ ჩაჩანიძე</t>
  </si>
  <si>
    <t>AR1557711</t>
  </si>
  <si>
    <t>3745904</t>
  </si>
  <si>
    <t xml:space="preserve">01.72.14.041.572 ; </t>
  </si>
  <si>
    <t>დიანა კვირიკეიშვილი</t>
  </si>
  <si>
    <t>1040.7</t>
  </si>
  <si>
    <t>06/11/2017</t>
  </si>
  <si>
    <t xml:space="preserve">01.72.14.042.186 ; </t>
  </si>
  <si>
    <t>გიორგი გულიტაშვილი</t>
  </si>
  <si>
    <t>333.56</t>
  </si>
  <si>
    <t xml:space="preserve">01.72.14.039.849 ; </t>
  </si>
  <si>
    <t>ნინო შაქარიშვილი</t>
  </si>
  <si>
    <t>20/09/2017</t>
  </si>
  <si>
    <t>AR1546350</t>
  </si>
  <si>
    <t>3741229</t>
  </si>
  <si>
    <t>09/11/2017</t>
  </si>
  <si>
    <t>AR1553083</t>
  </si>
  <si>
    <t>3738560</t>
  </si>
  <si>
    <t xml:space="preserve">01.19.37.016.008 ; </t>
  </si>
  <si>
    <t xml:space="preserve">ქალაქი თბილისი ,   ხეხილსანერგე ,   რადიოსადგურის მიმდ.  ტერიტორია ,   (ნაკვეთი N25) ; </t>
  </si>
  <si>
    <t>რაფაელ კირაკოსიანი</t>
  </si>
  <si>
    <t>ლიანა კირაკოსიანი, რაფაელ კირაკოსიანი</t>
  </si>
  <si>
    <t>AR1553763</t>
  </si>
  <si>
    <t>3738680</t>
  </si>
  <si>
    <t xml:space="preserve">ქალაქი თბილისი ,   ცაიშის ქუჩის ბოლოს ,   გზის მარჯვ. მხარეს ,   მახათას მთის კალთაზე, მიმდ. ; </t>
  </si>
  <si>
    <t>AR1555539</t>
  </si>
  <si>
    <t>3738584</t>
  </si>
  <si>
    <t xml:space="preserve">ქალაქი თბილისი ,   დიდი ლილო, სოფელი წინუბანი ; </t>
  </si>
  <si>
    <t>AR1545941</t>
  </si>
  <si>
    <t>3735695</t>
  </si>
  <si>
    <t xml:space="preserve">01.14.06.007.082 ; </t>
  </si>
  <si>
    <t xml:space="preserve">ქალაქი თბილისი ,   წყნეთის გზატკეცილი ; </t>
  </si>
  <si>
    <t>ნათია გოცაძე</t>
  </si>
  <si>
    <t>ა.ი.პ. პრ აკადემიის საერტაშორისო განათლების ცენტრი</t>
  </si>
  <si>
    <t>405116486</t>
  </si>
  <si>
    <t>AR1547259</t>
  </si>
  <si>
    <t>3736216</t>
  </si>
  <si>
    <t xml:space="preserve">01.72.14.040.557 ; </t>
  </si>
  <si>
    <t xml:space="preserve">ქალაქი თბილისი ,   სოფელი დიღომი, ხატაეთის ქუჩა N149; </t>
  </si>
  <si>
    <t>ვახტანგ ლომიძე</t>
  </si>
  <si>
    <t>155.31</t>
  </si>
  <si>
    <t>AR1549924</t>
  </si>
  <si>
    <t>18/10/2017</t>
  </si>
  <si>
    <t>3736440</t>
  </si>
  <si>
    <t xml:space="preserve">ქალაქი თბილისი ,   სოფელი დიღომი ,   "ქედის ბოლო" ; </t>
  </si>
  <si>
    <t>AR1549948</t>
  </si>
  <si>
    <t>19/10/2017</t>
  </si>
  <si>
    <t>3734212</t>
  </si>
  <si>
    <t xml:space="preserve">ქალაქი თბილისი , ქუჩა 9 ძმა , N 58 ; </t>
  </si>
  <si>
    <t xml:space="preserve"> სსიპ ქალაქ თბილისის #2 საჯარო სკოლა </t>
  </si>
  <si>
    <t>AR1557260</t>
  </si>
  <si>
    <t>3731755</t>
  </si>
  <si>
    <t xml:space="preserve">ქალაქი თბილისი ,   ვარკეთილი 2-სა  და  ვაზისუბნის საცხოვრებელი რაიონს  შორის.,   (ნაკვეთი N14/178) / ქალაქი თბილისი , დასახლება ვარკეთილი , მიკრო/რაიონი IV , რიგი II , კორპუსი 14 ,   მიმდებარედ / ქალაქი თბილისი , დასახლება ვარკეთილი , მიკრო/რაიონი IV , რიგი II , კორპუსი 14 ,   მიმდებარედ ,   (ნაკვეთი 14/194) ; </t>
  </si>
  <si>
    <t>AR1564013</t>
  </si>
  <si>
    <t>3733185</t>
  </si>
  <si>
    <t xml:space="preserve">01.19.15.006.040 ; </t>
  </si>
  <si>
    <t xml:space="preserve">ქალაქი თბილისი ,   კახეთის გზატკეცილი ,   სადგურ ლილოს მიმდებარედ ; </t>
  </si>
  <si>
    <t>AR1539557</t>
  </si>
  <si>
    <t>3733290</t>
  </si>
  <si>
    <t xml:space="preserve">01.12.08.031.035 ; </t>
  </si>
  <si>
    <t xml:space="preserve">ქალაქი თბილისი ,   ახალდაბის  ქუჩა N25დ; </t>
  </si>
  <si>
    <t>ანუშ კარაპეტიანი</t>
  </si>
  <si>
    <t>123.58</t>
  </si>
  <si>
    <t>97.08</t>
  </si>
  <si>
    <t>AR1543504</t>
  </si>
  <si>
    <t>3733092</t>
  </si>
  <si>
    <t xml:space="preserve">01.12.14.100.030 ; </t>
  </si>
  <si>
    <t xml:space="preserve">ქალაქი თბილისი ,   დომენტი ჟღენტის ქუჩა N41 ; </t>
  </si>
  <si>
    <t>ლიანა გურწიშვილი</t>
  </si>
  <si>
    <t>79.82</t>
  </si>
  <si>
    <t>AR1546349</t>
  </si>
  <si>
    <t>06/10/2017</t>
  </si>
  <si>
    <t>3730696</t>
  </si>
  <si>
    <t xml:space="preserve">01.14.16.014.003 ; </t>
  </si>
  <si>
    <t>AR1547149</t>
  </si>
  <si>
    <t>3733184</t>
  </si>
  <si>
    <t xml:space="preserve">01.19.25.004.023 ; </t>
  </si>
  <si>
    <t xml:space="preserve">ქალაქი თბილისი , ქუჩა იაკობ ხვედელიანი , ჩიხი 1 , N 1ა ; </t>
  </si>
  <si>
    <t>ანზორა უსეინოვი</t>
  </si>
  <si>
    <t>AR1547154</t>
  </si>
  <si>
    <t>3733233</t>
  </si>
  <si>
    <t xml:space="preserve">01.72.14.004.663 ; </t>
  </si>
  <si>
    <t xml:space="preserve">ქალაქი თბილისი , სოფელი დიღმის ტერიტორია ; </t>
  </si>
  <si>
    <t>გელა ბუზალაძე</t>
  </si>
  <si>
    <t>AR1549811</t>
  </si>
  <si>
    <t>3731735</t>
  </si>
  <si>
    <t xml:space="preserve">ქალაქი თბილისი ,   ბაგები სატყეო უბანი ,   ნაკვეთები (8/164, 8/161, 8/162, 8/165) ; </t>
  </si>
  <si>
    <t>979.5</t>
  </si>
  <si>
    <t xml:space="preserve">01.11.12.005.085 ; </t>
  </si>
  <si>
    <t xml:space="preserve">ქალაქი თბილისი , დასახლება გლდანი , მიკრო/რაიონი V ,    N11 კორპუსის  მოპირდაპირედ  (ნაკვ.05/085); </t>
  </si>
  <si>
    <t>943.9</t>
  </si>
  <si>
    <t>AR1552965</t>
  </si>
  <si>
    <t>3733108</t>
  </si>
  <si>
    <t xml:space="preserve">01.72.14.037.726 ; </t>
  </si>
  <si>
    <t>აკაკი ბოლქვაძე</t>
  </si>
  <si>
    <t>1244.7</t>
  </si>
  <si>
    <t xml:space="preserve">ქალაქი თბილისი , ქუჩა ფეიქრები ,   ნაკვეთი 07/031 / ქალაქი თბილისი ,   ფეიქრების ქუჩის დასაწყისში ,   (ნაკვეთი 7/3) / ქალაქი თბილისი ,   ფეიქრების ქუჩის დასაწყისში ,   (ნაკვეთი N7/4) ; </t>
  </si>
  <si>
    <t>AR1537498</t>
  </si>
  <si>
    <t>16/09/2017</t>
  </si>
  <si>
    <t>3731448</t>
  </si>
  <si>
    <t xml:space="preserve">72.16.23.507 ; </t>
  </si>
  <si>
    <t>შოთა ბაბილოძე</t>
  </si>
  <si>
    <t>AR1548037</t>
  </si>
  <si>
    <t>10/10/2017</t>
  </si>
  <si>
    <t>3725352</t>
  </si>
  <si>
    <t xml:space="preserve">ქალაქი თბილისი , ქუჩა საიათნოვა , N 4 ; </t>
  </si>
  <si>
    <t>დავით კაჭკაჭიშვილი</t>
  </si>
  <si>
    <t>AR1554274</t>
  </si>
  <si>
    <t>3731822</t>
  </si>
  <si>
    <t xml:space="preserve">თბილისი, გლდანის III მ/რ-ის მიმდებარე ტერიტორია და თბილისის შემობლითი გზის მიმდ. ტერიტორია.; თბილისი, გლდანის III მ/რ-ის მიმდებარე ტერიტორია და თბილისის შემობლითი გზის მიმდ. ტერიტორია.; </t>
  </si>
  <si>
    <t>ბესარიონ მარშანია</t>
  </si>
  <si>
    <t>შპს "ლ. ენდ ლ"</t>
  </si>
  <si>
    <t>404986164</t>
  </si>
  <si>
    <t>AR1535529</t>
  </si>
  <si>
    <t>29/08/2017</t>
  </si>
  <si>
    <t>3728053</t>
  </si>
  <si>
    <t xml:space="preserve">01.17.12.036.029 ; </t>
  </si>
  <si>
    <t xml:space="preserve">ქალაქი თბილისი , ქუჩა ციხისძირის , N 22 ,   და წულაძის ქ. N32 - ის კუთხეში ,   (ნაკვეთი N 036/029) ; </t>
  </si>
  <si>
    <t>ნუგზარ კვესელავა</t>
  </si>
  <si>
    <t>AR1553494</t>
  </si>
  <si>
    <t>3728689</t>
  </si>
  <si>
    <t xml:space="preserve">01.16.08.001.050 ; </t>
  </si>
  <si>
    <t xml:space="preserve">ქალაქი თბილისი , ქუჩა I რეხის ,   მიმდებარედ ; </t>
  </si>
  <si>
    <t>ანასტასიოს ანასტასიუ</t>
  </si>
  <si>
    <t xml:space="preserve">01.19.19.008.006 ; </t>
  </si>
  <si>
    <t xml:space="preserve">ქალაქი თბილისი , ქუჩა თვალჭრელიძე. N 2-ის მიმდებარედ; </t>
  </si>
  <si>
    <t>შპს "კოლორ 2 ჯორჯია"</t>
  </si>
  <si>
    <t xml:space="preserve">ქალაქი თბილისი , ქუჩა კაირო ,   N81-ის მიმდებარედ ; </t>
  </si>
  <si>
    <t>ნიკოლოზ ალანია</t>
  </si>
  <si>
    <t>1668.27</t>
  </si>
  <si>
    <t>22/09/2017</t>
  </si>
  <si>
    <t>02/10/2017</t>
  </si>
  <si>
    <t>AR1538651</t>
  </si>
  <si>
    <t>09/09/2017</t>
  </si>
  <si>
    <t>3722533</t>
  </si>
  <si>
    <t xml:space="preserve">01.11.12.019.056 ; </t>
  </si>
  <si>
    <t>ელისო იდაძე</t>
  </si>
  <si>
    <t>ელისო იდაძე; ნანა ბრეგვაძე</t>
  </si>
  <si>
    <t>10/09/2017</t>
  </si>
  <si>
    <t>AR1547751</t>
  </si>
  <si>
    <t>3722994</t>
  </si>
  <si>
    <t xml:space="preserve">ქალაქი თბილისი , სოფელი წავკისი / ქალაქი თბილისი ,   ტაბახმელა , სოფელი წავკისი ; </t>
  </si>
  <si>
    <t>11/10/2017</t>
  </si>
  <si>
    <t>ირაკლი სამუშია</t>
  </si>
  <si>
    <t>63.16</t>
  </si>
  <si>
    <t>AR1553105</t>
  </si>
  <si>
    <t>3722795</t>
  </si>
  <si>
    <t xml:space="preserve">01.19.34.001.029 ; </t>
  </si>
  <si>
    <t xml:space="preserve">ქალაქი თბილისი , ქუჩა კაირო , N 4 ,   (ნაკვ.01/005) ; </t>
  </si>
  <si>
    <t>რევაზ ნემსაძე</t>
  </si>
  <si>
    <t>410.48</t>
  </si>
  <si>
    <t xml:space="preserve">01.14.15.008.014 ; </t>
  </si>
  <si>
    <t xml:space="preserve">ქალაქი თბილისი ,   კამანის  ქუჩა N7; </t>
  </si>
  <si>
    <t>პაატა გუგუშვილი</t>
  </si>
  <si>
    <t>ზაზა ადამია</t>
  </si>
  <si>
    <t xml:space="preserve">01.19.39.005.026 ; </t>
  </si>
  <si>
    <t>მაია ველიჯანაშვილი</t>
  </si>
  <si>
    <t>AR1550082</t>
  </si>
  <si>
    <t>3721679</t>
  </si>
  <si>
    <t xml:space="preserve">01.15.08.001.115 ; </t>
  </si>
  <si>
    <t>ნანა გეგელაშვილი</t>
  </si>
  <si>
    <t>AR1550368</t>
  </si>
  <si>
    <t>3706613</t>
  </si>
  <si>
    <t>130.18</t>
  </si>
  <si>
    <t>AR1554649</t>
  </si>
  <si>
    <t>3720535</t>
  </si>
  <si>
    <t>ზურაბ წერეთელი</t>
  </si>
  <si>
    <t>AR1554823</t>
  </si>
  <si>
    <t>3706618</t>
  </si>
  <si>
    <t>AR1554859</t>
  </si>
  <si>
    <t>3685964</t>
  </si>
  <si>
    <t xml:space="preserve">01.16.08.001.108 ; </t>
  </si>
  <si>
    <t xml:space="preserve">ქალაქი თბილისი , ქუჩა I რეხის ,   მიმდებარედ / ქალაქი თბილისი ,   რეხის I ქუჩის მიმდებარედ ; </t>
  </si>
  <si>
    <t>კონსტანტინე გამისონია</t>
  </si>
  <si>
    <t>129.89</t>
  </si>
  <si>
    <t>AR1535700</t>
  </si>
  <si>
    <t>3718555</t>
  </si>
  <si>
    <t xml:space="preserve">81.21.99.381 ; </t>
  </si>
  <si>
    <t xml:space="preserve">ქალაქი თბილისი, წერონისის ქუჩა, N 220; </t>
  </si>
  <si>
    <t>როლენსო ქობალია</t>
  </si>
  <si>
    <t>AR1540334</t>
  </si>
  <si>
    <t>18/09/2017</t>
  </si>
  <si>
    <t>3718440</t>
  </si>
  <si>
    <t xml:space="preserve">01.10.18.009.167 ; </t>
  </si>
  <si>
    <t>მამუკა დიდებაშვილი</t>
  </si>
  <si>
    <t>მიხეილ ჩხენკელი</t>
  </si>
  <si>
    <t>21/10/2017</t>
  </si>
  <si>
    <t>AR1552455</t>
  </si>
  <si>
    <t>3685214</t>
  </si>
  <si>
    <t xml:space="preserve">01.15.08.001.110 ; </t>
  </si>
  <si>
    <t>პაატა კოკაია</t>
  </si>
  <si>
    <t>AR1553721</t>
  </si>
  <si>
    <t>3718550</t>
  </si>
  <si>
    <t xml:space="preserve">01.14.09.008.401 ; </t>
  </si>
  <si>
    <t xml:space="preserve">ქალაქი თბილისი ,   იმედაძის ქუჩის მიმდებარე  ტერიტორია (ნაკვეთი N48)/ ქალაქი თბილისი ,   იმედაძის ქუჩის მიმდებარე ტერიტორია,   (ნაკვეთი N47) ; </t>
  </si>
  <si>
    <t>აზა ანთელავა</t>
  </si>
  <si>
    <t>ზაზა იჩქიტიძე</t>
  </si>
  <si>
    <t>AR1559166</t>
  </si>
  <si>
    <t>3720541</t>
  </si>
  <si>
    <t xml:space="preserve">01.72.14.033.755 ; </t>
  </si>
  <si>
    <t xml:space="preserve">ქალაქი თბილისი ,   მ. წინამძღვრიშვილის ქ , N 105 ; </t>
  </si>
  <si>
    <t>AR1553623</t>
  </si>
  <si>
    <t>3715737</t>
  </si>
  <si>
    <t xml:space="preserve">72.16.27.005 ; </t>
  </si>
  <si>
    <t>გრიგოლ სხირტლაძე</t>
  </si>
  <si>
    <t>AR1543234</t>
  </si>
  <si>
    <t>25/09/2017</t>
  </si>
  <si>
    <t>3712103</t>
  </si>
  <si>
    <t xml:space="preserve">81.03.12.293 ; </t>
  </si>
  <si>
    <t>სურაია მამედოვა</t>
  </si>
  <si>
    <t>83.22</t>
  </si>
  <si>
    <t>AR1550095</t>
  </si>
  <si>
    <t>3711614</t>
  </si>
  <si>
    <t xml:space="preserve">01.72.14.043.928 ; </t>
  </si>
  <si>
    <t xml:space="preserve">ქალაქი თბილისი ,   სოფელი დიღომი "დიდი დიღომი" ; </t>
  </si>
  <si>
    <t>AR1550114</t>
  </si>
  <si>
    <t>3712296</t>
  </si>
  <si>
    <t xml:space="preserve">81.05.17.030 ; </t>
  </si>
  <si>
    <t>კობა ფერცულიანი</t>
  </si>
  <si>
    <t>AR1550771</t>
  </si>
  <si>
    <t>3712318</t>
  </si>
  <si>
    <t xml:space="preserve">81.02.35.042 ; </t>
  </si>
  <si>
    <t>ლუდმილა მირიანაშვილი</t>
  </si>
  <si>
    <t>AR1551247</t>
  </si>
  <si>
    <t>3712312</t>
  </si>
  <si>
    <t xml:space="preserve">72.13.39.516 ; </t>
  </si>
  <si>
    <t>ირმა ლიპარტელიანი</t>
  </si>
  <si>
    <t>144.41</t>
  </si>
  <si>
    <t>AR1551505</t>
  </si>
  <si>
    <t>3712106</t>
  </si>
  <si>
    <t xml:space="preserve">81.05.05.236 ; </t>
  </si>
  <si>
    <t>ნოე ქაჯაია</t>
  </si>
  <si>
    <t>AR1551651</t>
  </si>
  <si>
    <t>3712626</t>
  </si>
  <si>
    <t>AR1551983</t>
  </si>
  <si>
    <t>3712327</t>
  </si>
  <si>
    <t xml:space="preserve">ქალაქი თბილისი ,   გვაზაურის ქ. N68-ის მიმდ. ; </t>
  </si>
  <si>
    <t>AR1552355</t>
  </si>
  <si>
    <t>3698730</t>
  </si>
  <si>
    <t>338.31</t>
  </si>
  <si>
    <t>AR1543619</t>
  </si>
  <si>
    <t>3709635</t>
  </si>
  <si>
    <t>AR1551130</t>
  </si>
  <si>
    <t>3708057</t>
  </si>
  <si>
    <t xml:space="preserve">ქალაქი თბილისი ,   საბარგოს დასახლება ,   აფანასიევის ქუჩა N14 ; </t>
  </si>
  <si>
    <t>AR1552679</t>
  </si>
  <si>
    <t>3710187</t>
  </si>
  <si>
    <t xml:space="preserve">ქალაქი თბილისი , ქუჩა მირზა შაფი , N 10 ; </t>
  </si>
  <si>
    <t>AR1546248</t>
  </si>
  <si>
    <t>3706944</t>
  </si>
  <si>
    <t xml:space="preserve">01.19.30.001.226 ; </t>
  </si>
  <si>
    <t xml:space="preserve">ქალაქი თბილისი ,   აეროპორტი ,   (ნაკვ.09/013) ; </t>
  </si>
  <si>
    <t>470.31</t>
  </si>
  <si>
    <t>AR1550470</t>
  </si>
  <si>
    <t>3707442</t>
  </si>
  <si>
    <t xml:space="preserve">01.17.02.005.028 ; </t>
  </si>
  <si>
    <t xml:space="preserve">ქალაქი თბილისი ,    აბულის   ქუჩა N10/ ქალაქი თბილისი ,   ნიაბის ქ. N83 ; </t>
  </si>
  <si>
    <t>ქეთევანი შუკვანი; ნანა გიგიბერია; ნოდარ ბარტყულაშვილი.</t>
  </si>
  <si>
    <t>AR1551638</t>
  </si>
  <si>
    <t>3707105</t>
  </si>
  <si>
    <t>AR1551880</t>
  </si>
  <si>
    <t>25/10/2017</t>
  </si>
  <si>
    <t>3707751</t>
  </si>
  <si>
    <t xml:space="preserve">ქალაქი თბილისი ,   II ნავთლუღის V ქ. N30 ბ ; </t>
  </si>
  <si>
    <t>175.49</t>
  </si>
  <si>
    <t>AR1522115</t>
  </si>
  <si>
    <t>11/07/2017</t>
  </si>
  <si>
    <t>3705514</t>
  </si>
  <si>
    <t xml:space="preserve">01.18.04.013.052 ; </t>
  </si>
  <si>
    <t xml:space="preserve">ქალაქი თბილისი , ქუჩა ცურტაველი , N 27 ; </t>
  </si>
  <si>
    <t>გვანცა შამუგია</t>
  </si>
  <si>
    <t>ნათელა აბულიძე</t>
  </si>
  <si>
    <t>13/09/2017</t>
  </si>
  <si>
    <t>155.22</t>
  </si>
  <si>
    <t>AR1542105</t>
  </si>
  <si>
    <t>3704782</t>
  </si>
  <si>
    <t xml:space="preserve">81.21.04.963 ; </t>
  </si>
  <si>
    <t>AR1544788</t>
  </si>
  <si>
    <t>3704949</t>
  </si>
  <si>
    <t xml:space="preserve">01.11.05.012.031 ; </t>
  </si>
  <si>
    <t xml:space="preserve">ქალაქი თბილისი ,   თიანეთის გზატკეცილი N4ბ ; </t>
  </si>
  <si>
    <t>მაყვალა ჩოხელი</t>
  </si>
  <si>
    <t>86.47</t>
  </si>
  <si>
    <t>08/10/2017</t>
  </si>
  <si>
    <t>21/09/2017</t>
  </si>
  <si>
    <t>320.7</t>
  </si>
  <si>
    <t>AR1550890</t>
  </si>
  <si>
    <t>3701721</t>
  </si>
  <si>
    <t xml:space="preserve">ქალაქი თბილისი , რაიონი დიდგორი , სოფელი შინდისი / ქალაქი თბილისი ,   ტაბახმელა , სოფელი შინდისი ; </t>
  </si>
  <si>
    <t>AR1550894</t>
  </si>
  <si>
    <t>3702949</t>
  </si>
  <si>
    <t>AR1551294</t>
  </si>
  <si>
    <t>22/10/2017</t>
  </si>
  <si>
    <t>3702319</t>
  </si>
  <si>
    <t xml:space="preserve">01.19.33.019.137 ; </t>
  </si>
  <si>
    <t xml:space="preserve">ქალაქი თბილისი , ქუჩა  ,   ალექსანდრე ალიხანაშვილის , N 2 ; </t>
  </si>
  <si>
    <t>თამარი მეცხოვრიშვილი</t>
  </si>
  <si>
    <t>AR1544165</t>
  </si>
  <si>
    <t>3699957</t>
  </si>
  <si>
    <t xml:space="preserve">01.11.12.022.019 ; </t>
  </si>
  <si>
    <t xml:space="preserve">ქალაქი თბილისი , ქუჩა ხევძმარი , N 1 ,   მიმდებარედ ; </t>
  </si>
  <si>
    <t>შპს დნს</t>
  </si>
  <si>
    <t>405073780</t>
  </si>
  <si>
    <t>AR1546255</t>
  </si>
  <si>
    <t>3697692</t>
  </si>
  <si>
    <t xml:space="preserve">01.16.05.027.023 ; </t>
  </si>
  <si>
    <t xml:space="preserve">ქალაქი თბილისი , ქუჩა ზაქარია ქურდიანის , N 12 ,   (ყოფ. ჩერნიშევსკის ქუჩა N12) ; </t>
  </si>
  <si>
    <t>დემირჰან ლოთოზ;მელიჰ ფაიქ ბილგინ</t>
  </si>
  <si>
    <t>შ.პ.ს "მებიდელო"</t>
  </si>
  <si>
    <t>405190813</t>
  </si>
  <si>
    <t xml:space="preserve">01.19.33.001.149 ; </t>
  </si>
  <si>
    <t xml:space="preserve">ქალაქი თბილისი , ქუჩა ქინძმარაული , N 13 ; </t>
  </si>
  <si>
    <t>ივანე კუპატაძე</t>
  </si>
  <si>
    <t>ივანე კუპატაძე, კობა კუპატაძე</t>
  </si>
  <si>
    <t>AR1550205</t>
  </si>
  <si>
    <t>3699908</t>
  </si>
  <si>
    <t xml:space="preserve">81.21.05.661 ; </t>
  </si>
  <si>
    <t>ვახტანგ სახოკია</t>
  </si>
  <si>
    <t>AR1551170</t>
  </si>
  <si>
    <t>3700002</t>
  </si>
  <si>
    <t xml:space="preserve">01.72.14.043.783 ; </t>
  </si>
  <si>
    <t>გუტიერა გოგიაშვილი</t>
  </si>
  <si>
    <t>AR1551273</t>
  </si>
  <si>
    <t>23/10/2017</t>
  </si>
  <si>
    <t>3699852</t>
  </si>
  <si>
    <t>167.98</t>
  </si>
  <si>
    <t>96.58</t>
  </si>
  <si>
    <t>AR1551995</t>
  </si>
  <si>
    <t>3699863</t>
  </si>
  <si>
    <t xml:space="preserve">01.11.17.006.171 ; </t>
  </si>
  <si>
    <t xml:space="preserve">ქალაქი თბილისი ,   გლდანი (ნაკვეთი N006/171) ; </t>
  </si>
  <si>
    <t>როსტომი ჩაკვეტაძე</t>
  </si>
  <si>
    <t>271.85</t>
  </si>
  <si>
    <t>როსტომ ჩაკვეტაძე</t>
  </si>
  <si>
    <t>AR1554494</t>
  </si>
  <si>
    <t>3685203</t>
  </si>
  <si>
    <t xml:space="preserve">ქალაქი თბილისი ,   გორგასლის ქუჩის შესახვევსა და კრწანისის ქუჩას შორის,   65-ე საშუალო სკოლისა და  ,   საცხოვრებელი კორპუსების მიმდ. ,   ნაკვეთი N4 / ქალაქი თბილისი ,   გორგასლის ქ-ის შესახვევსა და  კრწანისის ქუჩას შორის, 65-ე საშუალო სკოლისა და საცხოვრებელი კორპუსების მიმდ. ნაკვეთი N4/ ქალაქი თბილისი , ქუჩა ვახტანგ გორგასალი , გასასვლელი I , N 2 ; </t>
  </si>
  <si>
    <t xml:space="preserve">მიხეილ მაისურაძე </t>
  </si>
  <si>
    <t>AR1523668</t>
  </si>
  <si>
    <t>17/07/2017</t>
  </si>
  <si>
    <t>3697752</t>
  </si>
  <si>
    <t xml:space="preserve">01.10.18.009.169 ; </t>
  </si>
  <si>
    <t xml:space="preserve">ქალაქი თბილისი ,   ლისის ტბის მიმდებარედ ,   ნაკვეთი 09/169 ; </t>
  </si>
  <si>
    <t>მარიკა სანაია</t>
  </si>
  <si>
    <t>ზაზა სიმაევი</t>
  </si>
  <si>
    <t>AR1530256</t>
  </si>
  <si>
    <t>04/08/2017</t>
  </si>
  <si>
    <t>3698232</t>
  </si>
  <si>
    <t xml:space="preserve">ქალაქი თბილისი , ქუჩა ელიზბარ მინდელი , N 12 ; </t>
  </si>
  <si>
    <t xml:space="preserve">ქალაქი თბილისი ,   ნუცუბიძის პლატო მე-4 მ/რ ,   კოპრ. N36-ის მიმდებარედ ნაკვეთი , N 54 ; </t>
  </si>
  <si>
    <t>ლიდია ჯანელიძე</t>
  </si>
  <si>
    <t>313.49</t>
  </si>
  <si>
    <t>AR1545039</t>
  </si>
  <si>
    <t>3697773</t>
  </si>
  <si>
    <t>ქეთევან ხოტენაშვილი</t>
  </si>
  <si>
    <t>AR1547158</t>
  </si>
  <si>
    <t>3665569</t>
  </si>
  <si>
    <t xml:space="preserve">01.17.01.048.027 ; </t>
  </si>
  <si>
    <t xml:space="preserve">ქალაქი თბილისი , შესახვევი მახათის , N 4/9 / ქალაქი თბილისი , შესახვევი მახათის , N 4/9-ის მიმდებარედ ; </t>
  </si>
  <si>
    <t>ნანა იმნაძე</t>
  </si>
  <si>
    <t>AR1547292</t>
  </si>
  <si>
    <t>3696772</t>
  </si>
  <si>
    <t xml:space="preserve">72.13.42.104 ; </t>
  </si>
  <si>
    <t xml:space="preserve">ქალაქი თბილისი ,   გლდანის ტერიტორია ; </t>
  </si>
  <si>
    <t>ზურაბ ნიკოლიშვილი</t>
  </si>
  <si>
    <t>187.19</t>
  </si>
  <si>
    <t xml:space="preserve">01.17.11.029.066 ; </t>
  </si>
  <si>
    <t xml:space="preserve">ქალაქი თბილისი ,   ბ. ხმელნიცკის ქუჩა ,   II შესახვევი. კორპუსი N6-ის მიმდებარედ; </t>
  </si>
  <si>
    <t xml:space="preserve">01.72.14.042.918 ; </t>
  </si>
  <si>
    <t xml:space="preserve">ქალაქი თბილისი ,   სოფელი დიღომი,  ხატაეთის ქუჩა N236 ; </t>
  </si>
  <si>
    <t>ფარნაოზ მიქიაშვილი</t>
  </si>
  <si>
    <t>AR1551700</t>
  </si>
  <si>
    <t>3696948</t>
  </si>
  <si>
    <t xml:space="preserve">01.19.30.001.247 ; </t>
  </si>
  <si>
    <t xml:space="preserve">ქალაქი თბილისი ,   თბილისის საერთაშორისო აეროპორტის,   შიდა ტერიტორია ,   (ნაკვ. 001/069 / ქალაქი თბილისი ,   აეროპორტი / ქალაქი თბილისი ,   თბილისის საერთაშორისო აეროპორტის  ტერიტორია/ ქალაქი თბილისი ,   აეროპორტი ,   ნაკვეთი 01/137 / ქალაქი თბილისი ,   აეროპორტი ,   ნაკვეთი 01/138 / ქალაქი თბილისი ,   თბილისის საერთაშორისო აეროპორტის ტერიტორია,   (ნაკვ. 01/016) / ქალაქი თბილისი ,   აეროპორტი ,   ნაკვეთი 01/135 / ქალაქი თბილისი ,   აეროპორტი ,   მიმდებარე ტერიტორია (ნაკვ. 015.011)/ ქალაქი თბილისი ,   თბილისის საერთაშორისო აეროპორტის ტერიტორია,   (ნაკვ. 15/005) / ქალაქი თბილისი ,   აეროპორტი ,   (ნაკვეთი 15/016)  ; </t>
  </si>
  <si>
    <t>ზაზა ღვინიაშვილი</t>
  </si>
  <si>
    <t>406162539</t>
  </si>
  <si>
    <t>AR1552228</t>
  </si>
  <si>
    <t>3696326</t>
  </si>
  <si>
    <t xml:space="preserve">01.72.14.038.649 ; </t>
  </si>
  <si>
    <t xml:space="preserve">ქალაქი თბილისი ,   სოფელი  დიღომი ,   დიდი დიღომი ; </t>
  </si>
  <si>
    <t>როიანა ფიფია</t>
  </si>
  <si>
    <t>როინა ფიფია</t>
  </si>
  <si>
    <t>AR1536033</t>
  </si>
  <si>
    <t>3677245</t>
  </si>
  <si>
    <t xml:space="preserve">01.17.11.009.005 ; </t>
  </si>
  <si>
    <t xml:space="preserve">ქალაქი თბილისი , ჩიხი სამგორი , N 14 ,   (ნაკვ. 09/005) ; </t>
  </si>
  <si>
    <t>თამაზ ბერეჟიანი</t>
  </si>
  <si>
    <t>1628.04</t>
  </si>
  <si>
    <t>შპს "ანი"</t>
  </si>
  <si>
    <t>206318037</t>
  </si>
  <si>
    <t xml:space="preserve">72.16.28.006 ; </t>
  </si>
  <si>
    <t xml:space="preserve">ქალაქი თბილისი ,   ლისი , სოფელი აგარაკი ; </t>
  </si>
  <si>
    <t>მურაზ თოფჩიევი</t>
  </si>
  <si>
    <t>ლეილა თოფჩიევა</t>
  </si>
  <si>
    <t xml:space="preserve">ქალაქი თბილისი , ქუჩა ც. დადიანი , N 110 / ქალაქი თბილისი ,   ც.დადიანის ქ. N112 ; </t>
  </si>
  <si>
    <t>ნინო მენაბდე, დავით წეველიძე</t>
  </si>
  <si>
    <t>AR1548779</t>
  </si>
  <si>
    <t>3695240</t>
  </si>
  <si>
    <t xml:space="preserve">01.17.12.036.079 ; </t>
  </si>
  <si>
    <t xml:space="preserve">ქალაქი თბილისი ,   ციხისძირის II შესახვევი, N1. / ქალაქი თბილისი ,   ციხისძირის II შესახვევი ,   (ნაკვ.36/032) / ქალაქი თბილისი ,   ციხისძირის ქუჩის II  შესახვევი N12ბ ; </t>
  </si>
  <si>
    <t>ლაშა ჯამასპაშვილი</t>
  </si>
  <si>
    <t xml:space="preserve">ლაშა ჯამასპაშვილი </t>
  </si>
  <si>
    <t>AR1549825</t>
  </si>
  <si>
    <t>3693763</t>
  </si>
  <si>
    <t>თეონა გურგენიძე-მეტრეველი</t>
  </si>
  <si>
    <t>155.08</t>
  </si>
  <si>
    <t>AR1549987</t>
  </si>
  <si>
    <t>3693907</t>
  </si>
  <si>
    <t xml:space="preserve">ქალაქი თბილისი , სოფელი დიღომი , ქუჩა ჰაინრიხ კლაპროთი , N 51 ; </t>
  </si>
  <si>
    <t>12/11/2017</t>
  </si>
  <si>
    <t>AR1531449</t>
  </si>
  <si>
    <t>10/08/2017</t>
  </si>
  <si>
    <t>3691679</t>
  </si>
  <si>
    <t xml:space="preserve">01.14.16.015.124 ; </t>
  </si>
  <si>
    <t xml:space="preserve">ქალაქი თბილისი , პლატო ნუცუბიძის ,   II, III და IV მ/რ-ის მიმდებარედ,   ინტენსიფიკაციის გზის ზემოთ ,   ნაკვეთი N63 ; </t>
  </si>
  <si>
    <t>თინათინ სალუქვაძე</t>
  </si>
  <si>
    <t>AR1536439</t>
  </si>
  <si>
    <t>3692679</t>
  </si>
  <si>
    <t xml:space="preserve">81.01.15.062 ; </t>
  </si>
  <si>
    <t xml:space="preserve">ქალაქი თბილისი , სოფელი   ,   კიკეთი ,   დიდგორის ქუჩის ,   I ჩიხი , N 4 ; </t>
  </si>
  <si>
    <t>AR1546834</t>
  </si>
  <si>
    <t>3691677</t>
  </si>
  <si>
    <t xml:space="preserve">01.19.33.019.111 ; </t>
  </si>
  <si>
    <t xml:space="preserve">ქალაქი თბილისი ,   გარდაბნის გზატკ. და მდ. მტკვარს შორის, ნაკვ N136-ის მიმდ.; </t>
  </si>
  <si>
    <t>ბექა ბექაური</t>
  </si>
  <si>
    <t>156.85</t>
  </si>
  <si>
    <t>109.79</t>
  </si>
  <si>
    <t>1812.61</t>
  </si>
  <si>
    <t>AR1547107</t>
  </si>
  <si>
    <t>3688312</t>
  </si>
  <si>
    <t xml:space="preserve">ქალაქი თბილისი ,   დიდი ლილო ; </t>
  </si>
  <si>
    <t xml:space="preserve">01.16.05.012.025 ; </t>
  </si>
  <si>
    <t xml:space="preserve">ქალაქი თბილისი , ქუჩა დ. აბაშიძე , N 10 ; </t>
  </si>
  <si>
    <t>გიორგი ანანიაშვილი</t>
  </si>
  <si>
    <t>AR1550036</t>
  </si>
  <si>
    <t>3692687</t>
  </si>
  <si>
    <t xml:space="preserve">81.08.10.047 ; </t>
  </si>
  <si>
    <t xml:space="preserve">ქალაქი თბილისი ,   დიდი ლილო , სოფელი წინუბანი ; </t>
  </si>
  <si>
    <t>დომენტი ზვიადაური</t>
  </si>
  <si>
    <t>AR1550078</t>
  </si>
  <si>
    <t>3692337</t>
  </si>
  <si>
    <t xml:space="preserve">01.72.14.039.869 ; </t>
  </si>
  <si>
    <t xml:space="preserve">ქალაქი თბილისი ,    სოფელი დიღომი,  შერმადინის ქუჩა N92/ ქალაქი თბილისი , სოფელი დიღომი ; </t>
  </si>
  <si>
    <t>ზაურ კუპრაძე</t>
  </si>
  <si>
    <t>AR1514775</t>
  </si>
  <si>
    <t>16/06/2017</t>
  </si>
  <si>
    <t>3689817</t>
  </si>
  <si>
    <t>783.24</t>
  </si>
  <si>
    <t>AR1536506</t>
  </si>
  <si>
    <t>04/09/2017</t>
  </si>
  <si>
    <t>3688617</t>
  </si>
  <si>
    <t xml:space="preserve">ქალაქი თბილისი , სოფელი დიღომი ,   ისიდორე დოლიძის ქუჩა N27  ; </t>
  </si>
  <si>
    <t>AR1537047</t>
  </si>
  <si>
    <t>02/09/2017</t>
  </si>
  <si>
    <t>3688725</t>
  </si>
  <si>
    <t>AR1539237</t>
  </si>
  <si>
    <t>12/09/2017</t>
  </si>
  <si>
    <t>3688812</t>
  </si>
  <si>
    <t xml:space="preserve">01.15.03.014.014 ; </t>
  </si>
  <si>
    <t xml:space="preserve">ქალაქი თბილისი , გამზირი მელიქიშვილი , N 47-49-49ა ; </t>
  </si>
  <si>
    <t>რამაზ მიქაძე</t>
  </si>
  <si>
    <t>შ.პ.ს. "იდეა მელიქიშვილი"</t>
  </si>
  <si>
    <t>405106745</t>
  </si>
  <si>
    <t>1313.27</t>
  </si>
  <si>
    <t>AR1542525</t>
  </si>
  <si>
    <t>3687452</t>
  </si>
  <si>
    <t xml:space="preserve">01.11.05.029.284 ; </t>
  </si>
  <si>
    <t>AR1544061</t>
  </si>
  <si>
    <t>3689142</t>
  </si>
  <si>
    <t xml:space="preserve">ქალაქი თბილისი , ქუჩა გორგასალი , N  73 ; </t>
  </si>
  <si>
    <t>1091.45</t>
  </si>
  <si>
    <t>AR1547667</t>
  </si>
  <si>
    <t>3689016</t>
  </si>
  <si>
    <t xml:space="preserve">01.72.14.042.966 ; </t>
  </si>
  <si>
    <t>ცირა ჭანტურია</t>
  </si>
  <si>
    <t>ცირა ჭანტურია. კობა კვირკველია</t>
  </si>
  <si>
    <t>AR1549801</t>
  </si>
  <si>
    <t>3688992</t>
  </si>
  <si>
    <t xml:space="preserve">01.72.14.038.548 ; </t>
  </si>
  <si>
    <t>ლია შუბითიძე</t>
  </si>
  <si>
    <t xml:space="preserve">ქალაქი თბილისი ,   დიდი დიღომი, მიკრო/რაიონი I და ფარნავაზ მეფის გამზირს შორის ,   (ნაკვეთი 09/033) ; </t>
  </si>
  <si>
    <t>ამირან წკრიალაშვილი</t>
  </si>
  <si>
    <t>AR1514699</t>
  </si>
  <si>
    <t>07/09/2017</t>
  </si>
  <si>
    <t>3686270</t>
  </si>
  <si>
    <t xml:space="preserve">81.21.09.065 ; </t>
  </si>
  <si>
    <t>თეიმურაზ ჭიკაძე</t>
  </si>
  <si>
    <t>18/08/2017</t>
  </si>
  <si>
    <t>AR1545720</t>
  </si>
  <si>
    <t>3686534</t>
  </si>
  <si>
    <t xml:space="preserve">01.11.04.017.072 ; </t>
  </si>
  <si>
    <t xml:space="preserve">ქალაქი თბილისი , ქუჩა შუშის ,   N38, (ბაღნარის N2ა) / ქალაქი თბილისი , ქუჩა ბაღნარი , N 2 ა (შუშის ქუჩა N38) ; </t>
  </si>
  <si>
    <t>1102.9</t>
  </si>
  <si>
    <t>გრიგოლ კარანაძე</t>
  </si>
  <si>
    <t xml:space="preserve">ქალაქი თბილისი ,   ლუბლიანას  ქუჩა N32 ; </t>
  </si>
  <si>
    <t>AR1548496</t>
  </si>
  <si>
    <t>3687610</t>
  </si>
  <si>
    <t xml:space="preserve">01.11.12.018.209 ; </t>
  </si>
  <si>
    <t xml:space="preserve">ქალაქი თბილისი , ქუჩა ვეკუა , N 1 ; </t>
  </si>
  <si>
    <t xml:space="preserve">ნომენკლატურა :    დისპანსერი    III კლასი    ახალი მშენებლობა    სტადიები:    პროექტის შეთანხმება    მშენებლობის ნებართვა     </t>
  </si>
  <si>
    <t>ზაზა ავალიანი</t>
  </si>
  <si>
    <t>ს.ს.ტუბერკულიოზისა და ფილტვის დაავადებათა ეროვნული ცენტრი</t>
  </si>
  <si>
    <t>202172139</t>
  </si>
  <si>
    <t>15/10/2017</t>
  </si>
  <si>
    <t>AR1552832</t>
  </si>
  <si>
    <t>3674634</t>
  </si>
  <si>
    <t xml:space="preserve">01.17.11.008.057 ; </t>
  </si>
  <si>
    <t xml:space="preserve">ქალაქი თბილისი , ჩიხი სამგორი , N 6 ; </t>
  </si>
  <si>
    <t>2716.65</t>
  </si>
  <si>
    <t>AR1554702</t>
  </si>
  <si>
    <t>3686005</t>
  </si>
  <si>
    <t>158.58</t>
  </si>
  <si>
    <t xml:space="preserve">01.72.14.042.885 ; </t>
  </si>
  <si>
    <t xml:space="preserve">ქალაქი თბილისი ,   სოფ. დიღომი დიდი დიღომი ; </t>
  </si>
  <si>
    <t>შალვა გიგოლაშვილი</t>
  </si>
  <si>
    <t>440.28</t>
  </si>
  <si>
    <t>AR1542700</t>
  </si>
  <si>
    <t>3670234</t>
  </si>
  <si>
    <t xml:space="preserve">01.17.12.020.017 ; </t>
  </si>
  <si>
    <t xml:space="preserve">ქალაქი თბილისი , ქუჩა აბუსერიძე-ტბელი , N 15 ; </t>
  </si>
  <si>
    <t>ხვიჩა ბაძაღუა</t>
  </si>
  <si>
    <t>თეონა რუსია</t>
  </si>
  <si>
    <t>AR1544487</t>
  </si>
  <si>
    <t>3684239</t>
  </si>
  <si>
    <t>AR1544851</t>
  </si>
  <si>
    <t>3683088</t>
  </si>
  <si>
    <t>AR1549238</t>
  </si>
  <si>
    <t>3683507</t>
  </si>
  <si>
    <t xml:space="preserve">01.72.14.033.015 ; </t>
  </si>
  <si>
    <t xml:space="preserve">ქალაქი თბილისი ,   სოფელი დიღომი, როსტევანის ქუჩა N21 ; </t>
  </si>
  <si>
    <t>ნათელა კოტორაშვილი</t>
  </si>
  <si>
    <t>AR1549261</t>
  </si>
  <si>
    <t>3684225</t>
  </si>
  <si>
    <t>AR1555072</t>
  </si>
  <si>
    <t>3681448</t>
  </si>
  <si>
    <t xml:space="preserve">01.19.34.002.003 ; </t>
  </si>
  <si>
    <t xml:space="preserve">ქალაქი თბილისი , ქუჩა კაირო , N 13 ; </t>
  </si>
  <si>
    <t>სერგო კაპანაძე</t>
  </si>
  <si>
    <t>ზაზა შეყილაძე</t>
  </si>
  <si>
    <t>შპს "გროსფლეის გრუპი"</t>
  </si>
  <si>
    <t>405092769</t>
  </si>
  <si>
    <t>22/08/2017</t>
  </si>
  <si>
    <t>AR1535579</t>
  </si>
  <si>
    <t>26/08/2017</t>
  </si>
  <si>
    <t>3679501</t>
  </si>
  <si>
    <t xml:space="preserve">01.15.05.004.088.02.500 ; </t>
  </si>
  <si>
    <t xml:space="preserve">ქალაქი თბილისი , შესახვევი ზალდასტანიშვილი (ყოფ. ლიბკნეხტი), N 2 ; </t>
  </si>
  <si>
    <t>AR1536511</t>
  </si>
  <si>
    <t>3680338</t>
  </si>
  <si>
    <t xml:space="preserve">ქალაქი თბილისი , ქუჩა ჯიქია ,   N7-ის მიმდებარედ (ნაკვეთი 08/141)/ ქალაქი თბილისი , ქუჩა ჯიქია , N 7-ის მიმდებარედ ; </t>
  </si>
  <si>
    <t>1227.2</t>
  </si>
  <si>
    <t>AR1552365</t>
  </si>
  <si>
    <t>3680518</t>
  </si>
  <si>
    <t xml:space="preserve">ქალაქი თბილისი , ქუჩა პატარიძე ,   მიმდებარედ  (ნაკვეთი 24/010)/ ქალაქი თბილისი ,   ვაზისუბანი , მიკრო/რაიონი IV , კვარტალი II ,   -ის პატარიძის ქუჩის მიმდებარედ/ ქალაქი თბილისი , დასახლება ვაზისუბანი , ქუჩა პატარიძე ,   მიმდებარედ ; </t>
  </si>
  <si>
    <t>AR1536750</t>
  </si>
  <si>
    <t>3677183</t>
  </si>
  <si>
    <t xml:space="preserve">01.12.05.001.045 ; </t>
  </si>
  <si>
    <t xml:space="preserve">ქალაქი თბილისი ,   სოფელი გლდანი ,   "ავშნიანი" ,   (ნაკვეთი 1/21) ; </t>
  </si>
  <si>
    <t>დიმიტრი მეტრეველი</t>
  </si>
  <si>
    <t>AR1539063</t>
  </si>
  <si>
    <t>3677553</t>
  </si>
  <si>
    <t>AR1541272</t>
  </si>
  <si>
    <t>3676802</t>
  </si>
  <si>
    <t xml:space="preserve">01.72.14.041.807 ; </t>
  </si>
  <si>
    <t>ვიქტორია ლუნინა-ლევინეც</t>
  </si>
  <si>
    <t xml:space="preserve">81.21.99.488 ; </t>
  </si>
  <si>
    <t>ბახო კაპანაძე</t>
  </si>
  <si>
    <t>AR1545629</t>
  </si>
  <si>
    <t>3659912</t>
  </si>
  <si>
    <t xml:space="preserve">01.14.08.001.195 ; </t>
  </si>
  <si>
    <t xml:space="preserve">ქალაქი თბილისი ,   უჩანეიშვილის ქუჩა N38ა / ქალაქი თბილისი ,   უჩანეიშვილის ქ. N38ა-ს მიმდ. ; </t>
  </si>
  <si>
    <t>ლევანი ფხაკაძე</t>
  </si>
  <si>
    <t>AR1545855</t>
  </si>
  <si>
    <t>3676436</t>
  </si>
  <si>
    <t xml:space="preserve">ქალაქი თბილისი ,   სერგო გუჯეჯიანის ქუჩა N6  ; </t>
  </si>
  <si>
    <t>AR1547262</t>
  </si>
  <si>
    <t>3676426</t>
  </si>
  <si>
    <t xml:space="preserve">ქალაქი თბილისი ,   დიღომი (დიდი დიღომი) ; </t>
  </si>
  <si>
    <t>AR1547511</t>
  </si>
  <si>
    <t>3673510</t>
  </si>
  <si>
    <t>AR1548676</t>
  </si>
  <si>
    <t>3676803</t>
  </si>
  <si>
    <t xml:space="preserve">01.72.14.032.850 ; </t>
  </si>
  <si>
    <t>ალიოშა აზნარაშვილი</t>
  </si>
  <si>
    <t>AR1551344</t>
  </si>
  <si>
    <t>3671039</t>
  </si>
  <si>
    <t xml:space="preserve">01.17.14.002.058 ; </t>
  </si>
  <si>
    <t xml:space="preserve">ქალაქი თბილისი , ქუჩა ბოგდან ხმელნიცკი , N 179 ,   მიმდებარედ (ნაკვეთი 02/058); </t>
  </si>
  <si>
    <t>ემზარ რაქვიაშვილი</t>
  </si>
  <si>
    <t>AR1551373</t>
  </si>
  <si>
    <t>3673959</t>
  </si>
  <si>
    <t xml:space="preserve">ქალაქი თბილისი ,   სოფელი ზურგოვანი ; </t>
  </si>
  <si>
    <t>AR1534042</t>
  </si>
  <si>
    <t>23/08/2017</t>
  </si>
  <si>
    <t>3673362</t>
  </si>
  <si>
    <t xml:space="preserve">01.11.17.003.169 ; </t>
  </si>
  <si>
    <t xml:space="preserve">ქალაქი თბილისი ,   საგუბარის ქუჩა N11 ; </t>
  </si>
  <si>
    <t>როინ მაჭარაშვილი</t>
  </si>
  <si>
    <t>01/09/2017</t>
  </si>
  <si>
    <t>AR1537948</t>
  </si>
  <si>
    <t>06/09/2017</t>
  </si>
  <si>
    <t>3674256</t>
  </si>
  <si>
    <t xml:space="preserve">81.21.01.242 ; </t>
  </si>
  <si>
    <t>დავით ვიბლიანი</t>
  </si>
  <si>
    <t xml:space="preserve">ქალაქი თბილისი , ქუჩა ნავთლუღი , N 33 / ქალაქი თბილისი , ქუჩა ნავთლუღი , N 31 ; </t>
  </si>
  <si>
    <t>AR1540347</t>
  </si>
  <si>
    <t>3673894</t>
  </si>
  <si>
    <t xml:space="preserve">01.72.14.094.930 ; </t>
  </si>
  <si>
    <t>ნინო რურუა</t>
  </si>
  <si>
    <t>AR1541158</t>
  </si>
  <si>
    <t>3674083</t>
  </si>
  <si>
    <t xml:space="preserve">81.02.38.028 ; 81.02.38.039 ; </t>
  </si>
  <si>
    <t xml:space="preserve">ქალაქი თბილისი , სოფელი შინდისი ; ქალაქი თბილისი , სოფელი შინდისი ; </t>
  </si>
  <si>
    <t>შპს "გრინ დეველოპმენტი"</t>
  </si>
  <si>
    <t>AR1548299</t>
  </si>
  <si>
    <t>3673089</t>
  </si>
  <si>
    <t xml:space="preserve">ქ.თბილისი ქიზიყის ქუჩიდან-იალბუზის ქუჩისა და მარცხენა სანაპიროს გადაკვეთამდე; ქ.თბილისი ქიზიყის ქუჩიდან-იალბუზის ქუჩისა და მარცხენა სანაპიროს გადაკვეთამდე; </t>
  </si>
  <si>
    <t>ლევან გიორგაძე</t>
  </si>
  <si>
    <t xml:space="preserve">შპს"სოკარ ჯორჯია პეტროლეუმი"  </t>
  </si>
  <si>
    <t>202352514</t>
  </si>
  <si>
    <t xml:space="preserve">81.02.10.805 ; </t>
  </si>
  <si>
    <t xml:space="preserve">ქალაქი თბილისი , სოფელი შინდისი / ქალაქი თბილისი ,   სოფელი შინდისი ,   ნაკვეთი  N81.02.10.452-ის მიმდ. ; </t>
  </si>
  <si>
    <t>27/09/2017</t>
  </si>
  <si>
    <t>AR1544912</t>
  </si>
  <si>
    <t>3672239</t>
  </si>
  <si>
    <t xml:space="preserve">72.16.23.730 ; </t>
  </si>
  <si>
    <t>გივი ხარაბაძე</t>
  </si>
  <si>
    <t>AR1545670</t>
  </si>
  <si>
    <t>3670501</t>
  </si>
  <si>
    <t xml:space="preserve">  მცხეთა ,   გლდანის I მასივის ტერიტორია ; </t>
  </si>
  <si>
    <t>ბუხუტი ბოჭორიშვილი</t>
  </si>
  <si>
    <t>AR1545992</t>
  </si>
  <si>
    <t>3670502</t>
  </si>
  <si>
    <t xml:space="preserve">ქალაქი თბილისი ,   სამრეწველოს დასახლება N345 ; </t>
  </si>
  <si>
    <t>586.9</t>
  </si>
  <si>
    <t>AR1547589</t>
  </si>
  <si>
    <t>3672159</t>
  </si>
  <si>
    <t>AR1547685</t>
  </si>
  <si>
    <t>3671003</t>
  </si>
  <si>
    <t>ვახტანგ შენგელია</t>
  </si>
  <si>
    <t>AR1518594</t>
  </si>
  <si>
    <t>3667971</t>
  </si>
  <si>
    <t>შპს "მეგობრობა"</t>
  </si>
  <si>
    <t>AR1544557</t>
  </si>
  <si>
    <t>3667116</t>
  </si>
  <si>
    <t>AR1546439</t>
  </si>
  <si>
    <t>3667635</t>
  </si>
  <si>
    <t xml:space="preserve">01.72.14.037.732 ; </t>
  </si>
  <si>
    <t xml:space="preserve">ქალაქი თბილისი ,   დიღომი, დიდი დიღომი ; </t>
  </si>
  <si>
    <t>გიორგი ქობელაშვილი, დავით ქობელაშვილი, ეთერ ქობელაშვილი, ნინო ბერიაშვილი</t>
  </si>
  <si>
    <t>AR1546602</t>
  </si>
  <si>
    <t>3667925</t>
  </si>
  <si>
    <t xml:space="preserve">01.20.01.132.025 ; </t>
  </si>
  <si>
    <t xml:space="preserve">ქალაქი თბილისი ,   დაბა წყნეთი , ქუჩა რუსთაველი , N 32 ,   (ნაკვეთი N132/2) ; </t>
  </si>
  <si>
    <t>ნინო ჭალაგანიძე</t>
  </si>
  <si>
    <t>AR1547597</t>
  </si>
  <si>
    <t>3665234</t>
  </si>
  <si>
    <t>198.21</t>
  </si>
  <si>
    <t>AR1546790</t>
  </si>
  <si>
    <t>3662966</t>
  </si>
  <si>
    <t xml:space="preserve">72.13.29.027 ; </t>
  </si>
  <si>
    <t>ავთანდილ ქისტაური</t>
  </si>
  <si>
    <t>20/07/2017</t>
  </si>
  <si>
    <t>სოფიო ონიანი</t>
  </si>
  <si>
    <t>AR1535502</t>
  </si>
  <si>
    <t>25/08/2017</t>
  </si>
  <si>
    <t>3660742</t>
  </si>
  <si>
    <t xml:space="preserve">გარდაბანი, სოფ. თელეთი; </t>
  </si>
  <si>
    <t>AR1538587</t>
  </si>
  <si>
    <t>08/09/2017</t>
  </si>
  <si>
    <t>3659784</t>
  </si>
  <si>
    <t xml:space="preserve">72.13.10.432 ; </t>
  </si>
  <si>
    <t>ოთარი კუჭავა</t>
  </si>
  <si>
    <t>აკაკი ჯაფარიძე</t>
  </si>
  <si>
    <t>14/09/2017</t>
  </si>
  <si>
    <t xml:space="preserve">ქალაქი თბილისი ,   ტაბახმელა , სოფელი წავკისი ; </t>
  </si>
  <si>
    <t xml:space="preserve">ქალაქი თბილისი , ქუჩა ბადიაური , N 35 ; </t>
  </si>
  <si>
    <t>ხათუნა გოგობერიშვილი</t>
  </si>
  <si>
    <t xml:space="preserve">ქალაქი თბილისი ,   დიღმის სასწავლო საცდელი მეურნეობა ; </t>
  </si>
  <si>
    <t>106.32</t>
  </si>
  <si>
    <t>AR1549737</t>
  </si>
  <si>
    <t>3660152</t>
  </si>
  <si>
    <t xml:space="preserve">01.11.04.019.411 ; </t>
  </si>
  <si>
    <t>ოლეგ დოროგავცევი</t>
  </si>
  <si>
    <t>522.7</t>
  </si>
  <si>
    <t>არტურ აკოფიანი</t>
  </si>
  <si>
    <t>შპს გლობალ ფუტურო</t>
  </si>
  <si>
    <t>400217626 </t>
  </si>
  <si>
    <t>AR1537065</t>
  </si>
  <si>
    <t>3657679</t>
  </si>
  <si>
    <t xml:space="preserve">01.19.17.013.053 ; </t>
  </si>
  <si>
    <t xml:space="preserve">ქალაქი თბილისი , დასახლება ორხევი , ქუჩა სააკაძე , N 1/6 ; </t>
  </si>
  <si>
    <t>მერი აფციაური</t>
  </si>
  <si>
    <t>AR1544949</t>
  </si>
  <si>
    <t>3656949</t>
  </si>
  <si>
    <t xml:space="preserve">01.12.06.001.034 ; </t>
  </si>
  <si>
    <t xml:space="preserve">ქალაქი თბილისი , ქუჩა ხორნაბუჯი , N 86-ის მიმდებარედ; </t>
  </si>
  <si>
    <t>გიორგი ნიორაძე</t>
  </si>
  <si>
    <t xml:space="preserve">გიორგი ნიორაძე </t>
  </si>
  <si>
    <t>AR1550915</t>
  </si>
  <si>
    <t>3657755</t>
  </si>
  <si>
    <t xml:space="preserve">01.72.14.020.436 ; </t>
  </si>
  <si>
    <t xml:space="preserve">ქალაქი თბილისი ,    სოფელი დიღომი, გიორგი  ბრწყინვალის ქუჩა N39 / ქალაქი თბილისი ,   სოფელი დიღომი, გიორგი  ბრწყინვალის ქუჩა N39ა ; </t>
  </si>
  <si>
    <t>უჩა წოწერია</t>
  </si>
  <si>
    <t>231.24</t>
  </si>
  <si>
    <t>AR1530209</t>
  </si>
  <si>
    <t>3656150</t>
  </si>
  <si>
    <t xml:space="preserve">72.13.45.627 ; </t>
  </si>
  <si>
    <t>ნიკოლოზ ჯამასპიშვილი</t>
  </si>
  <si>
    <t>AR1531996</t>
  </si>
  <si>
    <t>3655660</t>
  </si>
  <si>
    <t>21/08/2017</t>
  </si>
  <si>
    <t>AR1535597</t>
  </si>
  <si>
    <t>3655233</t>
  </si>
  <si>
    <t xml:space="preserve">01.11.17.023.017 ; </t>
  </si>
  <si>
    <t>ქეთევან ყველაშვილი</t>
  </si>
  <si>
    <t>შ.პ.ს. "კრიალა"</t>
  </si>
  <si>
    <t>405134402</t>
  </si>
  <si>
    <t>AR1540531</t>
  </si>
  <si>
    <t>3652713</t>
  </si>
  <si>
    <t xml:space="preserve">01.12.09.021.198 ; </t>
  </si>
  <si>
    <t xml:space="preserve">ქალაქი თბილისი ,   გვაზაურის II გასასვლელი , N 24 ; </t>
  </si>
  <si>
    <t>შალვა ჩიკვილაძე</t>
  </si>
  <si>
    <t>AR1541114</t>
  </si>
  <si>
    <t>3655976</t>
  </si>
  <si>
    <t xml:space="preserve">01.17.01.004.038 ; </t>
  </si>
  <si>
    <t xml:space="preserve">ქალაქი თბილისი , ქუჩა ურიცკი , N 41 ; </t>
  </si>
  <si>
    <t>აჰმად ხატამ</t>
  </si>
  <si>
    <t>AR1543133</t>
  </si>
  <si>
    <t>3655604</t>
  </si>
  <si>
    <t xml:space="preserve">ქალაქი თბილისი , ქუჩა კაჭარავა ,   N47ბ ; </t>
  </si>
  <si>
    <t>AR1545137</t>
  </si>
  <si>
    <t>3655613</t>
  </si>
  <si>
    <t>1067.4</t>
  </si>
  <si>
    <t>AR1551580</t>
  </si>
  <si>
    <t>3654907</t>
  </si>
  <si>
    <t xml:space="preserve">კახეთის გზატკეცილი, ავტოვაზის მიმდებარე ტერიტორია (საკ. კოდი #01.19.18.005.144), შპს „კაპსულოს“ მშენებარე ყავის საწარმო; </t>
  </si>
  <si>
    <t>ბეჟან გურგენიძე</t>
  </si>
  <si>
    <t>შპს "კაფსულო"</t>
  </si>
  <si>
    <t xml:space="preserve">ქალაქი თბილისი , გამზირი ილია ჭავჭავაძე , N 49ბ ,   (ნაკვ. 8/6) ; </t>
  </si>
  <si>
    <t>AR1538464</t>
  </si>
  <si>
    <t>3651860</t>
  </si>
  <si>
    <t xml:space="preserve">ქალაქი თბილისი , ქუჩა ქერჩის ,   (ნაკვეთი 29/102) / ქალაქი თბილისი ,   სოფლის შემოგარენი ; </t>
  </si>
  <si>
    <t>შპს "ლიმონი"</t>
  </si>
  <si>
    <t>AR1542016</t>
  </si>
  <si>
    <t>3651963</t>
  </si>
  <si>
    <t xml:space="preserve">01.14.16.009.122 ; </t>
  </si>
  <si>
    <t xml:space="preserve">ქალაქი თბილისი ,   ლილსის ტბის მიმდებარე ტერიტორია ; </t>
  </si>
  <si>
    <t>ოთარ ეგაძე</t>
  </si>
  <si>
    <t>AR1543287</t>
  </si>
  <si>
    <t>3651631</t>
  </si>
  <si>
    <t xml:space="preserve">01.72.14.065.016 ; </t>
  </si>
  <si>
    <t>AR1544057</t>
  </si>
  <si>
    <t>3633121</t>
  </si>
  <si>
    <t>შპს რეკონსტრუქცია პლიუსი</t>
  </si>
  <si>
    <t>AR1545646</t>
  </si>
  <si>
    <t>3651792</t>
  </si>
  <si>
    <t xml:space="preserve">81.01.04.470 ; </t>
  </si>
  <si>
    <t>თათია ბლიაძე</t>
  </si>
  <si>
    <t>AR1546037</t>
  </si>
  <si>
    <t>3653983</t>
  </si>
  <si>
    <t xml:space="preserve">ქალაქი თბილისი ,   ნუცუბიძე-ვაშლიჯვრის  დამაკავშირებელი გზის მიმდებარედ,   ნაკვეთი 11/037 ; </t>
  </si>
  <si>
    <t>AR1549726</t>
  </si>
  <si>
    <t>3650321</t>
  </si>
  <si>
    <t>იური აკოფიანი, დიმიტრი კოლიანი, ვაზგენ აკოფიანი</t>
  </si>
  <si>
    <t>AR1535972</t>
  </si>
  <si>
    <t>3649107</t>
  </si>
  <si>
    <t xml:space="preserve">01.14.09.008.018 ; </t>
  </si>
  <si>
    <t xml:space="preserve">ქალაქი თბილისი ,   იმედაძის ქუჩის მიმდებარე ტერიტორია (ნაკვეთი N17); </t>
  </si>
  <si>
    <t>მიხეილ ჭკუასელი</t>
  </si>
  <si>
    <t>AR1536972</t>
  </si>
  <si>
    <t>3649189</t>
  </si>
  <si>
    <t xml:space="preserve">01.72.14.042.884 ; </t>
  </si>
  <si>
    <t xml:space="preserve">ქალაქი თბილისი , სოფელი დიღომი ,   ლუარსაბ ანდრონიკაშვილის ქუჩა , N 154 ; </t>
  </si>
  <si>
    <t>თენგიზ ღურწკაია</t>
  </si>
  <si>
    <t>AR1540579</t>
  </si>
  <si>
    <t>3649469</t>
  </si>
  <si>
    <t xml:space="preserve">72.16.18.324 ; </t>
  </si>
  <si>
    <t xml:space="preserve">ქალაქი თბილისი ,   ლისი , სოფელი ზემო ლისი ; </t>
  </si>
  <si>
    <t>მარიკა კარიაული</t>
  </si>
  <si>
    <t>91.13</t>
  </si>
  <si>
    <t>AR1543423</t>
  </si>
  <si>
    <t>3649117</t>
  </si>
  <si>
    <t xml:space="preserve">81.01.02.799 ; </t>
  </si>
  <si>
    <t xml:space="preserve">ქალაქი თბილისი ,   კოჯორი ,   კიკეთი ; </t>
  </si>
  <si>
    <t>AR1544483</t>
  </si>
  <si>
    <t>3649193</t>
  </si>
  <si>
    <t xml:space="preserve">01.18.06.006.235 ; </t>
  </si>
  <si>
    <t xml:space="preserve">ქალაქი თბილისი , ქუჩა კრწანისი , N 17 ,   (ნაკვ. 6/82) ; </t>
  </si>
  <si>
    <t>სალომე კუპრეიშვილი</t>
  </si>
  <si>
    <t>AR1545059</t>
  </si>
  <si>
    <t>3633114</t>
  </si>
  <si>
    <t>2019.9</t>
  </si>
  <si>
    <t>01/10/2017</t>
  </si>
  <si>
    <t>389.9</t>
  </si>
  <si>
    <t>07/10/2017</t>
  </si>
  <si>
    <t xml:space="preserve">ქალაქი თბილისი ,   დაბა წყნეთი ,   ე.წ. "ნუშის ბაღი"-ს ტერიტორია,   (ნაკვეთი N43) ; </t>
  </si>
  <si>
    <t>278.14</t>
  </si>
  <si>
    <t>AR1551042</t>
  </si>
  <si>
    <t>3653819</t>
  </si>
  <si>
    <t xml:space="preserve">01.72.14.012.022 ; </t>
  </si>
  <si>
    <t>დარეჯან ხიდეშელი</t>
  </si>
  <si>
    <t>1359.0</t>
  </si>
  <si>
    <t>AR1551349</t>
  </si>
  <si>
    <t>3649816</t>
  </si>
  <si>
    <t xml:space="preserve">ქალაქი თბილისი , გამზირი მოსკოვი , N 25 ,   (ნაკვ. 08/054) ; </t>
  </si>
  <si>
    <t>ანზორ მენთეშაშვილი</t>
  </si>
  <si>
    <t>26/07/2017</t>
  </si>
  <si>
    <t>765.3</t>
  </si>
  <si>
    <t xml:space="preserve">ქალაქი თბილისი , სოფელი დიღომი ,   "ჩალიპირები" ; </t>
  </si>
  <si>
    <t xml:space="preserve">81.21.10.196 ; </t>
  </si>
  <si>
    <t>დავით ბერძენიშვილი, ციცინო ბერძენიშვილი</t>
  </si>
  <si>
    <t>AR1543004</t>
  </si>
  <si>
    <t>3644846</t>
  </si>
  <si>
    <t xml:space="preserve">01.72.14.038.347 ; </t>
  </si>
  <si>
    <t>რევაზ ონიანი</t>
  </si>
  <si>
    <t>77.84</t>
  </si>
  <si>
    <t>24/09/2017</t>
  </si>
  <si>
    <t xml:space="preserve">01.72.14.041.291 ; </t>
  </si>
  <si>
    <t xml:space="preserve">ქალაქი თბილისი ,   ხატაეთის ქუჩა N175; </t>
  </si>
  <si>
    <t>ლია ნეფარიძე</t>
  </si>
  <si>
    <t xml:space="preserve">01.72.14.004.654 ; </t>
  </si>
  <si>
    <t>გულთამზე დავითაძე</t>
  </si>
  <si>
    <t>AR1544900</t>
  </si>
  <si>
    <t>3644910</t>
  </si>
  <si>
    <t xml:space="preserve">01.72.14.044.856 ; </t>
  </si>
  <si>
    <t xml:space="preserve">ქალაქი თბილისი ,   სოფელი დიღომი  ,   დიდი დიღომი ; </t>
  </si>
  <si>
    <t>ნანა კოჩალიძე</t>
  </si>
  <si>
    <t>AR1549226</t>
  </si>
  <si>
    <t>3644536</t>
  </si>
  <si>
    <t xml:space="preserve">01.18.06.012.110 ; </t>
  </si>
  <si>
    <t>ნოშრევან ნამორაძე, ლევან ჯაყელი</t>
  </si>
  <si>
    <t xml:space="preserve">01.19.13.002.041 ; </t>
  </si>
  <si>
    <t xml:space="preserve">ქალაქი თბილისი ,   დიდი ლილოს საკრებულოს ტერიტორია,   (ნაკვეთი N2/5) / ქალაქი თბილისი ,   კახეთის გზატკეცილზე ,   შ.პ.ს. "ელსავაკო"-ს დასავლეთით ,   (ნაკვ. N2/2) / ქალაქი თბილისი ,   კახეთის გზატკეცილი , N 112 / ქალაქი თბილისი , გზატკეცილი კახეთი , N 112 ,   მიმდებარედ (ნაკვეთი 02/021) / ქალაქი თბილისი , გზატკეცილი კახეთი , N 112 ,   მიმდებარედ ნაკვეთი 02/033/ ქალაქი თბილისი , გზატკეცილი კახეთი , N 112 ,   მიმდებარედ ნაკვეთი 02/034; </t>
  </si>
  <si>
    <t>AR1536380</t>
  </si>
  <si>
    <t>3642371</t>
  </si>
  <si>
    <t xml:space="preserve">01.14.05.008.191 ; </t>
  </si>
  <si>
    <t xml:space="preserve">ქალაქი თბილისი ,   ჯიქიას ქუჩის მიმდებარედ  (ნაკვეთი N8); </t>
  </si>
  <si>
    <t>AR1536803</t>
  </si>
  <si>
    <t>3643391</t>
  </si>
  <si>
    <t xml:space="preserve">81.02.05.726 ; </t>
  </si>
  <si>
    <t>ჯამბულ გეგეჭკორი</t>
  </si>
  <si>
    <t>რუსუდან ღვინიაშვილი</t>
  </si>
  <si>
    <t>მიხეილ ბეგიაშვილი</t>
  </si>
  <si>
    <t>AR1538829</t>
  </si>
  <si>
    <t>3642394</t>
  </si>
  <si>
    <t>AR1542048</t>
  </si>
  <si>
    <t>3643366</t>
  </si>
  <si>
    <t>AR1545190</t>
  </si>
  <si>
    <t>3642416</t>
  </si>
  <si>
    <t xml:space="preserve">01.11.17.004.156 ; </t>
  </si>
  <si>
    <t xml:space="preserve">ქალაქი თბილისი , დასახლება მუხიანი ,   სამხედრო დასახლების  მიმდებარედ,   ნაკვეთი 04/156 ; </t>
  </si>
  <si>
    <t>მაია ლიქოკელი</t>
  </si>
  <si>
    <t>AR1515668</t>
  </si>
  <si>
    <t>19/06/2017</t>
  </si>
  <si>
    <t>3640851</t>
  </si>
  <si>
    <t xml:space="preserve">ქალაქი თბილისი ,   გლდანი ,   პირველ და მეორე მიკრორაიონებს შორის,   სავაჭრო ცენტრის მიმდებარედ / ქალაქი თბილისი ,   გლდანი ,   I და II მ/რ-ებს შორის ,   სავაჭრო ცენტრის მიმდებარედ ; </t>
  </si>
  <si>
    <t>ლალი ნებიერიძე</t>
  </si>
  <si>
    <t>13/07/2017</t>
  </si>
  <si>
    <t>AR1530265</t>
  </si>
  <si>
    <t>05/08/2017</t>
  </si>
  <si>
    <t>3640045</t>
  </si>
  <si>
    <t xml:space="preserve">01.72.14.013.438 ; </t>
  </si>
  <si>
    <t xml:space="preserve">ქალაქი თბილისი ,   დ.აღმაშენებლის ხეივანი მე-13 კმ.  ; </t>
  </si>
  <si>
    <t xml:space="preserve">გიორგი მეშველაშვილი </t>
  </si>
  <si>
    <t>შ.პ.ს "ბლექ სი ლაინ"</t>
  </si>
  <si>
    <t>404867630</t>
  </si>
  <si>
    <t>17/08/2017</t>
  </si>
  <si>
    <t xml:space="preserve">ქალაქი თბილისი , სოფელი დიღომი ,   ფერმების უბანი ; </t>
  </si>
  <si>
    <t>AR1533642</t>
  </si>
  <si>
    <t>3639833</t>
  </si>
  <si>
    <t>ზაზა გოგიჩაიშვილი</t>
  </si>
  <si>
    <t>მაკა ორაგველიძე</t>
  </si>
  <si>
    <t>AR1537059</t>
  </si>
  <si>
    <t>3640771</t>
  </si>
  <si>
    <t xml:space="preserve">72.13.10.738 ; </t>
  </si>
  <si>
    <t>ავთანდილ ხვედელიძე</t>
  </si>
  <si>
    <t>AR1537243</t>
  </si>
  <si>
    <t>3630062</t>
  </si>
  <si>
    <t xml:space="preserve">ქალაქი თბილისი , ქუჩა გენერალ კვინიტაძე , N 16 ; </t>
  </si>
  <si>
    <t>307.05</t>
  </si>
  <si>
    <t>შ.პ.ს. "სენა"</t>
  </si>
  <si>
    <t>AR1541768</t>
  </si>
  <si>
    <t>3640914</t>
  </si>
  <si>
    <t xml:space="preserve">81.21.04.870 ; </t>
  </si>
  <si>
    <t>ქეთევანი მოდებაძე</t>
  </si>
  <si>
    <t>ქეთევან მოდებაძე</t>
  </si>
  <si>
    <t>AR1542840</t>
  </si>
  <si>
    <t>3639669</t>
  </si>
  <si>
    <t xml:space="preserve">72.13.12.343 ; </t>
  </si>
  <si>
    <t>ლია ზუმბულიძე</t>
  </si>
  <si>
    <t>104.07</t>
  </si>
  <si>
    <t>AR1539561</t>
  </si>
  <si>
    <t>3637163</t>
  </si>
  <si>
    <t xml:space="preserve">81.02.18.535 ; </t>
  </si>
  <si>
    <t>სოფიო გაგუა</t>
  </si>
  <si>
    <t>278.92</t>
  </si>
  <si>
    <t>AR1540644</t>
  </si>
  <si>
    <t>3637262</t>
  </si>
  <si>
    <t xml:space="preserve">01.72.14.094.713 ; </t>
  </si>
  <si>
    <t>მერაბ ვარძუკაშვილი</t>
  </si>
  <si>
    <t>17/09/2017</t>
  </si>
  <si>
    <t>AR1540874</t>
  </si>
  <si>
    <t>15/09/2017</t>
  </si>
  <si>
    <t>3637431</t>
  </si>
  <si>
    <t xml:space="preserve">72.13.14.434 ; </t>
  </si>
  <si>
    <t>თინათინ ჩაჩუა</t>
  </si>
  <si>
    <t>AR1549385</t>
  </si>
  <si>
    <t>3613940</t>
  </si>
  <si>
    <t xml:space="preserve">01.12.11.027.047 ; </t>
  </si>
  <si>
    <t xml:space="preserve">ქალაქი თბილისი , ქუჩა ე. ბეჟანიშვილი ,   (კომუნისტური შრომის) , N 23 / ქალაქი თბილისი , ქუჩა ბეჟანიშვილი ,   N23-ის მიმდებარედ (ნაკვეთი 27/030); </t>
  </si>
  <si>
    <t>შორენა ჯაფარიძე</t>
  </si>
  <si>
    <t>AR1535771</t>
  </si>
  <si>
    <t>3602471</t>
  </si>
  <si>
    <t>AR1538549</t>
  </si>
  <si>
    <t>3629125</t>
  </si>
  <si>
    <t xml:space="preserve">ნირ იაქოვ ბარექეთი </t>
  </si>
  <si>
    <t>AR1538555</t>
  </si>
  <si>
    <t>3619650</t>
  </si>
  <si>
    <t xml:space="preserve">ქალაქი თბილისი ,   ლისის ტბის მიმდებარედ ,   (ნაკვეთი 09/121) ; </t>
  </si>
  <si>
    <t xml:space="preserve"> ეიალ გრილ</t>
  </si>
  <si>
    <t>318.33</t>
  </si>
  <si>
    <t>AR1542044</t>
  </si>
  <si>
    <t>3633969</t>
  </si>
  <si>
    <t xml:space="preserve">72.13.44.010 ; </t>
  </si>
  <si>
    <t>გიორგი გორგიშელი,   ომარი აბუაშვილი,  მალხაზ ჩიტიშვილი</t>
  </si>
  <si>
    <t>AR1547961</t>
  </si>
  <si>
    <t>3632133</t>
  </si>
  <si>
    <t xml:space="preserve">ქალაქი თბილისი ,   ლილოს დასახლება , შესახვევი ფრანგულიანის , N 5 ; </t>
  </si>
  <si>
    <t>05/07/2017</t>
  </si>
  <si>
    <t>AR1524602</t>
  </si>
  <si>
    <t>3630001</t>
  </si>
  <si>
    <t xml:space="preserve">01.15.03.027.005 ; </t>
  </si>
  <si>
    <t xml:space="preserve">ქალაქი თბილისი , ქუჩა კოსტავა , N 15 ; </t>
  </si>
  <si>
    <t>ლაშა კვაჭაძე</t>
  </si>
  <si>
    <t>შ.პ.ს. ემექს</t>
  </si>
  <si>
    <t>405211015</t>
  </si>
  <si>
    <t>AR1529252</t>
  </si>
  <si>
    <t>03/08/2017</t>
  </si>
  <si>
    <t>3631735</t>
  </si>
  <si>
    <t>AR1538722</t>
  </si>
  <si>
    <t>3630243</t>
  </si>
  <si>
    <t xml:space="preserve">ქალაქი თბილისი ,   გლდანის VII და VIII მ/რ შორის  (ნაკვ.6/10); </t>
  </si>
  <si>
    <t>მერაბ კვერკველია</t>
  </si>
  <si>
    <t xml:space="preserve">01.72.14.041.789 ; </t>
  </si>
  <si>
    <t>128.61</t>
  </si>
  <si>
    <t xml:space="preserve">ქალაქი თბილისი ,   საქართველოს ერთიანობისთვის  მებრძოლთა ქუჩა , მიმდებარედ/ ქალაქი თბილისი , დასახლება ვარკეთილი , მიკრო/რაიონი II , კორპუსი 1 ,   და N10-ის მიმდებარედ ,   (ნაკვ.02/016) / ქალაქი თბილისი , ქუჩა საქართველოს ერთიანობისთვის მებრძოლთა,   მიმდებარედ (ნაკვეთი 02/056)/ ქალაქი თბილისი ,   ვარკეთილის II მ/რ, 1/10-ის  მიმდებარედ.; </t>
  </si>
  <si>
    <t xml:space="preserve">01.72.14.014.256 ; </t>
  </si>
  <si>
    <t>გიორგი რევაზაშვილი</t>
  </si>
  <si>
    <t>AR1528088</t>
  </si>
  <si>
    <t>28/07/2017</t>
  </si>
  <si>
    <t>3628273</t>
  </si>
  <si>
    <t xml:space="preserve">01.72.14.006.204 ; </t>
  </si>
  <si>
    <t xml:space="preserve">ქალაქი თბილისი ,   ყოფილი დიღმის სასწავლო საცდელი მეურნეობა,   "ქოშიგორა" ; </t>
  </si>
  <si>
    <t>243859749</t>
  </si>
  <si>
    <t>AR1533905</t>
  </si>
  <si>
    <t>3627292</t>
  </si>
  <si>
    <t xml:space="preserve">ქალაქი თბილისი , ქუჩა ისააკიანი ,   (ნაკვ. 01/008) ; </t>
  </si>
  <si>
    <t>112.26</t>
  </si>
  <si>
    <t>24/08/2017</t>
  </si>
  <si>
    <t xml:space="preserve">01.19.32.001.063 ; </t>
  </si>
  <si>
    <t xml:space="preserve">ქალაქი თბილისი , გზატკეცილი გარდაბანი , N 42 ; </t>
  </si>
  <si>
    <t>ზურაბ ლოლუა</t>
  </si>
  <si>
    <t>სს გრაალი 92</t>
  </si>
  <si>
    <t>208145782</t>
  </si>
  <si>
    <t>AR1540401</t>
  </si>
  <si>
    <t>3627249</t>
  </si>
  <si>
    <t>AR1541544</t>
  </si>
  <si>
    <t>3628264</t>
  </si>
  <si>
    <t xml:space="preserve">01.15.07.020.033 ; </t>
  </si>
  <si>
    <t xml:space="preserve">ქალაქი თბილისი ,   ფუნიკულიორის ზედა პლატო ; </t>
  </si>
  <si>
    <t>გიორგი კოკაია</t>
  </si>
  <si>
    <t>175.59</t>
  </si>
  <si>
    <t>სანდრო ბარნაბიშვილი</t>
  </si>
  <si>
    <t>AR1542103</t>
  </si>
  <si>
    <t>3628308</t>
  </si>
  <si>
    <t xml:space="preserve">01.72.14.032.881 ; </t>
  </si>
  <si>
    <t>სოფიო კობაიძე</t>
  </si>
  <si>
    <t>182.84</t>
  </si>
  <si>
    <t>AR1528328</t>
  </si>
  <si>
    <t>3625332</t>
  </si>
  <si>
    <t xml:space="preserve">01.13.02.005.022 ; </t>
  </si>
  <si>
    <t xml:space="preserve">ქალაქი თბილისი , ქუჩა ლუბლიანა , N 15 მიმდებარედ ; </t>
  </si>
  <si>
    <t>დავით შავიშვილი</t>
  </si>
  <si>
    <t>შპს ეს-ემ-ი ჯგუფი  </t>
  </si>
  <si>
    <t>405187471</t>
  </si>
  <si>
    <t xml:space="preserve">01.72.14.038.424 ; </t>
  </si>
  <si>
    <t>ჯანსუღ ვაშაყმაძე</t>
  </si>
  <si>
    <t>405106503</t>
  </si>
  <si>
    <t>AR1538528</t>
  </si>
  <si>
    <t>3625178</t>
  </si>
  <si>
    <t xml:space="preserve">01.72.14.041.645 ; </t>
  </si>
  <si>
    <t>ვახტან  ჭანტურიძე</t>
  </si>
  <si>
    <t>AR1539013</t>
  </si>
  <si>
    <t>3624221</t>
  </si>
  <si>
    <t>AR1539947</t>
  </si>
  <si>
    <t>3624537</t>
  </si>
  <si>
    <t xml:space="preserve">01.19.22.004.042 ; </t>
  </si>
  <si>
    <t xml:space="preserve">ქალაქი თბილისი ,   ენუქიძის ქ.N15 ; </t>
  </si>
  <si>
    <t>იური ესართია</t>
  </si>
  <si>
    <t xml:space="preserve">01.12.09.028.002 ; </t>
  </si>
  <si>
    <t xml:space="preserve">ქალაქი თბილისი , ქუჩა კნოლევი , N 72 ; </t>
  </si>
  <si>
    <t>ილია მაზანიშვილი</t>
  </si>
  <si>
    <t>AR1541133</t>
  </si>
  <si>
    <t>3624188</t>
  </si>
  <si>
    <t xml:space="preserve">81.08.10.388 ; </t>
  </si>
  <si>
    <t>ალექსი ღვინიაშვილი</t>
  </si>
  <si>
    <t>109.09</t>
  </si>
  <si>
    <t>AR1541149</t>
  </si>
  <si>
    <t>3624560</t>
  </si>
  <si>
    <t xml:space="preserve">81.02.13.561 ; </t>
  </si>
  <si>
    <t>ნუკრი იმესაშვილი</t>
  </si>
  <si>
    <t>AR1545526</t>
  </si>
  <si>
    <t>3624835</t>
  </si>
  <si>
    <t xml:space="preserve">ქ.თბილისი სოფ.თელეთი; ქ.თბილისი სოფ.თელეთი; ქ.თბილისი სოფ.თელეთი; </t>
  </si>
  <si>
    <t>AR1512316</t>
  </si>
  <si>
    <t>03/07/2017</t>
  </si>
  <si>
    <t>3621892</t>
  </si>
  <si>
    <t>AR1531568</t>
  </si>
  <si>
    <t>3620271</t>
  </si>
  <si>
    <t xml:space="preserve">ქალაქი თბილისი , ქუჩა ჩაჩავა , N 2-4-6-8-10 (ნაკვ. 4/61) ; </t>
  </si>
  <si>
    <t>AR1536084</t>
  </si>
  <si>
    <t>3619401</t>
  </si>
  <si>
    <t xml:space="preserve">01.19.17.011.150 ; </t>
  </si>
  <si>
    <t xml:space="preserve">ქალაქი თბილისი , ქუჩა გიორგი მუხაძე , N 22 ; </t>
  </si>
  <si>
    <t>AR1536533</t>
  </si>
  <si>
    <t>3620310</t>
  </si>
  <si>
    <t xml:space="preserve">72.16.23.453 ; </t>
  </si>
  <si>
    <t>იგორ ბეჟუაშვილი</t>
  </si>
  <si>
    <t>219.77</t>
  </si>
  <si>
    <t>AR1538523</t>
  </si>
  <si>
    <t>3619728</t>
  </si>
  <si>
    <t xml:space="preserve">ქალაქი თბილისი ,   მაისურაძის ქ. ,   N1-ის მიმდებარედ ; </t>
  </si>
  <si>
    <t>595.79</t>
  </si>
  <si>
    <t>AR1539415</t>
  </si>
  <si>
    <t>3621562</t>
  </si>
  <si>
    <t xml:space="preserve">01.72.14.033.962 ; </t>
  </si>
  <si>
    <t>მიხეილ ოტიაშვილი</t>
  </si>
  <si>
    <t>152.91</t>
  </si>
  <si>
    <t xml:space="preserve">01.18.06.012.108 ; </t>
  </si>
  <si>
    <t xml:space="preserve">ქალაქი თბილისი , ქუჩა ორთაჭალა ,   მიმდებარედ / ქალაქი თბილისი ,   ორთაჭალის ქუჩის ბოლოს ,  ბოტანიკური ბაღის მიმდებარე ტერიტორია , (ნაკვ. N23); </t>
  </si>
  <si>
    <t>AR1544433</t>
  </si>
  <si>
    <t>3621537</t>
  </si>
  <si>
    <t xml:space="preserve">01.72.14.011.175 ; </t>
  </si>
  <si>
    <t>ანა კობახიძე</t>
  </si>
  <si>
    <t>23/06/2017</t>
  </si>
  <si>
    <t>ბექა ქსოვრელი</t>
  </si>
  <si>
    <t>გივი საბაშვილი</t>
  </si>
  <si>
    <t xml:space="preserve">01.17.14.003.028 ; </t>
  </si>
  <si>
    <t xml:space="preserve">ქალაქი თბილისი ,   ჩოლოყაშვილის Iჩიხის ,   მიმდებარედ  ,   მეგობრობის ქ.N15 ; </t>
  </si>
  <si>
    <t>მიმოზა სართანია</t>
  </si>
  <si>
    <t xml:space="preserve">01.17.06.009.016 ; </t>
  </si>
  <si>
    <t>AR1537172</t>
  </si>
  <si>
    <t>3617152</t>
  </si>
  <si>
    <t>AR1538424</t>
  </si>
  <si>
    <t>3617677</t>
  </si>
  <si>
    <t xml:space="preserve">ქალაქი თბილისი , დასახლება ავჭალა 1 ,   (ნაკვეთი 04/108) ; </t>
  </si>
  <si>
    <t>AR1540418</t>
  </si>
  <si>
    <t>3567535</t>
  </si>
  <si>
    <t xml:space="preserve">ქალაქი თბილისი , სოფელი დიღომი ,   -ს ტერიტორია / ქალაქი თბილისი ,   სოფელი დიღომი / ქალაქი თბილისი , სოფელი დიღომი ; </t>
  </si>
  <si>
    <t>1784.48</t>
  </si>
  <si>
    <t xml:space="preserve">ქალაქი თბილისი ,   აგრარული უნივერსიტეტის მიმდებარედ; </t>
  </si>
  <si>
    <t>AR1532056</t>
  </si>
  <si>
    <t>3621629</t>
  </si>
  <si>
    <t xml:space="preserve">ქალაქი თბილისი ,   ნუცუბიძის IV მ/რ ,   N13-ის მიმდებარედ / ქალაქი თბილისი ,   ნუცუბიძის IV მ/რ , კორპუსი N13-ის მიმდებარედ ; </t>
  </si>
  <si>
    <t>AR1533109</t>
  </si>
  <si>
    <t>16/08/2017</t>
  </si>
  <si>
    <t>3613933</t>
  </si>
  <si>
    <t xml:space="preserve">01.11.17.003.248 ; </t>
  </si>
  <si>
    <t xml:space="preserve">ქალაქი თბილისი , დასახლება ავჭალა ,   N1-ის მიმდებარედ ; </t>
  </si>
  <si>
    <t>ჭაბუკი ქაჯაია</t>
  </si>
  <si>
    <t>AR1534653</t>
  </si>
  <si>
    <t>3613893</t>
  </si>
  <si>
    <t xml:space="preserve">ქალაქი თბილისი ,   ლისის ტბისკენ მიმავალ გზასა და,   ვაშლიჯვარს შორის, ნაკვ N 32; </t>
  </si>
  <si>
    <t>AR1538588</t>
  </si>
  <si>
    <t>3614686</t>
  </si>
  <si>
    <t>256.95</t>
  </si>
  <si>
    <t>436.96</t>
  </si>
  <si>
    <t>AR1540668</t>
  </si>
  <si>
    <t>3613903</t>
  </si>
  <si>
    <t xml:space="preserve">72.13.32.797 ; </t>
  </si>
  <si>
    <t xml:space="preserve">ქალაქი თბილისი ,   სოფ. გლდანის შემოგარენი / ქალაქი თბილისი ,   სოფ. გლდანის შემოგარენი ; </t>
  </si>
  <si>
    <t>ლალი ოდიშვილი</t>
  </si>
  <si>
    <t>AR1546556</t>
  </si>
  <si>
    <t>3613567</t>
  </si>
  <si>
    <t>გივი მაჭავარიანი</t>
  </si>
  <si>
    <t>367.38</t>
  </si>
  <si>
    <t>givimach@yahoo.com</t>
  </si>
  <si>
    <t>AR1525330</t>
  </si>
  <si>
    <t>24/07/2017</t>
  </si>
  <si>
    <t>3610202</t>
  </si>
  <si>
    <t xml:space="preserve">81.21.01.797 ; </t>
  </si>
  <si>
    <t>მაყვალა ჯიოშვილი</t>
  </si>
  <si>
    <t xml:space="preserve">01.72.14.022.099 ; </t>
  </si>
  <si>
    <t xml:space="preserve">ქალაქი თბილისი ,   სოფ. დიღომი ,   ციხის უბანი ; </t>
  </si>
  <si>
    <t>1889.0</t>
  </si>
  <si>
    <t>AR1538190</t>
  </si>
  <si>
    <t>3610370</t>
  </si>
  <si>
    <t xml:space="preserve">01.72.14.097.002 ; </t>
  </si>
  <si>
    <t xml:space="preserve">ქალაქი თბილისი , სოფელი   ,   დიღომი , ქუჩა სარგის კაკაბაძე , N 5 ; </t>
  </si>
  <si>
    <t>დავით დოიაშვილი</t>
  </si>
  <si>
    <t>AR1539457</t>
  </si>
  <si>
    <t>3561959</t>
  </si>
  <si>
    <t xml:space="preserve">ქალაქი თბილისი ,   დიღომი , "დიდი დიღომი" ; </t>
  </si>
  <si>
    <t>AR1533917</t>
  </si>
  <si>
    <t>20/08/2017</t>
  </si>
  <si>
    <t>3608089</t>
  </si>
  <si>
    <t xml:space="preserve">01.72.14.005.431 ; </t>
  </si>
  <si>
    <t xml:space="preserve">ქალაქი თბილისი ,   სოფ. ზურგოვანი ; </t>
  </si>
  <si>
    <t>AR1537081</t>
  </si>
  <si>
    <t>3607783</t>
  </si>
  <si>
    <t xml:space="preserve">ქალაქი თბილისი ,   II ნავთლუღის დასახლება 360კმ ; </t>
  </si>
  <si>
    <t>ვახტანგ გაბიძაშვილი</t>
  </si>
  <si>
    <t>ვახტანგ გაბიძაშვილი,ელენე ბორშუკოვი</t>
  </si>
  <si>
    <t>AR1539941</t>
  </si>
  <si>
    <t>3607909</t>
  </si>
  <si>
    <t xml:space="preserve">01.72.14.036.033 ; </t>
  </si>
  <si>
    <t>AR1543250</t>
  </si>
  <si>
    <t>3607749</t>
  </si>
  <si>
    <t>AR1522861</t>
  </si>
  <si>
    <t>3615166</t>
  </si>
  <si>
    <t xml:space="preserve">01.18.09.004.086 ; </t>
  </si>
  <si>
    <t xml:space="preserve">ქალაქი თბილისი , ქუჩა გულია , N 3ა / ქალაქი თბილისი , ქუჩა გულია , N 3 ; </t>
  </si>
  <si>
    <t>თეიმურაზ კაციტაძე</t>
  </si>
  <si>
    <t>6952.8</t>
  </si>
  <si>
    <t>შპს „აქტივების მართვისა და განვითარების კომპანია“</t>
  </si>
  <si>
    <t>405007200</t>
  </si>
  <si>
    <t>AR1527262</t>
  </si>
  <si>
    <t>3605065</t>
  </si>
  <si>
    <t xml:space="preserve">ქალაქი თბილისი , ქუჩა ჟონეთის , N 52 ; </t>
  </si>
  <si>
    <t>AR1533753</t>
  </si>
  <si>
    <t>3604375</t>
  </si>
  <si>
    <t>AR1538521</t>
  </si>
  <si>
    <t>3604208</t>
  </si>
  <si>
    <t xml:space="preserve">81.21.10.193 ; </t>
  </si>
  <si>
    <t>ციალა კარანაძე</t>
  </si>
  <si>
    <t xml:space="preserve">01.10.07.003.374 ; </t>
  </si>
  <si>
    <t xml:space="preserve">ქალაქი თბილისი ,   დიდი დიღომი საცხოვრებელი რაიონი ,   (ნაკვეთი 003/001) / ქალაქი თბილისი ,   დიდი დიღომი ,   მიმდებარე ტერიტორია ,    (ნაკვეთი 03/006)  ; </t>
  </si>
  <si>
    <t>AR1524845</t>
  </si>
  <si>
    <t>3612455</t>
  </si>
  <si>
    <t xml:space="preserve">81.02.08.436 ; </t>
  </si>
  <si>
    <t>ნონა ჩურუკბა</t>
  </si>
  <si>
    <t>AR1529196</t>
  </si>
  <si>
    <t>3605643</t>
  </si>
  <si>
    <t xml:space="preserve">ქალაქი თბილისი ,   ნოდარ ბოხუას ქუჩა , N 21 ; </t>
  </si>
  <si>
    <t>11/08/2017</t>
  </si>
  <si>
    <t xml:space="preserve">01.19.36.014.650 ; </t>
  </si>
  <si>
    <t>ნიკოლოზ კუსიანი</t>
  </si>
  <si>
    <t>AR1532981</t>
  </si>
  <si>
    <t>3615481</t>
  </si>
  <si>
    <t xml:space="preserve">01.72.14.010.310 ; </t>
  </si>
  <si>
    <t>ირაკლი ცხომარია</t>
  </si>
  <si>
    <t>AR1537778</t>
  </si>
  <si>
    <t>3613089</t>
  </si>
  <si>
    <t xml:space="preserve">ქალაქი თბილისი ,    სოფელი დიღომი,  ხატაეთის ქუჩა N84 ; </t>
  </si>
  <si>
    <t>AR1543530</t>
  </si>
  <si>
    <t>3600477</t>
  </si>
  <si>
    <t xml:space="preserve">ქალაქი თბილისი ,   დაბა წყნეთი ,   ე.წ. "ნუშის ბაღის" ტერიტორია ,   (ნაკვ. N34) ; </t>
  </si>
  <si>
    <t>AR1545652</t>
  </si>
  <si>
    <t>3633223</t>
  </si>
  <si>
    <t xml:space="preserve">ქალაქი თბილისი, სოფელი დიღომი, გურამ თოფჩიშვილის IV ჩიხი N1 ; </t>
  </si>
  <si>
    <t>99.16</t>
  </si>
  <si>
    <t xml:space="preserve">ქალაქი თბილისი , დასახლება მუხიანი , მიკრო/რაიონი 3 , კორპუსი 12 ,   მიმდებარედ (ნაკვეთი 05/033)/ ქალაქი თბილისი , დასახლება მუხიანი , მიკრო/რაიონი III ,   151-ე  ბაგა-ბაღის მიმდებარედ; </t>
  </si>
  <si>
    <t xml:space="preserve"> შ.პ.ს იუნიქსი </t>
  </si>
  <si>
    <t>1152.6</t>
  </si>
  <si>
    <t>AR1531897</t>
  </si>
  <si>
    <t>3608693</t>
  </si>
  <si>
    <t xml:space="preserve">01.72.14.043.950 ; </t>
  </si>
  <si>
    <t>მზია გოგიტიძე/ირა პაპავა</t>
  </si>
  <si>
    <t>219.73</t>
  </si>
  <si>
    <t>AR1535671</t>
  </si>
  <si>
    <t>3608749</t>
  </si>
  <si>
    <t xml:space="preserve">01.72.14.043.692 ; </t>
  </si>
  <si>
    <t>გიორგი მანჯგალაძე</t>
  </si>
  <si>
    <t>247.02</t>
  </si>
  <si>
    <t>249.94</t>
  </si>
  <si>
    <t>AR1535706</t>
  </si>
  <si>
    <t>3597780</t>
  </si>
  <si>
    <t xml:space="preserve">81.05.17.031 ; </t>
  </si>
  <si>
    <t>ნინო ცირამუა</t>
  </si>
  <si>
    <t>დიანა ორველაშვილი</t>
  </si>
  <si>
    <t>AR1535852</t>
  </si>
  <si>
    <t>3608803</t>
  </si>
  <si>
    <t xml:space="preserve">ქალაქი თბილისი ,   მარკ ბრონშტეინის ქუჩა N15 ; </t>
  </si>
  <si>
    <t>AR1536683</t>
  </si>
  <si>
    <t>3608724</t>
  </si>
  <si>
    <t xml:space="preserve">01.16.04.057.069 ; </t>
  </si>
  <si>
    <t xml:space="preserve">ქალაქი თბილისი ,   1 ახალი არსენალი , N 9 ; </t>
  </si>
  <si>
    <t>ზინა ლურსმანაშვილი</t>
  </si>
  <si>
    <t>173.68</t>
  </si>
  <si>
    <t>AR1537593</t>
  </si>
  <si>
    <t>3597789</t>
  </si>
  <si>
    <t xml:space="preserve">01.12.13.065.023 ; </t>
  </si>
  <si>
    <t xml:space="preserve">ქალაქი თბილისი ,   ე. მანჯგალაძის (თოფურიძის ) ქ. N47 ; </t>
  </si>
  <si>
    <t>ზაზა თელიაშვილი</t>
  </si>
  <si>
    <t>ზაზა თელიაშვილი, მარინე თელიაშვილი, იოსები თელიაშვილი.</t>
  </si>
  <si>
    <t>AR1542094</t>
  </si>
  <si>
    <t>3597404</t>
  </si>
  <si>
    <t xml:space="preserve">01.11.17.008.032 ; </t>
  </si>
  <si>
    <t xml:space="preserve">ქალაქი თბილისი , დასახლება მუხიანი ,   IV მიკრო/რაიონსა და  მუხიანის საცხოვრებელი რაიონის მიმდებარედ; </t>
  </si>
  <si>
    <t>შპს ,,portal"</t>
  </si>
  <si>
    <t>AR1543225</t>
  </si>
  <si>
    <t>3597429</t>
  </si>
  <si>
    <t xml:space="preserve">01.11.12.022.023 ; </t>
  </si>
  <si>
    <t xml:space="preserve">ქალაქი თბილისი , ქუჩა ხევძმარი ,   N1-ის მიმდებარედ ; </t>
  </si>
  <si>
    <t xml:space="preserve">ნომენკლატურა :    ბენზინ ან დიზელ გასამართი    III კლასი    ახალი მშენებლობა    სტადიები:    პროექტის შეთანხმება    მშენებლობის ნებართვა     </t>
  </si>
  <si>
    <t>06/07/2017</t>
  </si>
  <si>
    <t>AR1525651</t>
  </si>
  <si>
    <t>3595098</t>
  </si>
  <si>
    <t xml:space="preserve">01.72.14.006.294 ; </t>
  </si>
  <si>
    <t>დავით კაჭკაჭაშვილი</t>
  </si>
  <si>
    <t>AR1528794</t>
  </si>
  <si>
    <t>3594958</t>
  </si>
  <si>
    <t xml:space="preserve">01.72.14.042.870 ; </t>
  </si>
  <si>
    <t>ვასილ ოქრუაშვილი</t>
  </si>
  <si>
    <t>99.54</t>
  </si>
  <si>
    <t>AR1531764</t>
  </si>
  <si>
    <t>3594985</t>
  </si>
  <si>
    <t xml:space="preserve">01.12.09.021.140 ; </t>
  </si>
  <si>
    <t xml:space="preserve">ქალაქი თბილისი , შესახვევი გვაზაური ,   II , N 14 ,   (ნაკვეთი N 21/36) ; </t>
  </si>
  <si>
    <t>გიორგი შალვაშვილი</t>
  </si>
  <si>
    <t>AR1531898</t>
  </si>
  <si>
    <t>3595654</t>
  </si>
  <si>
    <t xml:space="preserve">01.72.14.043.740 ; </t>
  </si>
  <si>
    <t>დარეჯან ბოხაშვილი</t>
  </si>
  <si>
    <t>AR1533281</t>
  </si>
  <si>
    <t>3595682</t>
  </si>
  <si>
    <t xml:space="preserve">81.21.06.682 ; </t>
  </si>
  <si>
    <t>AR1536239</t>
  </si>
  <si>
    <t>3596270</t>
  </si>
  <si>
    <t xml:space="preserve">ქალაქი თბილისი ,   გამზირი ქეთევან წამებული  და თელავის ქუჩის კუთხეში ; </t>
  </si>
  <si>
    <t xml:space="preserve">ნომენკლატურა :    გასართობი ცენტრი    III კლასი    ახალი მშენებლობა    სტადიები:    პროექტის შეთანხმება    მშენებლობის ნებართვა     </t>
  </si>
  <si>
    <t>3435.3</t>
  </si>
  <si>
    <t>AR1536374</t>
  </si>
  <si>
    <t>3595074</t>
  </si>
  <si>
    <t xml:space="preserve">01.72.14.035.813 ; </t>
  </si>
  <si>
    <t>თამარ ქარაბაკი</t>
  </si>
  <si>
    <t xml:space="preserve">თამარ ქარაბაკი,    სერგო კაკუშაძე  </t>
  </si>
  <si>
    <t xml:space="preserve">01.72.14.007.194 ; </t>
  </si>
  <si>
    <t>გიორგი გასვიანი</t>
  </si>
  <si>
    <t xml:space="preserve">72.13.28.640 ; </t>
  </si>
  <si>
    <t>არჩილ ფეიქრიშვილი</t>
  </si>
  <si>
    <t>AR1543249</t>
  </si>
  <si>
    <t>3595948</t>
  </si>
  <si>
    <t xml:space="preserve">01.11.17.005.088 ; </t>
  </si>
  <si>
    <t xml:space="preserve">ქალაქი თბილისი , დასახლება მუხიანი , მიკრო/რაიონი IV ,   რადიოქარხნის მოპირდაპირე მხარეს; </t>
  </si>
  <si>
    <t>AR1519336</t>
  </si>
  <si>
    <t>3592497</t>
  </si>
  <si>
    <t xml:space="preserve">01.72.14.003.977 ; </t>
  </si>
  <si>
    <t xml:space="preserve">ქალაქი თბილისი ,   სოფელი დიღომი ,   "თელოვანი" ; </t>
  </si>
  <si>
    <t>ნოდარი ხელაშვილი</t>
  </si>
  <si>
    <t>ნოდარ ხელაშვილი</t>
  </si>
  <si>
    <t>AR1529872</t>
  </si>
  <si>
    <t>3592039</t>
  </si>
  <si>
    <t xml:space="preserve">01.72.14.038.837 ; </t>
  </si>
  <si>
    <t xml:space="preserve">ქალაქი თბილისი , სოფელი დიღომი ,   "დიდი დიღომის ტერიტორია" ; </t>
  </si>
  <si>
    <t>გიორგი შიხაშვილი</t>
  </si>
  <si>
    <t>AR1533683</t>
  </si>
  <si>
    <t>3592579</t>
  </si>
  <si>
    <t>AR1536893</t>
  </si>
  <si>
    <t>3592023</t>
  </si>
  <si>
    <t xml:space="preserve">01.11.11.027.072 ; </t>
  </si>
  <si>
    <t xml:space="preserve">ქალაქი თბილისი , ქუჩა კობერიძე , N 12 ; </t>
  </si>
  <si>
    <t>AR1537125</t>
  </si>
  <si>
    <t>3591857</t>
  </si>
  <si>
    <t xml:space="preserve">01.14.02.002.022 ; </t>
  </si>
  <si>
    <t xml:space="preserve">ქალაქი თბილისი ,   ნუცუბიძის IV მ/რ კოოპერატივი  "მხატვარი 2" ნაკვეთი N60; </t>
  </si>
  <si>
    <t>AR1537943</t>
  </si>
  <si>
    <t>3591834</t>
  </si>
  <si>
    <t xml:space="preserve">01.72.14.007.404 ; </t>
  </si>
  <si>
    <t xml:space="preserve">ქალაქი თბილისი ,   აკაკი გელოვანის  ქუჩა N18; </t>
  </si>
  <si>
    <t>ზოია გუნიავა</t>
  </si>
  <si>
    <t>27/07/2017</t>
  </si>
  <si>
    <t xml:space="preserve">  გარდაბანი , სოფელი ფონიჭალა ; </t>
  </si>
  <si>
    <t>AR1533248</t>
  </si>
  <si>
    <t>3588988</t>
  </si>
  <si>
    <t xml:space="preserve">ქალაქი თბილისი ,   სოფელი დიღომი ,   ხატაეთის ქუჩა , N 122 ; </t>
  </si>
  <si>
    <t>143.97</t>
  </si>
  <si>
    <t>AR1533311</t>
  </si>
  <si>
    <t>3589084</t>
  </si>
  <si>
    <t xml:space="preserve">01.72.14.032.040 ; </t>
  </si>
  <si>
    <t xml:space="preserve">ქალაქი თბილისი ,   სოფელი დიღომი, "ჩალიპირები" ; </t>
  </si>
  <si>
    <t>ხვიჩა არევაძე</t>
  </si>
  <si>
    <t>AR1538415</t>
  </si>
  <si>
    <t>3589123</t>
  </si>
  <si>
    <t xml:space="preserve">01.72.14.012.070 ; </t>
  </si>
  <si>
    <t xml:space="preserve">ქალაქი თბილისი ,   ყოფ. დიღმის სასწ. საცდ. მეურნეობა ; </t>
  </si>
  <si>
    <t>დავით აბულაძე</t>
  </si>
  <si>
    <t>AR1525161</t>
  </si>
  <si>
    <t>22/07/2017</t>
  </si>
  <si>
    <t>3586072</t>
  </si>
  <si>
    <t>AR1525302</t>
  </si>
  <si>
    <t>19/08/2017</t>
  </si>
  <si>
    <t>3584843</t>
  </si>
  <si>
    <t>AR1527427</t>
  </si>
  <si>
    <t>3585224</t>
  </si>
  <si>
    <t>AR1527995</t>
  </si>
  <si>
    <t>3585297</t>
  </si>
  <si>
    <t xml:space="preserve">01.10.18.009.084 ; </t>
  </si>
  <si>
    <t xml:space="preserve">ქალაქი თბილისი ,   ლისის ტბის მიმდებარედ ,   ფერდობებზე (ნაკვ.09/084) ; </t>
  </si>
  <si>
    <t>ეკატერინე ნარეშელაშვილი</t>
  </si>
  <si>
    <t>09/08/2017</t>
  </si>
  <si>
    <t>AR1533611</t>
  </si>
  <si>
    <t>3584743</t>
  </si>
  <si>
    <t xml:space="preserve">81.02.18.303 ; </t>
  </si>
  <si>
    <t>გივი იოსელიანი</t>
  </si>
  <si>
    <t>გიორგი შინდელიშვილი</t>
  </si>
  <si>
    <t xml:space="preserve">01.11.17.023.033 ; </t>
  </si>
  <si>
    <t xml:space="preserve">ქალაქი თბილისი ,   ავშნის ქუჩის III შესახვევი N1 ; </t>
  </si>
  <si>
    <t>ზაალი ხინჩაგაშვილი</t>
  </si>
  <si>
    <t>AR1539165</t>
  </si>
  <si>
    <t>3585333</t>
  </si>
  <si>
    <t xml:space="preserve">01.19.13.002.042 ; </t>
  </si>
  <si>
    <t>ნოე ნოზაძე</t>
  </si>
  <si>
    <t>AR1542680</t>
  </si>
  <si>
    <t>3589049</t>
  </si>
  <si>
    <t xml:space="preserve">72.16.23.881 ; </t>
  </si>
  <si>
    <t>AR1543235</t>
  </si>
  <si>
    <t>3585371</t>
  </si>
  <si>
    <t xml:space="preserve">72.13.33.695 ; </t>
  </si>
  <si>
    <t>გია კალანდია</t>
  </si>
  <si>
    <t>AR1518936</t>
  </si>
  <si>
    <t>02/07/2017</t>
  </si>
  <si>
    <t>3596252</t>
  </si>
  <si>
    <t>AR1525228</t>
  </si>
  <si>
    <t>3581431</t>
  </si>
  <si>
    <t>თეიმურაზ მერკვილიშვილი; დავით გოლეთიანი;</t>
  </si>
  <si>
    <t>ზვიად იმედაშვილი</t>
  </si>
  <si>
    <t>AR1530706</t>
  </si>
  <si>
    <t>3581275</t>
  </si>
  <si>
    <t xml:space="preserve">01.19.27.001.012 ; </t>
  </si>
  <si>
    <t xml:space="preserve">ქალაქი თბილისი , ქუჩა ჭირნახული ,   უნომრო ; </t>
  </si>
  <si>
    <t>ვარდენი ჯინჭარაძე</t>
  </si>
  <si>
    <t>ვარდენ ჯინჭარაძე</t>
  </si>
  <si>
    <t>205.92</t>
  </si>
  <si>
    <t>AR1540535</t>
  </si>
  <si>
    <t>3581406</t>
  </si>
  <si>
    <t>AR1522636</t>
  </si>
  <si>
    <t>3574092</t>
  </si>
  <si>
    <t xml:space="preserve">გარდაბანი, სოფ. თელეთი; გარდაბანი, სოფ. თელეთი; </t>
  </si>
  <si>
    <t>AR1523227</t>
  </si>
  <si>
    <t>19/07/2017</t>
  </si>
  <si>
    <t>3577586</t>
  </si>
  <si>
    <t xml:space="preserve">01.19.13.001.243 ; </t>
  </si>
  <si>
    <t xml:space="preserve">ქალაქი თბილისი , გზატკეცილი კახეთი , N 110ა (ნაკვ.01/016) / ქალაქი თბილისი , გზატკეცილი კახეთი , N 110ა ,   მიმდებარედ ; </t>
  </si>
  <si>
    <t>"თრიი ენდ მეთალ ფროდაქშენ"</t>
  </si>
  <si>
    <t>AR1530298</t>
  </si>
  <si>
    <t>07/08/2017</t>
  </si>
  <si>
    <t>3577587</t>
  </si>
  <si>
    <t xml:space="preserve">ქალაქი თბილისი , გზატკეცილი კახეთი ,   სადგურ ლილოს მიმდებარედ ,   (ნაკვ. 06/014) ; </t>
  </si>
  <si>
    <t>AR1531127</t>
  </si>
  <si>
    <t>3578242</t>
  </si>
  <si>
    <t xml:space="preserve">01.72.14.007.610 ; </t>
  </si>
  <si>
    <t xml:space="preserve">ქალაქი თბილისი ,   დიღმის სასწ. საცდელი მეურნეობა / ქალაქი თბილისი ,   დიღმის სასწავლო   საცდელი მეურნეობა,   007/189 ნაკვეთის მიმდებარედ  აღმოსავლეთით; </t>
  </si>
  <si>
    <t>გელა ჩხეიძე</t>
  </si>
  <si>
    <t>AR1536043</t>
  </si>
  <si>
    <t>3575000</t>
  </si>
  <si>
    <t>AR1536304</t>
  </si>
  <si>
    <t>3556763</t>
  </si>
  <si>
    <t xml:space="preserve">01.11.04.017.081 ; </t>
  </si>
  <si>
    <t xml:space="preserve">81.21.05.953 ; </t>
  </si>
  <si>
    <t>იოსებ გობრონიძე</t>
  </si>
  <si>
    <t xml:space="preserve">72.13.45.612 ; </t>
  </si>
  <si>
    <t>ზაალი ტყეშელაშვილი</t>
  </si>
  <si>
    <t>AR1542185</t>
  </si>
  <si>
    <t>3581522</t>
  </si>
  <si>
    <t xml:space="preserve">ქალაქი თბილისი , ქუჩა ქვალონი , N 1 ,   (ნაკვეთი 01/038) ; </t>
  </si>
  <si>
    <t>AR1506776</t>
  </si>
  <si>
    <t>3575130</t>
  </si>
  <si>
    <t xml:space="preserve">01.17.09.025.015 ; </t>
  </si>
  <si>
    <t xml:space="preserve">ქალაქი თბილისი , დასახლება ნავთლუღი , ქუჩა ქობულაძე , N 13 ,   (ნაკვეთი N25/15) ; </t>
  </si>
  <si>
    <t>მიხეილ ადამაშვილი</t>
  </si>
  <si>
    <t>213.72</t>
  </si>
  <si>
    <t>AR1529937</t>
  </si>
  <si>
    <t>3572845</t>
  </si>
  <si>
    <t xml:space="preserve">01.16.03.048.036 ; </t>
  </si>
  <si>
    <t xml:space="preserve">ქალაქი თბილისი , ქუჩა როსტოვი , N 1 ; </t>
  </si>
  <si>
    <t>ლიანა სხირტლაძე</t>
  </si>
  <si>
    <t>174.04</t>
  </si>
  <si>
    <t>AR1532449</t>
  </si>
  <si>
    <t>3573101</t>
  </si>
  <si>
    <t xml:space="preserve">01.18.12.010.021 ; </t>
  </si>
  <si>
    <t xml:space="preserve">ქალაქი თბილისი , გზატკეცილი რუსთავი , N 32ა ; </t>
  </si>
  <si>
    <t>ილია გუჯაბიძე</t>
  </si>
  <si>
    <t>AR1532969</t>
  </si>
  <si>
    <t>3574707</t>
  </si>
  <si>
    <t xml:space="preserve">01.72.14.042.711 ; </t>
  </si>
  <si>
    <t xml:space="preserve">ქალაქი თბილისი ,   სოფ.დიღომი ,   დიდი დიღომი ; </t>
  </si>
  <si>
    <t>შპს ავტო დეტალ სერვისი</t>
  </si>
  <si>
    <t>AR1534328</t>
  </si>
  <si>
    <t>3569463</t>
  </si>
  <si>
    <t xml:space="preserve">81.21.02.245 ; </t>
  </si>
  <si>
    <t>ლევანი მთივლიშვილი</t>
  </si>
  <si>
    <t>AR1530194</t>
  </si>
  <si>
    <t>3571005</t>
  </si>
  <si>
    <t xml:space="preserve">01.19.37.016.095 ; </t>
  </si>
  <si>
    <t>ნათელა ჯავახიშვილი</t>
  </si>
  <si>
    <t>AR1534396</t>
  </si>
  <si>
    <t>3571852</t>
  </si>
  <si>
    <t>ვაჟა კამლაძე</t>
  </si>
  <si>
    <t>AR1535299</t>
  </si>
  <si>
    <t>3571046</t>
  </si>
  <si>
    <t xml:space="preserve">ქალაქი თბილისი , ქუჩა კაირო , N 38 ,   (ნაკვეთი N2/77) ; </t>
  </si>
  <si>
    <t>გიორგი კვირიკაძე</t>
  </si>
  <si>
    <t>AR1537900</t>
  </si>
  <si>
    <t>3560892</t>
  </si>
  <si>
    <t>AR1527311</t>
  </si>
  <si>
    <t>29/07/2017</t>
  </si>
  <si>
    <t>3567698</t>
  </si>
  <si>
    <t xml:space="preserve">01.72.14.005.314 ; </t>
  </si>
  <si>
    <t xml:space="preserve">ქალაქი თბილისი , სოფელი ზურგოვანი ; </t>
  </si>
  <si>
    <t>ლალი მეკოკიშვილი, ნინო რაინაული</t>
  </si>
  <si>
    <t>AR1534877</t>
  </si>
  <si>
    <t>3580572</t>
  </si>
  <si>
    <t>AR1525303</t>
  </si>
  <si>
    <t>3562913</t>
  </si>
  <si>
    <t xml:space="preserve">01.17.13.001.356 ; </t>
  </si>
  <si>
    <t xml:space="preserve">ქალაქი თბილისი ,   წინანდლის ქუჩა N9 ,   (ნაკვ.01/085) / ქალაქი თბილისი , ქუჩა კასპი ; </t>
  </si>
  <si>
    <t>შ.პ.ს 'ჯი-ეს ჰოლდინგი"</t>
  </si>
  <si>
    <t>AR1525438</t>
  </si>
  <si>
    <t>3564288</t>
  </si>
  <si>
    <t xml:space="preserve">ქალაქი თბილისი ,   შატბერაშვილის და კეკელიძის ქუჩების მიმდებარედ,   (ნაკვეთი N3/36) / ქალაქი თბილისი ,   შატბერაშვილის და კეკელიძის ქუჩის მიმდებარედ,   (ნაკვეთი 3/43)  ; </t>
  </si>
  <si>
    <t>AR1526096</t>
  </si>
  <si>
    <t>25/07/2017</t>
  </si>
  <si>
    <t>3564016</t>
  </si>
  <si>
    <t xml:space="preserve">01.72.14.044.691 ; </t>
  </si>
  <si>
    <t>გივი კოწოწაშვილი</t>
  </si>
  <si>
    <t>AR1539311</t>
  </si>
  <si>
    <t>3563631</t>
  </si>
  <si>
    <t xml:space="preserve">81.02.02.724 ; </t>
  </si>
  <si>
    <t>20/06/2017</t>
  </si>
  <si>
    <t>AR1520195</t>
  </si>
  <si>
    <t>07/07/2017</t>
  </si>
  <si>
    <t>3560446</t>
  </si>
  <si>
    <t xml:space="preserve">01.72.14.039.177 ; </t>
  </si>
  <si>
    <t>თეიმურაზ ბოსტაშვილი</t>
  </si>
  <si>
    <t>AR1527007</t>
  </si>
  <si>
    <t>3559817</t>
  </si>
  <si>
    <t xml:space="preserve">01.11.17.006.274 ; </t>
  </si>
  <si>
    <t xml:space="preserve">ქალაქი თბილისი ,   გლდანი ; </t>
  </si>
  <si>
    <t>გულნარა ბობოხიძე</t>
  </si>
  <si>
    <t>01/08/2017</t>
  </si>
  <si>
    <t>AR1530080</t>
  </si>
  <si>
    <t>3560383</t>
  </si>
  <si>
    <t>AR1531593</t>
  </si>
  <si>
    <t>3559815</t>
  </si>
  <si>
    <t>126.98</t>
  </si>
  <si>
    <t>AR1531796</t>
  </si>
  <si>
    <t>3559851</t>
  </si>
  <si>
    <t xml:space="preserve">01.14.09.008.130 ; </t>
  </si>
  <si>
    <t xml:space="preserve">ქალაქი თბილისი ,   ბაგების     სატყეო   უბანი. ,   (ნაკვეთი 08/130) ; </t>
  </si>
  <si>
    <t>მართა ამირანაშვილი</t>
  </si>
  <si>
    <t xml:space="preserve">ქალაქი თბილისი , ქუჩა ნ. ჩხეიძე , N 54 ; </t>
  </si>
  <si>
    <t>AR1533738</t>
  </si>
  <si>
    <t>3560237</t>
  </si>
  <si>
    <t xml:space="preserve">01.72.14.065.009 ; </t>
  </si>
  <si>
    <t>რევაზი ჭანკვეტაძე</t>
  </si>
  <si>
    <t>თელმან ფირიევი</t>
  </si>
  <si>
    <t>AR1516675</t>
  </si>
  <si>
    <t>3557277</t>
  </si>
  <si>
    <t xml:space="preserve">81.08.35.034 ; </t>
  </si>
  <si>
    <t xml:space="preserve">ქალაქი თბილისი ,   ვარკეთილის დასახლება ; </t>
  </si>
  <si>
    <t>დავითი კალავიშვილი</t>
  </si>
  <si>
    <t>124.57</t>
  </si>
  <si>
    <t>12/07/2017</t>
  </si>
  <si>
    <t>AR1523385</t>
  </si>
  <si>
    <t>3557360</t>
  </si>
  <si>
    <t xml:space="preserve">ქალაქი თბილისი , ქუჩა პიონერის , N 103 ; </t>
  </si>
  <si>
    <t>AR1527457</t>
  </si>
  <si>
    <t>3557169</t>
  </si>
  <si>
    <t xml:space="preserve">72.13.27.106 ; </t>
  </si>
  <si>
    <t>ირმა ალექსიშვილი</t>
  </si>
  <si>
    <t xml:space="preserve">ირმა ალექსიშვილი </t>
  </si>
  <si>
    <t xml:space="preserve">ქალაქი თბილისი ,   ოქროყანა ,   "ა" ზონა ; </t>
  </si>
  <si>
    <t>AR1534512</t>
  </si>
  <si>
    <t>3556564</t>
  </si>
  <si>
    <t>AR1534606</t>
  </si>
  <si>
    <t>3556617</t>
  </si>
  <si>
    <t xml:space="preserve">ქალაქი თბილისი , სოფელი დიღომი ,    დავარის ქუჩა , N 21 ; </t>
  </si>
  <si>
    <t>124.28</t>
  </si>
  <si>
    <t>AR1519135</t>
  </si>
  <si>
    <t>3553610</t>
  </si>
  <si>
    <t xml:space="preserve">81.02.08.597 ; </t>
  </si>
  <si>
    <t>AR1523567</t>
  </si>
  <si>
    <t>3554118</t>
  </si>
  <si>
    <t>AR1528356</t>
  </si>
  <si>
    <t>31/07/2017</t>
  </si>
  <si>
    <t>3554341</t>
  </si>
  <si>
    <t xml:space="preserve">01.13.06.011.074 ; </t>
  </si>
  <si>
    <t xml:space="preserve">ქალაქი თბილისი , ქუჩა ცემი , N 3 ; </t>
  </si>
  <si>
    <t>შპს "დონა გრუპ"</t>
  </si>
  <si>
    <t>AR1529289</t>
  </si>
  <si>
    <t>02/08/2017</t>
  </si>
  <si>
    <t>3553367</t>
  </si>
  <si>
    <t xml:space="preserve">ქალაქი თბილისი ,   დიღმის სასწავლო საცდელი მეურნეობა / ქალაქი თბილისი ,   დიღმის სასწ საცდელი   მეურნეობა; </t>
  </si>
  <si>
    <t>AR1531744</t>
  </si>
  <si>
    <t>3553824</t>
  </si>
  <si>
    <t>AR1534049</t>
  </si>
  <si>
    <t>3554016</t>
  </si>
  <si>
    <t xml:space="preserve">01.17.01.073.008 ; </t>
  </si>
  <si>
    <t xml:space="preserve">ქალაქი თბილისი , შესახვევი სევანის , N 7 ; </t>
  </si>
  <si>
    <t>დავით ნებიერიძე</t>
  </si>
  <si>
    <t>AR1538789</t>
  </si>
  <si>
    <t>3579695</t>
  </si>
  <si>
    <t xml:space="preserve">81.02.98.082 ; </t>
  </si>
  <si>
    <t>არჩილ ჩიღუნაძე</t>
  </si>
  <si>
    <t>103.79</t>
  </si>
  <si>
    <t>AR1518192</t>
  </si>
  <si>
    <t>3549500</t>
  </si>
  <si>
    <t xml:space="preserve">01.19.36.014.261 ; </t>
  </si>
  <si>
    <t>მარინე ფხალაძე</t>
  </si>
  <si>
    <t>AR1531190</t>
  </si>
  <si>
    <t>3564324</t>
  </si>
  <si>
    <t>AR1533188</t>
  </si>
  <si>
    <t>3550227</t>
  </si>
  <si>
    <t>AR1539216</t>
  </si>
  <si>
    <t>3576558</t>
  </si>
  <si>
    <t xml:space="preserve">72.16.15.627 ; </t>
  </si>
  <si>
    <t>AR1511022</t>
  </si>
  <si>
    <t>06/06/2017</t>
  </si>
  <si>
    <t>3547429</t>
  </si>
  <si>
    <t xml:space="preserve">ქალაქი თბილისი , ქუჩა ნაქალაქევი , N 48-ის მიმდებარედ / ქალაქი თბილისი , ქუჩა ნაქალაქევი , N 48 ; </t>
  </si>
  <si>
    <t>AR1530226</t>
  </si>
  <si>
    <t>3530767</t>
  </si>
  <si>
    <t xml:space="preserve">ქალაქი თბილისი ,   "ვარკეთილი 2"-ის I მ/რ ტერიტორიაზე ,   (ნაკვეთი N77) ; </t>
  </si>
  <si>
    <t>AR1530562</t>
  </si>
  <si>
    <t>3530768</t>
  </si>
  <si>
    <t xml:space="preserve">81.02.15.740 ; </t>
  </si>
  <si>
    <t>ვასილ გონაშვილი</t>
  </si>
  <si>
    <t>რობერტ გაბუნია</t>
  </si>
  <si>
    <t>AR1538500</t>
  </si>
  <si>
    <t>3576555</t>
  </si>
  <si>
    <t xml:space="preserve">01.12.08.004.038 ; </t>
  </si>
  <si>
    <t xml:space="preserve">ქალაქი თბილისი ,   ქუჩა ქვიშხეთი N47; </t>
  </si>
  <si>
    <t>ირინა რეშეტოვა</t>
  </si>
  <si>
    <t>ირინა  რეშეტოვა</t>
  </si>
  <si>
    <t xml:space="preserve">01.12.12.003.078 ; </t>
  </si>
  <si>
    <t>AR1523361</t>
  </si>
  <si>
    <t>3542551</t>
  </si>
  <si>
    <t xml:space="preserve">72.13.36.408 ; </t>
  </si>
  <si>
    <t xml:space="preserve">  მცხეთა ,   გლდანი ; </t>
  </si>
  <si>
    <t>ლელა სამქანაშვილი</t>
  </si>
  <si>
    <t xml:space="preserve">ლელა სამქანაშვილი </t>
  </si>
  <si>
    <t>AR1526446</t>
  </si>
  <si>
    <t>3542559</t>
  </si>
  <si>
    <t>AR1529894</t>
  </si>
  <si>
    <t>3542978</t>
  </si>
  <si>
    <t>AR1530363</t>
  </si>
  <si>
    <t>3542554</t>
  </si>
  <si>
    <t xml:space="preserve">81.21.14.051 ; </t>
  </si>
  <si>
    <t>თამარ თამლიანი</t>
  </si>
  <si>
    <t xml:space="preserve">01.10.08.005.130 ; </t>
  </si>
  <si>
    <t xml:space="preserve">ქალაქი თბილისი , დასახლება დიდი დიღომი , მიკრო/რაიონი III ,   კორპ. N19-ის მიმდებარედ / ქალაქი თბილისი , დასახლება დიდი დიღომი , მიკრო/რაიონი III , კორპუსი 19 ,   მიმდებარედ / ქალაქი თბილისი ,   დიდი დიღომი, III მ/რ., კორპუსი N19-ის მიმდებარედ; </t>
  </si>
  <si>
    <t>ცირა შარაშიძე</t>
  </si>
  <si>
    <t>ირაკლი ასათიანი,  ზურაბ ტაბატაძე.</t>
  </si>
  <si>
    <t>შ.პ.ს  "ეი თი დეველოპმენტი"</t>
  </si>
  <si>
    <t>402037915</t>
  </si>
  <si>
    <t>AR1531492</t>
  </si>
  <si>
    <t>3540960</t>
  </si>
  <si>
    <t>ოთარი კიკოლაშვილი</t>
  </si>
  <si>
    <t>AR1537101</t>
  </si>
  <si>
    <t>3576482</t>
  </si>
  <si>
    <t xml:space="preserve">72.13.14.231 ; </t>
  </si>
  <si>
    <t>ზურაბ ბერძენიშვილი</t>
  </si>
  <si>
    <t>AR1517180</t>
  </si>
  <si>
    <t>3539530</t>
  </si>
  <si>
    <t xml:space="preserve">01.72.14.034.880 ; </t>
  </si>
  <si>
    <t>მალხაზ ფარულავა</t>
  </si>
  <si>
    <t xml:space="preserve"> არჩილ ფარულავა</t>
  </si>
  <si>
    <t>AR1530023</t>
  </si>
  <si>
    <t>3538977</t>
  </si>
  <si>
    <t xml:space="preserve">ქალაქი თბილისი ,   ლისის ტერიტორია , სოფელი აგარაკი ; </t>
  </si>
  <si>
    <t>AR1532777</t>
  </si>
  <si>
    <t>15/08/2017</t>
  </si>
  <si>
    <t>3538948</t>
  </si>
  <si>
    <t>08/06/2017</t>
  </si>
  <si>
    <t>AR1518550</t>
  </si>
  <si>
    <t>29/06/2017</t>
  </si>
  <si>
    <t>3536498</t>
  </si>
  <si>
    <t xml:space="preserve">81.03.12.485 ; </t>
  </si>
  <si>
    <t>მარია ბარანოვა</t>
  </si>
  <si>
    <t>AR1519468</t>
  </si>
  <si>
    <t>3536564</t>
  </si>
  <si>
    <t>AR1529129</t>
  </si>
  <si>
    <t>3530765</t>
  </si>
  <si>
    <t xml:space="preserve">ქალაქი თბილისი ,   მუხაძისა და კაკაბაძის ქუჩებს შორის,   (ნაკვეთი N2) / ქალაქი თბილისი ,   მუხაძისა და კაკაბაძის ქუჩებს შორის,   (ნაკვეთი N1) ; </t>
  </si>
  <si>
    <t>153.01</t>
  </si>
  <si>
    <t>AR1529991</t>
  </si>
  <si>
    <t>3536511</t>
  </si>
  <si>
    <t xml:space="preserve">01.72.14.036.506 ; </t>
  </si>
  <si>
    <t>ქეთევან გარფორტი</t>
  </si>
  <si>
    <t>AR1531669</t>
  </si>
  <si>
    <t>3535988</t>
  </si>
  <si>
    <t>AR1536589</t>
  </si>
  <si>
    <t>3546007</t>
  </si>
  <si>
    <t xml:space="preserve">81.21.07.110 ; </t>
  </si>
  <si>
    <t>ალექსანდრე დოლიძე</t>
  </si>
  <si>
    <t xml:space="preserve">01.72.14.045.614 ; </t>
  </si>
  <si>
    <t xml:space="preserve">ქალაქი თბილისი ,   ზაჰესი / ქალაქი თბილისი ,   მუხადგვერდის ტერიტორია ; </t>
  </si>
  <si>
    <t>მამუკა მაისურაძე</t>
  </si>
  <si>
    <t>ივანე ხაზარაძე</t>
  </si>
  <si>
    <t>205050905</t>
  </si>
  <si>
    <t>AR1504011</t>
  </si>
  <si>
    <t>15/06/2017</t>
  </si>
  <si>
    <t>3530750</t>
  </si>
  <si>
    <t xml:space="preserve">01.19.24.010.021 ; </t>
  </si>
  <si>
    <t xml:space="preserve">ქალაქი თბილისი , დასახლება ქვემო ალექსეევკა ,   I ქუჩა N32 ; </t>
  </si>
  <si>
    <t>არმენუჰი პოღოსიან</t>
  </si>
  <si>
    <t>არმენუჰ პოღოსიანი</t>
  </si>
  <si>
    <t>86.26</t>
  </si>
  <si>
    <t>10/07/2017</t>
  </si>
  <si>
    <t>AR1527978</t>
  </si>
  <si>
    <t>3531286</t>
  </si>
  <si>
    <t xml:space="preserve">72.13.31.018 ; </t>
  </si>
  <si>
    <t>გიორგი ქეშიკაშვილი</t>
  </si>
  <si>
    <t>AR1528771</t>
  </si>
  <si>
    <t>3532760</t>
  </si>
  <si>
    <t xml:space="preserve">ქალაქი თბილისი ,   ოქროყანა ,   "ა" ზონა ,   (ნაკვეთი 03/036) ; </t>
  </si>
  <si>
    <t>AR1529594</t>
  </si>
  <si>
    <t>3517519</t>
  </si>
  <si>
    <t xml:space="preserve">81.02.20.349 ; </t>
  </si>
  <si>
    <t>ხატია შვანგირაძე</t>
  </si>
  <si>
    <t>AR1529936</t>
  </si>
  <si>
    <t>3517543</t>
  </si>
  <si>
    <t xml:space="preserve">81.01.05.695 ; </t>
  </si>
  <si>
    <t xml:space="preserve">ქალაქი თბილისი ,   დაბა კოჯორი , ქუჩა ორბელიანის, სამხედრო ქალაქი N1 ; </t>
  </si>
  <si>
    <t>როლანდი ზირაქაძე</t>
  </si>
  <si>
    <t>AR1532748</t>
  </si>
  <si>
    <t>3532728</t>
  </si>
  <si>
    <t xml:space="preserve">01.18.06.015.207 ; </t>
  </si>
  <si>
    <t xml:space="preserve">ქალაქი თბილისი , ქუჩა კრწანისი , N 52-54 / ქალაქი თბილისი , ქუჩა კრწანისი , N 52გ ; </t>
  </si>
  <si>
    <t xml:space="preserve">ქალაქი თბილისი ,   ორხევი , ქუჩა ახვლედიანი , N 3 ; </t>
  </si>
  <si>
    <t>AR1536261</t>
  </si>
  <si>
    <t>3533391</t>
  </si>
  <si>
    <t xml:space="preserve">მტკვრის მარჯვენა სანაპირო; </t>
  </si>
  <si>
    <t>AR1514738</t>
  </si>
  <si>
    <t>23/07/2017</t>
  </si>
  <si>
    <t>3528433</t>
  </si>
  <si>
    <t xml:space="preserve">01.14.16.007.332 ; </t>
  </si>
  <si>
    <t>მზია ზავრაშვილი</t>
  </si>
  <si>
    <t>AR1517820</t>
  </si>
  <si>
    <t>04/07/2017</t>
  </si>
  <si>
    <t>3528913</t>
  </si>
  <si>
    <t xml:space="preserve">ქალაქი თბილისი ,   მე-4 ნიაბის შეს.N26 ; </t>
  </si>
  <si>
    <t>AR1519515</t>
  </si>
  <si>
    <t>3529096</t>
  </si>
  <si>
    <t xml:space="preserve">ქალაქი თბილისი ,   კახეთის გზატკეცილი  , N 1ა ; </t>
  </si>
  <si>
    <t>AR1522021</t>
  </si>
  <si>
    <t>3528465</t>
  </si>
  <si>
    <t>AR1524493</t>
  </si>
  <si>
    <t>3529037</t>
  </si>
  <si>
    <t>ზურაბი ღაღანიძე</t>
  </si>
  <si>
    <t>გვანცა ღაღანიძე</t>
  </si>
  <si>
    <t>AR1529382</t>
  </si>
  <si>
    <t>3528916</t>
  </si>
  <si>
    <t xml:space="preserve">ქალაქი თბილისი ,   ლისი ; </t>
  </si>
  <si>
    <t>AR1530443</t>
  </si>
  <si>
    <t>3496873</t>
  </si>
  <si>
    <t xml:space="preserve">01.20.01.093.099 ; </t>
  </si>
  <si>
    <t xml:space="preserve">ქალაქი თბილისი ,   დაბა წყნეთი ,   ე.წ. "ვაშლის ბაღი"-ს ტერიტორია ,   ნაკვეთი N34 ; </t>
  </si>
  <si>
    <t>დავით მიროტაძე</t>
  </si>
  <si>
    <t>171.24</t>
  </si>
  <si>
    <t>ციცო სულაძე</t>
  </si>
  <si>
    <t>AR1505569</t>
  </si>
  <si>
    <t>27/06/2017</t>
  </si>
  <si>
    <t>3525255</t>
  </si>
  <si>
    <t xml:space="preserve">81.01.05.919 ; </t>
  </si>
  <si>
    <t>სოფიო დეკანოსიძე</t>
  </si>
  <si>
    <t>AR1518153</t>
  </si>
  <si>
    <t>28/06/2017</t>
  </si>
  <si>
    <t>3522390</t>
  </si>
  <si>
    <t xml:space="preserve">ქ. თბილისი, გლდანი დასახლება "ახალი ვაკე"; ქ. თბილისი, გლდანი დასახლება "ახალი ვაკე"; </t>
  </si>
  <si>
    <t>შ.პ.ს. "მაგთიკომი"</t>
  </si>
  <si>
    <t>30/06/2017</t>
  </si>
  <si>
    <t xml:space="preserve">ქალაქი თბილისი ,   სოფელი დიღომი ,   "ზურგოვანი" ; </t>
  </si>
  <si>
    <t>AR1523776</t>
  </si>
  <si>
    <t>18/07/2017</t>
  </si>
  <si>
    <t>3524886</t>
  </si>
  <si>
    <t xml:space="preserve">ქალაქი თბილისი , სოფელი დიდი ლილო ; </t>
  </si>
  <si>
    <t>AR1526098</t>
  </si>
  <si>
    <t>3524976</t>
  </si>
  <si>
    <t>მარიეტა არუშანოვა</t>
  </si>
  <si>
    <t>AR1527085</t>
  </si>
  <si>
    <t>3523732</t>
  </si>
  <si>
    <t xml:space="preserve">01.72.14.004.655 ; </t>
  </si>
  <si>
    <t>მეგი მაისურაძე</t>
  </si>
  <si>
    <t>AR1527990</t>
  </si>
  <si>
    <t>3524868</t>
  </si>
  <si>
    <t>AR1529691</t>
  </si>
  <si>
    <t>3525151</t>
  </si>
  <si>
    <t xml:space="preserve">01.17.07.017.089 ; </t>
  </si>
  <si>
    <t xml:space="preserve">ქალაქი თბილისი , დასახლება ვაზისუბანი , მიკრო/რაიონი II ,   (თბოსადგური N 45) ; </t>
  </si>
  <si>
    <t>დიმიტრი თავშავაძე</t>
  </si>
  <si>
    <t>ეთერ ჭაბაშვილი</t>
  </si>
  <si>
    <t>AR1494088</t>
  </si>
  <si>
    <t>3522461</t>
  </si>
  <si>
    <t xml:space="preserve">01.19.37.016.076 ; </t>
  </si>
  <si>
    <t>ილონა აჩინიანი</t>
  </si>
  <si>
    <t>AR1508495</t>
  </si>
  <si>
    <t>31/05/2017</t>
  </si>
  <si>
    <t>3521746</t>
  </si>
  <si>
    <t xml:space="preserve">ქალაქი თბილისი , სოფელი დიღომი ,   ჩალიპირები ; </t>
  </si>
  <si>
    <t>AR1510985</t>
  </si>
  <si>
    <t>05/06/2017</t>
  </si>
  <si>
    <t>3522329</t>
  </si>
  <si>
    <t>იოსებ სუმბაძე</t>
  </si>
  <si>
    <t>AR1517778</t>
  </si>
  <si>
    <t>3522348</t>
  </si>
  <si>
    <t xml:space="preserve">81.21.05.785 ; </t>
  </si>
  <si>
    <t>მაია ხმიადაშვილი</t>
  </si>
  <si>
    <t>მაია ხმიადაშვილი; გია აჩუაშვილი</t>
  </si>
  <si>
    <t>AR1520470</t>
  </si>
  <si>
    <t>3522327</t>
  </si>
  <si>
    <t xml:space="preserve">01.11.04.021.001 ; </t>
  </si>
  <si>
    <t xml:space="preserve">ქალაქი თბილისი , გამზირი სარაჯიშვილი , N 106 ; </t>
  </si>
  <si>
    <t>გეიმან მელიქიძე</t>
  </si>
  <si>
    <t>შ.პ.ს."ნიუ ლამჯეო:</t>
  </si>
  <si>
    <t>AR1521063</t>
  </si>
  <si>
    <t>3522584</t>
  </si>
  <si>
    <t xml:space="preserve">01.72.14.041.787 ; </t>
  </si>
  <si>
    <t>ნათია კეკელია</t>
  </si>
  <si>
    <t>AR1525420</t>
  </si>
  <si>
    <t>3522438</t>
  </si>
  <si>
    <t xml:space="preserve">01.16.08.008.016 ; </t>
  </si>
  <si>
    <t xml:space="preserve">ქალაქი თბილისი , ქუჩა III რეხის / ქალაქი თბილისი , ქუჩა III რეხი ; </t>
  </si>
  <si>
    <t>თამარ ავსაჯანიშვილი</t>
  </si>
  <si>
    <t>374.7</t>
  </si>
  <si>
    <t>773.6</t>
  </si>
  <si>
    <t>AR1514074</t>
  </si>
  <si>
    <t>14/06/2017</t>
  </si>
  <si>
    <t>3518882</t>
  </si>
  <si>
    <t>AR1527785</t>
  </si>
  <si>
    <t>3518936</t>
  </si>
  <si>
    <t>დოდო დევნოზაშვილი</t>
  </si>
  <si>
    <t>AR1528476</t>
  </si>
  <si>
    <t>3520177</t>
  </si>
  <si>
    <t xml:space="preserve">ქალაქი თბილისი ,   ბაგების     სატყეო უბანი ,   (ნაკვეთი N8/171) ; </t>
  </si>
  <si>
    <t>ნიკოლოზ სულაძე</t>
  </si>
  <si>
    <t>AR1507533</t>
  </si>
  <si>
    <t>28/05/2017</t>
  </si>
  <si>
    <t>3516602</t>
  </si>
  <si>
    <t xml:space="preserve">01.12.03.011.019 ; </t>
  </si>
  <si>
    <t xml:space="preserve">ქალაქი თბილისი ,   საჩხერის  ქუჩა  N6ა ; </t>
  </si>
  <si>
    <t>103.33</t>
  </si>
  <si>
    <t>პაატა ტიტვინიძე</t>
  </si>
  <si>
    <t>21/07/2017</t>
  </si>
  <si>
    <t>AR1531896</t>
  </si>
  <si>
    <t>3516935</t>
  </si>
  <si>
    <t xml:space="preserve">01.19.18.001.061 ; </t>
  </si>
  <si>
    <t xml:space="preserve">ქალაქი თბილისი , ქუჩა თვალჭრელიძე , ჩიხი 4 , N 6 ; </t>
  </si>
  <si>
    <t>ლუდვიკ დავტიანი</t>
  </si>
  <si>
    <t>შპს ფრუტლენდი</t>
  </si>
  <si>
    <t>402042311</t>
  </si>
  <si>
    <t>AR1532249</t>
  </si>
  <si>
    <t>3517770</t>
  </si>
  <si>
    <t xml:space="preserve">01.19.39.015.020 ; </t>
  </si>
  <si>
    <t xml:space="preserve">ქალაქი თბილისი ,   ვარკეთილი 3-ის საცხოვრებელი რ-ნის ,   საზოგად. ცენტრის ტერ. ნაწილი ,   (ნაკვეთი N15/6) ; </t>
  </si>
  <si>
    <t>1141.65</t>
  </si>
  <si>
    <t>შ.პ.ს ეიმ ბილდინგ სითი</t>
  </si>
  <si>
    <t>AR1521713</t>
  </si>
  <si>
    <t>3513131</t>
  </si>
  <si>
    <t xml:space="preserve">01.16.08.001.056 ; </t>
  </si>
  <si>
    <t>სოსო ენდელაძე</t>
  </si>
  <si>
    <t>სოსო ენდელაძე,ნელი ლიქოკელი</t>
  </si>
  <si>
    <t>AR1521951</t>
  </si>
  <si>
    <t>3512128</t>
  </si>
  <si>
    <t>591.9</t>
  </si>
  <si>
    <t>AR1525290</t>
  </si>
  <si>
    <t>3514037</t>
  </si>
  <si>
    <t xml:space="preserve">72.16.15.932 ; </t>
  </si>
  <si>
    <t>ქეთევან რობაქიძე</t>
  </si>
  <si>
    <t>AR1525691</t>
  </si>
  <si>
    <t>3513449</t>
  </si>
  <si>
    <t xml:space="preserve">81.01.20.043 ; </t>
  </si>
  <si>
    <t>გიორგი ფხაკაძე</t>
  </si>
  <si>
    <t>AR1528540</t>
  </si>
  <si>
    <t>3511319</t>
  </si>
  <si>
    <t xml:space="preserve">ქალაქი თბილისი ,   სოფელი დიღომი ,   ხატაეთის ქუჩა , N 5 ; </t>
  </si>
  <si>
    <t>248.88</t>
  </si>
  <si>
    <t xml:space="preserve">01.12.08.037.077 ; </t>
  </si>
  <si>
    <t xml:space="preserve">ქალაქი თბილისი , ქუჩა თ. ერისთავი , N 5 ; </t>
  </si>
  <si>
    <t>შპს"ელექტროპლასტი"</t>
  </si>
  <si>
    <t>200000756</t>
  </si>
  <si>
    <t>AR1504794</t>
  </si>
  <si>
    <t>3510595</t>
  </si>
  <si>
    <t xml:space="preserve">01.72.14.039.415 ; </t>
  </si>
  <si>
    <t>აკაკი რუხიაშვილი</t>
  </si>
  <si>
    <t>AR1515392</t>
  </si>
  <si>
    <t>3528848</t>
  </si>
  <si>
    <t xml:space="preserve">ქალაქი თბილისი , ქუჩა შატბერაშვილი , N 56 / ქალაქი თბილისი ,   შატბერაშვილის ქ. N52 ნაკ. N065/043-ის მიმდებარედ/ ქალაქი თბილისი ,   შატბერაშვილის ქ.N54ა-ს მიმდებარედ / ქალაქი თბილისი , ქუჩა შატბერაშვილი , N 54ა / ქალაქი თბილისი , ქუჩა შატბერაშვილი , N 52 ,   (ნაკვეთი N65/43) / ქალაქი თბილისი , ქუჩა შატბერაშვილი , N 54ა-ს მიმდებარედ/ ქალაქი თბილისი , ქუჩა შატბერაშვილი , N 56 ,   მიმდებარედ ; </t>
  </si>
  <si>
    <t>კახა ბერაძე</t>
  </si>
  <si>
    <t>AR1518060</t>
  </si>
  <si>
    <t>3509403</t>
  </si>
  <si>
    <t xml:space="preserve">ქალაქი თბილისი ,   "ვარკეთილი 2"-ის I მ/რ ტერიტორიაზე ,   (ნაკვეთი N23) ; </t>
  </si>
  <si>
    <t>AR1518722</t>
  </si>
  <si>
    <t>3509409</t>
  </si>
  <si>
    <t xml:space="preserve">01.17.01.130.028 ; </t>
  </si>
  <si>
    <t xml:space="preserve">ქალაქი თბილისი , ქუჩა წინანდლის , N 8/18 ; </t>
  </si>
  <si>
    <t>მარინა კანტერი</t>
  </si>
  <si>
    <t>ჯემალ სახეიშვილი</t>
  </si>
  <si>
    <t>366.5</t>
  </si>
  <si>
    <t>AR1523812</t>
  </si>
  <si>
    <t>3507504</t>
  </si>
  <si>
    <t>145.76</t>
  </si>
  <si>
    <t>AR1515120</t>
  </si>
  <si>
    <t>22/06/2017</t>
  </si>
  <si>
    <t>3505727</t>
  </si>
  <si>
    <t xml:space="preserve">01.16.04.057.022 ; </t>
  </si>
  <si>
    <t xml:space="preserve">ქალაქი თბილისი , ქუჩა II ახალი არსენალი , N 7 ბ ; </t>
  </si>
  <si>
    <t>ჟუჟუნა გაბაიძე</t>
  </si>
  <si>
    <t>AR1523335</t>
  </si>
  <si>
    <t>3505744</t>
  </si>
  <si>
    <t xml:space="preserve">01.19.36.014.637 ; </t>
  </si>
  <si>
    <t>ილია ტყემალაძე</t>
  </si>
  <si>
    <t>AR1527412</t>
  </si>
  <si>
    <t>3507235</t>
  </si>
  <si>
    <t xml:space="preserve">72.13.10.176 ; </t>
  </si>
  <si>
    <t xml:space="preserve">ქალაქი თბილისი ,   გლდანის 1 მასივი ; </t>
  </si>
  <si>
    <t>ხვიჩა გულორდავა</t>
  </si>
  <si>
    <t>AR1527854</t>
  </si>
  <si>
    <t>3478220</t>
  </si>
  <si>
    <t xml:space="preserve">01.19.26.006.011 ; </t>
  </si>
  <si>
    <t xml:space="preserve">ქალაქი თბილისი , ქუჩა იუმაშევი , N 14 (ნაკვ.06/004) ; </t>
  </si>
  <si>
    <t>გიორგი ქსოვრელი</t>
  </si>
  <si>
    <t>459.21</t>
  </si>
  <si>
    <t>შპს „სიფუდ გრუპ“</t>
  </si>
  <si>
    <t>202458802</t>
  </si>
  <si>
    <t>AR1527922</t>
  </si>
  <si>
    <t>3507868</t>
  </si>
  <si>
    <t xml:space="preserve">ქალაქი თბილისი ,   დაბა წყნეთი , ქუჩა არსენა , N 10 ; </t>
  </si>
  <si>
    <t>ნუგზარი მამამთავრიშვილი</t>
  </si>
  <si>
    <t>75.15</t>
  </si>
  <si>
    <t>AR1528172</t>
  </si>
  <si>
    <t>3506861</t>
  </si>
  <si>
    <t xml:space="preserve">01.72.14.012.063 ; </t>
  </si>
  <si>
    <t>თამაზ ოდილავაძე</t>
  </si>
  <si>
    <t>AR1515090</t>
  </si>
  <si>
    <t>3504374</t>
  </si>
  <si>
    <t xml:space="preserve">01.19.15.003.072 ; </t>
  </si>
  <si>
    <t xml:space="preserve">ქალაქი თბილისი ,   იუმაშევის ქუჩა N8 ; </t>
  </si>
  <si>
    <t>რასიმ ასლანოვი</t>
  </si>
  <si>
    <t>292.23</t>
  </si>
  <si>
    <t>შპს'ფერრე"</t>
  </si>
  <si>
    <t>34157672</t>
  </si>
  <si>
    <t>284.95</t>
  </si>
  <si>
    <t>AR1522577</t>
  </si>
  <si>
    <t>3504687</t>
  </si>
  <si>
    <t>AR1523074</t>
  </si>
  <si>
    <t>3484886</t>
  </si>
  <si>
    <t xml:space="preserve">ქალაქი თბილისი ,   წყნეთი , ქუჩა რუსთაველი ,   (ნაკვეთი 68/011) ; </t>
  </si>
  <si>
    <t>AR1525083</t>
  </si>
  <si>
    <t>3503410</t>
  </si>
  <si>
    <t xml:space="preserve">01.72.14.039.877 ; </t>
  </si>
  <si>
    <t>სოფო ჯამაგიძე</t>
  </si>
  <si>
    <t>AR1531557</t>
  </si>
  <si>
    <t>3506018</t>
  </si>
  <si>
    <t xml:space="preserve">01.13.01.018.289 ; </t>
  </si>
  <si>
    <t xml:space="preserve">ქალაქი თბილისი ,   გიორგი ტერევერკოს ქუჩა N2 ; </t>
  </si>
  <si>
    <t>ზანდა კალატოზიშვილი</t>
  </si>
  <si>
    <t>შ.პ.ს. ,,ნირვანა,,</t>
  </si>
  <si>
    <t>401990075</t>
  </si>
  <si>
    <t>AR1533299</t>
  </si>
  <si>
    <t>3501604</t>
  </si>
  <si>
    <t xml:space="preserve">01.12.01.004.048 ; </t>
  </si>
  <si>
    <t xml:space="preserve">ქალაქი თბილისი , გამზირი გურამიშვილი , N 70 / ქალაქი თბილისი , გამზირი გურამიშვილი ,   70 კორპ. 3-ის მიმდებარედ ; </t>
  </si>
  <si>
    <t>ალექსანდრე ლაგვილავა</t>
  </si>
  <si>
    <t xml:space="preserve">72.12.02.487 ; </t>
  </si>
  <si>
    <t xml:space="preserve">ქალაქი თბილისი ,   ზაჰესი , ქუჩა კეცხოველი , N 44 ; </t>
  </si>
  <si>
    <t>ირაკლი სახვაძე</t>
  </si>
  <si>
    <t>AR1517893</t>
  </si>
  <si>
    <t>3501639</t>
  </si>
  <si>
    <t>01/07/2017</t>
  </si>
  <si>
    <t>AR1522267</t>
  </si>
  <si>
    <t>3501400</t>
  </si>
  <si>
    <t xml:space="preserve">01.72.14.094.286 ; </t>
  </si>
  <si>
    <t xml:space="preserve">ქალაქი თბილისი ,   დიდი დიღომი ; </t>
  </si>
  <si>
    <t xml:space="preserve">81.02.08.345 ; </t>
  </si>
  <si>
    <t>AR1530335</t>
  </si>
  <si>
    <t>3501116</t>
  </si>
  <si>
    <t xml:space="preserve">ვაჟა-ფშაველას განზირიN 70; </t>
  </si>
  <si>
    <t>AR1530355</t>
  </si>
  <si>
    <t>3499365</t>
  </si>
  <si>
    <t xml:space="preserve">01.19.36.012.031 ; </t>
  </si>
  <si>
    <t xml:space="preserve">ქალაქი თბილისი , შესახვევი ჯავახეთის II ,   N1ა ; </t>
  </si>
  <si>
    <t>AR1531347</t>
  </si>
  <si>
    <t>3502191</t>
  </si>
  <si>
    <t xml:space="preserve">01.12.02.014.069 ; </t>
  </si>
  <si>
    <t xml:space="preserve">ქალაქი თბილისი , დასახლება თემქა , კვარტალი Xბ ,   N138 საჯარო სკოლის მიმდებარედ  ; </t>
  </si>
  <si>
    <t>მიხეილ ნარიმანაშვილი</t>
  </si>
  <si>
    <t>მიხეილ  ნარიმანაშვილი</t>
  </si>
  <si>
    <t>AR1519399</t>
  </si>
  <si>
    <t>3499411</t>
  </si>
  <si>
    <t xml:space="preserve">ქალაქი თბილისი , ქუჩა გოძიაშვილი , N 22 / ქალაქი თბილისი , ქუჩა გოძიაშვილი , N 24 / ქალაქი თბილისი , ქუჩა გოძიაშვილი , N 24 ,   (ნაკვ. 20/52) ; </t>
  </si>
  <si>
    <t>136.66</t>
  </si>
  <si>
    <t>AR1524042</t>
  </si>
  <si>
    <t>3497021</t>
  </si>
  <si>
    <t xml:space="preserve">81.02.96.820 ; </t>
  </si>
  <si>
    <t>გიორგი ტოტოღაშვილი</t>
  </si>
  <si>
    <t>ლევან ტოტოღაშვილი</t>
  </si>
  <si>
    <t>AR1524107</t>
  </si>
  <si>
    <t>3497645</t>
  </si>
  <si>
    <t xml:space="preserve">81.02.96.817 ; </t>
  </si>
  <si>
    <t>124.78</t>
  </si>
  <si>
    <t>162.39</t>
  </si>
  <si>
    <t xml:space="preserve">01.19.10.038.051 ; </t>
  </si>
  <si>
    <t xml:space="preserve">ქალაქი თბილისი ,   სამგორის მაგისტრალურ არხსა და თეთრ ხევს შორის,   (ნაკვ. 38/015) ; </t>
  </si>
  <si>
    <t>თეთუ ჩარკვიანი</t>
  </si>
  <si>
    <t>შპს „ნეპტუნი მენეჯმენტი“</t>
  </si>
  <si>
    <t>405160720</t>
  </si>
  <si>
    <t>AR1532253</t>
  </si>
  <si>
    <t>3496957</t>
  </si>
  <si>
    <t>AR1504800</t>
  </si>
  <si>
    <t>19/05/2017</t>
  </si>
  <si>
    <t>3495304</t>
  </si>
  <si>
    <t>2297.6</t>
  </si>
  <si>
    <t>1096.1</t>
  </si>
  <si>
    <t>09/07/2017</t>
  </si>
  <si>
    <t>AR1523785</t>
  </si>
  <si>
    <t>3496274</t>
  </si>
  <si>
    <t xml:space="preserve">ქალაქი თბილისი , ქუჩა ცხვედაძე ,   N6-ის მიმდებარედ. / ქალაქი თბილისი , ქუჩა ცხვედაძე ,   N4 ; </t>
  </si>
  <si>
    <t>AR1531795</t>
  </si>
  <si>
    <t>3495910</t>
  </si>
  <si>
    <t>AR1531869</t>
  </si>
  <si>
    <t>3495182</t>
  </si>
  <si>
    <t>AR1512398</t>
  </si>
  <si>
    <t>3492381</t>
  </si>
  <si>
    <t xml:space="preserve">დ.აბაშიძის 10; </t>
  </si>
  <si>
    <t>AR1514404</t>
  </si>
  <si>
    <t>3492975</t>
  </si>
  <si>
    <t>ზაური ქორთოშიძე</t>
  </si>
  <si>
    <t>6286.2</t>
  </si>
  <si>
    <t>2788.0</t>
  </si>
  <si>
    <t>AR1521244</t>
  </si>
  <si>
    <t>3493050</t>
  </si>
  <si>
    <t xml:space="preserve">72.16.23.801 ; </t>
  </si>
  <si>
    <t>AR1523075</t>
  </si>
  <si>
    <t>3493144</t>
  </si>
  <si>
    <t>AR1527900</t>
  </si>
  <si>
    <t>3492265</t>
  </si>
  <si>
    <t xml:space="preserve">ნომენკლატურა :    ფაბრიკა    IV კლასი    ახალი მშენებლობა    სტადიები:    პროექტის შეთანხმება    მშენებლობის ნებართვა     </t>
  </si>
  <si>
    <t>AR1502448</t>
  </si>
  <si>
    <t>26/06/2017</t>
  </si>
  <si>
    <t>3468932</t>
  </si>
  <si>
    <t>07/06/2017</t>
  </si>
  <si>
    <t>AR1514214</t>
  </si>
  <si>
    <t>3490222</t>
  </si>
  <si>
    <t xml:space="preserve">01.72.14.012.851 ; </t>
  </si>
  <si>
    <t>ლაშა შუბითიძე</t>
  </si>
  <si>
    <t>AR1517406</t>
  </si>
  <si>
    <t>3490212</t>
  </si>
  <si>
    <t xml:space="preserve">ქალაქი თბილისი ,   ლისის ტბისკენ მიმავალ გზასა და ვაშლიჯვარს შორის,   უბანი I ნაკვეთი N14 ; </t>
  </si>
  <si>
    <t xml:space="preserve">ქალაქი თბილისი , ქუჩა ჭყონდიდელი , N 22 ; </t>
  </si>
  <si>
    <t>AR1518222</t>
  </si>
  <si>
    <t>16/07/2017</t>
  </si>
  <si>
    <t>3487137</t>
  </si>
  <si>
    <t>AR1521577</t>
  </si>
  <si>
    <t>3489593</t>
  </si>
  <si>
    <t xml:space="preserve">01.16.08.006.072 ; </t>
  </si>
  <si>
    <t>AR1524820</t>
  </si>
  <si>
    <t>3488584</t>
  </si>
  <si>
    <t xml:space="preserve">ქალაქი თბილისი ,   რეხის ქუჩის მიმდებარედ ; </t>
  </si>
  <si>
    <t>შალვა წულაია</t>
  </si>
  <si>
    <t>შალვა წულაია, ნანა ჯიქია</t>
  </si>
  <si>
    <t>AR1520854</t>
  </si>
  <si>
    <t>3486669</t>
  </si>
  <si>
    <t xml:space="preserve">01.11.17.003.245 ; </t>
  </si>
  <si>
    <t xml:space="preserve">ქალაქი თბილისი ,   მუხიანსა და თემქას შორის ; </t>
  </si>
  <si>
    <t>რუსუდან მუმლაძე</t>
  </si>
  <si>
    <t>AR1522129</t>
  </si>
  <si>
    <t>3486457</t>
  </si>
  <si>
    <t xml:space="preserve">01.72.14.037.667 ; </t>
  </si>
  <si>
    <t>ბერნარდ ბესიკი ბესონ</t>
  </si>
  <si>
    <t>ბერნარდ ბესიკი ბესონ. მაია მიქავა.</t>
  </si>
  <si>
    <t>AR1524841</t>
  </si>
  <si>
    <t>3486477</t>
  </si>
  <si>
    <t xml:space="preserve">01.20.01.112.010 ; </t>
  </si>
  <si>
    <t xml:space="preserve">ქალაქი თბილისი ,   დაბა წყნეთი , ქუჩა სტალინი , N 76 ,   (ნაკვეთი N112/010) ; </t>
  </si>
  <si>
    <t>გიორგი მურღულია</t>
  </si>
  <si>
    <t>AR1529933</t>
  </si>
  <si>
    <t>3491124</t>
  </si>
  <si>
    <t xml:space="preserve">01.16.08.008.049 ; </t>
  </si>
  <si>
    <t>ვასილი ტატიაშვილი</t>
  </si>
  <si>
    <t>AR1511324</t>
  </si>
  <si>
    <t>3482973</t>
  </si>
  <si>
    <t xml:space="preserve">01.17.11.025.037 ; </t>
  </si>
  <si>
    <t xml:space="preserve">ქალაქი თბილისი ,   სამრეწველოს დას. II ქუჩა N 42 ; </t>
  </si>
  <si>
    <t>დავითი ყაზარაშვილი</t>
  </si>
  <si>
    <t>AR1522053</t>
  </si>
  <si>
    <t>3464243</t>
  </si>
  <si>
    <t xml:space="preserve">ქალაქი თბილისი ,   ქვემო ლისი ; </t>
  </si>
  <si>
    <t>AR1522170</t>
  </si>
  <si>
    <t>3482899</t>
  </si>
  <si>
    <t xml:space="preserve">81.02.35.013 ; </t>
  </si>
  <si>
    <t>შოთა ბილანიშვილი</t>
  </si>
  <si>
    <t>124.77</t>
  </si>
  <si>
    <t>202.89</t>
  </si>
  <si>
    <t>778.5</t>
  </si>
  <si>
    <t>AR1525321</t>
  </si>
  <si>
    <t>3483019</t>
  </si>
  <si>
    <t xml:space="preserve">72.13.05.121 ; </t>
  </si>
  <si>
    <t>ხათუნი ფოფხაძე</t>
  </si>
  <si>
    <t>79.22</t>
  </si>
  <si>
    <t>AR1529557</t>
  </si>
  <si>
    <t>3485190</t>
  </si>
  <si>
    <t xml:space="preserve">01.20.01.136.038 ; </t>
  </si>
  <si>
    <t xml:space="preserve">ქალაქი თბილისი ,   დაბა წყნეთი , ქუჩა რუსთაველი , შესახვევი II , N 1 ; </t>
  </si>
  <si>
    <t>AR1531442</t>
  </si>
  <si>
    <t>3479667</t>
  </si>
  <si>
    <t xml:space="preserve">ქალაქი თბილისი ,   შეშელიძის ქუჩა N3 (ფეიქრების ქუჩა N14.); </t>
  </si>
  <si>
    <t>შპს "შოდე"</t>
  </si>
  <si>
    <t>AR1517421</t>
  </si>
  <si>
    <t>3477153</t>
  </si>
  <si>
    <t>ბექა ქავზინაძე</t>
  </si>
  <si>
    <t>AR1518195</t>
  </si>
  <si>
    <t>3479950</t>
  </si>
  <si>
    <t xml:space="preserve">72.16.15.446 ; </t>
  </si>
  <si>
    <t>AR1518616</t>
  </si>
  <si>
    <t>3480667</t>
  </si>
  <si>
    <t xml:space="preserve">01.72.14.007.646 ; </t>
  </si>
  <si>
    <t>მილენა ხარბედია</t>
  </si>
  <si>
    <t xml:space="preserve">ალექსანდრე გეგეჭკორი, გიორგი თაქთაქიშვილი, </t>
  </si>
  <si>
    <t>შპს მიქაძე, გეგეჭკორი, თაქთაქიშვილი</t>
  </si>
  <si>
    <t>402045586</t>
  </si>
  <si>
    <t>AR1518655</t>
  </si>
  <si>
    <t>3481445</t>
  </si>
  <si>
    <t>AR1520728</t>
  </si>
  <si>
    <t>08/07/2017</t>
  </si>
  <si>
    <t>3476308</t>
  </si>
  <si>
    <t xml:space="preserve">01.12.01.005.031 ; </t>
  </si>
  <si>
    <t xml:space="preserve">ქალაქი თბილისი ,   გურამიშვილის გამზირზე გუდამაყრის ქუჩის მოპირდაპირე,   მხარეს (ნაკვეთი N1) ; </t>
  </si>
  <si>
    <t>AR1522196</t>
  </si>
  <si>
    <t>3479951</t>
  </si>
  <si>
    <t xml:space="preserve">01.72.14.040.500 ; </t>
  </si>
  <si>
    <t>AR1522417</t>
  </si>
  <si>
    <t>3481458</t>
  </si>
  <si>
    <t xml:space="preserve">72.16.23.825 ; </t>
  </si>
  <si>
    <t>გიორგი სიყმაშვილი</t>
  </si>
  <si>
    <t>AR1522971</t>
  </si>
  <si>
    <t>3480932</t>
  </si>
  <si>
    <t xml:space="preserve">ქალაქი თბილისი ,   კობარეთის ქუჩა N47ა ; </t>
  </si>
  <si>
    <t>გრიგორი ავეტისოვი</t>
  </si>
  <si>
    <t>154.65</t>
  </si>
  <si>
    <t>AR1504966</t>
  </si>
  <si>
    <t>22/05/2017</t>
  </si>
  <si>
    <t>3479252</t>
  </si>
  <si>
    <t xml:space="preserve">01.72.14.039.523 ; </t>
  </si>
  <si>
    <t xml:space="preserve">ქალაქი თბილისი , სოფელი დიღომი , ქუჩა ხატაეთი , N 119 ; </t>
  </si>
  <si>
    <t>სულხან სარალიძე</t>
  </si>
  <si>
    <t>AR1515636</t>
  </si>
  <si>
    <t>3446287</t>
  </si>
  <si>
    <t>AR1515740</t>
  </si>
  <si>
    <t>3477141</t>
  </si>
  <si>
    <t xml:space="preserve">81.21.04.690 ; </t>
  </si>
  <si>
    <t>AR1516446</t>
  </si>
  <si>
    <t>3477085</t>
  </si>
  <si>
    <t xml:space="preserve">01.10.18.009.099 ; </t>
  </si>
  <si>
    <t xml:space="preserve">ქალაქი თბილისი ,   ლისის ტბის მიმდებარედ მარჯვენა ფერდობზე (ნაკვეთი 09/099); </t>
  </si>
  <si>
    <t>გიორგი დანიელიძე</t>
  </si>
  <si>
    <t>AR1516821</t>
  </si>
  <si>
    <t>3479305</t>
  </si>
  <si>
    <t xml:space="preserve">ქ.თბილისი, ქინძმარაულისა და ჭიჭინაძის ქუჩების მიმდებარედ; </t>
  </si>
  <si>
    <t>რაფაელ ბიტონი</t>
  </si>
  <si>
    <t>სს "აერო-სტრუქტურების ტექნოლოგიები" (ციკლონი)</t>
  </si>
  <si>
    <t>404496121</t>
  </si>
  <si>
    <t>AR1518528</t>
  </si>
  <si>
    <t>3479062</t>
  </si>
  <si>
    <t>AR1521868</t>
  </si>
  <si>
    <t>3478035</t>
  </si>
  <si>
    <t xml:space="preserve">01.72.14.011.081 ; </t>
  </si>
  <si>
    <t>ავთანდილ მეტონიძე</t>
  </si>
  <si>
    <t>AR1521901</t>
  </si>
  <si>
    <t>3477091</t>
  </si>
  <si>
    <t>126.62</t>
  </si>
  <si>
    <t>AR1522715</t>
  </si>
  <si>
    <t>3477975</t>
  </si>
  <si>
    <t xml:space="preserve">72.13.12.167 ; </t>
  </si>
  <si>
    <t>ნატა უგრეხელიძე</t>
  </si>
  <si>
    <t>AR1488124</t>
  </si>
  <si>
    <t>24/03/2017</t>
  </si>
  <si>
    <t>3473700</t>
  </si>
  <si>
    <t>დავითი ადიკაშვილი</t>
  </si>
  <si>
    <t>ქეთევან პაპუნაშვილი</t>
  </si>
  <si>
    <t>AR1518542</t>
  </si>
  <si>
    <t>3475618</t>
  </si>
  <si>
    <t>ზურაბი ენუქიძე</t>
  </si>
  <si>
    <t>ზურაბ ენუქიძე</t>
  </si>
  <si>
    <t>AR1519409</t>
  </si>
  <si>
    <t>3473729</t>
  </si>
  <si>
    <t xml:space="preserve">01.72.14.020.416 ; </t>
  </si>
  <si>
    <t xml:space="preserve">ქალაქი თბილისი , სოფელი დიღომი / ქალაქი თბილისი ,   სოფელი დიღომი ; </t>
  </si>
  <si>
    <t>შალვა ლომიძე</t>
  </si>
  <si>
    <t>99.75</t>
  </si>
  <si>
    <t>ქეთევან ლომიძე, შალვა ლომიძე</t>
  </si>
  <si>
    <t>AR1520794</t>
  </si>
  <si>
    <t>3473743</t>
  </si>
  <si>
    <t xml:space="preserve">72.16.18.325 ; </t>
  </si>
  <si>
    <t>AR1520897</t>
  </si>
  <si>
    <t>3474695</t>
  </si>
  <si>
    <t xml:space="preserve">72.16.18.317 ; </t>
  </si>
  <si>
    <t>AR1521525</t>
  </si>
  <si>
    <t>3474057</t>
  </si>
  <si>
    <t>25/05/2017</t>
  </si>
  <si>
    <t>AR1513186</t>
  </si>
  <si>
    <t>3473073</t>
  </si>
  <si>
    <t xml:space="preserve">ქალაქი თბილისი , ქუჩა კაკაბაძე , N 34 ; </t>
  </si>
  <si>
    <t>ფატიმა დვალიშვილი</t>
  </si>
  <si>
    <t>ფატიმა დვალიშვილი, ლალი ჭუმბურიძე, ლუკა ნიკოლაევი</t>
  </si>
  <si>
    <t>AR1518490</t>
  </si>
  <si>
    <t>3470053</t>
  </si>
  <si>
    <t xml:space="preserve">01.11.04.019.294 ; </t>
  </si>
  <si>
    <t>ელეონორა ხურციძე; ხაბეიშვილი სოფია</t>
  </si>
  <si>
    <t>AR1519418</t>
  </si>
  <si>
    <t>3472850</t>
  </si>
  <si>
    <t xml:space="preserve">01.19.36.014.963 ; </t>
  </si>
  <si>
    <t xml:space="preserve">ქალაქი თბილისი ,   "ვარკეთილი 2"-ის I მ/რ ტერიტორიაზე ,   (ნაკვეთი N1) ; </t>
  </si>
  <si>
    <t>ნათელა ქარდავა</t>
  </si>
  <si>
    <t>AR1519495</t>
  </si>
  <si>
    <t>3485545</t>
  </si>
  <si>
    <t>ჟანა ძებნიაური</t>
  </si>
  <si>
    <t>AR1521843</t>
  </si>
  <si>
    <t>3471930</t>
  </si>
  <si>
    <t xml:space="preserve">01.11.05.002.163 ; </t>
  </si>
  <si>
    <t xml:space="preserve">ქალაქი თბილისი , გზატკეცილი თიანეთი , N 76 / ქალაქი თბილისი ,   თიანეთის გზატ.N76-ის მომიჯნავედ ს/კ 01.11.05.002.063; </t>
  </si>
  <si>
    <t>გიორგი ალიმბარაშვილი</t>
  </si>
  <si>
    <t>AR1521955</t>
  </si>
  <si>
    <t>3471905</t>
  </si>
  <si>
    <t xml:space="preserve">01.11.17.003.188 ; </t>
  </si>
  <si>
    <t xml:space="preserve">ქალაქი თბილისი ,   მუხიანში მიმავალი გზის მოპირდაპირე მხარეს (ნაკვეთი N3/3)-ის მიმდებარედ.; </t>
  </si>
  <si>
    <t>თამაზ მესხორაძე</t>
  </si>
  <si>
    <t>AR1522272</t>
  </si>
  <si>
    <t>3471868</t>
  </si>
  <si>
    <t xml:space="preserve">ქალაქი თბილისი ,   სოფელი დიღომი ,   ზემოუბანი ,   (ნაკვ.02/338) ; </t>
  </si>
  <si>
    <t>198.03</t>
  </si>
  <si>
    <t>AR1522779</t>
  </si>
  <si>
    <t>3473011</t>
  </si>
  <si>
    <t>AR1507002</t>
  </si>
  <si>
    <t>3462464</t>
  </si>
  <si>
    <t xml:space="preserve">ქალაქი თბილისი , გზატკეცილი კახეთი ,   N51-ის მიმდებარედ ; </t>
  </si>
  <si>
    <t>AR1518117</t>
  </si>
  <si>
    <t>3464049</t>
  </si>
  <si>
    <t xml:space="preserve">81.02.15.713 ; </t>
  </si>
  <si>
    <t>ნუგზარი მაღალდაძე</t>
  </si>
  <si>
    <t>AR1518764</t>
  </si>
  <si>
    <t>3467637</t>
  </si>
  <si>
    <t xml:space="preserve">72.13.04.103 ; </t>
  </si>
  <si>
    <t xml:space="preserve">ქალაქი თბილისი ,   გიორგიწმინდას დასახლება, სანდრო კანდელაკის ქუჩა N7ბ ; </t>
  </si>
  <si>
    <t>ვიქტორი დავითაძე</t>
  </si>
  <si>
    <t>126.33</t>
  </si>
  <si>
    <t xml:space="preserve">01.72.14.044.481 ; </t>
  </si>
  <si>
    <t>ლევან ტალახაძე</t>
  </si>
  <si>
    <t>AR1520736</t>
  </si>
  <si>
    <t>3461958</t>
  </si>
  <si>
    <t>375.99</t>
  </si>
  <si>
    <t>AR1522660</t>
  </si>
  <si>
    <t>3464058</t>
  </si>
  <si>
    <t>200.58</t>
  </si>
  <si>
    <t>AR1517226</t>
  </si>
  <si>
    <t>24/06/2017</t>
  </si>
  <si>
    <t>3456697</t>
  </si>
  <si>
    <t xml:space="preserve">ქალაქი თბილისი ,   ი. ჭავჭავაძის I ჩიხი , N 23, 25, 25ა 25ბ, 25ვ, 27, 27ა ; </t>
  </si>
  <si>
    <t>AR1519058</t>
  </si>
  <si>
    <t>3466000</t>
  </si>
  <si>
    <t xml:space="preserve">ქალაქი თბილისი ,   ლისის ტბისკენ მიმავალ გზასა და ვაშლიჯვარს შორის,   I უბანი ნაკვეთი N8 (ნაკვეთი 09/088); </t>
  </si>
  <si>
    <t>306.22</t>
  </si>
  <si>
    <t>AR1519295</t>
  </si>
  <si>
    <t>3464872</t>
  </si>
  <si>
    <t>135.77</t>
  </si>
  <si>
    <t xml:space="preserve">01.72.14.007.645 ; </t>
  </si>
  <si>
    <t xml:space="preserve">ქალაქი თბილისი ,   დიღმის სასწავლო-საცდელი მეურნეობა/ ქალაქი თბილისი ,   დიღმის სასწ. საცდელი მეურნეობა ; </t>
  </si>
  <si>
    <t>კონსტანტინე ჩხეიძე</t>
  </si>
  <si>
    <t>516.1</t>
  </si>
  <si>
    <t>AR1524184</t>
  </si>
  <si>
    <t>3462298</t>
  </si>
  <si>
    <t xml:space="preserve">01.17.09.047.037 ; </t>
  </si>
  <si>
    <t xml:space="preserve">ქალაქი თბილისი , ქუჩა ტოლუჟი , N 32 / ქალაქი თბილისი , ქუჩა ტოლუჟი , N 34 ; </t>
  </si>
  <si>
    <t>გელა კეჟერაშვილი</t>
  </si>
  <si>
    <t>30/12/2016</t>
  </si>
  <si>
    <t>AR1500109</t>
  </si>
  <si>
    <t>05/05/2017</t>
  </si>
  <si>
    <t>3462084</t>
  </si>
  <si>
    <t xml:space="preserve">01.72.14.037.704 ; </t>
  </si>
  <si>
    <t>ნელი ალბორიშვილი</t>
  </si>
  <si>
    <t>01/06/2017</t>
  </si>
  <si>
    <t>AR1516763</t>
  </si>
  <si>
    <t>3462836</t>
  </si>
  <si>
    <t xml:space="preserve">81.21.00.175 ; </t>
  </si>
  <si>
    <t>გიორგი ჯამელაშვილი</t>
  </si>
  <si>
    <t>ალიხან  ჯამელაშვილი</t>
  </si>
  <si>
    <t>AR1516916</t>
  </si>
  <si>
    <t>3459238</t>
  </si>
  <si>
    <t>AR1517413</t>
  </si>
  <si>
    <t>3461721</t>
  </si>
  <si>
    <t>AR1517996</t>
  </si>
  <si>
    <t>3462419</t>
  </si>
  <si>
    <t xml:space="preserve">01.72.14.007.218 ; </t>
  </si>
  <si>
    <t>რუსუდან ხოხიაშვილი</t>
  </si>
  <si>
    <t xml:space="preserve"> რუსუდან ხოხიაშვილი</t>
  </si>
  <si>
    <t>AR1520820</t>
  </si>
  <si>
    <t>3425562</t>
  </si>
  <si>
    <t xml:space="preserve">ქალაქი თბილისი ,   ნუცუბიძის IV მ/რ-ის მიმდებარედ, ონკოლოგიური ცენტრის სამხრეთ ფერდობზე, ნაკვეთი N34/ ქალაქი თბილისი , ფერდობი ნუცუბიძე , მიკრო/რაიონი IV ,   მიმდებარედ ; </t>
  </si>
  <si>
    <t>AR1522087</t>
  </si>
  <si>
    <t>3453918</t>
  </si>
  <si>
    <t xml:space="preserve">72.16.22.270 ; </t>
  </si>
  <si>
    <t>სარდიონ ცაგურია</t>
  </si>
  <si>
    <t>159.63</t>
  </si>
  <si>
    <t>რუსუდან ესაკია</t>
  </si>
  <si>
    <t>AR1528814</t>
  </si>
  <si>
    <t>3505579</t>
  </si>
  <si>
    <t xml:space="preserve">81.21.08.123 ; 81.21.04.332 ; </t>
  </si>
  <si>
    <t xml:space="preserve">ქალაქი თბილისი ,   ხეხილსანერგე მეურნეობა ; ქალაქი თბილისი , ქუჩა  ,   მინადორა ორჯონიკიძე-ტოროშელიძის , N 19 ; </t>
  </si>
  <si>
    <t>AR1498979</t>
  </si>
  <si>
    <t>17/06/2017</t>
  </si>
  <si>
    <t>3458796</t>
  </si>
  <si>
    <t xml:space="preserve">ქალაქი თბილისი ,   სოფელი გლდანი ,   (ნაკვეთი N6/29) ; </t>
  </si>
  <si>
    <t>AR1511065</t>
  </si>
  <si>
    <t>3458772</t>
  </si>
  <si>
    <t>AR1513432</t>
  </si>
  <si>
    <t>3458795</t>
  </si>
  <si>
    <t xml:space="preserve">01.72.14.007.644 ; </t>
  </si>
  <si>
    <t>გიორგი ხინჩაგიშვილი</t>
  </si>
  <si>
    <t>AR1514431</t>
  </si>
  <si>
    <t>3458803</t>
  </si>
  <si>
    <t xml:space="preserve">01.16.04.056.023 ; </t>
  </si>
  <si>
    <t xml:space="preserve">ქალაქი თბილისი ,   II ახალი არსენალის ქუჩა ,   N15 ; </t>
  </si>
  <si>
    <t>ვლადა მაისურაძე</t>
  </si>
  <si>
    <t>21/06/2017</t>
  </si>
  <si>
    <t>AR1518527</t>
  </si>
  <si>
    <t>3458729</t>
  </si>
  <si>
    <t xml:space="preserve">01.72.14.035.785 ; </t>
  </si>
  <si>
    <t>AR1520916</t>
  </si>
  <si>
    <t>3458336</t>
  </si>
  <si>
    <t>AR1521293</t>
  </si>
  <si>
    <t>3444434</t>
  </si>
  <si>
    <t xml:space="preserve">01.72.14.038.670 ; </t>
  </si>
  <si>
    <t>ლელა ბენიძე</t>
  </si>
  <si>
    <t xml:space="preserve">01.72.14.041.592 ; </t>
  </si>
  <si>
    <t>შოთა ლურსმანაშვილი</t>
  </si>
  <si>
    <t>406166651</t>
  </si>
  <si>
    <t>AR1508425</t>
  </si>
  <si>
    <t>3454983</t>
  </si>
  <si>
    <t>4024.2</t>
  </si>
  <si>
    <t>შ.პ.ს ,,სუპერი,,</t>
  </si>
  <si>
    <t>AR1510986</t>
  </si>
  <si>
    <t>3456564</t>
  </si>
  <si>
    <t xml:space="preserve">01.72.14.012.149 ; </t>
  </si>
  <si>
    <t>ნიგრი პეტრიაშვილი</t>
  </si>
  <si>
    <t>AR1512383</t>
  </si>
  <si>
    <t>09/06/2017</t>
  </si>
  <si>
    <t>3455600</t>
  </si>
  <si>
    <t xml:space="preserve">72.13.06.254 ; </t>
  </si>
  <si>
    <t xml:space="preserve">ქალაქი თბილისი ,   გლდანის VII მ/რ ,   გიორგიწმინდა ,   გაზო აპარატის ნაკვეთები ; </t>
  </si>
  <si>
    <t>ჟანეტა შუბითიძე</t>
  </si>
  <si>
    <t>95.91</t>
  </si>
  <si>
    <t>AR1514191</t>
  </si>
  <si>
    <t>3454944</t>
  </si>
  <si>
    <t>123.72</t>
  </si>
  <si>
    <t>AR1515960</t>
  </si>
  <si>
    <t>3454939</t>
  </si>
  <si>
    <t xml:space="preserve">01.16.08.005.077 ; </t>
  </si>
  <si>
    <t>ზაზა კირთაძე</t>
  </si>
  <si>
    <t>გიგა კირთაძე</t>
  </si>
  <si>
    <t>AR1516417</t>
  </si>
  <si>
    <t>3454485</t>
  </si>
  <si>
    <t xml:space="preserve">81.21.01.760 ; </t>
  </si>
  <si>
    <t>AR1516486</t>
  </si>
  <si>
    <t>3456114</t>
  </si>
  <si>
    <t xml:space="preserve">01.13.08.003.049 ; </t>
  </si>
  <si>
    <t xml:space="preserve">ქალაქი თბილისი , ქუჩა ბაქო , N 1 ; </t>
  </si>
  <si>
    <t>ირაკლი შიოლაშვილი</t>
  </si>
  <si>
    <t>სრულიად საქართველოს სამოციქულო ავტოკეფალური მართლმადილებლური ეკლესია</t>
  </si>
  <si>
    <t>AR1517291</t>
  </si>
  <si>
    <t>3455002</t>
  </si>
  <si>
    <t xml:space="preserve">01.11.04.019.401 ; </t>
  </si>
  <si>
    <t>მადლენა დარბაიძე</t>
  </si>
  <si>
    <t>AR1518215</t>
  </si>
  <si>
    <t>3455009</t>
  </si>
  <si>
    <t xml:space="preserve">01.72.14.011.140 ; </t>
  </si>
  <si>
    <t>ნიკა ლეპსაია</t>
  </si>
  <si>
    <t>ს.ს "თბილაბრეშუმი"</t>
  </si>
  <si>
    <t>AR1524486</t>
  </si>
  <si>
    <t>3454896</t>
  </si>
  <si>
    <t xml:space="preserve">81.21.07.107 ; </t>
  </si>
  <si>
    <t>იგორ ანდრიანოვი</t>
  </si>
  <si>
    <t xml:space="preserve">01.19.15.005.027 ; </t>
  </si>
  <si>
    <t xml:space="preserve">ქალაქი თბილისი , გზატკეცილი კახეთი , N 51 ,   მიმდებარედ ,   (ნაკვ. 05/027) ; </t>
  </si>
  <si>
    <t>AR1527873</t>
  </si>
  <si>
    <t>3466505</t>
  </si>
  <si>
    <t xml:space="preserve">01.11.05.022.082 ; </t>
  </si>
  <si>
    <t xml:space="preserve">ქალაქი თბილისი ,   ივ.კაჭარავას (მე-5 ქუჩა) 1ჩიხი N1/ ქალაქი თბილისი ,   ივ. კაჭარავას (მე-5 ქუჩა) I ჩიხი N1-ის მიმდებარედ; </t>
  </si>
  <si>
    <t>ბეჟან თვალჭრელიძე</t>
  </si>
  <si>
    <t>AR1528010</t>
  </si>
  <si>
    <t>3473570</t>
  </si>
  <si>
    <t xml:space="preserve">01.72.14.008.459 ; </t>
  </si>
  <si>
    <t xml:space="preserve">ქალაქი თბილისი ,   დიღმის მეურნეობა ,   სახლი N19-ის მიმდებარედ ; </t>
  </si>
  <si>
    <t>გივი შენგელია</t>
  </si>
  <si>
    <t>AR1487712</t>
  </si>
  <si>
    <t>19/03/2017</t>
  </si>
  <si>
    <t>3451075</t>
  </si>
  <si>
    <t xml:space="preserve">01.12.02.024.009 ; </t>
  </si>
  <si>
    <t xml:space="preserve">ქალაქი თბილისი ,   თემქა III მ/რ, II კვარტალი, N25 კორპუსის მოპირდაპირედ, ხევის მხარეს/ ქალაქი თბილისი , დასახლება თემქა , მიკრო/რაიონი III , კვარტალი V , კორპუსი 5ა ,   მიმდებარედ (ნაკვეთი 12/039) / ქალაქი თბილისი , დასახლება თემქა , მიკრო/რაიონი III , კვარტალი V , კორპუსი 5ა ,   მიმდებარედ ,   ნაკვეთი 24/007 ; </t>
  </si>
  <si>
    <t>ვალერიან ნიორაძე</t>
  </si>
  <si>
    <t>თამარი უდესიანი</t>
  </si>
  <si>
    <t>შპს ზღაპარი</t>
  </si>
  <si>
    <t>406120870</t>
  </si>
  <si>
    <t>AR1493219</t>
  </si>
  <si>
    <t>25/04/2017</t>
  </si>
  <si>
    <t>3450511</t>
  </si>
  <si>
    <t xml:space="preserve">01.11.10.009.003 ; </t>
  </si>
  <si>
    <t xml:space="preserve">ქალაქი თბილისი , ქუჩა ხერგიანი , N 3 ; </t>
  </si>
  <si>
    <t>ნანა დიაკონიძე.</t>
  </si>
  <si>
    <t>შ.პ.ს"იბერიკა"</t>
  </si>
  <si>
    <t>202341233</t>
  </si>
  <si>
    <t>AR1515296</t>
  </si>
  <si>
    <t>3441770</t>
  </si>
  <si>
    <t xml:space="preserve">ქალაქი თბილისი , დასახლება ვაზისუბანი , მიკრო/რაიონი IV ,   მიმდებარედ ; </t>
  </si>
  <si>
    <t>983.45</t>
  </si>
  <si>
    <t>AR1517423</t>
  </si>
  <si>
    <t>3452131</t>
  </si>
  <si>
    <t xml:space="preserve">01.72.14.042.952 ; </t>
  </si>
  <si>
    <t>AR1517806</t>
  </si>
  <si>
    <t>3450524</t>
  </si>
  <si>
    <t>AR1519011</t>
  </si>
  <si>
    <t>3452788</t>
  </si>
  <si>
    <t xml:space="preserve">ქალაქი თბილისი ,   იმედაძის ქუჩის ბოლოში / ქალაქი თბილისი ,   იმედაძის ქუჩის ბოლო ; </t>
  </si>
  <si>
    <t>ალექსანდრე ხოშტარია</t>
  </si>
  <si>
    <t xml:space="preserve">01.72.14.044.817 ; </t>
  </si>
  <si>
    <t>მარიამ მოისწრაფიშვილი</t>
  </si>
  <si>
    <t>AR1505368</t>
  </si>
  <si>
    <t>20/05/2017</t>
  </si>
  <si>
    <t>3445095</t>
  </si>
  <si>
    <t>AR1511344</t>
  </si>
  <si>
    <t>3439658</t>
  </si>
  <si>
    <t xml:space="preserve">01.17.01.047.001 ; </t>
  </si>
  <si>
    <t xml:space="preserve">ქალაქი თბილისი , ქუჩა გურჯაანი , N 4 ; </t>
  </si>
  <si>
    <t>ნატო ბუსხრიკიძე</t>
  </si>
  <si>
    <t>AR1511565</t>
  </si>
  <si>
    <t>10/06/2017</t>
  </si>
  <si>
    <t>3450095</t>
  </si>
  <si>
    <t xml:space="preserve">01.17.14.003.639 ; </t>
  </si>
  <si>
    <t xml:space="preserve">ქალაქი თბილისი , ქუჩა მარჯორი უორდროპი , N 20 / ქალაქი თბილისი , ქუჩა  ,   მარჯორი უორდროპის , N 35 / ქალაქი თბილისი ,   ჩოლოყაშვილის ჩიხი მეგობრობის ქუჩა/ ქალაქი თბილისი , ქუჩა მარჯორი უორდროპი , N 18 ; </t>
  </si>
  <si>
    <t>ლევანი ეჟიშვილი</t>
  </si>
  <si>
    <t>ლევან ეჟიშვილი, დავით ეჯიშვილი</t>
  </si>
  <si>
    <t>AR1515025</t>
  </si>
  <si>
    <t>3449121</t>
  </si>
  <si>
    <t xml:space="preserve">ქალაქი თბილისი ,   სოფ.დიღომი "ჩალიპირები" ; </t>
  </si>
  <si>
    <t>AR1516045</t>
  </si>
  <si>
    <t>3450119</t>
  </si>
  <si>
    <t xml:space="preserve">01.17.06.012.216 ; </t>
  </si>
  <si>
    <t>AR1517207</t>
  </si>
  <si>
    <t>3448415</t>
  </si>
  <si>
    <t>თინათინ კახაძე</t>
  </si>
  <si>
    <t>თინათინ  კახაძე    მიხეილ არაჩაშვილი</t>
  </si>
  <si>
    <t>AR1518869</t>
  </si>
  <si>
    <t>3450206</t>
  </si>
  <si>
    <t>AR1519462</t>
  </si>
  <si>
    <t>3449881</t>
  </si>
  <si>
    <t xml:space="preserve">ქალაქი თბილისი ,   სოფელი დიღომი ,   ზემოუბანი ,   ნაკვ.02/459) / ქალაქი თბილისი ,   სოფელი დიღომი ,   (ზემოუბანი) ; </t>
  </si>
  <si>
    <t>ნანა აბესაძე</t>
  </si>
  <si>
    <t>24/02/2017</t>
  </si>
  <si>
    <t>AR1494124</t>
  </si>
  <si>
    <t>08/04/2017</t>
  </si>
  <si>
    <t>3447351</t>
  </si>
  <si>
    <t xml:space="preserve">ქალაქი თბილისი ,   ლისის ტბის მიმდებარედ ,   (ნაკვ. 09/060) ; </t>
  </si>
  <si>
    <t>29/05/2017</t>
  </si>
  <si>
    <t>238.81</t>
  </si>
  <si>
    <t>AR1511128</t>
  </si>
  <si>
    <t>3447589</t>
  </si>
  <si>
    <t xml:space="preserve">81.21.04.359 ; </t>
  </si>
  <si>
    <t>ხათუნა ბექაური</t>
  </si>
  <si>
    <t>1255.4</t>
  </si>
  <si>
    <t>AR1513609</t>
  </si>
  <si>
    <t>3434800</t>
  </si>
  <si>
    <t xml:space="preserve">01.16.01.005.216 ; </t>
  </si>
  <si>
    <t xml:space="preserve">ქალაქი თბილისი ,   რკინიგზის ცენტრალური ვაგზალი ; </t>
  </si>
  <si>
    <t>AR1515195</t>
  </si>
  <si>
    <t>3447338</t>
  </si>
  <si>
    <t xml:space="preserve">01.12.07.004.069 ; </t>
  </si>
  <si>
    <t xml:space="preserve">ქალაქი თბილისი , ქუჩა ნ. ბუაჩიძის N23-ის მიმდებარედ / ქალაქი თბილისი , ქუჩა ბუაჩიძე , N 23 ; </t>
  </si>
  <si>
    <t>არჩილ მოგელაძე</t>
  </si>
  <si>
    <t>AR1518969</t>
  </si>
  <si>
    <t>3417793</t>
  </si>
  <si>
    <t>AR1519434</t>
  </si>
  <si>
    <t>3407711</t>
  </si>
  <si>
    <t xml:space="preserve">ქალაქი თბილისი ,   დაბა წყნეთი , ზონა სამთავრობო "ა" ,   კოტეჯი N1 / ქალაქი თბილისი ,   დაბა წყნეთი ,   სამთავრობო რეზიდენციის ტერიტორია,   (ნაკვ. 109/017) ; </t>
  </si>
  <si>
    <t>AR1519549</t>
  </si>
  <si>
    <t>3441009</t>
  </si>
  <si>
    <t>AR1459782</t>
  </si>
  <si>
    <t>29/11/2016</t>
  </si>
  <si>
    <t>3443593</t>
  </si>
  <si>
    <t xml:space="preserve">01.14.16.007.291 ; </t>
  </si>
  <si>
    <t xml:space="preserve">  მცხეთა , სოფელი ლისის ტერიტორია ; </t>
  </si>
  <si>
    <t>ნინა ხუციშვილი</t>
  </si>
  <si>
    <t>AR1501904</t>
  </si>
  <si>
    <t>11/05/2017</t>
  </si>
  <si>
    <t>3441607</t>
  </si>
  <si>
    <t xml:space="preserve">81.02.36.023 ; </t>
  </si>
  <si>
    <t>AR1507613</t>
  </si>
  <si>
    <t>3442657</t>
  </si>
  <si>
    <t>AR1512380</t>
  </si>
  <si>
    <t>3440999</t>
  </si>
  <si>
    <t xml:space="preserve">01.13.05.002.028 ; </t>
  </si>
  <si>
    <t xml:space="preserve">ქალაქი თბილისი , ქუჩა სამტრედია , N 24ა ; </t>
  </si>
  <si>
    <t>ალექსანდრე ახვლედიანი</t>
  </si>
  <si>
    <t>258.86</t>
  </si>
  <si>
    <t>AR1512613</t>
  </si>
  <si>
    <t>3441166</t>
  </si>
  <si>
    <t xml:space="preserve">01.10.10.015.053 ; </t>
  </si>
  <si>
    <t xml:space="preserve">ქალაქი თბილისი , ქუჩა გოძიაშვილი , N 49 ; </t>
  </si>
  <si>
    <t xml:space="preserve">ნომენკლატურა :    ლაბორატორია    II კლასი    ახალი მშენებლობა    სტადიები:    პროექტის შეთანხმება    მშენებლობის ნებართვა     </t>
  </si>
  <si>
    <t>ირაკლი გულედანი</t>
  </si>
  <si>
    <t xml:space="preserve"> საქართველოს სოფლის მეურნეობის სამინისტროს ლაბორატორია</t>
  </si>
  <si>
    <t>205162802</t>
  </si>
  <si>
    <t>AR1514321</t>
  </si>
  <si>
    <t>3441057</t>
  </si>
  <si>
    <t>121.41</t>
  </si>
  <si>
    <t>AR1515702</t>
  </si>
  <si>
    <t>3427907</t>
  </si>
  <si>
    <t xml:space="preserve">ქალაქი თბილისი ,   გ.წერეთლის ქუჩა N16 ; </t>
  </si>
  <si>
    <t>დავითი ტრაპაიძე</t>
  </si>
  <si>
    <t xml:space="preserve">დავითი ტრაპაიძე </t>
  </si>
  <si>
    <t>AR1516693</t>
  </si>
  <si>
    <t>3442784</t>
  </si>
  <si>
    <t xml:space="preserve">01.11.11.017.073 ; </t>
  </si>
  <si>
    <t xml:space="preserve">ქალაქი თბილისი , ქუჩა მებაღიშვილი , N 12 ; </t>
  </si>
  <si>
    <t>მარინა კალანიდუ</t>
  </si>
  <si>
    <t>143.78</t>
  </si>
  <si>
    <t>AR1517273</t>
  </si>
  <si>
    <t>3443322</t>
  </si>
  <si>
    <t xml:space="preserve">01.72.14.039.867 ; </t>
  </si>
  <si>
    <t>AR1518309</t>
  </si>
  <si>
    <t>3441235</t>
  </si>
  <si>
    <t xml:space="preserve">01.72.14.009.352 ; </t>
  </si>
  <si>
    <t xml:space="preserve">ქალაქი თბილისი ,   დიღმის სასწ. საცდელი მეურნეობა , გრიგოლ ფერაძის ქუჩა N21-ის მიმდებარე; </t>
  </si>
  <si>
    <t>ვენერა მესხი</t>
  </si>
  <si>
    <t>AR1518480</t>
  </si>
  <si>
    <t>3441078</t>
  </si>
  <si>
    <t xml:space="preserve">01.72.14.037.720 ; </t>
  </si>
  <si>
    <t>სოფიო სუხიაშვილი</t>
  </si>
  <si>
    <t xml:space="preserve">01.16.08.005.034 ; </t>
  </si>
  <si>
    <t>კარენ სოკრატიანი</t>
  </si>
  <si>
    <t>AR1519433</t>
  </si>
  <si>
    <t>3441232</t>
  </si>
  <si>
    <t xml:space="preserve">01.72.14.027.230 ; </t>
  </si>
  <si>
    <t xml:space="preserve">ქალაქი თბილისი ,   სოფელი დიღომი ,   "ჩარგალეთი" ; </t>
  </si>
  <si>
    <t>AR1525579</t>
  </si>
  <si>
    <t>3463565</t>
  </si>
  <si>
    <t>17/05/2017</t>
  </si>
  <si>
    <t>სოფიო ფხაკაძე</t>
  </si>
  <si>
    <t>AR1506387</t>
  </si>
  <si>
    <t>3439426</t>
  </si>
  <si>
    <t xml:space="preserve">01.14.16.007.077 ; </t>
  </si>
  <si>
    <t>ირაკლი ამირანაშვილი</t>
  </si>
  <si>
    <t>AR1510149</t>
  </si>
  <si>
    <t>3454350</t>
  </si>
  <si>
    <t xml:space="preserve">ქალაქი თბილისი , ქუჩა ჯიქია ,   მიმდებარე ტერიტორია ,   (ნაკვეთი N32) / ქალაქი თბილისი ,   ჯიქიას ქუჩის მიმდებარედ ; </t>
  </si>
  <si>
    <t>ეკა ერგემლიძე</t>
  </si>
  <si>
    <t>AR1516850</t>
  </si>
  <si>
    <t>3417794</t>
  </si>
  <si>
    <t xml:space="preserve">01.17.07.021.001 ; </t>
  </si>
  <si>
    <t xml:space="preserve">ქალაქი თბილისი , მიკრო/რაიონი ვაზისუბანი II , N 16 ; </t>
  </si>
  <si>
    <t>გიორგი ფაიქიძე</t>
  </si>
  <si>
    <t>01026008878</t>
  </si>
  <si>
    <t>ინდ. საწარმო გიორგი ფაიქიძე</t>
  </si>
  <si>
    <t>AR1518899</t>
  </si>
  <si>
    <t>3438558</t>
  </si>
  <si>
    <t>AR1486120</t>
  </si>
  <si>
    <t>19/04/2017</t>
  </si>
  <si>
    <t>3435342</t>
  </si>
  <si>
    <t xml:space="preserve">01.19.37.017.029 ; 01.19.37.017.029 ; </t>
  </si>
  <si>
    <t xml:space="preserve">ქალაქი თბილისი , დასახლება ვარკეთილი-3 , მიკრო/რაიონი III ა ,   N338-ე და N343 კორპუსების მიმდებარედ; ქალაქი თბილისი , დასახლება ვარკეთილი-3 , მიკრო/რაიონი III ა ,   N338-ე და N343 კორპუსების მიმდებარედ; </t>
  </si>
  <si>
    <t>მიხეილი ყარაულაშვილი</t>
  </si>
  <si>
    <t xml:space="preserve"> მიხეილ ყარაულაშვილი,  ოთარ ნათელაური</t>
  </si>
  <si>
    <t>AR1503702</t>
  </si>
  <si>
    <t>18/05/2017</t>
  </si>
  <si>
    <t>3435347</t>
  </si>
  <si>
    <t xml:space="preserve">ქალაქი თბილისი ,   აკაკი გელოვანის  ქუჩის I ჩიხი N6; </t>
  </si>
  <si>
    <t>218.57</t>
  </si>
  <si>
    <t>AR1506091</t>
  </si>
  <si>
    <t>3435406</t>
  </si>
  <si>
    <t xml:space="preserve">81.21.05.428 ; </t>
  </si>
  <si>
    <t>დავით თიგიშვილი</t>
  </si>
  <si>
    <t>AR1506590</t>
  </si>
  <si>
    <t>3422981</t>
  </si>
  <si>
    <t xml:space="preserve">ქ. თბილისი,  დაბა წყნეთი, მიმდებარედ; ქ. თბილისი,  დაბა წყნეთი, მიმდებარედ; ქ. თბილისი,  დაბა წყნეთი, მიმდებარედ; ქ. თბილისი,  დაბა წყნეთი, მიმდებარედ; ქ. თბილისი,  დაბა წყნეთი, მიმდებარედ; ქ. თბილისი,  დაბა წყნეთი, მიმდებარედ; </t>
  </si>
  <si>
    <t>კახი ბექაური</t>
  </si>
  <si>
    <t>სსიპ "კომუნიკაციების ეროვნული კომისია"</t>
  </si>
  <si>
    <t>204953050</t>
  </si>
  <si>
    <t>183.74</t>
  </si>
  <si>
    <t>AR1515252</t>
  </si>
  <si>
    <t>3430336</t>
  </si>
  <si>
    <t xml:space="preserve">01.11.09.001.143 ; </t>
  </si>
  <si>
    <t xml:space="preserve">ქალაქი თბილისი ,   გლდანი VII , მიკრო/რაიონი კორპ.N17ვ-ს მიმდებარედ ; </t>
  </si>
  <si>
    <t>მაკა ხაბეიშვილი</t>
  </si>
  <si>
    <t>AR1517341</t>
  </si>
  <si>
    <t>3435070</t>
  </si>
  <si>
    <t xml:space="preserve">72.13.05.012 ; </t>
  </si>
  <si>
    <t>ინგა მინდიაშვილი</t>
  </si>
  <si>
    <t>AR1517416</t>
  </si>
  <si>
    <t>3435374</t>
  </si>
  <si>
    <t xml:space="preserve">01.18.05.005.096 ; </t>
  </si>
  <si>
    <t xml:space="preserve">ქალაქი თბილისი ,   III ხეივნის ქუჩა ,    N8 ; </t>
  </si>
  <si>
    <t>გოჩა შარიქაძე</t>
  </si>
  <si>
    <t>AR1518935</t>
  </si>
  <si>
    <t>3431646</t>
  </si>
  <si>
    <t>AR1487001</t>
  </si>
  <si>
    <t>03/04/2017</t>
  </si>
  <si>
    <t>3431372</t>
  </si>
  <si>
    <t xml:space="preserve">ქალაქი თბილისი ,   დიდი ხეივნის ქ. N27-ის მიმდ. ; </t>
  </si>
  <si>
    <t>AR1497710</t>
  </si>
  <si>
    <t>3431357</t>
  </si>
  <si>
    <t xml:space="preserve">ქალაქი თბილისი , დასახლება დიდი დიღომი , მიკრო/რაიონი IV ,   მიმდებარედ (ნაკვეთი 06/72); </t>
  </si>
  <si>
    <t>სოფიო ანჯაფარიძე</t>
  </si>
  <si>
    <t>6960.1</t>
  </si>
  <si>
    <t>15/05/2017</t>
  </si>
  <si>
    <t>AR1513226</t>
  </si>
  <si>
    <t>3418350</t>
  </si>
  <si>
    <t xml:space="preserve">01.14.05.008.149 ; </t>
  </si>
  <si>
    <t xml:space="preserve">ქალაქი თბილისი ,   ანნა პოლიტკოვსკაიას  ქუჩა N4ა ; </t>
  </si>
  <si>
    <t>გიგა ნასყიდაშვილი</t>
  </si>
  <si>
    <t>ნავფალ სალმან მოჰამმედ ჰასან შუბბარ,  რეჰამ აბბას ხუდჰაირ ალ-მაიალი</t>
  </si>
  <si>
    <t>შპს შუბბარ</t>
  </si>
  <si>
    <t>405165075 </t>
  </si>
  <si>
    <t>371.63</t>
  </si>
  <si>
    <t>AR1514457</t>
  </si>
  <si>
    <t>3431903</t>
  </si>
  <si>
    <t>ზაზა მარკოზაშვილი</t>
  </si>
  <si>
    <t>200.37</t>
  </si>
  <si>
    <t>1025.4</t>
  </si>
  <si>
    <t>AR1515016</t>
  </si>
  <si>
    <t>3431374</t>
  </si>
  <si>
    <t xml:space="preserve">81.02.15.741 ; </t>
  </si>
  <si>
    <t xml:space="preserve">ქალაქი თბილისი ,   სოფელი წავკისი ; </t>
  </si>
  <si>
    <t>სოფიო კობიძე</t>
  </si>
  <si>
    <t>179.96</t>
  </si>
  <si>
    <t>AR1515968</t>
  </si>
  <si>
    <t>3431345</t>
  </si>
  <si>
    <t xml:space="preserve">72.13.32.698 ; </t>
  </si>
  <si>
    <t>18/04/2017</t>
  </si>
  <si>
    <t>AR1504150</t>
  </si>
  <si>
    <t>3426159</t>
  </si>
  <si>
    <t xml:space="preserve">81.08.26.561 ; </t>
  </si>
  <si>
    <t xml:space="preserve">ქალაქი თბილისი ,   დიდი ლილო, ვარკეთილის მეურნეობა ; </t>
  </si>
  <si>
    <t>ინგა ცუცქირიძე</t>
  </si>
  <si>
    <t>AR1511257</t>
  </si>
  <si>
    <t>3429719</t>
  </si>
  <si>
    <t>ნატალია ბასილაშვილი</t>
  </si>
  <si>
    <t>265.68</t>
  </si>
  <si>
    <t>AR1513650</t>
  </si>
  <si>
    <t>3429797</t>
  </si>
  <si>
    <t xml:space="preserve">01.12.12.023.016 ; </t>
  </si>
  <si>
    <t>ხათუნა თათარაშვილი</t>
  </si>
  <si>
    <t>AR1513980</t>
  </si>
  <si>
    <t>3428658</t>
  </si>
  <si>
    <t xml:space="preserve">01.19.37.016.077 ; </t>
  </si>
  <si>
    <t>ბადრი გოგუა</t>
  </si>
  <si>
    <t>146.68</t>
  </si>
  <si>
    <t>AR1514010</t>
  </si>
  <si>
    <t>3428535</t>
  </si>
  <si>
    <t xml:space="preserve">01.14.16.009.056 ; </t>
  </si>
  <si>
    <t xml:space="preserve">ქალაქი თბილისი , ფერდობი ნუცუბიძე ,   მიმდებარედ (ნაკვეთი 09/056) ; </t>
  </si>
  <si>
    <t>შალვა აბრამია</t>
  </si>
  <si>
    <t>AR1515022</t>
  </si>
  <si>
    <t>3429812</t>
  </si>
  <si>
    <t>ომარი აბუაშვილი, გიორგი გორგიშელი, მალხაზ ჩიტიშვილი</t>
  </si>
  <si>
    <t>AR1515138</t>
  </si>
  <si>
    <t>3427078</t>
  </si>
  <si>
    <t xml:space="preserve">01.19.35.007.051 ; </t>
  </si>
  <si>
    <t xml:space="preserve">ქალაქი თბილისი , ქუჩა ბ.ხმელნიცკი , N 181 ; </t>
  </si>
  <si>
    <t>ოლეგ ტაბატაძე</t>
  </si>
  <si>
    <t>შპს "სლავა"</t>
  </si>
  <si>
    <t>406104852</t>
  </si>
  <si>
    <t>AR1517138</t>
  </si>
  <si>
    <t>3428824</t>
  </si>
  <si>
    <t xml:space="preserve">72.13.30.292 ; </t>
  </si>
  <si>
    <t xml:space="preserve">ქალაქი თბილისი ,   მუხიანი 2-ის დასახლება, საირმის ქუჩა N13  ; </t>
  </si>
  <si>
    <t>ნინო კაჭახიძე-მერფი</t>
  </si>
  <si>
    <t>ნინო კაჭახიძე, მერფი</t>
  </si>
  <si>
    <t>AR1517807</t>
  </si>
  <si>
    <t>3427961</t>
  </si>
  <si>
    <t xml:space="preserve">01.17.12.006.001 ; </t>
  </si>
  <si>
    <t xml:space="preserve">ქალაქი თბილისი , გასასვლელი საექიმო , N 50 ; </t>
  </si>
  <si>
    <t>ოთარი სადოიანი</t>
  </si>
  <si>
    <t>135.52</t>
  </si>
  <si>
    <t xml:space="preserve">ოთარი სადოიანი </t>
  </si>
  <si>
    <t>AR1521091</t>
  </si>
  <si>
    <t>3427358</t>
  </si>
  <si>
    <t xml:space="preserve">ისანი-სამგორის რ-ნი, ქიზიყის, პოლიციის (ჟორესის), ლორთქიფანიძის (კაიროს) ქუჩების და მოსკოვის გამზირის მონაკვეთები; </t>
  </si>
  <si>
    <t>AR1521155</t>
  </si>
  <si>
    <t>3427067</t>
  </si>
  <si>
    <t>22/04/2017</t>
  </si>
  <si>
    <t>205.15</t>
  </si>
  <si>
    <t>09/05/2017</t>
  </si>
  <si>
    <t>AR1512109</t>
  </si>
  <si>
    <t>3424913</t>
  </si>
  <si>
    <t xml:space="preserve">01.14.16.015.339 ; </t>
  </si>
  <si>
    <t xml:space="preserve">ქალაქი თბილისი ,   ვაკის რაიონი ; </t>
  </si>
  <si>
    <t>დავით აფრასიძე</t>
  </si>
  <si>
    <t>106.46</t>
  </si>
  <si>
    <t>AR1512168</t>
  </si>
  <si>
    <t>3424955</t>
  </si>
  <si>
    <t>AR1516480</t>
  </si>
  <si>
    <t>3423061</t>
  </si>
  <si>
    <t xml:space="preserve">81.08.06.518 ; </t>
  </si>
  <si>
    <t>მამუკა ჩარქსელიანი</t>
  </si>
  <si>
    <t>AR1521769</t>
  </si>
  <si>
    <t>3433446</t>
  </si>
  <si>
    <t xml:space="preserve">01.72.14.021.398 ; </t>
  </si>
  <si>
    <t>მაია პურიჭამიაშვილი</t>
  </si>
  <si>
    <t>AR1500056</t>
  </si>
  <si>
    <t>03/05/2017</t>
  </si>
  <si>
    <t>3419396</t>
  </si>
  <si>
    <t xml:space="preserve">01.19.33.008.129 ; </t>
  </si>
  <si>
    <t xml:space="preserve">ქალაქი თბილისი ,   ვალოდია გოგუაძის  ქუჩა N10; </t>
  </si>
  <si>
    <t>ნიკოლოზ ჟიჟღანაშვილი</t>
  </si>
  <si>
    <t>02/05/2017</t>
  </si>
  <si>
    <t>მარიამ ტაბატაძე</t>
  </si>
  <si>
    <t>AR1501751</t>
  </si>
  <si>
    <t>08/05/2017</t>
  </si>
  <si>
    <t>3419379</t>
  </si>
  <si>
    <t xml:space="preserve">01.72.14.032.905 ; </t>
  </si>
  <si>
    <t>ლევან თაბუაშვილი</t>
  </si>
  <si>
    <t>AR1505521</t>
  </si>
  <si>
    <t>3419720</t>
  </si>
  <si>
    <t xml:space="preserve">01.72.14.039.842 ; </t>
  </si>
  <si>
    <t xml:space="preserve">ქალაქი თბილისი ,   სოფელი დიღომი ,   დიდი დიღომი ,   ქედის ბოლო ; </t>
  </si>
  <si>
    <t>ეკა გველესიანი</t>
  </si>
  <si>
    <t>AR1511369</t>
  </si>
  <si>
    <t>3419719</t>
  </si>
  <si>
    <t xml:space="preserve">ქალაქი თბილისი ,   დაბა წყნეთი ,   ე.წ "ნუშის ბაღი" ,   (ნაკვეთი N42) ; </t>
  </si>
  <si>
    <t>255.59</t>
  </si>
  <si>
    <t>201.45</t>
  </si>
  <si>
    <t>AR1511489</t>
  </si>
  <si>
    <t>3419733</t>
  </si>
  <si>
    <t xml:space="preserve">81.02.28.051 ; </t>
  </si>
  <si>
    <t>მაგდა არჟევანიძე</t>
  </si>
  <si>
    <t>18/06/2017</t>
  </si>
  <si>
    <t>AR1516994</t>
  </si>
  <si>
    <t>3420245</t>
  </si>
  <si>
    <t xml:space="preserve">01.72.14.039.872 ; </t>
  </si>
  <si>
    <t>ეკა სულავა</t>
  </si>
  <si>
    <t>AR1522357</t>
  </si>
  <si>
    <t>3430390</t>
  </si>
  <si>
    <t xml:space="preserve">81.08.10.022 ; </t>
  </si>
  <si>
    <t xml:space="preserve">ქალაქი თბილისი ,   სოფელი წინუბანი ; </t>
  </si>
  <si>
    <t>ნატალია ზაალიშვილი</t>
  </si>
  <si>
    <t>AR1496809</t>
  </si>
  <si>
    <t>3416203</t>
  </si>
  <si>
    <t xml:space="preserve">ქალაქი თბილისი ,   სოფ. დიღომი (რუსთაველის ქ. 38) ; </t>
  </si>
  <si>
    <t>AR1499664</t>
  </si>
  <si>
    <t>01/05/2017</t>
  </si>
  <si>
    <t>3416539</t>
  </si>
  <si>
    <t xml:space="preserve">01.19.33.004.243 ; </t>
  </si>
  <si>
    <t xml:space="preserve">ქალაქი თბილისი , გზატკეცილი გარდაბნის , N 105 ,   მიმდებარედ / ქალაქი თბილისი ,   გარდაბნის გზატკეცილი N105 / ქალაქი თბილისი , გზატკეცილი გარდაბანი , N 105 ,   მიმდებარედ (ნაკვეთი 04/108)/ ქალაქი თბილისი , გზატკეცილი გარდაბანი ,   ნაკვეთი 04/121 ; </t>
  </si>
  <si>
    <t>ოთარი მაქაძე/გოჩა კვირკველია/მალხაზი წიწილაშვილი.</t>
  </si>
  <si>
    <t>AR1501783</t>
  </si>
  <si>
    <t>3413831</t>
  </si>
  <si>
    <t>AR1508451</t>
  </si>
  <si>
    <t>13/06/2017</t>
  </si>
  <si>
    <t>3416216</t>
  </si>
  <si>
    <t xml:space="preserve">01.19.25.001.337 ; </t>
  </si>
  <si>
    <t xml:space="preserve">ქალაქი თბილისი ,   კახეთის გზატკეცილსა და მის სამაუწყებლო რადიოსადგურებს შორის.(ნაკვეთი 214); </t>
  </si>
  <si>
    <t>ლევან ცაბაძე</t>
  </si>
  <si>
    <t>157.33</t>
  </si>
  <si>
    <t>AR1512123</t>
  </si>
  <si>
    <t>3416889</t>
  </si>
  <si>
    <t xml:space="preserve">81.08.37.012 ; </t>
  </si>
  <si>
    <t xml:space="preserve">ქალაქი თბილისი , სოფელი პატარა ლილო ; </t>
  </si>
  <si>
    <t>ნაილი ყარყარაშვილი</t>
  </si>
  <si>
    <t>AR1512149</t>
  </si>
  <si>
    <t>3416774</t>
  </si>
  <si>
    <t xml:space="preserve">81.21.09.095 ; </t>
  </si>
  <si>
    <t>დავით ავლოხოვი</t>
  </si>
  <si>
    <t>AR1513136</t>
  </si>
  <si>
    <t>3415967</t>
  </si>
  <si>
    <t>AR1514088</t>
  </si>
  <si>
    <t>3416107</t>
  </si>
  <si>
    <t>AR1514863</t>
  </si>
  <si>
    <t>3416800</t>
  </si>
  <si>
    <t>AR1515271</t>
  </si>
  <si>
    <t>3416302</t>
  </si>
  <si>
    <t xml:space="preserve">ქალაქი თბილისი ,   ლუბლიანას ქუჩა N70 ; </t>
  </si>
  <si>
    <t>3569.52</t>
  </si>
  <si>
    <t>AR1516463</t>
  </si>
  <si>
    <t>3415962</t>
  </si>
  <si>
    <t xml:space="preserve">ქალაქი თბილისი ,   "ვარკეთილი 2"-ის I მ/რ ტერიტორიაზე ,   (ნაკვეთი N8) ; </t>
  </si>
  <si>
    <t>AR1501208</t>
  </si>
  <si>
    <t>04/05/2017</t>
  </si>
  <si>
    <t>3412610</t>
  </si>
  <si>
    <t>457.7</t>
  </si>
  <si>
    <t>AR1502438</t>
  </si>
  <si>
    <t>10/05/2017</t>
  </si>
  <si>
    <t>3412505</t>
  </si>
  <si>
    <t xml:space="preserve">01.12.12.024.197 ; </t>
  </si>
  <si>
    <t xml:space="preserve">ქალაქი თბილისი , ქუჩა სერგი ჭილაია , N 11 ; </t>
  </si>
  <si>
    <t>ვალერი კირცხალია</t>
  </si>
  <si>
    <t>1579.4</t>
  </si>
  <si>
    <t>AR1505678</t>
  </si>
  <si>
    <t>24/05/2017</t>
  </si>
  <si>
    <t>3413468</t>
  </si>
  <si>
    <t>AR1511801</t>
  </si>
  <si>
    <t>3412798</t>
  </si>
  <si>
    <t xml:space="preserve">72.13.04.237 ; </t>
  </si>
  <si>
    <t>ნოდარი ხარატიშვილი</t>
  </si>
  <si>
    <t>AR1513515</t>
  </si>
  <si>
    <t>3412803</t>
  </si>
  <si>
    <t>1153.1</t>
  </si>
  <si>
    <t>AR1514867</t>
  </si>
  <si>
    <t>3412982</t>
  </si>
  <si>
    <t xml:space="preserve">01.14.15.001.271 ; </t>
  </si>
  <si>
    <t>AR1505519</t>
  </si>
  <si>
    <t>3410075</t>
  </si>
  <si>
    <t xml:space="preserve">81.21.10.156 ; </t>
  </si>
  <si>
    <t>AR1510210</t>
  </si>
  <si>
    <t>3409226</t>
  </si>
  <si>
    <t>196.23</t>
  </si>
  <si>
    <t>AR1510908</t>
  </si>
  <si>
    <t>3408017</t>
  </si>
  <si>
    <t xml:space="preserve">01.18.06.006.105 ; </t>
  </si>
  <si>
    <t xml:space="preserve">ქალაქი თბილისი , ჩიხი ორთაჭალის ,   IV , N 2 ; </t>
  </si>
  <si>
    <t>შპს "ჯაზ ენდ ბლუზ"</t>
  </si>
  <si>
    <t>406209080</t>
  </si>
  <si>
    <t>AR1513807</t>
  </si>
  <si>
    <t>3394581</t>
  </si>
  <si>
    <t>AR1514405</t>
  </si>
  <si>
    <t>3408284</t>
  </si>
  <si>
    <t xml:space="preserve">72.16.15.158 ; </t>
  </si>
  <si>
    <t xml:space="preserve">  მცხეთა ,   ლისი , სოფელი თხინვალა ; </t>
  </si>
  <si>
    <t>მიხეილ აბაშიძე</t>
  </si>
  <si>
    <t>ელისო წიკლაური</t>
  </si>
  <si>
    <t>AR1517438</t>
  </si>
  <si>
    <t>3407416</t>
  </si>
  <si>
    <t>AR1493278</t>
  </si>
  <si>
    <t>3390704</t>
  </si>
  <si>
    <t>170.03</t>
  </si>
  <si>
    <t>AR1505082</t>
  </si>
  <si>
    <t>3407245</t>
  </si>
  <si>
    <t xml:space="preserve">72.13.10.424 ; </t>
  </si>
  <si>
    <t>ხათუნა ტაბატაძე</t>
  </si>
  <si>
    <t>AR1507067</t>
  </si>
  <si>
    <t>30/05/2017</t>
  </si>
  <si>
    <t>3405717</t>
  </si>
  <si>
    <t>ეკატერინა აბულაძე</t>
  </si>
  <si>
    <t>AR1507500</t>
  </si>
  <si>
    <t>3405709</t>
  </si>
  <si>
    <t xml:space="preserve">81.02.09.786 ; </t>
  </si>
  <si>
    <t>147.79</t>
  </si>
  <si>
    <t>AR1510279</t>
  </si>
  <si>
    <t>02/06/2017</t>
  </si>
  <si>
    <t>3406815</t>
  </si>
  <si>
    <t xml:space="preserve">01.72.14.041.653 ; </t>
  </si>
  <si>
    <t>გიორგი ბაქაქური</t>
  </si>
  <si>
    <t>ავთანდილ ჯიხვაშვილი</t>
  </si>
  <si>
    <t>AR1514375</t>
  </si>
  <si>
    <t>3407538</t>
  </si>
  <si>
    <t>AR1520924</t>
  </si>
  <si>
    <t>3411282</t>
  </si>
  <si>
    <t>AR1479861</t>
  </si>
  <si>
    <t>20/02/2017</t>
  </si>
  <si>
    <t>3402678</t>
  </si>
  <si>
    <t xml:space="preserve">01.15.07.018.014 ; </t>
  </si>
  <si>
    <t xml:space="preserve">ქალაქი თბილისი ,   ქუჩა წერეთლის, (ოქროყანა) N6 (ნაკვეთი 18/008) მიმდებარედ; </t>
  </si>
  <si>
    <t>თამარ ღვინჯილია</t>
  </si>
  <si>
    <t>AR1501319</t>
  </si>
  <si>
    <t>3403724</t>
  </si>
  <si>
    <t xml:space="preserve">72.16.21.752 ; </t>
  </si>
  <si>
    <t>AR1503592</t>
  </si>
  <si>
    <t>16/05/2017</t>
  </si>
  <si>
    <t>3403130</t>
  </si>
  <si>
    <t xml:space="preserve">01.72.14.032.980 ; </t>
  </si>
  <si>
    <t xml:space="preserve">  მცხეთა , სოფელი დიღომი ; </t>
  </si>
  <si>
    <t>AR1505511</t>
  </si>
  <si>
    <t>3403085</t>
  </si>
  <si>
    <t xml:space="preserve">ქალაქი თბილისი ,   სოფელი დიღომი ,   ზემოუბანი ,   (ნაკვ.02/509) ; </t>
  </si>
  <si>
    <t>გიოგრი ობოლაძე</t>
  </si>
  <si>
    <t>AR1508020</t>
  </si>
  <si>
    <t>3379840</t>
  </si>
  <si>
    <t xml:space="preserve">01.17.11.005.001 ; </t>
  </si>
  <si>
    <t xml:space="preserve">ქალაქი თბილისი , გამზირი მოსკოვი , N 29 ; </t>
  </si>
  <si>
    <t>შალვა კალანდაძე</t>
  </si>
  <si>
    <t>შპს"შალვა"</t>
  </si>
  <si>
    <t>206033111</t>
  </si>
  <si>
    <t>AR1509902</t>
  </si>
  <si>
    <t>3403088</t>
  </si>
  <si>
    <t xml:space="preserve">01.72.14.027.331 ; </t>
  </si>
  <si>
    <t>ნოდარ მიხანაშვილი</t>
  </si>
  <si>
    <t>AR1513069</t>
  </si>
  <si>
    <t>3403072</t>
  </si>
  <si>
    <t xml:space="preserve">01.72.14.044.998 ; </t>
  </si>
  <si>
    <t>210.39</t>
  </si>
  <si>
    <t>ანა ღუჭაშვილი</t>
  </si>
  <si>
    <t xml:space="preserve">81.05.02.138 ; </t>
  </si>
  <si>
    <t xml:space="preserve">ქალაქი თბილისი , სოფელი ფონიჭალა , N 65 ; </t>
  </si>
  <si>
    <t>გიორგი ანთაძე</t>
  </si>
  <si>
    <t>შპს ჯი ემ პი</t>
  </si>
  <si>
    <t>211385268</t>
  </si>
  <si>
    <t xml:space="preserve">01.10.07.007.112 ; </t>
  </si>
  <si>
    <t xml:space="preserve">ქალაქი თბილისი , დასახლება დიდი დიღომი , მიკრო/რაიონი IV ,   (ნაკვეთი 007/019) / ქალაქი თბილისი , დასახლება დიდი დიღომი , მიკრო/რაიონი IV / ქალაქი თბილისი , დასახლება დიდი დიღომი , მიკრო/რაიონი IV , კორპუსი 15 ,   მიმდებარედ / ქალაქი თბილისი , დასახლება დიდი დიღომი , მიკრო/რაიონი IV , კორპუსი 12 ,   მიმდებარედ ; </t>
  </si>
  <si>
    <t>AR1518784</t>
  </si>
  <si>
    <t>3395948</t>
  </si>
  <si>
    <t xml:space="preserve">01.18.06.014.157 ; </t>
  </si>
  <si>
    <t>AR1518886</t>
  </si>
  <si>
    <t>3401680</t>
  </si>
  <si>
    <t xml:space="preserve">01.17.11.006.034 ; </t>
  </si>
  <si>
    <t xml:space="preserve">ქალაქი თბილისი , გამზირი მოსკოვი , N 31 ; </t>
  </si>
  <si>
    <t>შპს ახალი ჯგუფი</t>
  </si>
  <si>
    <t>405158877 </t>
  </si>
  <si>
    <t>AR1499727</t>
  </si>
  <si>
    <t>3372225</t>
  </si>
  <si>
    <t xml:space="preserve">01.10.16.004.051 ; </t>
  </si>
  <si>
    <t xml:space="preserve">ქალაქი თბილისი , ქუჩა თამარაშვილი , N 13 ,   (ნაკვეთი N4/51) ; </t>
  </si>
  <si>
    <t>სეტ ედვარდ ბლაი ჩერ</t>
  </si>
  <si>
    <t>სეტ ედვარდ ბლაი ჩარ.</t>
  </si>
  <si>
    <t>შ.პ.ს "აიკონია კაპიტალი"</t>
  </si>
  <si>
    <t>401995980</t>
  </si>
  <si>
    <t>1733.69</t>
  </si>
  <si>
    <t>AR1510448</t>
  </si>
  <si>
    <t>3398781</t>
  </si>
  <si>
    <t xml:space="preserve">01.19.36.014.604 ; </t>
  </si>
  <si>
    <t xml:space="preserve">ქალაქი თბილისი ,   ვარკეთილი-2-სა  და ვაზისუბნის საცხ. რაიონს შორის,   (ნაკვ. 14/140) ; </t>
  </si>
  <si>
    <t>მაია კურტანიძე</t>
  </si>
  <si>
    <t>ნიკოლოზ გუგიაშვილი</t>
  </si>
  <si>
    <t xml:space="preserve">კახაბერ კახიანი </t>
  </si>
  <si>
    <t>AR1511036</t>
  </si>
  <si>
    <t>3399227</t>
  </si>
  <si>
    <t xml:space="preserve">01.72.14.039.863 ; </t>
  </si>
  <si>
    <t>სალომე ქართლელიშვილი</t>
  </si>
  <si>
    <t>ირაკლი ანანიძე</t>
  </si>
  <si>
    <t>202455397</t>
  </si>
  <si>
    <t>AR1511684</t>
  </si>
  <si>
    <t>3397940</t>
  </si>
  <si>
    <t xml:space="preserve">ქალაქი თბილისი ,   გურამ ქუთათელაძის ქუჩა N29 ; </t>
  </si>
  <si>
    <t>AR1512751</t>
  </si>
  <si>
    <t>3398100</t>
  </si>
  <si>
    <t xml:space="preserve">72.16.23.797 ; </t>
  </si>
  <si>
    <t xml:space="preserve">  მცხეთა ,   ლისი ; </t>
  </si>
  <si>
    <t>თამილა ასათიანი</t>
  </si>
  <si>
    <t xml:space="preserve">01.72.14.014.791 ; </t>
  </si>
  <si>
    <t>თონგ სეტენი</t>
  </si>
  <si>
    <t>AR1500642</t>
  </si>
  <si>
    <t>3395609</t>
  </si>
  <si>
    <t>თეა ბაუერჰენნ</t>
  </si>
  <si>
    <t>AR1511155</t>
  </si>
  <si>
    <t>3396205</t>
  </si>
  <si>
    <t>AR1512987</t>
  </si>
  <si>
    <t>3395139</t>
  </si>
  <si>
    <t xml:space="preserve">81.21.07.068 ; 81.21.07.068 ; 81.21.07.068 ; 81.21.07.068 ; </t>
  </si>
  <si>
    <t xml:space="preserve">ქალაქი თბილისი ,   ხეხილსანერგე მეურნეობა  ; ქალაქი თბილისი ,   ხეხილსანერგე მეურნეობა  ; ქალაქი თბილისი ,   ხეხილსანერგე მეურნეობა  ; ქალაქი თბილისი ,   ხეხილსანერგე მეურნეობა  ; </t>
  </si>
  <si>
    <t>მალხაზი მოლოდინაშვილი</t>
  </si>
  <si>
    <t>AR1513676</t>
  </si>
  <si>
    <t>3394555</t>
  </si>
  <si>
    <t>197.68</t>
  </si>
  <si>
    <t>29/04/2017</t>
  </si>
  <si>
    <t>ლევან ტყეშელაშვილი</t>
  </si>
  <si>
    <t>AR1500888</t>
  </si>
  <si>
    <t>3392764</t>
  </si>
  <si>
    <t xml:space="preserve">ქალაქი თბილისი ,   შალვა მშველიძის ქუჩის  I ჩიხი N18; </t>
  </si>
  <si>
    <t>AR1506293</t>
  </si>
  <si>
    <t>3418218</t>
  </si>
  <si>
    <t xml:space="preserve">ქალაქი თბილისი , ქუჩა ქავთარაძე , N 19 ; </t>
  </si>
  <si>
    <t>რიზვანი კურბანოვი</t>
  </si>
  <si>
    <t>AR1506381</t>
  </si>
  <si>
    <t>3393301</t>
  </si>
  <si>
    <t xml:space="preserve">01.72.14.040.638 ; </t>
  </si>
  <si>
    <t>პაატა ჩხაიძე</t>
  </si>
  <si>
    <t>AR1510970</t>
  </si>
  <si>
    <t>3392746</t>
  </si>
  <si>
    <t xml:space="preserve">01.72.14.022.029 ; </t>
  </si>
  <si>
    <t>გიორგი ღვინიაშვილი</t>
  </si>
  <si>
    <t>AR1511943</t>
  </si>
  <si>
    <t>3392559</t>
  </si>
  <si>
    <t>თემურ არზიანი</t>
  </si>
  <si>
    <t>AR1511961</t>
  </si>
  <si>
    <t>3393073</t>
  </si>
  <si>
    <t xml:space="preserve">81.02.20.307 ; </t>
  </si>
  <si>
    <t>AR1512663</t>
  </si>
  <si>
    <t>3392111</t>
  </si>
  <si>
    <t>იბრაჰიმ ბელალ სალმეენ მუბარაკ ალბლუში</t>
  </si>
  <si>
    <t>AR1514370</t>
  </si>
  <si>
    <t>3392752</t>
  </si>
  <si>
    <t xml:space="preserve">72.13.27.616 ; </t>
  </si>
  <si>
    <t>ნაზილია კანაან</t>
  </si>
  <si>
    <t>AR1503426</t>
  </si>
  <si>
    <t>3389508</t>
  </si>
  <si>
    <t>AR1510289</t>
  </si>
  <si>
    <t>3390198</t>
  </si>
  <si>
    <t xml:space="preserve">ქალაქი თბილისი ,   სოფელი ლისი ; </t>
  </si>
  <si>
    <t>AR1511435</t>
  </si>
  <si>
    <t>3390000</t>
  </si>
  <si>
    <t xml:space="preserve">81.05.05.755 ; </t>
  </si>
  <si>
    <t>ბაჩუკი ყაზაროვი</t>
  </si>
  <si>
    <t>AR1479424</t>
  </si>
  <si>
    <t>17/02/2017</t>
  </si>
  <si>
    <t>3386750</t>
  </si>
  <si>
    <t xml:space="preserve">81.08.14.285 ; </t>
  </si>
  <si>
    <t xml:space="preserve">ქალაქი თბილისი , სოფელი ნასაგური , ქუჩა სამგორი , N 24 ; </t>
  </si>
  <si>
    <t>ნინო პაიჭაძე</t>
  </si>
  <si>
    <t>AR1498138</t>
  </si>
  <si>
    <t>3386227</t>
  </si>
  <si>
    <t xml:space="preserve">ქალაქი თბილისი ,   კახეთის ჩიხი N4ა ; </t>
  </si>
  <si>
    <t>ჯუმბერი ღვედაშვილი</t>
  </si>
  <si>
    <t>ჯუმბერ ღვედაშვილი</t>
  </si>
  <si>
    <t>AR1505044</t>
  </si>
  <si>
    <t>3386743</t>
  </si>
  <si>
    <t xml:space="preserve">01.72.14.032.447 ; </t>
  </si>
  <si>
    <t xml:space="preserve">ქალაქი თბილისი ,   სოფელი დიღომი ,   როსტევანის ქუჩა , N 57 ; </t>
  </si>
  <si>
    <t>ავთანდილ კობაური</t>
  </si>
  <si>
    <t>AR1508657</t>
  </si>
  <si>
    <t>3387129</t>
  </si>
  <si>
    <t xml:space="preserve">01.19.17.009.006 ; </t>
  </si>
  <si>
    <t xml:space="preserve">ქალაქი თბილისი , ქუჩა ესენინი , N 15 ; </t>
  </si>
  <si>
    <t>გიორგი კუკავა</t>
  </si>
  <si>
    <t>გიორგი კუკავა,  ნოდარ სინჯიკაშვილი, ქეთევან ჭანტურია</t>
  </si>
  <si>
    <t>AR1510491</t>
  </si>
  <si>
    <t>3386180</t>
  </si>
  <si>
    <t xml:space="preserve">01.11.17.008.002 ; </t>
  </si>
  <si>
    <t xml:space="preserve">ქალაქი თბილისი ,   სოფელი გლდანი ,   ავშნიანი (ნაკვ.6/187) ; </t>
  </si>
  <si>
    <t>თინათინ სამნიაშვილი</t>
  </si>
  <si>
    <t>AR1511665</t>
  </si>
  <si>
    <t>3386299</t>
  </si>
  <si>
    <t xml:space="preserve">01.72.14.094.798 ; </t>
  </si>
  <si>
    <t>შოთა ჯავარაშვილი</t>
  </si>
  <si>
    <t>AR1512366</t>
  </si>
  <si>
    <t>3386987</t>
  </si>
  <si>
    <t xml:space="preserve">81.03.12.487 ; </t>
  </si>
  <si>
    <t>ედგარ მანუკიანი</t>
  </si>
  <si>
    <t>AR1512492</t>
  </si>
  <si>
    <t>3384903</t>
  </si>
  <si>
    <t xml:space="preserve">ქალაქი თბილისი , დასახლება ვაზისუბანი , მიკრო/რაიონი IV , კვარტალი I ,   შანდორ პეტეფის ქუჩაზე კაფე-ბარის მიმდებარედ/ ქალაქი თბილისი , დასახლება ვაზისუბანი , მიკრო/რაიონი 4 ,   I კვარტალი / ქალაქი თბილისი , დასახლება ვაზისუბანი , მიკრო/რაიონი IV , კვარტალი I / ქალაქი თბილისი ,   ვაზისუბნის IV მ/რ I კვარტალი,  შანდორ პეტეფის ქუჩაზე, კაფე-ბარის მიმდებარედ./ ქალაქი თბილისი ,   ვაზისუბნის IV მ/რ, I კვარტალი, შანდორ პეტეფის ქუჩაზე, კაფე-ბარის მიმდებარედ/ ქალაქი თბილისი ,   ვაზისუბნის IV მ/რ, I კვარტალი; </t>
  </si>
  <si>
    <t>1850.6</t>
  </si>
  <si>
    <t>AR1514413</t>
  </si>
  <si>
    <t>3383298</t>
  </si>
  <si>
    <t xml:space="preserve">01.17.13.049.032 ; </t>
  </si>
  <si>
    <t xml:space="preserve">ქალაქი თბილისი , შესახვევი პატარძეული , N 44/2 / ქალაქი თბილისი , შესახვევი პატარძეული , N 44 ; </t>
  </si>
  <si>
    <t>მარიამ კაპანაძე</t>
  </si>
  <si>
    <t>AR1516522</t>
  </si>
  <si>
    <t>3386996</t>
  </si>
  <si>
    <t xml:space="preserve">81.21.10.005 ; </t>
  </si>
  <si>
    <t>AR1519445</t>
  </si>
  <si>
    <t>3397134</t>
  </si>
  <si>
    <t xml:space="preserve">81.21.04.513 ; </t>
  </si>
  <si>
    <t>თეიმურაზ მძინარაშვილი</t>
  </si>
  <si>
    <t>AR1499730</t>
  </si>
  <si>
    <t>3381815</t>
  </si>
  <si>
    <t xml:space="preserve">01.72.14.094.777 ; </t>
  </si>
  <si>
    <t>თემური შარიქაძე</t>
  </si>
  <si>
    <t>23/05/2017</t>
  </si>
  <si>
    <t>AR1504695</t>
  </si>
  <si>
    <t>3383394</t>
  </si>
  <si>
    <t>AR1505564</t>
  </si>
  <si>
    <t>3383415</t>
  </si>
  <si>
    <t xml:space="preserve">01.72.14.042.651 ; </t>
  </si>
  <si>
    <t>AR1512642</t>
  </si>
  <si>
    <t>3381874</t>
  </si>
  <si>
    <t xml:space="preserve">01.72.14.041.574 ; </t>
  </si>
  <si>
    <t>126.82</t>
  </si>
  <si>
    <t xml:space="preserve">01.72.14.042.699 ; </t>
  </si>
  <si>
    <t>ჟანა ძიგუა</t>
  </si>
  <si>
    <t xml:space="preserve">01.19.22.004.050 ; </t>
  </si>
  <si>
    <t xml:space="preserve">ქალაქი თბილისი ,   ენუქიძის ქ. N18 ; </t>
  </si>
  <si>
    <t>ნანული ტურიაშვილი</t>
  </si>
  <si>
    <t>74.95</t>
  </si>
  <si>
    <t>14/04/2017</t>
  </si>
  <si>
    <t>AR1505461</t>
  </si>
  <si>
    <t>3380215</t>
  </si>
  <si>
    <t xml:space="preserve">01.72.14.041.788 ; </t>
  </si>
  <si>
    <t>გიორგი ხუგაშვილი</t>
  </si>
  <si>
    <t>AR1506424</t>
  </si>
  <si>
    <t>3380097</t>
  </si>
  <si>
    <t xml:space="preserve">01.72.14.043.991 ; </t>
  </si>
  <si>
    <t>რომან ჭიჭინაძე</t>
  </si>
  <si>
    <t>მილედი თარაშვილი</t>
  </si>
  <si>
    <t>104.04</t>
  </si>
  <si>
    <t>AR1506429</t>
  </si>
  <si>
    <t>3379275</t>
  </si>
  <si>
    <t xml:space="preserve">81.21.04.645 ; </t>
  </si>
  <si>
    <t>თინათინი გოგინაშვილი</t>
  </si>
  <si>
    <t>AR1510910</t>
  </si>
  <si>
    <t>3367604</t>
  </si>
  <si>
    <t xml:space="preserve">ქალაქი თბილისი ,    სოფელი დიღომი,  ხატაეთის ქუჩა N246 ; </t>
  </si>
  <si>
    <t>158.23</t>
  </si>
  <si>
    <t>AR1492856</t>
  </si>
  <si>
    <t>06/04/2017</t>
  </si>
  <si>
    <t>3375474</t>
  </si>
  <si>
    <t xml:space="preserve">01.11.17.006.178 ; </t>
  </si>
  <si>
    <t xml:space="preserve">ქალაქი თბილისი ,   გლდანი "ავშნიანი" (ნაკ.6/178) ; </t>
  </si>
  <si>
    <t>თეონა კვიჟინაძე</t>
  </si>
  <si>
    <t>AR1498879</t>
  </si>
  <si>
    <t>27/04/2017</t>
  </si>
  <si>
    <t>3370203</t>
  </si>
  <si>
    <t xml:space="preserve">01.19.39.026.014 ; </t>
  </si>
  <si>
    <t xml:space="preserve">ქალაქი თბილისი ,   რაფიელ დვალის ქუჩა , N 3 ; </t>
  </si>
  <si>
    <t>ნუგზარი მღვდელაძე</t>
  </si>
  <si>
    <t>ნუგზარ მღვდელაძე</t>
  </si>
  <si>
    <t>"ვარკეთილაირი"</t>
  </si>
  <si>
    <t>206149522</t>
  </si>
  <si>
    <t>შპს გროსფლეის გრუპ</t>
  </si>
  <si>
    <t>AR1502829</t>
  </si>
  <si>
    <t>13/05/2017</t>
  </si>
  <si>
    <t>3377291</t>
  </si>
  <si>
    <t xml:space="preserve">ქალაქი თბილისი , დასახლება ნავთლუღი ,   კოფცოვის , N 68-70 ; </t>
  </si>
  <si>
    <t>153.72</t>
  </si>
  <si>
    <t>AR1504346</t>
  </si>
  <si>
    <t>3376600</t>
  </si>
  <si>
    <t>556.9</t>
  </si>
  <si>
    <t>AR1504669</t>
  </si>
  <si>
    <t>3377317</t>
  </si>
  <si>
    <t xml:space="preserve">01.19.34.002.160 ; </t>
  </si>
  <si>
    <t xml:space="preserve">ქალაქი თბილისი , ქუჩა კაირო ,   მიმდებარედ ; </t>
  </si>
  <si>
    <t>მევლუდი ჭუმბაძე</t>
  </si>
  <si>
    <t xml:space="preserve">მევლუდი ჭუმბაძე </t>
  </si>
  <si>
    <t>AR1505226</t>
  </si>
  <si>
    <t>3375486</t>
  </si>
  <si>
    <t xml:space="preserve">ქალაქი თბილისი ,   ვაკე-საბურთალოს რ-ნი ,   ლისის ტბის სამხრეთ ტერიტორია ,   ნუცუბიძის ფერდობის  განაშენიანებული ტერიტორიის საზღვრამდე/ ქალაქი თბილისი ,   ნუცუბიძის IV მ/რ , კორპუსი N35-ის მიმდებარედ ; </t>
  </si>
  <si>
    <t>112.82</t>
  </si>
  <si>
    <t>AR1506657</t>
  </si>
  <si>
    <t>3375338</t>
  </si>
  <si>
    <t xml:space="preserve">01.14.16.007.152 ; </t>
  </si>
  <si>
    <t>ელისო ტუკვაძე</t>
  </si>
  <si>
    <t>AR1510478</t>
  </si>
  <si>
    <t>3366784</t>
  </si>
  <si>
    <t xml:space="preserve">72.13.39.819 ; </t>
  </si>
  <si>
    <t xml:space="preserve">ქალაქი თბილისი ,   გლდანი ,   ავშნიანი ; </t>
  </si>
  <si>
    <t>რევაზ გუდაძე</t>
  </si>
  <si>
    <t>AR1511113</t>
  </si>
  <si>
    <t>3365927</t>
  </si>
  <si>
    <t xml:space="preserve">72.16.21.042 ; </t>
  </si>
  <si>
    <t>დარეჯან დოლიძე</t>
  </si>
  <si>
    <t>AR1515404</t>
  </si>
  <si>
    <t>3375602</t>
  </si>
  <si>
    <t>AR1516854</t>
  </si>
  <si>
    <t>3366646</t>
  </si>
  <si>
    <t xml:space="preserve">01.11.11.019.073 ; </t>
  </si>
  <si>
    <t xml:space="preserve">ქალაქი თბილისი ,   მიქატაძის და ხერგიანის ქუჩების გადაკვეთაზე,   ნაკვეთის N12 / ქალაქი თბილისი ,   მიქატაძისა და ხერგიანის ქუჩების გადაკვეთაზე,   (ნაკვ. N13) ; </t>
  </si>
  <si>
    <t>ზვიად ხიზანიშვილი</t>
  </si>
  <si>
    <t xml:space="preserve">ქალაქი თბილისი ,   ბაგების სატყეო უბანი ; </t>
  </si>
  <si>
    <t>AR1518223</t>
  </si>
  <si>
    <t>3374061</t>
  </si>
  <si>
    <t xml:space="preserve"> ქ. თბილისი, ვარკეთილი 3, რადიოსადგურის მიმდებარე ტერიტორია; </t>
  </si>
  <si>
    <t>შპს "ვარკეთილაირი"</t>
  </si>
  <si>
    <t>28/04/2017</t>
  </si>
  <si>
    <t>AR1503354</t>
  </si>
  <si>
    <t>3372254</t>
  </si>
  <si>
    <t xml:space="preserve">81.03.12.362 ; </t>
  </si>
  <si>
    <t>ირა ხუციშვილი</t>
  </si>
  <si>
    <t>102.32</t>
  </si>
  <si>
    <t>AR1503983</t>
  </si>
  <si>
    <t>3372688</t>
  </si>
  <si>
    <t>AR1508011</t>
  </si>
  <si>
    <t>3371582</t>
  </si>
  <si>
    <t xml:space="preserve">01.72.14.026.230 ; </t>
  </si>
  <si>
    <t>თემურ ცხადაია</t>
  </si>
  <si>
    <t>105.04</t>
  </si>
  <si>
    <t xml:space="preserve">01.14.16.007.376 ; </t>
  </si>
  <si>
    <t xml:space="preserve">ქალაქი თბილისი ,   სოფელი ლისი / ქალაქი თბილისი ,   ლისი ; </t>
  </si>
  <si>
    <t>23/04/2017</t>
  </si>
  <si>
    <t>AR1506021</t>
  </si>
  <si>
    <t>3369521</t>
  </si>
  <si>
    <t xml:space="preserve">72.13.29.399 ; </t>
  </si>
  <si>
    <t>მარიკა ჯიქია</t>
  </si>
  <si>
    <t>109.68</t>
  </si>
  <si>
    <t>AR1507900</t>
  </si>
  <si>
    <t>3367733</t>
  </si>
  <si>
    <t>AR1509498</t>
  </si>
  <si>
    <t>3368264</t>
  </si>
  <si>
    <t xml:space="preserve">72.16.18.323 ; </t>
  </si>
  <si>
    <t>ნინო ინასარიძე</t>
  </si>
  <si>
    <t>AR1511357</t>
  </si>
  <si>
    <t>3359757</t>
  </si>
  <si>
    <t xml:space="preserve">01.19.13.002.035 ; </t>
  </si>
  <si>
    <t xml:space="preserve">ქალაქი თბილისი , გზატკეცილი კახეთი ,   N112 -ის მიმდებარედ ; </t>
  </si>
  <si>
    <t>1839.28</t>
  </si>
  <si>
    <t>AR1515220</t>
  </si>
  <si>
    <t>3368548</t>
  </si>
  <si>
    <t xml:space="preserve">01.19.33.008.157 ; </t>
  </si>
  <si>
    <t xml:space="preserve">ქალაქი თბილისი ,   ნაკადულის ქუჩა, N213-ის მიმდებარედ; </t>
  </si>
  <si>
    <t>შალვა გაჩეჩილაძე</t>
  </si>
  <si>
    <t>AR1498835</t>
  </si>
  <si>
    <t>3360734</t>
  </si>
  <si>
    <t xml:space="preserve">01.18.06.014.147 ; 01.18.06.014.149 ; 01.18.06.014.145 ; </t>
  </si>
  <si>
    <t xml:space="preserve">ქალაქი თბილისი , ქუჩა კრწანისი ; ქალაქი თბილისი , ქუჩა კრწანისი ; ქალაქი თბილისი , ქუჩა კრწანისი ; </t>
  </si>
  <si>
    <t>AR1499560</t>
  </si>
  <si>
    <t>3361874</t>
  </si>
  <si>
    <t xml:space="preserve">01.18.06.014.144 ; 01.18.06.014.139 ; 01.18.06.014.141 ; </t>
  </si>
  <si>
    <t>AR1501370</t>
  </si>
  <si>
    <t>06/05/2017</t>
  </si>
  <si>
    <t>3365543</t>
  </si>
  <si>
    <t>AR1504793</t>
  </si>
  <si>
    <t>3365494</t>
  </si>
  <si>
    <t>AR1505542</t>
  </si>
  <si>
    <t>3366237</t>
  </si>
  <si>
    <t xml:space="preserve">01.72.14.042.654 ; </t>
  </si>
  <si>
    <t>ვახტანგ გობრონიძე</t>
  </si>
  <si>
    <t>01025008748</t>
  </si>
  <si>
    <t xml:space="preserve">01.19.39.016.012 ; </t>
  </si>
  <si>
    <t xml:space="preserve">ქალაქი თბილისი ,    მიხეილ გახოკიძის ქუჩა , N 64 ; </t>
  </si>
  <si>
    <t>გიორგი ხორბალაძე : ედუარდ მარქარიანი</t>
  </si>
  <si>
    <t>AR1512559</t>
  </si>
  <si>
    <t>3366065</t>
  </si>
  <si>
    <t xml:space="preserve">81.08.18.383 ; </t>
  </si>
  <si>
    <t>2186.7</t>
  </si>
  <si>
    <t>AR1512570</t>
  </si>
  <si>
    <t>3364171</t>
  </si>
  <si>
    <t xml:space="preserve">01.11.13.001.100 ; </t>
  </si>
  <si>
    <t xml:space="preserve">ქალაქი თბილისი ,   გლდანის საცხოვრებელი რაიონი ,   I კვარტლის მიმდებარედ ,   (ნაკვეთი N1/40) ; </t>
  </si>
  <si>
    <t>ჯემალ ხარებავა</t>
  </si>
  <si>
    <t>შპს "საერთაშორისო აკადემია გუმა-მერიდიანი"</t>
  </si>
  <si>
    <t>200239786</t>
  </si>
  <si>
    <t>563.63</t>
  </si>
  <si>
    <t>AR1514592</t>
  </si>
  <si>
    <t>3373682</t>
  </si>
  <si>
    <t xml:space="preserve">01.72.14.094.911 ; </t>
  </si>
  <si>
    <t>დიმიტრი ციხითათრიშვილი</t>
  </si>
  <si>
    <t xml:space="preserve">01.72.14.041.641 ; </t>
  </si>
  <si>
    <t>ბექარი მეტრეველი</t>
  </si>
  <si>
    <t>AR1517060</t>
  </si>
  <si>
    <t>3360724</t>
  </si>
  <si>
    <t>AR1498509</t>
  </si>
  <si>
    <t>3358094</t>
  </si>
  <si>
    <t xml:space="preserve">01.11.17.003.130 ; </t>
  </si>
  <si>
    <t xml:space="preserve">ქალაქი თბილისი ,   ალეკო გობრონიძის ჩიხი N21 ; </t>
  </si>
  <si>
    <t>გაბრიელ პატარქალაშვილი</t>
  </si>
  <si>
    <t>180.94</t>
  </si>
  <si>
    <t>AR1502353</t>
  </si>
  <si>
    <t>3362031</t>
  </si>
  <si>
    <t xml:space="preserve">81.02.10.759 ; </t>
  </si>
  <si>
    <t>ლამარა ტოტოღაშვილი</t>
  </si>
  <si>
    <t>112.49</t>
  </si>
  <si>
    <t>AR1505647</t>
  </si>
  <si>
    <t>3362325</t>
  </si>
  <si>
    <t xml:space="preserve">81.08.03.959 ; </t>
  </si>
  <si>
    <t>რობიზონ ჩხიკვაძე</t>
  </si>
  <si>
    <t>AR1506551</t>
  </si>
  <si>
    <t>3343139</t>
  </si>
  <si>
    <t xml:space="preserve">01.11.04.028.112 ; </t>
  </si>
  <si>
    <t xml:space="preserve">ქალაქი თბილისი , ქუჩა წყალსადენი ,   N17 ; </t>
  </si>
  <si>
    <t>ვალოდია ხოფერია</t>
  </si>
  <si>
    <t>AR1508275</t>
  </si>
  <si>
    <t>3363149</t>
  </si>
  <si>
    <t xml:space="preserve">01.72.14.033.771 ; </t>
  </si>
  <si>
    <t>ბელა უგულავა</t>
  </si>
  <si>
    <t>10/04/2017</t>
  </si>
  <si>
    <t>26/04/2017</t>
  </si>
  <si>
    <t>AR1499378</t>
  </si>
  <si>
    <t>3372465</t>
  </si>
  <si>
    <t>756.05</t>
  </si>
  <si>
    <t>AR1502777</t>
  </si>
  <si>
    <t>3359166</t>
  </si>
  <si>
    <t>AR1504925</t>
  </si>
  <si>
    <t>3356565</t>
  </si>
  <si>
    <t xml:space="preserve">72.16.23.783 ; </t>
  </si>
  <si>
    <t>AR1506598</t>
  </si>
  <si>
    <t>3359047</t>
  </si>
  <si>
    <t xml:space="preserve">ქალაქი თბილისი ,   სოფელი დიღომი ,   დიდი დიღომი ,   (ნაკვეთი N44/387) ; </t>
  </si>
  <si>
    <t>AR1507260</t>
  </si>
  <si>
    <t>3359943</t>
  </si>
  <si>
    <t xml:space="preserve">ქალაქი თბილისი ,   ანდრო ჭილაიას ქ.N9 ; </t>
  </si>
  <si>
    <t>AR1511172</t>
  </si>
  <si>
    <t>3373829</t>
  </si>
  <si>
    <t xml:space="preserve">01.72.14.035.802 ; </t>
  </si>
  <si>
    <t>შპს ჯი-ბი-ჯი</t>
  </si>
  <si>
    <t>400177642</t>
  </si>
  <si>
    <t>AR1516095</t>
  </si>
  <si>
    <t>3365669</t>
  </si>
  <si>
    <t>AR1498439</t>
  </si>
  <si>
    <t>3354803</t>
  </si>
  <si>
    <t xml:space="preserve">01.18.06.014.153 ; 01.18.06.014.151 ; 01.18.06.014.152 ; 01.18.06.014.150 ; </t>
  </si>
  <si>
    <t xml:space="preserve">ქალაქი თბილისი , ქუჩა კრწანისი ; ქალაქი თბილისი , ქუჩა კრწანისი ; ქალაქი თბილისი , ქუჩა კრწანისი ; ქალაქი თბილისი , ქუჩა კრწანისი ; </t>
  </si>
  <si>
    <t>AR1498466</t>
  </si>
  <si>
    <t>3355849</t>
  </si>
  <si>
    <t xml:space="preserve">81.21.05.306 ; </t>
  </si>
  <si>
    <t>ნათელა ამირანაშვილი</t>
  </si>
  <si>
    <t>159.91</t>
  </si>
  <si>
    <t>AR1499551</t>
  </si>
  <si>
    <t>3353968</t>
  </si>
  <si>
    <t xml:space="preserve">01.18.06.014.148 ; 01.18.06.014.146 ; 01.18.06.014.140 ; </t>
  </si>
  <si>
    <t>AR1504912</t>
  </si>
  <si>
    <t>3353969</t>
  </si>
  <si>
    <t xml:space="preserve">81.02.09.586 ; </t>
  </si>
  <si>
    <t>196.16</t>
  </si>
  <si>
    <t>AR1505360</t>
  </si>
  <si>
    <t>3356331</t>
  </si>
  <si>
    <t xml:space="preserve">72.13.42.484 ; </t>
  </si>
  <si>
    <t xml:space="preserve">ქალაქი თბილისი , სოფელი გლდანი ,   "ავშნიანი" ; </t>
  </si>
  <si>
    <t>ავთანდილ ბუცხრიკიძე</t>
  </si>
  <si>
    <t>135.97</t>
  </si>
  <si>
    <t>AR1507523</t>
  </si>
  <si>
    <t>27/05/2017</t>
  </si>
  <si>
    <t>3356170</t>
  </si>
  <si>
    <t xml:space="preserve">72.13.30.416 ; </t>
  </si>
  <si>
    <t>იზოლდა ჭელიძე</t>
  </si>
  <si>
    <t>ზვიადი ლუხუმაიძე</t>
  </si>
  <si>
    <t>AR1502887</t>
  </si>
  <si>
    <t>3350693</t>
  </si>
  <si>
    <t>AR1504672</t>
  </si>
  <si>
    <t>3352214</t>
  </si>
  <si>
    <t xml:space="preserve">81.02.35.032 ; </t>
  </si>
  <si>
    <t xml:space="preserve">ქალაქი თბილისი , სოფელი შინდისი , ქუჩა მიხეილ თუმანიშვილის , N 19 ; </t>
  </si>
  <si>
    <t>AR1506036</t>
  </si>
  <si>
    <t>3352250</t>
  </si>
  <si>
    <t xml:space="preserve">72.13.04.082 ; </t>
  </si>
  <si>
    <t>ქეთევანი საღრიშვილი</t>
  </si>
  <si>
    <t>AR1507503</t>
  </si>
  <si>
    <t>3352824</t>
  </si>
  <si>
    <t>AR1513101</t>
  </si>
  <si>
    <t>3343999</t>
  </si>
  <si>
    <t xml:space="preserve">ქ.თბილისი, ქუჩა ხევძმარი, N1-ის მიმდებარედ; </t>
  </si>
  <si>
    <t xml:space="preserve">72.16.21.649 ; </t>
  </si>
  <si>
    <t>შპს ჰეფი ჰაუზ </t>
  </si>
  <si>
    <t>AR1487000</t>
  </si>
  <si>
    <t>16/03/2017</t>
  </si>
  <si>
    <t>3348571</t>
  </si>
  <si>
    <t xml:space="preserve">01.10.06.011.041 ; </t>
  </si>
  <si>
    <t xml:space="preserve">ქალაქი თბილისი , დასახლება დიდი დიღომი ,   ფარნავაზის გამზირის დასაწყისში,   (ნაკვეთი 11/16) ; </t>
  </si>
  <si>
    <t>20/04/2017</t>
  </si>
  <si>
    <t>AR1501867</t>
  </si>
  <si>
    <t>3348311</t>
  </si>
  <si>
    <t xml:space="preserve">ქალაქი თბილისი , ქუჩა კიკეთი , N 4 ; </t>
  </si>
  <si>
    <t>AR1503771</t>
  </si>
  <si>
    <t>3348538</t>
  </si>
  <si>
    <t xml:space="preserve">01.72.14.038.984 ; </t>
  </si>
  <si>
    <t>მალხაზ ნასიბოვი</t>
  </si>
  <si>
    <t>AR1504862</t>
  </si>
  <si>
    <t>3348186</t>
  </si>
  <si>
    <t xml:space="preserve">81.02.11.538 ; </t>
  </si>
  <si>
    <t>თეონა ბაღათურია</t>
  </si>
  <si>
    <t>თეონა გაღათურია, ნანა ბაღათურია</t>
  </si>
  <si>
    <t>AR1505934</t>
  </si>
  <si>
    <t>3317239</t>
  </si>
  <si>
    <t xml:space="preserve">01.72.14.014.783 ; </t>
  </si>
  <si>
    <t>შ.პ.ს. ,,ნეო გლასი,,</t>
  </si>
  <si>
    <t>AR1507173</t>
  </si>
  <si>
    <t>3348129</t>
  </si>
  <si>
    <t>498.1</t>
  </si>
  <si>
    <t>AR1511432</t>
  </si>
  <si>
    <t>3347058</t>
  </si>
  <si>
    <t xml:space="preserve">01.19.18.007.016 ; </t>
  </si>
  <si>
    <t xml:space="preserve">ქალაქი თბილისი ,   თვალჭრელიძის 4 შეს. N1 ; </t>
  </si>
  <si>
    <t>ნინო კიკაბიძე</t>
  </si>
  <si>
    <t>შპს ჯეუ გრუპი </t>
  </si>
  <si>
    <t>205251537 </t>
  </si>
  <si>
    <t xml:space="preserve">01.72.14.007.654 ; </t>
  </si>
  <si>
    <t xml:space="preserve">ქალაქი თბილისი ,   დიღმის სასწავლო საცდელი მეურნეობა / ქალაქი თბილისი ,   დიღმის სასწ. საცდელი მეურნეობა ; </t>
  </si>
  <si>
    <t xml:space="preserve"> ემად აბდოლმალაქი</t>
  </si>
  <si>
    <t>221.97</t>
  </si>
  <si>
    <t>AR1503055</t>
  </si>
  <si>
    <t>3344620</t>
  </si>
  <si>
    <t>AR1503967</t>
  </si>
  <si>
    <t>3344440</t>
  </si>
  <si>
    <t>AR1505978</t>
  </si>
  <si>
    <t>3345278</t>
  </si>
  <si>
    <t xml:space="preserve">01.72.14.038.092 ; </t>
  </si>
  <si>
    <t xml:space="preserve">ქალაქი თბილისი ,   სოფელი დიღომი ,   "დიდი დიღომი" ; </t>
  </si>
  <si>
    <t>გივი ჯავახიშვილი</t>
  </si>
  <si>
    <t>AR1506906</t>
  </si>
  <si>
    <t>3340997</t>
  </si>
  <si>
    <t xml:space="preserve">01.20.01.010.419 ; </t>
  </si>
  <si>
    <t xml:space="preserve">ქალაქი თბილისი ,   დაბა წყნეთი ,   მიმდებარედ / ქალაქი თბილისი ,   ბაგების   სატყეო    უბანი. ,   (ნაკვეთი 10/175) / ქალაქი თბილისი ,   ბაგების     სატყეო   უბანი. ,   (ნაკვ.10/213) / ქალაქი თბილისი ,   ბაგების  სატყეო  უბანი. ,   (ნაკვ. 10/211) / ქალაქი თბილისი ,   დაბა წყნეთი ,   მიმდებარედ  ,   (ნაკვეთი 10/324) / ქალაქი თბილისი ,   გარდაბანი ,   ბაგების სატყეო ტერიტორია ,   (ნაკვეთი 10/233) / ქალაქი თბილისი ,   გარდაბანი ,   ბაგების სატყეო ტერიტორია ,   (ნაკვეთი 10/264) ; </t>
  </si>
  <si>
    <t>მაყვალა ვანიშვილი</t>
  </si>
  <si>
    <t>AR1507257</t>
  </si>
  <si>
    <t>3345511</t>
  </si>
  <si>
    <t xml:space="preserve">81.05.06.394 ; </t>
  </si>
  <si>
    <t>AR1509722</t>
  </si>
  <si>
    <t>3345225</t>
  </si>
  <si>
    <t>AR1515107</t>
  </si>
  <si>
    <t>3348768</t>
  </si>
  <si>
    <t xml:space="preserve">ქალაქი თბილისი , ქუჩა ბაღდადის , N 9 ,   (ნაკვეთი N56/43) ; </t>
  </si>
  <si>
    <t>შპს ჯეობილდი</t>
  </si>
  <si>
    <t>3733.4</t>
  </si>
  <si>
    <t>AR1488679</t>
  </si>
  <si>
    <t>23/03/2017</t>
  </si>
  <si>
    <t>3342445</t>
  </si>
  <si>
    <t xml:space="preserve">01.18.03.035.023 ; </t>
  </si>
  <si>
    <t xml:space="preserve">ქალაქი თბილისი , მოედანი ერეკლე II , N 3 ,    / ქალაქი თბილისი , მოედანი ერეკლე II , N 3 ,   მიმდებარედ ,   ნაკვეთი 35/016 / ქალაქი თბილისი , ქუჩა ერეკლე II ,   (ნაკვეთი 35/009) / ქალაქი თბილისი , ქუჩა ერეკლე II ,   (ნაკვეთი 45/020) / ქალაქი თბილისი , ქუჩა ერეკლე II ,   (ნაკვეთი 35/015) ; </t>
  </si>
  <si>
    <t>შპს. "ოლდ სითი"</t>
  </si>
  <si>
    <t>405034626</t>
  </si>
  <si>
    <t>AR1491144</t>
  </si>
  <si>
    <t>30/03/2017</t>
  </si>
  <si>
    <t>3342378</t>
  </si>
  <si>
    <t xml:space="preserve">01.12.13.040.003.01.506 ; </t>
  </si>
  <si>
    <t xml:space="preserve">ქალაქი თბილისი , ქუჩა ც. დადიანი , N 137 ; </t>
  </si>
  <si>
    <t>ნინო სისვაძე</t>
  </si>
  <si>
    <t>ნინო სისვაძე, ნანა მიქაბერიძე</t>
  </si>
  <si>
    <t>AR1501687</t>
  </si>
  <si>
    <t>3342132</t>
  </si>
  <si>
    <t xml:space="preserve">01.72.14.043.286 ; </t>
  </si>
  <si>
    <t xml:space="preserve">ქალაქი თბილისი ,   დიდი დიღომი ,   (ნაკვეთი N 043/286) ; </t>
  </si>
  <si>
    <t>მურმან აბესაძე</t>
  </si>
  <si>
    <t xml:space="preserve">მურმან აბესაძე </t>
  </si>
  <si>
    <t>163.38</t>
  </si>
  <si>
    <t>AR1503015</t>
  </si>
  <si>
    <t>3340418</t>
  </si>
  <si>
    <t xml:space="preserve">01.72.14.032.530 ; </t>
  </si>
  <si>
    <t>გიორგი ეზუგბაია</t>
  </si>
  <si>
    <t>AR1504652</t>
  </si>
  <si>
    <t>3342198</t>
  </si>
  <si>
    <t>AR1505158</t>
  </si>
  <si>
    <t>3340910</t>
  </si>
  <si>
    <t xml:space="preserve">01.19.21.002.326 ; </t>
  </si>
  <si>
    <t xml:space="preserve">ქალაქი თბილისი ,   კახეთის გზატკეცილი რკინიგზის ჩიხი N20 მიმდებარედ; </t>
  </si>
  <si>
    <t>გურამ მახარაძე</t>
  </si>
  <si>
    <t>403.36</t>
  </si>
  <si>
    <t>დავით ბაგალიშვილი</t>
  </si>
  <si>
    <t>AR1495330</t>
  </si>
  <si>
    <t>12/04/2017</t>
  </si>
  <si>
    <t>3337727</t>
  </si>
  <si>
    <t xml:space="preserve">01.14.16.007.364 ; </t>
  </si>
  <si>
    <t>ლევანი ჯორბენაძე</t>
  </si>
  <si>
    <t>AR1503626</t>
  </si>
  <si>
    <t>3338524</t>
  </si>
  <si>
    <t xml:space="preserve">ქალაქი თბილისი ,   ხევისპირის  ქუჩა N8; </t>
  </si>
  <si>
    <t>107.09</t>
  </si>
  <si>
    <t>AR1504623</t>
  </si>
  <si>
    <t>3337518</t>
  </si>
  <si>
    <t xml:space="preserve">ქალაქი თბილისი , ქუჩა სერგო გუჯეჯიანი , შესახვევი I , N 13 ; </t>
  </si>
  <si>
    <t>ვლადიმერ ჩოფლიანი</t>
  </si>
  <si>
    <t>103.74</t>
  </si>
  <si>
    <t>AR1504826</t>
  </si>
  <si>
    <t>3337485</t>
  </si>
  <si>
    <t xml:space="preserve">01.16.08.005.100 ; </t>
  </si>
  <si>
    <t xml:space="preserve">ქალაქი თბილისი ,   I რეხის ქუჩა N27-ის მიმდებარედ ; </t>
  </si>
  <si>
    <t>AR1513599</t>
  </si>
  <si>
    <t>3349216</t>
  </si>
  <si>
    <t xml:space="preserve">01.72.14.041.299 ; </t>
  </si>
  <si>
    <t xml:space="preserve">ქალაქი თბილისი ,   სოფელი დიღომი ,   დიდი დიღომი ,   (ნაკვეთი 041/299) ; </t>
  </si>
  <si>
    <t>თემურ სამარჯიშვილი</t>
  </si>
  <si>
    <t>AR1494762</t>
  </si>
  <si>
    <t>11/04/2017</t>
  </si>
  <si>
    <t>3334892</t>
  </si>
  <si>
    <t xml:space="preserve">81.02.20.282 ; </t>
  </si>
  <si>
    <t>ირაკლი ყიფიანი</t>
  </si>
  <si>
    <t>174.87</t>
  </si>
  <si>
    <t>AR1495987</t>
  </si>
  <si>
    <t>15/04/2017</t>
  </si>
  <si>
    <t>3334946</t>
  </si>
  <si>
    <t xml:space="preserve">01.72.14.006.138 ; </t>
  </si>
  <si>
    <t xml:space="preserve">ქალაქი თბილისი , სოფელი დიღომი ,   დიღმის სასწავლო საცდელი მეურნეობა; </t>
  </si>
  <si>
    <t>AR1496143</t>
  </si>
  <si>
    <t>3334310</t>
  </si>
  <si>
    <t xml:space="preserve">01.72.14.044.423 ; </t>
  </si>
  <si>
    <t>სერგო თეთრაშვილი</t>
  </si>
  <si>
    <t>AR1500991</t>
  </si>
  <si>
    <t>3334971</t>
  </si>
  <si>
    <t xml:space="preserve">ქალაქი თბილისი , ქუჩა ლიბანი , N 19 ,   -სა  და  25-  შორის / ქალაქი თბილისი , ქუჩა ლიბანი ,   N19-სა N25-ს შორის (ნაკვეთი 07/055); </t>
  </si>
  <si>
    <t>ლაშა ბუცხრიკიძე / ხათუნა ავსაჯანიშვილი</t>
  </si>
  <si>
    <t>AR1501638</t>
  </si>
  <si>
    <t>07/05/2017</t>
  </si>
  <si>
    <t>3328556</t>
  </si>
  <si>
    <t>შპს ,,ოსტატი</t>
  </si>
  <si>
    <t>348.67</t>
  </si>
  <si>
    <t xml:space="preserve">ქალაქი თბილისი ,   სოფ.დიღომი ; </t>
  </si>
  <si>
    <t>AR1488018</t>
  </si>
  <si>
    <t>27/03/2017</t>
  </si>
  <si>
    <t>3330721</t>
  </si>
  <si>
    <t xml:space="preserve">01.72.14.014.671 ; </t>
  </si>
  <si>
    <t>გოჩა გუგუშვილი</t>
  </si>
  <si>
    <t>AR1492077</t>
  </si>
  <si>
    <t>3329073</t>
  </si>
  <si>
    <t xml:space="preserve">01.18.05.006.110 ; </t>
  </si>
  <si>
    <t xml:space="preserve">ქალაქი თბილისი ,   III ხეივნის N11-ის მიმდებარედ ; </t>
  </si>
  <si>
    <t>ვასილ ბახტურიძე</t>
  </si>
  <si>
    <t>140.04</t>
  </si>
  <si>
    <t>AR1501216</t>
  </si>
  <si>
    <t>3329612</t>
  </si>
  <si>
    <t>126.44</t>
  </si>
  <si>
    <t>AR1512589</t>
  </si>
  <si>
    <t>3326808</t>
  </si>
  <si>
    <t xml:space="preserve">01.11.12.005.253 ; </t>
  </si>
  <si>
    <t xml:space="preserve">ქალაქი თბილისი ,   გლდანი V მ/რ / ქალაქი თბილისი ,   გლდანი ,   V მ/რ , კორპუსი  N11-ის მიმდებარე ტერიტორია/ ქალაქი თბილისი ,   გლდანი V მ/რ , კორპუსი N11-ის მიმდებარედ ; </t>
  </si>
  <si>
    <t>ლერი გვენეტაძე</t>
  </si>
  <si>
    <t>შ.პ.ს ნოლა16</t>
  </si>
  <si>
    <t>1219.2</t>
  </si>
  <si>
    <t>AR1512600</t>
  </si>
  <si>
    <t>3336216</t>
  </si>
  <si>
    <t xml:space="preserve">ქალაქი თბილისი , სოფელი დიღომი ,   ერედვის ქუჩა N4ა  ; </t>
  </si>
  <si>
    <t>თეიმურაზი ნოდია</t>
  </si>
  <si>
    <t>157.66</t>
  </si>
  <si>
    <t xml:space="preserve">ქალაქი თბილისი , ქუჩა მაისურაძე , N 29 ; </t>
  </si>
  <si>
    <t>121.62</t>
  </si>
  <si>
    <t>AR1498545</t>
  </si>
  <si>
    <t>3316147</t>
  </si>
  <si>
    <t xml:space="preserve">ქალაქი თბილისი ,   ლისის ტბის მიმდებარედ ,   (ნაკვეთი 07/001) ; </t>
  </si>
  <si>
    <t>AR1502724</t>
  </si>
  <si>
    <t>3325866</t>
  </si>
  <si>
    <t>გივი ყუფარაძე</t>
  </si>
  <si>
    <t>AR1502843</t>
  </si>
  <si>
    <t>3327340</t>
  </si>
  <si>
    <t xml:space="preserve">ქალაქი თბილისი ,   აგრარული უნივერსიტეტის ტერიტორია/ ქალაქი თბილისი ,   დიღმის სასწავლო საცდელი  მეურნეობა/ ქალაქი თბილისი ,   დიღმის სასწავლო-საცდელი მეურნეობა/ ქალაქი თბილისი ,   აგრარული უნივერსიტეტის მიმდებარე ტერიტორია (ნაკვეთი 14/092); </t>
  </si>
  <si>
    <t>AR1503512</t>
  </si>
  <si>
    <t>3325888</t>
  </si>
  <si>
    <t xml:space="preserve">01.72.14.042.701 ; </t>
  </si>
  <si>
    <t>რევაზ ღვინიაშვილი</t>
  </si>
  <si>
    <t>AR1509363</t>
  </si>
  <si>
    <t>3325883</t>
  </si>
  <si>
    <t xml:space="preserve">81.21.09.096 ; </t>
  </si>
  <si>
    <t>ნოვრუზ სოიდამათ</t>
  </si>
  <si>
    <t>შალვა კოხრეიძე</t>
  </si>
  <si>
    <t>ეთერი ხუციშვილი</t>
  </si>
  <si>
    <t>AR1464700</t>
  </si>
  <si>
    <t>14/03/2017</t>
  </si>
  <si>
    <t>3323414</t>
  </si>
  <si>
    <t xml:space="preserve">01.19.36.014.361 ; </t>
  </si>
  <si>
    <t xml:space="preserve">ქალაქი თბილისი , ქუჩა სადგერი ,   N6 ; </t>
  </si>
  <si>
    <t>ნარგიზა ქოქოსაძე</t>
  </si>
  <si>
    <t>AR1497560</t>
  </si>
  <si>
    <t>3323443</t>
  </si>
  <si>
    <t xml:space="preserve">81.01.19.905 ; </t>
  </si>
  <si>
    <t xml:space="preserve">ქალაქი თბილისი ,   დაბა კოჯორი , ქუჩა ბარათაშვილის N17 ; </t>
  </si>
  <si>
    <t>გიორგი ბიჭაშვილი</t>
  </si>
  <si>
    <t>838.62</t>
  </si>
  <si>
    <t>AR1500777</t>
  </si>
  <si>
    <t>3324132</t>
  </si>
  <si>
    <t xml:space="preserve">ქალაქი თბილისი ,   დიღმის სასწავლო-საცდელი მეურნეობა/ ქალაქი თბილისი ,   დიღმის სასწ.საცდელი  მეურნეობა; </t>
  </si>
  <si>
    <t>201.64</t>
  </si>
  <si>
    <t>მაია გავაშელიშვილი</t>
  </si>
  <si>
    <t>AR1502321</t>
  </si>
  <si>
    <t>3323340</t>
  </si>
  <si>
    <t>შპს "ეიმ ბილდინგ კომპანი"</t>
  </si>
  <si>
    <t>AR1503063</t>
  </si>
  <si>
    <t>12/05/2017</t>
  </si>
  <si>
    <t>3324171</t>
  </si>
  <si>
    <t xml:space="preserve">81.02.13.661 ; </t>
  </si>
  <si>
    <t>ნატალია კეკელიძე</t>
  </si>
  <si>
    <t>420.96</t>
  </si>
  <si>
    <t>405004622</t>
  </si>
  <si>
    <t>AR1511931</t>
  </si>
  <si>
    <t>3328676</t>
  </si>
  <si>
    <t xml:space="preserve">ქალაქი თბილისი ,   ზაჰესი ; </t>
  </si>
  <si>
    <t>138.05</t>
  </si>
  <si>
    <t>AR1488448</t>
  </si>
  <si>
    <t>3321352</t>
  </si>
  <si>
    <t xml:space="preserve">81.02.96.546 ; </t>
  </si>
  <si>
    <t>შაფეკა აბდულსალამ აბდო შამსან</t>
  </si>
  <si>
    <t>21/04/2017</t>
  </si>
  <si>
    <t>AR1498068</t>
  </si>
  <si>
    <t>3299663</t>
  </si>
  <si>
    <t xml:space="preserve">01.18.06.012.012 ; </t>
  </si>
  <si>
    <t xml:space="preserve">ქალაქი თბილისი ,   ორთაჭალის ქუჩის ბოლოს ,   ბოტანიკური ბაღის  დამხმარე მეურნეობის ტერიტორია,   ნაკვეთი N9 ; </t>
  </si>
  <si>
    <t>გია პეტრიაშვილი</t>
  </si>
  <si>
    <t>AR1501060</t>
  </si>
  <si>
    <t>3320802</t>
  </si>
  <si>
    <t xml:space="preserve">01.17.12.019.007 ; </t>
  </si>
  <si>
    <t xml:space="preserve">ქალაქი თბილისი , ქუჩა მატროსოვის , N 58ა ; </t>
  </si>
  <si>
    <t>მარინე აფრიაშვილი</t>
  </si>
  <si>
    <t>AR1501502</t>
  </si>
  <si>
    <t>3321450</t>
  </si>
  <si>
    <t xml:space="preserve">81.21.01.195 ; </t>
  </si>
  <si>
    <t>მალხაზ რიჟამაძე</t>
  </si>
  <si>
    <t>AR1489242</t>
  </si>
  <si>
    <t>3318381</t>
  </si>
  <si>
    <t>AR1494295</t>
  </si>
  <si>
    <t>24/04/2017</t>
  </si>
  <si>
    <t>3318399</t>
  </si>
  <si>
    <t xml:space="preserve">81.02.10.774 ; </t>
  </si>
  <si>
    <t xml:space="preserve">ქალაქი თბილისი , სოფელი შინდისი ,   ილია ჭავჭავაძის ქუჩა  , N 17 ; </t>
  </si>
  <si>
    <t>მიხეილ გაბაძე</t>
  </si>
  <si>
    <t>224.78</t>
  </si>
  <si>
    <t>AR1495515</t>
  </si>
  <si>
    <t>3315456</t>
  </si>
  <si>
    <t xml:space="preserve">81.21.05.880 ; </t>
  </si>
  <si>
    <t>ბექა ბოხაშვილი</t>
  </si>
  <si>
    <t>AR1495737</t>
  </si>
  <si>
    <t>3318285</t>
  </si>
  <si>
    <t>AR1496331</t>
  </si>
  <si>
    <t>3318416</t>
  </si>
  <si>
    <t xml:space="preserve">72.16.18.892 ; </t>
  </si>
  <si>
    <t xml:space="preserve">  მცხეთა ,   ზემო ლისი ; </t>
  </si>
  <si>
    <t>AR1500549</t>
  </si>
  <si>
    <t>3318402</t>
  </si>
  <si>
    <t xml:space="preserve">81.02.11.551 ; </t>
  </si>
  <si>
    <t>ილია გოგიძე</t>
  </si>
  <si>
    <t>AR1511061</t>
  </si>
  <si>
    <t>3323235</t>
  </si>
  <si>
    <t>AR1494175</t>
  </si>
  <si>
    <t>3313829</t>
  </si>
  <si>
    <t xml:space="preserve">ქალაქი თბილისი , ქუჩა რევაზ ურიდია , N 68 ; </t>
  </si>
  <si>
    <t>AR1497128</t>
  </si>
  <si>
    <t>3303894</t>
  </si>
  <si>
    <t xml:space="preserve">01.72.14.038.034 ; </t>
  </si>
  <si>
    <t>ნაეიმ ელდაბაა საიდ გირგის</t>
  </si>
  <si>
    <t>შპს ALPHA COMPANY</t>
  </si>
  <si>
    <t>400090860</t>
  </si>
  <si>
    <t>347.31</t>
  </si>
  <si>
    <t>237.48</t>
  </si>
  <si>
    <t xml:space="preserve">72.16.09.496 ; </t>
  </si>
  <si>
    <t>დენის ლეითონი ჰოლთი</t>
  </si>
  <si>
    <t>AR1508861</t>
  </si>
  <si>
    <t>3312906</t>
  </si>
  <si>
    <t>AR1498851</t>
  </si>
  <si>
    <t>3310524</t>
  </si>
  <si>
    <t xml:space="preserve">01.72.14.043.267 ; </t>
  </si>
  <si>
    <t xml:space="preserve">ქალაქი თბილისი , სოფელი დიღომი ,   ხატაეთის ქუჩა  , N 266 ; </t>
  </si>
  <si>
    <t>გიორგი გოგატიშვილი</t>
  </si>
  <si>
    <t>AR1499150</t>
  </si>
  <si>
    <t>3311108</t>
  </si>
  <si>
    <t xml:space="preserve">72.13.10.519 ; </t>
  </si>
  <si>
    <t xml:space="preserve">ქალაქი თბილისი ,   მუხიანის აგარაკები ; </t>
  </si>
  <si>
    <t>ლაშა ასანიძე</t>
  </si>
  <si>
    <t>ზურაბ  ასანიძე</t>
  </si>
  <si>
    <t>AR1500915</t>
  </si>
  <si>
    <t>3311125</t>
  </si>
  <si>
    <t xml:space="preserve">01.72.14.032.590 ; </t>
  </si>
  <si>
    <t>ბელა ბექაური</t>
  </si>
  <si>
    <t>120.39</t>
  </si>
  <si>
    <t>AR1484051</t>
  </si>
  <si>
    <t>15/03/2017</t>
  </si>
  <si>
    <t>3308080</t>
  </si>
  <si>
    <t xml:space="preserve">01.10.06.001.026 ; </t>
  </si>
  <si>
    <t xml:space="preserve">ქალაქი თბილისი ,   პეტრე იბერის ქუჩა N24  ; </t>
  </si>
  <si>
    <t>ბექა ძაგნიძე</t>
  </si>
  <si>
    <t>მუროდჯონ შაკიროვი</t>
  </si>
  <si>
    <t>შ.პ.ს გარდინერ ინტერნაშიონალ ბილდინგ სერვისიზ</t>
  </si>
  <si>
    <t>401998772</t>
  </si>
  <si>
    <t>AR1492547</t>
  </si>
  <si>
    <t>05/04/2017</t>
  </si>
  <si>
    <t>3308320</t>
  </si>
  <si>
    <t xml:space="preserve">01.14.15.001.331 ; </t>
  </si>
  <si>
    <t xml:space="preserve">ქალაქი თბილისი ,   "დელისი-3"-ის მიმდებარედ, ინტენსიფიკაციის გზის სამხრეთით, (ნაკვეთი N3 და ნაკვეთი N4)-ის მიმდებარედ/ ქალაქი თბილისი ,   "დელისი 3"-ის მიმდებარედ ,   ინტენსიფიკაციის გზის სამხრეთით ,   (ნაკვეთი N3) / ქალაქი თბილისი ,   "დელისი 3"-ის მიმდებარედ ,   ინტენსიფიკაციის გზის სამხრეთით ,   (ნაკვეთი N4) ; </t>
  </si>
  <si>
    <t>მირზა კვეტენაძე</t>
  </si>
  <si>
    <t>245.84</t>
  </si>
  <si>
    <t>AR1499219</t>
  </si>
  <si>
    <t>3308220</t>
  </si>
  <si>
    <t>323.76</t>
  </si>
  <si>
    <t>AR1500987</t>
  </si>
  <si>
    <t>3307692</t>
  </si>
  <si>
    <t>AR1505278</t>
  </si>
  <si>
    <t>3307659</t>
  </si>
  <si>
    <t xml:space="preserve">01.12.03.015.082 ; </t>
  </si>
  <si>
    <t xml:space="preserve">ქალაქი თბილისი ,   ქ.ჩარგალი, ნაკვ. N32 მიმდებარედ ; </t>
  </si>
  <si>
    <t>AR1472710</t>
  </si>
  <si>
    <t>25/01/2017</t>
  </si>
  <si>
    <t>3308829</t>
  </si>
  <si>
    <t xml:space="preserve">ქალაქი თბილისი , გზატკეცილი კახეთი ,   "ავტოვაზის" მიმდებარედ ; </t>
  </si>
  <si>
    <t>შპს კაფსულო</t>
  </si>
  <si>
    <t>AR1499044</t>
  </si>
  <si>
    <t>3305333</t>
  </si>
  <si>
    <t>AR1499865</t>
  </si>
  <si>
    <t>3304764</t>
  </si>
  <si>
    <t>196.01</t>
  </si>
  <si>
    <t>AR1507525</t>
  </si>
  <si>
    <t>3305050</t>
  </si>
  <si>
    <t xml:space="preserve">01.72.14.009.428 ; </t>
  </si>
  <si>
    <t>AR1493738</t>
  </si>
  <si>
    <t>3302671</t>
  </si>
  <si>
    <t>AR1499830</t>
  </si>
  <si>
    <t>3302624</t>
  </si>
  <si>
    <t xml:space="preserve">72.13.14.425 ; </t>
  </si>
  <si>
    <t xml:space="preserve">ქალაქი თბილისი ,   გლდანი I ; </t>
  </si>
  <si>
    <t>თინა მრელაშვილი</t>
  </si>
  <si>
    <t>168.13</t>
  </si>
  <si>
    <t>AR1491754</t>
  </si>
  <si>
    <t>04/04/2017</t>
  </si>
  <si>
    <t>3299099</t>
  </si>
  <si>
    <t xml:space="preserve">72.16.23.691 ; </t>
  </si>
  <si>
    <t>ნატალია შელეგია</t>
  </si>
  <si>
    <t>AR1492225</t>
  </si>
  <si>
    <t>3298767</t>
  </si>
  <si>
    <t xml:space="preserve">01.20.01.016.127 ; </t>
  </si>
  <si>
    <t xml:space="preserve">ქალაქი თბილისი ,   წყნეთის  სატყეო   უბანი. ,   (ნაკვეთი 16/28) ; </t>
  </si>
  <si>
    <t>AR1496275</t>
  </si>
  <si>
    <t>3299631</t>
  </si>
  <si>
    <t xml:space="preserve">81.02.05.913 ; </t>
  </si>
  <si>
    <t>სანდრო სპარსიაშვილი</t>
  </si>
  <si>
    <t>მანანა ალავიძე</t>
  </si>
  <si>
    <t>AR1498533</t>
  </si>
  <si>
    <t>3299228</t>
  </si>
  <si>
    <t>AR1499130</t>
  </si>
  <si>
    <t>3299288</t>
  </si>
  <si>
    <t>AR1499162</t>
  </si>
  <si>
    <t>3299312</t>
  </si>
  <si>
    <t xml:space="preserve">ქალაქი თბილისი , ქუჩა ხომლელი , N 37 ; </t>
  </si>
  <si>
    <t>AR1503689</t>
  </si>
  <si>
    <t>3299365</t>
  </si>
  <si>
    <t xml:space="preserve">01.11.12.020.026 ; </t>
  </si>
  <si>
    <t xml:space="preserve">ქალაქი თბილისი , ქუჩა შეშელიძე , N 38 ; </t>
  </si>
  <si>
    <t>გოჩა გორგაძე</t>
  </si>
  <si>
    <t>140.13</t>
  </si>
  <si>
    <t>26/05/2017</t>
  </si>
  <si>
    <t xml:space="preserve">01.19.36.014.206 ; </t>
  </si>
  <si>
    <t xml:space="preserve">ქალაქი თბილისი , დასახლება ვარკეთილი ,   ჯავახეთის ქუჩის მიმდებარედ (ნაკვ.14/206); </t>
  </si>
  <si>
    <t>მალხაზ ნანობაშვილი</t>
  </si>
  <si>
    <t xml:space="preserve">81.21.01.194 ; </t>
  </si>
  <si>
    <t>აკაკი გულიშვილი</t>
  </si>
  <si>
    <t>AR1422807</t>
  </si>
  <si>
    <t>22/07/2016</t>
  </si>
  <si>
    <t>3284371</t>
  </si>
  <si>
    <t xml:space="preserve">01.14.11.022.004 ; </t>
  </si>
  <si>
    <t xml:space="preserve">ქალაქი თბილისი , ქუჩა ფალიაშვილი , N 87 ; </t>
  </si>
  <si>
    <t>31/03/2017</t>
  </si>
  <si>
    <t>01/04/2017</t>
  </si>
  <si>
    <t>08/03/2017</t>
  </si>
  <si>
    <t>17/03/2017</t>
  </si>
  <si>
    <t>AR1494148</t>
  </si>
  <si>
    <t>3294373</t>
  </si>
  <si>
    <t xml:space="preserve">81.08.11.011 ; </t>
  </si>
  <si>
    <t xml:space="preserve">ქალაქი თბილისი ,   დიდი ლილო , სოფელი ნასაგური ; </t>
  </si>
  <si>
    <t>გოჩა აბაშია</t>
  </si>
  <si>
    <t>ანზორ სხირტლაძე</t>
  </si>
  <si>
    <t>შპს "ჯორჯიან დეველოპმენტ გრუპ +"</t>
  </si>
  <si>
    <t>404897741</t>
  </si>
  <si>
    <t xml:space="preserve">ქალაქი თბილისი , ქუჩა აკაკი ბელიაშვილი , N 85 ; </t>
  </si>
  <si>
    <t>AR1506152</t>
  </si>
  <si>
    <t>3294187</t>
  </si>
  <si>
    <t xml:space="preserve">ქალაქი თბილისი , დასახლება ავჭალა 2-ის , ქუჩა სულხან-საბა ორბელიანი , N 14ა ; </t>
  </si>
  <si>
    <t>22/02/2017</t>
  </si>
  <si>
    <t>AR1485568</t>
  </si>
  <si>
    <t>13/03/2017</t>
  </si>
  <si>
    <t>3289903</t>
  </si>
  <si>
    <t>სანდრო იაშვილი</t>
  </si>
  <si>
    <t>26/03/2017</t>
  </si>
  <si>
    <t>AR1494145</t>
  </si>
  <si>
    <t>3288871</t>
  </si>
  <si>
    <t xml:space="preserve">ქალაქი თბილისი , ქუჩა ბუხაიძე , N 29 / ქალაქი თბილისი , ქუჩა ბუხაიძე ,   N29-ის მიმდებარედ ; </t>
  </si>
  <si>
    <t>გიორგი ლევერაშვილი</t>
  </si>
  <si>
    <t>AR1494530</t>
  </si>
  <si>
    <t>13/04/2017</t>
  </si>
  <si>
    <t>3289998</t>
  </si>
  <si>
    <t xml:space="preserve">01.72.14.032.778 ; </t>
  </si>
  <si>
    <t>ლალი პირმისაშვილი</t>
  </si>
  <si>
    <t>AR1497721</t>
  </si>
  <si>
    <t>3290413</t>
  </si>
  <si>
    <t xml:space="preserve">01.72.14.016.045 ; </t>
  </si>
  <si>
    <t xml:space="preserve">ქალაქი თბილისი ,   სოფ.დიღომი ,   "ზემოუბანი" ; </t>
  </si>
  <si>
    <t>ოლია პურიჭამიაშვილი</t>
  </si>
  <si>
    <t>AR1432185</t>
  </si>
  <si>
    <t>3288092</t>
  </si>
  <si>
    <t>AR1484667</t>
  </si>
  <si>
    <t>3287642</t>
  </si>
  <si>
    <t xml:space="preserve">81.21.05.298 ; </t>
  </si>
  <si>
    <t>ნუგზარ ქობალავა</t>
  </si>
  <si>
    <t>AR1486029</t>
  </si>
  <si>
    <t>21/03/2017</t>
  </si>
  <si>
    <t>3287701</t>
  </si>
  <si>
    <t xml:space="preserve">72.16.23.513 ; </t>
  </si>
  <si>
    <t xml:space="preserve">ქალაქი თბილისი , სოფელი თხინვალა ,   პლანტაჟის მიწა ; </t>
  </si>
  <si>
    <t>თამარ ლეშკაშელი</t>
  </si>
  <si>
    <t>AR1490352</t>
  </si>
  <si>
    <t>28/03/2017</t>
  </si>
  <si>
    <t>3287662</t>
  </si>
  <si>
    <t>AR1492576</t>
  </si>
  <si>
    <t>3288061</t>
  </si>
  <si>
    <t>AR1494037</t>
  </si>
  <si>
    <t>07/04/2017</t>
  </si>
  <si>
    <t>3287658</t>
  </si>
  <si>
    <t xml:space="preserve">ქალაქი თბილისი ,   დაბა წყნეთი , ქუჩა სტალინის , N 12 ა ,   (ნაკვეთი N115/20) ; </t>
  </si>
  <si>
    <t>245.82</t>
  </si>
  <si>
    <t>AR1495310</t>
  </si>
  <si>
    <t>3287676</t>
  </si>
  <si>
    <t xml:space="preserve">01.72.14.014.371 ; </t>
  </si>
  <si>
    <t>AR1495458</t>
  </si>
  <si>
    <t>3279189</t>
  </si>
  <si>
    <t xml:space="preserve">01.12.20.002.008 ; </t>
  </si>
  <si>
    <t xml:space="preserve">ქალაქი თბილისი , ქუჩა თოფურიძე , N 26 ; </t>
  </si>
  <si>
    <t>თამარ ჭიჭაშვილი</t>
  </si>
  <si>
    <t>211.46</t>
  </si>
  <si>
    <t>AR1495663</t>
  </si>
  <si>
    <t>3279214</t>
  </si>
  <si>
    <t xml:space="preserve">01.11.12.018.171 ; </t>
  </si>
  <si>
    <t xml:space="preserve">ქალაქი თბილისი , ქუჩა შეშელიძე , N 124 ; </t>
  </si>
  <si>
    <t>გოდერძი ფირცხალავა</t>
  </si>
  <si>
    <t>შპს "ნიუ კონსტრაქშენ გრუპი"</t>
  </si>
  <si>
    <t>405092901</t>
  </si>
  <si>
    <t>AR1496061</t>
  </si>
  <si>
    <t>3287514</t>
  </si>
  <si>
    <t xml:space="preserve">81.21.04.798 ; </t>
  </si>
  <si>
    <t>AR1501829</t>
  </si>
  <si>
    <t>3288168</t>
  </si>
  <si>
    <t>1672.2</t>
  </si>
  <si>
    <t>AR1461054</t>
  </si>
  <si>
    <t>06/12/2016</t>
  </si>
  <si>
    <t>3282953</t>
  </si>
  <si>
    <t xml:space="preserve">81.08.10.270 ; </t>
  </si>
  <si>
    <t xml:space="preserve">ქალაქი თბილისი , სოფელი წინუბანი ; </t>
  </si>
  <si>
    <t>თინა კუდიანაშვილი</t>
  </si>
  <si>
    <t>03/03/2017</t>
  </si>
  <si>
    <t>18/03/2017</t>
  </si>
  <si>
    <t>20/03/2017</t>
  </si>
  <si>
    <t>AR1490097</t>
  </si>
  <si>
    <t>3283518</t>
  </si>
  <si>
    <t>265.38</t>
  </si>
  <si>
    <t>AR1494406</t>
  </si>
  <si>
    <t>3283378</t>
  </si>
  <si>
    <t>AR1495727</t>
  </si>
  <si>
    <t>3258098</t>
  </si>
  <si>
    <t xml:space="preserve">ქალაქი თბილისი , სოფელი დიღომი ,   ქოშიგორის ტერიტორია ; </t>
  </si>
  <si>
    <t xml:space="preserve">01.14.01.002.017 ; </t>
  </si>
  <si>
    <t xml:space="preserve">ქალაქი თბილისი ,   ძოწის ქუჩა N9 ; </t>
  </si>
  <si>
    <t>აჰმად აბდულა ალი ალ შაფარი</t>
  </si>
  <si>
    <t xml:space="preserve">ქალაქი თბილისი , ქუჩა ალ. ქართველიშვილის N8 ; </t>
  </si>
  <si>
    <t>ბორის გამრეკელი, დავით შენგელია</t>
  </si>
  <si>
    <t>შ.პ.ს "კაპაროლ ჯორჯია"</t>
  </si>
  <si>
    <t>AR1453084</t>
  </si>
  <si>
    <t>3281412</t>
  </si>
  <si>
    <t xml:space="preserve">81.02.95.429 ; </t>
  </si>
  <si>
    <t>დავით გეგეჭკორი</t>
  </si>
  <si>
    <t>AR1487681</t>
  </si>
  <si>
    <t>3279392</t>
  </si>
  <si>
    <t xml:space="preserve">01.72.14.043.631 ; </t>
  </si>
  <si>
    <t>182.92</t>
  </si>
  <si>
    <t>AR1488271</t>
  </si>
  <si>
    <t>3277758</t>
  </si>
  <si>
    <t xml:space="preserve">ქალაქი თბილისი ,   ფაღავას ქუჩა N15/7 / ქალაქი თბილისი , ქუჩა ლაგოდეხის , N 6 / ქალაქი თბილისი , ქუჩა ლაგოდეხის , N 4 ; </t>
  </si>
  <si>
    <t>AR1489862</t>
  </si>
  <si>
    <t>3279859</t>
  </si>
  <si>
    <t>AR1491623</t>
  </si>
  <si>
    <t>3279848</t>
  </si>
  <si>
    <t>გიორგი გახოკიძე</t>
  </si>
  <si>
    <t>AR1495916</t>
  </si>
  <si>
    <t>3280079</t>
  </si>
  <si>
    <t>AR1500810</t>
  </si>
  <si>
    <t>3279091</t>
  </si>
  <si>
    <t xml:space="preserve">ქალაქი თბილისი , სოფელი   ,   დიღომი , ქუჩა ექვთიმე თაყაიშვილის , N 11ა ; </t>
  </si>
  <si>
    <t>დალი სანიკიძე</t>
  </si>
  <si>
    <t>AR1479376</t>
  </si>
  <si>
    <t>3275606</t>
  </si>
  <si>
    <t>3932.6</t>
  </si>
  <si>
    <t>პავლე ლოლაძე, ვაჟა მანაშეროვი, სერგეი სკალიგა</t>
  </si>
  <si>
    <t>შპს "თბილცემენტ გრუპ"</t>
  </si>
  <si>
    <t>27/02/2017</t>
  </si>
  <si>
    <t>AR1495272</t>
  </si>
  <si>
    <t>3276537</t>
  </si>
  <si>
    <t xml:space="preserve">81.21.10.151 ; </t>
  </si>
  <si>
    <t>ჩუბინიძე ირაკლი, ჩუბინიძე ვლადიმერი</t>
  </si>
  <si>
    <t>AR1495355</t>
  </si>
  <si>
    <t>3276451</t>
  </si>
  <si>
    <t xml:space="preserve">ქალაქი თბილისი , სოფელი   ,   დიღომი , ქუჩა შერმადინი , N 34 ; </t>
  </si>
  <si>
    <t>AR1495758</t>
  </si>
  <si>
    <t>3275538</t>
  </si>
  <si>
    <t xml:space="preserve">01.17.09.015.022 ; </t>
  </si>
  <si>
    <t xml:space="preserve">ქალაქი თბილისი ,   შალვა მშველიძის ქუჩის I ჩიხი N9 ; </t>
  </si>
  <si>
    <t>ოთარი ქავთარაძე</t>
  </si>
  <si>
    <t>მერი ქავთარაძე</t>
  </si>
  <si>
    <t>AR1503936</t>
  </si>
  <si>
    <t>3267961</t>
  </si>
  <si>
    <t xml:space="preserve">ქალაქი თბილისი ,   დიდი ლილო, სოფელი ნასაგური ; </t>
  </si>
  <si>
    <t>AR1481941</t>
  </si>
  <si>
    <t>07/03/2017</t>
  </si>
  <si>
    <t>3277760</t>
  </si>
  <si>
    <t>AR1485701</t>
  </si>
  <si>
    <t>3272397</t>
  </si>
  <si>
    <t xml:space="preserve">01.18.05.008.171 ; </t>
  </si>
  <si>
    <t xml:space="preserve">ქალაქი თბილისი ,   დიდი ხეივნის N27-ის მიმდებარედ.; </t>
  </si>
  <si>
    <t>152.66</t>
  </si>
  <si>
    <t>AR1490777</t>
  </si>
  <si>
    <t>3274471</t>
  </si>
  <si>
    <t xml:space="preserve">81.02.37.012 ; </t>
  </si>
  <si>
    <t>219.95</t>
  </si>
  <si>
    <t>AR1493125</t>
  </si>
  <si>
    <t>3284606</t>
  </si>
  <si>
    <t>AR1493963</t>
  </si>
  <si>
    <t>3272407</t>
  </si>
  <si>
    <t xml:space="preserve">01.72.14.036.709 ; </t>
  </si>
  <si>
    <t>თეონა სოფრომაძე</t>
  </si>
  <si>
    <t>122.42</t>
  </si>
  <si>
    <t xml:space="preserve">01.13.05.011.020 ; </t>
  </si>
  <si>
    <t xml:space="preserve">ქალაქი თბილისი ,   რაფაელ აგლაძის ქუჩა N15  ; </t>
  </si>
  <si>
    <t>ვიტალი ძნელაძე</t>
  </si>
  <si>
    <t>AR1494403</t>
  </si>
  <si>
    <t>3272395</t>
  </si>
  <si>
    <t>AR1494704</t>
  </si>
  <si>
    <t>3272404</t>
  </si>
  <si>
    <t xml:space="preserve">01.72.14.094.683 ; </t>
  </si>
  <si>
    <t>ჯემალ კოტორაშვილი</t>
  </si>
  <si>
    <t>177.01</t>
  </si>
  <si>
    <t>AR1494786</t>
  </si>
  <si>
    <t>3256767</t>
  </si>
  <si>
    <t xml:space="preserve">01.15.07.008.067 ; </t>
  </si>
  <si>
    <t xml:space="preserve">ქალაქი თბილისი ,   ჭავჭავაძის (ოქროყანა) ქ. N1-ის მიმდ.; </t>
  </si>
  <si>
    <t>ბელა ჯვარშეიშვილი</t>
  </si>
  <si>
    <t>AR1495150</t>
  </si>
  <si>
    <t>3274622</t>
  </si>
  <si>
    <t xml:space="preserve">01.17.02.006.044 ; </t>
  </si>
  <si>
    <t xml:space="preserve">ქალაქი თბილისი , ქუჩა მრევლიშვილი ,   (ნაკვეთი 06/044) ; </t>
  </si>
  <si>
    <t>ანრი ზუკაკიშვილი</t>
  </si>
  <si>
    <t>AR1496035</t>
  </si>
  <si>
    <t>3273827</t>
  </si>
  <si>
    <t>AR1496073</t>
  </si>
  <si>
    <t>3234188</t>
  </si>
  <si>
    <t>AR1476646</t>
  </si>
  <si>
    <t>10/02/2017</t>
  </si>
  <si>
    <t>3271177</t>
  </si>
  <si>
    <t xml:space="preserve">01.72.14.042.782 ; </t>
  </si>
  <si>
    <t>მალხაზ ტვილდიანი</t>
  </si>
  <si>
    <t>შპს "შვიდი"</t>
  </si>
  <si>
    <t>211371638</t>
  </si>
  <si>
    <t>AR1490298</t>
  </si>
  <si>
    <t>3271087</t>
  </si>
  <si>
    <t xml:space="preserve">01.17.09.015.001 ; </t>
  </si>
  <si>
    <t xml:space="preserve">ქალაქი თბილისი ,    შალვა მშველიძის ქუჩის  I ჩიხი N23; </t>
  </si>
  <si>
    <t>კახაბერ ფაჩხატაშვილი</t>
  </si>
  <si>
    <t>AR1491151</t>
  </si>
  <si>
    <t>3270750</t>
  </si>
  <si>
    <t xml:space="preserve">72.16.23.748 ; </t>
  </si>
  <si>
    <t>AR1492039</t>
  </si>
  <si>
    <t>3270758</t>
  </si>
  <si>
    <t>AR1494263</t>
  </si>
  <si>
    <t>09/04/2017</t>
  </si>
  <si>
    <t>3270428</t>
  </si>
  <si>
    <t xml:space="preserve">ქალაქი თბილისი , ქუჩა წერონისი , N 129 ; </t>
  </si>
  <si>
    <t>AR1494593</t>
  </si>
  <si>
    <t>3270833</t>
  </si>
  <si>
    <t xml:space="preserve">ქალაქი თბილისი ,   ლისი ,   (ნაკვეთი N7/54) ; </t>
  </si>
  <si>
    <t>AR1495495</t>
  </si>
  <si>
    <t>3270898</t>
  </si>
  <si>
    <t>AR1495510</t>
  </si>
  <si>
    <t>3270962</t>
  </si>
  <si>
    <t>AR1497526</t>
  </si>
  <si>
    <t>3255382</t>
  </si>
  <si>
    <t xml:space="preserve">01.17.12.001.062 ; </t>
  </si>
  <si>
    <t xml:space="preserve">ქალაქი თბილისი ,   ქეთევან წამებულის  გამზირი N98; </t>
  </si>
  <si>
    <t>ბექა მახარაძე</t>
  </si>
  <si>
    <t>შ.პ.ს."ტრანსსერვის"-ი</t>
  </si>
  <si>
    <t>206047874</t>
  </si>
  <si>
    <t>AR1498967</t>
  </si>
  <si>
    <t>3270469</t>
  </si>
  <si>
    <t xml:space="preserve">01.72.14.032.964 ; </t>
  </si>
  <si>
    <t>AR1502676</t>
  </si>
  <si>
    <t>3271920</t>
  </si>
  <si>
    <t xml:space="preserve">ქალაქი თბილისი , ქუჩა ანაპის 414-ე დივიზიის , N 23გ ; </t>
  </si>
  <si>
    <t>AR1475001</t>
  </si>
  <si>
    <t>01/02/2017</t>
  </si>
  <si>
    <t>3267969</t>
  </si>
  <si>
    <t xml:space="preserve">01.11.05.022.020 ; </t>
  </si>
  <si>
    <t xml:space="preserve">ქალაქი თბილისი , ქუჩა ივ. კაჭარავა ,   I შესახვევი , N 8 ,   (ნაკვეთი N22/20) ; </t>
  </si>
  <si>
    <t>ანზორ ხაჟომია</t>
  </si>
  <si>
    <t>AR1478028</t>
  </si>
  <si>
    <t>06/03/2017</t>
  </si>
  <si>
    <t>3268310</t>
  </si>
  <si>
    <t>AR1490400</t>
  </si>
  <si>
    <t>3268056</t>
  </si>
  <si>
    <t xml:space="preserve">ქალაქი თბილისი ,   დაბა წყნეთი ,   ე.წ. "ნუშის ბაღი"-ს ტერიტორია ,   (ნაკვეთი N141) ; </t>
  </si>
  <si>
    <t>187.93</t>
  </si>
  <si>
    <t>AR1493215</t>
  </si>
  <si>
    <t>3268017</t>
  </si>
  <si>
    <t>AR1493917</t>
  </si>
  <si>
    <t>3268294</t>
  </si>
  <si>
    <t xml:space="preserve">72.13.04.013 ; </t>
  </si>
  <si>
    <t>ვიტალი მარონ</t>
  </si>
  <si>
    <t>AR1486819</t>
  </si>
  <si>
    <t>3265902</t>
  </si>
  <si>
    <t xml:space="preserve">01.10.18.011.015 ; </t>
  </si>
  <si>
    <t xml:space="preserve">ქალაქი თბილისი ,   ივანე ბერიტაშვილის ქუჩა , N 19  ; </t>
  </si>
  <si>
    <t>ქართლოსი კახიძე</t>
  </si>
  <si>
    <t>AR1487760</t>
  </si>
  <si>
    <t>3265111</t>
  </si>
  <si>
    <t xml:space="preserve">81.21.04.346 ; </t>
  </si>
  <si>
    <t>ზურაბი გამყრელიძე</t>
  </si>
  <si>
    <t>AR1491409</t>
  </si>
  <si>
    <t>3266017</t>
  </si>
  <si>
    <t xml:space="preserve">72.16.15.933 ; </t>
  </si>
  <si>
    <t>ბესიკ კურტანიძე,ზურაბ აბრამაშვილი</t>
  </si>
  <si>
    <t>AR1493238</t>
  </si>
  <si>
    <t>3266011</t>
  </si>
  <si>
    <t>ალბერტ ქობელაშვილი</t>
  </si>
  <si>
    <t>AR1493695</t>
  </si>
  <si>
    <t>3264431</t>
  </si>
  <si>
    <t xml:space="preserve">72.16.21.120 ; </t>
  </si>
  <si>
    <t>ფაიკ ნოვრუზოვი</t>
  </si>
  <si>
    <t>AR1494703</t>
  </si>
  <si>
    <t>3265181</t>
  </si>
  <si>
    <t xml:space="preserve">01.72.14.035.771 ; </t>
  </si>
  <si>
    <t>მირიან ჩაჩავა</t>
  </si>
  <si>
    <t>AR1495868</t>
  </si>
  <si>
    <t>3263094</t>
  </si>
  <si>
    <t xml:space="preserve">01.13.01.004.146 ; </t>
  </si>
  <si>
    <t xml:space="preserve">ქალაქი თბილისი ,    აკაკი ბელიაშვილის ქუჩა N138  ; </t>
  </si>
  <si>
    <t>ბელო წვერიკმაზაშვილი</t>
  </si>
  <si>
    <t>შპს "ბელო და კომპანია"</t>
  </si>
  <si>
    <t>401944401</t>
  </si>
  <si>
    <t>09/03/2017</t>
  </si>
  <si>
    <t>AR1485624</t>
  </si>
  <si>
    <t>3262655</t>
  </si>
  <si>
    <t xml:space="preserve">01.14.03.042.226 ; </t>
  </si>
  <si>
    <t xml:space="preserve">ქალაქი თბილისი ,   ალ. ყაზბეგის N34-ის ,   შიდა კვარტალში  ,   N101 სკოლის მოპირდაპირედ  ,   (ნაკვეთი N24) / ქალაქი თბილისი , გამზირი ყაზბეგის N34 ,   N101 სკოლის მოპირდაპირედ / ქალაქი თბილისი , გამზირი ყაზბეგი , N 34 ,   N101 სკოლის მოპირდაპირედ ,   ნაკვეთი 42/195 ; </t>
  </si>
  <si>
    <t>თამაზ  რუხაძე</t>
  </si>
  <si>
    <t>მაია წერეთელი</t>
  </si>
  <si>
    <t>შპს "ქი მენეჯმენტ სოლუშენს"</t>
  </si>
  <si>
    <t>205288213</t>
  </si>
  <si>
    <t>AR1487468</t>
  </si>
  <si>
    <t>3262044</t>
  </si>
  <si>
    <t>AR1488356</t>
  </si>
  <si>
    <t>22/03/2017</t>
  </si>
  <si>
    <t>3261954</t>
  </si>
  <si>
    <t xml:space="preserve">01.72.14.019.129 ; </t>
  </si>
  <si>
    <t xml:space="preserve">ქალაქი თბილისი ,   სოფელი დიღომი ,   "თეთრი დუქანი" ; </t>
  </si>
  <si>
    <t>პაატა მიქაძე</t>
  </si>
  <si>
    <t>AR1499549</t>
  </si>
  <si>
    <t>3262977</t>
  </si>
  <si>
    <t xml:space="preserve">01.20.01.136.035 ; </t>
  </si>
  <si>
    <t xml:space="preserve">ქალაქი თბილისი ,   დაბა წყნეთი , ქუჩა რუსთაველი , N 34ა ; </t>
  </si>
  <si>
    <t>ნატალია ბუცხრიკიძე</t>
  </si>
  <si>
    <t>AR1485523</t>
  </si>
  <si>
    <t>3258174</t>
  </si>
  <si>
    <t xml:space="preserve">81.02.18.368 ; </t>
  </si>
  <si>
    <t>AR1489793</t>
  </si>
  <si>
    <t>3258104</t>
  </si>
  <si>
    <t xml:space="preserve">81.02.03.727 ; </t>
  </si>
  <si>
    <t>ქეთევან ჯიბუტი</t>
  </si>
  <si>
    <t>301.51</t>
  </si>
  <si>
    <t xml:space="preserve">01.19.14.003.134 ; </t>
  </si>
  <si>
    <t xml:space="preserve">ქალაქი თბილისი , ქუჩა ჭირნახული ,     N 9 / ქალაქი თბილისი , ქუჩა ჭირნახული , N 9 ,   (ნაკვ. 03/034) / ქალაქი თბილისი , ქუჩა ჭირნახული , N 9 ,   (ნაკვ. 03/032) ; </t>
  </si>
  <si>
    <t>ვაჟა ბადაგაძე</t>
  </si>
  <si>
    <t>შპს პატარა მზე</t>
  </si>
  <si>
    <t>204566567</t>
  </si>
  <si>
    <t>AR1493766</t>
  </si>
  <si>
    <t>3258112</t>
  </si>
  <si>
    <t xml:space="preserve">01.12.06.028.013 ; </t>
  </si>
  <si>
    <t xml:space="preserve">ქალაქი თბილისი , ქუჩა მუხრანი , N 70 ; </t>
  </si>
  <si>
    <t>გიორგი მუჯირი</t>
  </si>
  <si>
    <t>AR1479392</t>
  </si>
  <si>
    <t>3255557</t>
  </si>
  <si>
    <t xml:space="preserve">01.17.13.001.037 ; </t>
  </si>
  <si>
    <t xml:space="preserve">ქალაქი თბილისი , ქუჩა კასპის ; </t>
  </si>
  <si>
    <t xml:space="preserve">ნომენკლატურა :    სამედიცინო დაწესებულება    IV კლასი    ახალი მშენებლობა    სტადიები:    პროექტის შეთანხმება    მშენებლობის ნებართვა     </t>
  </si>
  <si>
    <t>ქეთევან ტაბუცაძე</t>
  </si>
  <si>
    <t>შპს ,,დომინანტი"</t>
  </si>
  <si>
    <t>401988756</t>
  </si>
  <si>
    <t>AR1483453</t>
  </si>
  <si>
    <t>3255268</t>
  </si>
  <si>
    <t xml:space="preserve">01.72.14.036.572 ; </t>
  </si>
  <si>
    <t xml:space="preserve">ქალაქი თბილისი ,   სოფ. დიღომი დიდი დიღომი / ქალაქი თბილისი , სოფელი დიღომი ; </t>
  </si>
  <si>
    <t>AR1484705</t>
  </si>
  <si>
    <t>3255590</t>
  </si>
  <si>
    <t xml:space="preserve">01.11.19.002.006 ; </t>
  </si>
  <si>
    <t xml:space="preserve">ქალაქი თბილისი , ქუჩა შეშელიძე , N 3 ,   (ფეიქრების ქ. N14) ; </t>
  </si>
  <si>
    <t>339.91</t>
  </si>
  <si>
    <t>შპს "ნიუბიზნეს"</t>
  </si>
  <si>
    <t>432544874</t>
  </si>
  <si>
    <t>AR1485778</t>
  </si>
  <si>
    <t>3255280</t>
  </si>
  <si>
    <t xml:space="preserve">72.13.29.411 ; </t>
  </si>
  <si>
    <t>ვალადინი ნამაზოვი</t>
  </si>
  <si>
    <t>AR1485956</t>
  </si>
  <si>
    <t>3256218</t>
  </si>
  <si>
    <t xml:space="preserve">01.72.14.007.639 ; </t>
  </si>
  <si>
    <t xml:space="preserve">ქალაქი თბილისი ,   დიღმის სასწავლო საცდელი მეურნეობა,   (ნაკვეთი 07/123) ; </t>
  </si>
  <si>
    <t>ბიძინა ღვაჩლიანი</t>
  </si>
  <si>
    <t>AR1493236</t>
  </si>
  <si>
    <t>3255269</t>
  </si>
  <si>
    <t xml:space="preserve">01.72.14.094.826 ; </t>
  </si>
  <si>
    <t>ნინო გოგნაძე</t>
  </si>
  <si>
    <t>70.53</t>
  </si>
  <si>
    <t>AR1474639</t>
  </si>
  <si>
    <t>3252437</t>
  </si>
  <si>
    <t xml:space="preserve">01.72.14.044.780 ; </t>
  </si>
  <si>
    <t>სარა ბანცური, ქეთევან ცინცაძე</t>
  </si>
  <si>
    <t>AR1481989</t>
  </si>
  <si>
    <t>3252317</t>
  </si>
  <si>
    <t>02/03/2017</t>
  </si>
  <si>
    <t>AR1487040</t>
  </si>
  <si>
    <t>3253603</t>
  </si>
  <si>
    <t>934.05</t>
  </si>
  <si>
    <t>AR1489229</t>
  </si>
  <si>
    <t>3253605</t>
  </si>
  <si>
    <t xml:space="preserve">01.11.17.006.872 ; </t>
  </si>
  <si>
    <t xml:space="preserve">ქალაქი თბილისი ,   მუხიანი IV ბ მ/რ. კორპ. 45-ის  მიმდებარედ; </t>
  </si>
  <si>
    <t>ანა კოპაძე</t>
  </si>
  <si>
    <t>AR1489607</t>
  </si>
  <si>
    <t>3253398</t>
  </si>
  <si>
    <t xml:space="preserve">81.02.18.448 ; </t>
  </si>
  <si>
    <t>AR1492829</t>
  </si>
  <si>
    <t>3253614</t>
  </si>
  <si>
    <t xml:space="preserve">01.72.14.007.657 ; </t>
  </si>
  <si>
    <t xml:space="preserve">ქალაქი თბილისი ,   დიღმის სასწავლო საცდელი მეურნეობა, ნაკვეთი N01.72.14.007.135-ის მიმდებარედ/ ქალაქი თბილისი ,   დიღმის სასწ. საცდელი მეურნეობა ; </t>
  </si>
  <si>
    <t>115.18</t>
  </si>
  <si>
    <t>თენგიზ მილორავა; ლუკა სოსელია</t>
  </si>
  <si>
    <t>AR1497543</t>
  </si>
  <si>
    <t>3252873</t>
  </si>
  <si>
    <t xml:space="preserve">01.18.06.014.154 ; 01.18.06.014.155 ; 01.18.06.014.138 ; </t>
  </si>
  <si>
    <t>561.3</t>
  </si>
  <si>
    <t>15/11/2016</t>
  </si>
  <si>
    <t>AR1477990</t>
  </si>
  <si>
    <t>3250610</t>
  </si>
  <si>
    <t xml:space="preserve">ქალაქი თბილისი ,   დაბა წყნეთი , ქუჩა რუსთაველის , N 7 / ქალაქი თბილისი ,   დაბა წყნეთი , ქუჩა რუსთაველის , N 5 / ქალაქი თბილისი ,   დაბა წყნეთი, რუსთაველის ქ. N5-ის მომიჯნავედ/ ქალაქი თბილისი ,   დაბა წყნეთი, რუსთაველის ქ. N7-ის მომიჯნავედ; </t>
  </si>
  <si>
    <t>1408.9</t>
  </si>
  <si>
    <t>ირინა ხატოიანი; გულო ოზმანოვა.</t>
  </si>
  <si>
    <t>AR1488696</t>
  </si>
  <si>
    <t>3249092</t>
  </si>
  <si>
    <t xml:space="preserve">01.72.14.010.281 ; </t>
  </si>
  <si>
    <t>ვახუშტი ბაგრატიონი</t>
  </si>
  <si>
    <t>ერელკე ბაგრატიონი</t>
  </si>
  <si>
    <t>AR1491207</t>
  </si>
  <si>
    <t>3248591</t>
  </si>
  <si>
    <t>AR1492149</t>
  </si>
  <si>
    <t>3248258</t>
  </si>
  <si>
    <t xml:space="preserve">81.21.04.662 ; </t>
  </si>
  <si>
    <t>მაგდა ცინცაძე</t>
  </si>
  <si>
    <t>17/11/2016</t>
  </si>
  <si>
    <t>AR1476353</t>
  </si>
  <si>
    <t>07/02/2017</t>
  </si>
  <si>
    <t>3245269</t>
  </si>
  <si>
    <t xml:space="preserve">01.11.12.021.029 ; </t>
  </si>
  <si>
    <t xml:space="preserve">ქალაქი თბილისი ,   შეშელიძის ქუჩა N90-ს მოპირდაპირედ; </t>
  </si>
  <si>
    <t>ნაილი ბეჟანიშვილი</t>
  </si>
  <si>
    <t>AR1480949</t>
  </si>
  <si>
    <t>3259727</t>
  </si>
  <si>
    <t>ნიკოლოზ ტურიაშვილი, თამილა აბულაძე, მარიამ რევაზიშვილი</t>
  </si>
  <si>
    <t>AR1487119</t>
  </si>
  <si>
    <t>3246653</t>
  </si>
  <si>
    <t xml:space="preserve">01.72.14.094.579 ; </t>
  </si>
  <si>
    <t xml:space="preserve">ქალაქი თბილისი , სოფელი დიღომი ,   "თეთრანთ ბაღები" ; </t>
  </si>
  <si>
    <t>მალხაზ არაბიძე</t>
  </si>
  <si>
    <t>უნივერსალ ბილდინგ კომპანი</t>
  </si>
  <si>
    <t>405189148</t>
  </si>
  <si>
    <t>AR1489266</t>
  </si>
  <si>
    <t>3247149</t>
  </si>
  <si>
    <t xml:space="preserve">01.72.14.043.914 ; </t>
  </si>
  <si>
    <t>სოლომონი თოფჩიშვილი</t>
  </si>
  <si>
    <t>103.44</t>
  </si>
  <si>
    <t>AR1490055</t>
  </si>
  <si>
    <t>3239098</t>
  </si>
  <si>
    <t xml:space="preserve">01.14.16.008.015 ; </t>
  </si>
  <si>
    <t xml:space="preserve">ქალაქი თბილისი ,   ნუცუბიძის IV მ/რ, კორპ.N5-ის მიმდ. ; </t>
  </si>
  <si>
    <t>ზურაბ კაციაშვილი</t>
  </si>
  <si>
    <t>AR1490261</t>
  </si>
  <si>
    <t>29/03/2017</t>
  </si>
  <si>
    <t>3246990</t>
  </si>
  <si>
    <t xml:space="preserve">01.72.14.040.639 ; </t>
  </si>
  <si>
    <t>თამარ კიპაროიძე</t>
  </si>
  <si>
    <t>113.78</t>
  </si>
  <si>
    <t>AR1492359</t>
  </si>
  <si>
    <t>3246828</t>
  </si>
  <si>
    <t xml:space="preserve">01.72.14.043.979 ; </t>
  </si>
  <si>
    <t>როსტომი ნოზაძე</t>
  </si>
  <si>
    <t>AR1496418</t>
  </si>
  <si>
    <t>3246220</t>
  </si>
  <si>
    <t xml:space="preserve">01.15.08.001.117 ; </t>
  </si>
  <si>
    <t>AR1460549</t>
  </si>
  <si>
    <t>05/01/2017</t>
  </si>
  <si>
    <t>3245266</t>
  </si>
  <si>
    <t>ალექსანდრე ხუნძაყიშვილი</t>
  </si>
  <si>
    <t>ლევან ნიკოლაძე  ხათუნა ნიკოლაძე</t>
  </si>
  <si>
    <t>AR1488857</t>
  </si>
  <si>
    <t>3244280</t>
  </si>
  <si>
    <t xml:space="preserve">01.72.14.040.640 ; </t>
  </si>
  <si>
    <t>მარინა ტოკლიკიშვილი</t>
  </si>
  <si>
    <t>AR1489716</t>
  </si>
  <si>
    <t>3244021</t>
  </si>
  <si>
    <t>AR1490750</t>
  </si>
  <si>
    <t>3244035</t>
  </si>
  <si>
    <t xml:space="preserve">81.01.13.091 ; </t>
  </si>
  <si>
    <t xml:space="preserve">ქალაქი თბილისი ,   კოჯორი , სოფელი კიკეთი ; </t>
  </si>
  <si>
    <t>თამაზ ლაბაძე</t>
  </si>
  <si>
    <t>AR1490754</t>
  </si>
  <si>
    <t>3243441</t>
  </si>
  <si>
    <t xml:space="preserve">81.01.13.090 ; </t>
  </si>
  <si>
    <t>08/02/2017</t>
  </si>
  <si>
    <t>AR1482324</t>
  </si>
  <si>
    <t>3242477</t>
  </si>
  <si>
    <t>AR1487222</t>
  </si>
  <si>
    <t>3241290</t>
  </si>
  <si>
    <t>ანუკი მარგალიტაძე</t>
  </si>
  <si>
    <t>შპს ,,ეი უან ჰაუსის"</t>
  </si>
  <si>
    <t>400191494</t>
  </si>
  <si>
    <t>AR1487848</t>
  </si>
  <si>
    <t>3240724</t>
  </si>
  <si>
    <t xml:space="preserve">01.16.02.035.020 ; </t>
  </si>
  <si>
    <t xml:space="preserve">ქალაქი თბილისი ,   აგარის ქ.N19 ; </t>
  </si>
  <si>
    <t>ხათუნა შენგელია</t>
  </si>
  <si>
    <t>ხათუნა შენგელია, ლალი დევიძე</t>
  </si>
  <si>
    <t>AR1487894</t>
  </si>
  <si>
    <t>3241326</t>
  </si>
  <si>
    <t xml:space="preserve">01.72.14.029.315 ; </t>
  </si>
  <si>
    <t xml:space="preserve">ქალაქი თბილისი ,   სოფელი დიღომი ,   "ქედის უბანი" ; </t>
  </si>
  <si>
    <t>ნუგზარ კოტორაშვილი</t>
  </si>
  <si>
    <t>AR1489905</t>
  </si>
  <si>
    <t>3242622</t>
  </si>
  <si>
    <t>AR1491541</t>
  </si>
  <si>
    <t>3241136</t>
  </si>
  <si>
    <t xml:space="preserve">81.02.08.687 ; </t>
  </si>
  <si>
    <t>AR1459560</t>
  </si>
  <si>
    <t>05/12/2016</t>
  </si>
  <si>
    <t>3240309</t>
  </si>
  <si>
    <t xml:space="preserve">ნომენკლატურა :    სასამართლო    III კლასი    ახალი მშენებლობა    სტადიები:    პროექტის შეთანხმება    მშენებლობის ნებართვა     </t>
  </si>
  <si>
    <t>AR1469044</t>
  </si>
  <si>
    <t>3240314</t>
  </si>
  <si>
    <t xml:space="preserve">01.72.14.032.753 ; </t>
  </si>
  <si>
    <t>Irakli Chkoidze</t>
  </si>
  <si>
    <t>ირაკლი ჭყოიძე</t>
  </si>
  <si>
    <t>AR1472604</t>
  </si>
  <si>
    <t>23/01/2017</t>
  </si>
  <si>
    <t>3238662</t>
  </si>
  <si>
    <t xml:space="preserve">01.17.14.001.169 ; </t>
  </si>
  <si>
    <t xml:space="preserve">ქალაქი თბილისი , ქუჩა ჩოლოყაშვილი , N 46 ,   მიმდებარედ (ნაკვეთი 01/169); </t>
  </si>
  <si>
    <t>303.74</t>
  </si>
  <si>
    <t>AR1486484</t>
  </si>
  <si>
    <t>3238067</t>
  </si>
  <si>
    <t xml:space="preserve">72.16.18.893 ; </t>
  </si>
  <si>
    <t>დავითი ყაჭიური</t>
  </si>
  <si>
    <t>დავით ყაჭიური</t>
  </si>
  <si>
    <t>476.9</t>
  </si>
  <si>
    <t>AR1488120</t>
  </si>
  <si>
    <t>3238676</t>
  </si>
  <si>
    <t xml:space="preserve">72.13.12.137 ; </t>
  </si>
  <si>
    <t xml:space="preserve">  მცხეთა ,   გლდანი I ; </t>
  </si>
  <si>
    <t>ირაკლი მჭედლიშვილი</t>
  </si>
  <si>
    <t>სოსო მარტყოფლიშვილი</t>
  </si>
  <si>
    <t>AR1488254</t>
  </si>
  <si>
    <t>3240044</t>
  </si>
  <si>
    <t>2406.23</t>
  </si>
  <si>
    <t>AR1489373</t>
  </si>
  <si>
    <t>3237997</t>
  </si>
  <si>
    <t xml:space="preserve">01.17.01.080.022 ; </t>
  </si>
  <si>
    <t xml:space="preserve">ქალაქი თბილისი , ქუჩა წურწუმია , N 43 ; </t>
  </si>
  <si>
    <t>ვახტანგი ელგანდაშვილი</t>
  </si>
  <si>
    <t>ვახტანგ ელგანდაშვილი</t>
  </si>
  <si>
    <t>25/03/2017</t>
  </si>
  <si>
    <t>AR1490795</t>
  </si>
  <si>
    <t>3238818</t>
  </si>
  <si>
    <t>AR1498295</t>
  </si>
  <si>
    <t>3240583</t>
  </si>
  <si>
    <t xml:space="preserve">81.08.12.183 ; </t>
  </si>
  <si>
    <t>ზაზა პავლიაშვილი</t>
  </si>
  <si>
    <t>06/02/2017</t>
  </si>
  <si>
    <t>AR1472182</t>
  </si>
  <si>
    <t>24/01/2017</t>
  </si>
  <si>
    <t>3235555</t>
  </si>
  <si>
    <t xml:space="preserve">ქალაქი თბილისი , გამზირი მოსკოვი , N 9ა ; </t>
  </si>
  <si>
    <t>997.99</t>
  </si>
  <si>
    <t>შპს "ბაგი"</t>
  </si>
  <si>
    <t>401951768</t>
  </si>
  <si>
    <t>AR1479053</t>
  </si>
  <si>
    <t>3237399</t>
  </si>
  <si>
    <t>AR1481301</t>
  </si>
  <si>
    <t>28/02/2017</t>
  </si>
  <si>
    <t>3234514</t>
  </si>
  <si>
    <t>AR1485290</t>
  </si>
  <si>
    <t>3235826</t>
  </si>
  <si>
    <t xml:space="preserve">01.72.14.034.458 ; </t>
  </si>
  <si>
    <t>ბადრი ჩაჩუა</t>
  </si>
  <si>
    <t>AR1486121</t>
  </si>
  <si>
    <t>3236469</t>
  </si>
  <si>
    <t xml:space="preserve">81.21.01.144 ; </t>
  </si>
  <si>
    <t>ირაკლი აბრამაშვილი</t>
  </si>
  <si>
    <t>AR1486875</t>
  </si>
  <si>
    <t>3236333</t>
  </si>
  <si>
    <t xml:space="preserve">01.19.39.005.018 ; </t>
  </si>
  <si>
    <t xml:space="preserve">ქალაქი თბილისი , დასახლება ვარკეთილი-3 , მიკრო/რაიონი II ,   (ნაკვ.05/018) ; </t>
  </si>
  <si>
    <t>თეა მანგიაშვილი</t>
  </si>
  <si>
    <t>AR1487110</t>
  </si>
  <si>
    <t>3236332</t>
  </si>
  <si>
    <t>AR1487411</t>
  </si>
  <si>
    <t>3235822</t>
  </si>
  <si>
    <t xml:space="preserve">81.21.10.154 ; </t>
  </si>
  <si>
    <t>AR1488856</t>
  </si>
  <si>
    <t>3236224</t>
  </si>
  <si>
    <t xml:space="preserve">81.21.05.888 ; </t>
  </si>
  <si>
    <t>საბა კალანდაძე</t>
  </si>
  <si>
    <t>AR1489034</t>
  </si>
  <si>
    <t>3236241</t>
  </si>
  <si>
    <t xml:space="preserve">01.72.14.042.510 ; </t>
  </si>
  <si>
    <t>დავით სალია</t>
  </si>
  <si>
    <t>141.01</t>
  </si>
  <si>
    <t>AR1489559</t>
  </si>
  <si>
    <t>3236280</t>
  </si>
  <si>
    <t xml:space="preserve">ქალაქი თბილისი ,   სოფელი დიღომი "ქედის ბოლო" ; </t>
  </si>
  <si>
    <t>ლუარდი მახათაძე</t>
  </si>
  <si>
    <t>130.94</t>
  </si>
  <si>
    <t>179.82</t>
  </si>
  <si>
    <t>AR1489895</t>
  </si>
  <si>
    <t>3236211</t>
  </si>
  <si>
    <t xml:space="preserve">01.72.14.041.650 ; </t>
  </si>
  <si>
    <t>ლელა ჩაბრავა</t>
  </si>
  <si>
    <t>ლელა ჩაბრავა  ,  ნინო ჩაბრავა</t>
  </si>
  <si>
    <t>AR1490794</t>
  </si>
  <si>
    <t>3235717</t>
  </si>
  <si>
    <t>176.27</t>
  </si>
  <si>
    <t>AR1484019</t>
  </si>
  <si>
    <t>3233855</t>
  </si>
  <si>
    <t>376.75</t>
  </si>
  <si>
    <t>AR1488060</t>
  </si>
  <si>
    <t>3232129</t>
  </si>
  <si>
    <t>ავთანდილ სამსონიძე</t>
  </si>
  <si>
    <t>85.55</t>
  </si>
  <si>
    <t>AR1489023</t>
  </si>
  <si>
    <t>3232119</t>
  </si>
  <si>
    <t xml:space="preserve">01.20.01.093.085 ; </t>
  </si>
  <si>
    <t xml:space="preserve">ქალაქი თბილისი ,   დაბა წყნეთი, ალუბლების ქუჩა N4; </t>
  </si>
  <si>
    <t>ილია სეფიაშვილი</t>
  </si>
  <si>
    <t>AR1489399</t>
  </si>
  <si>
    <t>3233293</t>
  </si>
  <si>
    <t xml:space="preserve">81.02.00.488 ; </t>
  </si>
  <si>
    <t>ნინო კოტრიკაძე</t>
  </si>
  <si>
    <t>AR1492925</t>
  </si>
  <si>
    <t>3231795</t>
  </si>
  <si>
    <t xml:space="preserve">01.14.01.002.065 ; </t>
  </si>
  <si>
    <t xml:space="preserve">ქალაქი თბილისი ,   სოფელი   ლისი. ,   (ნაკვეთი N2/18) ; </t>
  </si>
  <si>
    <t>AR1493447</t>
  </si>
  <si>
    <t>3230964</t>
  </si>
  <si>
    <t xml:space="preserve">ნომენკლატურა :    პავილიონი    IV კლასი    ახალი მშენებლობა    სტადიები:    პროექტის შეთანხმება    მშენებლობის ნებართვა     </t>
  </si>
  <si>
    <t>AR1475542</t>
  </si>
  <si>
    <t>3230584</t>
  </si>
  <si>
    <t>AR1476828</t>
  </si>
  <si>
    <t>3230663</t>
  </si>
  <si>
    <t xml:space="preserve">ქალაქი თბილისი , ქუჩა გახოკიძე , N 89 / ქალაქი თბილისი , ქუჩა გახოკიძე , N 89 ,   მიმდებარედ ; </t>
  </si>
  <si>
    <t>AR1486993</t>
  </si>
  <si>
    <t>3230671</t>
  </si>
  <si>
    <t xml:space="preserve">72.13.45.004 ; </t>
  </si>
  <si>
    <t xml:space="preserve">ქალაქი თბილისი , ქუჩა ზაქარია მაისურაძე , N 61 ; </t>
  </si>
  <si>
    <t>როზა აჯიევა</t>
  </si>
  <si>
    <t>AR1487204</t>
  </si>
  <si>
    <t>3229815</t>
  </si>
  <si>
    <t>AR1487575</t>
  </si>
  <si>
    <t>3227758</t>
  </si>
  <si>
    <t xml:space="preserve">81.03.12.730 ; </t>
  </si>
  <si>
    <t>AR1488929</t>
  </si>
  <si>
    <t>3230650</t>
  </si>
  <si>
    <t xml:space="preserve">72.13.32.063 ; </t>
  </si>
  <si>
    <t>ზვიად ყირიმელი</t>
  </si>
  <si>
    <t>ზვიადი ყირიმელი</t>
  </si>
  <si>
    <t>AR1489648</t>
  </si>
  <si>
    <t>3231196</t>
  </si>
  <si>
    <t xml:space="preserve">01.72.14.036.697 ; </t>
  </si>
  <si>
    <t xml:space="preserve">ქალაქი თბილისი ,    სოფელი დიღომი,  ხატაეთის ქუჩა N58 ; </t>
  </si>
  <si>
    <t>ჯუდუ ნადირაძე</t>
  </si>
  <si>
    <t>AR1488729</t>
  </si>
  <si>
    <t>3227647</t>
  </si>
  <si>
    <t xml:space="preserve">81.21.04.347 ; </t>
  </si>
  <si>
    <t>ნაზი ნადარეიშვილი</t>
  </si>
  <si>
    <t>AR1486737</t>
  </si>
  <si>
    <t>3224812</t>
  </si>
  <si>
    <t xml:space="preserve">72.13.30.231 ; </t>
  </si>
  <si>
    <t>ლევან გოცაძე</t>
  </si>
  <si>
    <t>82.71</t>
  </si>
  <si>
    <t>AR1487031</t>
  </si>
  <si>
    <t>3224496</t>
  </si>
  <si>
    <t xml:space="preserve">01.12.09.021.189 ; </t>
  </si>
  <si>
    <t xml:space="preserve">ქალაქი თბილისი , გამზირი გურამიშვილი ,   N15-ის მიმდებარედ / ქალაქი თბილისი , გამზირი გურამიშვილი , N 15 / ქალაქი თბილისი , გამზირი გურამიშვილი , N 15-ის მიმდებარედ / ქალაქი თბილისი , გამზირი გურამიშვილი , N 15-ის მიმდებარედ ,   ნაკვეთი 21/118 ; </t>
  </si>
  <si>
    <t>ციური ქორიძე</t>
  </si>
  <si>
    <t>AR1489964</t>
  </si>
  <si>
    <t>3224501</t>
  </si>
  <si>
    <t xml:space="preserve">ქალაქი თბილისი ,   ახალი ხეივნის გასასვლელი N12 ; </t>
  </si>
  <si>
    <t>23/12/2016</t>
  </si>
  <si>
    <t>ალექსი ზაიცევი</t>
  </si>
  <si>
    <t>414.1</t>
  </si>
  <si>
    <t>29/12/2016</t>
  </si>
  <si>
    <t>26/01/2017</t>
  </si>
  <si>
    <t>AR1481133</t>
  </si>
  <si>
    <t>3221339</t>
  </si>
  <si>
    <t xml:space="preserve">01.72.14.010.050 ; </t>
  </si>
  <si>
    <t>რატი ძიძიგური</t>
  </si>
  <si>
    <t>198.85</t>
  </si>
  <si>
    <t>10/03/2017</t>
  </si>
  <si>
    <t>AR1485318</t>
  </si>
  <si>
    <t>3221303</t>
  </si>
  <si>
    <t xml:space="preserve">01.72.14.094.720 ; </t>
  </si>
  <si>
    <t>ემზარ ყანადაშვილი</t>
  </si>
  <si>
    <t>ლეილა გეჯაძე-თოფჩიშვილი</t>
  </si>
  <si>
    <t xml:space="preserve">01.19.21.003.004 ; </t>
  </si>
  <si>
    <t xml:space="preserve">ქალაქი თბილისი , გზატკეცილი კახეთი ,   N 65 ; </t>
  </si>
  <si>
    <t>ოთარ დარჩიძე</t>
  </si>
  <si>
    <t>შპს "მოდუსი"</t>
  </si>
  <si>
    <t>245565669</t>
  </si>
  <si>
    <t>AR1487865</t>
  </si>
  <si>
    <t>3221288</t>
  </si>
  <si>
    <t xml:space="preserve">ქალაქი თბილისი ,   დაბა წყნეთი , ბაღი ე.წ. "ნუშის ბაღი"-ს ტერიტორია ,   (ნაკვ.10/58) ; </t>
  </si>
  <si>
    <t>150.48</t>
  </si>
  <si>
    <t>AR1475271</t>
  </si>
  <si>
    <t>3219428</t>
  </si>
  <si>
    <t xml:space="preserve">72.13.14.232 ; </t>
  </si>
  <si>
    <t>მირიანი ფხალაძე</t>
  </si>
  <si>
    <t>AR1484326</t>
  </si>
  <si>
    <t>3219249</t>
  </si>
  <si>
    <t>AR1484451</t>
  </si>
  <si>
    <t>3198280</t>
  </si>
  <si>
    <t xml:space="preserve">ქალაქი თბილისი ,   გიორგი ქუჩიშვილის  ქუჩა N2 ; </t>
  </si>
  <si>
    <t>AR1491066</t>
  </si>
  <si>
    <t>3220788</t>
  </si>
  <si>
    <t>AR1477518</t>
  </si>
  <si>
    <t>12/02/2017</t>
  </si>
  <si>
    <t>3216544</t>
  </si>
  <si>
    <t xml:space="preserve">01.11.12.019.148 ; </t>
  </si>
  <si>
    <t xml:space="preserve">ქალაქი თბილისი ,   ხიზანბარელის ქუჩის  მიმდებარედ; </t>
  </si>
  <si>
    <t>შ.პ.ს მილენიუმ ჰაუსი  </t>
  </si>
  <si>
    <t>400196140 </t>
  </si>
  <si>
    <t>AR1477760</t>
  </si>
  <si>
    <t>3219183</t>
  </si>
  <si>
    <t xml:space="preserve">01.72.14.005.413 ; </t>
  </si>
  <si>
    <t xml:space="preserve">ქალაქი თბილისი ,   მუხადგვერდის სასაფლაოსკენ  ,   მიმავალ გზაზე ; </t>
  </si>
  <si>
    <t>დავით კახიძე</t>
  </si>
  <si>
    <t>01/03/2017</t>
  </si>
  <si>
    <t>AR1480947</t>
  </si>
  <si>
    <t>3215773</t>
  </si>
  <si>
    <t xml:space="preserve">01.14.16.007.158 ; </t>
  </si>
  <si>
    <t>ზვიად გველესიანი</t>
  </si>
  <si>
    <t>AR1484093</t>
  </si>
  <si>
    <t>3216299</t>
  </si>
  <si>
    <t xml:space="preserve">81.05.17.026 ; </t>
  </si>
  <si>
    <t>მაკა ოქროცვარიძე</t>
  </si>
  <si>
    <t>AR1423013</t>
  </si>
  <si>
    <t>3213203</t>
  </si>
  <si>
    <t xml:space="preserve">01.14.16.009.138 ; </t>
  </si>
  <si>
    <t>AR1486130</t>
  </si>
  <si>
    <t>3181702</t>
  </si>
  <si>
    <t>ქეთევან ვადაჭკორია</t>
  </si>
  <si>
    <t>შპს "Tengo group"</t>
  </si>
  <si>
    <t>406072501</t>
  </si>
  <si>
    <t>AR1487744</t>
  </si>
  <si>
    <t>3214509</t>
  </si>
  <si>
    <t xml:space="preserve">01.10.07.003.777 ; </t>
  </si>
  <si>
    <t xml:space="preserve">ქალაქი თბილისი , დასახლება დიდი დიღომი ,   მიმდებარედ ,   ნაკვეთი 03/059 ; </t>
  </si>
  <si>
    <t>შოთა კარტოზია</t>
  </si>
  <si>
    <t>საქრათველოს შრომის,ჯანმრთელობის და სოციალური დაცვის სამინისტრო</t>
  </si>
  <si>
    <t xml:space="preserve">81.08.16.711 ; </t>
  </si>
  <si>
    <t>კობა მარგველაშვილი</t>
  </si>
  <si>
    <t>401983136</t>
  </si>
  <si>
    <t>AR1474175</t>
  </si>
  <si>
    <t>30/01/2017</t>
  </si>
  <si>
    <t>3209721</t>
  </si>
  <si>
    <t xml:space="preserve">01.12.11.032.074 ; </t>
  </si>
  <si>
    <t xml:space="preserve">ქალაქი თბილისი ,   ილურიძის III გას. N8 ; </t>
  </si>
  <si>
    <t>ლუნა გიგაური</t>
  </si>
  <si>
    <t>09/02/2017</t>
  </si>
  <si>
    <t>AR1483376</t>
  </si>
  <si>
    <t>3209734</t>
  </si>
  <si>
    <t xml:space="preserve">01.17.09.047.006 ; </t>
  </si>
  <si>
    <t xml:space="preserve">ქალაქი თბილისი , ქუჩა ტოლუჟი , N 32 ; </t>
  </si>
  <si>
    <t>AR1485211</t>
  </si>
  <si>
    <t>3211395</t>
  </si>
  <si>
    <t xml:space="preserve">01.72.14.038.904 ; </t>
  </si>
  <si>
    <t xml:space="preserve">ქალაქი თბილისი ,   სოფელი დიღომი,  ხატაეთის ქუჩა N86 ; </t>
  </si>
  <si>
    <t>ნინო გერგედავა</t>
  </si>
  <si>
    <t>AR1486677</t>
  </si>
  <si>
    <t>3212081</t>
  </si>
  <si>
    <t xml:space="preserve">ქალაქი თბილისი , ქუჩა ზესტაფონი , N 13 / ქალაქი თბილისი , ქუჩა ზესტაფონი , N 15-17 / ქალაქი თბილისი ,   ზესტაფონის ქ. N13-ის მიმდებარედ ; </t>
  </si>
  <si>
    <t>AR1488137</t>
  </si>
  <si>
    <t>3209700</t>
  </si>
  <si>
    <t>88.17</t>
  </si>
  <si>
    <t>AR1471713</t>
  </si>
  <si>
    <t>20/01/2017</t>
  </si>
  <si>
    <t>3209215</t>
  </si>
  <si>
    <t xml:space="preserve">ქალაქი თბილისი , ქუჩა უნივერსიტეტი , N 56 ; </t>
  </si>
  <si>
    <t>02/02/2017</t>
  </si>
  <si>
    <t>AR1480736</t>
  </si>
  <si>
    <t>3209338</t>
  </si>
  <si>
    <t xml:space="preserve">01.20.01.016.137 ; </t>
  </si>
  <si>
    <t xml:space="preserve">ქალაქი თბილისი ,   წყნეთის     სატყეო უბანი. ,   (ნაკვეთი N16/45) / ქალაქი თბილისი ,   წყნეთის     სატყეო უბანი. ,   (ნაკვეთი 16/47) ; </t>
  </si>
  <si>
    <t>401.12</t>
  </si>
  <si>
    <t>AR1481297</t>
  </si>
  <si>
    <t>3207554</t>
  </si>
  <si>
    <t xml:space="preserve">01.72.14.092.910 ; </t>
  </si>
  <si>
    <t xml:space="preserve">ქალაქი თბილისი ,    სოფელი დიღომი,  ხატაეთის ქუჩა N88 ; </t>
  </si>
  <si>
    <t>მინდია ტაბაღუა</t>
  </si>
  <si>
    <t>მარიამ ჯოჯუა</t>
  </si>
  <si>
    <t>AR1482644</t>
  </si>
  <si>
    <t>3207167</t>
  </si>
  <si>
    <t xml:space="preserve">01.11.04.019.136 ; </t>
  </si>
  <si>
    <t xml:space="preserve">ქალაქი თბილისი , ქუჩა წყალსადენის , N 5-ის მიმდებარედ; </t>
  </si>
  <si>
    <t>ლევანი მაჭარაშვილი</t>
  </si>
  <si>
    <t>AR1482971</t>
  </si>
  <si>
    <t>3209093</t>
  </si>
  <si>
    <t xml:space="preserve">81.02.18.435 ; </t>
  </si>
  <si>
    <t xml:space="preserve">ქალაქი თბილისი ,   ზაჰესი , ქუჩა კასკადი ; </t>
  </si>
  <si>
    <t>AR1485038</t>
  </si>
  <si>
    <t>3207521</t>
  </si>
  <si>
    <t>ზურაბ მილაძე</t>
  </si>
  <si>
    <t>404881678</t>
  </si>
  <si>
    <t>AR1467539</t>
  </si>
  <si>
    <t>3206441</t>
  </si>
  <si>
    <t xml:space="preserve">01.19.36.014.668 ; </t>
  </si>
  <si>
    <t xml:space="preserve">ქალაქი თბილისი ,   ვარკეთილი    2-სა და  ვაზისუბნის საცხოვრებელი რაიონს  შორის.; </t>
  </si>
  <si>
    <t>გიორგი ბანცური</t>
  </si>
  <si>
    <t>1236.57</t>
  </si>
  <si>
    <t>შპს ბუ-ბა ჯორჯია</t>
  </si>
  <si>
    <t>200274719</t>
  </si>
  <si>
    <t>AR1473062</t>
  </si>
  <si>
    <t>3205023</t>
  </si>
  <si>
    <t>21/02/2017</t>
  </si>
  <si>
    <t>AR1477970</t>
  </si>
  <si>
    <t>11/02/2017</t>
  </si>
  <si>
    <t>3201964</t>
  </si>
  <si>
    <t xml:space="preserve">01.19.23.002.037 ; </t>
  </si>
  <si>
    <t xml:space="preserve">ქალაქი თბილისი ,   ბ.ჭიჭინაძის ქ. კორპ N29-ის მიმდებარედ./ ქალაქი თბილისი , ქუჩა ჭიჭინაძე , N 29 ,   -  ის მიმდებარედ / ქალაქი თბილისი , ქუჩა ჭიჭინაძე , N 29 ,   მიმდებარედ ნაკვეთი 02/021; </t>
  </si>
  <si>
    <t xml:space="preserve">ვლადიმერ ჩიხლაძე </t>
  </si>
  <si>
    <t>AR1480135</t>
  </si>
  <si>
    <t>3206447</t>
  </si>
  <si>
    <t xml:space="preserve">აღმაშენებლის ხეივანი მე-13-ე კმ.; </t>
  </si>
  <si>
    <t>თამაზ ღვანიძე</t>
  </si>
  <si>
    <t>შპს "ყაზტრანსგაზ-თბილისი"</t>
  </si>
  <si>
    <t xml:space="preserve">01.72.14.038.222 ; </t>
  </si>
  <si>
    <t>იოსებ მამუკელაშვილი</t>
  </si>
  <si>
    <t>AR1485339</t>
  </si>
  <si>
    <t>3206231</t>
  </si>
  <si>
    <t xml:space="preserve">ქალაქი თბილისი ,   მუხაძისა და კაკაბაძის ქუჩებს შორის,   (ნაკვ. 11/038) ; </t>
  </si>
  <si>
    <t>AR1490651</t>
  </si>
  <si>
    <t>3205010</t>
  </si>
  <si>
    <t xml:space="preserve">72.12.06.633 ; </t>
  </si>
  <si>
    <t xml:space="preserve">ქალაქი თბილისი ,   სვიმონ შოთაძის ქუჩის  II შესახვევი N11 / ქალაქი თბილისი ,   ზაჰესი ,   მშვიდობის შესახვევი N6 (ყოფილი ულიანოვის ქ.N8); </t>
  </si>
  <si>
    <t>ლიუზა დიდებულიძე</t>
  </si>
  <si>
    <t>AR1473071</t>
  </si>
  <si>
    <t>3197343</t>
  </si>
  <si>
    <t>AR1476641</t>
  </si>
  <si>
    <t>3202484</t>
  </si>
  <si>
    <t xml:space="preserve">01.13.04.017.111 ; </t>
  </si>
  <si>
    <t xml:space="preserve">ქალაქი თბილისი ,   მდინარე მტკვრის მარცხენა სანაპირო,   მდ.მტკვრის მარცხენა ,   სანაპიროსა დამაუდ-კამვოლის კომბინატ "საქართველო"-ს შორის,   (ნაკვეთი N17/57) ; </t>
  </si>
  <si>
    <t>500.66</t>
  </si>
  <si>
    <t>AR1481888</t>
  </si>
  <si>
    <t>3201945</t>
  </si>
  <si>
    <t xml:space="preserve">01.72.14.039.854 ; </t>
  </si>
  <si>
    <t>მიხეილ მიქაძე</t>
  </si>
  <si>
    <t>AR1485468</t>
  </si>
  <si>
    <t>3201975</t>
  </si>
  <si>
    <t xml:space="preserve">ქალაქი თბილისი ,   ზაქარია მაისურაძის ქუჩა , N 39 ; </t>
  </si>
  <si>
    <t xml:space="preserve">ქალაქი თბილისი , დასახლება თემქა , მიკრო/რაიონი III , კვარტალი V ; </t>
  </si>
  <si>
    <t>AR1492674</t>
  </si>
  <si>
    <t>3204625</t>
  </si>
  <si>
    <t xml:space="preserve">72.16.23.782 ; </t>
  </si>
  <si>
    <t>ლევან ტატურაშვილი</t>
  </si>
  <si>
    <t>227.91</t>
  </si>
  <si>
    <t>AR1471189</t>
  </si>
  <si>
    <t>17/01/2017</t>
  </si>
  <si>
    <t>3199237</t>
  </si>
  <si>
    <t xml:space="preserve">01.13.05.003.133 ; </t>
  </si>
  <si>
    <t xml:space="preserve">ქალაქი თბილისი , ქუჩა სტანისლავსკი , N 5 / ქალაქი თბილისი , ქუჩა სტანისლავსკი , N 5-ის მიმდებარედ / ქალაქი თბილისი , ქუჩა სტანისლავსკი , N 5 ,   (ნაკვეთი 3/24) ; </t>
  </si>
  <si>
    <t>სერგო ბაციაშვილი</t>
  </si>
  <si>
    <t>შ.პ.ს. "დიდუბე სიტი"</t>
  </si>
  <si>
    <t>401953392</t>
  </si>
  <si>
    <t>1111.5</t>
  </si>
  <si>
    <t>AR1479832</t>
  </si>
  <si>
    <t>19/02/2017</t>
  </si>
  <si>
    <t>3198863</t>
  </si>
  <si>
    <t xml:space="preserve">ქალაქი თბილისი ,   დაბა წყნეთი ,   ე.წ."ნუშის ბაღი"ის ტერიტორია ,   (ნაკვეთი N200) ; </t>
  </si>
  <si>
    <t>163.93</t>
  </si>
  <si>
    <t>AR1480193</t>
  </si>
  <si>
    <t>3198169</t>
  </si>
  <si>
    <t xml:space="preserve">81.02.13.797 ; </t>
  </si>
  <si>
    <t>მამუკა  სვანიძე</t>
  </si>
  <si>
    <t>მამუკა სვანიძე</t>
  </si>
  <si>
    <t>ვასილი ბექაური</t>
  </si>
  <si>
    <t>ვასილ ბექაური</t>
  </si>
  <si>
    <t>AR1482980</t>
  </si>
  <si>
    <t>3198175</t>
  </si>
  <si>
    <t>04/03/2017</t>
  </si>
  <si>
    <t>18/01/2017</t>
  </si>
  <si>
    <t>AR1480543</t>
  </si>
  <si>
    <t>3195387</t>
  </si>
  <si>
    <t xml:space="preserve">01.19.36.014.662 ; </t>
  </si>
  <si>
    <t xml:space="preserve">ქალაქი თბილისი , რაიონი სამგორი ,   ნაკვეთი 14/316 ; </t>
  </si>
  <si>
    <t>ია ბახტურიძე</t>
  </si>
  <si>
    <t>AR1482224</t>
  </si>
  <si>
    <t>3197271</t>
  </si>
  <si>
    <t>AR1482412</t>
  </si>
  <si>
    <t>3196044</t>
  </si>
  <si>
    <t xml:space="preserve">01.72.14.032.841 ; </t>
  </si>
  <si>
    <t>ვაჟა გუმბერიძე</t>
  </si>
  <si>
    <t>ვაჟა გუმბერიძე; მირზა მამარდაშვილი</t>
  </si>
  <si>
    <t>AR1476262</t>
  </si>
  <si>
    <t>3195215</t>
  </si>
  <si>
    <t>გოჩა გვენცაძე</t>
  </si>
  <si>
    <t>23/02/2017</t>
  </si>
  <si>
    <t>AR1484430</t>
  </si>
  <si>
    <t>3195138</t>
  </si>
  <si>
    <t xml:space="preserve">72.16.15.934 ; </t>
  </si>
  <si>
    <t>სვეტლანა გოსტევა</t>
  </si>
  <si>
    <t>AR1487259</t>
  </si>
  <si>
    <t>3195190</t>
  </si>
  <si>
    <t xml:space="preserve">01.11.13.002.171 ; </t>
  </si>
  <si>
    <t xml:space="preserve">ქალაქი თბილისი , დასახლება ავჭალა 1 ; </t>
  </si>
  <si>
    <t>ნოდარი გლახაშვილი</t>
  </si>
  <si>
    <t>გია ჭილაია</t>
  </si>
  <si>
    <t>შპს ლუკა</t>
  </si>
  <si>
    <t>400192652</t>
  </si>
  <si>
    <t>AR1491469</t>
  </si>
  <si>
    <t>3195954</t>
  </si>
  <si>
    <t xml:space="preserve">72.13.27.828 ; </t>
  </si>
  <si>
    <t xml:space="preserve">ქალაქი თბილისი , ქუჩა ზაქარია მაისურაძე , შესახვევი II , N 38 ; </t>
  </si>
  <si>
    <t>ნუნუ ბღარაშვილი</t>
  </si>
  <si>
    <t>ნუნუ ბღარაშილი</t>
  </si>
  <si>
    <t>AR1481779</t>
  </si>
  <si>
    <t>3190055</t>
  </si>
  <si>
    <t xml:space="preserve">01.11.09.001.142 ; </t>
  </si>
  <si>
    <t>AR1481780</t>
  </si>
  <si>
    <t>3187275</t>
  </si>
  <si>
    <t xml:space="preserve">72.13.03.502 ; </t>
  </si>
  <si>
    <t xml:space="preserve">ქალაქი თბილისი , სოფელი გლდანი ,   ხევძმარის ხევის ტერიტორია ; </t>
  </si>
  <si>
    <t>ივანე ხაბარელი</t>
  </si>
  <si>
    <t>AR1484021</t>
  </si>
  <si>
    <t>3191183</t>
  </si>
  <si>
    <t xml:space="preserve">ქალაქი თბილისი , მასივი გლდანი , მიკრო/რაიონი III ,   კორპუსი N15-ის მიმდებარედ. / ქალაქი თბილისი , მასივი გლდანი , მიკრო/რაიონი III ,   კორპუსი N8-ის მიმდებარედ ; </t>
  </si>
  <si>
    <t>ანდრო ამირანაშვილი,  ვლადიმერ ჩიქოვანი, ირინა თევზაძე,  მიშელ სალიბა.</t>
  </si>
  <si>
    <t>28/12/2016</t>
  </si>
  <si>
    <t>AR1476508</t>
  </si>
  <si>
    <t>3189432</t>
  </si>
  <si>
    <t xml:space="preserve">01.19.34.002.162 ; </t>
  </si>
  <si>
    <t xml:space="preserve">ქალაქი თბილისი , ქუჩა კაირო , N 13ა ; </t>
  </si>
  <si>
    <t>ლაშა კახიშვილი</t>
  </si>
  <si>
    <t>"აი ჯი დეველოპმენტ ჯორჯია"</t>
  </si>
  <si>
    <t>AR1476696</t>
  </si>
  <si>
    <t>3187225</t>
  </si>
  <si>
    <t>15/02/2017</t>
  </si>
  <si>
    <t>AR1481291</t>
  </si>
  <si>
    <t>3187857</t>
  </si>
  <si>
    <t xml:space="preserve">81.02.18.445 ; </t>
  </si>
  <si>
    <t>AR1482263</t>
  </si>
  <si>
    <t>3188738</t>
  </si>
  <si>
    <t>AR1482670</t>
  </si>
  <si>
    <t>3188757</t>
  </si>
  <si>
    <t xml:space="preserve">01.72.14.044.442 ; </t>
  </si>
  <si>
    <t>ნოდარი ლობჯანიძე</t>
  </si>
  <si>
    <t>AR1485993</t>
  </si>
  <si>
    <t>3188521</t>
  </si>
  <si>
    <t xml:space="preserve">ჭავჭავაძის გამზ. 37-ის მიმდებარე ტერიტორია; ჭავჭავაძის გამზ. 37-ის მიმდებარე ტერიტორია; ჭავჭავაძის გამზ. 37-ის მიმდებარე ტერიტორია; </t>
  </si>
  <si>
    <t>თეიმურაზ ჭოხონელიძე</t>
  </si>
  <si>
    <t>თეიმურაზ ჭოხონელიძე; გივი გაბელაია 01024039032</t>
  </si>
  <si>
    <t>სს "აქსის თაუერსი"</t>
  </si>
  <si>
    <t>405077704</t>
  </si>
  <si>
    <t>AR1455734</t>
  </si>
  <si>
    <t>04/01/2017</t>
  </si>
  <si>
    <t>3185221</t>
  </si>
  <si>
    <t xml:space="preserve">ქალაქი თბილისი , ქუჩა ერისთავი , N 1 ; </t>
  </si>
  <si>
    <t>თეიმურაზ უფლისაშვილი</t>
  </si>
  <si>
    <t>შპს "კათე"</t>
  </si>
  <si>
    <t>405156753</t>
  </si>
  <si>
    <t>AR1475330</t>
  </si>
  <si>
    <t>03/02/2017</t>
  </si>
  <si>
    <t>3183541</t>
  </si>
  <si>
    <t>13/02/2017</t>
  </si>
  <si>
    <t>AR1478116</t>
  </si>
  <si>
    <t>3182315</t>
  </si>
  <si>
    <t xml:space="preserve">01.12.12.021.003 ; </t>
  </si>
  <si>
    <t xml:space="preserve">ქალაქი თბილისი ,   დეპოს ქუჩა N24. ; </t>
  </si>
  <si>
    <t>არჩილ ბირკაძე</t>
  </si>
  <si>
    <t>AR1478152</t>
  </si>
  <si>
    <t>3182888</t>
  </si>
  <si>
    <t xml:space="preserve">81.02.03.371 ; </t>
  </si>
  <si>
    <t>ბათუ ქითელია</t>
  </si>
  <si>
    <t>AR1479011</t>
  </si>
  <si>
    <t>3177896</t>
  </si>
  <si>
    <t xml:space="preserve">  მცხეთა ,   ლისი , სოფელი თხინვალა / ქალაქი თბილისი ,   ლისი , სოფელი თხინვალა ; </t>
  </si>
  <si>
    <t>AR1479833</t>
  </si>
  <si>
    <t>3181394</t>
  </si>
  <si>
    <t>489.82</t>
  </si>
  <si>
    <t xml:space="preserve">01.72.14.094.600 ; </t>
  </si>
  <si>
    <t>AR1481595</t>
  </si>
  <si>
    <t>3181753</t>
  </si>
  <si>
    <t>ნილოლოზ კუსიანი</t>
  </si>
  <si>
    <t>AR1481859</t>
  </si>
  <si>
    <t>3177897</t>
  </si>
  <si>
    <t>AR1482318</t>
  </si>
  <si>
    <t>3181376</t>
  </si>
  <si>
    <t>3055.91</t>
  </si>
  <si>
    <t>19/12/2016</t>
  </si>
  <si>
    <t>AR1476065</t>
  </si>
  <si>
    <t>05/02/2017</t>
  </si>
  <si>
    <t>3181299</t>
  </si>
  <si>
    <t xml:space="preserve">81.08.20.475 ; </t>
  </si>
  <si>
    <t>გიორგი რუსიეშვილი</t>
  </si>
  <si>
    <t>118.05</t>
  </si>
  <si>
    <t>AR1477978</t>
  </si>
  <si>
    <t>3178962</t>
  </si>
  <si>
    <t xml:space="preserve">81.02.10.758 ; </t>
  </si>
  <si>
    <t>ნიკა ტოტოლაშვილი</t>
  </si>
  <si>
    <t>119.38</t>
  </si>
  <si>
    <t>79.96</t>
  </si>
  <si>
    <t>AR1479655</t>
  </si>
  <si>
    <t>3178958</t>
  </si>
  <si>
    <t xml:space="preserve">ქალაქი თბილისი , დასახლება დიდი დიღომი ,   მიმდებარედ (ნაკვეთი 38/105); </t>
  </si>
  <si>
    <t>AR1481558</t>
  </si>
  <si>
    <t>3178980</t>
  </si>
  <si>
    <t xml:space="preserve">ქალაქი თბილისი ,   ევგენი ღვალაძის ქუჩა N3 ; </t>
  </si>
  <si>
    <t>AR1488911</t>
  </si>
  <si>
    <t>3183754</t>
  </si>
  <si>
    <t xml:space="preserve">01.17.10.001.097 ; </t>
  </si>
  <si>
    <t>ლეილა გასოევი</t>
  </si>
  <si>
    <t>149.72</t>
  </si>
  <si>
    <t>AR1463021</t>
  </si>
  <si>
    <t>12/12/2016</t>
  </si>
  <si>
    <t>3174999</t>
  </si>
  <si>
    <t>მალხაზ ჭელიძე</t>
  </si>
  <si>
    <t>AR1473064</t>
  </si>
  <si>
    <t>3177014</t>
  </si>
  <si>
    <t>ავთანდილ ღუღუნიშვილი</t>
  </si>
  <si>
    <t>ავთანდილ ღუღუნიშვილი , ზვიადი ჭუმბურიძე</t>
  </si>
  <si>
    <t>AR1476013</t>
  </si>
  <si>
    <t>3176564</t>
  </si>
  <si>
    <t>138.95</t>
  </si>
  <si>
    <t>AR1485147</t>
  </si>
  <si>
    <t>3176539</t>
  </si>
  <si>
    <t xml:space="preserve">01.72.14.036.423 ; </t>
  </si>
  <si>
    <t>ალნურ ნანობაშვილი</t>
  </si>
  <si>
    <t>AR1484253</t>
  </si>
  <si>
    <t>3174459</t>
  </si>
  <si>
    <t xml:space="preserve">ქალაქი თბილისი , ქუჩა ფეიქრები , N 14 ,   (ნაკვეთი 05/010) ; </t>
  </si>
  <si>
    <t>ფარნაოზ ქადაგიშვილი</t>
  </si>
  <si>
    <t>გიორგი ცხადაძე</t>
  </si>
  <si>
    <t>შპს "ჯორჯიან უოთერ ენდ ფაუერი"</t>
  </si>
  <si>
    <t>AR1485600</t>
  </si>
  <si>
    <t>3156391</t>
  </si>
  <si>
    <t>AR1469550</t>
  </si>
  <si>
    <t>10/01/2017</t>
  </si>
  <si>
    <t>3168888</t>
  </si>
  <si>
    <t xml:space="preserve">72.13.30.094 ; </t>
  </si>
  <si>
    <t>გურამი ავსაჯანიშვილი</t>
  </si>
  <si>
    <t>გურამ ავსაჯანიშვილი</t>
  </si>
  <si>
    <t>AR1474330</t>
  </si>
  <si>
    <t>3170393</t>
  </si>
  <si>
    <t xml:space="preserve">ქალაქი თბილისი , დასახლება დიდი დიღომი , ქუჩა შალვა ახალციხელი , N 5 ; </t>
  </si>
  <si>
    <t>ავთანდილი გვარჯალაძე</t>
  </si>
  <si>
    <t>ავთანდოლ გვარჯალაძე</t>
  </si>
  <si>
    <t>AR1474948</t>
  </si>
  <si>
    <t>3170854</t>
  </si>
  <si>
    <t xml:space="preserve">01.11.17.006.646 ; </t>
  </si>
  <si>
    <t xml:space="preserve">ქალაქი თბილისი ,   გლდანი ,   ავშნიანი ,   (ნაკვეთი 006/276) ; </t>
  </si>
  <si>
    <t>ნინო ვარადაშვილი</t>
  </si>
  <si>
    <t>14/02/2017</t>
  </si>
  <si>
    <t>AR1481292</t>
  </si>
  <si>
    <t>3170070</t>
  </si>
  <si>
    <t>AR1483826</t>
  </si>
  <si>
    <t>3169552</t>
  </si>
  <si>
    <t>AR1484036</t>
  </si>
  <si>
    <t>3170312</t>
  </si>
  <si>
    <t xml:space="preserve">01.19.33.001.208 ; </t>
  </si>
  <si>
    <t xml:space="preserve">ქალაქი თბილისი , ქუჩა ქინძმარაული , N 7 ; </t>
  </si>
  <si>
    <t>პაპუნა გონგაძე</t>
  </si>
  <si>
    <t>289.56</t>
  </si>
  <si>
    <t>AR1467772</t>
  </si>
  <si>
    <t>3167402</t>
  </si>
  <si>
    <t xml:space="preserve">01.14.05.008.281 ; </t>
  </si>
  <si>
    <t xml:space="preserve">ქალაქი თბილისი ,   ჯიქიას ქუჩის მიმდებარე ტერიტორია.,   (ნაკვეთი N8/127) / ქალაქი თბილისი , ქუჩა ჯიქია ,   მიმდებარე ტერიტორია ,   (ნაკვეთი N28) ; </t>
  </si>
  <si>
    <t>ბაჩუკი ოშხარელი</t>
  </si>
  <si>
    <t>ამხანაგობა "ჯიქიას ქუჩის მიმდებარედ ნაკვეთი N28"</t>
  </si>
  <si>
    <t>AR1475328</t>
  </si>
  <si>
    <t>3165771</t>
  </si>
  <si>
    <t xml:space="preserve">72.13.10.272 ; </t>
  </si>
  <si>
    <t>დავით ჯგუშია</t>
  </si>
  <si>
    <t>AR1476883</t>
  </si>
  <si>
    <t>3167365</t>
  </si>
  <si>
    <t xml:space="preserve">01.72.14.011.449 ; </t>
  </si>
  <si>
    <t xml:space="preserve">ქალაქი თბილისი , სოფელი დიღომი / ქალაქი თბილისი ,   დიღმის სასწ საცდელი   მეურნეობა; </t>
  </si>
  <si>
    <t>თამაზ დაუშვილი; მარინა უშვერიძე</t>
  </si>
  <si>
    <t>AR1477544</t>
  </si>
  <si>
    <t>3167414</t>
  </si>
  <si>
    <t>AR1479427</t>
  </si>
  <si>
    <t>3168340</t>
  </si>
  <si>
    <t xml:space="preserve">81.02.18.386 ; </t>
  </si>
  <si>
    <t>რეზო მურადაშვილი</t>
  </si>
  <si>
    <t>AR1484543</t>
  </si>
  <si>
    <t>3166725</t>
  </si>
  <si>
    <t>AR1485023</t>
  </si>
  <si>
    <t>3163715</t>
  </si>
  <si>
    <t xml:space="preserve">01.14.15.001.367 ; </t>
  </si>
  <si>
    <t xml:space="preserve">ქალაქი თბილისი ,   ნუცუბიძე-ვაშლიჯვრის დამაკავშირებელი გზის მიმდებარედ/ ქალაქი თბილისი ,   ნუცუბიძე-ვაშლიჯვრის  დამაკავშირებელი გზის მიმდებარედ,   ნაკვეთი 01/226 ; </t>
  </si>
  <si>
    <t>თემური ჭრიკიშვილი</t>
  </si>
  <si>
    <t>ავთანდილ ჭრიკიშვილი; ვარლამ ლიპარტელიანი</t>
  </si>
  <si>
    <t xml:space="preserve">81.21.99.279 ; </t>
  </si>
  <si>
    <t>მიხეილი ფორჩხიძე</t>
  </si>
  <si>
    <t>მიხეილ ფორჩხიძე</t>
  </si>
  <si>
    <t>09/01/2017</t>
  </si>
  <si>
    <t>AR1474668</t>
  </si>
  <si>
    <t>31/01/2017</t>
  </si>
  <si>
    <t>3165174</t>
  </si>
  <si>
    <t xml:space="preserve">72.16.22.247 ; </t>
  </si>
  <si>
    <t>ზურაბ წვერიკმაზაშვილი, მამუკა მაჭავარიანი</t>
  </si>
  <si>
    <t>AR1476527</t>
  </si>
  <si>
    <t>3165759</t>
  </si>
  <si>
    <t xml:space="preserve">81.02.33.031 ; </t>
  </si>
  <si>
    <t>მერი ჯაფარიძე</t>
  </si>
  <si>
    <t>375.58</t>
  </si>
  <si>
    <t>AR1480886</t>
  </si>
  <si>
    <t>3165746</t>
  </si>
  <si>
    <t xml:space="preserve">01.17.09.018.014 ; </t>
  </si>
  <si>
    <t xml:space="preserve">ქალაქი თბილისი ,   ნავთლუღის I დასახლების VIII შესახვევი , N 33 ; </t>
  </si>
  <si>
    <t>გარიკ ბადიკიანი</t>
  </si>
  <si>
    <t>AR1477779</t>
  </si>
  <si>
    <t>3164506</t>
  </si>
  <si>
    <t xml:space="preserve">01.18.05.006.037 ; </t>
  </si>
  <si>
    <t xml:space="preserve">ქალაქი თბილისი , ქუჩა III ხეივნის ,   N15-ის მიმდებარე ტერიტორია. ; </t>
  </si>
  <si>
    <t>თეა ხუციშვილი</t>
  </si>
  <si>
    <t>AR1479507</t>
  </si>
  <si>
    <t>3163429</t>
  </si>
  <si>
    <t xml:space="preserve">01.72.14.041.257 ; </t>
  </si>
  <si>
    <t xml:space="preserve">ქალაქი თბილისი ,   ხატაეთის ქუჩა N173; </t>
  </si>
  <si>
    <t>ფიქრია თათარაშვილი</t>
  </si>
  <si>
    <t>27/12/2016</t>
  </si>
  <si>
    <t>AR1476761</t>
  </si>
  <si>
    <t>3157880</t>
  </si>
  <si>
    <t>AR1478688</t>
  </si>
  <si>
    <t>3162579</t>
  </si>
  <si>
    <t>ედიშერ კოწოწაშვილი, ვალიკო კოწოწაშვილი</t>
  </si>
  <si>
    <t>AR1479129</t>
  </si>
  <si>
    <t>16/02/2017</t>
  </si>
  <si>
    <t>3160639</t>
  </si>
  <si>
    <t xml:space="preserve">01.72.14.032.924 ; </t>
  </si>
  <si>
    <t xml:space="preserve">ქალაქი თბილისი ,   სოფელი დიღომი ,   "ჩალიპირები" / ქალაქი თბილისი ,   სოფელი დიღომი  " ჩალიპირები "; </t>
  </si>
  <si>
    <t>კოტე ჩხიტუნიძე</t>
  </si>
  <si>
    <t>101.44</t>
  </si>
  <si>
    <t>AR1486294</t>
  </si>
  <si>
    <t>3158223</t>
  </si>
  <si>
    <t xml:space="preserve">01.72.14.012.283 ; </t>
  </si>
  <si>
    <t>AR1467144</t>
  </si>
  <si>
    <t>3157826</t>
  </si>
  <si>
    <t xml:space="preserve">81.21.05.495 ; </t>
  </si>
  <si>
    <t>ვასილი ყოლბაია</t>
  </si>
  <si>
    <t>AR1478089</t>
  </si>
  <si>
    <t>3157512</t>
  </si>
  <si>
    <t>AR1468688</t>
  </si>
  <si>
    <t>3152886</t>
  </si>
  <si>
    <t xml:space="preserve">72.16.18.330 ; </t>
  </si>
  <si>
    <t>ლევან ნიკოლაძე, ხათუნა ნიკოლაძე</t>
  </si>
  <si>
    <t>AR1470961</t>
  </si>
  <si>
    <t>3153711</t>
  </si>
  <si>
    <t xml:space="preserve">01.19.33.006.086 ; </t>
  </si>
  <si>
    <t xml:space="preserve">ქალაქი თბილისი ,   სამგორი, ნაკადულის ქუჩა N9- ის მიმდებარედ; </t>
  </si>
  <si>
    <t>თენგიზ კაჭარავა</t>
  </si>
  <si>
    <t>63.09</t>
  </si>
  <si>
    <t>AR1471123</t>
  </si>
  <si>
    <t>3154840</t>
  </si>
  <si>
    <t xml:space="preserve">01.14.09.007.070 ; </t>
  </si>
  <si>
    <t xml:space="preserve">  გარდაბანი ,   ბაგების სატყეო უბანი ; </t>
  </si>
  <si>
    <t>AR1472509</t>
  </si>
  <si>
    <t>3155045</t>
  </si>
  <si>
    <t>AR1476024</t>
  </si>
  <si>
    <t>3155102</t>
  </si>
  <si>
    <t xml:space="preserve">01.19.22.018.009 ; </t>
  </si>
  <si>
    <t xml:space="preserve">ქალაქი თბილისი ,   2 ნავთლუღის დასახლება 5 ქუჩა N19; </t>
  </si>
  <si>
    <t>ჯამბული მაისურაძე</t>
  </si>
  <si>
    <t>AR1476569</t>
  </si>
  <si>
    <t>3154837</t>
  </si>
  <si>
    <t>126.56</t>
  </si>
  <si>
    <t>11/03/2017</t>
  </si>
  <si>
    <t>AR1483690</t>
  </si>
  <si>
    <t>3153757</t>
  </si>
  <si>
    <t xml:space="preserve">01.16.08.001.053 ; </t>
  </si>
  <si>
    <t>ზურაბ შაიშმელაშვილი</t>
  </si>
  <si>
    <t>AR1470104</t>
  </si>
  <si>
    <t>12/01/2017</t>
  </si>
  <si>
    <t>3151874</t>
  </si>
  <si>
    <t xml:space="preserve">01.72.14.034.290 ; </t>
  </si>
  <si>
    <t xml:space="preserve">შპს "ბეთერ ფლაი" </t>
  </si>
  <si>
    <t>205265979</t>
  </si>
  <si>
    <t>AR1474112</t>
  </si>
  <si>
    <t>3150686</t>
  </si>
  <si>
    <t xml:space="preserve">ქალაქი თბილისი ,   სარაჯიშვილის გამზირი ; </t>
  </si>
  <si>
    <t>ლუიზა წიკლაური</t>
  </si>
  <si>
    <t>205.89</t>
  </si>
  <si>
    <t>AR1477966</t>
  </si>
  <si>
    <t>3152345</t>
  </si>
  <si>
    <t xml:space="preserve">01.12.06.027.023 ; </t>
  </si>
  <si>
    <t xml:space="preserve">ქალაქი თბილისი ,   ნაძალადევის რაიონი ,   მუხრანის ქუჩა , N 72 ; </t>
  </si>
  <si>
    <t>ზაზა ქაჯაია</t>
  </si>
  <si>
    <t>AR1483643</t>
  </si>
  <si>
    <t>3150732</t>
  </si>
  <si>
    <t xml:space="preserve">ქალაქი თბილისი , ქუჩა მიხეილ წინამძღვრიშვილი , N 15ა / ქალაქი თბილისი , ქუჩა წინამძღვრიშვილი ,   (ვაჟა-ფშაველას) , N 15 ; </t>
  </si>
  <si>
    <t>AR1457744</t>
  </si>
  <si>
    <t>21/11/2016</t>
  </si>
  <si>
    <t>3148331</t>
  </si>
  <si>
    <t xml:space="preserve">01.72.14.035.656 ; </t>
  </si>
  <si>
    <t>ალუდა ჯიმშიტაშვილი</t>
  </si>
  <si>
    <t>AR1474145</t>
  </si>
  <si>
    <t>3148130</t>
  </si>
  <si>
    <t xml:space="preserve">81.21.04.360 ; </t>
  </si>
  <si>
    <t>208.16</t>
  </si>
  <si>
    <t>AR1475206</t>
  </si>
  <si>
    <t>3148815</t>
  </si>
  <si>
    <t xml:space="preserve">81.02.09.769 ; </t>
  </si>
  <si>
    <t>AR1476069</t>
  </si>
  <si>
    <t>3148105</t>
  </si>
  <si>
    <t>ჯაბა მუმლაძე</t>
  </si>
  <si>
    <t>AR1476267</t>
  </si>
  <si>
    <t>3149532</t>
  </si>
  <si>
    <t xml:space="preserve">ქალაქი თბილისი ,   გლდანი ,   მუხიანის ტერიტორია ; </t>
  </si>
  <si>
    <t>236.56</t>
  </si>
  <si>
    <t>AR1478264</t>
  </si>
  <si>
    <t>3116685</t>
  </si>
  <si>
    <t xml:space="preserve">01.17.01.035.009 ; </t>
  </si>
  <si>
    <t xml:space="preserve">ქალაქი თბილისი ,   მესხიშვილის ქ.N44 ; </t>
  </si>
  <si>
    <t>მედეა სუთიძე</t>
  </si>
  <si>
    <t>ნანული სუთიძე</t>
  </si>
  <si>
    <t>AR1479040</t>
  </si>
  <si>
    <t>3145930</t>
  </si>
  <si>
    <t xml:space="preserve">ქალაქი თბილისი ,   ვარკეთილის III მასივი ,   . ზემო პლატო ,   კორპუსი N20-ის მიმდებარედ ; </t>
  </si>
  <si>
    <t>20/12/2016</t>
  </si>
  <si>
    <t>AR1471637</t>
  </si>
  <si>
    <t>3145308</t>
  </si>
  <si>
    <t xml:space="preserve">  მცხეთა ,   ლისი , სოფელი თხინვალი , N 20 ,   პლანტაჟის მიწა ; </t>
  </si>
  <si>
    <t>AR1471776</t>
  </si>
  <si>
    <t>19/01/2017</t>
  </si>
  <si>
    <t>3144007</t>
  </si>
  <si>
    <t xml:space="preserve">81.02.22.096 ; </t>
  </si>
  <si>
    <t xml:space="preserve">ქალაქი თბილისი , სოფელი წავკისი / ქალაქი თბილისი , სოფელი წავკისი , ქუჩა რუსთაველი , N 89 ; </t>
  </si>
  <si>
    <t>ნათელა მათიკაშვილი</t>
  </si>
  <si>
    <t>AR1477459</t>
  </si>
  <si>
    <t>3146620</t>
  </si>
  <si>
    <t>AR1469650</t>
  </si>
  <si>
    <t>3141627</t>
  </si>
  <si>
    <t xml:space="preserve">01.10.07.001.029 ; </t>
  </si>
  <si>
    <t xml:space="preserve">ქალაქი თბილისი , დასახლება დიდი დიღომი , ქუჩა შალვა ახალციხელი , N 27 ; </t>
  </si>
  <si>
    <t>ვასილ საღირიშვილი</t>
  </si>
  <si>
    <t>აბდულ ხადერ</t>
  </si>
  <si>
    <t>AR1471753</t>
  </si>
  <si>
    <t>3131761</t>
  </si>
  <si>
    <t xml:space="preserve">01.18.04.020.083 ; </t>
  </si>
  <si>
    <t xml:space="preserve">ქალაქი თბილისი , ქუჩა ცურტაველი ,   (ხუციშვილი) , N 9 ; </t>
  </si>
  <si>
    <t>დავით გოგლიჩიძე</t>
  </si>
  <si>
    <t>AR1471779</t>
  </si>
  <si>
    <t>3143495</t>
  </si>
  <si>
    <t>AR1474041</t>
  </si>
  <si>
    <t>28/01/2017</t>
  </si>
  <si>
    <t>3141640</t>
  </si>
  <si>
    <t xml:space="preserve">01.72.14.040.368 ; </t>
  </si>
  <si>
    <t>კახა კახაძე</t>
  </si>
  <si>
    <t>AR1474279</t>
  </si>
  <si>
    <t>3144732</t>
  </si>
  <si>
    <t>გიორგი ხოჯევანიშვილი</t>
  </si>
  <si>
    <t>AR1474989</t>
  </si>
  <si>
    <t>3127696</t>
  </si>
  <si>
    <t xml:space="preserve">01.14.11.044.039 ; </t>
  </si>
  <si>
    <t xml:space="preserve">ქალაქი თბილისი ,   ტ. ტაბიძის ქუჩა , N 21 ; </t>
  </si>
  <si>
    <t>ვახტანგ ნიკოლეიშვილი</t>
  </si>
  <si>
    <t>AR1477206</t>
  </si>
  <si>
    <t>3141876</t>
  </si>
  <si>
    <t>465.25</t>
  </si>
  <si>
    <t>AR1482668</t>
  </si>
  <si>
    <t>3141643</t>
  </si>
  <si>
    <t xml:space="preserve">01.72.14.011.096 ; </t>
  </si>
  <si>
    <t>ტიტე რუხაძე</t>
  </si>
  <si>
    <t>172.59</t>
  </si>
  <si>
    <t>AR1450745</t>
  </si>
  <si>
    <t>24/10/2016</t>
  </si>
  <si>
    <t>3140331</t>
  </si>
  <si>
    <t xml:space="preserve">72.13.10.658 ; </t>
  </si>
  <si>
    <t>ზაზა სოფრომაძე</t>
  </si>
  <si>
    <t>27/01/2017</t>
  </si>
  <si>
    <t>AR1475380</t>
  </si>
  <si>
    <t>3140130</t>
  </si>
  <si>
    <t xml:space="preserve">01.72.14.037.009 ; </t>
  </si>
  <si>
    <t xml:space="preserve">ქალაქი თბილისი , სოფელი დიღომი ,   ქედის ბოლო ; </t>
  </si>
  <si>
    <t>ლაშა ნოზაძე</t>
  </si>
  <si>
    <t>AR1479242</t>
  </si>
  <si>
    <t>3140950</t>
  </si>
  <si>
    <t>827.4</t>
  </si>
  <si>
    <t>AR1468679</t>
  </si>
  <si>
    <t>3137909</t>
  </si>
  <si>
    <t xml:space="preserve">01.72.14.042.562 ; </t>
  </si>
  <si>
    <t>მუხრან რობაქიძე</t>
  </si>
  <si>
    <t>16/01/2017</t>
  </si>
  <si>
    <t>AR1471770</t>
  </si>
  <si>
    <t>3137990</t>
  </si>
  <si>
    <t xml:space="preserve">01.16.08.006.050 ; </t>
  </si>
  <si>
    <t>ბენიამინ ნემსაძე</t>
  </si>
  <si>
    <t>AR1472060</t>
  </si>
  <si>
    <t>3136391</t>
  </si>
  <si>
    <t xml:space="preserve">81.02.18.024 ; </t>
  </si>
  <si>
    <t>131.24</t>
  </si>
  <si>
    <t>AR1473613</t>
  </si>
  <si>
    <t>3137803</t>
  </si>
  <si>
    <t xml:space="preserve">81.02.28.053 ; </t>
  </si>
  <si>
    <t>რამაზ ქაცარავა</t>
  </si>
  <si>
    <t>271.26</t>
  </si>
  <si>
    <t>რამაზ ქაცარავა.</t>
  </si>
  <si>
    <t>AR1473815</t>
  </si>
  <si>
    <t>3136364</t>
  </si>
  <si>
    <t xml:space="preserve">01.16.08.008.047 ; </t>
  </si>
  <si>
    <t>მანანა ლეკბორაშვილი</t>
  </si>
  <si>
    <t>AR1474082</t>
  </si>
  <si>
    <t>3136349</t>
  </si>
  <si>
    <t xml:space="preserve">01.19.36.014.670 ; </t>
  </si>
  <si>
    <t>AR1474256</t>
  </si>
  <si>
    <t>3136799</t>
  </si>
  <si>
    <t xml:space="preserve">01.14.16.007.057 ; </t>
  </si>
  <si>
    <t>შპს "ენ კაპიტალი"</t>
  </si>
  <si>
    <t>405050661</t>
  </si>
  <si>
    <t>AR1474504</t>
  </si>
  <si>
    <t>3136619</t>
  </si>
  <si>
    <t xml:space="preserve">01.20.01.012.097 ; </t>
  </si>
  <si>
    <t xml:space="preserve">ქალაქი თბილისი ,   დაბა წყნეთი ,   ნუშის ბაღები ,   ნაკვეთი N27-28 ; </t>
  </si>
  <si>
    <t>AR1475989</t>
  </si>
  <si>
    <t>3137922</t>
  </si>
  <si>
    <t xml:space="preserve">81.03.11.473 ; </t>
  </si>
  <si>
    <t>ლუდმილა ასპანიძე-ბაქრაძე</t>
  </si>
  <si>
    <t>ლუდმილა ასპინაძე-ბაქრაძე</t>
  </si>
  <si>
    <t>AR1476456</t>
  </si>
  <si>
    <t>3137819</t>
  </si>
  <si>
    <t xml:space="preserve">ქალაქი თბილისი , სოფელი ოქროყანა ,   ამაღლების ქუჩა , N 4ა ; </t>
  </si>
  <si>
    <t>AR1476983</t>
  </si>
  <si>
    <t>3137903</t>
  </si>
  <si>
    <t>AR1478327</t>
  </si>
  <si>
    <t>3137974</t>
  </si>
  <si>
    <t>112.05</t>
  </si>
  <si>
    <t>AR1458288</t>
  </si>
  <si>
    <t>3135629</t>
  </si>
  <si>
    <t xml:space="preserve">01.72.14.012.821 ; </t>
  </si>
  <si>
    <t>მიხეილი კობახიძე</t>
  </si>
  <si>
    <t>მიხეილ კობახიძე</t>
  </si>
  <si>
    <t>188.12</t>
  </si>
  <si>
    <t>142.04</t>
  </si>
  <si>
    <t>24/12/2016</t>
  </si>
  <si>
    <t xml:space="preserve">ქალაქი თბილისი , გამზირი ქ. წამებულის ,    N71 ; </t>
  </si>
  <si>
    <t>AR1470087</t>
  </si>
  <si>
    <t>3135630</t>
  </si>
  <si>
    <t xml:space="preserve">ქალაქი თბილისი , დასახლება თემქა , მიკრო/რაიონი III , კვარტალი III , კორპუსი 47 ,   მიმდებარედ ,   (ნაკვეთი 04/055) ; </t>
  </si>
  <si>
    <t>AR1479086</t>
  </si>
  <si>
    <t>3115437</t>
  </si>
  <si>
    <t xml:space="preserve">01.72.14.032.854 ; </t>
  </si>
  <si>
    <t xml:space="preserve">ქალაქი თბილისი , ხეივანი დავით აღმაშენებელი , N 6 ; </t>
  </si>
  <si>
    <t xml:space="preserve">72.13.03.473 ; </t>
  </si>
  <si>
    <t xml:space="preserve">ქალაქი თბილისი ,   გიორგიწმინდას დასახლება ,   მერაბ კოსტავას ქუჩა , N 1 ; </t>
  </si>
  <si>
    <t>გოჩა ხორავა</t>
  </si>
  <si>
    <t>AR1482154</t>
  </si>
  <si>
    <t>3140107</t>
  </si>
  <si>
    <t xml:space="preserve">72.16.15.922 ; </t>
  </si>
  <si>
    <t>AR1467956</t>
  </si>
  <si>
    <t>31/12/2016</t>
  </si>
  <si>
    <t>3130613</t>
  </si>
  <si>
    <t>ბადრი ბალახაშვილი</t>
  </si>
  <si>
    <t>AR1468268</t>
  </si>
  <si>
    <t>3129261</t>
  </si>
  <si>
    <t xml:space="preserve">01.16.08.006.086 ; </t>
  </si>
  <si>
    <t xml:space="preserve">ქალაქი თბილისი ,   რეხის ქუჩის მიმდებარედ. ნაკვეთი N23.; </t>
  </si>
  <si>
    <t>როინ კინწურაშვილი</t>
  </si>
  <si>
    <t>გიორგი ტოპალიდი</t>
  </si>
  <si>
    <t>AR1471362</t>
  </si>
  <si>
    <t>3127993</t>
  </si>
  <si>
    <t xml:space="preserve">ქალაქი თბილისი ,   მიხეილ გახოკიძის ქუჩა N54 ; </t>
  </si>
  <si>
    <t>ალექსი გუმაშვილი</t>
  </si>
  <si>
    <t>AR1472845</t>
  </si>
  <si>
    <t>3132413</t>
  </si>
  <si>
    <t>AR1472967</t>
  </si>
  <si>
    <t>3130081</t>
  </si>
  <si>
    <t xml:space="preserve">72.16.23.599 ; </t>
  </si>
  <si>
    <t>ელზა ბაქრაძე</t>
  </si>
  <si>
    <t xml:space="preserve">ელზა ბაქრაძე </t>
  </si>
  <si>
    <t>AR1473979</t>
  </si>
  <si>
    <t>3130119</t>
  </si>
  <si>
    <t xml:space="preserve">01.16.03.005.031 ; </t>
  </si>
  <si>
    <t xml:space="preserve">ქალაქი თბილისი ,   გიგო ზაზიაშვილის ქუჩა N35 ; </t>
  </si>
  <si>
    <t>თორნიკე ცირეკიძე</t>
  </si>
  <si>
    <t>AR1474672</t>
  </si>
  <si>
    <t>3128935</t>
  </si>
  <si>
    <t xml:space="preserve">01.14.16.007.102 ; </t>
  </si>
  <si>
    <t>თეა რობიტაშვილი</t>
  </si>
  <si>
    <t>AR1481147</t>
  </si>
  <si>
    <t>3129066</t>
  </si>
  <si>
    <t>2113.47</t>
  </si>
  <si>
    <t>AR1470676</t>
  </si>
  <si>
    <t>3129280</t>
  </si>
  <si>
    <t xml:space="preserve">81.02.15.672 ; </t>
  </si>
  <si>
    <t>ცოტნე კვარაცხელია</t>
  </si>
  <si>
    <t>AR1471788</t>
  </si>
  <si>
    <t>3128149</t>
  </si>
  <si>
    <t xml:space="preserve">72.13.09.016 ; </t>
  </si>
  <si>
    <t xml:space="preserve">ქალაქი თბილისი , დასახლება მუხიანი 2 , ქუჩა ტაძრის N1 ; </t>
  </si>
  <si>
    <t>ლევან ბერია</t>
  </si>
  <si>
    <t>AR1474467</t>
  </si>
  <si>
    <t>3128110</t>
  </si>
  <si>
    <t xml:space="preserve">01.11.05.005.079 ; </t>
  </si>
  <si>
    <t xml:space="preserve">ქალაქი თბილისი ,   ჯანჯღავას (VI) ქ. ნ/გ ; </t>
  </si>
  <si>
    <t>ნოდარ ბეჟიტაშვილი</t>
  </si>
  <si>
    <t>13/01/2017</t>
  </si>
  <si>
    <t>AR1473517</t>
  </si>
  <si>
    <t>3124746</t>
  </si>
  <si>
    <t xml:space="preserve">01.72.14.008.442 ; </t>
  </si>
  <si>
    <t>სოლომონი გვაჯაია</t>
  </si>
  <si>
    <t>სოლომონ გვაჯაია</t>
  </si>
  <si>
    <t>AR1474235</t>
  </si>
  <si>
    <t>3126898</t>
  </si>
  <si>
    <t xml:space="preserve">01.18.01.002.203 ; </t>
  </si>
  <si>
    <t xml:space="preserve">ქალაქი თბილისი , ბაღი ბოტანიკური ,   მიმდებარე ტერიტორია / ქალაქი თბილისი , დასახლება ოქროყანა ,   (ნაკვეთი 02/068) ; </t>
  </si>
  <si>
    <t>7713.1</t>
  </si>
  <si>
    <t>თამარ ხურცილავა</t>
  </si>
  <si>
    <t>AR1459891</t>
  </si>
  <si>
    <t>01/12/2016</t>
  </si>
  <si>
    <t>3121458</t>
  </si>
  <si>
    <t xml:space="preserve">ქალაქი თბილისი , ქუჩა აბდუშელიშვილი , N 14 / ქალაქი თბილისი , ქუჩა აბდუშელიშვილი , N 12 ; </t>
  </si>
  <si>
    <t>690.9</t>
  </si>
  <si>
    <t xml:space="preserve"> გელოდი კობალაძე, ინგა ბერაძე</t>
  </si>
  <si>
    <t>AR1463970</t>
  </si>
  <si>
    <t>14/12/2016</t>
  </si>
  <si>
    <t>3122184</t>
  </si>
  <si>
    <t>AR1467221</t>
  </si>
  <si>
    <t>3122931</t>
  </si>
  <si>
    <t xml:space="preserve">ქალაქი თბილისი , გამზირი ვაჟა-ფშაველა , N 33 ; </t>
  </si>
  <si>
    <t>AR1473441</t>
  </si>
  <si>
    <t>3122675</t>
  </si>
  <si>
    <t xml:space="preserve">01.72.14.006.802 ; </t>
  </si>
  <si>
    <t>ნინო ცინცაძე</t>
  </si>
  <si>
    <t>217.84</t>
  </si>
  <si>
    <t>AR1465820</t>
  </si>
  <si>
    <t>3119391</t>
  </si>
  <si>
    <t>891.45</t>
  </si>
  <si>
    <t>მანანა დემურაშვილი</t>
  </si>
  <si>
    <t>AR1466083</t>
  </si>
  <si>
    <t>3120868</t>
  </si>
  <si>
    <t xml:space="preserve">72.13.32.640 ; </t>
  </si>
  <si>
    <t>მალხაზი ედიბერიძე</t>
  </si>
  <si>
    <t>109.64</t>
  </si>
  <si>
    <t>AR1468142</t>
  </si>
  <si>
    <t>06/01/2017</t>
  </si>
  <si>
    <t>3119914</t>
  </si>
  <si>
    <t xml:space="preserve">01.72.14.032.935 ; </t>
  </si>
  <si>
    <t xml:space="preserve">ქალაქი თბილისი ,   სოფელი დიღომი ,   ვაჟა-ფშაველას ქუჩა IV შესახვევი სახლი N6; </t>
  </si>
  <si>
    <t>მარიზი მანჯავიძე</t>
  </si>
  <si>
    <t>AR1468809</t>
  </si>
  <si>
    <t>3119538</t>
  </si>
  <si>
    <t xml:space="preserve">01.72.14.043.792 ; </t>
  </si>
  <si>
    <t>ვლადიმერ კვინიკაძე</t>
  </si>
  <si>
    <t>კაპტო დიზაინი</t>
  </si>
  <si>
    <t>202450276</t>
  </si>
  <si>
    <t>197.12</t>
  </si>
  <si>
    <t>AR1471030</t>
  </si>
  <si>
    <t>3119004</t>
  </si>
  <si>
    <t xml:space="preserve">01.15.08.001.157 ; </t>
  </si>
  <si>
    <t>ვახტანგ გოგოლაძე</t>
  </si>
  <si>
    <t>AR1472357</t>
  </si>
  <si>
    <t>3119828</t>
  </si>
  <si>
    <t xml:space="preserve">01.11.11.027.054 ; </t>
  </si>
  <si>
    <t xml:space="preserve">ქალაქი თბილისი , ქუჩა ვართაგავა , N  31 ; </t>
  </si>
  <si>
    <t>ბადრი ზაქუტაშვილი</t>
  </si>
  <si>
    <t>AR1473769</t>
  </si>
  <si>
    <t>3119005</t>
  </si>
  <si>
    <t xml:space="preserve">72.16.23.740 ; </t>
  </si>
  <si>
    <t>ნიკო მალაზონია</t>
  </si>
  <si>
    <t>AR1464423</t>
  </si>
  <si>
    <t>21/12/2016</t>
  </si>
  <si>
    <t>3117898</t>
  </si>
  <si>
    <t xml:space="preserve">01.11.04.017.063 ; </t>
  </si>
  <si>
    <t xml:space="preserve">ქალაქი თბილისი ,   შუშის ქუჩის I ჩიხი N5  ; </t>
  </si>
  <si>
    <t xml:space="preserve">ნომენკლატურა :    პოლიკლინიკა    II კლასი    ახალი მშენებლობა    სტადიები:    პროექტის შეთანხმება    მშენებლობის ნებართვა     </t>
  </si>
  <si>
    <t>AR1466977</t>
  </si>
  <si>
    <t>3117890</t>
  </si>
  <si>
    <t xml:space="preserve">01.72.14.039.414 ; </t>
  </si>
  <si>
    <t>მიხეილ არველაძე</t>
  </si>
  <si>
    <t>AR1467593</t>
  </si>
  <si>
    <t>3118233</t>
  </si>
  <si>
    <t>AR1468863</t>
  </si>
  <si>
    <t>11/01/2017</t>
  </si>
  <si>
    <t>3117146</t>
  </si>
  <si>
    <t xml:space="preserve">01.11.12.015.181 ; </t>
  </si>
  <si>
    <t xml:space="preserve">ქალაქი თბილისი ,   საგზაო უბნის მიმდებარედ / ქალაქი თბილისი , რაიონი გლდანი , მიკრო/რაიონი 1 ,   კარტოგრაფიული ფაბრიკის მიმდებარედ,   (ნაკვეთი N15/82) ; </t>
  </si>
  <si>
    <t>იუზა ოქროპილაშვილი</t>
  </si>
  <si>
    <t>964.38</t>
  </si>
  <si>
    <t>შპს "ამიგო"</t>
  </si>
  <si>
    <t>400019859</t>
  </si>
  <si>
    <t>AR1471413</t>
  </si>
  <si>
    <t>3117912</t>
  </si>
  <si>
    <t>134.92</t>
  </si>
  <si>
    <t>AR1430418</t>
  </si>
  <si>
    <t>07/10/2016</t>
  </si>
  <si>
    <t>3116497</t>
  </si>
  <si>
    <t xml:space="preserve">01.20.01.122.034 ; </t>
  </si>
  <si>
    <t xml:space="preserve">ქალაქი თბილისი ,   დაბა წყნეთი, ორჯონიკიძის ქუჩა; </t>
  </si>
  <si>
    <t>მზია თოთლაძე</t>
  </si>
  <si>
    <t>AR1444853</t>
  </si>
  <si>
    <t>3116524</t>
  </si>
  <si>
    <t xml:space="preserve">01.20.01.122.033 ; </t>
  </si>
  <si>
    <t xml:space="preserve">ქალაქი თბილისი ,   დაბა წყნეთი ორჯონიკიძის ქუჩა; </t>
  </si>
  <si>
    <t>564.1</t>
  </si>
  <si>
    <t>AR1445595</t>
  </si>
  <si>
    <t>01/10/2016</t>
  </si>
  <si>
    <t>3118595</t>
  </si>
  <si>
    <t xml:space="preserve">01.20.01.012.034 ; </t>
  </si>
  <si>
    <t xml:space="preserve">ქალაქი თბილისი ,   დაბა წყნეთი , ბაღი ე.წ. "ნუშის ბაღი"-ს ტერიტორია ,   (ნაკვ.N2) ; </t>
  </si>
  <si>
    <t>ქეთევან ქუთათელაძე</t>
  </si>
  <si>
    <t>AR1468000</t>
  </si>
  <si>
    <t>3114737</t>
  </si>
  <si>
    <t>AR1473490</t>
  </si>
  <si>
    <t>3115950</t>
  </si>
  <si>
    <t xml:space="preserve">01.72.14.041.640 ; </t>
  </si>
  <si>
    <t>AR1460398</t>
  </si>
  <si>
    <t>3112376</t>
  </si>
  <si>
    <t xml:space="preserve">01.72.14.018.114 ; </t>
  </si>
  <si>
    <t xml:space="preserve">ქალაქი თბილისი , ქუჩა გრიგოლ ფერაძე , N 40ა ; </t>
  </si>
  <si>
    <t>გურამ თოდუა</t>
  </si>
  <si>
    <t>08/11/2016</t>
  </si>
  <si>
    <t>AR1461434</t>
  </si>
  <si>
    <t>3111591</t>
  </si>
  <si>
    <t xml:space="preserve">81.08.05.318 ; </t>
  </si>
  <si>
    <t>177.08</t>
  </si>
  <si>
    <t>AR1462432</t>
  </si>
  <si>
    <t>3087896</t>
  </si>
  <si>
    <t>AR1464938</t>
  </si>
  <si>
    <t>3112357</t>
  </si>
  <si>
    <t xml:space="preserve">01.72.14.037.378 ; </t>
  </si>
  <si>
    <t xml:space="preserve">ქალაქი თბილისი , სოფელი დიღომი ,   ხატაეთის ქუჩა , N 72 ; </t>
  </si>
  <si>
    <t>ვლადიმერ სტურუა</t>
  </si>
  <si>
    <t xml:space="preserve">ქალაქი თბილისი ,   ახვლედიანის ქუჩის აღმოსავლეთით. სამხედრო ნაწილის მომიჯნავედ; </t>
  </si>
  <si>
    <t>AR1471727</t>
  </si>
  <si>
    <t>3110173</t>
  </si>
  <si>
    <t>1877.63</t>
  </si>
  <si>
    <t>AR1465660</t>
  </si>
  <si>
    <t>3070658</t>
  </si>
  <si>
    <t xml:space="preserve">ქალაქი თბილისი ,   ვაკის რაიონი ,   ნაკვეთი 03/006 ; </t>
  </si>
  <si>
    <t>922.42</t>
  </si>
  <si>
    <t>AR1468572</t>
  </si>
  <si>
    <t>3107821</t>
  </si>
  <si>
    <t xml:space="preserve">ქალაქი თბილისი , ქუჩა ერწო , N 4 ,   (ნაკვეთი 12/001) / ქალაქი თბილისი , ქუჩა ერწო , N 4 ; </t>
  </si>
  <si>
    <t>ნატალია ტლაშაძე</t>
  </si>
  <si>
    <t>AR1468648</t>
  </si>
  <si>
    <t>3108567</t>
  </si>
  <si>
    <t xml:space="preserve">01.11.11.021.010 ; </t>
  </si>
  <si>
    <t xml:space="preserve">ქალაქი თბილისი ,   მიქატაძის  (გურამიშვილის გამზ.) N3; </t>
  </si>
  <si>
    <t>ალბერტ ჯანგულაშვილი</t>
  </si>
  <si>
    <t>122.55</t>
  </si>
  <si>
    <t>AR1470417</t>
  </si>
  <si>
    <t>3108108</t>
  </si>
  <si>
    <t xml:space="preserve">01.72.14.037.494 ; </t>
  </si>
  <si>
    <t>ნატო მიქავა</t>
  </si>
  <si>
    <t>147.57</t>
  </si>
  <si>
    <t>AR1470593</t>
  </si>
  <si>
    <t>3107014</t>
  </si>
  <si>
    <t xml:space="preserve">01.18.06.015.171 ; </t>
  </si>
  <si>
    <t xml:space="preserve">ქალაქი თბილისი , ქუჩა კრწანისი , N 74-ის მიმდებარედ / ქალაქი თბილისი , ქუჩა კრწანისი , N 74 ; </t>
  </si>
  <si>
    <t>ესა "კრწანისის ხევი" - ს თავჯდომარე : ზურაბ ბოხუა-ხუციშვილი</t>
  </si>
  <si>
    <t>ესა "კრწანისის ხევი"</t>
  </si>
  <si>
    <t>AR1477942</t>
  </si>
  <si>
    <t>3118856</t>
  </si>
  <si>
    <t xml:space="preserve">01.10.11.001.231 ; </t>
  </si>
  <si>
    <t xml:space="preserve">ქალაქი თბილისი ,   გელოვანის გამზირი,  ინდუსტრიული ტექნიკუმის მიმდებარედ, ქვემოთ ხევში მიმდ./ ქალაქი თბილისი , გამზირი გელოვანი ,   ინდუსტრიული ტექნიკუმის მიმდებარედ ქვემოთ ხევში.; </t>
  </si>
  <si>
    <t xml:space="preserve">ნომენკლატურა :    გაზგასამართი    IV კლასი    ახალი მშენებლობა    სტადიები:    პროექტის შეთანხმება    მშენებლობის ნებართვა     </t>
  </si>
  <si>
    <t>ავთანდილ ხუციშვილი</t>
  </si>
  <si>
    <t>მანანა ლიპარტელიანი</t>
  </si>
  <si>
    <t>AR1461978</t>
  </si>
  <si>
    <t>3103722</t>
  </si>
  <si>
    <t xml:space="preserve">01.17.02.037.007 ; </t>
  </si>
  <si>
    <t xml:space="preserve">ქალაქი თბილისი ,   საინგილოს ჩიხი N5 ; </t>
  </si>
  <si>
    <t>თამთა კემულარია</t>
  </si>
  <si>
    <t>AR1470310</t>
  </si>
  <si>
    <t>3104847</t>
  </si>
  <si>
    <t xml:space="preserve">01.15.08.001.153 ; </t>
  </si>
  <si>
    <t xml:space="preserve">ქალაქი თბილისი , დასახლება ოქროყანა ,   ყოფილი საწყობი ,   118 და 123 კოტეჯების მიმდებარედ,   ნაკვეთი 01/082 / ქალაქი თბილისი , დასახლება ოქროყანა ,   ყოფილი საწყობი ,   118 და 123 კოტეჯების მიმდებარედ; </t>
  </si>
  <si>
    <t>ირაკლი კაპანაძე</t>
  </si>
  <si>
    <t>AR1471112</t>
  </si>
  <si>
    <t>3093723</t>
  </si>
  <si>
    <t>ანდრო ბერიძე</t>
  </si>
  <si>
    <t>203850065</t>
  </si>
  <si>
    <t>AR1454010</t>
  </si>
  <si>
    <t>04/11/2016</t>
  </si>
  <si>
    <t>3103150</t>
  </si>
  <si>
    <t xml:space="preserve">01.11.03.017.033 ; </t>
  </si>
  <si>
    <t xml:space="preserve">ქალაქი თბილისი ,   რიონის ქუჩის გასასვლელი , N 4ა ; </t>
  </si>
  <si>
    <t>ივანე თელიაშვილი</t>
  </si>
  <si>
    <t xml:space="preserve">ქალაქი თბილისი ,   თვალჭრელიძის ქუჩის მიმდებარედ; </t>
  </si>
  <si>
    <t>რამაზ ფევაძე</t>
  </si>
  <si>
    <t>AR1467116</t>
  </si>
  <si>
    <t>3102135</t>
  </si>
  <si>
    <t xml:space="preserve">01.10.13.016.137 ; </t>
  </si>
  <si>
    <t xml:space="preserve">ქალაქი თბილისი ,   მტკვრის მარჯვენა სანაპირო ,   ბაქტერიოფაგის მხრიდან / ქალაქი თბილისი ,   ვახუშტი ბაგრტიონის სახელობის ხიდთან,   მდ. მტკვრის მარჯვენა  სანაპიროზე გზის მიმდებარედ ბაქტერიოფაგის მხრიდან; </t>
  </si>
  <si>
    <t>AR1469111</t>
  </si>
  <si>
    <t>3102219</t>
  </si>
  <si>
    <t>AR1476335</t>
  </si>
  <si>
    <t>3102418</t>
  </si>
  <si>
    <t xml:space="preserve">01.19.37.016.093 ; </t>
  </si>
  <si>
    <t>ნიკოლოზ კუდუხაშვილი</t>
  </si>
  <si>
    <t>AR1460383</t>
  </si>
  <si>
    <t>30/11/2016</t>
  </si>
  <si>
    <t>3098949</t>
  </si>
  <si>
    <t xml:space="preserve">ქალაქი თბილისი , დასახლება საბარგო , ქუჩა მიქელაძე , N 6 ; </t>
  </si>
  <si>
    <t>293.85</t>
  </si>
  <si>
    <t>მამუკა ხავთასი</t>
  </si>
  <si>
    <t xml:space="preserve">მამუკა ხავთასი </t>
  </si>
  <si>
    <t> 416315240</t>
  </si>
  <si>
    <t>AR1468025</t>
  </si>
  <si>
    <t>3100933</t>
  </si>
  <si>
    <t xml:space="preserve">ქალაქი თბილისი ,   დაბა წყნეთი , ქუჩა მაია წყნეთელი , N 49 ,   ნაკვ.100/043 ; </t>
  </si>
  <si>
    <t>AR1470001</t>
  </si>
  <si>
    <t>3101321</t>
  </si>
  <si>
    <t xml:space="preserve">81.02.94.993 ; </t>
  </si>
  <si>
    <t>ზურაბი ღარიბაშვილი</t>
  </si>
  <si>
    <t>AR1470730</t>
  </si>
  <si>
    <t>3101331</t>
  </si>
  <si>
    <t xml:space="preserve">01.72.14.012.841 ; </t>
  </si>
  <si>
    <t>გიორგი ჭანტურია</t>
  </si>
  <si>
    <t>ნათია ელიზბარაშვილი</t>
  </si>
  <si>
    <t>AR1453496</t>
  </si>
  <si>
    <t>3097867</t>
  </si>
  <si>
    <t xml:space="preserve">01.19.23.016.181 ; </t>
  </si>
  <si>
    <t xml:space="preserve">ქალაქი თბილისი , ქუჩა ჭიჭინაძე , N 17 ,   ნაკვეთი 16/051 / ქალაქი თბილისი , ქუჩა ჭიჭინაძე , N 17 / ქალაქი თბილისი ,   ჭიჭინაძის ქ. N17-ის მიმდებარედ ; </t>
  </si>
  <si>
    <t>გია არსენიძე</t>
  </si>
  <si>
    <t>26/11/2016</t>
  </si>
  <si>
    <t>AR1463704</t>
  </si>
  <si>
    <t>13/12/2016</t>
  </si>
  <si>
    <t>3091340</t>
  </si>
  <si>
    <t xml:space="preserve">01.18.03.048.030 ; </t>
  </si>
  <si>
    <t xml:space="preserve">ქალაქი თბილისი ,   ლესელიძის II ჩიხი , N 7 / ქალაქი თბილისი , ქუჩა კოტე აფხაზი , ჩიხი II , N 9 / ქალაქი თბილისი , ქუჩა ლესელიძე , N 37 / ქალაქი თბილისი ,   ლესელიძის II ჩიხი N6 ; </t>
  </si>
  <si>
    <t>აბედ რამსის</t>
  </si>
  <si>
    <t>შ.პ.ს "რამსის"</t>
  </si>
  <si>
    <t>404434117</t>
  </si>
  <si>
    <t>1028.22</t>
  </si>
  <si>
    <t>AR1466818</t>
  </si>
  <si>
    <t>26/12/2016</t>
  </si>
  <si>
    <t>3098390</t>
  </si>
  <si>
    <t>24/11/2016</t>
  </si>
  <si>
    <t>07/12/2016</t>
  </si>
  <si>
    <t>AR1462622</t>
  </si>
  <si>
    <t>3096127</t>
  </si>
  <si>
    <t xml:space="preserve">01.72.14.039.591 ; </t>
  </si>
  <si>
    <t xml:space="preserve">ქალაქი თბილისი ,   სოფელი დიღომი ,   "ქედსუკანი" ; </t>
  </si>
  <si>
    <t>გიორგი დათაშვილი</t>
  </si>
  <si>
    <t>AR1462983</t>
  </si>
  <si>
    <t>3096452</t>
  </si>
  <si>
    <t>არჩილ ფრიდონაშვილი</t>
  </si>
  <si>
    <t>154.11</t>
  </si>
  <si>
    <t>მაგული ფრიდონაშვილი</t>
  </si>
  <si>
    <t>AR1467181</t>
  </si>
  <si>
    <t>3096258</t>
  </si>
  <si>
    <t xml:space="preserve">01.72.14.032.934 ; </t>
  </si>
  <si>
    <t>AR1467756</t>
  </si>
  <si>
    <t>3096286</t>
  </si>
  <si>
    <t xml:space="preserve">01.72.14.038.780 ; </t>
  </si>
  <si>
    <t>ალექსი კეკოშვილი</t>
  </si>
  <si>
    <t>01/11/2016</t>
  </si>
  <si>
    <t>AR1465195</t>
  </si>
  <si>
    <t>3092422</t>
  </si>
  <si>
    <t xml:space="preserve">ქალაქი თბილისი , ქუჩა ინტენსიფიკაცია ,   (ნაკვ. 015/107) ; </t>
  </si>
  <si>
    <t>1580.2</t>
  </si>
  <si>
    <t>AR1467879</t>
  </si>
  <si>
    <t>3092382</t>
  </si>
  <si>
    <t xml:space="preserve">01.72.14.032.861 ; </t>
  </si>
  <si>
    <t>AR1469468</t>
  </si>
  <si>
    <t>3113153</t>
  </si>
  <si>
    <t xml:space="preserve">01.15.05.089.010 ; </t>
  </si>
  <si>
    <t xml:space="preserve">ქალაქი თბილისი , ქუჩა დავითაშვილი , N 35 ; </t>
  </si>
  <si>
    <t>შ.პ.ს მშენალიანსი</t>
  </si>
  <si>
    <t xml:space="preserve">405018145 </t>
  </si>
  <si>
    <t>1577.7</t>
  </si>
  <si>
    <t>AR1463570</t>
  </si>
  <si>
    <t>3091397</t>
  </si>
  <si>
    <t xml:space="preserve">01.12.12.002.041 ; </t>
  </si>
  <si>
    <t xml:space="preserve">ქალაქი თბილისი , ქუჩა მექანიზაცია , N 1 ,   თორნიკე ერისთავის ქუჩაზე შ.პ.ს. "ბერი"-ს მიმდებარედ/ ქალაქი თბილისი , ქუჩა მექანიზაცია , N   1 ,   მიმდებარედ ,   ნაკვეთი 02/038 ; </t>
  </si>
  <si>
    <t>ავთანდილ ჯელაძე</t>
  </si>
  <si>
    <t>AR1467013</t>
  </si>
  <si>
    <t>3087256</t>
  </si>
  <si>
    <t xml:space="preserve">01.72.14.010.279 ; </t>
  </si>
  <si>
    <t>ლანა მანჯგალაძე</t>
  </si>
  <si>
    <t>AR1468095</t>
  </si>
  <si>
    <t>03/01/2017</t>
  </si>
  <si>
    <t>3091418</t>
  </si>
  <si>
    <t>AR1468801</t>
  </si>
  <si>
    <t>3091330</t>
  </si>
  <si>
    <t xml:space="preserve">81.03.12.248 ; </t>
  </si>
  <si>
    <t>რამინ შარიფოვი</t>
  </si>
  <si>
    <t>AR1470735</t>
  </si>
  <si>
    <t>3091198</t>
  </si>
  <si>
    <t>AR1474708</t>
  </si>
  <si>
    <t>3085627</t>
  </si>
  <si>
    <t>AR1455062</t>
  </si>
  <si>
    <t>10/11/2016</t>
  </si>
  <si>
    <t>3086470</t>
  </si>
  <si>
    <t xml:space="preserve">01.17.13.054.034 ; </t>
  </si>
  <si>
    <t xml:space="preserve">ქალაქი თბილისი , ქუჩა II დოლაბაური , N 10 ; </t>
  </si>
  <si>
    <t>ამირანი ძულიაშვილი</t>
  </si>
  <si>
    <t xml:space="preserve">ამირანი ძულიაშვილი </t>
  </si>
  <si>
    <t>AR1464975</t>
  </si>
  <si>
    <t>3085521</t>
  </si>
  <si>
    <t xml:space="preserve">ქალაქი თბილისი ,   დიდი ხეივნის ქ. N17 ა (სანაპიროს მხარე); </t>
  </si>
  <si>
    <t>AR1466905</t>
  </si>
  <si>
    <t>3083973</t>
  </si>
  <si>
    <t>AR1467082</t>
  </si>
  <si>
    <t>3086648</t>
  </si>
  <si>
    <t xml:space="preserve">01.72.14.032.658 ; </t>
  </si>
  <si>
    <t xml:space="preserve">ქალაქი თბილისი ,   სოფელი დიღომი , ქუჩა მუხრან მაჭავარიანი , N 16 ; </t>
  </si>
  <si>
    <t>გიორგი გულბათაშვილი</t>
  </si>
  <si>
    <t>AR1468185</t>
  </si>
  <si>
    <t>3086639</t>
  </si>
  <si>
    <t xml:space="preserve">ქალაქი თბილისი ,   დიღმის სასწავლო საცდელი მეურნეობა,   ნაკვეთი 06/552 ; </t>
  </si>
  <si>
    <t>07/11/2016</t>
  </si>
  <si>
    <t>AR1456011</t>
  </si>
  <si>
    <t>3082819</t>
  </si>
  <si>
    <t>ნიკოლოზ ალავიძე</t>
  </si>
  <si>
    <t>AR1465625</t>
  </si>
  <si>
    <t>22/12/2016</t>
  </si>
  <si>
    <t>3081981</t>
  </si>
  <si>
    <t>AR1466403</t>
  </si>
  <si>
    <t>3082822</t>
  </si>
  <si>
    <t xml:space="preserve">01.10.10.022.149 ; </t>
  </si>
  <si>
    <t xml:space="preserve">ქალაქი თბილისი , დასახლება ვაშლიჯვარი ,   გოძიაშვილის II შესახვევის მიმდებარედ; </t>
  </si>
  <si>
    <t>გრიგოლ მოსეშვილი</t>
  </si>
  <si>
    <t>116.27</t>
  </si>
  <si>
    <t>AR1470506</t>
  </si>
  <si>
    <t>3081412</t>
  </si>
  <si>
    <t>AR1474122</t>
  </si>
  <si>
    <t>3083419</t>
  </si>
  <si>
    <t>AR1456520</t>
  </si>
  <si>
    <t>3079496</t>
  </si>
  <si>
    <t xml:space="preserve">01.72.14.014.716 ; </t>
  </si>
  <si>
    <t>ნინო დავითაშვილი</t>
  </si>
  <si>
    <t>146.62</t>
  </si>
  <si>
    <t>282.96</t>
  </si>
  <si>
    <t>AR1466032</t>
  </si>
  <si>
    <t>3080433</t>
  </si>
  <si>
    <t xml:space="preserve">01.16.03.055.017 ; </t>
  </si>
  <si>
    <t xml:space="preserve">ქალაქი თბილისი ,   ნორიოს აღმართი  , N 36 ; </t>
  </si>
  <si>
    <t>ნოამან მოჰამმედ ნავარ ნავარ</t>
  </si>
  <si>
    <t>შ.პ.ს "ზარზორ კომპანი ZARZOUR COMPANY"</t>
  </si>
  <si>
    <t>400100289</t>
  </si>
  <si>
    <t>245.76</t>
  </si>
  <si>
    <t>AR1463710</t>
  </si>
  <si>
    <t>3077671</t>
  </si>
  <si>
    <t>15/12/2016</t>
  </si>
  <si>
    <t>AR1464852</t>
  </si>
  <si>
    <t>3076652</t>
  </si>
  <si>
    <t>AR1455394</t>
  </si>
  <si>
    <t>09/11/2016</t>
  </si>
  <si>
    <t>3074305</t>
  </si>
  <si>
    <t xml:space="preserve">01.18.04.016.024 ; </t>
  </si>
  <si>
    <t xml:space="preserve">ქალაქი თბილისი , ქუჩა იოსებ გრიშაშვილი , N 25ა ; </t>
  </si>
  <si>
    <t>სულხან სიდამონიძე</t>
  </si>
  <si>
    <t>შ.პ.ს.“ დი ეს დი თეგეტა”</t>
  </si>
  <si>
    <t>200254321</t>
  </si>
  <si>
    <t>AR1456392</t>
  </si>
  <si>
    <t>3076150</t>
  </si>
  <si>
    <t xml:space="preserve">01.12.09.005.045 ; </t>
  </si>
  <si>
    <t xml:space="preserve">ქალაქი თბილისი , ქუჩა მუხრანი , N 47 ,   (ნაკვეთი N5/18) / ქალაქი თბილისი , ქუჩა მუხრანი , N 47 / ქალაქი თბილისი , ქუჩა მუხრანი , N 47 ,   (ნაკვეთი N5/20) / ქალაქი თბილისი , ქუჩა მუხრანი , N 47 ,   (ნაკვეთი N5/19) ; </t>
  </si>
  <si>
    <t xml:space="preserve">ნომენკლატურა :    მრავალბინიანი საცხოვრებელი სახლი    II კლასი    ახალი მშენებლობა    სტადიები:    პროექტის შეთანხმება    მშენებლობის ნებართვა     </t>
  </si>
  <si>
    <t>კახა გვასალია</t>
  </si>
  <si>
    <t xml:space="preserve">კახა გვასალია.    დათო ჩუბინიძე </t>
  </si>
  <si>
    <t>AR1463869</t>
  </si>
  <si>
    <t>3074077</t>
  </si>
  <si>
    <t>AR1466226</t>
  </si>
  <si>
    <t>3076310</t>
  </si>
  <si>
    <t xml:space="preserve">81.02.15.739 ; </t>
  </si>
  <si>
    <t>ნანა ჭიღლაძე</t>
  </si>
  <si>
    <t>AR1467832</t>
  </si>
  <si>
    <t>3040768</t>
  </si>
  <si>
    <t xml:space="preserve">ქალაქი თბილისი ,   დელისის ქუჩა N27 ; </t>
  </si>
  <si>
    <t>574.74</t>
  </si>
  <si>
    <t>AR1463986</t>
  </si>
  <si>
    <t>18/12/2016</t>
  </si>
  <si>
    <t>3073952</t>
  </si>
  <si>
    <t xml:space="preserve">01.18.06.012.100 ; </t>
  </si>
  <si>
    <t xml:space="preserve">ქალაქი თბილისი ,   ორთაჭალის ქუჩის ბოლოს ,   ბოტანიკური ბაღის მიმდებარედ ,   ნაკვეთი N3 ; </t>
  </si>
  <si>
    <t>მიხეილ არჯევანიძე</t>
  </si>
  <si>
    <t>232.93</t>
  </si>
  <si>
    <t>AR1465783</t>
  </si>
  <si>
    <t>3074183</t>
  </si>
  <si>
    <t xml:space="preserve">ქალაქი თბილისი ,   სოფელი დიღომი  , ქუჩა ხატაეთი , N 159 ; </t>
  </si>
  <si>
    <t>148.79</t>
  </si>
  <si>
    <t>AR1461035</t>
  </si>
  <si>
    <t>02/12/2016</t>
  </si>
  <si>
    <t>3071012</t>
  </si>
  <si>
    <t xml:space="preserve">81.21.10.061 ; </t>
  </si>
  <si>
    <t>ბესიკ ტორჩუა</t>
  </si>
  <si>
    <t>AR1464880</t>
  </si>
  <si>
    <t>3069025</t>
  </si>
  <si>
    <t xml:space="preserve">01.72.14.042.921 ; </t>
  </si>
  <si>
    <t>თამაზი ყელბერაშვილი</t>
  </si>
  <si>
    <t>AR1467066</t>
  </si>
  <si>
    <t>3071637</t>
  </si>
  <si>
    <t xml:space="preserve">01.72.14.040.655 ; </t>
  </si>
  <si>
    <t>18/11/2016</t>
  </si>
  <si>
    <t>AR1460066</t>
  </si>
  <si>
    <t>3068127</t>
  </si>
  <si>
    <t xml:space="preserve">01.18.13.028.013 ; </t>
  </si>
  <si>
    <t xml:space="preserve">ქალაქი თბილისი , დასახლება ქვემო ფონიჭალა ,   პლასტმასის ქარხნის მიმდებარედ ; </t>
  </si>
  <si>
    <t>ია ბართაია</t>
  </si>
  <si>
    <t>ამირან ადეიშვილი</t>
  </si>
  <si>
    <t>შპს "პოლიმერი 1"</t>
  </si>
  <si>
    <t>206346097</t>
  </si>
  <si>
    <t>AR1461222</t>
  </si>
  <si>
    <t>3068265</t>
  </si>
  <si>
    <t xml:space="preserve">01.17.14.003.256 ; </t>
  </si>
  <si>
    <t xml:space="preserve">ქალაქი თბილისი ,   ჩოლოყაშვილის ჩიხის მიმდებარედ ; </t>
  </si>
  <si>
    <t>დავით ნარიმანიშვილი</t>
  </si>
  <si>
    <t>დავით ნარიმანაშვილი</t>
  </si>
  <si>
    <t>AR1462082</t>
  </si>
  <si>
    <t>3068626</t>
  </si>
  <si>
    <t xml:space="preserve">01.72.14.038.415 ; </t>
  </si>
  <si>
    <t>დავით საზანდრიშვილი</t>
  </si>
  <si>
    <t>AR1464455</t>
  </si>
  <si>
    <t>17/12/2016</t>
  </si>
  <si>
    <t>3068153</t>
  </si>
  <si>
    <t xml:space="preserve">ქალაქი თბილისი ,   სოფელი დიღომი, ჩალიპირები ; </t>
  </si>
  <si>
    <t>AR1465527</t>
  </si>
  <si>
    <t>3067003</t>
  </si>
  <si>
    <t xml:space="preserve">01.72.14.010.238 ; </t>
  </si>
  <si>
    <t>AR1471629</t>
  </si>
  <si>
    <t>3061135</t>
  </si>
  <si>
    <t xml:space="preserve">01.10.18.006.132 ; </t>
  </si>
  <si>
    <t>1071.3</t>
  </si>
  <si>
    <t>AR1458711</t>
  </si>
  <si>
    <t>3065945</t>
  </si>
  <si>
    <t>28/11/2016</t>
  </si>
  <si>
    <t>AR1463110</t>
  </si>
  <si>
    <t>3066611</t>
  </si>
  <si>
    <t>AR1464904</t>
  </si>
  <si>
    <t>3066480</t>
  </si>
  <si>
    <t>AR1469177</t>
  </si>
  <si>
    <t>3066752</t>
  </si>
  <si>
    <t xml:space="preserve">01.11.11.020.073 ; </t>
  </si>
  <si>
    <t xml:space="preserve">ქალაქი თბილისი , ქუჩა მიქატაძე , N 17 ,   (ნაკვეთი N20/9) / ქალაქი თბილისი ,   მიქატაძის ქ. N17-ის მიმდებარედ / ქალაქი თბილისი , ქუჩა მიქატაძე , N 17 ,   (ნაკვეთი N20/13) ; </t>
  </si>
  <si>
    <t>მანანა დიდებაშვილი</t>
  </si>
  <si>
    <t>ზურაბ ცაგურია,  მანანა დიდებაშვილი</t>
  </si>
  <si>
    <t>05/11/2016</t>
  </si>
  <si>
    <t>158.94</t>
  </si>
  <si>
    <t>19/11/2016</t>
  </si>
  <si>
    <t>AR1459526</t>
  </si>
  <si>
    <t>3063397</t>
  </si>
  <si>
    <t>AR1463186</t>
  </si>
  <si>
    <t>3061926</t>
  </si>
  <si>
    <t xml:space="preserve">01.72.14.007.083 ; </t>
  </si>
  <si>
    <t>AR1465757</t>
  </si>
  <si>
    <t>3062666</t>
  </si>
  <si>
    <t xml:space="preserve">01.19.36.014.476 ; </t>
  </si>
  <si>
    <t xml:space="preserve">ქალაქი თბილისი ,   "ვარკეთილი-2"ის I მ/რ ტერიტორიაზე (ნაკვეთი N13); </t>
  </si>
  <si>
    <t>ინდირა ბენაშვილი</t>
  </si>
  <si>
    <t>გელა კაპანაძე, ინდირა ბენაშვილი</t>
  </si>
  <si>
    <t xml:space="preserve">01.19.20.008.032 ; </t>
  </si>
  <si>
    <t>1151.5</t>
  </si>
  <si>
    <t>02/11/2016</t>
  </si>
  <si>
    <t>AR1457150</t>
  </si>
  <si>
    <t>3054280</t>
  </si>
  <si>
    <t xml:space="preserve">ქალაქი თბილისი ,   კაკი გელოვანის ქუჩა N21 ; </t>
  </si>
  <si>
    <t>AR1463273</t>
  </si>
  <si>
    <t>3054248</t>
  </si>
  <si>
    <t>AR1465632</t>
  </si>
  <si>
    <t>3059277</t>
  </si>
  <si>
    <t>AR1465912</t>
  </si>
  <si>
    <t>3059162</t>
  </si>
  <si>
    <t xml:space="preserve">01.72.14.041.639 ; </t>
  </si>
  <si>
    <t>მიხეილი ძლიერიშვილი</t>
  </si>
  <si>
    <t>228.31</t>
  </si>
  <si>
    <t>AR1448929</t>
  </si>
  <si>
    <t>3055097</t>
  </si>
  <si>
    <t>ნანა ბასილია</t>
  </si>
  <si>
    <t>შპს ფლექს გრუპი</t>
  </si>
  <si>
    <t>AR1452736</t>
  </si>
  <si>
    <t>3055194</t>
  </si>
  <si>
    <t xml:space="preserve">ქალაქი თბილისი, ქუჩა გორდა, (ნაკვ.11/002); ქალაქი თბილისი, ქუჩა გორდა, (ნაკვ.11/002); </t>
  </si>
  <si>
    <t>AR1458143</t>
  </si>
  <si>
    <t>23/11/2016</t>
  </si>
  <si>
    <t>3053914</t>
  </si>
  <si>
    <t>AR1462502</t>
  </si>
  <si>
    <t>3040124</t>
  </si>
  <si>
    <t>AR1464613</t>
  </si>
  <si>
    <t>3056268</t>
  </si>
  <si>
    <t xml:space="preserve">72.13.11.401 ; </t>
  </si>
  <si>
    <t>თეა სამხარაძე</t>
  </si>
  <si>
    <t>AR1469403</t>
  </si>
  <si>
    <t>3054271</t>
  </si>
  <si>
    <t>AR1451378</t>
  </si>
  <si>
    <t>25/10/2016</t>
  </si>
  <si>
    <t>3052719</t>
  </si>
  <si>
    <t xml:space="preserve">ქალაქი თბილისი , ქუჩა ქერჩის , N 12 ,   (ნაკვ.29/17) / ქალაქი თბილისი , ქუჩა ქერჩის ,   და უშიშროების აკადემიასთან ჩასახვევი გზის გადაკვეთასთან/ ქალაქი თბილისი , ქუჩა ქერჩის ,   მიმდებარედ (ნაკვეთი 29/106); </t>
  </si>
  <si>
    <t>შპს"ნიკე 2009"</t>
  </si>
  <si>
    <t>407.07</t>
  </si>
  <si>
    <t>AR1459876</t>
  </si>
  <si>
    <t>3053954</t>
  </si>
  <si>
    <t xml:space="preserve">ქალაქი თბილისი ,   ზაჰესის დასახლება,  მიხეილ წინამძღვრიშვილის ქუჩა N7; </t>
  </si>
  <si>
    <t>შპს "ჯი ეს ემ ტრანსი"</t>
  </si>
  <si>
    <t>AR1460213</t>
  </si>
  <si>
    <t>3052865</t>
  </si>
  <si>
    <t xml:space="preserve">72.16.23.491 ; </t>
  </si>
  <si>
    <t>შული ჟანგ</t>
  </si>
  <si>
    <t>სააქციო საზოგადოება "ლისი ვილა"</t>
  </si>
  <si>
    <t>405137855</t>
  </si>
  <si>
    <t>AR1461882</t>
  </si>
  <si>
    <t>3052237</t>
  </si>
  <si>
    <t xml:space="preserve">01.11.03.012.023 ; </t>
  </si>
  <si>
    <t xml:space="preserve">ქალაქი თბილისი ,   მ.წერეთლის (ყოფ.კრუპსკაის) ქუჩა N4.; </t>
  </si>
  <si>
    <t>როსტომ ავდოიანი</t>
  </si>
  <si>
    <t>AR1464128</t>
  </si>
  <si>
    <t>3053890</t>
  </si>
  <si>
    <t xml:space="preserve">01.72.14.033.617 ; </t>
  </si>
  <si>
    <t>ივანე ყაველაშვილი</t>
  </si>
  <si>
    <t>AR1469670</t>
  </si>
  <si>
    <t>3052186</t>
  </si>
  <si>
    <t xml:space="preserve">01.72.14.023.214 ; </t>
  </si>
  <si>
    <t xml:space="preserve">ქალაქი თბილისი ,   სოფ. დიღომი ,   ზემო უბანი კავთის მიმდებარედ ; </t>
  </si>
  <si>
    <t>ლელა ჯიოშვილი</t>
  </si>
  <si>
    <t>AR1452424</t>
  </si>
  <si>
    <t>3048334</t>
  </si>
  <si>
    <t>ბაკურ სანთელაძე; ბეჟან კობახიძე; გიორგი ყიფიანი; დავით გოგლიძე; დავით ჯოხაძე; ზაალ გაგოშიძე; კახაბერ გორდეზიანი; მაკა ყიფიანი</t>
  </si>
  <si>
    <t>AR1452791</t>
  </si>
  <si>
    <t>3052227</t>
  </si>
  <si>
    <t>10/12/2016</t>
  </si>
  <si>
    <t>AR1463679</t>
  </si>
  <si>
    <t>16/12/2016</t>
  </si>
  <si>
    <t>3043665</t>
  </si>
  <si>
    <t>AR1465787</t>
  </si>
  <si>
    <t>3049572</t>
  </si>
  <si>
    <t xml:space="preserve">81.02.37.011 ; </t>
  </si>
  <si>
    <t>გიორგი თოხაძე</t>
  </si>
  <si>
    <t>AR1463344</t>
  </si>
  <si>
    <t>3049325</t>
  </si>
  <si>
    <t xml:space="preserve">72.16.23.643 ; </t>
  </si>
  <si>
    <t xml:space="preserve">  მცხეთა ,   ლისის ტერიტორია ,   ,,ჭაბურღილთან" ; </t>
  </si>
  <si>
    <t>გურამ იაშვილი</t>
  </si>
  <si>
    <t>AR1452434</t>
  </si>
  <si>
    <t>3045786</t>
  </si>
  <si>
    <t xml:space="preserve">01.72.14.008.088 ; </t>
  </si>
  <si>
    <t>თინა ბედენაშვილი</t>
  </si>
  <si>
    <t>412.33</t>
  </si>
  <si>
    <t>AR1457024</t>
  </si>
  <si>
    <t>3037335</t>
  </si>
  <si>
    <t xml:space="preserve">01.10.10.014.034 ; </t>
  </si>
  <si>
    <t xml:space="preserve">ქალაქი თბილისი , ქუჩა გოძიაშვილი , შესახვევი III (ნაკვეთი N14/34) ; </t>
  </si>
  <si>
    <t>ივანე ქავთარაძე</t>
  </si>
  <si>
    <t>სერგო ქავთარაძე</t>
  </si>
  <si>
    <t>AR1457955</t>
  </si>
  <si>
    <t>3037344</t>
  </si>
  <si>
    <t xml:space="preserve">01.11.17.004.159 ; </t>
  </si>
  <si>
    <t xml:space="preserve">ქალაქი თბილისი ,   ავჭალა 1 ,   მუხიანის სამხ. დასახლება ,   მიმდებარე ტერიტორია ; </t>
  </si>
  <si>
    <t>გელა სტეფანოვი</t>
  </si>
  <si>
    <t>155.46</t>
  </si>
  <si>
    <t>03/12/2016</t>
  </si>
  <si>
    <t>AR1449061</t>
  </si>
  <si>
    <t>15/10/2016</t>
  </si>
  <si>
    <t>3043613</t>
  </si>
  <si>
    <t xml:space="preserve">81.03.12.162 ; </t>
  </si>
  <si>
    <t xml:space="preserve">ქალაქი თბილისი ,   მარნეულისკენ მიმავალ გზაზე, შავნაბადას ასახვევიდან 100 მეტრში; </t>
  </si>
  <si>
    <t>AR1452409</t>
  </si>
  <si>
    <t>31/10/2016</t>
  </si>
  <si>
    <t>3044310</t>
  </si>
  <si>
    <t xml:space="preserve">81.08.11.287 ; </t>
  </si>
  <si>
    <t>დალი სმირნოვა</t>
  </si>
  <si>
    <t>AR1457670</t>
  </si>
  <si>
    <t>3044245</t>
  </si>
  <si>
    <t xml:space="preserve">81.02.12.467 ; </t>
  </si>
  <si>
    <t>გიორგი ბუტიკაშვილი</t>
  </si>
  <si>
    <t>125.83</t>
  </si>
  <si>
    <t>AR1453795</t>
  </si>
  <si>
    <t>3042752</t>
  </si>
  <si>
    <t>1523.4</t>
  </si>
  <si>
    <t>AR1460525</t>
  </si>
  <si>
    <t>3042032</t>
  </si>
  <si>
    <t>AR1463102</t>
  </si>
  <si>
    <t>3042568</t>
  </si>
  <si>
    <t xml:space="preserve">01.72.14.033.096 ; </t>
  </si>
  <si>
    <t>200.69</t>
  </si>
  <si>
    <t>მანანა კაკაშვილი</t>
  </si>
  <si>
    <t>AR1450069</t>
  </si>
  <si>
    <t>20/10/2016</t>
  </si>
  <si>
    <t>3039804</t>
  </si>
  <si>
    <t xml:space="preserve">01.72.14.032.008 ; </t>
  </si>
  <si>
    <t xml:space="preserve">ქალაქი თბილისი , სოფელი დიღომი , ქუჩა ვაჟა-ფშაველა , შესახვევი IV , N 3 ; </t>
  </si>
  <si>
    <t>156.84</t>
  </si>
  <si>
    <t>ანზორი ზუკაკიშვილი</t>
  </si>
  <si>
    <t>AR1452405</t>
  </si>
  <si>
    <t>30/10/2016</t>
  </si>
  <si>
    <t>3038436</t>
  </si>
  <si>
    <t>AR1457238</t>
  </si>
  <si>
    <t>3040500</t>
  </si>
  <si>
    <t xml:space="preserve">01.10.13.029.013 ; </t>
  </si>
  <si>
    <t xml:space="preserve">ქალაქი თბილისი , გამზირი გამსახურდია , N 7 ,   მიმდებარედ (ნაკვეთი 29/013); </t>
  </si>
  <si>
    <t>მამუკა სხვიტარიძე, მიხეილ ტყავაძე, ნუნუ გიკაშვილი</t>
  </si>
  <si>
    <t>AR1461117</t>
  </si>
  <si>
    <t>3039063</t>
  </si>
  <si>
    <t xml:space="preserve">ქალაქი თბილისი , ქუჩა ხევძმარის , N 1 / ქალაქი თბილისი , ქუჩა ხევძმარის ,   N1-ის მიმდებარედ / ქალაქი თბილისი , ქუჩა ქერჩის ,   ატს-ის მიმდებარედ (ნაკვეთი 19/078); </t>
  </si>
  <si>
    <t>თეიმურაზ გიორგაძე</t>
  </si>
  <si>
    <t>თეიმურაზ გიორგაძე; ავთანდილ ელოშვილი.</t>
  </si>
  <si>
    <t>AR1462225</t>
  </si>
  <si>
    <t>3039999</t>
  </si>
  <si>
    <t>AR1448391</t>
  </si>
  <si>
    <t>13/10/2016</t>
  </si>
  <si>
    <t>3037756</t>
  </si>
  <si>
    <t>AR1454320</t>
  </si>
  <si>
    <t>3038185</t>
  </si>
  <si>
    <t xml:space="preserve">01.16.03.010.023 ; </t>
  </si>
  <si>
    <t xml:space="preserve">ქალაქი თბილისი ,   ცაიშის ქუჩა N28გ ; </t>
  </si>
  <si>
    <t>კარინე შამოიანი</t>
  </si>
  <si>
    <t>146.22</t>
  </si>
  <si>
    <t>AR1457896</t>
  </si>
  <si>
    <t>3036097</t>
  </si>
  <si>
    <t xml:space="preserve">01.12.09.029.033 ; </t>
  </si>
  <si>
    <t xml:space="preserve">ქალაქი თბილისი ,   ღრმაღელის I გას. N17 ; </t>
  </si>
  <si>
    <t>ქეთევან ზაქაიძე</t>
  </si>
  <si>
    <t>AR1461340</t>
  </si>
  <si>
    <t>3038019</t>
  </si>
  <si>
    <t xml:space="preserve">ქალაქი თბილისი ,   სოფელი დიღომი, დიდი დიღომი ; </t>
  </si>
  <si>
    <t>AR1467741</t>
  </si>
  <si>
    <t>3042828</t>
  </si>
  <si>
    <t>AR1445325</t>
  </si>
  <si>
    <t>11/10/2016</t>
  </si>
  <si>
    <t>3035563</t>
  </si>
  <si>
    <t xml:space="preserve">01.16.01.003.022 ; </t>
  </si>
  <si>
    <t xml:space="preserve">ქალაქი თბილისი , ქუჩა ნინოშვილი , N 69 ,   (ნაკვეთი N3/22) ; </t>
  </si>
  <si>
    <t>ნიკოლოზ ტატიშვილი</t>
  </si>
  <si>
    <t>სს შოდა</t>
  </si>
  <si>
    <t>202886145</t>
  </si>
  <si>
    <t>127.52</t>
  </si>
  <si>
    <t>AR1455877</t>
  </si>
  <si>
    <t>3035051</t>
  </si>
  <si>
    <t>AR1466202</t>
  </si>
  <si>
    <t>3026884</t>
  </si>
  <si>
    <t xml:space="preserve">ქალაქი თბილისი , ქუჩა მელიქიშვილი , N 10 ; </t>
  </si>
  <si>
    <t>სს "m2 უძრავი ქონება"</t>
  </si>
  <si>
    <t>204517399</t>
  </si>
  <si>
    <t>AR1467424</t>
  </si>
  <si>
    <t>3035792</t>
  </si>
  <si>
    <t xml:space="preserve">01.72.14.032.862 ; </t>
  </si>
  <si>
    <t>AR1426173</t>
  </si>
  <si>
    <t>3034085</t>
  </si>
  <si>
    <t xml:space="preserve">01.10.11.001.259 ; </t>
  </si>
  <si>
    <t xml:space="preserve">ქალაქი თბილისი , დასახლება ვაშლიჯვარი ,   მებაღეობის ინსტიტუტის მიმდებარედ/ ქალაქი თბილისი ,   ვაშლიჯვარი, მებაღეობის, მევენახეობის ს.კ.ი-ს მიმდებარედ (ნაკვეთი N 9); </t>
  </si>
  <si>
    <t>თენგიზ ბიჭინაშვილი</t>
  </si>
  <si>
    <t>AR1460440</t>
  </si>
  <si>
    <t>3034059</t>
  </si>
  <si>
    <t xml:space="preserve">01.72.14.040.294 ; </t>
  </si>
  <si>
    <t>ნათია ოთხოზორია</t>
  </si>
  <si>
    <t>87.16</t>
  </si>
  <si>
    <t>AR1462124</t>
  </si>
  <si>
    <t>3032811</t>
  </si>
  <si>
    <t>504.74</t>
  </si>
  <si>
    <t>AR1465145</t>
  </si>
  <si>
    <t>3032815</t>
  </si>
  <si>
    <t>AR1457265</t>
  </si>
  <si>
    <t>3029414</t>
  </si>
  <si>
    <t xml:space="preserve">ქალაქი თბილისი , ქუჩა ხერგიანი , N 2ა ; </t>
  </si>
  <si>
    <t>AR1457552</t>
  </si>
  <si>
    <t>3031714</t>
  </si>
  <si>
    <t xml:space="preserve">01.19.19.009.042 ; </t>
  </si>
  <si>
    <t xml:space="preserve">ქალაქი თბილისი , ქუჩა თვალჭრელიძე , N 2 ; </t>
  </si>
  <si>
    <t>შპს CBD development</t>
  </si>
  <si>
    <t xml:space="preserve">01.12.03.007.051 ; </t>
  </si>
  <si>
    <t>AR1461536</t>
  </si>
  <si>
    <t>3029383</t>
  </si>
  <si>
    <t xml:space="preserve">01.72.14.011.416 ; </t>
  </si>
  <si>
    <t>თეონა დევდარიანი</t>
  </si>
  <si>
    <t>216.37</t>
  </si>
  <si>
    <t>AR1465093</t>
  </si>
  <si>
    <t>3029480</t>
  </si>
  <si>
    <t xml:space="preserve">01.14.05.006.098 ; </t>
  </si>
  <si>
    <t xml:space="preserve">ქალაქი თბილისი ,   ანნა პოლიტკოვსკაიას ქუჩა , N 29 / ქალაქი თბილისი , ქუჩა ანა პოლიტკოვსკაია , N 31 ,   მიმდებარედ ; </t>
  </si>
  <si>
    <t>ვლადიმერ ხოდელი</t>
  </si>
  <si>
    <t>შპს  "ელიტ კონსტრაქშენ"</t>
  </si>
  <si>
    <t>405023139</t>
  </si>
  <si>
    <t>AR1465284</t>
  </si>
  <si>
    <t>3028952</t>
  </si>
  <si>
    <t xml:space="preserve">01.10.08.005.116 ; </t>
  </si>
  <si>
    <t xml:space="preserve">ქალაქი თბილისი , დასახლება დიდი დიღომი , მიკრო/რაიონი III , კორპუსი 27 ,   მიმდებარედ / ქალაქი თბილისი ,   დიდი დიღომი III მ/რ, კორპუსი N27-ის მიმდებარედ; </t>
  </si>
  <si>
    <t>გიორგი გორგაძე</t>
  </si>
  <si>
    <t xml:space="preserve">გიორგი გორგაძე </t>
  </si>
  <si>
    <t>278.46</t>
  </si>
  <si>
    <t>AR1445059</t>
  </si>
  <si>
    <t>3028879</t>
  </si>
  <si>
    <t xml:space="preserve">01.72.14.038.890 ; </t>
  </si>
  <si>
    <t xml:space="preserve">ქალაქი თბილისი ,   სოფელი  დიღომი ,   დიდი დიღომი / ქალაქი თბილისი ,   სოფელი  დიღომი ; </t>
  </si>
  <si>
    <t>სიმონი ყრუაშვილი</t>
  </si>
  <si>
    <t>შ.პ.ს ამხანაგობა ჩვენი სახლი</t>
  </si>
  <si>
    <t>404991167</t>
  </si>
  <si>
    <t>AR1445381</t>
  </si>
  <si>
    <t>06/10/2016</t>
  </si>
  <si>
    <t>3027840</t>
  </si>
  <si>
    <t xml:space="preserve">01.10.10.004.036 ; </t>
  </si>
  <si>
    <t xml:space="preserve">ქალაქი თბილისი , ქუჩა სარაჯიშვილი , N 1 ; </t>
  </si>
  <si>
    <t>გიორგი ტორჩინავა</t>
  </si>
  <si>
    <t>შპს "MBG"</t>
  </si>
  <si>
    <t>400015292</t>
  </si>
  <si>
    <t>AR1449041</t>
  </si>
  <si>
    <t>18/10/2016</t>
  </si>
  <si>
    <t>3028573</t>
  </si>
  <si>
    <t xml:space="preserve">01.72.14.039.834 ; </t>
  </si>
  <si>
    <t>ლია კაციტაძე</t>
  </si>
  <si>
    <t>AR1454546</t>
  </si>
  <si>
    <t>3002482</t>
  </si>
  <si>
    <t xml:space="preserve">01.19.36.011.047 ; </t>
  </si>
  <si>
    <t xml:space="preserve">ქალაქი თბილისი ,   ვარკეთილის IV მ/რ II რიგი კორ. N2-ის მიმდებარედ ; </t>
  </si>
  <si>
    <t>AR1454726</t>
  </si>
  <si>
    <t>3028539</t>
  </si>
  <si>
    <t xml:space="preserve">01.18.06.006.110 ; </t>
  </si>
  <si>
    <t xml:space="preserve">ქალაქი თბილისი , ქუჩა კრწანისი , N 31 ; </t>
  </si>
  <si>
    <t>ნინო მერლანი</t>
  </si>
  <si>
    <t>AR1454727</t>
  </si>
  <si>
    <t>3029607</t>
  </si>
  <si>
    <t xml:space="preserve">72.13.09.397 ; </t>
  </si>
  <si>
    <t xml:space="preserve">ქალაქი თბილისი ,   გლდანის I ტერიტორია ; </t>
  </si>
  <si>
    <t>ზაზა შავიძე</t>
  </si>
  <si>
    <t>AR1455242</t>
  </si>
  <si>
    <t>3028791</t>
  </si>
  <si>
    <t>იოსებ  ფილიშვილი</t>
  </si>
  <si>
    <t>იოსებ ფილიშვილი</t>
  </si>
  <si>
    <t>AR1459832</t>
  </si>
  <si>
    <t>3028424</t>
  </si>
  <si>
    <t>AR1460203</t>
  </si>
  <si>
    <t>3028842</t>
  </si>
  <si>
    <t xml:space="preserve">01.14.16.007.365 ; </t>
  </si>
  <si>
    <t>გიორგი ჩუტკერაშვილი</t>
  </si>
  <si>
    <t>AR1460984</t>
  </si>
  <si>
    <t>3028584</t>
  </si>
  <si>
    <t>კახაბერ შარვაძე</t>
  </si>
  <si>
    <t>შპს ,,სან პეტროლიუმ ჯორჯია"</t>
  </si>
  <si>
    <t>404391136</t>
  </si>
  <si>
    <t>1311.0</t>
  </si>
  <si>
    <t>88.55</t>
  </si>
  <si>
    <t>606.1</t>
  </si>
  <si>
    <t>AR1464543</t>
  </si>
  <si>
    <t>3016037</t>
  </si>
  <si>
    <t>გიორგი ჩაკვეტაძე</t>
  </si>
  <si>
    <t>ვახტანგ მელაძე</t>
  </si>
  <si>
    <t>როლანდი მატარაძე</t>
  </si>
  <si>
    <t>AR1462974</t>
  </si>
  <si>
    <t>3004018</t>
  </si>
  <si>
    <t xml:space="preserve">81.21.14.030 ; </t>
  </si>
  <si>
    <t>მამუკა სურამელაშვილი</t>
  </si>
  <si>
    <t xml:space="preserve">01.12.11.055.050 ; </t>
  </si>
  <si>
    <t>ირაკლი ფაღავა</t>
  </si>
  <si>
    <t>პარვიზ ჩოპუროვ</t>
  </si>
  <si>
    <t>374.9</t>
  </si>
  <si>
    <t>AR1461541</t>
  </si>
  <si>
    <t>2999892</t>
  </si>
  <si>
    <t xml:space="preserve">01.19.23.002.009 ; </t>
  </si>
  <si>
    <t xml:space="preserve">ქალაქი თბილისი ,   ანდრეა  გუგუშვილის  ქუჩის  I  ჩიხი , N 2 ; </t>
  </si>
  <si>
    <t>ზაირა სუხიტაშვილი</t>
  </si>
  <si>
    <t>პაატა ჯაჯანიძე</t>
  </si>
  <si>
    <t>1660.9</t>
  </si>
  <si>
    <t>2667.26</t>
  </si>
  <si>
    <t>1015.9</t>
  </si>
  <si>
    <t>ვახტანგ მაჭავარიანი</t>
  </si>
  <si>
    <t xml:space="preserve">ქალაქი თბილისი , ქუჩა ორთაჭალის , N 57 ; </t>
  </si>
  <si>
    <t>გიორგი ფანჯავიძე</t>
  </si>
  <si>
    <t>406078211</t>
  </si>
  <si>
    <t>5095.0</t>
  </si>
  <si>
    <t xml:space="preserve">ქალაქი თბილისი ,   ხეხილსანერგე მეურნეობა / ქალაქი თბილისი ,   ხეხილსანერგე მეურნეობა  ; </t>
  </si>
  <si>
    <t>255.27</t>
  </si>
  <si>
    <t>405043634</t>
  </si>
  <si>
    <t>665.1</t>
  </si>
  <si>
    <t xml:space="preserve">ქალაქი თბილისი ,   სანდრო ეულის ქუჩასა და ნაფეტვრებისაკენ მიმავალი გზის მიმდებარედ; </t>
  </si>
  <si>
    <t>ამირან ხოდელი</t>
  </si>
  <si>
    <t>მამია საკანდელიძე</t>
  </si>
  <si>
    <t xml:space="preserve">ქალაქი თბილისი , ქუჩა ც. დადიანი , N 265-267 ; </t>
  </si>
  <si>
    <t>გიორგი მამარდაშვილი</t>
  </si>
  <si>
    <t>255.47</t>
  </si>
  <si>
    <t xml:space="preserve">ქალაქი თბილისი , სოფელი დიღომი , ქუჩა ხატაეთი , N 189 ; </t>
  </si>
  <si>
    <t>ლევან ძნელაძე</t>
  </si>
  <si>
    <t>185.35</t>
  </si>
  <si>
    <t>350.01</t>
  </si>
  <si>
    <t>1355.1</t>
  </si>
  <si>
    <t>122.58</t>
  </si>
  <si>
    <t xml:space="preserve">ქალაქი თბილისი ,   ვარკეთილის მეურნეობა ; </t>
  </si>
  <si>
    <t>ლაშა ბერუაშვილი</t>
  </si>
  <si>
    <t>134.99</t>
  </si>
  <si>
    <t>თეიმურაზ კობერიძე</t>
  </si>
  <si>
    <t>მანანა წიკლაური</t>
  </si>
  <si>
    <t>405127303</t>
  </si>
  <si>
    <t xml:space="preserve">ქალაქი თბილისი ,   სოფელი ტაბახმელა ; </t>
  </si>
  <si>
    <t>მარინე მათიაშვილი</t>
  </si>
  <si>
    <t xml:space="preserve">01.17.14.003.255 ; </t>
  </si>
  <si>
    <t>ანდრო ორმოცაძე</t>
  </si>
  <si>
    <t>ელდარ მამედოვი</t>
  </si>
  <si>
    <t>119.74</t>
  </si>
  <si>
    <t>ზვიად ქოიავა</t>
  </si>
  <si>
    <t>268.69</t>
  </si>
  <si>
    <t>107.29</t>
  </si>
  <si>
    <t>158.47</t>
  </si>
  <si>
    <t>ხათუნა ხალვაში</t>
  </si>
  <si>
    <t>106.16</t>
  </si>
  <si>
    <t>1574.7</t>
  </si>
  <si>
    <t>199.24</t>
  </si>
  <si>
    <t>თამაზი მახარაშვილი</t>
  </si>
  <si>
    <t xml:space="preserve">01.14.15.003.101 ; </t>
  </si>
  <si>
    <t xml:space="preserve">ქალაქი თბილისი ,   ნუცუბიძე-ვაშლიჯვრის  დამაკავშირებელი გზის მიმდებარედ.; </t>
  </si>
  <si>
    <t>ვალერიან ჟორჟიკაშვილი</t>
  </si>
  <si>
    <t>135.55</t>
  </si>
  <si>
    <t>თეიმურაზ ლატარია</t>
  </si>
  <si>
    <t>125.27</t>
  </si>
  <si>
    <t>ირაკლი არჩვაძე</t>
  </si>
  <si>
    <t>ელენე მაისურაძე</t>
  </si>
  <si>
    <t>170.07</t>
  </si>
  <si>
    <t xml:space="preserve">01.72.14.035.039 ; </t>
  </si>
  <si>
    <t>ტარიელ გასიტაშვილი</t>
  </si>
  <si>
    <t>208153433</t>
  </si>
  <si>
    <t>1397.4</t>
  </si>
  <si>
    <t>არჩილ აბესაძე</t>
  </si>
  <si>
    <t>437.3</t>
  </si>
  <si>
    <t>705.7</t>
  </si>
  <si>
    <t>ანტონი სულავა</t>
  </si>
  <si>
    <t>79.55</t>
  </si>
  <si>
    <t>გიორგი ჭელიძე</t>
  </si>
  <si>
    <t>116.17</t>
  </si>
  <si>
    <t xml:space="preserve">  გარდაბანი ,   ფონიჭალა ; </t>
  </si>
  <si>
    <t>233.39</t>
  </si>
  <si>
    <t xml:space="preserve">72.13.42.179 ; </t>
  </si>
  <si>
    <t>ლეილა მახარაშვილი</t>
  </si>
  <si>
    <t>191.05</t>
  </si>
  <si>
    <t>739.87</t>
  </si>
  <si>
    <t>133.44</t>
  </si>
  <si>
    <t>იგორი ნოზაძე</t>
  </si>
  <si>
    <t>328.32</t>
  </si>
  <si>
    <t>304.71</t>
  </si>
  <si>
    <t>გიორგი აბჟანდაძე</t>
  </si>
  <si>
    <t>ლევან მერაბიშვილი</t>
  </si>
  <si>
    <t>72.15</t>
  </si>
  <si>
    <t>ლევან ლეკვეიშვილი</t>
  </si>
  <si>
    <t>1263.8</t>
  </si>
  <si>
    <t>213.04</t>
  </si>
  <si>
    <t>ასმათ ჭუმბურიძე</t>
  </si>
  <si>
    <t>ჯაბა ნოზაძე</t>
  </si>
  <si>
    <t>405003099</t>
  </si>
  <si>
    <t>1574.9</t>
  </si>
  <si>
    <t>1911.4</t>
  </si>
  <si>
    <t>ჰუსეინ ბასილ ჰადი ჰადი</t>
  </si>
  <si>
    <t>117.86</t>
  </si>
  <si>
    <t>568.6</t>
  </si>
  <si>
    <t>173.79</t>
  </si>
  <si>
    <t>219.97</t>
  </si>
  <si>
    <t>930.2</t>
  </si>
  <si>
    <t xml:space="preserve">01.14.02.002.048 ; </t>
  </si>
  <si>
    <t>ნიკოლოზ კობერიძე</t>
  </si>
  <si>
    <t>შოთა გორგოშიძე</t>
  </si>
  <si>
    <t>გიორგი ოქრუაშვილი</t>
  </si>
  <si>
    <t>ნატო ალფაიძე</t>
  </si>
  <si>
    <t>484.6</t>
  </si>
  <si>
    <t xml:space="preserve">ქალაქი თბილისი , რაიონი სამგორი ,   ნაკვეთი 14/333 ; </t>
  </si>
  <si>
    <t>213.86</t>
  </si>
  <si>
    <t>ლაშა ცინცაძე</t>
  </si>
  <si>
    <t>რამაზი ასამბაძე</t>
  </si>
  <si>
    <t>187.57</t>
  </si>
  <si>
    <t>ბესარიონ ჭიჭინაძე</t>
  </si>
  <si>
    <t xml:space="preserve">01.19.34.002.136 ; </t>
  </si>
  <si>
    <t xml:space="preserve">ქალაქი თბილისი , გამზირი მოსკოვი , N 24ა (ნაკვ.02/049) ; </t>
  </si>
  <si>
    <t>გიორგი გუჯაბიძე (დირექტორი)</t>
  </si>
  <si>
    <t>შპს ბი ემ ჯი დეველოპმენტი</t>
  </si>
  <si>
    <t>ნიკო ჯანიბეგაშვილი</t>
  </si>
  <si>
    <t>165.22</t>
  </si>
  <si>
    <t>191.18</t>
  </si>
  <si>
    <t>2258.7</t>
  </si>
  <si>
    <t>142.25</t>
  </si>
  <si>
    <t>742.7</t>
  </si>
  <si>
    <t>მათე სამუშია</t>
  </si>
  <si>
    <t>გიორგი ჟორჟოლიანი</t>
  </si>
  <si>
    <t>ირაკლი ლომაია</t>
  </si>
  <si>
    <t>კობა გორდეზიანი</t>
  </si>
  <si>
    <t>317.6</t>
  </si>
  <si>
    <t>სერგო სულაკაძე</t>
  </si>
  <si>
    <t>გიორგი გოგისვანიძე</t>
  </si>
  <si>
    <t>დათო ყიფშიძე</t>
  </si>
  <si>
    <t>405132663</t>
  </si>
  <si>
    <t>92.24</t>
  </si>
  <si>
    <t>75.31</t>
  </si>
  <si>
    <t>161.58</t>
  </si>
  <si>
    <t>435.3</t>
  </si>
  <si>
    <t>ნიკოლოზ გიგუაშვილი</t>
  </si>
  <si>
    <t xml:space="preserve">01.12.03.009.015 ; </t>
  </si>
  <si>
    <t>სოსო შენგელია</t>
  </si>
  <si>
    <t>111.17</t>
  </si>
  <si>
    <t xml:space="preserve">01.18.12.011.055 ; </t>
  </si>
  <si>
    <t>ბესიკ ჩილაშვილი</t>
  </si>
  <si>
    <t>შპს ნოვო დეველოპმენტი</t>
  </si>
  <si>
    <t>405104033</t>
  </si>
  <si>
    <t>1140.9</t>
  </si>
  <si>
    <t>გიორგი სანოძე</t>
  </si>
  <si>
    <t>შ.პ.ს. "არკო"</t>
  </si>
  <si>
    <t>202276517</t>
  </si>
  <si>
    <t xml:space="preserve">ქალაქი თბილისი ,   ზაქარია მაისურაძის  ქუჩა N66; </t>
  </si>
  <si>
    <t>მიხეილ მიხელიძე</t>
  </si>
  <si>
    <t xml:space="preserve">ქალაქი თბილისი ,   წყნეთი, გურამიშვილის N31-ის მიმდებარედ; </t>
  </si>
  <si>
    <t>თინათინ ხარაძე</t>
  </si>
  <si>
    <t xml:space="preserve">01.12.11.052.055 ; </t>
  </si>
  <si>
    <t xml:space="preserve">01.11.12.021.015 ; </t>
  </si>
  <si>
    <t>გიორგი მერებაშვილი</t>
  </si>
  <si>
    <t>ელენე ლიპირიდი</t>
  </si>
  <si>
    <t>325.37</t>
  </si>
  <si>
    <t>ფალაჰ ჰასან ჰუსსეინ ჰუსსეინ</t>
  </si>
  <si>
    <t xml:space="preserve">ქალაქი თბილისი ,   ბაგების სტუდქალაქის სამხრეთ აღმოსავლეთით წყნეთის გზატკეცილის მიმდებარედ.,   (ნაკვეთი N4/146) ; </t>
  </si>
  <si>
    <t>161.28</t>
  </si>
  <si>
    <t>ოთარ კიშინსკი</t>
  </si>
  <si>
    <t>481.43</t>
  </si>
  <si>
    <t xml:space="preserve">81.08.16.669 ; </t>
  </si>
  <si>
    <t>პავლე ცაძიკიძე</t>
  </si>
  <si>
    <t>695.54</t>
  </si>
  <si>
    <t>419.1</t>
  </si>
  <si>
    <t>ომარ ოგბაიძე</t>
  </si>
  <si>
    <t xml:space="preserve">ქალაქი თბილისი ,   სოფელი დიღომი ,   "დიდი დიღმის ტერიტორია" ; </t>
  </si>
  <si>
    <t>გია მურაჩაშვილი</t>
  </si>
  <si>
    <t>შ.პ.ს. „ოქროს ხანა“</t>
  </si>
  <si>
    <t>400121408</t>
  </si>
  <si>
    <t>404903119</t>
  </si>
  <si>
    <t>71.46</t>
  </si>
  <si>
    <t>გიორგი ბაგრატიონი</t>
  </si>
  <si>
    <t>327.99</t>
  </si>
  <si>
    <t>თეიმურაზ გურჯიძე</t>
  </si>
  <si>
    <t>270.72</t>
  </si>
  <si>
    <t xml:space="preserve">81.08.16.149 ; </t>
  </si>
  <si>
    <t>401956308</t>
  </si>
  <si>
    <t>401991760</t>
  </si>
  <si>
    <t>გელა პეტრიაშვილი</t>
  </si>
  <si>
    <t xml:space="preserve">01.11.12.022.006 ; </t>
  </si>
  <si>
    <t xml:space="preserve">ქალაქი თბილისი , ქუჩა შეშელიძე ,   გაზის გასამართი სადგურის  მოპირდაპირედ; </t>
  </si>
  <si>
    <t>ნიკო გურგენიძე</t>
  </si>
  <si>
    <t>554.3</t>
  </si>
  <si>
    <t>შ.პ.ს სანთომი</t>
  </si>
  <si>
    <t>ვლადიმერი გელაშვილი</t>
  </si>
  <si>
    <t>ზურაბ იმნაიშვილი</t>
  </si>
  <si>
    <t>406043482</t>
  </si>
  <si>
    <t>ედიშერ კოწოწაშვილი</t>
  </si>
  <si>
    <t>ჯიმი გურგენიძე</t>
  </si>
  <si>
    <t xml:space="preserve">ქალაქი თბილისი ,   დ/დიღმის II მ/რ-დან ზემოთ მიმავალი გზის მარჯვნივ ტერიტორიაზე,   (ნაკვეთი N6/35) ; </t>
  </si>
  <si>
    <t>თემურ კვირცხალია</t>
  </si>
  <si>
    <t>დავით ბუაჩიძე</t>
  </si>
  <si>
    <t>დავით ბოკუჩავა</t>
  </si>
  <si>
    <t>120.36</t>
  </si>
  <si>
    <t>451.4</t>
  </si>
  <si>
    <t>404476205</t>
  </si>
  <si>
    <t>1390.2</t>
  </si>
  <si>
    <t xml:space="preserve">ქალაქი თბილისი , ქუჩა ჟორდანია , N 21-23 ,   მოპირდაპირედ ; </t>
  </si>
  <si>
    <t>101.69</t>
  </si>
  <si>
    <t>შპს "აკა"</t>
  </si>
  <si>
    <t>404983791</t>
  </si>
  <si>
    <t>596.5</t>
  </si>
  <si>
    <t>სულხან ხაბულიანი</t>
  </si>
  <si>
    <t>111.77</t>
  </si>
  <si>
    <t>თამაზ გელაშვილი</t>
  </si>
  <si>
    <t>სანდრო ცხადაძე</t>
  </si>
  <si>
    <t>206250028</t>
  </si>
  <si>
    <t>მაია ლორთქიფანიძე</t>
  </si>
  <si>
    <t>შპს  ”ეიმ  ბილდინგ   გრუპ”</t>
  </si>
  <si>
    <t>ცირა აბესაძე</t>
  </si>
  <si>
    <t>ნინო ნაცვლიშვილი</t>
  </si>
  <si>
    <t>267.12</t>
  </si>
  <si>
    <t>3049.9</t>
  </si>
  <si>
    <t>შოთა ასათიანი</t>
  </si>
  <si>
    <t xml:space="preserve">01.17.13.004.005 ; </t>
  </si>
  <si>
    <t>130.02</t>
  </si>
  <si>
    <t>472.36</t>
  </si>
  <si>
    <t>167.02</t>
  </si>
  <si>
    <t>204.64</t>
  </si>
  <si>
    <t>400143233</t>
  </si>
  <si>
    <t>უჩა ურუშაძე</t>
  </si>
  <si>
    <t>დავით გველესიანი</t>
  </si>
  <si>
    <t>1157.6</t>
  </si>
  <si>
    <t xml:space="preserve">01.16.08.005.087 ; </t>
  </si>
  <si>
    <t>შოთა ლექვინაძე</t>
  </si>
  <si>
    <t>ლაშა კილაძე</t>
  </si>
  <si>
    <t>147.14</t>
  </si>
  <si>
    <t>ოთარი როსტიაშვილი</t>
  </si>
  <si>
    <t>ნოდარი გვიჭიანი</t>
  </si>
  <si>
    <t>201950022</t>
  </si>
  <si>
    <t>295.39</t>
  </si>
  <si>
    <t xml:space="preserve">ქალაქი თბილისი , ქუჩა მარჯორი უორდროპი , N 18 ; </t>
  </si>
  <si>
    <t>268.56</t>
  </si>
  <si>
    <t>ალექსანდრე ნიკურაძე</t>
  </si>
  <si>
    <t xml:space="preserve">01.17.10.002.232 ; </t>
  </si>
  <si>
    <t>ბესიკ ყველაშვილი</t>
  </si>
  <si>
    <t>208.42</t>
  </si>
  <si>
    <t>შპს ელზურო</t>
  </si>
  <si>
    <t>656.3</t>
  </si>
  <si>
    <t>434.28</t>
  </si>
  <si>
    <t>მიხეილ რევაზიშვილი</t>
  </si>
  <si>
    <t xml:space="preserve">81.01.02.612 ; </t>
  </si>
  <si>
    <t>2177.8</t>
  </si>
  <si>
    <t>ირაკლი ნებიერიძე</t>
  </si>
  <si>
    <t xml:space="preserve">01.11.17.006.020 ; </t>
  </si>
  <si>
    <t>ამირან გულუაშვილი</t>
  </si>
  <si>
    <t>163.19</t>
  </si>
  <si>
    <t>141.74</t>
  </si>
  <si>
    <t>404979886</t>
  </si>
  <si>
    <t>ნათია ონიანი</t>
  </si>
  <si>
    <t>71.04</t>
  </si>
  <si>
    <t xml:space="preserve">01.10.14.024.034 ; </t>
  </si>
  <si>
    <t xml:space="preserve">ქალაქი თბილისი , ქუჩა საირმის , N 41 / ქალაქი თბილისი , ქუჩა შმიდტი , N 58-60 ,   (ნაკვეთი N24/22) / ქალაქი თბილისი , ქუჩა საირმის , N 43 ; </t>
  </si>
  <si>
    <t>405066789</t>
  </si>
  <si>
    <t>288.98</t>
  </si>
  <si>
    <t xml:space="preserve">81.05.09.367 ; </t>
  </si>
  <si>
    <t>ელნარა ნაბიევა</t>
  </si>
  <si>
    <t xml:space="preserve">ქალაქი თბილისი , გამზირი დ.გურამიშვილი , N 84 ; </t>
  </si>
  <si>
    <t>1267.8</t>
  </si>
  <si>
    <t xml:space="preserve">81.21.04.799 ; </t>
  </si>
  <si>
    <t>ლეილა ფოლადიშვილი</t>
  </si>
  <si>
    <t>ლეილა ფოლადიშივლი</t>
  </si>
  <si>
    <t>144.87</t>
  </si>
  <si>
    <t>დარეჯან კვიჟინაძე</t>
  </si>
  <si>
    <t>გურამ გადრანი</t>
  </si>
  <si>
    <t>428.71</t>
  </si>
  <si>
    <t>118.76</t>
  </si>
  <si>
    <t>2266.3</t>
  </si>
  <si>
    <t>ავთანდილ გურული</t>
  </si>
  <si>
    <t>1383.9</t>
  </si>
  <si>
    <t>98.85</t>
  </si>
  <si>
    <t>135.82</t>
  </si>
  <si>
    <t>1353.8</t>
  </si>
  <si>
    <t>586.8</t>
  </si>
  <si>
    <t>204.75</t>
  </si>
  <si>
    <t>მაია ჯიქია</t>
  </si>
  <si>
    <t>177.29</t>
  </si>
  <si>
    <t>გიორგი ყველაშვილი</t>
  </si>
  <si>
    <t>სს "უნივერსალი"</t>
  </si>
  <si>
    <t xml:space="preserve">ქალაქი თბილისი ,   II ნავთლუღის VII ქუჩა N58 (ყოფილი N25); </t>
  </si>
  <si>
    <t>მიხეილ გრიგორიან</t>
  </si>
  <si>
    <t>166.32</t>
  </si>
  <si>
    <t>გალინა ქანთარია</t>
  </si>
  <si>
    <t>მალხაზ კურტანიძე</t>
  </si>
  <si>
    <t>204976179</t>
  </si>
  <si>
    <t>151.31</t>
  </si>
  <si>
    <t>ჯაბა ხვიჩია</t>
  </si>
  <si>
    <t>151.26</t>
  </si>
  <si>
    <t>გვანცა ჭელიძე</t>
  </si>
  <si>
    <t>ხათუნა გოგუა</t>
  </si>
  <si>
    <t xml:space="preserve">01.19.37.017.020 ; </t>
  </si>
  <si>
    <t xml:space="preserve">ქალაქი თბილისი , გამზირი აკაკი წერეთელი , N 118 ; </t>
  </si>
  <si>
    <t xml:space="preserve">01.18.09.003.002 ; </t>
  </si>
  <si>
    <t xml:space="preserve">ქალაქი თბილისი ,   ვახტანგ გორგასალის ქუჩა  N81გ; </t>
  </si>
  <si>
    <t>შალვა ჯულუხაძე</t>
  </si>
  <si>
    <t>შ.პ.ს "თამთა"</t>
  </si>
  <si>
    <t>205279330</t>
  </si>
  <si>
    <t>გიგი გოცირიძე</t>
  </si>
  <si>
    <t>467.1</t>
  </si>
  <si>
    <t>144.45</t>
  </si>
  <si>
    <t>ზურაბ ქუთელია</t>
  </si>
  <si>
    <t>119.15</t>
  </si>
  <si>
    <t>136.06</t>
  </si>
  <si>
    <t>დავით გეგეშიძე</t>
  </si>
  <si>
    <t>1336.3</t>
  </si>
  <si>
    <t xml:space="preserve">ქალაქი თბილისი ,   ავჭალა 1 ,   მუხიანის სამხედრო დასახლება კორ. 203-ის მიმდებარედ; </t>
  </si>
  <si>
    <t>ლევანი დავითაშვილი</t>
  </si>
  <si>
    <t>204.01</t>
  </si>
  <si>
    <t>270.32</t>
  </si>
  <si>
    <t>ნინო მენაბდიშვილი</t>
  </si>
  <si>
    <t xml:space="preserve">ქალაქი თბილისი ,   ატენის ქუჩის შესახვევი; </t>
  </si>
  <si>
    <t>39.11</t>
  </si>
  <si>
    <t>დემურ გადელია</t>
  </si>
  <si>
    <t xml:space="preserve">01.14.05.009.094 ; </t>
  </si>
  <si>
    <t xml:space="preserve">81.01.04.523 ; </t>
  </si>
  <si>
    <t>125.55</t>
  </si>
  <si>
    <t>მერაბ ებანოიძე</t>
  </si>
  <si>
    <t xml:space="preserve">01.19.21.002.073 ; </t>
  </si>
  <si>
    <t xml:space="preserve">ქალაქი თბილისი , ქუჩა კაირო , N 38 ,   (ნაკვეთი N2/73) ; </t>
  </si>
  <si>
    <t>დავით ტუღუში</t>
  </si>
  <si>
    <t>მაკა შუბითიძე</t>
  </si>
  <si>
    <t>974.3</t>
  </si>
  <si>
    <t>სალომე გოგიაშვილი</t>
  </si>
  <si>
    <t>ივლიანე წულაია</t>
  </si>
  <si>
    <t>235.15</t>
  </si>
  <si>
    <t xml:space="preserve">01.10.12.040.019 ; </t>
  </si>
  <si>
    <t>აბდულ აბდულაევ</t>
  </si>
  <si>
    <t>შპს ენ ენდ არ ქონსთრაქშნ</t>
  </si>
  <si>
    <t>404470309</t>
  </si>
  <si>
    <t>1993.5</t>
  </si>
  <si>
    <t>291.25</t>
  </si>
  <si>
    <t>485.34</t>
  </si>
  <si>
    <t>218.94</t>
  </si>
  <si>
    <t>ნოდარ არევაძე</t>
  </si>
  <si>
    <t>ვუგარ ვალიევი</t>
  </si>
  <si>
    <t xml:space="preserve">ქალაქი თბილისი , ქუჩა შანდორ პეტეფის , N 27 ,   (ნაკვ. 5/14) ; </t>
  </si>
  <si>
    <t>გიორგი დავითაშვილი</t>
  </si>
  <si>
    <t>ნინო გოგილიძე</t>
  </si>
  <si>
    <t>355.37</t>
  </si>
  <si>
    <t>გიორგი დარჩაშვილი</t>
  </si>
  <si>
    <t>სოფიო ჯოხაძე</t>
  </si>
  <si>
    <t>708.7</t>
  </si>
  <si>
    <t>1956.7</t>
  </si>
  <si>
    <t xml:space="preserve">81.02.01.790 ; </t>
  </si>
  <si>
    <t>მერაბ გვარაძე</t>
  </si>
  <si>
    <t>ზაზა მექუდიშვილი</t>
  </si>
  <si>
    <t xml:space="preserve">ქალაქი თბილისი ,   გლდანის რ-ნი, გულისაშვილის (ნუცუბიძის) ქუჩა N20-ის მიმდებარედ; </t>
  </si>
  <si>
    <t>გიორგი ქისიშვილი</t>
  </si>
  <si>
    <t>261.75</t>
  </si>
  <si>
    <t xml:space="preserve">81.02.17.059 ; </t>
  </si>
  <si>
    <t>ნინო კინტრაია</t>
  </si>
  <si>
    <t>იოსები ქიბროწაშვილი</t>
  </si>
  <si>
    <t>364.05</t>
  </si>
  <si>
    <t>ალბერტ კაზარიანი</t>
  </si>
  <si>
    <t xml:space="preserve">81.05.03.944 ; </t>
  </si>
  <si>
    <t>შალონ ალიევი</t>
  </si>
  <si>
    <t xml:space="preserve">შალონ ალიევი </t>
  </si>
  <si>
    <t>686.8</t>
  </si>
  <si>
    <t>იური ნადირ</t>
  </si>
  <si>
    <t xml:space="preserve">01.13.01.020.140 ; </t>
  </si>
  <si>
    <t>კახა თირქია</t>
  </si>
  <si>
    <t xml:space="preserve">ქალაქი თბილისი , სოფელი დიღომი / ქალაქი თბილისი ,   სოფელი დიღომი ,   "ჩალიპირები" ; </t>
  </si>
  <si>
    <t>ნაირა მჭედლიშვილი</t>
  </si>
  <si>
    <t>ჩოიდარ ახმედოვი</t>
  </si>
  <si>
    <t>გიორგი ცოფურაშვილი</t>
  </si>
  <si>
    <t>456.6</t>
  </si>
  <si>
    <t>გიორგი გოგიძე</t>
  </si>
  <si>
    <t>1288.1</t>
  </si>
  <si>
    <t>262.83</t>
  </si>
  <si>
    <t>1184.1</t>
  </si>
  <si>
    <t>შპს "ზევსი"</t>
  </si>
  <si>
    <t xml:space="preserve">01.19.16.002.073 ; </t>
  </si>
  <si>
    <t>404979779</t>
  </si>
  <si>
    <t>ბესიკ თხელიძე</t>
  </si>
  <si>
    <t>404955848</t>
  </si>
  <si>
    <t xml:space="preserve">ქალაქი თბილისი ,   ბაგები ,   სტუდქალაქის სამხრეთ აღმოსავლეთით წყნეთის გზატკეცილის მიმდებარედ; </t>
  </si>
  <si>
    <t>გიორგი პირველი</t>
  </si>
  <si>
    <t>დავით მირიანაშვილი</t>
  </si>
  <si>
    <t>ვანო ალავიძე</t>
  </si>
  <si>
    <t>131.26</t>
  </si>
  <si>
    <t>შპს "სოლემარტი"</t>
  </si>
  <si>
    <t xml:space="preserve">01.72.14.006.443 ; </t>
  </si>
  <si>
    <t>შპს საინვესტიციო დეველოპერული კომპანია ათორი</t>
  </si>
  <si>
    <t>მერაბი კაპანაძე</t>
  </si>
  <si>
    <t>გია აბულაძე</t>
  </si>
  <si>
    <t>202238621</t>
  </si>
  <si>
    <t>159.51</t>
  </si>
  <si>
    <t>ამალია სეროპიანი</t>
  </si>
  <si>
    <t xml:space="preserve">  მცხეთა , სოფელი გლდანი ,   "ავშნიანი" ; </t>
  </si>
  <si>
    <t>კორნელი ქოიავა</t>
  </si>
  <si>
    <t>2345.5</t>
  </si>
  <si>
    <t>მიხეილ ონიაშვილი</t>
  </si>
  <si>
    <t>2071.4</t>
  </si>
  <si>
    <t>380.25</t>
  </si>
  <si>
    <t>1371.5</t>
  </si>
  <si>
    <t>ოლეგ ჭანყოშვილი</t>
  </si>
  <si>
    <t>მედეია ჩიხრაძე</t>
  </si>
  <si>
    <t>მაია გოგოლაძე</t>
  </si>
  <si>
    <t>მალხაზ ორუჯოვი</t>
  </si>
  <si>
    <t>196.06</t>
  </si>
  <si>
    <t>181.45</t>
  </si>
  <si>
    <t xml:space="preserve">01.17.11.027.017 ; </t>
  </si>
  <si>
    <t>ნიკოლოზ ქიზიყურაშვილი</t>
  </si>
  <si>
    <t>გიორგი დიდებაშვილი</t>
  </si>
  <si>
    <t>ზურაბ გიორგაძე</t>
  </si>
  <si>
    <t>ლევან მექვაბიშვილი</t>
  </si>
  <si>
    <t>ზაზა წერეთელი</t>
  </si>
  <si>
    <t>ლაშა ქევანიშვილი</t>
  </si>
  <si>
    <t>794.8</t>
  </si>
  <si>
    <t>304.45</t>
  </si>
  <si>
    <t xml:space="preserve">01.72.14.043.749 ; </t>
  </si>
  <si>
    <t>105.44</t>
  </si>
  <si>
    <t>ალექსანდრე ღავთაძე</t>
  </si>
  <si>
    <t xml:space="preserve">01.72.14.036.557 ; </t>
  </si>
  <si>
    <t>1572.9</t>
  </si>
  <si>
    <t>435.4</t>
  </si>
  <si>
    <t>23168.2</t>
  </si>
  <si>
    <t>ვანო სტურუა</t>
  </si>
  <si>
    <t>გიორგი ცქიტიშვილი</t>
  </si>
  <si>
    <t>ვასილი ბარნაბიშვილი</t>
  </si>
  <si>
    <t xml:space="preserve">01.72.14.038.861 ; </t>
  </si>
  <si>
    <t>205282816</t>
  </si>
  <si>
    <t>ლალი დათუნაშვილი</t>
  </si>
  <si>
    <t xml:space="preserve">01.19.36.014.159 ; </t>
  </si>
  <si>
    <t>2325.4</t>
  </si>
  <si>
    <t>მარინა მგალობლიშვილი</t>
  </si>
  <si>
    <t>1884.4</t>
  </si>
  <si>
    <t>კორნელი პატარქალაშვილი</t>
  </si>
  <si>
    <t>გელა ტალახაძე</t>
  </si>
  <si>
    <t>მამუკა ხახიაშვილი</t>
  </si>
  <si>
    <t>206242797</t>
  </si>
  <si>
    <t>ნინო ონიაშვილი</t>
  </si>
  <si>
    <t>შოთა კვარაცხელია</t>
  </si>
  <si>
    <t>2850.5</t>
  </si>
  <si>
    <t xml:space="preserve">81.21.04.885 ; </t>
  </si>
  <si>
    <t>191.33</t>
  </si>
  <si>
    <t>ხათუნა მაისურაძე</t>
  </si>
  <si>
    <t>176.16</t>
  </si>
  <si>
    <t>ეკა მაისურაძე</t>
  </si>
  <si>
    <t>ვეფხია ციმაკურიძე</t>
  </si>
  <si>
    <t>228.13</t>
  </si>
  <si>
    <t>834.88</t>
  </si>
  <si>
    <t>151.24</t>
  </si>
  <si>
    <t>ალუდა ტარტარაშვილი</t>
  </si>
  <si>
    <t>344.95</t>
  </si>
  <si>
    <t>ირაკლი ტყეშელაშვილი</t>
  </si>
  <si>
    <t>თამაზ მახარაშვილი</t>
  </si>
  <si>
    <t xml:space="preserve">81.05.06.209 ; </t>
  </si>
  <si>
    <t>რაფიკ გუსეინოვი</t>
  </si>
  <si>
    <t>მინდია ჩოჩიშვილი</t>
  </si>
  <si>
    <t>ლაშა მგალობლიშვილი</t>
  </si>
  <si>
    <t>1467.9</t>
  </si>
  <si>
    <t>რუსუდან გიორგაძე</t>
  </si>
  <si>
    <t>639.9</t>
  </si>
  <si>
    <t>639.5</t>
  </si>
  <si>
    <t>კობა კვეტენაძე</t>
  </si>
  <si>
    <t xml:space="preserve">01.11.11.023.007 ; </t>
  </si>
  <si>
    <t>მარეხი ბერიძე</t>
  </si>
  <si>
    <t>ირაკლი რეხვიაშვილი</t>
  </si>
  <si>
    <t>კახაბერ ასლანიშვილი</t>
  </si>
  <si>
    <t>860.2</t>
  </si>
  <si>
    <t>პაატა ბალახაძე</t>
  </si>
  <si>
    <t>200271721</t>
  </si>
  <si>
    <t xml:space="preserve">01.10.17.022.136 ; </t>
  </si>
  <si>
    <t>დალი ქადარია, დალიდა ქადარია</t>
  </si>
  <si>
    <t>132.38</t>
  </si>
  <si>
    <t>219.43</t>
  </si>
  <si>
    <t>ილია პაიჭაძე</t>
  </si>
  <si>
    <t>913.8</t>
  </si>
  <si>
    <t>მეგი სალუქვაძე</t>
  </si>
  <si>
    <t>294.26</t>
  </si>
  <si>
    <t xml:space="preserve">01.14.03.039.007 ; </t>
  </si>
  <si>
    <t>155.64</t>
  </si>
  <si>
    <t>როზა გოდერძიშვილი</t>
  </si>
  <si>
    <t>107.73</t>
  </si>
  <si>
    <t>ეკატერინე ქავთარაძე</t>
  </si>
  <si>
    <t xml:space="preserve">01.14.05.008.154 ; </t>
  </si>
  <si>
    <t>204907164</t>
  </si>
  <si>
    <t>216.84</t>
  </si>
  <si>
    <t>182.37</t>
  </si>
  <si>
    <t>217.26</t>
  </si>
  <si>
    <t>585.7</t>
  </si>
  <si>
    <t>170.14</t>
  </si>
  <si>
    <t>ზურაბ კაპანაძე</t>
  </si>
  <si>
    <t>რუსუდან ნონიკაშვილი</t>
  </si>
  <si>
    <t>დავით მაჭავარიანი</t>
  </si>
  <si>
    <t>შპს "გალაქსი კონსტრაქშენ"</t>
  </si>
  <si>
    <t>112.47</t>
  </si>
  <si>
    <t>800.2</t>
  </si>
  <si>
    <t>მაკა კვარაცხელია</t>
  </si>
  <si>
    <t>1411.7</t>
  </si>
  <si>
    <t>ზაზა დვალი</t>
  </si>
  <si>
    <t>კობა ტყემალაძე</t>
  </si>
  <si>
    <t>223.26</t>
  </si>
  <si>
    <t>75.24</t>
  </si>
  <si>
    <t>304.31</t>
  </si>
  <si>
    <t>296.72</t>
  </si>
  <si>
    <t>3288.9</t>
  </si>
  <si>
    <t>მერაბ ქამხაძე</t>
  </si>
  <si>
    <t>კობა გრიგალაშვილი</t>
  </si>
  <si>
    <t>დავით ხარაბაძე</t>
  </si>
  <si>
    <t>ივანე ბერიაშვილი</t>
  </si>
  <si>
    <t>რამაზ დევდარიანი</t>
  </si>
  <si>
    <t>შ.პ.ს "ალგანი"</t>
  </si>
  <si>
    <t>202246097</t>
  </si>
  <si>
    <t>ელგუჯა რთველაძე</t>
  </si>
  <si>
    <t>დავით ქაჯაია</t>
  </si>
  <si>
    <t>გიორგი დათუკიშვილი</t>
  </si>
  <si>
    <t xml:space="preserve">01.14.15.001.156 ; </t>
  </si>
  <si>
    <t>ნოდარ ხორბალაძე</t>
  </si>
  <si>
    <t>157.55</t>
  </si>
  <si>
    <t>დავით ბაირამაშვილი</t>
  </si>
  <si>
    <t>157.06</t>
  </si>
  <si>
    <t xml:space="preserve">01.11.12.021.046 ; </t>
  </si>
  <si>
    <t xml:space="preserve">01.14.16.007.103 ; </t>
  </si>
  <si>
    <t>289.48</t>
  </si>
  <si>
    <t>ალექსანდრე კოღუა</t>
  </si>
  <si>
    <t>202446246</t>
  </si>
  <si>
    <t xml:space="preserve">01.12.08.039.129 ; </t>
  </si>
  <si>
    <t>205025079</t>
  </si>
  <si>
    <t>იუნის მეხტიევი</t>
  </si>
  <si>
    <t>ლალი ჯიშკარიანი</t>
  </si>
  <si>
    <t>ომარი ქათამაძე</t>
  </si>
  <si>
    <t>4042.7</t>
  </si>
  <si>
    <t>508.6</t>
  </si>
  <si>
    <t>416.99</t>
  </si>
  <si>
    <t xml:space="preserve">72.16.15.201 ; </t>
  </si>
  <si>
    <t>დავით თვაური</t>
  </si>
  <si>
    <t>მზია წერეთელი</t>
  </si>
  <si>
    <t>მარინა ონიანი</t>
  </si>
  <si>
    <t>1027.9</t>
  </si>
  <si>
    <t>248.25</t>
  </si>
  <si>
    <t xml:space="preserve">81.21.04.490 ; </t>
  </si>
  <si>
    <t xml:space="preserve">01.72.14.033.281 ; </t>
  </si>
  <si>
    <t>299.69</t>
  </si>
  <si>
    <t>487.15</t>
  </si>
  <si>
    <t>203.99</t>
  </si>
  <si>
    <t>ზურაბ ზედგინიძე</t>
  </si>
  <si>
    <t>გია გულორდავა</t>
  </si>
  <si>
    <t>215.87</t>
  </si>
  <si>
    <t>452.83</t>
  </si>
  <si>
    <t xml:space="preserve">ქალაქი თბილისი ,   დაბა წყნეთი , ქუჩა რუსთაველი , N 45 ; </t>
  </si>
  <si>
    <t xml:space="preserve">ქალაქი თბილისი , დასახლება გლდანი , მიკრო/რაიონი I ,   და VI მ/რ-ს შორის ,   (ნაკვ. 07/005) ; </t>
  </si>
  <si>
    <t>ჯენერი მესხია</t>
  </si>
  <si>
    <t>ხალილ კოჩალიძე</t>
  </si>
  <si>
    <t>1103.8</t>
  </si>
  <si>
    <t>769.5</t>
  </si>
  <si>
    <t xml:space="preserve">01.10.18.009.072 ; </t>
  </si>
  <si>
    <t>2943.0</t>
  </si>
  <si>
    <t>274.79</t>
  </si>
  <si>
    <t>ირაკლი ასლანიშვილი</t>
  </si>
  <si>
    <t>230.72</t>
  </si>
  <si>
    <t xml:space="preserve">01.13.07.026.002 ; </t>
  </si>
  <si>
    <t>205226290</t>
  </si>
  <si>
    <t>ზაური ძინძიბაძე</t>
  </si>
  <si>
    <t>ლალი მშვიდობაძე</t>
  </si>
  <si>
    <t>თეიმურაზ იაკობიშვილი</t>
  </si>
  <si>
    <t>607.4</t>
  </si>
  <si>
    <t>ხათუნა ელიზბარაშვილი</t>
  </si>
  <si>
    <t>თეა ასანიძე</t>
  </si>
  <si>
    <t>დავით შარაშენიძე</t>
  </si>
  <si>
    <t xml:space="preserve">01.72.14.007.047 ; </t>
  </si>
  <si>
    <t xml:space="preserve">ქალაქი თბილისი , ქუჩა ქინძმარაული , N 5 და 10 ; </t>
  </si>
  <si>
    <t>208213878</t>
  </si>
  <si>
    <t>300.25</t>
  </si>
  <si>
    <t xml:space="preserve">01.17.09.049.078 ; </t>
  </si>
  <si>
    <t xml:space="preserve">ქალაქი თბილისი ,   საბარგოს დასახლება , ქუჩა ვაცეკის , N 36 / ქალაქი თბილისი , დასახლება ნავთლუღი , ჩიხი ვაცეკი , N 1 ; </t>
  </si>
  <si>
    <t>დავით გოგრიჭიანი</t>
  </si>
  <si>
    <t>ლევანი როსტიაშვილი</t>
  </si>
  <si>
    <t>ირინა ქვათაძე</t>
  </si>
  <si>
    <t>ლევან ჯამბაზიშვილი</t>
  </si>
  <si>
    <t>2923.2</t>
  </si>
  <si>
    <t xml:space="preserve">81.02.18.225 ; </t>
  </si>
  <si>
    <t>ალექსანდრე ბეჟანიძე</t>
  </si>
  <si>
    <t>დავით ფოფხაძე</t>
  </si>
  <si>
    <t>თამარ რობაქიძე</t>
  </si>
  <si>
    <t>გიორგი ცუცქირიძე</t>
  </si>
  <si>
    <t>3831.9</t>
  </si>
  <si>
    <t>159.24</t>
  </si>
  <si>
    <t>1605.7</t>
  </si>
  <si>
    <t>3004.8</t>
  </si>
  <si>
    <t>863.7</t>
  </si>
  <si>
    <t>ირაკლი სულაძე</t>
  </si>
  <si>
    <t>1093.3</t>
  </si>
  <si>
    <t>385.95</t>
  </si>
  <si>
    <t>ივანე ციბაძე</t>
  </si>
  <si>
    <t>ლევან შუბლაძე</t>
  </si>
  <si>
    <t>314.55</t>
  </si>
  <si>
    <t xml:space="preserve">01.11.12.018.157 ; </t>
  </si>
  <si>
    <t>მაია ებანოიძე</t>
  </si>
  <si>
    <t xml:space="preserve">01.72.14.041.314 ; </t>
  </si>
  <si>
    <t>ბიძინა სამხარაძე</t>
  </si>
  <si>
    <t xml:space="preserve">01.12.08.039.138 ; </t>
  </si>
  <si>
    <t>შ.პ.ს. "პი ბი ჯი"</t>
  </si>
  <si>
    <t>დავით ტოგონიძე</t>
  </si>
  <si>
    <t>404954046</t>
  </si>
  <si>
    <t xml:space="preserve">01.19.24.007.047 ; </t>
  </si>
  <si>
    <t>400007620</t>
  </si>
  <si>
    <t xml:space="preserve">ქალაქი თბილისი , ქუჩა მეველეს , N 25 ; </t>
  </si>
  <si>
    <t>2539.4</t>
  </si>
  <si>
    <t>232.15</t>
  </si>
  <si>
    <t>1059.4</t>
  </si>
  <si>
    <t>351.2</t>
  </si>
  <si>
    <t>ირაკლი მაგრაქველიძე</t>
  </si>
  <si>
    <t>17497.7</t>
  </si>
  <si>
    <t>266.55</t>
  </si>
  <si>
    <t>ესმა ნარმანია</t>
  </si>
  <si>
    <t>ხუტა ჩაგანავა</t>
  </si>
  <si>
    <t>3441.1</t>
  </si>
  <si>
    <t>180.02</t>
  </si>
  <si>
    <t>139.28</t>
  </si>
  <si>
    <t>1174.3</t>
  </si>
  <si>
    <t xml:space="preserve">01.15.03.010.073 ; </t>
  </si>
  <si>
    <t>406033983</t>
  </si>
  <si>
    <t xml:space="preserve">81.01.08.474 ; </t>
  </si>
  <si>
    <t xml:space="preserve">01.72.14.040.030 ; </t>
  </si>
  <si>
    <t>154.16</t>
  </si>
  <si>
    <t>გია ნიშნიანიძე</t>
  </si>
  <si>
    <t>თამარ აფციაური</t>
  </si>
  <si>
    <t>226.76</t>
  </si>
  <si>
    <t xml:space="preserve">01.11.03.003.029 ; </t>
  </si>
  <si>
    <t>204851197</t>
  </si>
  <si>
    <t xml:space="preserve">ქალაქი თბილისი , ქუჩა ფალიაშვილი , N 11ა ; </t>
  </si>
  <si>
    <t>კობა ლიპარტელიანი</t>
  </si>
  <si>
    <t>211383714</t>
  </si>
  <si>
    <t>1375.5</t>
  </si>
  <si>
    <t>ალექსანდრე  კვირკველია</t>
  </si>
  <si>
    <t>ნოდარ მელანაშვილი</t>
  </si>
  <si>
    <t>ზურაბ დოლენჯაშვილი</t>
  </si>
  <si>
    <t>ლევან ხოტენაშვილი</t>
  </si>
  <si>
    <t>ნოდარი ბაინდურაშვილი</t>
  </si>
  <si>
    <t>შაქრო ექიზაშვილი</t>
  </si>
  <si>
    <t>ვლადიმერ გურგენიძე</t>
  </si>
  <si>
    <t>256.59</t>
  </si>
  <si>
    <t>პაატა ბაჩალიაშვილი</t>
  </si>
  <si>
    <t>139.92</t>
  </si>
  <si>
    <t>166.47</t>
  </si>
  <si>
    <t>103.38</t>
  </si>
  <si>
    <t>231.17</t>
  </si>
  <si>
    <t>რუსუდან ლომიძე</t>
  </si>
  <si>
    <t>204450584</t>
  </si>
  <si>
    <t>255.44</t>
  </si>
  <si>
    <t>ვალერი შონია</t>
  </si>
  <si>
    <t>შპს "მვპ"</t>
  </si>
  <si>
    <t>ნანული ბერიძე</t>
  </si>
  <si>
    <t>შპს "მაილინ გრუპ"</t>
  </si>
  <si>
    <t>9737.8</t>
  </si>
  <si>
    <t xml:space="preserve">81.01.08.473 ; </t>
  </si>
  <si>
    <t>რომანი ფალელაშვილი</t>
  </si>
  <si>
    <t xml:space="preserve">ქალაქი თბილისი , სოფელი გლდანი ,   გლდანის I მასივის ტერიტორია ; </t>
  </si>
  <si>
    <t>9610.3</t>
  </si>
  <si>
    <t>482.72</t>
  </si>
  <si>
    <t>ნინო ენუქიძე</t>
  </si>
  <si>
    <t>ნანა აბზიანიძე</t>
  </si>
  <si>
    <t>647.9</t>
  </si>
  <si>
    <t>844.5</t>
  </si>
  <si>
    <t>გიორგი კბილაშვილი</t>
  </si>
  <si>
    <t xml:space="preserve">ნოდარ ჩაჩანიძე </t>
  </si>
  <si>
    <t>130.48</t>
  </si>
  <si>
    <t>ირაკლი ჩახტაური</t>
  </si>
  <si>
    <t xml:space="preserve">01.18.03.038.019 ; </t>
  </si>
  <si>
    <t>ნიკოლოზ ჭიჭინაძე</t>
  </si>
  <si>
    <t>პაატა სალია</t>
  </si>
  <si>
    <t>ნინო ხეთაგური</t>
  </si>
  <si>
    <t>ხათუნა დოლიძე</t>
  </si>
  <si>
    <t>შალვა ჟღენტი</t>
  </si>
  <si>
    <t>1087.3</t>
  </si>
  <si>
    <t>რევაზ ავალიშვილი</t>
  </si>
  <si>
    <t xml:space="preserve">01.72.14.040.332 ; </t>
  </si>
  <si>
    <t xml:space="preserve">81.21.05.001 ; </t>
  </si>
  <si>
    <t>153.51</t>
  </si>
  <si>
    <t>404384974</t>
  </si>
  <si>
    <t>402.47</t>
  </si>
  <si>
    <t xml:space="preserve">81.21.05.319 ; </t>
  </si>
  <si>
    <t>2583.6</t>
  </si>
  <si>
    <t>1222.1</t>
  </si>
  <si>
    <t>ნათია ნოზაძე</t>
  </si>
  <si>
    <t>2289.1</t>
  </si>
  <si>
    <t>973.45</t>
  </si>
  <si>
    <t>AR11067338</t>
  </si>
  <si>
    <t>7337376</t>
  </si>
  <si>
    <t xml:space="preserve">01.17.02.037.029 ; </t>
  </si>
  <si>
    <t xml:space="preserve">ქალაქი თბილისი ,   საინგილოს ჩიხი N5 სახლი N59-ის მიმდებარედ; </t>
  </si>
  <si>
    <t xml:space="preserve">ნომენკლატურა :    ინდივიდუალური ერთბინიანი საცხოვრებელი სახლი    II კლასი    ახალი მშენებლობა    მშენებლობის ნებართვა   </t>
  </si>
  <si>
    <t>AR11068337</t>
  </si>
  <si>
    <t>7338629</t>
  </si>
  <si>
    <t xml:space="preserve">ქალაქი თბილისი , შესახვევი შატილი , N 3; </t>
  </si>
  <si>
    <t xml:space="preserve">ნომენკლატურა :    საწყობი    III კლასი    ახალი მშენებლობა    მშენებლობის ნებართვა   </t>
  </si>
  <si>
    <t>ტურან ოსმანოვი</t>
  </si>
  <si>
    <t>„შპს ნიუ რეალთი გრუპ “</t>
  </si>
  <si>
    <t>ID 406346093</t>
  </si>
  <si>
    <t xml:space="preserve">81.21.10.244 ; </t>
  </si>
  <si>
    <t xml:space="preserve">ქალაქი თბილისი, მერი შერვაშიძის ქუჩა, N 81ა; </t>
  </si>
  <si>
    <t>მამუკა მღებრიშვილი</t>
  </si>
  <si>
    <t>AR11070063</t>
  </si>
  <si>
    <t>7337937</t>
  </si>
  <si>
    <t xml:space="preserve">01.72.14.041.942 ; </t>
  </si>
  <si>
    <t xml:space="preserve">ქალაქი თბილისი ,   ხატაეთის ქუჩა N181; </t>
  </si>
  <si>
    <t>ვახტანგ ეგაძე</t>
  </si>
  <si>
    <t>მარიამ შუბითიძე</t>
  </si>
  <si>
    <t xml:space="preserve">01.14.05.008.401 ; </t>
  </si>
  <si>
    <t>ნინო ვაშაკიძე</t>
  </si>
  <si>
    <t>AR11068007</t>
  </si>
  <si>
    <t>7334457</t>
  </si>
  <si>
    <t xml:space="preserve">01.72.58.033.150 ; </t>
  </si>
  <si>
    <t xml:space="preserve">ქალაქი თბილისი, სოფელი თხინვალა, (A19); </t>
  </si>
  <si>
    <t>გიორგი ცხოიძე</t>
  </si>
  <si>
    <t>გიორგი ქარსაულიძე</t>
  </si>
  <si>
    <t>AR11068683</t>
  </si>
  <si>
    <t>7335755</t>
  </si>
  <si>
    <t xml:space="preserve">01.14.08.008.048 ; </t>
  </si>
  <si>
    <t xml:space="preserve">ქალაქი თბილისი, ირაკლი უჩანეიშვილის ქუჩა, N 37; </t>
  </si>
  <si>
    <t>მარიკა კუბლაშვილი</t>
  </si>
  <si>
    <t>08/12/2024</t>
  </si>
  <si>
    <t>AR11069569</t>
  </si>
  <si>
    <t>7336847</t>
  </si>
  <si>
    <t xml:space="preserve">01.10.16.004.258 ; </t>
  </si>
  <si>
    <t xml:space="preserve">ქალაქი თბილისი ,    მიხეილ თამარაშვილის ქუჩა N13ლ ; ქალაქი თბილისი , ქუჩა თამარაშვილი , N 13; </t>
  </si>
  <si>
    <t xml:space="preserve">ნომენკლატურა :    მაღაზია    II კლასი    ახალი მშენებლობა    მშენებლობის ნებართვა   </t>
  </si>
  <si>
    <t>AR11070252</t>
  </si>
  <si>
    <t>7336800</t>
  </si>
  <si>
    <t xml:space="preserve">01.11.04.031.007 ; </t>
  </si>
  <si>
    <t>პაატა უგულავა</t>
  </si>
  <si>
    <t>შპს ევიტა</t>
  </si>
  <si>
    <t>444959154</t>
  </si>
  <si>
    <t>714.29</t>
  </si>
  <si>
    <t>AR11070660</t>
  </si>
  <si>
    <t>7334467</t>
  </si>
  <si>
    <t xml:space="preserve">01.14.16.009.521 ; </t>
  </si>
  <si>
    <t xml:space="preserve">ქალაქი თბილისი ,   ნუცუბიძის ფერდ. მიმდებარედ სატრ. ქვ-სა და N36 კორპ. შორის,   ნაკვეთი N36; </t>
  </si>
  <si>
    <t>AR11071400</t>
  </si>
  <si>
    <t>7337948</t>
  </si>
  <si>
    <t xml:space="preserve">01.72.13.450.008 ; </t>
  </si>
  <si>
    <t xml:space="preserve">ქალაქი თბილისი, სოფელი გლდანი, ფიროსმანის ქუჩა, N 28; </t>
  </si>
  <si>
    <t>ნუნუ ნამურაძე</t>
  </si>
  <si>
    <t xml:space="preserve">01.81.02.319.001 ; </t>
  </si>
  <si>
    <t>ანა ჯანუყაშვილი</t>
  </si>
  <si>
    <t xml:space="preserve">01.19.25.001.033 ; </t>
  </si>
  <si>
    <t xml:space="preserve">ქალაქი თბილისი , გზატკეცილი კახეთი ,   და აეროპორტში მიმავალ გზას შორის ,   მის საუწყებო რადიოსადგურის მიმდებარედ,   (ნაკვ. N50); </t>
  </si>
  <si>
    <t>მარიამი ცერცვაძე</t>
  </si>
  <si>
    <t>AR11064828</t>
  </si>
  <si>
    <t>7336102</t>
  </si>
  <si>
    <t xml:space="preserve">01.17.13.037.024 ; </t>
  </si>
  <si>
    <t xml:space="preserve">ქალაქი თბილისი, წმინდა ქეთევან დედოფლის გამზირი, N 94ბ, N94ა; </t>
  </si>
  <si>
    <t xml:space="preserve">ნომენკლატურა :    მრავალფუნქციური კომპლექსი/შენობა    IV კლასი    ახალი მშენებლობა    მშენებლობის ნებართვა   </t>
  </si>
  <si>
    <t>ოთარ წიწუაშვილი</t>
  </si>
  <si>
    <t>206025692</t>
  </si>
  <si>
    <t>14546.3</t>
  </si>
  <si>
    <t xml:space="preserve">81.02.11.558 ; </t>
  </si>
  <si>
    <t xml:space="preserve">ქალაქი თბილისი, სოფელი შინდისი, ნოდარ დუმბაძის ქუჩა, N 3; </t>
  </si>
  <si>
    <t>ქეთევან გურგენაძე</t>
  </si>
  <si>
    <t xml:space="preserve">81.21.12.109 ; </t>
  </si>
  <si>
    <t xml:space="preserve">01.72.14.065.303 ; </t>
  </si>
  <si>
    <t>ნათია ფეიქრიშვილი</t>
  </si>
  <si>
    <t xml:space="preserve">01.17.14.010.017 ; </t>
  </si>
  <si>
    <t xml:space="preserve">ქ. თბილისი, ელენე ვირსალაძის I ჩიხი N3,N3ა,N3-ის მიმდებარედ, N1,N1ა,ელენე ვირსალაძის ქუჩა N8,N8ა,N12,N12-ის მიმდებარედ; </t>
  </si>
  <si>
    <t>შპს "ტერრა დეველოპმენტი"</t>
  </si>
  <si>
    <t>AR11068942</t>
  </si>
  <si>
    <t>7333010</t>
  </si>
  <si>
    <t xml:space="preserve">ქალაქი თბილისი, ავშნის ქუჩა, N 106; </t>
  </si>
  <si>
    <t>308.51</t>
  </si>
  <si>
    <t xml:space="preserve">01.72.14.014.338 ; </t>
  </si>
  <si>
    <t xml:space="preserve">ქალაქი თბილისი, სოფელი ზურგოვანი, ასი ათასი მოწამის ქუჩა, N 13ა; </t>
  </si>
  <si>
    <t>AR11070261</t>
  </si>
  <si>
    <t>7332321</t>
  </si>
  <si>
    <t xml:space="preserve">01.72.14.010.475 ; </t>
  </si>
  <si>
    <t xml:space="preserve">ქალაქი თბილისი, შალვა კარმელის ქუჩა, N 22; </t>
  </si>
  <si>
    <t>შოთა გელაშვილი</t>
  </si>
  <si>
    <t>ელენე მაჭავარიანი</t>
  </si>
  <si>
    <t xml:space="preserve">81.01.20.276 ; </t>
  </si>
  <si>
    <t xml:space="preserve">ქალაქი თბილისი, დაბა კოჯორი, იუნკერთა I შესახვევი, N 18; </t>
  </si>
  <si>
    <t>რამაზ კიკალიშვილი</t>
  </si>
  <si>
    <t>AR11070616</t>
  </si>
  <si>
    <t>7329275</t>
  </si>
  <si>
    <t xml:space="preserve">01.81.08.276.001 ; </t>
  </si>
  <si>
    <t xml:space="preserve">ნომენკლატურა :    საწყობი    IV კლასი    ახალი მშენებლობა    მშენებლობის ნებართვა   </t>
  </si>
  <si>
    <t>მოდუსი</t>
  </si>
  <si>
    <t>5010.5</t>
  </si>
  <si>
    <t>AR11070975</t>
  </si>
  <si>
    <t>7333372</t>
  </si>
  <si>
    <t xml:space="preserve">01.72.13.450.007 ; </t>
  </si>
  <si>
    <t>AR11059667</t>
  </si>
  <si>
    <t>7336283</t>
  </si>
  <si>
    <t xml:space="preserve">01.14.01.007.399 ; </t>
  </si>
  <si>
    <t xml:space="preserve">ქალაქი თბილისი , ფერდობი ნუცუბიძე ,   II მ/რ, I კვარტალი, კორპუსი N7-ის მიმდებარედ; </t>
  </si>
  <si>
    <t xml:space="preserve">ნომენკლატურა :    მრავალბინიანი საცხოვრებელი სახლი    IV კლასი    ახალი მშენებლობა    მშენებლობის ნებართვა   </t>
  </si>
  <si>
    <t>71340.95</t>
  </si>
  <si>
    <t xml:space="preserve">01.14.16.009.139 ; </t>
  </si>
  <si>
    <t xml:space="preserve">ქალაქი თბილისი ,   ნუცუბიძის ფერდობი ,   IV მ/რ, 36-ე კორპუსის მიმდებარედ; </t>
  </si>
  <si>
    <t>შპს კოლხი</t>
  </si>
  <si>
    <t xml:space="preserve">72.16.18.422 ; </t>
  </si>
  <si>
    <t xml:space="preserve">ქალაქი თბილისი, ლეო კვაჭაძის ქუჩა N88ლ; </t>
  </si>
  <si>
    <t xml:space="preserve">01.72.14.036.693 ; </t>
  </si>
  <si>
    <t xml:space="preserve">ქალაქი თბილისი, სოფელი დიღომი, ნინო აბაშიძე-ორბელიანის ქუჩა, N 35გ; </t>
  </si>
  <si>
    <t xml:space="preserve">შალვა სახელაშვილი </t>
  </si>
  <si>
    <t>AR11071108</t>
  </si>
  <si>
    <t>7332235</t>
  </si>
  <si>
    <t xml:space="preserve">01.72.14.009.021 ; </t>
  </si>
  <si>
    <t xml:space="preserve">ქალაქი თბილისი, ბობ უოლშის ქუჩა, N 25; </t>
  </si>
  <si>
    <t xml:space="preserve">ნომენკლატურა :    საციგურაო დარბაზი    IV კლასი    ახალი მშენებლობა    მშენებლობის ნებართვა   </t>
  </si>
  <si>
    <t>მიხეილ შავდათუაშვილი</t>
  </si>
  <si>
    <t>სსიპ მუნიციპალური განვითარების ფონდი</t>
  </si>
  <si>
    <t>8320.9</t>
  </si>
  <si>
    <t xml:space="preserve">01.17.07.043.039 ; </t>
  </si>
  <si>
    <t xml:space="preserve">ქალაქი თბილისი , დასახლება ვაზისუბანი , მ/რ Iმაღაზია კოკორის მიმდებარედ; </t>
  </si>
  <si>
    <t>ლაშა ოქრომჭედლიშვილი</t>
  </si>
  <si>
    <t>AR11062369</t>
  </si>
  <si>
    <t>7330123</t>
  </si>
  <si>
    <t xml:space="preserve">72.16.20.268 ; </t>
  </si>
  <si>
    <t>გურამ გოცაძე</t>
  </si>
  <si>
    <t>მარინე ფიფია</t>
  </si>
  <si>
    <t>479.27</t>
  </si>
  <si>
    <t>AR11065972</t>
  </si>
  <si>
    <t>7330051</t>
  </si>
  <si>
    <t xml:space="preserve">01.19.39.005.103 ; </t>
  </si>
  <si>
    <t xml:space="preserve">ქ.თბილისი, ვარკეთილი-3, მიკრო/რაიონი IV, N185-ე სკოლის წინ; </t>
  </si>
  <si>
    <t xml:space="preserve">მაია კიკალიშვილი </t>
  </si>
  <si>
    <t>შპს "მშვილდოსანი 555"</t>
  </si>
  <si>
    <t>8735.0</t>
  </si>
  <si>
    <t xml:space="preserve">01.72.14.014.956 ; </t>
  </si>
  <si>
    <t xml:space="preserve">ზურაბ ჯანელიძე </t>
  </si>
  <si>
    <t>შპს.''ჰერბია''</t>
  </si>
  <si>
    <t>221272851</t>
  </si>
  <si>
    <t xml:space="preserve">81.21.01.580 ; </t>
  </si>
  <si>
    <t xml:space="preserve">ქალაქი თბილისი, ნოდარ და პაატა ხერხეულიძეების ქუჩა, N 6ა; </t>
  </si>
  <si>
    <t>გიორგი შალოშვილი</t>
  </si>
  <si>
    <t xml:space="preserve">01.19.36.009.016 ; </t>
  </si>
  <si>
    <t xml:space="preserve">ქ.თბილისი, დასახლება ვარკეთილი, მე-4მ/რ, რიგი#2, #176 სკოლის მიმდებარედ; </t>
  </si>
  <si>
    <t>შპს კომპაქტ ვარკეთილი</t>
  </si>
  <si>
    <t>405568434</t>
  </si>
  <si>
    <t>თეა ჩუთლაშვილი</t>
  </si>
  <si>
    <t>AR11069819</t>
  </si>
  <si>
    <t>7331753</t>
  </si>
  <si>
    <t xml:space="preserve">01.15.02.018.006 ; </t>
  </si>
  <si>
    <t xml:space="preserve">ქალაქი თბილისი, დიმიტრი ბაქრაძის ქუჩა, N 20ბ; </t>
  </si>
  <si>
    <t xml:space="preserve">ნომენკლატურა :    კაფე, ბარი    III კლასი    ახალი მშენებლობა    მშენებლობის ნებართვა   </t>
  </si>
  <si>
    <t>ჯაბა ჯაყელი</t>
  </si>
  <si>
    <t>549.77</t>
  </si>
  <si>
    <t xml:space="preserve">01.72.14.044.185 ; </t>
  </si>
  <si>
    <t>მელანო ყვავაძე</t>
  </si>
  <si>
    <t>AR11069435</t>
  </si>
  <si>
    <t>7326164</t>
  </si>
  <si>
    <t xml:space="preserve">01.72.14.066.747 ; </t>
  </si>
  <si>
    <t xml:space="preserve">01.72.14.353.013 ; </t>
  </si>
  <si>
    <t>AR11069832</t>
  </si>
  <si>
    <t>7326157</t>
  </si>
  <si>
    <t xml:space="preserve">01.14.15.003.097 ; </t>
  </si>
  <si>
    <t xml:space="preserve">ქალაქი თბილისი, ივანე ბერიტაშვილის ქუჩა, N 38ა; </t>
  </si>
  <si>
    <t>თინა ბეჟიაშვილი</t>
  </si>
  <si>
    <t>AR11070506</t>
  </si>
  <si>
    <t>7327282</t>
  </si>
  <si>
    <t xml:space="preserve">01.19.20.003.212 ; </t>
  </si>
  <si>
    <t xml:space="preserve">ქალაქი თბილისი, საქართველოს ერთიანობისთვის მებრძოლთა ქუჩა, N 27, ქალაქი თბილისი , ვარკეთილის ზემო პლატო , კორპუსი N19 -ის მიმდებარედ; </t>
  </si>
  <si>
    <t xml:space="preserve">ნომენკლატურა :    მრავალფუნქციური კომპლექსი/შენობა    III კლასი    ახალი მშენებლობა    მშენებლობის ნებართვა   </t>
  </si>
  <si>
    <t>გიორგი გოგიბერიძე</t>
  </si>
  <si>
    <t xml:space="preserve">72.13.33.035 ; </t>
  </si>
  <si>
    <t xml:space="preserve">ქალაქი თბილისი, თეიმურაზ ბატონიშვილის ქუჩა, N 8; </t>
  </si>
  <si>
    <t>გოჩა ვატიტაძე</t>
  </si>
  <si>
    <t xml:space="preserve">01.14.03.042.262 ; </t>
  </si>
  <si>
    <t xml:space="preserve">ქალაქი თბილისი ,   ყაზბეგის გამზირი N34 -ის შიდა კვარტალში N101 სკოლის მოპირდაპირედ (ნაკვეთი N13); ქალაქი თბილისი ,   ალ ყაზბეგის გამზირი N34-ის შიდა კვარტალში N101-ე სკოლის მოპირდაპირედ (ნაკვეთი N12); ქალაქი თბილისი , გამზირი ალ. ყაზბეგის ,   N34-ის შიდა კვარტალში ,   N101-ე სკოლის მოპირდაპირედ ,   ნაკვეთი N12  ; ქალაქი თბილისი , გამზირი ალ. ყაზბეგი , N 34 ,   შიდა კვარტალში. , N 101-ე სკოლის მოპირდაპირედ,   (ნაკვეთი N42/147) ; ქალაქი თბილისი , გამზირი ალ. ყაზბეგი , N 34 ,   შიდა კვარტალში. , N 101-ე სკოლის მოპირდაპირედ,   ნაკვეთი N42/148; </t>
  </si>
  <si>
    <t>AR11063150</t>
  </si>
  <si>
    <t>7325577</t>
  </si>
  <si>
    <t xml:space="preserve">01.10.08.006.128 ; </t>
  </si>
  <si>
    <t xml:space="preserve">ქალაქი თბილისი, მირიან მეფის ქუჩა, N 47; </t>
  </si>
  <si>
    <t>დიმიტრი მოსულიშვილი</t>
  </si>
  <si>
    <t>2892.67</t>
  </si>
  <si>
    <t xml:space="preserve">81.21.01.553 ; </t>
  </si>
  <si>
    <t xml:space="preserve">ქალაქი თბილისი, ივერთუბნის ქუჩა, N 4; </t>
  </si>
  <si>
    <t>AR11069652</t>
  </si>
  <si>
    <t>7326406</t>
  </si>
  <si>
    <t xml:space="preserve">81.08.17.134 ; </t>
  </si>
  <si>
    <t xml:space="preserve">ქალაქი თბილისი, ლევან დევდარიანის IV შესახვევი, N 1; </t>
  </si>
  <si>
    <t xml:space="preserve">ნომენკლატურა :    ქარხანა    IV კლასი    ახალი მშენებლობა    მშენებლობის ნებართვა   </t>
  </si>
  <si>
    <t>ბესიკ გაბათაშვილი; ელგუჯა გაბათაშვილი; ბიძინა გაბათაშვილი</t>
  </si>
  <si>
    <t>AR11057869</t>
  </si>
  <si>
    <t>7324321</t>
  </si>
  <si>
    <t>19080.6</t>
  </si>
  <si>
    <t xml:space="preserve">72.13.39.858 ; </t>
  </si>
  <si>
    <t>თეიმურაზ ჩოგოვაძე</t>
  </si>
  <si>
    <t>AR11068268</t>
  </si>
  <si>
    <t>7321466</t>
  </si>
  <si>
    <t xml:space="preserve">01.18.13.022.004 ; </t>
  </si>
  <si>
    <t xml:space="preserve">ქალაქი თბილისი, ვახტანგ და ამირან კაპანაძეების ქუჩა, N 25; </t>
  </si>
  <si>
    <t>ლეილა ტენტერაშვილი</t>
  </si>
  <si>
    <t>401.14</t>
  </si>
  <si>
    <t xml:space="preserve">01.72.14.060.655 ; </t>
  </si>
  <si>
    <t xml:space="preserve">01.72.14.060.656 ; </t>
  </si>
  <si>
    <t xml:space="preserve">01.72.14.011.466 ; </t>
  </si>
  <si>
    <t>AR11069155</t>
  </si>
  <si>
    <t>7323384</t>
  </si>
  <si>
    <t xml:space="preserve">01.81.08.339.020 ; </t>
  </si>
  <si>
    <t>გიორგი კაკაბაძე</t>
  </si>
  <si>
    <t>შპს გკ ჯგუფი</t>
  </si>
  <si>
    <t xml:space="preserve">445425861 </t>
  </si>
  <si>
    <t>AR11069317</t>
  </si>
  <si>
    <t>7322275</t>
  </si>
  <si>
    <t xml:space="preserve">ქალაქი თბილისი, ეველინა თავაძის ქუჩა, N 1; </t>
  </si>
  <si>
    <t xml:space="preserve">ნომენკლატურა :    ავტოსამრეცხაო    II კლასი    ახალი მშენებლობა    მშენებლობის ნებართვა   </t>
  </si>
  <si>
    <t>შპს სტატიო</t>
  </si>
  <si>
    <t>400005533</t>
  </si>
  <si>
    <t>AR11069825</t>
  </si>
  <si>
    <t>7323283</t>
  </si>
  <si>
    <t xml:space="preserve">01.72.14.037.318 ; </t>
  </si>
  <si>
    <t xml:space="preserve">ქალაქი თბილისი, სოფელი დიღომი, დავარის ქუჩა, N 54; </t>
  </si>
  <si>
    <t>შპს არტ არეა 5</t>
  </si>
  <si>
    <t>405659979</t>
  </si>
  <si>
    <t>2116.29</t>
  </si>
  <si>
    <t>325.47</t>
  </si>
  <si>
    <t xml:space="preserve">72.13.12.457 ; </t>
  </si>
  <si>
    <t xml:space="preserve">ქალაქი თბილისი, მუხიანი 2-ის დასახლება, ვარდისუბნის ქუჩა, N 78; </t>
  </si>
  <si>
    <t>შმაგი ცუცქირიძე</t>
  </si>
  <si>
    <t xml:space="preserve">01.12.12.001.393 ; </t>
  </si>
  <si>
    <t xml:space="preserve">ქალაქი თბილისი, ზესტაფონის ქუჩა, N 21ბ; </t>
  </si>
  <si>
    <t>ვიტოლდ სტეფან შულჩინსკი</t>
  </si>
  <si>
    <t>გიორგი იმნაიშვილი</t>
  </si>
  <si>
    <t>AR11067207</t>
  </si>
  <si>
    <t>7319633</t>
  </si>
  <si>
    <t xml:space="preserve">ქალაქი თბილისი, ოჯალეშის ქუჩა, N 32; </t>
  </si>
  <si>
    <t>მარინე გოდერძიშვილი</t>
  </si>
  <si>
    <t>01/12/2024</t>
  </si>
  <si>
    <t xml:space="preserve">01.17.12.002.170 ; </t>
  </si>
  <si>
    <t xml:space="preserve">ქალაქი თბილისი ,   ცენტრალური ისანი-სამგორი ,   (ნაკვეთი 11/077) ; ქალაქი თბილისი , გამზირი მოსკოვის , N 8 ; ქალაქი თბილისი ,   ცენტრალური ისანი-სამგორი ,   (ნაკვეთი 11/76); </t>
  </si>
  <si>
    <t xml:space="preserve">01.72.14.015.738 ; </t>
  </si>
  <si>
    <t xml:space="preserve">ქალაქი თბილისი ,   სოფელი დიღომი ,   ძველი ვეძისის ტერიტორია; </t>
  </si>
  <si>
    <t>გეორგ ბეკერ</t>
  </si>
  <si>
    <t>ცირა შაბურიშვილი</t>
  </si>
  <si>
    <t xml:space="preserve">01.72.14.022.047 ; </t>
  </si>
  <si>
    <t xml:space="preserve">ქალაქი თბილისი, სოფელი დიღომი, ალექსანდრე ცაგარელის ქუჩა, N 19; </t>
  </si>
  <si>
    <t>ნონა კოტორაშვილი</t>
  </si>
  <si>
    <t>AR11069632</t>
  </si>
  <si>
    <t>7321521</t>
  </si>
  <si>
    <t xml:space="preserve">01.72.14.064.317 ; </t>
  </si>
  <si>
    <t xml:space="preserve">ქალაქი თბილისი, სოფელი დიღომი, ლევან რჩეულიშვილის ქუჩა, N 23; </t>
  </si>
  <si>
    <t>ანა ასათიანი</t>
  </si>
  <si>
    <t>ირაკლი კერესელიძე</t>
  </si>
  <si>
    <t xml:space="preserve">01.72.14.055.194 ; </t>
  </si>
  <si>
    <t xml:space="preserve">ქალაქი თბილისი, დავით აღმაშენებლის ხეივანი, N 178; </t>
  </si>
  <si>
    <t>"კომპანია 4 კენი"</t>
  </si>
  <si>
    <t>404914410</t>
  </si>
  <si>
    <t>გიორგი კეკელიშვილი</t>
  </si>
  <si>
    <t>AR11067679</t>
  </si>
  <si>
    <t>7317598</t>
  </si>
  <si>
    <t xml:space="preserve">01.15.08.016.009 ; </t>
  </si>
  <si>
    <t>ლაშა გრძელიძე</t>
  </si>
  <si>
    <t>485.64</t>
  </si>
  <si>
    <t xml:space="preserve">01.14.05.008.089 ; </t>
  </si>
  <si>
    <t xml:space="preserve">ქალაქი თბილისი, ანა პოლიტკოვსკაიას ქუჩა, N 22; </t>
  </si>
  <si>
    <t>AR11068421</t>
  </si>
  <si>
    <t>7316783</t>
  </si>
  <si>
    <t xml:space="preserve">01.11.10.008.111 ; </t>
  </si>
  <si>
    <t xml:space="preserve">ქალაქი თბილისი, ომარ ხიზანიშვილის ქუჩა, N 104; </t>
  </si>
  <si>
    <t xml:space="preserve">ნომენკლატურა :    მრავალფუნქციური კომპლექსი/შენობა    II კლასი    ახალი მშენებლობა    მშენებლობის ნებართვა   </t>
  </si>
  <si>
    <t>ბადრი ოჩხიკიძე</t>
  </si>
  <si>
    <t xml:space="preserve">72.16.22.890 ; </t>
  </si>
  <si>
    <t xml:space="preserve">ქალაქი თბილისი, სოფელი თხინვალა, ელენე ვირსალაძის ქუჩა, N 15; </t>
  </si>
  <si>
    <t>AR11069183</t>
  </si>
  <si>
    <t>7318315</t>
  </si>
  <si>
    <t xml:space="preserve">01.19.23.021.121 ; </t>
  </si>
  <si>
    <t xml:space="preserve">ქალაქი თბილისი, პაატა გუგუშვილის ქუჩა, N 47ბ; </t>
  </si>
  <si>
    <t xml:space="preserve">81.01.20.054 ; </t>
  </si>
  <si>
    <t>ლევან ზაალიშვილი</t>
  </si>
  <si>
    <t xml:space="preserve">01.18.09.005.005 ; </t>
  </si>
  <si>
    <t xml:space="preserve">ქალაქი თბილისი , ქუჩა გორგასალი , N 36; </t>
  </si>
  <si>
    <t>შპს ალტიმეტრი</t>
  </si>
  <si>
    <t>204379010</t>
  </si>
  <si>
    <t xml:space="preserve">01.14.05.009.132 ; </t>
  </si>
  <si>
    <t xml:space="preserve">ქალაქი თბილისი ,   სანდრო ეულის ქუჩასა და ნაფეტვრებისაკენ მიმავალი გზის მიმდებარედ,   ნაკვეთი N43 ; ქალაქი თბილისი ,   სანდრო ეულის ქუჩასა და ნაფეტვრებისაკენ მიმავალი გზის მიმდებარედ,   ნაკვეთი N42; </t>
  </si>
  <si>
    <t>AR11064770</t>
  </si>
  <si>
    <t>7316324</t>
  </si>
  <si>
    <t xml:space="preserve">01.14.14.011.033 ; </t>
  </si>
  <si>
    <t xml:space="preserve">ქალაქი თბილისი ,   ჭავჭავაძის გამზირი N21ა ; ქალაქი თბილისი , გამზირი ილია ჭავჭავაძე , N 21ა ,   (ნაკვ. 11/084) ; ქალაქი თბილისი , გამზირი ილია ჭავჭავაძე , N 21-ის  მიმდებარედ ; ქალაქი თბილისი ,   ილ.ჭავჭავაძის გამზირი N21-ის მიმდ.; </t>
  </si>
  <si>
    <t>შპს "ჰაუსარტ მზიური პლაზა"</t>
  </si>
  <si>
    <t>405538985</t>
  </si>
  <si>
    <t xml:space="preserve">72.13.09.372 ; </t>
  </si>
  <si>
    <t xml:space="preserve">ქალაქი თბილისი, მუხიანი-2 ის დასახლება, გაზაფხულის ქუჩა, N 12; </t>
  </si>
  <si>
    <t>გიორგი ბაჩალიაშვილი</t>
  </si>
  <si>
    <t xml:space="preserve">01.17.09.032.095 ; </t>
  </si>
  <si>
    <t xml:space="preserve">ქალაქი თბილისი , ქუჩა ზანდუკელი ,   N73; </t>
  </si>
  <si>
    <t>ბაკურ ჟვანია; ნათია ხორავა</t>
  </si>
  <si>
    <t>AR11064730</t>
  </si>
  <si>
    <t>7314800</t>
  </si>
  <si>
    <t xml:space="preserve">01.19.36.014.765 ; </t>
  </si>
  <si>
    <t xml:space="preserve">ქალაქი თბილისი, ჯავახეთის ქუჩა, N 176დ; </t>
  </si>
  <si>
    <t>ნინო ტროფიმოვა</t>
  </si>
  <si>
    <t>შპს ,, ვარკეთილი რეზიდენსი,,</t>
  </si>
  <si>
    <t>404613254</t>
  </si>
  <si>
    <t>AR11067764</t>
  </si>
  <si>
    <t>7315897</t>
  </si>
  <si>
    <t xml:space="preserve">01.72.14.013.967 ; </t>
  </si>
  <si>
    <t xml:space="preserve">ქალაქი თბილისი , აღმაშენებლის ხეივანი N175,დიღმის სასწავლო საცდელი მეურნეობა, აღმაშენებლის ხეივანი N175-ის მიმდებარედ; </t>
  </si>
  <si>
    <t xml:space="preserve">ნომენკლატურა :    მაღაზია    IV კლასი    ახალი მშენებლობა    მშენებლობის ნებართვა   </t>
  </si>
  <si>
    <t>ვლადიმერ მოსიძე</t>
  </si>
  <si>
    <t>შპს "მინია"</t>
  </si>
  <si>
    <t>445391399</t>
  </si>
  <si>
    <t>5142.2</t>
  </si>
  <si>
    <t xml:space="preserve">01.72.14.040.891 ; </t>
  </si>
  <si>
    <t xml:space="preserve">ქალაქი თბილისი, სოფელი დიღომი, კრისტიან სტივენის ქუჩა, N 43ა; </t>
  </si>
  <si>
    <t>405709773</t>
  </si>
  <si>
    <t xml:space="preserve">01.14.09.008.660 ; </t>
  </si>
  <si>
    <t xml:space="preserve">ქალაქი თბილისი, დაბა წყნეთი, თბილისის ქუჩა, N 21; </t>
  </si>
  <si>
    <t>შპს სითი დეველოფმენტ</t>
  </si>
  <si>
    <t>AR11067676</t>
  </si>
  <si>
    <t>7309879</t>
  </si>
  <si>
    <t xml:space="preserve">01.17.09.015.059 ; </t>
  </si>
  <si>
    <t xml:space="preserve">ქალაქი თბილისი, სვიმონ კლდიაშვილის ქუჩა, N 26; </t>
  </si>
  <si>
    <t>ჰამლეტ საჰაკიან</t>
  </si>
  <si>
    <t>AR11068089</t>
  </si>
  <si>
    <t>7312444</t>
  </si>
  <si>
    <t xml:space="preserve">01.14.05.009.032 ; </t>
  </si>
  <si>
    <t xml:space="preserve">ქალაქი თბილისი, ალექსანდრე (საშა) იოსელიანის ქუჩა, N 36; </t>
  </si>
  <si>
    <t xml:space="preserve">ნომენკლატურა :    მრავალბინიანი საცხოვრებელი სახლი    III კლასი    ახალი მშენებლობა    მშენებლობის ნებართვა   </t>
  </si>
  <si>
    <t xml:space="preserve">01.72.14.060.605 ; </t>
  </si>
  <si>
    <t>რატი გუმაშვილი</t>
  </si>
  <si>
    <t xml:space="preserve">ქალაქი თბილისი, მუხიანი 2-ის დასახლება, ვარდისუბნის ქუჩა, N 71; </t>
  </si>
  <si>
    <t xml:space="preserve">01.72.58.033.133 ; </t>
  </si>
  <si>
    <t xml:space="preserve">ქ. თბილისი, ავთო ვარაზის I შესახვევი, N35 (A11); </t>
  </si>
  <si>
    <t>ნიკოლოზ გურგენიძე</t>
  </si>
  <si>
    <t>შპს "გრენოვა"</t>
  </si>
  <si>
    <t>405393792</t>
  </si>
  <si>
    <t xml:space="preserve">01.72.14.069.063 ; </t>
  </si>
  <si>
    <t>ნანა სარქისოვა</t>
  </si>
  <si>
    <t>AR11067730</t>
  </si>
  <si>
    <t>7311816</t>
  </si>
  <si>
    <t xml:space="preserve">01.72.14.014.871 ; </t>
  </si>
  <si>
    <t>ვალერიან იმნაძე</t>
  </si>
  <si>
    <t>შპს მდა ენტერპრაისი</t>
  </si>
  <si>
    <t>405706400</t>
  </si>
  <si>
    <t>AR11068136</t>
  </si>
  <si>
    <t>7310257</t>
  </si>
  <si>
    <t xml:space="preserve">81.02.13.868 ; </t>
  </si>
  <si>
    <t xml:space="preserve">ქალაქი თბილისი, სოფელი ოქროყანა, ამაღლების I გასასვლელი, N 9; </t>
  </si>
  <si>
    <t>სალომე ჩიკვილაძე</t>
  </si>
  <si>
    <t>sps lashamax</t>
  </si>
  <si>
    <t>402113832</t>
  </si>
  <si>
    <t>AR11066284</t>
  </si>
  <si>
    <t>7307402</t>
  </si>
  <si>
    <t xml:space="preserve">01.72.14.040.196 ; </t>
  </si>
  <si>
    <t xml:space="preserve">ქალაქი თბილისი, სოფელი დიღომი, შერმადინის ქუჩა, N 117; </t>
  </si>
  <si>
    <t xml:space="preserve">ნომენკლატურა :    ინდივიდუალური ორბინიანი საცხოვრებელი სახლი    II კლასი    ახალი მშენებლობა    მშენებლობის ნებართვა   </t>
  </si>
  <si>
    <t>გიორგი ჭუმბაძე</t>
  </si>
  <si>
    <t>ვაჟა სივსივაძე</t>
  </si>
  <si>
    <t>AR11066360</t>
  </si>
  <si>
    <t>7310665</t>
  </si>
  <si>
    <t xml:space="preserve">81.08.17.339 ; </t>
  </si>
  <si>
    <t xml:space="preserve">ქალაქი თბილისი, ლევან დევდარიანის IV შესახვევი, N 14; </t>
  </si>
  <si>
    <t>ლაშა ბლუაშვილი</t>
  </si>
  <si>
    <t>შპს "ბილდერ გრუპ"</t>
  </si>
  <si>
    <t>424616721</t>
  </si>
  <si>
    <t>AR11067678</t>
  </si>
  <si>
    <t>7308007</t>
  </si>
  <si>
    <t xml:space="preserve">01.18.06.006.122 ; </t>
  </si>
  <si>
    <t xml:space="preserve">ქალაქი თბილისი ,   კრწანისის II გასასვლელი , N 14; </t>
  </si>
  <si>
    <t>ზურაბი ჭაბაშვილი</t>
  </si>
  <si>
    <t xml:space="preserve">01.19.36.001.496 ; </t>
  </si>
  <si>
    <t xml:space="preserve">ქალაქი თბილისი , დასახლება აეროდრომი ,   I ქუჩა I გასას.N3 ; ქალაქი თბილისი , დასახლება აეროდრომი I , გასასვლელი I , N 1 ; ქალაქი თბილისი ,   ზურაბ ჩაჩუას I გასასვლელი ,   N1ა ; ქალაქი თბილისი , ქუჩა ზურაბ ჩაჩუა , გასასვლელი I , N 1ბ; </t>
  </si>
  <si>
    <t>AR11064866</t>
  </si>
  <si>
    <t>7308682</t>
  </si>
  <si>
    <t xml:space="preserve">81.02.31.212 ; </t>
  </si>
  <si>
    <t xml:space="preserve">ნომენკლატურა :    ინდივიდუალური ერთბინიანი საცხოვრებელი სახლი    III კლასი    ახალი მშენებლობა    მშენებლობის ნებართვა   </t>
  </si>
  <si>
    <t>სოფიო მაძღარაშვილი</t>
  </si>
  <si>
    <t>AR11066227</t>
  </si>
  <si>
    <t>7307996</t>
  </si>
  <si>
    <t xml:space="preserve">01.72.58.033.190 ; </t>
  </si>
  <si>
    <t xml:space="preserve">ქალაქი თბილისი, სოფელი თხინვალა, (A23); </t>
  </si>
  <si>
    <t>გიორგი ბროკიშვილი</t>
  </si>
  <si>
    <t>432.95</t>
  </si>
  <si>
    <t>AR11067358</t>
  </si>
  <si>
    <t>7307682</t>
  </si>
  <si>
    <t xml:space="preserve">01.12.14.094.054 ; </t>
  </si>
  <si>
    <t xml:space="preserve">ქ. თბილისი , ზაქარაია ქუჩა N 92-ის მიმდებარედ; </t>
  </si>
  <si>
    <t>კონსტანტინე გავაშელი</t>
  </si>
  <si>
    <t>17/11/2024</t>
  </si>
  <si>
    <t>შპს "იონფაშ ჯორჯია"</t>
  </si>
  <si>
    <t>AR11065886</t>
  </si>
  <si>
    <t>7305701</t>
  </si>
  <si>
    <t xml:space="preserve">01.19.19.004.120 ; </t>
  </si>
  <si>
    <t xml:space="preserve">ნომენკლატურა :    საწყობი    II კლასი    ახალი მშენებლობა    მშენებლობის ნებართვა   </t>
  </si>
  <si>
    <t>ჯემალ ქათამაძე</t>
  </si>
  <si>
    <t>ჯანო ჯიჯავაძე</t>
  </si>
  <si>
    <t>შ.პ.ს პრაიმკლინი</t>
  </si>
  <si>
    <t>445733323</t>
  </si>
  <si>
    <t>AR11067267</t>
  </si>
  <si>
    <t>7304973</t>
  </si>
  <si>
    <t xml:space="preserve">01.10.13.016.168 ; </t>
  </si>
  <si>
    <t xml:space="preserve">ქალაქი თბილისი ,   მდ. მტკვრის მარჯვენა სანაპიროზე  ბაქტერიოფაგის ღობესა,   და საპროექტო გზას შორის; </t>
  </si>
  <si>
    <t>შპს „ლოჯისტიქს სოლუშენს“</t>
  </si>
  <si>
    <t>404525260</t>
  </si>
  <si>
    <t>AR11067917</t>
  </si>
  <si>
    <t>7307568</t>
  </si>
  <si>
    <t xml:space="preserve">01.72.12.102.007 ; </t>
  </si>
  <si>
    <t xml:space="preserve">ქალაქი თბილისი, არსენ ოქროჯანაშვილის ქუჩა, N 22, N24; </t>
  </si>
  <si>
    <t>თენგიზ ბასილაშვილი</t>
  </si>
  <si>
    <t>შპს "თ.ნ.ნ.ნ "</t>
  </si>
  <si>
    <t>400254158</t>
  </si>
  <si>
    <t xml:space="preserve">01.13.06.006.077 ; </t>
  </si>
  <si>
    <t xml:space="preserve">ქალაქი თბილისი , ქუჩა ვანი , N 4 ,   (ნაკვეთი N6/38); </t>
  </si>
  <si>
    <t>მიხეილ კუხალაშვილი</t>
  </si>
  <si>
    <t xml:space="preserve">შპს “ემ ჯი ემ ინვესტმენტ“ </t>
  </si>
  <si>
    <t>402174240</t>
  </si>
  <si>
    <t xml:space="preserve">01.19.35.004.079 ; </t>
  </si>
  <si>
    <t xml:space="preserve">ქალაქი თბილისი ,   დიმიტროვის სახ. საავიაციო   ,   ქარხნის დასახლება N36-ა ; ქალაქი თბილისი ,   საავიაციო ქარხნის დასახლება ,   კოტეჯი 38ა; </t>
  </si>
  <si>
    <t xml:space="preserve">შ.პ.ს. "რუბა ჯგუფი" </t>
  </si>
  <si>
    <t>436059284</t>
  </si>
  <si>
    <t xml:space="preserve">72.13.08.002 ; </t>
  </si>
  <si>
    <t xml:space="preserve">ქალაქი თბილისი, მუხიანი-2 ის დასახლება, შემოდგომის ქუჩა, N 25; </t>
  </si>
  <si>
    <t>გელა ფცქიალაძე</t>
  </si>
  <si>
    <t>AR11066779</t>
  </si>
  <si>
    <t>7309062</t>
  </si>
  <si>
    <t xml:space="preserve">ნომენკლატურა :    ოფისი    III კლასი    ახალი მშენებლობა    მშენებლობის ნებართვა   </t>
  </si>
  <si>
    <t>ირაკლი ბაშალეიშვილი</t>
  </si>
  <si>
    <t>2040.05</t>
  </si>
  <si>
    <t>AR11067370</t>
  </si>
  <si>
    <t>7302350</t>
  </si>
  <si>
    <t xml:space="preserve">72.13.35.472 ; </t>
  </si>
  <si>
    <t xml:space="preserve">01.10.14.031.021 ; </t>
  </si>
  <si>
    <t xml:space="preserve">ქალაქი თბილისი , ქუჩა დავით გამრეკელი , შესახვევი I , N 6; </t>
  </si>
  <si>
    <t>თეონა კესარელი</t>
  </si>
  <si>
    <t>ა(ა)იპ თბილისის განვითარების ფონდი</t>
  </si>
  <si>
    <t>AR11067737</t>
  </si>
  <si>
    <t>7305382</t>
  </si>
  <si>
    <t xml:space="preserve">01.72.14.032.667 ; </t>
  </si>
  <si>
    <t xml:space="preserve">ქალაქი თბილისი, სოფელი დიღომი, რენე შმერლინგის ქუჩა, N 43; </t>
  </si>
  <si>
    <t>ეკატერინე თვარაძე</t>
  </si>
  <si>
    <t>AR11060900</t>
  </si>
  <si>
    <t>7303934</t>
  </si>
  <si>
    <t xml:space="preserve">81.08.13.444 ; </t>
  </si>
  <si>
    <t xml:space="preserve">ქალაქი თბილისი, სოფელი ნასაგური, იოსებ აბაკელიას ქუჩა, N 25; </t>
  </si>
  <si>
    <t>ნინო ხვედელიძე</t>
  </si>
  <si>
    <t xml:space="preserve">81.02.19.859 ; </t>
  </si>
  <si>
    <t>თეა ქობესაშვილი</t>
  </si>
  <si>
    <t xml:space="preserve">01.17.02.008.122 ; </t>
  </si>
  <si>
    <t xml:space="preserve">ქალაქი თბილისი , ქუჩა ნაქერალა , N 31 ,   მიმდებარედ; </t>
  </si>
  <si>
    <t>ვასილ ცომაია</t>
  </si>
  <si>
    <t>01025015668</t>
  </si>
  <si>
    <t>შ.პ.ს. ჰელიქსი</t>
  </si>
  <si>
    <t>404855992</t>
  </si>
  <si>
    <t>AR11067438</t>
  </si>
  <si>
    <t>7304424</t>
  </si>
  <si>
    <t xml:space="preserve">01.81.08.255.037 ; </t>
  </si>
  <si>
    <t>ბექა მამულაშვილი</t>
  </si>
  <si>
    <t>AR11067828</t>
  </si>
  <si>
    <t>7305919</t>
  </si>
  <si>
    <t xml:space="preserve">01.17.13.012.020 ; </t>
  </si>
  <si>
    <t xml:space="preserve">ქალაქი თბილისი, რუსუდან მიქელაძის ქუჩა, N 55; </t>
  </si>
  <si>
    <t>თამარ ტაბატაძე</t>
  </si>
  <si>
    <t xml:space="preserve">81.05.09.490 ; </t>
  </si>
  <si>
    <t>რაულ ედიშერაშვილი</t>
  </si>
  <si>
    <t>AR11064551</t>
  </si>
  <si>
    <t>7302538</t>
  </si>
  <si>
    <t xml:space="preserve">01.18.13.037.243 ; </t>
  </si>
  <si>
    <t xml:space="preserve">ქალაქი თბილისი ,   ფონიჭალა ,   ღოღობერიძის ქუჩა N55ა-ს მიმდებარედ; </t>
  </si>
  <si>
    <t>ტარიელ ბაბლუანი</t>
  </si>
  <si>
    <t>AR11065248</t>
  </si>
  <si>
    <t>7305606</t>
  </si>
  <si>
    <t xml:space="preserve">81.08.32.423 ; </t>
  </si>
  <si>
    <t>ვაჟა ძინძიბაძე</t>
  </si>
  <si>
    <t xml:space="preserve">81.02.18.083 ; </t>
  </si>
  <si>
    <t>ეფრემი თავდი</t>
  </si>
  <si>
    <t xml:space="preserve">72.13.18.305 ; </t>
  </si>
  <si>
    <t xml:space="preserve">ქალაქი თბილისი , სოფელი გლდანი ,   დავით აღმაშენებლის  ქუჩის II ჩიხი N1; </t>
  </si>
  <si>
    <t>მარინე ბერუაშვილი</t>
  </si>
  <si>
    <t>AR11064370</t>
  </si>
  <si>
    <t>7301129</t>
  </si>
  <si>
    <t xml:space="preserve">01.17.10.011.122 ; </t>
  </si>
  <si>
    <t>სვეტლანა კოვალენკო</t>
  </si>
  <si>
    <t>შპს "ვარკეთილი ფროფერთიზ"</t>
  </si>
  <si>
    <t>18571.6</t>
  </si>
  <si>
    <t>გიორგი პაპავა</t>
  </si>
  <si>
    <t xml:space="preserve">01.72.14.006.168 ; </t>
  </si>
  <si>
    <t xml:space="preserve">ქალაქი თბილისი, უდაბნოს მონასტრის I შესახვევი, N 1; </t>
  </si>
  <si>
    <t>ედუარდ კუხალაშვილი</t>
  </si>
  <si>
    <t>AR11066437</t>
  </si>
  <si>
    <t>7299736</t>
  </si>
  <si>
    <t xml:space="preserve">01.11.17.004.384 ; </t>
  </si>
  <si>
    <t xml:space="preserve">ქალაქი თბილისი ,   რეზო გაბაშვილის IV გასასვლელი N8ა; </t>
  </si>
  <si>
    <t>ლაშა შეყილაძე</t>
  </si>
  <si>
    <t>AR11066847</t>
  </si>
  <si>
    <t>7298505</t>
  </si>
  <si>
    <t xml:space="preserve">81.08.32.268 ; </t>
  </si>
  <si>
    <t>თამუნა სუქნიძე</t>
  </si>
  <si>
    <t>249.66</t>
  </si>
  <si>
    <t>გიორგი მემარნიშვილი</t>
  </si>
  <si>
    <t>AR11058955</t>
  </si>
  <si>
    <t>7298084</t>
  </si>
  <si>
    <t xml:space="preserve">01.19.32.002.097 ; </t>
  </si>
  <si>
    <t xml:space="preserve">ქალაქი თბილისი , რაიონი სამგორი, გზატკეცილი გარდაბანი , მიმდებარედ; </t>
  </si>
  <si>
    <t xml:space="preserve">01.72.14.039.904 ; </t>
  </si>
  <si>
    <t>ვარლამი სალაძე</t>
  </si>
  <si>
    <t>AR11063970</t>
  </si>
  <si>
    <t>7300625</t>
  </si>
  <si>
    <t xml:space="preserve">01.19.20.003.401 ; </t>
  </si>
  <si>
    <t xml:space="preserve">ქალაქი თბილისი , ქუჩა მაისურაძე ,   N11-ის მიმდებარედ ; ქალაქი თბილისი , ქუჩა თრიალეთი , N 54 ,   მიმდებარედ; </t>
  </si>
  <si>
    <t>ბესიკ თოდუა; თემური გსოიანი</t>
  </si>
  <si>
    <t>შპს "სივრცე"</t>
  </si>
  <si>
    <t>AR11064348</t>
  </si>
  <si>
    <t>7297431</t>
  </si>
  <si>
    <t xml:space="preserve">01.12.21.001.538 ; </t>
  </si>
  <si>
    <t xml:space="preserve">ქალაქი თბილისი ,   ბეშენოვას ქუჩა N9 /  ლიპტოვის ქუჩა N8; ქალაქი თბილისი ,   ბეშენოვას ქუჩა N30  ; ქალაქი თბილისი ,   ბეშენოვას ქუჩა N26 ; ქალაქი თბილისი ,   ბეშენოვას ქუჩა N28 ; ქალაქი თბილისი ,   ბეშენოვას ქუჩა N22 ; ქალაქი თბილისი ,   ბეშენოვას ქუჩა N24; </t>
  </si>
  <si>
    <t xml:space="preserve">ნომენკლატურა :    სასტუმრო    IV კლასი    ახალი მშენებლობა    მშენებლობის ნებართვა   </t>
  </si>
  <si>
    <t>შპს „პრომენადა“</t>
  </si>
  <si>
    <t>400405325</t>
  </si>
  <si>
    <t>2521067.0</t>
  </si>
  <si>
    <t xml:space="preserve">01.15.05.031.007 ; </t>
  </si>
  <si>
    <t>თეა ალავერდაშვილი</t>
  </si>
  <si>
    <t>ზურაბ ლალიაშვილი</t>
  </si>
  <si>
    <t>AR11066233</t>
  </si>
  <si>
    <t>7297650</t>
  </si>
  <si>
    <t xml:space="preserve">01.12.04.001.261 ; </t>
  </si>
  <si>
    <t xml:space="preserve">ქალაქი თბილისი , გურამ ქუთათელაძის ქუჩა N52;  N54; </t>
  </si>
  <si>
    <t>მაია ტუჩაშვილი</t>
  </si>
  <si>
    <t>AR11061475</t>
  </si>
  <si>
    <t>7296936</t>
  </si>
  <si>
    <t xml:space="preserve">01.10.12.042.023 ; </t>
  </si>
  <si>
    <t xml:space="preserve">ქალაქი თბილისი , ქუჩა ონიაშვილი , N 60; </t>
  </si>
  <si>
    <t>ლევან ყალაბეგიშვილი   მერაბ ყალაბეგიშვილი</t>
  </si>
  <si>
    <t>დავით მხეიძე</t>
  </si>
  <si>
    <t xml:space="preserve">72.13.14.599 ; </t>
  </si>
  <si>
    <t>ვალერიანი კაპანაძე</t>
  </si>
  <si>
    <t xml:space="preserve">01.19.20.017.008 ; </t>
  </si>
  <si>
    <t xml:space="preserve">ქალაქი თბილისი, კალოუბნის ქუჩა N18,; </t>
  </si>
  <si>
    <t xml:space="preserve">ქალაქი თბილისი, სოფელი ტაბახმელა, თბილისი-კოჯორის გზატკეცილი N 50; </t>
  </si>
  <si>
    <t>ნოდარ  იაშაღაშვილი</t>
  </si>
  <si>
    <t xml:space="preserve">72.13.39.603 ; </t>
  </si>
  <si>
    <t xml:space="preserve">72.13.36.485 ; </t>
  </si>
  <si>
    <t xml:space="preserve">ქალაქი თბილისი, ავჭალა 2-ის დასახლება, ცოტნე დადიანის I ჩიხი, N 6ა; </t>
  </si>
  <si>
    <t>თეიმურაზ ხელაძე</t>
  </si>
  <si>
    <t xml:space="preserve">01.18.13.014.021 ; </t>
  </si>
  <si>
    <t xml:space="preserve">ქალაქი თბილისი, ვახტანგ და ამირან კაპანაძეების ქუჩა, N 50; </t>
  </si>
  <si>
    <t>მაგული კედელელაშვილი</t>
  </si>
  <si>
    <t xml:space="preserve">72.16.23.625 ; </t>
  </si>
  <si>
    <t>ვახტანგ ქურციკიძე</t>
  </si>
  <si>
    <t>გიორგი ლორია</t>
  </si>
  <si>
    <t>AR11052226</t>
  </si>
  <si>
    <t>7292313</t>
  </si>
  <si>
    <t xml:space="preserve">72.16.36.017 ; </t>
  </si>
  <si>
    <t xml:space="preserve">ქალაქი თბილისი, სოფელი თხინვალა, იოსებ კეჭაყმაძის IV გასასვლელი, N 10; </t>
  </si>
  <si>
    <t>მარინა ტეფნაძე</t>
  </si>
  <si>
    <t xml:space="preserve">01.72.14.040.667 ; </t>
  </si>
  <si>
    <t xml:space="preserve">ქალაქი თბილისი, სოფელი დიღომი, ხატაეთის ქუჩა, N 154ა; </t>
  </si>
  <si>
    <t xml:space="preserve">01.72.14.042.062 ; </t>
  </si>
  <si>
    <t>მანანა შავხალაშვილი</t>
  </si>
  <si>
    <t>AR11064721</t>
  </si>
  <si>
    <t>7292420</t>
  </si>
  <si>
    <t xml:space="preserve">01.16.08.006.055 ; </t>
  </si>
  <si>
    <t>მაკა დიდებაშვილი</t>
  </si>
  <si>
    <t>AR11065012</t>
  </si>
  <si>
    <t>7292316</t>
  </si>
  <si>
    <t xml:space="preserve">01.72.13.380.002 ; </t>
  </si>
  <si>
    <t>ალექსანდრე ბიბილაშვილი</t>
  </si>
  <si>
    <t xml:space="preserve">01.72.14.065.008 ; </t>
  </si>
  <si>
    <t xml:space="preserve">ქალაქი თბილისი, სოფელი დიღომი, დავით ბატონიშვილის ქუჩა, N 75; </t>
  </si>
  <si>
    <t>ეთერ ზოიძე</t>
  </si>
  <si>
    <t xml:space="preserve">01.72.14.006.893 ; </t>
  </si>
  <si>
    <t>თეა ქარელი</t>
  </si>
  <si>
    <t>AR11065896</t>
  </si>
  <si>
    <t>7292480</t>
  </si>
  <si>
    <t xml:space="preserve">01.72.13.474.002 ; </t>
  </si>
  <si>
    <t>თეონა ბაბლუანი</t>
  </si>
  <si>
    <t>AR11066209</t>
  </si>
  <si>
    <t>7293318</t>
  </si>
  <si>
    <t xml:space="preserve">01.72.13.394.009 ; </t>
  </si>
  <si>
    <t xml:space="preserve">იმიზო ჭკადუა </t>
  </si>
  <si>
    <t>358.15</t>
  </si>
  <si>
    <t xml:space="preserve">81.21.01.828 ; </t>
  </si>
  <si>
    <t xml:space="preserve">ქალაქი თბილისი ,   ტარას  კვარაცხელიას I შესახვევი N13; </t>
  </si>
  <si>
    <t>კახა ფეიქრიშვილი</t>
  </si>
  <si>
    <t xml:space="preserve">81.21.11.040 ; </t>
  </si>
  <si>
    <t xml:space="preserve">ქალაქი თბილისი ,   მახათას  აღმართის IV შესახვევი N4; </t>
  </si>
  <si>
    <t>მარინე რაზმაძე</t>
  </si>
  <si>
    <t>AR11009915</t>
  </si>
  <si>
    <t>7292334</t>
  </si>
  <si>
    <t xml:space="preserve">01.14.03.040.544 ; </t>
  </si>
  <si>
    <t xml:space="preserve">ქალაქი თბილისი, პეტრე ქავთარაძის ქუჩა, N 20ა; </t>
  </si>
  <si>
    <t>AR11009929</t>
  </si>
  <si>
    <t>7292341</t>
  </si>
  <si>
    <t xml:space="preserve">01.10.17.027.128 ; </t>
  </si>
  <si>
    <t xml:space="preserve">ქალაქი თბილისი , ქუჩა სიმონ ჩიქოვანი , N 79დ; </t>
  </si>
  <si>
    <t xml:space="preserve">01.72.14.002.293 ; </t>
  </si>
  <si>
    <t xml:space="preserve">ქალაქი თბილისი ,   სოფელი დიღომი ,   ზემოუბანი ,   (ნაკვ.02/293); </t>
  </si>
  <si>
    <t>ნათია გურგენაძე</t>
  </si>
  <si>
    <t xml:space="preserve">01.72.14.094.453 ; </t>
  </si>
  <si>
    <t xml:space="preserve">ქალაქი თბილისი, სოფელი დიღომი, ვახტანგ ცინცაძის II ჩიხი, N 20; </t>
  </si>
  <si>
    <t>AR11065501</t>
  </si>
  <si>
    <t>7290253</t>
  </si>
  <si>
    <t xml:space="preserve">01.72.13.342.001 ; </t>
  </si>
  <si>
    <t xml:space="preserve">ქალაქი თბილისი, სოფელი გლდანი, გრიგოლ ორბელიანის ქუჩა, N 34; </t>
  </si>
  <si>
    <t>498.68</t>
  </si>
  <si>
    <t>AR11062678</t>
  </si>
  <si>
    <t>7291208</t>
  </si>
  <si>
    <t xml:space="preserve">01.18.01.003.152 ; </t>
  </si>
  <si>
    <t xml:space="preserve">ქალაქი თბილისი, ნადიკვარის III ქუჩა, N 34; </t>
  </si>
  <si>
    <t>ნიკოლოზ ეპიტაშვილი</t>
  </si>
  <si>
    <t>შპს ტერამეტრიკ</t>
  </si>
  <si>
    <t>405630045</t>
  </si>
  <si>
    <t>9245.1</t>
  </si>
  <si>
    <t>AR11062822</t>
  </si>
  <si>
    <t>7290919</t>
  </si>
  <si>
    <t xml:space="preserve">01.13.02.004.191 ; </t>
  </si>
  <si>
    <t xml:space="preserve">ქალაქი თბილისი, აკაკი ბელიაშვილის ქუჩა, N 100; </t>
  </si>
  <si>
    <t>52292.9</t>
  </si>
  <si>
    <t>404420998</t>
  </si>
  <si>
    <t xml:space="preserve">01.72.58.033.178 ; </t>
  </si>
  <si>
    <t xml:space="preserve">ქ. თბილისი, ავთო ვარაზის I შესახვევი, N29 (A6); </t>
  </si>
  <si>
    <t xml:space="preserve">01.72.14.044.979 ; </t>
  </si>
  <si>
    <t xml:space="preserve">ქალაქი თბილისი, სოფელი დიღომი, ჰენრიკ ჰრინევსკის IV ჩიხი, N 18; </t>
  </si>
  <si>
    <t>AR11064876</t>
  </si>
  <si>
    <t>7289669</t>
  </si>
  <si>
    <t xml:space="preserve">01.72.14.031.581 ; </t>
  </si>
  <si>
    <t>დავით ბერიაშვილი</t>
  </si>
  <si>
    <t>AR11065362</t>
  </si>
  <si>
    <t>7289481</t>
  </si>
  <si>
    <t xml:space="preserve">01.19.20.018.082 ; </t>
  </si>
  <si>
    <t xml:space="preserve">ქალაქი თბილისი , ქუჩა თრიალეთი , N 52; ხომლელის ქუჩა, N 41;N 41-ის მიმდებარედ; </t>
  </si>
  <si>
    <t xml:space="preserve"> შპს "ჯი ქეი ბილდინგ"</t>
  </si>
  <si>
    <t>406379958</t>
  </si>
  <si>
    <t xml:space="preserve">01.72.14.004.648 ; </t>
  </si>
  <si>
    <t xml:space="preserve">ქალაქი თბილისი, სოფელი დიღომი, გიორგი გეხტმანის III გასასვლელი, N 11; </t>
  </si>
  <si>
    <t>შორენა ვერულაშვილი</t>
  </si>
  <si>
    <t>AR11066023</t>
  </si>
  <si>
    <t>7293322</t>
  </si>
  <si>
    <t xml:space="preserve">01.81.21.102.011 ; </t>
  </si>
  <si>
    <t xml:space="preserve">ქალაქი თბილისი, ხეხილსანერგე მეურნეობა; </t>
  </si>
  <si>
    <t>კობა ბედოიძე</t>
  </si>
  <si>
    <t>შორენა ბედოიძე</t>
  </si>
  <si>
    <t>441.69</t>
  </si>
  <si>
    <t xml:space="preserve">ქალაქი თბილისი, სოფელი წავკისი, ვახტანგ გორგასლის V ჩიხი, N 3; </t>
  </si>
  <si>
    <t>AR11065057</t>
  </si>
  <si>
    <t>7287206</t>
  </si>
  <si>
    <t xml:space="preserve">01.72.14.031.582 ; </t>
  </si>
  <si>
    <t>AR11023141</t>
  </si>
  <si>
    <t>7285312</t>
  </si>
  <si>
    <t xml:space="preserve">01.17.13.034.013 ; </t>
  </si>
  <si>
    <t xml:space="preserve">ქალაქი თბილისი, წმინდა ქეთევან დედოფლის გამზირი, N 62; </t>
  </si>
  <si>
    <t>ნიკოლოზ ნიკოლაიშვილი</t>
  </si>
  <si>
    <t>შპს "ჯენერეიშენ ბილდერს ჯბ საქართველო"</t>
  </si>
  <si>
    <t>406270306</t>
  </si>
  <si>
    <t>9906.6</t>
  </si>
  <si>
    <t xml:space="preserve">81.02.94.018 ; </t>
  </si>
  <si>
    <t>მანუჩარ ოქროსცვარიძე</t>
  </si>
  <si>
    <t>AR11064047</t>
  </si>
  <si>
    <t>7287923</t>
  </si>
  <si>
    <t xml:space="preserve">01.11.04.031.002 ; </t>
  </si>
  <si>
    <t xml:space="preserve">ქალაქი თბილისი, ქუჩა ლაზო, N 1-ის მიმდებარე ტერიტორია; </t>
  </si>
  <si>
    <t>ნიკოლოზ მოდებაძე</t>
  </si>
  <si>
    <t>2216.3</t>
  </si>
  <si>
    <t xml:space="preserve">01.10.12.023.011 ; </t>
  </si>
  <si>
    <t xml:space="preserve">ქალაქი თბილისი , ქუჩა ოდესის , N 17; </t>
  </si>
  <si>
    <t xml:space="preserve">01.14.16.007.091 ; </t>
  </si>
  <si>
    <t xml:space="preserve">ქალაქი თბილისი, ანდრო ბიწაძის ქუჩა, N 16; </t>
  </si>
  <si>
    <t xml:space="preserve">81.08.10.033 ; </t>
  </si>
  <si>
    <t xml:space="preserve">ქალაქი თბილისი, სოფელი წინუბანი, გუდამაყრის ქუჩა, N 27; </t>
  </si>
  <si>
    <t>მარინა ზაალიშვილი</t>
  </si>
  <si>
    <t>AR11065326</t>
  </si>
  <si>
    <t>7286967</t>
  </si>
  <si>
    <t xml:space="preserve">01.14.15.003.058 ; </t>
  </si>
  <si>
    <t xml:space="preserve">ქალაქი თბილისი, ივანე ბერიტაშვილის ქუჩა, N 50; </t>
  </si>
  <si>
    <t>ფაზილ მუსაევი,   ფაიგ მუსაევი</t>
  </si>
  <si>
    <t>AR11063004</t>
  </si>
  <si>
    <t>7281859</t>
  </si>
  <si>
    <t xml:space="preserve">81.08.35.003 ; </t>
  </si>
  <si>
    <t xml:space="preserve">ქალაქი თბილისი, ვარკეთილის მეურნეობის დასახლება, ილია ჭავჭავაძის ქუჩა, N 5ა; </t>
  </si>
  <si>
    <t>კახაბერ ასრათაშვილი</t>
  </si>
  <si>
    <t>321.16</t>
  </si>
  <si>
    <t>AR11063823</t>
  </si>
  <si>
    <t>7281689</t>
  </si>
  <si>
    <t xml:space="preserve">01.72.14.200.009 ; </t>
  </si>
  <si>
    <t>შპს  რეალ პალას ქონსთრაქშენი</t>
  </si>
  <si>
    <t>18169.1</t>
  </si>
  <si>
    <t>AR11064023</t>
  </si>
  <si>
    <t>7281462</t>
  </si>
  <si>
    <t xml:space="preserve">01.11.04.017.366 ; </t>
  </si>
  <si>
    <t>მურთაზ უგულავა</t>
  </si>
  <si>
    <t>შპს "თიელსი პროფერთი მენეჯმენტ"</t>
  </si>
  <si>
    <t>400008781</t>
  </si>
  <si>
    <t>AR11064355</t>
  </si>
  <si>
    <t>7281474</t>
  </si>
  <si>
    <t xml:space="preserve">01.19.18.003.144 ; </t>
  </si>
  <si>
    <t xml:space="preserve">ქალაქი თბილისი, გივი ამილახვარის I ჩიხი N10, ორხევი, ავტოგაზის უკან; </t>
  </si>
  <si>
    <t>შპს MAGNIUM+</t>
  </si>
  <si>
    <t>14939.2</t>
  </si>
  <si>
    <t xml:space="preserve">01.72.14.024.985 ; </t>
  </si>
  <si>
    <t>ციური ალექსიშვილი</t>
  </si>
  <si>
    <t xml:space="preserve">72.13.19.465 ; </t>
  </si>
  <si>
    <t xml:space="preserve">ქალაქი თბილისი, სოფელი გლდანი, 26 მაისის ქუჩა, N 142ბ; </t>
  </si>
  <si>
    <t>AR11061152</t>
  </si>
  <si>
    <t>7277313</t>
  </si>
  <si>
    <t xml:space="preserve">72.13.42.123 ; </t>
  </si>
  <si>
    <t xml:space="preserve">ქალაქი თბილისი, მონადირის II შესახვევი, N 18ბ; </t>
  </si>
  <si>
    <t>ვიქტორია კიკნაძე</t>
  </si>
  <si>
    <t xml:space="preserve">01.19.14.004.022 ; </t>
  </si>
  <si>
    <t xml:space="preserve">ქალაქი თბილისი, როსტომ აბრამიშვილის II შესახვევი, N 4; </t>
  </si>
  <si>
    <t>ნიკოლოზ მანწკავა</t>
  </si>
  <si>
    <t>AR11062429</t>
  </si>
  <si>
    <t>7279966</t>
  </si>
  <si>
    <t xml:space="preserve">01.16.06.059.007 ; </t>
  </si>
  <si>
    <t xml:space="preserve">ქალაქი თბილისი , ქუჩა თოიძე , N 54/6; </t>
  </si>
  <si>
    <t xml:space="preserve"> მარინა ბასკოვა</t>
  </si>
  <si>
    <t xml:space="preserve">81.02.08.644 ; </t>
  </si>
  <si>
    <t xml:space="preserve">ქალაქი თბილისი, სოფელი ტაბახმელა, ფარნავაზ მეფის II ჩიხი, N 11; </t>
  </si>
  <si>
    <t>AR11063792</t>
  </si>
  <si>
    <t>7279759</t>
  </si>
  <si>
    <t xml:space="preserve">01.14.11.014.017 ; </t>
  </si>
  <si>
    <t xml:space="preserve">ქალაქი თბილისი , ქუჩა ზაქარია ფალიაშვილი , N 22; </t>
  </si>
  <si>
    <t>ლუკას ბერაძე</t>
  </si>
  <si>
    <t>შპს "ემ ემ 22"</t>
  </si>
  <si>
    <t>405607892</t>
  </si>
  <si>
    <t>AR11064725</t>
  </si>
  <si>
    <t>7276925</t>
  </si>
  <si>
    <t xml:space="preserve">01.72.14.056.049 ; </t>
  </si>
  <si>
    <t xml:space="preserve">ქალაქი თბილისი, სოფელი დიღომი, ბერტა ფონ ზუტნერის ქუჩა, N 2; </t>
  </si>
  <si>
    <t>ლევანი გაბაძე</t>
  </si>
  <si>
    <t>ლევან გაბანძე</t>
  </si>
  <si>
    <t xml:space="preserve">01.72.14.060.650 ; </t>
  </si>
  <si>
    <t xml:space="preserve">ქალაქი თბილისი, სოფელი დიღომი, გაბრიელ ათონელის IV შესახვევი, N 13; </t>
  </si>
  <si>
    <t>ვლადიმერ სიმონია</t>
  </si>
  <si>
    <t>AR11062671</t>
  </si>
  <si>
    <t>7278645</t>
  </si>
  <si>
    <t xml:space="preserve">01.81.08.255.129 ; </t>
  </si>
  <si>
    <t>შორენა ადუაშვილი</t>
  </si>
  <si>
    <t>AR11063129</t>
  </si>
  <si>
    <t>7277554</t>
  </si>
  <si>
    <t xml:space="preserve">72.13.45.763 ; </t>
  </si>
  <si>
    <t>ციური წიქარიშვილი</t>
  </si>
  <si>
    <t>ზვიად ჯაჯანიძე</t>
  </si>
  <si>
    <t>AR11063672</t>
  </si>
  <si>
    <t>7276842</t>
  </si>
  <si>
    <t xml:space="preserve">81.02.20.842 ; </t>
  </si>
  <si>
    <t>ბექა გიორგაძე</t>
  </si>
  <si>
    <t>კობა ფირანაშვილი</t>
  </si>
  <si>
    <t>496.68</t>
  </si>
  <si>
    <t xml:space="preserve">01.72.14.200.011 ; </t>
  </si>
  <si>
    <t xml:space="preserve">ქალაქი თბილისი , ხეივანი დავით აღმაშენებლის , მე-13 კილომეტრი; </t>
  </si>
  <si>
    <t xml:space="preserve">შპს ატლანტ კონსტრუქშენ </t>
  </si>
  <si>
    <t xml:space="preserve">405323582 </t>
  </si>
  <si>
    <t>AR11064010</t>
  </si>
  <si>
    <t>7276224</t>
  </si>
  <si>
    <t xml:space="preserve">01.19.22.005.015 ; </t>
  </si>
  <si>
    <t xml:space="preserve">ქალაქი თბილისი , ქუჩა ენუქიძის , N 12; </t>
  </si>
  <si>
    <t>ალექსანდრე კოპტევმა</t>
  </si>
  <si>
    <t>შპს "ოქროს ხელები''</t>
  </si>
  <si>
    <t>206151233</t>
  </si>
  <si>
    <t>493.62</t>
  </si>
  <si>
    <t>AR11064374</t>
  </si>
  <si>
    <t>7276358</t>
  </si>
  <si>
    <t>ალექსანდრე კოპტევი</t>
  </si>
  <si>
    <t>AR11035924</t>
  </si>
  <si>
    <t>7274688</t>
  </si>
  <si>
    <t xml:space="preserve">81.02.18.651 ; </t>
  </si>
  <si>
    <t xml:space="preserve">ქალაქი თბილისი, სოფელი წავკისი, ვახტანგ გორგასლის ქუჩა, N 39; </t>
  </si>
  <si>
    <t>AR11062162</t>
  </si>
  <si>
    <t>7277776</t>
  </si>
  <si>
    <t xml:space="preserve">ქალაქი თბილისი, სოფელი დიღომი, ვეფხისტყაოსანის ქუჩა, N 19; </t>
  </si>
  <si>
    <t xml:space="preserve">ნომენკლატურა :    ოფისი    IV კლასი    ახალი მშენებლობა    მშენებლობის ნებართვა   </t>
  </si>
  <si>
    <t>ალექსანდრე სარჯველაძე</t>
  </si>
  <si>
    <t>შპს ეს კა იმპექსი</t>
  </si>
  <si>
    <t>204898441</t>
  </si>
  <si>
    <t>1984.9</t>
  </si>
  <si>
    <t xml:space="preserve">01.18.01.002.083 ; </t>
  </si>
  <si>
    <t xml:space="preserve">ქალაქი თბილისი ,   სულიკო თორთლაძის ქუჩა N4; </t>
  </si>
  <si>
    <t>AR11062068</t>
  </si>
  <si>
    <t>7277911</t>
  </si>
  <si>
    <t xml:space="preserve">ქალაქი თბილისი, მიხეილ გრიგორაშვილის ქუჩა, N 1; </t>
  </si>
  <si>
    <t>შპს “ზ და გ ბილდინგ კომპანი“</t>
  </si>
  <si>
    <t>AR11063460</t>
  </si>
  <si>
    <t>7273669</t>
  </si>
  <si>
    <t xml:space="preserve">72.13.07.019 ; </t>
  </si>
  <si>
    <t xml:space="preserve">ქალაქი თბილისი, მუხიანი 2-ის დასახლება, ერთობის ქუჩა, N 14; </t>
  </si>
  <si>
    <t>ვეფხვია ცუცქირიძე</t>
  </si>
  <si>
    <t xml:space="preserve">01.19.39.026.030 ; </t>
  </si>
  <si>
    <t xml:space="preserve">ქ.თბილისი, ვარკეთილის III მ/რ, კორპუსი N304-ის მიმდებარედ; </t>
  </si>
  <si>
    <t>405196764</t>
  </si>
  <si>
    <t>402034008</t>
  </si>
  <si>
    <t>AR11064341</t>
  </si>
  <si>
    <t>7273921</t>
  </si>
  <si>
    <t xml:space="preserve">01.20.01.036.003 ; </t>
  </si>
  <si>
    <t xml:space="preserve">ქალაქი თბილისი ,   დაბა წყნეთი , ქუჩა 9 აპრილი , N 3; </t>
  </si>
  <si>
    <t>ელიზბარი ჯანუყაშვილი</t>
  </si>
  <si>
    <t xml:space="preserve"> ელიზბარ ჯანუყაშვილი</t>
  </si>
  <si>
    <t xml:space="preserve">81.08.33.179 ; </t>
  </si>
  <si>
    <t>ამირან ირემაძე</t>
  </si>
  <si>
    <t>დავით ირემაძე</t>
  </si>
  <si>
    <t>AR11057939</t>
  </si>
  <si>
    <t>7272760</t>
  </si>
  <si>
    <t xml:space="preserve">72.13.29.149 ; </t>
  </si>
  <si>
    <t xml:space="preserve">ქალაქი თბილისი, მუხიანი-2 ის დასახლება, დაისის ქუჩა, N 28; </t>
  </si>
  <si>
    <t>ელენე არახამია</t>
  </si>
  <si>
    <t>ნუკრი კუპატაძე</t>
  </si>
  <si>
    <t>AR11059286</t>
  </si>
  <si>
    <t>7273618</t>
  </si>
  <si>
    <t xml:space="preserve">01.72.13.411.001 ; </t>
  </si>
  <si>
    <t xml:space="preserve">ქალაქი თბილისი ,   ავჭალა 2-ის დასახლება , ქუჩა ცხრა ძმა ხერხეულიძის , N 13; </t>
  </si>
  <si>
    <t>ბესიკ ჭყოიძე</t>
  </si>
  <si>
    <t>494.19</t>
  </si>
  <si>
    <t>AR11062421</t>
  </si>
  <si>
    <t>7272486</t>
  </si>
  <si>
    <t xml:space="preserve">01.12.13.023.044 ; </t>
  </si>
  <si>
    <t xml:space="preserve">ქალაქი თბილისი, მამუკა ნოზაძის II ჩიხი, N 3; </t>
  </si>
  <si>
    <t xml:space="preserve">ნადეჟდა უშხვანი </t>
  </si>
  <si>
    <t xml:space="preserve">01.17.08.047.053 ; </t>
  </si>
  <si>
    <t xml:space="preserve">ქალაქი თბილისი , დასახლება საბარგო , შესახვევი VI , N 7; </t>
  </si>
  <si>
    <t>ლიანა ქეროფიანი</t>
  </si>
  <si>
    <t>AR11062773</t>
  </si>
  <si>
    <t>7271510</t>
  </si>
  <si>
    <t xml:space="preserve">81.08.16.810 ; </t>
  </si>
  <si>
    <t>ნინო ფილფანი</t>
  </si>
  <si>
    <t>შპს "ბიმასი"</t>
  </si>
  <si>
    <t>406322475</t>
  </si>
  <si>
    <t>2354.2</t>
  </si>
  <si>
    <t xml:space="preserve">81.05.11.156 ; </t>
  </si>
  <si>
    <t xml:space="preserve">ქალაქი თბილისი, სოფელი ფონიჭალა, შოთა რუსთაველის I ჩიხი, N 2; </t>
  </si>
  <si>
    <t xml:space="preserve">01.72.14.044.853 ; </t>
  </si>
  <si>
    <t xml:space="preserve">ქალაქი თბილისი, სოფელი დიღომი, მარკო პოლოს I შესახვევი, N 2ა; </t>
  </si>
  <si>
    <t>AR11064027</t>
  </si>
  <si>
    <t>7273448</t>
  </si>
  <si>
    <t xml:space="preserve">01.72.58.028.006 ; </t>
  </si>
  <si>
    <t>იოსებ ბარაჩაშვილი</t>
  </si>
  <si>
    <t>AR11059648</t>
  </si>
  <si>
    <t>7270782</t>
  </si>
  <si>
    <t xml:space="preserve">01.19.18.001.070 ; </t>
  </si>
  <si>
    <t xml:space="preserve">ქალაქი თბილისი, ალექსანდრე თვალჭრელიძის ქუჩა, N 39დ; </t>
  </si>
  <si>
    <t>ჰამიდი შარიათი</t>
  </si>
  <si>
    <t>შპს ეგო ქლაბ</t>
  </si>
  <si>
    <t>406410236</t>
  </si>
  <si>
    <t>3791.9</t>
  </si>
  <si>
    <t>402222466</t>
  </si>
  <si>
    <t xml:space="preserve">01.72.14.006.702 ; </t>
  </si>
  <si>
    <t>ნინო ქურდაძე</t>
  </si>
  <si>
    <t xml:space="preserve">01.11.17.023.011 ; </t>
  </si>
  <si>
    <t xml:space="preserve">ქალაქი თბილისი ,   სოფელი გლდანი ,   (ნაკვეთი N6/182) ; ქალაქი თბილისი ,   სოფელი გლდანი ,   (ნაკვეთი N6/183); </t>
  </si>
  <si>
    <t>AR11058361</t>
  </si>
  <si>
    <t>7270602</t>
  </si>
  <si>
    <t xml:space="preserve">72.13.29.144 ; </t>
  </si>
  <si>
    <t xml:space="preserve">ქალაქი თბილისი, მუხიანი-2-ის დასახლება, დაისის ქუჩა N18; </t>
  </si>
  <si>
    <t>შორენა თვალაძე</t>
  </si>
  <si>
    <t>486.31</t>
  </si>
  <si>
    <t>AR11061547</t>
  </si>
  <si>
    <t>7269798</t>
  </si>
  <si>
    <t xml:space="preserve">01.81.08.255.127 ; </t>
  </si>
  <si>
    <t>მიხეილ გაგლოევი</t>
  </si>
  <si>
    <t>81.18</t>
  </si>
  <si>
    <t>AR11063095</t>
  </si>
  <si>
    <t>7269816</t>
  </si>
  <si>
    <t xml:space="preserve">01.72.58.020.007 ; </t>
  </si>
  <si>
    <t>AR11061169</t>
  </si>
  <si>
    <t>7265370</t>
  </si>
  <si>
    <t xml:space="preserve">01.18.13.036.005 ; </t>
  </si>
  <si>
    <t xml:space="preserve">ქალაქი თბილისი ,   ფონიჭალის მიმდებარე  ტერიტორია,   (ნაკვეთი N182); </t>
  </si>
  <si>
    <t>გულნარი ობოლაშვილი, რომეო ფიფია</t>
  </si>
  <si>
    <t xml:space="preserve">01.72.14.019.424 ; </t>
  </si>
  <si>
    <t xml:space="preserve">ქალაქი თბილისი, სოფელი დიღომი, ვახტანგ გორგასალის ქუჩა, N 83ა; </t>
  </si>
  <si>
    <t>თამარ ტოგონიძე</t>
  </si>
  <si>
    <t>ირინე ეფრემიძე</t>
  </si>
  <si>
    <t>AR11063292</t>
  </si>
  <si>
    <t>7266963</t>
  </si>
  <si>
    <t xml:space="preserve">01.17.07.017.105 ; </t>
  </si>
  <si>
    <t>გიორგი უფლისაშვილი</t>
  </si>
  <si>
    <t>AR11063303</t>
  </si>
  <si>
    <t>7264121</t>
  </si>
  <si>
    <t xml:space="preserve">01.72.14.020.368 ; </t>
  </si>
  <si>
    <t xml:space="preserve">ქალაქი თბილისი , ქუჩა დიდგორი , N 64 ,   ნაკვ.20/332; </t>
  </si>
  <si>
    <t>გელა ვახტანგიშვილი</t>
  </si>
  <si>
    <t>AR11059067</t>
  </si>
  <si>
    <t>7266102</t>
  </si>
  <si>
    <t>შპს. აშენდი ჯგუფი</t>
  </si>
  <si>
    <t xml:space="preserve">01.17.02.017.029 ; </t>
  </si>
  <si>
    <t xml:space="preserve">ქალაქი თბილისი , ქუჩა კიკეთი , N 55; </t>
  </si>
  <si>
    <t>ელი ჰაიდერ</t>
  </si>
  <si>
    <t xml:space="preserve">01.20.01.208.001 ; </t>
  </si>
  <si>
    <t xml:space="preserve">ქალაქი თბილისი ,   წყნეთი , ქუჩა სტალინი ; ქალაქი თბილისი ,   დაბა წყნეთი , ქუჩა დიმიტრი ამილახვარი , N 21ა; </t>
  </si>
  <si>
    <t>სალომე ბაქარაშვილი</t>
  </si>
  <si>
    <t>AR11062828</t>
  </si>
  <si>
    <t>7266045</t>
  </si>
  <si>
    <t xml:space="preserve">01.19.33.019.084 ; </t>
  </si>
  <si>
    <t xml:space="preserve">ქალაქი თბილისი, მარია პერინის ქუჩა, N 30; </t>
  </si>
  <si>
    <t>გიორგი გაბლაია</t>
  </si>
  <si>
    <t>კახაბერ გაბლაია</t>
  </si>
  <si>
    <t>228.95</t>
  </si>
  <si>
    <t xml:space="preserve">81.02.38.269 ; </t>
  </si>
  <si>
    <t>გულნარა წულუკიძე</t>
  </si>
  <si>
    <t>AR11060334</t>
  </si>
  <si>
    <t>7261537</t>
  </si>
  <si>
    <t xml:space="preserve">01.19.23.023.110 ; </t>
  </si>
  <si>
    <t xml:space="preserve">ქალაქი თბილისი, ჯამბულ წურწუმიას ქუჩა, N 26ა; </t>
  </si>
  <si>
    <t>თორნიკე იაკობაშვილი</t>
  </si>
  <si>
    <t>494.76</t>
  </si>
  <si>
    <t>AR11060862</t>
  </si>
  <si>
    <t>7263707</t>
  </si>
  <si>
    <t xml:space="preserve">81.08.16.975 ; </t>
  </si>
  <si>
    <t>ვახტანგ აზალაძე</t>
  </si>
  <si>
    <t>შპს ზუ თომ</t>
  </si>
  <si>
    <t>406277728</t>
  </si>
  <si>
    <t>AR11061548</t>
  </si>
  <si>
    <t>7261080</t>
  </si>
  <si>
    <t xml:space="preserve">01.72.14.040.587 ; </t>
  </si>
  <si>
    <t xml:space="preserve">ქალაქი თბილისი, სოფელი დიღომი, ბარონ დე ბაის ქუჩა, N 34გ; </t>
  </si>
  <si>
    <t>რატი ბერიანიძე</t>
  </si>
  <si>
    <t>ირინე ჟვანია</t>
  </si>
  <si>
    <t>AR11063054</t>
  </si>
  <si>
    <t>7265415</t>
  </si>
  <si>
    <t xml:space="preserve">01.72.14.059.108 ; </t>
  </si>
  <si>
    <t xml:space="preserve">ქალაქი თბილისი ,   სოფელი დიღომი , ქუჩა არქანჯელო ლამბერტი , N 84; </t>
  </si>
  <si>
    <t>ნიკოლოზ გორგაძე</t>
  </si>
  <si>
    <t>AR11052326</t>
  </si>
  <si>
    <t>7263653</t>
  </si>
  <si>
    <t xml:space="preserve">01.19.36.014.004 ; </t>
  </si>
  <si>
    <t xml:space="preserve">ქალაქი თბილისი, ვიქტორ კუპრაძის ქუჩა, N 48; </t>
  </si>
  <si>
    <t>რუბენ აკოპიან ალუხას</t>
  </si>
  <si>
    <t>შპს "ე.ა.ე. ფროჯექთს"</t>
  </si>
  <si>
    <t>404725053</t>
  </si>
  <si>
    <t>12337.1</t>
  </si>
  <si>
    <t>AR11060179</t>
  </si>
  <si>
    <t>7262788</t>
  </si>
  <si>
    <t xml:space="preserve">01.11.13.002.049 ; </t>
  </si>
  <si>
    <t xml:space="preserve">ქალაქი თბილისი ,   მუხიანის დასახლება , მიკრო/რაიონი I ,   N137  საბავშვო ბაღსა და  ავტოგასამართ სადგურს შორის; </t>
  </si>
  <si>
    <t>შპს გუმბათი ჰოლდინგი 1</t>
  </si>
  <si>
    <t>405494576</t>
  </si>
  <si>
    <t>22136.0</t>
  </si>
  <si>
    <t>AR11060351</t>
  </si>
  <si>
    <t>7262984</t>
  </si>
  <si>
    <t>AR11061085</t>
  </si>
  <si>
    <t>7263030</t>
  </si>
  <si>
    <t xml:space="preserve">01.19.34.003.237 ; </t>
  </si>
  <si>
    <t xml:space="preserve">ქალაქი თბილისი , გამზირი მოსკოვი ,   N38; </t>
  </si>
  <si>
    <t>ილია ბიკაშვილი</t>
  </si>
  <si>
    <t>შ.პ.ს. ,,სამება-90"</t>
  </si>
  <si>
    <t>208142491</t>
  </si>
  <si>
    <t>14156.2</t>
  </si>
  <si>
    <t xml:space="preserve">81.02.09.984 ; </t>
  </si>
  <si>
    <t>AR11062578</t>
  </si>
  <si>
    <t>7261664</t>
  </si>
  <si>
    <t xml:space="preserve">01.19.23.021.131 ; </t>
  </si>
  <si>
    <t xml:space="preserve">ქალაქი თბილისი , ქუჩა თურაშაული N9 მიმდებარედ; </t>
  </si>
  <si>
    <t>მირიან ჯალაბაძე</t>
  </si>
  <si>
    <t>AR11056517</t>
  </si>
  <si>
    <t>7259334</t>
  </si>
  <si>
    <t xml:space="preserve">72.16.15.814 ; </t>
  </si>
  <si>
    <t xml:space="preserve">ქალაქი თბილისი, ავთო ვარაზის I შესახვევი, N 44; </t>
  </si>
  <si>
    <t>თამარი ანჯაფარიძე</t>
  </si>
  <si>
    <t>AR11058725</t>
  </si>
  <si>
    <t>7260365</t>
  </si>
  <si>
    <t xml:space="preserve">01.10.13.011.001 ; </t>
  </si>
  <si>
    <t xml:space="preserve">ქალაქი თბილისი , ქუჩა სიმონ კანდელაკი , N 1; </t>
  </si>
  <si>
    <t>420428200</t>
  </si>
  <si>
    <t>4984.3</t>
  </si>
  <si>
    <t xml:space="preserve">ქალაქი თბილისი ,   რაფაელ აგლაძის ქუჩა N47; </t>
  </si>
  <si>
    <t>AR11059884</t>
  </si>
  <si>
    <t>7261118</t>
  </si>
  <si>
    <t xml:space="preserve">01.72.14.043.977 ; </t>
  </si>
  <si>
    <t>ივანე იმერლიშვილი</t>
  </si>
  <si>
    <t>339.72</t>
  </si>
  <si>
    <t>AR11060497</t>
  </si>
  <si>
    <t>7260718</t>
  </si>
  <si>
    <t xml:space="preserve">01.72.58.021.001 ; </t>
  </si>
  <si>
    <t xml:space="preserve">ქალაქი თბილისი, სოფელი თხინვალა, იოსებ კეჭაყმაძის II შესახვევი, N6ა, N6ბ და N6გ; </t>
  </si>
  <si>
    <t>გიორგი გუმბერიძე, მარინე ხვედელიძე, ოთარ გუმბერიძე, ქეთევან გუმბერიძე</t>
  </si>
  <si>
    <t xml:space="preserve">01.14.16.014.018 ; </t>
  </si>
  <si>
    <t>AR11061382</t>
  </si>
  <si>
    <t>7261688</t>
  </si>
  <si>
    <t xml:space="preserve">72.16.33.020 ; </t>
  </si>
  <si>
    <t xml:space="preserve">ქალაქი თბილისი, ავთო ვარაზის I შესახვევი, N 19; ქალაქი თბილისი, ავთო ვარაზის I შესახვევი, N 7; ქალაქი თბილისი, ავთო ვარაზის I შესახვევი, N 9; ქალაქი თბილისი, ავთო ვარაზის I შესახვევი, N 11; ქალაქი თბილისი, ავთო ვარაზის I შესახვევი, N 13; ქალაქი თბილისი, ავთო ვარაზის I შესახვევი, N 15; ქალაქი თბილისი, ავთო ვარაზის I შესახვევი, N 17; </t>
  </si>
  <si>
    <t>7656.2</t>
  </si>
  <si>
    <t>AR11061482</t>
  </si>
  <si>
    <t>7260257</t>
  </si>
  <si>
    <t xml:space="preserve">01.20.01.016.193 ; </t>
  </si>
  <si>
    <t xml:space="preserve">ქალაქი თბილისი ,   წყნეთის სატყეო ტერიტორია ; ქალაქი თბილისი , დაბა წყნეთი ,   ბაგების სატყეო უბანი; </t>
  </si>
  <si>
    <t>შოთიკო ვეშაპიძე</t>
  </si>
  <si>
    <t>რევაზ ფირანიშვილი</t>
  </si>
  <si>
    <t>ლევან ახვლედიანი</t>
  </si>
  <si>
    <t xml:space="preserve">01.72.14.044.828 ; </t>
  </si>
  <si>
    <t xml:space="preserve">ქალაქი თბილისი, სოფელი დიღომი, კრისტოფერო კასტელის ქუჩა, N 71დ; </t>
  </si>
  <si>
    <t xml:space="preserve">01.19.23.021.099 ; </t>
  </si>
  <si>
    <t xml:space="preserve">ქალაქი თბილისი, თურაშაულის ქუჩა, N 11ა; </t>
  </si>
  <si>
    <t>რევაზ ბოჭორიშვილი</t>
  </si>
  <si>
    <t xml:space="preserve">რევაზ ბოჭორიშვილი  ნათია ხარიბეგაშვილი </t>
  </si>
  <si>
    <t xml:space="preserve">72.13.04.044 ; </t>
  </si>
  <si>
    <t xml:space="preserve">ქალაქი თბილისი, გიორგიწმინდის დასახლება, სანდრო კანდელაკის ქუჩა, N 2ა; </t>
  </si>
  <si>
    <t>მანუჩარ გოგოხია</t>
  </si>
  <si>
    <t>AR11053166</t>
  </si>
  <si>
    <t>7259430</t>
  </si>
  <si>
    <t xml:space="preserve">81.02.04.968 ; </t>
  </si>
  <si>
    <t xml:space="preserve">ქალაქი თბილისი, სოფელი ტაბახმელა, ანა ბაჯის I შესახვევი, N 12; </t>
  </si>
  <si>
    <t>გურამი გერგედავა</t>
  </si>
  <si>
    <t>AR11060200</t>
  </si>
  <si>
    <t>7259016</t>
  </si>
  <si>
    <t xml:space="preserve">72.12.02.769 ; </t>
  </si>
  <si>
    <t xml:space="preserve">ქალაქი თბილისი ,   დ. ზაჰესი , ქუჩა თავისუფლების , N 66; </t>
  </si>
  <si>
    <t>ემზარ წულუკიანი</t>
  </si>
  <si>
    <t xml:space="preserve">01.72.14.021.362 ; </t>
  </si>
  <si>
    <t>ივანე ნაზღაიძე</t>
  </si>
  <si>
    <t>AR11045623</t>
  </si>
  <si>
    <t>7257987</t>
  </si>
  <si>
    <t xml:space="preserve">01.11.10.008.220 ; </t>
  </si>
  <si>
    <t xml:space="preserve">ქალაქი თბილისი , მასივი გლდანი , მიკრო/რაიონი VI ,   (ნაკვეთი N8/6); </t>
  </si>
  <si>
    <t>ზურაბ აჯოევი</t>
  </si>
  <si>
    <t>შპს თემე გრუპ</t>
  </si>
  <si>
    <t>400393579</t>
  </si>
  <si>
    <t>AR11057915</t>
  </si>
  <si>
    <t>7256408</t>
  </si>
  <si>
    <t xml:space="preserve">01.14.15.001.127 ; </t>
  </si>
  <si>
    <t xml:space="preserve">ქალაქი თბილისი ,   "დელისი-3"-ის საცხოვრებელი   რაიონის მიმდებარედ,   ინტენსიფიკაციის გზის სამხრეთით ,   (ნაკვეთი N1/127); </t>
  </si>
  <si>
    <t>შ.პ.ს "ნექსუს სქუეარ ლისი"</t>
  </si>
  <si>
    <t>405726488</t>
  </si>
  <si>
    <t>3019.3</t>
  </si>
  <si>
    <t>AR11059303</t>
  </si>
  <si>
    <t>7257452</t>
  </si>
  <si>
    <t xml:space="preserve">01.72.14.016.137 ; </t>
  </si>
  <si>
    <t>ია ყავრელიშვილი</t>
  </si>
  <si>
    <t>390.05</t>
  </si>
  <si>
    <t xml:space="preserve">01.17.14.003.845 ; </t>
  </si>
  <si>
    <t xml:space="preserve">ქალაქი თბილისი , ქუჩა ლერწამი ,   მიმდებარე ტერიტორია; </t>
  </si>
  <si>
    <t>405523955</t>
  </si>
  <si>
    <t xml:space="preserve">01.72.14.038.214 ; </t>
  </si>
  <si>
    <t xml:space="preserve">ქალაქი თბილისი, სოფელი დიღომი, ვეფხისტყაოსანის ქუჩა, N 37; </t>
  </si>
  <si>
    <t>AR11060831</t>
  </si>
  <si>
    <t>7255735</t>
  </si>
  <si>
    <t xml:space="preserve">72.12.02.768 ; </t>
  </si>
  <si>
    <t xml:space="preserve">01.72.14.039.160 ; </t>
  </si>
  <si>
    <t xml:space="preserve">ქალაქი თბილისი, სოფელი დიღომი, ჰაინრიხ კლაპროთის ქუჩა, N 19; </t>
  </si>
  <si>
    <t>გიორგი ფურცხვანიძე</t>
  </si>
  <si>
    <t>მალხაზი სალაძე</t>
  </si>
  <si>
    <t xml:space="preserve">01.19.23.025.092 ; </t>
  </si>
  <si>
    <t>გერმანე ქარდავა</t>
  </si>
  <si>
    <t xml:space="preserve">72.13.13.471 ; </t>
  </si>
  <si>
    <t>რუსუდან ხუნდაძე</t>
  </si>
  <si>
    <t xml:space="preserve">72.13.12.059 ; </t>
  </si>
  <si>
    <t xml:space="preserve">ქალაქი თბილისი, მუხიანი-2 ის დასახლება, დაისის ქუჩა, N 10; </t>
  </si>
  <si>
    <t>ლევან მუსელიანი</t>
  </si>
  <si>
    <t xml:space="preserve">72.13.29.148 ; </t>
  </si>
  <si>
    <t xml:space="preserve">ქალაქი თბილისი, მუხიანი-2 ის დასახლება, დაისის ქუჩა, N 26; </t>
  </si>
  <si>
    <t>დათუნა კუპატაძე</t>
  </si>
  <si>
    <t>AR11059608</t>
  </si>
  <si>
    <t>7253739</t>
  </si>
  <si>
    <t xml:space="preserve">01.72.14.016.844 ; </t>
  </si>
  <si>
    <t xml:space="preserve">ქალაქი თბილისი , სოფელი დიდგორი; </t>
  </si>
  <si>
    <t>ქეთევან ხარხელაური</t>
  </si>
  <si>
    <t>247.25</t>
  </si>
  <si>
    <t>AR11060063</t>
  </si>
  <si>
    <t>7258297</t>
  </si>
  <si>
    <t xml:space="preserve">81.08.05.162 ; </t>
  </si>
  <si>
    <t xml:space="preserve">ქალაქი თბილისი, სოფელი დიდი ლილო, გალაკტიონ ტაბიძის III შესახვევი, N 12; </t>
  </si>
  <si>
    <t>ნინო ბეჟანიშვილი</t>
  </si>
  <si>
    <t xml:space="preserve">81.08.26.782 ; </t>
  </si>
  <si>
    <t>AR11055936</t>
  </si>
  <si>
    <t>7253236</t>
  </si>
  <si>
    <t xml:space="preserve">72.13.12.499 ; </t>
  </si>
  <si>
    <t>ნუგზარი მეჩითიშვილი</t>
  </si>
  <si>
    <t xml:space="preserve">01.15.02.067.021 ; </t>
  </si>
  <si>
    <t xml:space="preserve">ქალაქი თბილისი ,   ვალერიან გუნიას  ქუჩის II გასასვლელი N10; </t>
  </si>
  <si>
    <t>მაგნულია ჭიაბრიშვილი</t>
  </si>
  <si>
    <t xml:space="preserve">01.72.14.042.900 ; </t>
  </si>
  <si>
    <t>ხათუნა კოღერაშვილი</t>
  </si>
  <si>
    <t>AR11058221</t>
  </si>
  <si>
    <t>7251510</t>
  </si>
  <si>
    <t xml:space="preserve">01.15.08.019.004 ; </t>
  </si>
  <si>
    <t>ეკატერინე გაგნიძე</t>
  </si>
  <si>
    <t>717.54</t>
  </si>
  <si>
    <t>AR11058226</t>
  </si>
  <si>
    <t>7252188</t>
  </si>
  <si>
    <t xml:space="preserve">01.15.08.019.005 ; </t>
  </si>
  <si>
    <t>713.38</t>
  </si>
  <si>
    <t>AR11058230</t>
  </si>
  <si>
    <t>7251647</t>
  </si>
  <si>
    <t xml:space="preserve">01.15.08.019.006 ; </t>
  </si>
  <si>
    <t>AR11060461</t>
  </si>
  <si>
    <t>7248070</t>
  </si>
  <si>
    <t xml:space="preserve">01.72.14.026.291 ; </t>
  </si>
  <si>
    <t xml:space="preserve">ქალაქი თბილისი, სოფელი დიღომი, ბერი გობრონის ქუჩა, N 9ა; </t>
  </si>
  <si>
    <t>მაკა გოგიბერიძე, ლიკა ჯაოშვილი</t>
  </si>
  <si>
    <t>403.92</t>
  </si>
  <si>
    <t xml:space="preserve">72.16.22.717 ; </t>
  </si>
  <si>
    <t xml:space="preserve">ქალაქი თბილისი, სოფელი თხინვალა, თხინვალას ქუჩა, N 43; </t>
  </si>
  <si>
    <t>პაატა თვაური</t>
  </si>
  <si>
    <t>პაატა თვაური; ანა თვაური; მარინე კასრაძე; მევლუდი თვაური; მელიკო თვაური; ნატო თვაური.</t>
  </si>
  <si>
    <t xml:space="preserve">01.12.03.015.133 ; </t>
  </si>
  <si>
    <t>მაია აფციაური</t>
  </si>
  <si>
    <t>AR11053433</t>
  </si>
  <si>
    <t>7249715</t>
  </si>
  <si>
    <t xml:space="preserve">01.17.10.002.278 ; </t>
  </si>
  <si>
    <t xml:space="preserve">ქალაქი თბილისი , ქუჩა ჩოჩუა ,   მიმდებარედ  (ნაკვეთი 02/087); </t>
  </si>
  <si>
    <t>შპს საქართველო ისრაელის ბიზნეს ჯგუფი (ბპ ჯგუფი) - ვაზისუბანი</t>
  </si>
  <si>
    <t>406481819</t>
  </si>
  <si>
    <t>31497.6</t>
  </si>
  <si>
    <t>AR11060979</t>
  </si>
  <si>
    <t>7250900</t>
  </si>
  <si>
    <t xml:space="preserve">01.72.14.094.661 ; </t>
  </si>
  <si>
    <t xml:space="preserve">ქალაქი თბილისი, სოფელი დიღომი, დიდგორის ქუჩა, N 131; </t>
  </si>
  <si>
    <t>შოველი ფირუზაშვილი</t>
  </si>
  <si>
    <t xml:space="preserve">01.19.37.016.170 ; </t>
  </si>
  <si>
    <t xml:space="preserve">01.11.09.001.135 ; </t>
  </si>
  <si>
    <t xml:space="preserve">ქალაქი თბილისი,ფარსმან II ქველის ქუჩა N52; </t>
  </si>
  <si>
    <t>სოფიკო ახალკაცი</t>
  </si>
  <si>
    <t xml:space="preserve">01.17.12.026.002 ; </t>
  </si>
  <si>
    <t xml:space="preserve">ქალაქი თბილისი, რიჩარდ ჰოლბრუკის ქუჩა, N 12; </t>
  </si>
  <si>
    <t>მათე თანდილავა</t>
  </si>
  <si>
    <t>შპს "ელთ დეველოპმენტი"</t>
  </si>
  <si>
    <t>406338100</t>
  </si>
  <si>
    <t>68253.09</t>
  </si>
  <si>
    <t>AR11055102</t>
  </si>
  <si>
    <t>7248224</t>
  </si>
  <si>
    <t xml:space="preserve">01.72.14.233.003 ; </t>
  </si>
  <si>
    <t>შპს მილიმეტრ ფილმი</t>
  </si>
  <si>
    <t>404899437</t>
  </si>
  <si>
    <t>27202.2</t>
  </si>
  <si>
    <t>AR11055659</t>
  </si>
  <si>
    <t>7246970</t>
  </si>
  <si>
    <t xml:space="preserve">01.72.58.014.008 ; </t>
  </si>
  <si>
    <t>ვლადიმერ ლაზარიშვილი</t>
  </si>
  <si>
    <t>AR11058656</t>
  </si>
  <si>
    <t>7246328</t>
  </si>
  <si>
    <t>გიორგი კუპრაშვილი</t>
  </si>
  <si>
    <t>AR11058838</t>
  </si>
  <si>
    <t>7248707</t>
  </si>
  <si>
    <t xml:space="preserve">01.14.09.008.275 ; </t>
  </si>
  <si>
    <t xml:space="preserve">ქალაქი თბილისი, დიმიტრი (დიმა) ბათიაშვილის ქუჩა, N 20; </t>
  </si>
  <si>
    <t>AR11059243</t>
  </si>
  <si>
    <t>7248571</t>
  </si>
  <si>
    <t xml:space="preserve">01.13.06.008.015 ; </t>
  </si>
  <si>
    <t xml:space="preserve">ქალაქი თბილისი , ქუჩა ვანი ,   N3(ნაკვ.8/15); </t>
  </si>
  <si>
    <t xml:space="preserve">ნომენკლატურა :    ოფისი    II კლასი    ახალი მშენებლობა    მშენებლობის ნებართვა   </t>
  </si>
  <si>
    <t>AR1924522</t>
  </si>
  <si>
    <t>7244513</t>
  </si>
  <si>
    <t xml:space="preserve">81.08.03.074 ; </t>
  </si>
  <si>
    <t xml:space="preserve">ქალაქი თბილისი, სოფელი პატარა ლილო, დავით აღმაშენებლის III გასასვლელი, N 2; </t>
  </si>
  <si>
    <t xml:space="preserve">ჯუმბერი ყარყარაშვილი </t>
  </si>
  <si>
    <t>492.45</t>
  </si>
  <si>
    <t>AR11057316</t>
  </si>
  <si>
    <t>7245459</t>
  </si>
  <si>
    <t xml:space="preserve">72.13.14.071 ; </t>
  </si>
  <si>
    <t xml:space="preserve">ქალაქი თბილისი, მუხიანი-2 ის დასახლება, იაკობის ქუჩა, N 54; </t>
  </si>
  <si>
    <t>მერი მჭედლიშვილი</t>
  </si>
  <si>
    <t xml:space="preserve">01.14.16.009.045 ; </t>
  </si>
  <si>
    <t xml:space="preserve">ქალაქი თბილისი ,   ლისის ტბის სამხ. ტერ. ,   ნუცუბიძის ფერდობის განაშ ,   ტერიტორიის საზღვრამდე ,   ნაკვეთი N21; </t>
  </si>
  <si>
    <t>დავით მინჯორაია</t>
  </si>
  <si>
    <t>AR11059563</t>
  </si>
  <si>
    <t>7246889</t>
  </si>
  <si>
    <t xml:space="preserve">ნომენკლატურა :    სათბური-ორანჟერეა    III კლასი    ახალი მშენებლობა    მშენებლობის ნებართვა   </t>
  </si>
  <si>
    <t>AR11059647</t>
  </si>
  <si>
    <t>7245445</t>
  </si>
  <si>
    <t xml:space="preserve">01.81.08.463.002 ; </t>
  </si>
  <si>
    <t>ეკატერინე თაბუკაშვილი</t>
  </si>
  <si>
    <t>AR11048277</t>
  </si>
  <si>
    <t>7243996</t>
  </si>
  <si>
    <t>AR11058064</t>
  </si>
  <si>
    <t>7242693</t>
  </si>
  <si>
    <t xml:space="preserve">72.13.34.292 ; </t>
  </si>
  <si>
    <t xml:space="preserve">ქალაქი თბილისი, ავჭალა 2-ის დასახლება, სულხან-საბა ორბელიანის ქუჩა, N 30; </t>
  </si>
  <si>
    <t xml:space="preserve">01.72.14.004.479 ; </t>
  </si>
  <si>
    <t xml:space="preserve">ქალაქი თბილისი, სოფელი დიღომი, სერგი ცხაკაიას ქუჩა, N 2; </t>
  </si>
  <si>
    <t>მაია ფურელიანი</t>
  </si>
  <si>
    <t xml:space="preserve">ქალაქი თბილისი, დაბა კოჯორი, უძოს ქუჩა, N 20ბ; </t>
  </si>
  <si>
    <t>ირაკლი ქამუშაძე</t>
  </si>
  <si>
    <t>AR11052390</t>
  </si>
  <si>
    <t>7240910</t>
  </si>
  <si>
    <t xml:space="preserve">ნომენკლატურა :    ავტოსერვისი    IV კლასი    ახალი მშენებლობა    მშენებლობის ნებართვა   </t>
  </si>
  <si>
    <t xml:space="preserve">81.02.94.963 ; </t>
  </si>
  <si>
    <t xml:space="preserve">ქალაქი თბილისი, სოფელი შინდისი, ტიციან ტაბიძის ქუჩა, N 6ა; </t>
  </si>
  <si>
    <t>გიორგი გენგაშვილი</t>
  </si>
  <si>
    <t xml:space="preserve">81.21.04.635 ; </t>
  </si>
  <si>
    <t>AR11049241</t>
  </si>
  <si>
    <t>7239787</t>
  </si>
  <si>
    <t xml:space="preserve">01.11.10.013.335 ; </t>
  </si>
  <si>
    <t xml:space="preserve">ქალაქი თბილისი ,   გლდანის დასახლება ,   V მიკრო/რაიონი; </t>
  </si>
  <si>
    <t>შპს „სოლუმ დეველოპმენტი“</t>
  </si>
  <si>
    <t>8063.6</t>
  </si>
  <si>
    <t xml:space="preserve">01.14.11.059.058 ; </t>
  </si>
  <si>
    <t xml:space="preserve">ქალაქი თბილისი ,   ქობულეთის I შესახვევი , N 8-10 ,   (ნაკვეთი N59/58); </t>
  </si>
  <si>
    <t>AR11055345</t>
  </si>
  <si>
    <t>7237726</t>
  </si>
  <si>
    <t xml:space="preserve">81.02.11.803 ; </t>
  </si>
  <si>
    <t xml:space="preserve">ქალაქი თბილისი, სოფელი შინდისი, ილია ჭავჭავაძის ქუჩა, N 30; </t>
  </si>
  <si>
    <t>ცისია კახაძე</t>
  </si>
  <si>
    <t>AR11055917</t>
  </si>
  <si>
    <t>7239669</t>
  </si>
  <si>
    <t xml:space="preserve">72.16.20.352 ; </t>
  </si>
  <si>
    <t>აკაკი ჯანელიძე</t>
  </si>
  <si>
    <t xml:space="preserve">72.13.42.419 ; </t>
  </si>
  <si>
    <t xml:space="preserve">ქალაქი თბილისი ,   გლდანი ,   ავშნიანი; </t>
  </si>
  <si>
    <t>ალექსანდრე გურგენიძე</t>
  </si>
  <si>
    <t>AR11050916</t>
  </si>
  <si>
    <t>7237419</t>
  </si>
  <si>
    <t xml:space="preserve">01.17.12.027.050 ; </t>
  </si>
  <si>
    <t xml:space="preserve">ქალაქი თბილისი , ქუჩა ნავთლუღი , N 8 ,   (ნაკვ. 23/011) ; ქალაქი თბილისი , ქუჩა ნავთლუღი , N 8 ,   (ნაკვ. 23/010) ; ქალაქი თბილისი , ქუჩა ნავთლუღი , N 8 ,   (ნაკვ. 23/012); </t>
  </si>
  <si>
    <t xml:space="preserve">შპს "თეთრი კვადრატი ისანი პარკი"  </t>
  </si>
  <si>
    <t xml:space="preserve">404592017 </t>
  </si>
  <si>
    <t>94191.7</t>
  </si>
  <si>
    <t>AR11057983</t>
  </si>
  <si>
    <t>7235877</t>
  </si>
  <si>
    <t xml:space="preserve">81.21.11.138 ; </t>
  </si>
  <si>
    <t>AR11058576</t>
  </si>
  <si>
    <t>7237478</t>
  </si>
  <si>
    <t xml:space="preserve">72.13.29.017 ; </t>
  </si>
  <si>
    <t xml:space="preserve">ქალაქი თბილისი, მუხიანი 2-ის დასახლება, გრემის ქუჩა, N 103; </t>
  </si>
  <si>
    <t>ნელი ტყავძველიძე; დავით ჯაჯანიძე</t>
  </si>
  <si>
    <t>AR11058005</t>
  </si>
  <si>
    <t>7233810</t>
  </si>
  <si>
    <t xml:space="preserve">01.72.14.030.497 ; </t>
  </si>
  <si>
    <t xml:space="preserve">ქალაქი თბილისი , სოფელი დიღომი , ქუჩა ცამეტი ასურელი მამა ,   VI , ჩიხი N6; </t>
  </si>
  <si>
    <t>274.23</t>
  </si>
  <si>
    <t>AR11058398</t>
  </si>
  <si>
    <t>7233799</t>
  </si>
  <si>
    <t xml:space="preserve">01.17.06.013.067 ; </t>
  </si>
  <si>
    <t xml:space="preserve">ქალაქი თბილისი , დასახლება ვაზისუბანი ,   II მ/რ , N 18-ე კორპუსის მიმდებარედ; </t>
  </si>
  <si>
    <t>ნიკოლაი ოგანოვ</t>
  </si>
  <si>
    <t>198.82</t>
  </si>
  <si>
    <t xml:space="preserve">01.17.01.078.085 ; </t>
  </si>
  <si>
    <t xml:space="preserve">ქალაქი თბილისი ,   ახმეტის ქ. N4; </t>
  </si>
  <si>
    <t>AR11055428</t>
  </si>
  <si>
    <t>7234425</t>
  </si>
  <si>
    <t xml:space="preserve">01.19.25.009.026 ; </t>
  </si>
  <si>
    <t xml:space="preserve">ქალაქი თბილისი , დასახლება აეროპორტი , კორპუსი 34 ,   მიმდებარედ; </t>
  </si>
  <si>
    <t>შოთა ანდღულაძე; ზურაბ კაპანაძე</t>
  </si>
  <si>
    <t>შპს "მერიდიანი"</t>
  </si>
  <si>
    <t>405496039</t>
  </si>
  <si>
    <t>AR11055974</t>
  </si>
  <si>
    <t>7234886</t>
  </si>
  <si>
    <t>9038.7</t>
  </si>
  <si>
    <t xml:space="preserve">01.10.13.033.935 ; </t>
  </si>
  <si>
    <t>405183956</t>
  </si>
  <si>
    <t>AR11057456</t>
  </si>
  <si>
    <t>7232844</t>
  </si>
  <si>
    <t xml:space="preserve">01.19.18.001.259 ; </t>
  </si>
  <si>
    <t xml:space="preserve">ქალაქი თბილისი , ქუჩა თვალჭრელიძე , ჩიხი 4 , N 6; </t>
  </si>
  <si>
    <t xml:space="preserve">ნომენკლატურა :    ქარხანა    III კლასი    ახალი მშენებლობა    მშენებლობის ნებართვა   </t>
  </si>
  <si>
    <t>მერაბ ბუაძე</t>
  </si>
  <si>
    <t>1162.1</t>
  </si>
  <si>
    <t>AR11058037</t>
  </si>
  <si>
    <t>7232784</t>
  </si>
  <si>
    <t xml:space="preserve">ნომენკლატურა :    მაღაზია    III კლასი    ახალი მშენებლობა    მშენებლობის ნებართვა   </t>
  </si>
  <si>
    <t>შპს ლილო მოლი</t>
  </si>
  <si>
    <t>2866.12</t>
  </si>
  <si>
    <t>AR11050282</t>
  </si>
  <si>
    <t>7231248</t>
  </si>
  <si>
    <t>12836.1</t>
  </si>
  <si>
    <t>AR11051060</t>
  </si>
  <si>
    <t>7231083</t>
  </si>
  <si>
    <t xml:space="preserve">01.81.08.376.003 ; </t>
  </si>
  <si>
    <t>სეიმურ ყორბანოვი</t>
  </si>
  <si>
    <t>5890.8</t>
  </si>
  <si>
    <t>AR11057951</t>
  </si>
  <si>
    <t>7229676</t>
  </si>
  <si>
    <t xml:space="preserve">72.13.29.024 ; </t>
  </si>
  <si>
    <t xml:space="preserve">ქალაქი თბილისი, მუხიანი 2-ის დასახლება, გრემის ქუჩა, N 111; </t>
  </si>
  <si>
    <t>გიორგი დიდიძე</t>
  </si>
  <si>
    <t>AR11055859</t>
  </si>
  <si>
    <t>7227956</t>
  </si>
  <si>
    <t xml:space="preserve">01.72.14.032.802 ; </t>
  </si>
  <si>
    <t xml:space="preserve">ქალაქი თბილისი, სოფელი დიღომი, მუხრან მაჭავარიანის ქუჩა, N 26ა; </t>
  </si>
  <si>
    <t xml:space="preserve">01.14.01.002.158 ; </t>
  </si>
  <si>
    <t xml:space="preserve">ქალაქი თბილისი, ბესარიონ ჟღენტის ჩიხი, N 13; </t>
  </si>
  <si>
    <t>AR11057187</t>
  </si>
  <si>
    <t>7228966</t>
  </si>
  <si>
    <t xml:space="preserve">72.13.01.528 ; </t>
  </si>
  <si>
    <t>ვასილი შეყრილაძე</t>
  </si>
  <si>
    <t>ვასილ შეყრილაძე</t>
  </si>
  <si>
    <t xml:space="preserve">01.11.17.003.359 ; </t>
  </si>
  <si>
    <t xml:space="preserve">ქალაქი თბილისი ,   ქობის ჩიხი N23 (ყოფ. ავჭალა 1-ის დასახლება); </t>
  </si>
  <si>
    <t>თორნიკე ჩიხრაძე</t>
  </si>
  <si>
    <t xml:space="preserve">01.72.14.024.504 ; </t>
  </si>
  <si>
    <t xml:space="preserve">ქალაქი თბილისი, სოფელი დიღომი, დიდგორის IX ჩიხი, N 14ა; </t>
  </si>
  <si>
    <t>ზაირა ცხვიტარია</t>
  </si>
  <si>
    <t>AR11057953</t>
  </si>
  <si>
    <t>7227362</t>
  </si>
  <si>
    <t xml:space="preserve">72.16.20.379 ; </t>
  </si>
  <si>
    <t>დავით ბლუაშვილი</t>
  </si>
  <si>
    <t>AR11056030</t>
  </si>
  <si>
    <t>7227958</t>
  </si>
  <si>
    <t xml:space="preserve">81.02.09.969 ; </t>
  </si>
  <si>
    <t xml:space="preserve">ქალაქი თბილისი, სოფელი შინდისი, დიდგორის ქუჩა, N 13; </t>
  </si>
  <si>
    <t>AR11056166</t>
  </si>
  <si>
    <t>7226620</t>
  </si>
  <si>
    <t xml:space="preserve">01.17.11.007.068 ; </t>
  </si>
  <si>
    <t xml:space="preserve">ქალაქი თბილისი , გამზირი მოსკოვის , N 31ა ,   (ნაკვეთი N7/33) ; ქალაქი თბილისი , გამზირი მოსკოვი , N 31ა ,   (ნაკვეთი N7/29) ; ქალაქი თბილისი , გამზირი მოსკოვი , N 31 ; ქალაქი თბილისი ,   ცენტრალური ისანი-სამგორი ,   (ნაკვ.07/041) ; ქალაქი თბილისი , გამზირი მოსკოვის , N 31; </t>
  </si>
  <si>
    <t>ირაკლი მერმანიშვილი</t>
  </si>
  <si>
    <t>შპს ,,თბილისი ისტ"-დირექტ ირ მემარნიშვილი; ფიზ პირი ირ მემარნიშვილი; მურთაზ უგულავა</t>
  </si>
  <si>
    <t>შპს ,,თბილისი ისტ"</t>
  </si>
  <si>
    <t>40634767</t>
  </si>
  <si>
    <t>18570.1</t>
  </si>
  <si>
    <t xml:space="preserve">01.10.07.007.159 ; </t>
  </si>
  <si>
    <t>მარინე მარგალიტაძე</t>
  </si>
  <si>
    <t>სს"ფროფერთი"</t>
  </si>
  <si>
    <t>405367801</t>
  </si>
  <si>
    <t>3051.72</t>
  </si>
  <si>
    <t>AR11056756</t>
  </si>
  <si>
    <t>7228089</t>
  </si>
  <si>
    <t xml:space="preserve">72.16.20.253 ; </t>
  </si>
  <si>
    <t>ნათიგ კურბანოვი</t>
  </si>
  <si>
    <t xml:space="preserve">72.13.11.582 ; </t>
  </si>
  <si>
    <t xml:space="preserve">ქალაქი თბილისი, მუხიანი-2 ის დასახლება, საზანოს ქუჩა, N 1; </t>
  </si>
  <si>
    <t xml:space="preserve">72.13.44.016 ; </t>
  </si>
  <si>
    <t xml:space="preserve">ნანა კაპანაძე </t>
  </si>
  <si>
    <t xml:space="preserve">01.72.14.033.992 ; </t>
  </si>
  <si>
    <t>ლევანი სანიკიძე</t>
  </si>
  <si>
    <t>AR11055710</t>
  </si>
  <si>
    <t>7225006</t>
  </si>
  <si>
    <t xml:space="preserve">01.18.13.020.067 ; </t>
  </si>
  <si>
    <t>12929.6</t>
  </si>
  <si>
    <t>AR11055901</t>
  </si>
  <si>
    <t>7222255</t>
  </si>
  <si>
    <t xml:space="preserve">81.02.31.201 ; </t>
  </si>
  <si>
    <t>დალი როდე</t>
  </si>
  <si>
    <t>AR11056197</t>
  </si>
  <si>
    <t>7223259</t>
  </si>
  <si>
    <t xml:space="preserve">01.72.14.044.353 ; </t>
  </si>
  <si>
    <t xml:space="preserve">ქალაქი თბილისი, სოფელი დიღომი, კრისტოფერო კასტელის ქუჩა, N 100; </t>
  </si>
  <si>
    <t>ნატა ბოლქვაძე</t>
  </si>
  <si>
    <t>AR11057092</t>
  </si>
  <si>
    <t>7223987</t>
  </si>
  <si>
    <t xml:space="preserve">01.19.36.014.344 ; </t>
  </si>
  <si>
    <t xml:space="preserve">ქალაქი თბილისი , რაიონი სამგორი ,   ნაკვეთი N46; </t>
  </si>
  <si>
    <t>ლევანი ივანიძე</t>
  </si>
  <si>
    <t>ლევან ივანიძე</t>
  </si>
  <si>
    <t>AR11057309</t>
  </si>
  <si>
    <t>7226033</t>
  </si>
  <si>
    <t>5193.99</t>
  </si>
  <si>
    <t xml:space="preserve">01.11.17.006.709 ; </t>
  </si>
  <si>
    <t xml:space="preserve">ქალაქი თბილისი, გიორგი ავალიშვილის ქუჩა, N 58; </t>
  </si>
  <si>
    <t>ჯონი სამხარაძე</t>
  </si>
  <si>
    <t>ირა სამხარაძე</t>
  </si>
  <si>
    <t>AR11057791</t>
  </si>
  <si>
    <t>7224068</t>
  </si>
  <si>
    <t>AR11056603</t>
  </si>
  <si>
    <t>7224337</t>
  </si>
  <si>
    <t xml:space="preserve">01.17.07.031.108 ; </t>
  </si>
  <si>
    <t xml:space="preserve">ქალაქი თბილისი, ალუბლების ქუჩა, N 7; </t>
  </si>
  <si>
    <t>შ.პ.ს ხიმინჯი 2012</t>
  </si>
  <si>
    <t>19287.9</t>
  </si>
  <si>
    <t>AR11056709</t>
  </si>
  <si>
    <t>7222124</t>
  </si>
  <si>
    <t xml:space="preserve">72.16.15.923 ; </t>
  </si>
  <si>
    <t xml:space="preserve">ქალაქი თბილისი, სოფელი თხინვალა, იოსებ კეჭაყმაძის III გასასვლელი, N 18; </t>
  </si>
  <si>
    <t>თინათინ ჩიქოვანი</t>
  </si>
  <si>
    <t>AR11056849</t>
  </si>
  <si>
    <t>7223863</t>
  </si>
  <si>
    <t xml:space="preserve">72.16.20.262 ; </t>
  </si>
  <si>
    <t>AR11057919</t>
  </si>
  <si>
    <t>7224057</t>
  </si>
  <si>
    <t xml:space="preserve">01.72.13.581.003 ; </t>
  </si>
  <si>
    <t>კონსტანტინე პირველი</t>
  </si>
  <si>
    <t>AR11053800</t>
  </si>
  <si>
    <t>7221314</t>
  </si>
  <si>
    <t xml:space="preserve">01.11.17.002.193 ; </t>
  </si>
  <si>
    <t>ვალერიანი კვიჟინაძე</t>
  </si>
  <si>
    <t>ვალერიანი კვიჟინაძე, ბესიკ კვიჟინაძე</t>
  </si>
  <si>
    <t xml:space="preserve">01.72.14.038.667 ; </t>
  </si>
  <si>
    <t xml:space="preserve">ქალაქი თბილისი, სოფელი დიღომი, ნესტან-დარეჯანის ქუჩა, N 12; </t>
  </si>
  <si>
    <t>AR11056216</t>
  </si>
  <si>
    <t>7224340</t>
  </si>
  <si>
    <t xml:space="preserve">81.08.32.538 ; </t>
  </si>
  <si>
    <t>კაზიმ ასკეროვი</t>
  </si>
  <si>
    <t>AR11056832</t>
  </si>
  <si>
    <t>7219293</t>
  </si>
  <si>
    <t xml:space="preserve">72.13.36.453 ; </t>
  </si>
  <si>
    <t xml:space="preserve">ქალაქი თბილისი, ავჭალა 2-ის დასახლება, რევაზ ლაღიძის II ჩიხი, N 1; </t>
  </si>
  <si>
    <t>ნათია ფხალაძე</t>
  </si>
  <si>
    <t>AR11057142</t>
  </si>
  <si>
    <t>7219077</t>
  </si>
  <si>
    <t xml:space="preserve">01.15.02.058.007 ; </t>
  </si>
  <si>
    <t xml:space="preserve">ქალაქი თბილისი, რევაზ ჯაფარიძის ქუჩა, N 32; </t>
  </si>
  <si>
    <t>დავითი ლომიძე</t>
  </si>
  <si>
    <t xml:space="preserve">01.17.02.009.024 ; </t>
  </si>
  <si>
    <t xml:space="preserve">ქ.თბილისი,კაიშაურის ქუჩა N48; </t>
  </si>
  <si>
    <t>ლევან საჩალელი</t>
  </si>
  <si>
    <t>AR11057776</t>
  </si>
  <si>
    <t>7224507</t>
  </si>
  <si>
    <t xml:space="preserve">01.20.01.088.112 ; </t>
  </si>
  <si>
    <t xml:space="preserve">ქალაქი თბილისი , დაბა წყნეთი ,   აღმაშენებლის (ოქტომბრის)ქ. N8; </t>
  </si>
  <si>
    <t>ლაშა ზაზაშვილი</t>
  </si>
  <si>
    <t xml:space="preserve">01.18.06.014.100 ; </t>
  </si>
  <si>
    <t xml:space="preserve">ქალაქი თბილისი, კრწანისის ქუჩა, N 47ბ, კორპუსი 2; </t>
  </si>
  <si>
    <t>AR11056196</t>
  </si>
  <si>
    <t>7220704</t>
  </si>
  <si>
    <t xml:space="preserve">81.02.09.970 ; </t>
  </si>
  <si>
    <t xml:space="preserve">ქალაქი თბილისი, სოფელი შინდისი, ამაღლების ქუჩა, N 22; </t>
  </si>
  <si>
    <t>ლაშა ორაგველიძე</t>
  </si>
  <si>
    <t xml:space="preserve">72.13.06.293 ; </t>
  </si>
  <si>
    <t xml:space="preserve">ქალაქი თბილისი, გიორგიწმინდის დასახლება, დავით აღმაშენებლის V ჩიხი, N 3ა; </t>
  </si>
  <si>
    <t>AR11057101</t>
  </si>
  <si>
    <t>7220467</t>
  </si>
  <si>
    <t xml:space="preserve">81.08.35.179 ; </t>
  </si>
  <si>
    <t xml:space="preserve">ქალაქი თბილისი ,   ვარკეთილის მეურნეობის დასახლება; </t>
  </si>
  <si>
    <t>მაია აივაზოვი</t>
  </si>
  <si>
    <t>AR11057242</t>
  </si>
  <si>
    <t>7223683</t>
  </si>
  <si>
    <t xml:space="preserve">01.11.11.010.050 ; </t>
  </si>
  <si>
    <t xml:space="preserve">ქალაქი თბილისი , ქუჩა გორკი , N 4 ,   (ნაკვეთი N10/8); </t>
  </si>
  <si>
    <t>AR11057261</t>
  </si>
  <si>
    <t>7218288</t>
  </si>
  <si>
    <t xml:space="preserve">72.13.42.445 ; </t>
  </si>
  <si>
    <t xml:space="preserve">ქალაქი თბილისი ,   მონადირის ქუჩა N38; </t>
  </si>
  <si>
    <t xml:space="preserve">01.14.16.015.464 ; </t>
  </si>
  <si>
    <t xml:space="preserve">ქალაქი თბილისი ,   ინტენსიფიკაციის გზის მიმდებარედ ,   (ნაკვეთი N14/28) ; ქალაქი თბილისი ,   ინტენსიფიკაციის გზის მიმდებარედ ,   (ნაკვეთი N14/29) ; ქალაქი თბილისი ,   ინტენსიფიკაციის გზის მიმდებარედ ,   (ნაკვეთი N14/27) ; ქალაქი თბილისი ,   ონკოლოგიურ ცენტრსა და  ინტენსიფიკაციის გზას შორის; </t>
  </si>
  <si>
    <t>გიორგი კოპლატაძე</t>
  </si>
  <si>
    <t xml:space="preserve">01.14.11.064.108 ; </t>
  </si>
  <si>
    <t xml:space="preserve">ქალაქი თბილისი , ქუჩა შატბერაშვილი , N 41 ; ქალაქი თბილისი ,   შატბერაშვილის (II) ჩიხი I  (ქობულეთის აღმართი 33); ქალაქი თბილისი , ქუჩა შატბერაშვილი , N 39; </t>
  </si>
  <si>
    <t>ვლადიმერი შარიქაძე</t>
  </si>
  <si>
    <t>404682848</t>
  </si>
  <si>
    <t xml:space="preserve">81.05.02.765 ; </t>
  </si>
  <si>
    <t xml:space="preserve">ქალაქი თბილისი, სოფელი ფონიჭალა, ილია ჭავჭავაძის ქუჩა, N 4ბ; </t>
  </si>
  <si>
    <t>მუსეიბ მამედოვი</t>
  </si>
  <si>
    <t xml:space="preserve">81.05.10.884 ; </t>
  </si>
  <si>
    <t xml:space="preserve">ქალაქი თბილისი, სოფელი ფონიჭალა, გუმისთის I ჩიხი, N 2; </t>
  </si>
  <si>
    <t>ასიფ ალასკაროვი</t>
  </si>
  <si>
    <t>ასიფ ალასკაროვი; ისმაილ ალასკაროვი</t>
  </si>
  <si>
    <t xml:space="preserve">01.17.10.010.010 ; </t>
  </si>
  <si>
    <t xml:space="preserve">ქალაქი თბილისი , გზატკეცილი კახეთი ,   რკინიგზის სახლი N1 ; ქალაქი თბილისი ,   კახეთის გზატკეცილი  , N 1ა ; ქალაქი თბილისი , გზატკეცილი კახეთი ,   N1 მიმდებარე ტერიტორია ; ქალაქი თბილისი ,   კახეთის გზატკეცილი ,   რკინიგზის სახლი N1-ს მიმდებარედ; </t>
  </si>
  <si>
    <t>404680010</t>
  </si>
  <si>
    <t>AR11055813</t>
  </si>
  <si>
    <t>7217874</t>
  </si>
  <si>
    <t>AR11056840</t>
  </si>
  <si>
    <t>7220856</t>
  </si>
  <si>
    <t xml:space="preserve">01.19.32.001.105 ; </t>
  </si>
  <si>
    <t xml:space="preserve">ქალაქი თბილისი, გარდაბანის გზატკეცილი, N 134; </t>
  </si>
  <si>
    <t>ელზა დიდებაშვილი</t>
  </si>
  <si>
    <t>AR11054763</t>
  </si>
  <si>
    <t>7216530</t>
  </si>
  <si>
    <t xml:space="preserve">01.10.13.016.129 ; </t>
  </si>
  <si>
    <t xml:space="preserve">ქალაქი თბილისი, გიორგი სააკაძის დაღმართი, N 3; </t>
  </si>
  <si>
    <t>ვახტანგ ოთხმეზური</t>
  </si>
  <si>
    <t>შ.პ.ს. ,,სააკაძე დეველოპმენტი"</t>
  </si>
  <si>
    <t>405601549</t>
  </si>
  <si>
    <t>17026.25</t>
  </si>
  <si>
    <t>AR11055220</t>
  </si>
  <si>
    <t>7216751</t>
  </si>
  <si>
    <t>787.3</t>
  </si>
  <si>
    <t>AR11055857</t>
  </si>
  <si>
    <t>7216579</t>
  </si>
  <si>
    <t>ია გაბუნია</t>
  </si>
  <si>
    <t xml:space="preserve">01.10.18.004.017 ; </t>
  </si>
  <si>
    <t>ნინო ქემერტელიძე</t>
  </si>
  <si>
    <t xml:space="preserve">01.72.14.016.136 ; </t>
  </si>
  <si>
    <t>მარიამ ელოშვილი</t>
  </si>
  <si>
    <t xml:space="preserve">01.16.04.027.034 ; </t>
  </si>
  <si>
    <t>კახაბერ ფხალაძე</t>
  </si>
  <si>
    <t xml:space="preserve">01.10.12.011.007 ; </t>
  </si>
  <si>
    <t xml:space="preserve">ქალაქი თბილისი , ქუჩა ჩერქეზიშვილი , N 19 ,   (ნაკვ. 11/7); </t>
  </si>
  <si>
    <t>თეო ჯაჯანიძე</t>
  </si>
  <si>
    <t>AR11055610</t>
  </si>
  <si>
    <t>7213343</t>
  </si>
  <si>
    <t xml:space="preserve">01.72.13.570.006 ; </t>
  </si>
  <si>
    <t xml:space="preserve">ქალაქი თბილისი, გლდანი, I მასივის ტერიტორია; </t>
  </si>
  <si>
    <t>171.12</t>
  </si>
  <si>
    <t xml:space="preserve">81.08.33.307 ; </t>
  </si>
  <si>
    <t xml:space="preserve">ქალაქი თბილისი, ვარკეთილის მეურნეობის დასახლება, თეთრიწყაროს ქუჩა, N 6ბ; </t>
  </si>
  <si>
    <t xml:space="preserve">01.81.08.443.005 ; </t>
  </si>
  <si>
    <t>ველი ველიევი</t>
  </si>
  <si>
    <t>266.88</t>
  </si>
  <si>
    <t xml:space="preserve">01.11.17.001.056 ; </t>
  </si>
  <si>
    <t xml:space="preserve">ქალაქი თბილისი, კორინთას ქუჩა, N 10ა; </t>
  </si>
  <si>
    <t>ბადრი გურგენიძე</t>
  </si>
  <si>
    <t xml:space="preserve">01.72.14.036.442 ; </t>
  </si>
  <si>
    <t xml:space="preserve">ქალაქი თბილისი, სოფელი დიღომი, შერმადინის ქუჩა, N 27; </t>
  </si>
  <si>
    <t>437978903</t>
  </si>
  <si>
    <t>AR11050264</t>
  </si>
  <si>
    <t>7213289</t>
  </si>
  <si>
    <t xml:space="preserve">01.14.16.015.257 ; </t>
  </si>
  <si>
    <t xml:space="preserve">ქალაქი თბილისი , ფერდობი ნუცუბიძე ,    მე-2, მე-3, მე-4  მ/რ-ის  მიმდებარედ, ინტენსიფიკაციის გზის ზემოთ  (ნაკვ.15/119); </t>
  </si>
  <si>
    <t>აურა დეველოპმენტ</t>
  </si>
  <si>
    <t>405563117</t>
  </si>
  <si>
    <t>AR11055215</t>
  </si>
  <si>
    <t>7212816</t>
  </si>
  <si>
    <t xml:space="preserve">01.72.14.040.146 ; </t>
  </si>
  <si>
    <t xml:space="preserve">ქალაქი თბილისი , სოფელი დიღომი , ქუჩა იაკობ რაინეგსი , N 46; </t>
  </si>
  <si>
    <t xml:space="preserve">01.17.08.026.082 ; </t>
  </si>
  <si>
    <t xml:space="preserve">ქალაქი თბილისი, ყვარლის I ჩიხი, N 7; </t>
  </si>
  <si>
    <t>ნათია კობალაძე</t>
  </si>
  <si>
    <t xml:space="preserve">01.72.14.027.253 ; </t>
  </si>
  <si>
    <t xml:space="preserve">ქალაქი თბილისი, სოფელი დიღომი, ნიკოლოზ ბარათაშვილის I ჩიხი, N 4; </t>
  </si>
  <si>
    <t>თამილა აფაქიძე</t>
  </si>
  <si>
    <t xml:space="preserve">81.02.21.341 ; </t>
  </si>
  <si>
    <t xml:space="preserve">ქალაქი თბილისი, სოფელი წავკისი, ვახტანგ თედიაშვილის ქუჩა N22; </t>
  </si>
  <si>
    <t>AR11056153</t>
  </si>
  <si>
    <t>7214108</t>
  </si>
  <si>
    <t xml:space="preserve">01.81.08.381.005 ; </t>
  </si>
  <si>
    <t xml:space="preserve">ქალაქი თბილისი, ვარკეთილის მეურნეობის დასახლება, ალექსანდრე ყაზბეგის I შესახვევი, N 1; </t>
  </si>
  <si>
    <t>ალექსანდრე კიწბაბაშვილი</t>
  </si>
  <si>
    <t>AR11056424</t>
  </si>
  <si>
    <t>7215458</t>
  </si>
  <si>
    <t xml:space="preserve">01.19.18.004.067 ; </t>
  </si>
  <si>
    <t xml:space="preserve">ქალაქი თბილისი, იასონ ლორთქიფანიძის ქუჩა, N 14; </t>
  </si>
  <si>
    <t>კახაბერ ნიქაბაძე</t>
  </si>
  <si>
    <t>შპს "გიკო 4"</t>
  </si>
  <si>
    <t>205281069</t>
  </si>
  <si>
    <t xml:space="preserve">81.02.29.162 ; </t>
  </si>
  <si>
    <t>თეონა  გოგილაშვილი</t>
  </si>
  <si>
    <t xml:space="preserve">81.02.21.986 ; </t>
  </si>
  <si>
    <t>შორენა ჭიოკაძე</t>
  </si>
  <si>
    <t>AR11056477</t>
  </si>
  <si>
    <t>08/09/2024</t>
  </si>
  <si>
    <t>7215050</t>
  </si>
  <si>
    <t xml:space="preserve">01.14.16.009.121 ; </t>
  </si>
  <si>
    <t xml:space="preserve">ქალაქი თბილისი, ზარწემის ქუჩა, N 28; </t>
  </si>
  <si>
    <t>ზაირა ნაკანი</t>
  </si>
  <si>
    <t>AR11056487</t>
  </si>
  <si>
    <t>7210230</t>
  </si>
  <si>
    <t xml:space="preserve">01.14.16.019.006 ; </t>
  </si>
  <si>
    <t xml:space="preserve">01.72.14.094.598 ; </t>
  </si>
  <si>
    <t xml:space="preserve">ქალაქი თბილისი, სოფელი დიღომი, ფატმანის ქუჩა, N 69; </t>
  </si>
  <si>
    <t>გოჩა დევაძე</t>
  </si>
  <si>
    <t>405618862</t>
  </si>
  <si>
    <t>ჯიმშერ ნოზაძე</t>
  </si>
  <si>
    <t xml:space="preserve">ქალაქი თბილისი , ქუჩა მიხეილ აბრამიშვილის , N 25; </t>
  </si>
  <si>
    <t>AR11052872</t>
  </si>
  <si>
    <t>7209196</t>
  </si>
  <si>
    <t>AR11054093</t>
  </si>
  <si>
    <t>7210753</t>
  </si>
  <si>
    <t xml:space="preserve">01.81.08.339.010 ; </t>
  </si>
  <si>
    <t>დავითი ჩაფიძე</t>
  </si>
  <si>
    <t>აბილახ მურადოვი</t>
  </si>
  <si>
    <t>შპს ჯთრ. გრუფ</t>
  </si>
  <si>
    <t>416370251</t>
  </si>
  <si>
    <t>AR11054309</t>
  </si>
  <si>
    <t>7209461</t>
  </si>
  <si>
    <t xml:space="preserve">81.08.37.200 ; </t>
  </si>
  <si>
    <t>მილენა ვართანიანი</t>
  </si>
  <si>
    <t>AR11055091</t>
  </si>
  <si>
    <t>7211053</t>
  </si>
  <si>
    <t xml:space="preserve">01.18.09.002.052 ; </t>
  </si>
  <si>
    <t xml:space="preserve">ქალაქი თბილისი ,   გორგასალის ქუჩა N75-ის მიმდებარედ; ქალაქი თბილისი ,   ვახტანგ გორგასლის  ქუჩის შესახვევი N14ბ; ქალაქი თბილისი , ქუჩა ვახტანგ გორგასალი , შესახვევი  , N 14 ; ქალაქი თბილისი , ქუჩა გორგასალი ,   მინისტრთა კაბინეტის მთავ. სამეურნ. სამმართველოს,   და შინაგან საქმეთა სამინისტროს  N2 და N3 სახლების მიმდებარედ; </t>
  </si>
  <si>
    <t>best offer group</t>
  </si>
  <si>
    <t>445400405</t>
  </si>
  <si>
    <t>6962.6</t>
  </si>
  <si>
    <t xml:space="preserve">01.72.14.055.214 ; </t>
  </si>
  <si>
    <t xml:space="preserve">შპს "საერთაშორისო საინვესტიციო ჯგუფი" </t>
  </si>
  <si>
    <t>AR11055334</t>
  </si>
  <si>
    <t>7211238</t>
  </si>
  <si>
    <t>11624.08</t>
  </si>
  <si>
    <t>209.06</t>
  </si>
  <si>
    <t>AR11055893</t>
  </si>
  <si>
    <t>7206443</t>
  </si>
  <si>
    <t xml:space="preserve">01.72.13.602.006 ; </t>
  </si>
  <si>
    <t xml:space="preserve">ქ. თბილისი, გლდანის მასივის ტერიტორია; </t>
  </si>
  <si>
    <t>თამრიკო ფიფია</t>
  </si>
  <si>
    <t xml:space="preserve">01.72.58.031.013 ; </t>
  </si>
  <si>
    <t>დავით ღვინეფაძე</t>
  </si>
  <si>
    <t>AR11051979</t>
  </si>
  <si>
    <t>7205324</t>
  </si>
  <si>
    <t>ბესიკ არაჩაშვილი</t>
  </si>
  <si>
    <t xml:space="preserve">81.08.03.094 ; </t>
  </si>
  <si>
    <t xml:space="preserve">72.13.27.794 ; </t>
  </si>
  <si>
    <t xml:space="preserve">ქალაქი თბილისი , ქუჩა თეთრი ტბის , გასასვლელი I , N 1; </t>
  </si>
  <si>
    <t>118.79</t>
  </si>
  <si>
    <t>AR11055233</t>
  </si>
  <si>
    <t>7207739</t>
  </si>
  <si>
    <t xml:space="preserve">01.72.13.566.019 ; </t>
  </si>
  <si>
    <t xml:space="preserve">ქალაქი თბილისი, მუხიანი-2 ის დასახლება, გაზაფხულის ქუჩა, N 10; </t>
  </si>
  <si>
    <t>124.38</t>
  </si>
  <si>
    <t>AR11055452</t>
  </si>
  <si>
    <t>7208855</t>
  </si>
  <si>
    <t xml:space="preserve">01.16.08.005.065 ; </t>
  </si>
  <si>
    <t xml:space="preserve">72.13.14.321 ; </t>
  </si>
  <si>
    <t xml:space="preserve">ქალაქი თბილისი, მუხიანი 2-ის დასახლება, გრემის ქუჩა, N 34; </t>
  </si>
  <si>
    <t>ანა ფიფია</t>
  </si>
  <si>
    <t>AR11055004</t>
  </si>
  <si>
    <t>7206326</t>
  </si>
  <si>
    <t>AR11055163</t>
  </si>
  <si>
    <t>7206382</t>
  </si>
  <si>
    <t xml:space="preserve">81.08.10.963 ; </t>
  </si>
  <si>
    <t xml:space="preserve">ქალაქი თბილისი , სოფელი წინუბანი; </t>
  </si>
  <si>
    <t>ქეთევან შამათავა;  ლუკა  გოგოხია</t>
  </si>
  <si>
    <t>AR11053386</t>
  </si>
  <si>
    <t>7205585</t>
  </si>
  <si>
    <t xml:space="preserve">01.10.18.009.096 ; </t>
  </si>
  <si>
    <t xml:space="preserve">ქალაქი თბილისი, ცაცხვების VII შესახვევი, N 14; </t>
  </si>
  <si>
    <t>ლიუდმილა სილაგაძე</t>
  </si>
  <si>
    <t>შპს "სთარ ბილდინგი"</t>
  </si>
  <si>
    <t>427740288</t>
  </si>
  <si>
    <t>AR11053872</t>
  </si>
  <si>
    <t>7205664</t>
  </si>
  <si>
    <t xml:space="preserve">01.17.02.015.021 ; </t>
  </si>
  <si>
    <t xml:space="preserve">ქალაქი თბილისი , ქუჩა ნიაბის , მე-4 შეს. , N 23; </t>
  </si>
  <si>
    <t>ეკატერინე გონგლიაშვილი; დავით მეფარიშვილი</t>
  </si>
  <si>
    <t>AR11054758</t>
  </si>
  <si>
    <t>7204057</t>
  </si>
  <si>
    <t xml:space="preserve">01.81.02.157.010 ; </t>
  </si>
  <si>
    <t xml:space="preserve">ქალაქი თბილისი, სოფელი ტაბახმელა, ლადო ასათიანის ქუჩა, N 10; </t>
  </si>
  <si>
    <t>ირაკლი ბიბილეიშვილი</t>
  </si>
  <si>
    <t xml:space="preserve">81.02.12.864 ; </t>
  </si>
  <si>
    <t xml:space="preserve">ქალაქი თბილისი, სოფელი წავკისი, ვახტანგ გორგასლის ქუჩა, N 37; </t>
  </si>
  <si>
    <t>მიხეილ იაშაღაშვილი</t>
  </si>
  <si>
    <t xml:space="preserve">01.72.14.057.087 ; </t>
  </si>
  <si>
    <t xml:space="preserve">ქალაქი თბილისი, სოფელი დიღომი, გიორგი გეხტმანის VIII გასასვლელი, N 3; </t>
  </si>
  <si>
    <t>ვლადიმერ ოქრომჭედლიშვილი</t>
  </si>
  <si>
    <t xml:space="preserve">ქალაქი თბილისი ,    დიდი დიღმის დასახლება, I მ/რ, კორპ. 1-ის წინ; ქალაქი თბილისი, ფარნავაზ მეფის გამზირი, N 8; </t>
  </si>
  <si>
    <t xml:space="preserve">81.01.02.192 ; </t>
  </si>
  <si>
    <t xml:space="preserve">ქალაქი თბილისი ,   სოფელი კიკეთი ; ქალაქი თბილისი , სოფელი კიკეთი; </t>
  </si>
  <si>
    <t xml:space="preserve">01.18.03.017.058 ; </t>
  </si>
  <si>
    <t xml:space="preserve">01.18.05.001.059 ; </t>
  </si>
  <si>
    <t xml:space="preserve">ქალაქი თბილისი , ქუჩა ვახტანგ გორგასლის , N 12; </t>
  </si>
  <si>
    <t>შპს "არკონ ინვესტი"</t>
  </si>
  <si>
    <t>AR11054610</t>
  </si>
  <si>
    <t>7203409</t>
  </si>
  <si>
    <t xml:space="preserve">01.72.14.065.183 ; </t>
  </si>
  <si>
    <t xml:space="preserve">ქალაქი თბილისი, სოფელი დიღომი, კრისტოფერო კასტელის ქუჩა, N 62ა; </t>
  </si>
  <si>
    <t xml:space="preserve">ირაკლი გუგუჩია </t>
  </si>
  <si>
    <t xml:space="preserve">81.02.20.459 ; </t>
  </si>
  <si>
    <t>ელენე ალადაშვილი</t>
  </si>
  <si>
    <t>AR11055361</t>
  </si>
  <si>
    <t>7206226</t>
  </si>
  <si>
    <t xml:space="preserve">01.81.02.318.003 ; </t>
  </si>
  <si>
    <t xml:space="preserve">ქალაქი თბილისი, სოფელი შინდისი, ფაზისის ქუჩა, N 21; </t>
  </si>
  <si>
    <t>დავით შიხიაშვილი</t>
  </si>
  <si>
    <t xml:space="preserve">01.10.18.009.177 ; </t>
  </si>
  <si>
    <t xml:space="preserve">ქალაქი თბილისი, ცაცხვების III შესახვევი, N 14; </t>
  </si>
  <si>
    <t xml:space="preserve">01.17.13.034.046 ; </t>
  </si>
  <si>
    <t xml:space="preserve">ქალაქი თბილისი , ქუჩა საბადური , N 23 ; ქალაქი თბილისი ,   ვაჟა ივერიელის (საბადურის) ქუჩა N25; ქალაქი თბილისი ,   ვ. ივერიელის (საბადურის) ქ. N25ა ; ქალაქი თბილისი , ქუჩა ვაჟა ივერიელი , N 23ა; </t>
  </si>
  <si>
    <t>ბიძინა ნადირაძე</t>
  </si>
  <si>
    <t>433109664</t>
  </si>
  <si>
    <t>ალექსანდრე მელანაშვილი</t>
  </si>
  <si>
    <t xml:space="preserve">01.12.07.007.030 ; </t>
  </si>
  <si>
    <t xml:space="preserve">ქალაქი თბილისი, ჩარგლის ქუჩა, N 52ა; </t>
  </si>
  <si>
    <t>თეიმურაზ მიქაუტაძე</t>
  </si>
  <si>
    <t>შპს,,თელეგი"</t>
  </si>
  <si>
    <t>200006199</t>
  </si>
  <si>
    <t>AR11054757</t>
  </si>
  <si>
    <t>7203285</t>
  </si>
  <si>
    <t xml:space="preserve">01.72.14.010.077 ; </t>
  </si>
  <si>
    <t xml:space="preserve">ქალაქი თბილისი, ივანე სარიშვილის ქუჩა, N 26; </t>
  </si>
  <si>
    <t>ლევან ინჯია</t>
  </si>
  <si>
    <t>21/07/2024</t>
  </si>
  <si>
    <t xml:space="preserve">01.81.08.360.006 ; </t>
  </si>
  <si>
    <t xml:space="preserve">ქალაქი თბილისი, ვარკეთილის მეურნეობის დასახლება, თეთრიწყაროს ქუჩა, N 33ბ; </t>
  </si>
  <si>
    <t>ნოდარ ნატროშვილი</t>
  </si>
  <si>
    <t>AR11051702</t>
  </si>
  <si>
    <t>7200272</t>
  </si>
  <si>
    <t xml:space="preserve">ქალაქი თბილისი, სოფელი დიღომი, კრისტიან სტივენის ქუჩა, N 18; </t>
  </si>
  <si>
    <t>ზურაბი კულალაღაშვილი, ჯუმბერი ომარაშვილი</t>
  </si>
  <si>
    <t xml:space="preserve">შპს ჯეო სითი დიღომი </t>
  </si>
  <si>
    <t>424619256</t>
  </si>
  <si>
    <t>4106.4</t>
  </si>
  <si>
    <t>AR11052654</t>
  </si>
  <si>
    <t>7199819</t>
  </si>
  <si>
    <t xml:space="preserve">81.08.36.229 ; </t>
  </si>
  <si>
    <t>გიორგი ბურდიაშვილი</t>
  </si>
  <si>
    <t xml:space="preserve">01.20.01.010.171 ; </t>
  </si>
  <si>
    <t>AR11053552</t>
  </si>
  <si>
    <t>7201605</t>
  </si>
  <si>
    <t xml:space="preserve">01.72.58.033.138 ; </t>
  </si>
  <si>
    <t xml:space="preserve">ქალაქი თბილისი, სოფელი თხინვალა, (D26); </t>
  </si>
  <si>
    <t>დავითი ბურკაძე</t>
  </si>
  <si>
    <t>დავით ბურკაძე</t>
  </si>
  <si>
    <t>AR11053784</t>
  </si>
  <si>
    <t>7199433</t>
  </si>
  <si>
    <t xml:space="preserve">72.16.20.429 ; </t>
  </si>
  <si>
    <t>მანანა ჭიღლაშვილი</t>
  </si>
  <si>
    <t>AR11054957</t>
  </si>
  <si>
    <t>7202098</t>
  </si>
  <si>
    <t xml:space="preserve">ნომენკლატურა :    დამხმარე - ტექნიკური შენობები    II კლასი    ახალი მშენებლობა    მშენებლობის ნებართვა   </t>
  </si>
  <si>
    <t xml:space="preserve">72.13.08.140 ; </t>
  </si>
  <si>
    <t xml:space="preserve">ქალაქი თბილისი, მუხიანი-2 ის დასახლება, ყვარლის ქუჩა, N 9; </t>
  </si>
  <si>
    <t xml:space="preserve"> ნინო გორგიშელი </t>
  </si>
  <si>
    <t>AR11053729</t>
  </si>
  <si>
    <t>7197882</t>
  </si>
  <si>
    <t xml:space="preserve">01.17.08.029.011 ; </t>
  </si>
  <si>
    <t xml:space="preserve">ქალაქი თბილისი , ქუჩა მესხეთის , N 68; </t>
  </si>
  <si>
    <t>ოგანეზ კაზარიანი</t>
  </si>
  <si>
    <t>AR11054188</t>
  </si>
  <si>
    <t>7199072</t>
  </si>
  <si>
    <t xml:space="preserve">ნომენკლატურა :    ავტოსერვისი    II კლასი    ახალი მშენებლობა    მშენებლობის ნებართვა   </t>
  </si>
  <si>
    <t>AR11054192</t>
  </si>
  <si>
    <t>7197109</t>
  </si>
  <si>
    <t xml:space="preserve">81.02.08.668 ; </t>
  </si>
  <si>
    <t xml:space="preserve">ქალაქი თბილისი, სოფელი ტაბახმელა, თბილისი-კოჯრის VII ჩიხი, N 2; </t>
  </si>
  <si>
    <t>თამაზი ტყემალაძე</t>
  </si>
  <si>
    <t>ორი ინდივიდუალური ერთბინიანი საცხოვრებელი სახლი</t>
  </si>
  <si>
    <t>AR11054476</t>
  </si>
  <si>
    <t>7199132</t>
  </si>
  <si>
    <t xml:space="preserve">01.72.14.262.005 ; </t>
  </si>
  <si>
    <t xml:space="preserve">ქალაქი თბილისი ,   სოფელი დიღომი ,   მიხეიოლ მესხის ქ.N15ა; </t>
  </si>
  <si>
    <t>AR11054587</t>
  </si>
  <si>
    <t>7203816</t>
  </si>
  <si>
    <t xml:space="preserve">01.10.18.009.035 ; </t>
  </si>
  <si>
    <t xml:space="preserve">ქალაქი თბილისი, ცაცხვების II შესახვევი, N 2; </t>
  </si>
  <si>
    <t>ლევან ლორია</t>
  </si>
  <si>
    <t>შპს პაკოლისი</t>
  </si>
  <si>
    <t xml:space="preserve">405656231 </t>
  </si>
  <si>
    <t>AR11050373</t>
  </si>
  <si>
    <t>7198047</t>
  </si>
  <si>
    <t xml:space="preserve">01.72.14.035.896 ; </t>
  </si>
  <si>
    <t xml:space="preserve">ქალაქი თბილისი, სოფელი დიღომი, თინათინის ქუჩა, N 20; </t>
  </si>
  <si>
    <t>272.53</t>
  </si>
  <si>
    <t>AR11051946</t>
  </si>
  <si>
    <t>7198258</t>
  </si>
  <si>
    <t xml:space="preserve">01.72.14.012.452 ; </t>
  </si>
  <si>
    <t xml:space="preserve">ქალაქი თბილისი, გოდერძი ჩოხელის ქუჩა, N 8ე; </t>
  </si>
  <si>
    <t>ირმა ბერიძე</t>
  </si>
  <si>
    <t>AR11054190</t>
  </si>
  <si>
    <t>7198661</t>
  </si>
  <si>
    <t>AR11054501</t>
  </si>
  <si>
    <t>7197880</t>
  </si>
  <si>
    <t xml:space="preserve">72.16.28.324 ; </t>
  </si>
  <si>
    <t xml:space="preserve">ქალაქი თბილისი, აგარაკი, შუა მინდვრის ქუჩა; </t>
  </si>
  <si>
    <t>AR11054545</t>
  </si>
  <si>
    <t>7198913</t>
  </si>
  <si>
    <t xml:space="preserve">01.72.14.231.027 ; </t>
  </si>
  <si>
    <t>ვალერიან ლომიძე</t>
  </si>
  <si>
    <t xml:space="preserve">01.81.01.101.010 ; </t>
  </si>
  <si>
    <t xml:space="preserve">ქალაქი თბილისი ,   დაბა კოჯორი , სოფელი კიკეთი ; ქალაქი თბილისი , დაბა კოჯორი ; ქალაქი თბილისი ,   დაბა კოჯორი; </t>
  </si>
  <si>
    <t>ალექსი ფილფანი</t>
  </si>
  <si>
    <t>AR11044248</t>
  </si>
  <si>
    <t>7194909</t>
  </si>
  <si>
    <t xml:space="preserve">01.17.02.026.024 ; </t>
  </si>
  <si>
    <t xml:space="preserve">ქალაქი თბილისი , მოედანი კვალეთის , N 16; </t>
  </si>
  <si>
    <t xml:space="preserve">ნომენკლატურა :    სასტუმრო    III კლასი    ახალი მშენებლობა    მშენებლობის ნებართვა   </t>
  </si>
  <si>
    <t>თეონა გოდერძიშვილი, გიორგი მუშკუდიანი</t>
  </si>
  <si>
    <t>AR11050050</t>
  </si>
  <si>
    <t>7195962</t>
  </si>
  <si>
    <t xml:space="preserve">01.72.13.545.005 ; </t>
  </si>
  <si>
    <t xml:space="preserve">ქალაქი თბილისი, მუხიანი 2-ის დასახლება,კალოუბნის ქუჩა, N124; მუხის II შესახვევი, N 7; </t>
  </si>
  <si>
    <t>ილია ვარდოსანიძე</t>
  </si>
  <si>
    <t>AR11051798</t>
  </si>
  <si>
    <t>7195956</t>
  </si>
  <si>
    <t xml:space="preserve">01.72.14.014.926 ; </t>
  </si>
  <si>
    <t xml:space="preserve">ქალაქი თბილისი, სოფელი ზურგოვანი, ნაქულბაქევის ქუჩა, N 18; </t>
  </si>
  <si>
    <t>ელენე მიჭელაშვილი</t>
  </si>
  <si>
    <t>AR11052405</t>
  </si>
  <si>
    <t>7197056</t>
  </si>
  <si>
    <t>8000.6</t>
  </si>
  <si>
    <t>AR11053159</t>
  </si>
  <si>
    <t>7196328</t>
  </si>
  <si>
    <t xml:space="preserve">01.72.14.010.480 ; </t>
  </si>
  <si>
    <t xml:space="preserve">ქალაქი თბილისი, ნიკოლოზ ქაშაკაშვილის ქუჩა, N 42; </t>
  </si>
  <si>
    <t>რატი ლომია</t>
  </si>
  <si>
    <t xml:space="preserve">01.72.14.024.074 ; </t>
  </si>
  <si>
    <t xml:space="preserve">ქალაქი თბილისი, სოფელი დიღომი, დიდგორის IX ჩიხი, N 9ა; </t>
  </si>
  <si>
    <t>ნოდარ ბერიაშვილი</t>
  </si>
  <si>
    <t xml:space="preserve">01.81.01.257.023 ; </t>
  </si>
  <si>
    <t>ცირა ბარბაქაძე</t>
  </si>
  <si>
    <t xml:space="preserve">01.13.02.001.046 ; </t>
  </si>
  <si>
    <t xml:space="preserve">ქალაქი თბილისი, ჯორჯ ბალანჩინის ქუჩა, N 4; </t>
  </si>
  <si>
    <t>AR11050397</t>
  </si>
  <si>
    <t>7194779</t>
  </si>
  <si>
    <t xml:space="preserve">01.13.02.004.187 ; </t>
  </si>
  <si>
    <t xml:space="preserve">ქალაქი თბილისი ,   აკაკი ბელიაშვილის ქუჩა N92; </t>
  </si>
  <si>
    <t>თეიმურაზ სარიშვილი</t>
  </si>
  <si>
    <t>შპს "განვითარება XXI"</t>
  </si>
  <si>
    <t>404983880</t>
  </si>
  <si>
    <t>8846.3</t>
  </si>
  <si>
    <t>96.75</t>
  </si>
  <si>
    <t xml:space="preserve">01.19.24.010.059 ; </t>
  </si>
  <si>
    <t>AR11052408</t>
  </si>
  <si>
    <t>7191159</t>
  </si>
  <si>
    <t xml:space="preserve">01.11.01.017.162 ; </t>
  </si>
  <si>
    <t xml:space="preserve">ქალაქი თბილისი , ქუჩა ბარისახო , N 11ბ; </t>
  </si>
  <si>
    <t>პს 3G-Georgian Global Group</t>
  </si>
  <si>
    <t>400029036</t>
  </si>
  <si>
    <t>5449.87</t>
  </si>
  <si>
    <t>AR11052973</t>
  </si>
  <si>
    <t>7195044</t>
  </si>
  <si>
    <t xml:space="preserve">01.17.01.037.029 ; </t>
  </si>
  <si>
    <t xml:space="preserve">ქალაქი თბილისი ,   მესხიშვილის  ქ.N40 ; ქალაქი თბილისი , ქუჩა ცუცქირიძე , N 22/38 ; ქალაქი თბილისი , შესახვევი ცუცქირიძე , N 1 ; ქალაქი თბილისი , ქუჩა მესხიშვილის , N 40; </t>
  </si>
  <si>
    <t>ნიკოლოზ მესტვირიშვილი</t>
  </si>
  <si>
    <t>შპს "ნამი 2024"</t>
  </si>
  <si>
    <t>405720019</t>
  </si>
  <si>
    <t>AR11053242</t>
  </si>
  <si>
    <t>7190801</t>
  </si>
  <si>
    <t xml:space="preserve">01.20.01.012.003 ; </t>
  </si>
  <si>
    <t xml:space="preserve">ქალაქი თბილისი ,   დაბა წყნეთი ,   ე.წ. "ნუშის ბაღი"-ის ტერიტორია ,   (ნაკვეთი N14); </t>
  </si>
  <si>
    <t>გიგი ლაღიძე</t>
  </si>
  <si>
    <t>AR11053333</t>
  </si>
  <si>
    <t>7192410</t>
  </si>
  <si>
    <t xml:space="preserve">01.11.17.008.040 ; </t>
  </si>
  <si>
    <t>მერი დოინჯაშვილი</t>
  </si>
  <si>
    <t>AR11053637</t>
  </si>
  <si>
    <t>7195110</t>
  </si>
  <si>
    <t xml:space="preserve">01.16.05.011.010 ; </t>
  </si>
  <si>
    <t xml:space="preserve">ქალაქი თბილისი , ქუჩა დ. აბაშიძე , N 5; </t>
  </si>
  <si>
    <t>ალა მახარაძე; ნიკოლოზ ლეჟავა; ნინო ნადირაძე; როსტომ აბაშიძე</t>
  </si>
  <si>
    <t>AR11053833</t>
  </si>
  <si>
    <t>7193171</t>
  </si>
  <si>
    <t xml:space="preserve">01.19.32.001.069 ; </t>
  </si>
  <si>
    <t xml:space="preserve">ქალაქი თბილისი, გარდაბანის გზატკეცილი, N 140; </t>
  </si>
  <si>
    <t xml:space="preserve">81.21.05.498 ; </t>
  </si>
  <si>
    <t xml:space="preserve">ქალაქი თბილისი, ვანო ხორნაულის ქუჩა, N 10; </t>
  </si>
  <si>
    <t>მანუელი მანველიანი</t>
  </si>
  <si>
    <t>AR11052673</t>
  </si>
  <si>
    <t>7192665</t>
  </si>
  <si>
    <t xml:space="preserve">01.81.02.216.014 ; </t>
  </si>
  <si>
    <t>დიმიტრი ბატაშვილი</t>
  </si>
  <si>
    <t>შპს ინტერფინ XXI</t>
  </si>
  <si>
    <t>205193501</t>
  </si>
  <si>
    <t>AR11053397</t>
  </si>
  <si>
    <t>7189757</t>
  </si>
  <si>
    <t xml:space="preserve">01.12.14.027.004 ; </t>
  </si>
  <si>
    <t xml:space="preserve">ქალაქი თბილისი , ქუჩა სვირი , N 13; </t>
  </si>
  <si>
    <t>ელზარ ნიაზაშვილი</t>
  </si>
  <si>
    <t xml:space="preserve">01.11.03.021.025 ; </t>
  </si>
  <si>
    <t xml:space="preserve">ქალაქი თბილისი, ელეფთერ ანდრონიკაშვილის I შესახვევი, N 1; </t>
  </si>
  <si>
    <t>მზისადარ გიგანი</t>
  </si>
  <si>
    <t xml:space="preserve">81.02.21.328 ; </t>
  </si>
  <si>
    <t xml:space="preserve">ქალაქი თბილისი, სოფელი ტაბახმელა, თბილისი-კოჯორის გზატკეცილი N 113; </t>
  </si>
  <si>
    <t>AR11040265</t>
  </si>
  <si>
    <t>7190267</t>
  </si>
  <si>
    <t xml:space="preserve">01.72.14.034.646 ; </t>
  </si>
  <si>
    <t>გურამი გაჩეჩილაძე</t>
  </si>
  <si>
    <t>რომან ოდიკაძე</t>
  </si>
  <si>
    <t>შპს ,,რომკო"</t>
  </si>
  <si>
    <t>206312523</t>
  </si>
  <si>
    <t>6214.07</t>
  </si>
  <si>
    <t xml:space="preserve">72.13.48.245 ; </t>
  </si>
  <si>
    <t xml:space="preserve">ქალაქი თბილისი, მარატ ნოზაძის ქუჩა, N 48; </t>
  </si>
  <si>
    <t>ვალერი ცხოვრებაძე</t>
  </si>
  <si>
    <t>მერაბი მერაბიშვილი</t>
  </si>
  <si>
    <t xml:space="preserve">01.11.11.010.042 ; </t>
  </si>
  <si>
    <t>ლაშა სხირტლაძე</t>
  </si>
  <si>
    <t>AR11052919</t>
  </si>
  <si>
    <t>7187084</t>
  </si>
  <si>
    <t xml:space="preserve">81.08.27.385 ; </t>
  </si>
  <si>
    <t xml:space="preserve">ქალაქი თბილისი, ვარკეთილის მეურნეობის დასახლება, თეთრიწყაროს ქუჩა, N 20; </t>
  </si>
  <si>
    <t>ლამარა მიხელიძე</t>
  </si>
  <si>
    <t>AR11052350</t>
  </si>
  <si>
    <t>7186893</t>
  </si>
  <si>
    <t xml:space="preserve">01.10.18.004.062 ; </t>
  </si>
  <si>
    <t xml:space="preserve">01.72.14.068.090 ; </t>
  </si>
  <si>
    <t xml:space="preserve">ქალაქი თბილისი, სოფელი დიღომი, იაკობ რაინეგსის ქუჩა, N 75; </t>
  </si>
  <si>
    <t>შოთა ბოჭორიშვილი</t>
  </si>
  <si>
    <t>AR11053165</t>
  </si>
  <si>
    <t>7183651</t>
  </si>
  <si>
    <t xml:space="preserve">01.10.07.007.104 ; </t>
  </si>
  <si>
    <t>მინური აბულაძე</t>
  </si>
  <si>
    <t>6836812</t>
  </si>
  <si>
    <t>შპს ''არომა''</t>
  </si>
  <si>
    <t>245599990</t>
  </si>
  <si>
    <t xml:space="preserve">01.12.03.039.013 ; </t>
  </si>
  <si>
    <t xml:space="preserve">ქალაქი თბილისი, ჯვარისუბნის ქუჩა, N 10; </t>
  </si>
  <si>
    <t>შორენა ტაბატაძე</t>
  </si>
  <si>
    <t xml:space="preserve">01.10.06.008.064 ; </t>
  </si>
  <si>
    <t>გიორგი გვანცელაძე</t>
  </si>
  <si>
    <t>შპს დომიკომ</t>
  </si>
  <si>
    <t>405366134</t>
  </si>
  <si>
    <t xml:space="preserve">01.10.18.004.050 ; </t>
  </si>
  <si>
    <t xml:space="preserve">01.14.05.007.719 ; </t>
  </si>
  <si>
    <t xml:space="preserve">ქალაქი თბილისი , ქუჩა სანდრო ეული , N 3 ,   (ნაკვ.07/059) ; ქალაქი თბილისი , ქუჩა სანდრო ეული , N 3 ,   (ნაკვ.07/049); </t>
  </si>
  <si>
    <t>AR11044302</t>
  </si>
  <si>
    <t>7184271</t>
  </si>
  <si>
    <t xml:space="preserve">01.17.12.003.207 ; </t>
  </si>
  <si>
    <t>შპს " ალიანსი სამგორი "</t>
  </si>
  <si>
    <t xml:space="preserve">01.19.36.015.010 ; </t>
  </si>
  <si>
    <t>კარინე მუკოიანი</t>
  </si>
  <si>
    <t xml:space="preserve">01.72.12.003.350 ; </t>
  </si>
  <si>
    <t xml:space="preserve">ქალაქი თბილისი, მაღალაძეების ქუჩა, N 1; </t>
  </si>
  <si>
    <t>AR11052845</t>
  </si>
  <si>
    <t>7184036</t>
  </si>
  <si>
    <t xml:space="preserve">81.01.02.1000 ; </t>
  </si>
  <si>
    <t>ნანა ჩხენკელი</t>
  </si>
  <si>
    <t>ნანა  ჩხენკელი</t>
  </si>
  <si>
    <t xml:space="preserve">01.72.14.040.282 ; </t>
  </si>
  <si>
    <t xml:space="preserve">ქალაქი თბილისი, სოფელი დიღომი, ბერტა ფონ ზუტნერის ქუჩა, N 35; </t>
  </si>
  <si>
    <t>მანანა კავილაძე</t>
  </si>
  <si>
    <t>AR11052953</t>
  </si>
  <si>
    <t>7188139</t>
  </si>
  <si>
    <t xml:space="preserve">01.72.16.104.013 ; </t>
  </si>
  <si>
    <t xml:space="preserve">ქალაქი თბილისი , სოფელი ქვემო ლისის მიმდებარედ; </t>
  </si>
  <si>
    <t xml:space="preserve">ნომენკლატურა :    დამხმარე - ტექნიკური ნაგებობები    III კლასი    ახალი მშენებლობა    მშენებლობის ნებართვა   </t>
  </si>
  <si>
    <t>შპს ვი არ ლისი</t>
  </si>
  <si>
    <t>404658768</t>
  </si>
  <si>
    <t xml:space="preserve">01.11.04.002.858 ; </t>
  </si>
  <si>
    <t xml:space="preserve">ქალაქი თბილისი , ქუჩა რევოლუციის , N 15; </t>
  </si>
  <si>
    <t>სერგო ნადიბაიძე</t>
  </si>
  <si>
    <t xml:space="preserve">72.16.15.879 ; </t>
  </si>
  <si>
    <t xml:space="preserve">ქალაქი თბილისი, სოფელი თხინვალა, იოსებ კეჭაყმაძის III შესახვევი, N 24; </t>
  </si>
  <si>
    <t>ნინო მაზანიშვილი</t>
  </si>
  <si>
    <t xml:space="preserve">ქალაქი თბილისი ,   შანდორ პეტეფის ქუჩა N54; </t>
  </si>
  <si>
    <t>AR11051758</t>
  </si>
  <si>
    <t>7182811</t>
  </si>
  <si>
    <t xml:space="preserve">81.01.12.139 ; </t>
  </si>
  <si>
    <t xml:space="preserve">ქალაქი თბილისი, სოფელი კიკეთი, ექვთიმე თაყაიშვილის ქუჩა, N 1ა; </t>
  </si>
  <si>
    <t>თეანა სულუხია</t>
  </si>
  <si>
    <t>416.79</t>
  </si>
  <si>
    <t>350.88</t>
  </si>
  <si>
    <t>AR11051784</t>
  </si>
  <si>
    <t>7181705</t>
  </si>
  <si>
    <t xml:space="preserve">ქალაქი თბილისი ,   მარშალ იოზეფ პილსუდსკის გამზირი N7; </t>
  </si>
  <si>
    <t>ზურაბ საბმელაშვილი</t>
  </si>
  <si>
    <t>შპს. "გაზგო ინთერნეიშენალ ჰოთელს ენდ ფაუერ"</t>
  </si>
  <si>
    <t>5874.7</t>
  </si>
  <si>
    <t>AR11046420</t>
  </si>
  <si>
    <t>7179619</t>
  </si>
  <si>
    <t xml:space="preserve">81.02.97.830 ; </t>
  </si>
  <si>
    <t xml:space="preserve">ქალაქი თბილისი, სოფელი წავკისი, ალექსანდრე ყაზბეგის ქუჩა, N 11ა; </t>
  </si>
  <si>
    <t>ირინე კალანდარიშვილი; ანა ნანეიშვილი; სოფიო ნანეიშვილი.</t>
  </si>
  <si>
    <t xml:space="preserve"> nodar_chalaganidze@hotmail.com</t>
  </si>
  <si>
    <t xml:space="preserve">72.13.31.602 ; </t>
  </si>
  <si>
    <t xml:space="preserve">ქალაქი თბილისი, მუხიანი-2 ის დასახლება, საჩხერის ქუჩა, N 18; </t>
  </si>
  <si>
    <t>ნინო მეფარიშვილი</t>
  </si>
  <si>
    <t xml:space="preserve">01.72.14.059.049 ; </t>
  </si>
  <si>
    <t xml:space="preserve">ქალაქი თბილისი, სოფელი დიღომი, ბარონ დე ბაის ქუჩა, N 106; </t>
  </si>
  <si>
    <t>ლადო სიგუა</t>
  </si>
  <si>
    <t>აკაკი წიკლაური</t>
  </si>
  <si>
    <t xml:space="preserve">01.17.09.043.074 ; </t>
  </si>
  <si>
    <t xml:space="preserve">ქალაქი თბილისი, ბუკისციხის ქუჩა, N 33; </t>
  </si>
  <si>
    <t>ეკატერინე საარიანი</t>
  </si>
  <si>
    <t xml:space="preserve">81.02.36.179 ; </t>
  </si>
  <si>
    <t xml:space="preserve">ქალაქი თბილისი, სოფელი შინდისი, მიხეილ ჯავახიშვილის ქუჩა, N 33; </t>
  </si>
  <si>
    <t>ლამია მუსტაფაევა</t>
  </si>
  <si>
    <t xml:space="preserve">81.01.08.863 ; </t>
  </si>
  <si>
    <t xml:space="preserve">ქალაქი თბილისი, ბეთანიის დასახლება, თამარ მეფის IV ჩიხი, N 2; </t>
  </si>
  <si>
    <t>ნანა გუგეშაშვილი</t>
  </si>
  <si>
    <t>AR11052358</t>
  </si>
  <si>
    <t>11/08/2024</t>
  </si>
  <si>
    <t>7181930</t>
  </si>
  <si>
    <t xml:space="preserve">01.81.08.374.022 ; </t>
  </si>
  <si>
    <t xml:space="preserve">ქალაქი თბილისი, ვარკეთილის მეურნეობის დასახლება, რუსთაველის ქუჩა, N 31; </t>
  </si>
  <si>
    <t>მამუკა მამუკაშვილი</t>
  </si>
  <si>
    <t>AR11037425</t>
  </si>
  <si>
    <t>7176921</t>
  </si>
  <si>
    <t xml:space="preserve">01.11.01.013.137 ; </t>
  </si>
  <si>
    <t xml:space="preserve">ქალაქი თბილისი , ქუჩა ვარდევანი , N 22-ის მიმდ. ტერიტორია; </t>
  </si>
  <si>
    <t>ნურ-მაგამედი ბათავანი</t>
  </si>
  <si>
    <t>დავუდ რაჰმანი (დაბ.22/05/1972)</t>
  </si>
  <si>
    <t>AR11042878</t>
  </si>
  <si>
    <t>7176701</t>
  </si>
  <si>
    <t xml:space="preserve">01.11.05.002.210 ; </t>
  </si>
  <si>
    <t xml:space="preserve">ქალაქი თბილისი, თიანეთის გზატკეცილი, N 44ა; </t>
  </si>
  <si>
    <t>გოჩა შუღლიაშვილი</t>
  </si>
  <si>
    <t>487.45</t>
  </si>
  <si>
    <t xml:space="preserve">01.17.13.040.103 ; </t>
  </si>
  <si>
    <t xml:space="preserve">ქალაქი თბილისი ,   III დოლაბაურის ხევი N8; </t>
  </si>
  <si>
    <t>AR11048034</t>
  </si>
  <si>
    <t>7176767</t>
  </si>
  <si>
    <t xml:space="preserve">01.81.08.339.343 ; </t>
  </si>
  <si>
    <t xml:space="preserve">ნომენკლატურა :    სავაჭრო ცენტრი    IV კლასი    ახალი მშენებლობა    მშენებლობის ნებართვა   </t>
  </si>
  <si>
    <t xml:space="preserve">ილია აღდგომეალშვილი </t>
  </si>
  <si>
    <t>შპს ''პრომეტალ 1''</t>
  </si>
  <si>
    <t>417884711</t>
  </si>
  <si>
    <t>AR11049219</t>
  </si>
  <si>
    <t>7176902</t>
  </si>
  <si>
    <t xml:space="preserve">01.20.01.010.392 ; </t>
  </si>
  <si>
    <t xml:space="preserve">ქალაქი თბილისი ,   დაბა წყნეთი ,   ე.წ."ნუშის ბაღი"-ს ტერიტორია ,   (ნაკვეთი N75); </t>
  </si>
  <si>
    <t>ანი კევლიშვილი</t>
  </si>
  <si>
    <t>AR11050265</t>
  </si>
  <si>
    <t>7176904</t>
  </si>
  <si>
    <t xml:space="preserve">01.20.01.085.062 ; </t>
  </si>
  <si>
    <t xml:space="preserve">ქალაქი თბილისი ,   დაბა წყნეთი , ქუჩა გურამიშვილი , N 18 ,   (ნაკვეთი N85/30); </t>
  </si>
  <si>
    <t xml:space="preserve">ნატალია ძოწენიძე / ანგელინა ლომთაძე </t>
  </si>
  <si>
    <t>AR11050385</t>
  </si>
  <si>
    <t>7174738</t>
  </si>
  <si>
    <t xml:space="preserve">01.72.14.033.632 ; </t>
  </si>
  <si>
    <t xml:space="preserve">ქალაქი თბილისი ,   სოფელ დიღმის ტერიტორია; </t>
  </si>
  <si>
    <t xml:space="preserve">ნომენკლატურა :    მრავალ ადგილიანი ავტოსადგომი    III კლასი    ახალი მშენებლობა    მშენებლობის ნებართვა   </t>
  </si>
  <si>
    <t>AR11051169</t>
  </si>
  <si>
    <t>7180562</t>
  </si>
  <si>
    <t xml:space="preserve">01.17.06.012.231 ; </t>
  </si>
  <si>
    <t xml:space="preserve">ქალაქი თბილისი, მამისაანთუბნის I ჩიხი, N 1; </t>
  </si>
  <si>
    <t>ნინო რაზმაზიშვილი</t>
  </si>
  <si>
    <t xml:space="preserve">01.11.09.004.001 ; </t>
  </si>
  <si>
    <t>AR11046593</t>
  </si>
  <si>
    <t>7174801</t>
  </si>
  <si>
    <t xml:space="preserve">01.72.14.367.002 ; </t>
  </si>
  <si>
    <t xml:space="preserve">ქალაქი თბილისი, სოფელი დიღომი, ოთხი ათასი მესხის I ჩიხი, N 4; </t>
  </si>
  <si>
    <t>ზურაბ შავიძე</t>
  </si>
  <si>
    <t xml:space="preserve">შპს ოცნების სახლი დიღომში </t>
  </si>
  <si>
    <t xml:space="preserve">430045328 </t>
  </si>
  <si>
    <t>14288.4</t>
  </si>
  <si>
    <t xml:space="preserve">01.14.08.003.088 ; </t>
  </si>
  <si>
    <t xml:space="preserve">ქალაქი თბილისი, ვახტანგ ტაბლიაშვილის ქუჩა, N 6; </t>
  </si>
  <si>
    <t>შპს "მონსი დეველოპმენტი"</t>
  </si>
  <si>
    <t>405557286</t>
  </si>
  <si>
    <t>3380.8</t>
  </si>
  <si>
    <t xml:space="preserve">01.16.08.008.046 ; </t>
  </si>
  <si>
    <t>გოჩა გულიტაშვილი</t>
  </si>
  <si>
    <t>AR11050836</t>
  </si>
  <si>
    <t>7174366</t>
  </si>
  <si>
    <t xml:space="preserve">01.72.14.429.001 ; </t>
  </si>
  <si>
    <t>მარინე გილაური</t>
  </si>
  <si>
    <t xml:space="preserve">81.01.08.665 ; </t>
  </si>
  <si>
    <t xml:space="preserve">ქალაქი თბილისი , დასახლება ბეთანია , ქუჩა ფიროსმანის N 8; </t>
  </si>
  <si>
    <t>ანა გამგონეიშვილი</t>
  </si>
  <si>
    <t>AR11048297</t>
  </si>
  <si>
    <t>7171927</t>
  </si>
  <si>
    <t xml:space="preserve">72.16.20.468 ; </t>
  </si>
  <si>
    <t xml:space="preserve">01.10.12.035.018 ; </t>
  </si>
  <si>
    <t xml:space="preserve">ქალაქი თბილისი ,   ზოვრეთის ქ.N17; </t>
  </si>
  <si>
    <t>მოჰსენ ბაყერიჰუჯაყან</t>
  </si>
  <si>
    <t xml:space="preserve">01.17.06.009.025 ; </t>
  </si>
  <si>
    <t>AR11050129</t>
  </si>
  <si>
    <t>28/07/2024</t>
  </si>
  <si>
    <t>7171949</t>
  </si>
  <si>
    <t xml:space="preserve">01.17.06.013.066 ; </t>
  </si>
  <si>
    <t>AR11050233</t>
  </si>
  <si>
    <t>7172849</t>
  </si>
  <si>
    <t xml:space="preserve">81.01.08.030 ; </t>
  </si>
  <si>
    <t xml:space="preserve">ქალაქი თბილისი, ბეთანიის დასახლება, სალბიერის ქუჩა, N 21; </t>
  </si>
  <si>
    <t>თათია გეთია</t>
  </si>
  <si>
    <t>AR11050407</t>
  </si>
  <si>
    <t>7173586</t>
  </si>
  <si>
    <t xml:space="preserve">01.19.16.001.311 ; </t>
  </si>
  <si>
    <t>დიანა ჯანგოევა</t>
  </si>
  <si>
    <t>AR11050585</t>
  </si>
  <si>
    <t>7172480</t>
  </si>
  <si>
    <t xml:space="preserve">72.13.18.687 ; </t>
  </si>
  <si>
    <t>ზებიკო ქუმარიტოვი</t>
  </si>
  <si>
    <t>თამილა ბოხუა</t>
  </si>
  <si>
    <t>265.36</t>
  </si>
  <si>
    <t>AR11051076</t>
  </si>
  <si>
    <t>7173850</t>
  </si>
  <si>
    <t xml:space="preserve">72.13.32.965 ; </t>
  </si>
  <si>
    <t>ჯანო ნაზღაიძე</t>
  </si>
  <si>
    <t>AR11051276</t>
  </si>
  <si>
    <t>7174069</t>
  </si>
  <si>
    <t xml:space="preserve">81.02.07.353 ; </t>
  </si>
  <si>
    <t xml:space="preserve">ქალაქი თბილისი, სოფელი ტაბახმელა, გუმბათების წყაროს ქუჩა, N29; </t>
  </si>
  <si>
    <t>გულნარა გუსეინოვა</t>
  </si>
  <si>
    <t>AR11014972</t>
  </si>
  <si>
    <t>7170832</t>
  </si>
  <si>
    <t xml:space="preserve">01.11.13.012.008 ; </t>
  </si>
  <si>
    <t xml:space="preserve">ქალაქი თბილისი , გლდანის I მ/რ-სა და მუხიანის I მ/რ-ს შორის; </t>
  </si>
  <si>
    <t>400303523</t>
  </si>
  <si>
    <t>შპს "ლიდერ აპარტმენტი"</t>
  </si>
  <si>
    <t>21968.6</t>
  </si>
  <si>
    <t>AR11049340</t>
  </si>
  <si>
    <t>7169219</t>
  </si>
  <si>
    <t xml:space="preserve">81.02.11.725 ; </t>
  </si>
  <si>
    <t>ირაკლი აქირთავა</t>
  </si>
  <si>
    <t>რამინ ბებია</t>
  </si>
  <si>
    <t>AR11049678</t>
  </si>
  <si>
    <t>7171527</t>
  </si>
  <si>
    <t xml:space="preserve">01.10.18.009.058 ; </t>
  </si>
  <si>
    <t xml:space="preserve">ქალაქი თბილისი, ცაცხვების II შესახვევი, N 17; </t>
  </si>
  <si>
    <t>ლელა სისვაძე</t>
  </si>
  <si>
    <t>ლაშა ტაბიძე</t>
  </si>
  <si>
    <t>AR11050174</t>
  </si>
  <si>
    <t>7171292</t>
  </si>
  <si>
    <t xml:space="preserve">01.72.58.033.122 ; </t>
  </si>
  <si>
    <t xml:space="preserve">ქალაქი თბილისი , სოფელი თხინვალა ,   (D32); </t>
  </si>
  <si>
    <t>407.39</t>
  </si>
  <si>
    <t>AR11050177</t>
  </si>
  <si>
    <t>7172108</t>
  </si>
  <si>
    <t xml:space="preserve">ნომენკლატურა :    საცურაო აუზი    II კლასი    ახალი მშენებლობა    მშენებლობის ნებართვა   </t>
  </si>
  <si>
    <t>AR11050377</t>
  </si>
  <si>
    <t>7169327</t>
  </si>
  <si>
    <t xml:space="preserve">01.11.02.012.146 ; </t>
  </si>
  <si>
    <t xml:space="preserve">ქალაქი თბილისი, ელეფთერ ანდრონიკაშვილის II შესახვევი, N 6ბ; </t>
  </si>
  <si>
    <t>გიორგი ჯაგური</t>
  </si>
  <si>
    <t>ცარო აფციაური, ბაჩანა ქავთარაძე</t>
  </si>
  <si>
    <t>AR11051082</t>
  </si>
  <si>
    <t>7169013</t>
  </si>
  <si>
    <t xml:space="preserve">01.72.14.043.518 ; </t>
  </si>
  <si>
    <t xml:space="preserve">ქალაქი თბილისი, სოფელი დიღომი, კრისტიან სტივენის ქუჩა, N 90; </t>
  </si>
  <si>
    <t>თათია ჯოხიძე</t>
  </si>
  <si>
    <t>422.99</t>
  </si>
  <si>
    <t>AR11047835</t>
  </si>
  <si>
    <t>7167141</t>
  </si>
  <si>
    <t xml:space="preserve">01.72.14.094.238 ; </t>
  </si>
  <si>
    <t xml:space="preserve">ქალაქი თბილისი ,   სოფელი დიღომი ,   ზემოუბანი ,   (ნაკვ.02/426); </t>
  </si>
  <si>
    <t>თეონა კეკუტია, მარიამ კეკუტია</t>
  </si>
  <si>
    <t>550.84</t>
  </si>
  <si>
    <t>AR11048657</t>
  </si>
  <si>
    <t>7168432</t>
  </si>
  <si>
    <t xml:space="preserve">01.14.02.003.141 ; </t>
  </si>
  <si>
    <t xml:space="preserve">ქალაქი თბილისი, ავთო ვარაზის ქუჩა, N 29; </t>
  </si>
  <si>
    <t>ვაჟა მთვარელიძე</t>
  </si>
  <si>
    <t xml:space="preserve">01.17.01.135.008 ; </t>
  </si>
  <si>
    <t xml:space="preserve">ქალაქი თბილისი , ქუჩა ბოჭორმის , N 11; </t>
  </si>
  <si>
    <t>შპს  რეალთი ბოჭორმა</t>
  </si>
  <si>
    <t>405431215</t>
  </si>
  <si>
    <t>AR11050380</t>
  </si>
  <si>
    <t>7169689</t>
  </si>
  <si>
    <t xml:space="preserve">01.12.04.003.008 ; </t>
  </si>
  <si>
    <t xml:space="preserve">ქალაქი თბილისი, მამუკა ბეინაშვილის ქუჩა, N 91; </t>
  </si>
  <si>
    <t>AR11051065</t>
  </si>
  <si>
    <t>7168442</t>
  </si>
  <si>
    <t xml:space="preserve">01.81.21.122.004 ; </t>
  </si>
  <si>
    <t xml:space="preserve">ქალაქი თბილისი, ნიკოლოზ ხუდადოვის ქუჩა, N 107/ხეხილსანერგე მეურნეობა; </t>
  </si>
  <si>
    <t>AR11051131</t>
  </si>
  <si>
    <t>7168467</t>
  </si>
  <si>
    <t xml:space="preserve">01.81.02.322.008 ; </t>
  </si>
  <si>
    <t xml:space="preserve">ქალაქი თბილისი, სოფელი შინდისი, ვასილ ბარნოვის ქუჩა, N 15; </t>
  </si>
  <si>
    <t>ალექსანდრე კენჭიაშვილი</t>
  </si>
  <si>
    <t>ნატალია გერსამია</t>
  </si>
  <si>
    <t>AR11051764</t>
  </si>
  <si>
    <t>7168348</t>
  </si>
  <si>
    <t xml:space="preserve">01.72.14.043.519 ; </t>
  </si>
  <si>
    <t xml:space="preserve">01.10.15.006.060 ; </t>
  </si>
  <si>
    <t xml:space="preserve">ქალაქი თბილისი, ზურაბ და თეიმურაზ ზალდასტანიშვილების ქუჩა, N:7; </t>
  </si>
  <si>
    <t>შპს "ჰაი თაუერ"</t>
  </si>
  <si>
    <t>405496743</t>
  </si>
  <si>
    <t>7386.1</t>
  </si>
  <si>
    <t>AR11049269</t>
  </si>
  <si>
    <t>7168015</t>
  </si>
  <si>
    <t>მარიამ ფურელიანი</t>
  </si>
  <si>
    <t xml:space="preserve">01.72.14.032.927 ; </t>
  </si>
  <si>
    <t>ალექსანდრე კაიფანჯიანი</t>
  </si>
  <si>
    <t xml:space="preserve">01.18.13.037.231 ; </t>
  </si>
  <si>
    <t>20856.0</t>
  </si>
  <si>
    <t>AR11050723</t>
  </si>
  <si>
    <t>7168388</t>
  </si>
  <si>
    <t xml:space="preserve">72.13.24.718 ; </t>
  </si>
  <si>
    <t>AR11050755</t>
  </si>
  <si>
    <t>7167817</t>
  </si>
  <si>
    <t xml:space="preserve">72.13.30.426 ; </t>
  </si>
  <si>
    <t xml:space="preserve">ქალაქი თბილისი, მუხიანი 2-ის დასახლება, ნეკრისის ქუჩა, N 129; </t>
  </si>
  <si>
    <t>ნანული მრადიან</t>
  </si>
  <si>
    <t xml:space="preserve">01.14.03.040.555 ; </t>
  </si>
  <si>
    <t xml:space="preserve">ქალაქი თბილისი, პეტრე ქავთარაძის ქუჩა, N 22ბ;ქალაქი თბილისი, პეტრე ქავთარაძის N 22ა; </t>
  </si>
  <si>
    <t>AR11042533</t>
  </si>
  <si>
    <t>7168205</t>
  </si>
  <si>
    <t xml:space="preserve">01.17.10.002.201 ; </t>
  </si>
  <si>
    <t xml:space="preserve">ქალაქი თბილისი ,   შანდორ პეტეფის  ქუჩა N32; </t>
  </si>
  <si>
    <t>შპს ამბიონი</t>
  </si>
  <si>
    <t xml:space="preserve">426119336 </t>
  </si>
  <si>
    <t>6624.7</t>
  </si>
  <si>
    <t>ნოდარი მაისაია</t>
  </si>
  <si>
    <t>AR11048245</t>
  </si>
  <si>
    <t>7164202</t>
  </si>
  <si>
    <t xml:space="preserve">01.19.22.008.135 ; </t>
  </si>
  <si>
    <t>გელა სიყმაშვილი</t>
  </si>
  <si>
    <t>2120.33</t>
  </si>
  <si>
    <t xml:space="preserve">01.17.07.017.029 ; </t>
  </si>
  <si>
    <t>AR11050027</t>
  </si>
  <si>
    <t>7166368</t>
  </si>
  <si>
    <t xml:space="preserve">01.72.13.565.005 ; </t>
  </si>
  <si>
    <t xml:space="preserve">ქალაქი თბილისი, მუხიანი-2 ის დასახლება, 26 მაისის ქუჩა, N 73; </t>
  </si>
  <si>
    <t>დიმა ორმოცაძე</t>
  </si>
  <si>
    <t xml:space="preserve">01.10.18.004.025 ; </t>
  </si>
  <si>
    <t>ელმირა ოხანაშვილი</t>
  </si>
  <si>
    <t xml:space="preserve">81.02.38.263 ; </t>
  </si>
  <si>
    <t xml:space="preserve">ქალაქი თბილისი, სოფელი შინდისი, ილია ჭავჭავაძის II შესახვევი, N 1ა; </t>
  </si>
  <si>
    <t>ნანა კონჯარია</t>
  </si>
  <si>
    <t xml:space="preserve">01.14.15.001.355 ; </t>
  </si>
  <si>
    <t xml:space="preserve">ქალაქი თბილისი , რაიონი დელისი III ,   ინტენსიფიკაციის გზის  მიმდებარედ; ქალაქი თბილისი , რაიონი დელისი III ,   ინტენსიფიკაციის  გზის მიმდებარედ (ნაკვეთი 01/214); ქალაქი თბილისი ,   "დელისი 3"-ის საცხოვრებელ ზონაში ,   (ნაკვეთი N21) ; ქალაქი თბილისი ,   დელისი-3 ,   XX მიწის ნაკვეთსა და შ.პ.ს. "ბიურო 7"-ის მიწის ნაკვეთებს შორის.; ქალაქი თბილისი ,   დელისი-3 ,   XXI მიწის ნაკვეთსა და შ.პ.ს. "ბიურო 7"-ის მიწის ნაკვეთს შორის; ქალაქი თბილისი ,   "დელისი 3"-ის საცხოვრებელ რაიონში,,   ინტენსიფიკაციის გზის სამხრეთით ,   (ნაკვეთი N13 და N14) ; ქალაქი თბილისი ,   საბურთალოს საცხოვრებელ რაიონში "დელისის-3"-ის მიმდებარედ,   ინტენსიფიკაციის გზის სამხრეთით (ნაკვეთი 12); </t>
  </si>
  <si>
    <t>თორნიკე კუპატაძე</t>
  </si>
  <si>
    <t>AR11048606</t>
  </si>
  <si>
    <t>7159663</t>
  </si>
  <si>
    <t xml:space="preserve">81.02.33.162 ; </t>
  </si>
  <si>
    <t xml:space="preserve">ქალაქი თბილისი, სოფელი წავკისი, თრიალეთის ქუჩა, N 11; </t>
  </si>
  <si>
    <t>თეა ხარებავა</t>
  </si>
  <si>
    <t xml:space="preserve">81.02.08.383 ; </t>
  </si>
  <si>
    <t xml:space="preserve">ქალაქი თბილისი, სოფელი წავკისი, ვახტანგ გორგასლის ქუჩა, N 42; </t>
  </si>
  <si>
    <t>ქეთევან სიგუა</t>
  </si>
  <si>
    <t>AR11050131</t>
  </si>
  <si>
    <t>7165250</t>
  </si>
  <si>
    <t xml:space="preserve">01.81.21.114.004 ; </t>
  </si>
  <si>
    <t xml:space="preserve">ქალაქი თბილისი, ვანო ხორნაულის ქუჩა, N 14; </t>
  </si>
  <si>
    <t>ნინო აბესლამიძე</t>
  </si>
  <si>
    <t xml:space="preserve">72.13.29.204 ; </t>
  </si>
  <si>
    <t xml:space="preserve">ქალაქი თბილისი, მუხიანი 2-ის დასახლება, დაისის ქუჩა N74; </t>
  </si>
  <si>
    <t>თემურ რურუა</t>
  </si>
  <si>
    <t xml:space="preserve">81.02.19.797 ; </t>
  </si>
  <si>
    <t>ალექსანდრე კვაიჭაძე</t>
  </si>
  <si>
    <t>AR11049395</t>
  </si>
  <si>
    <t>7158658</t>
  </si>
  <si>
    <t xml:space="preserve">01.72.58.037.006 ; </t>
  </si>
  <si>
    <t>372.49</t>
  </si>
  <si>
    <t xml:space="preserve">81.21.10.256 ; </t>
  </si>
  <si>
    <t>ნინო თედორაძე</t>
  </si>
  <si>
    <t xml:space="preserve">81.02.41.005 ; </t>
  </si>
  <si>
    <t>იოსებ მარგებაძე, თამარი ლეკიაშვილი</t>
  </si>
  <si>
    <t>AR11048444</t>
  </si>
  <si>
    <t>7155934</t>
  </si>
  <si>
    <t xml:space="preserve">01.72.58.024.028 ; </t>
  </si>
  <si>
    <t xml:space="preserve">ქალაქი თბილისი, სოფელი თხინვალა, სიმონ ავალიანის ქუჩა, N 19ა; </t>
  </si>
  <si>
    <t>თათია ჩაჩანიძე</t>
  </si>
  <si>
    <t xml:space="preserve">81.02.13.937 ; </t>
  </si>
  <si>
    <t>მანანა გურგენიძე</t>
  </si>
  <si>
    <t xml:space="preserve">01.19.18.001.069 ; </t>
  </si>
  <si>
    <t xml:space="preserve">ქალაქი თბილისი, ალექსანდრე თვალჭრელიძის ქუჩა, N 39გ; </t>
  </si>
  <si>
    <t>შოთა შალამბერიძე</t>
  </si>
  <si>
    <t>400317867</t>
  </si>
  <si>
    <t xml:space="preserve">01.72.14.059.176 ; </t>
  </si>
  <si>
    <t>გოგიტა ჩხაიძე</t>
  </si>
  <si>
    <t xml:space="preserve">01.10.13.004.083 ; </t>
  </si>
  <si>
    <t xml:space="preserve">ქალაქი თბილისი ,   ჟ.შარტავას ქუჩა N51; </t>
  </si>
  <si>
    <t>ატაშ აბდულაევი</t>
  </si>
  <si>
    <t>შპს ,,ოქსიგენი"</t>
  </si>
  <si>
    <t>405129212</t>
  </si>
  <si>
    <t>AR11042635</t>
  </si>
  <si>
    <t>7156664</t>
  </si>
  <si>
    <t xml:space="preserve">01.18.13.039.091 ; </t>
  </si>
  <si>
    <t xml:space="preserve">ნომენკლატურა :    ავტოსერვისი    III კლასი    ახალი მშენებლობა    მშენებლობის ნებართვა   </t>
  </si>
  <si>
    <t>ლაშა გურასაშვილი</t>
  </si>
  <si>
    <t>AR11047295</t>
  </si>
  <si>
    <t>7162010</t>
  </si>
  <si>
    <t xml:space="preserve">01.72.14.036.798 ; </t>
  </si>
  <si>
    <t xml:space="preserve">ქალაქი თბილისი, სოფელი დიღომი, თინათინის ქუჩა, N 7; </t>
  </si>
  <si>
    <t>უშანგი გელბახიანი</t>
  </si>
  <si>
    <t>135.23</t>
  </si>
  <si>
    <t>AR11048749</t>
  </si>
  <si>
    <t>7154492</t>
  </si>
  <si>
    <t xml:space="preserve">01.72.14.006.667 ; </t>
  </si>
  <si>
    <t xml:space="preserve">ქალაქი თბილისი ,   დიღმის ქედის ქუჩა N17; </t>
  </si>
  <si>
    <t>მეგი შენგელია</t>
  </si>
  <si>
    <t>AR11049124</t>
  </si>
  <si>
    <t>7151775</t>
  </si>
  <si>
    <t xml:space="preserve">01.72.14.021.312 ; </t>
  </si>
  <si>
    <t xml:space="preserve">ქალაქი თბილისი, სოფელი დიღომი, ვახტანგ გორგასალის ქუჩა, N 6ა; </t>
  </si>
  <si>
    <t>ლელა მიქაძე</t>
  </si>
  <si>
    <t>AR11049345</t>
  </si>
  <si>
    <t>7158259</t>
  </si>
  <si>
    <t xml:space="preserve">01.81.02.322.007 ; </t>
  </si>
  <si>
    <t>ანა არჩუაძე</t>
  </si>
  <si>
    <t>AR11041134</t>
  </si>
  <si>
    <t>7150095</t>
  </si>
  <si>
    <t xml:space="preserve">01.17.08.056.023 ; </t>
  </si>
  <si>
    <t xml:space="preserve">ქალაქი თბილისი , ქუჩა ყვარლის , N 37; </t>
  </si>
  <si>
    <t>საჰიბა ასტანოვა</t>
  </si>
  <si>
    <t>454.26</t>
  </si>
  <si>
    <t>AR11041202</t>
  </si>
  <si>
    <t>7155084</t>
  </si>
  <si>
    <t>7049.56</t>
  </si>
  <si>
    <t>AR11046953</t>
  </si>
  <si>
    <t>7152746</t>
  </si>
  <si>
    <t xml:space="preserve">01.15.02.052.019 ; </t>
  </si>
  <si>
    <t xml:space="preserve">ქალაქი თბილისი, იაკობ გოგებაშვილის III ჩიხი, N 3; </t>
  </si>
  <si>
    <t xml:space="preserve">72.13.34.100 ; </t>
  </si>
  <si>
    <t xml:space="preserve">ქალაქი თბილისი, ავჭალა 2-ის დასახლება, დავით გურამიშვილის ქუჩა, N 6; </t>
  </si>
  <si>
    <t>ნინო ფულარიანი</t>
  </si>
  <si>
    <t>AR11047781</t>
  </si>
  <si>
    <t>7153958</t>
  </si>
  <si>
    <t xml:space="preserve">ნომენკლატურა :    საცურაო აუზი    III კლასი    ახალი მშენებლობა    მშენებლობის ნებართვა   </t>
  </si>
  <si>
    <t>AR11048360</t>
  </si>
  <si>
    <t>7151261</t>
  </si>
  <si>
    <t xml:space="preserve">81.05.10.231 ; </t>
  </si>
  <si>
    <t xml:space="preserve">ქალაქი თბილისი, სოფელი ფონიჭალა, გუმისთას ქუჩა, N 4; </t>
  </si>
  <si>
    <t>ათა ფირმურადოვი</t>
  </si>
  <si>
    <t>ათა ფირმურადოვი; გამბარ პირმურადოვი; ელნურ ფირმურადოვი; ვაკიფ ფირმურადოვი; სევინჩ იოლჩიევა</t>
  </si>
  <si>
    <t>AR11048795</t>
  </si>
  <si>
    <t>7154985</t>
  </si>
  <si>
    <t xml:space="preserve">01.11.17.005.100 ; </t>
  </si>
  <si>
    <t>როლანდი ბენიძე, ლალი კოპალიანი</t>
  </si>
  <si>
    <t>206.26</t>
  </si>
  <si>
    <t>AR11048829</t>
  </si>
  <si>
    <t>7153417</t>
  </si>
  <si>
    <t xml:space="preserve">01.72.14.057.185 ; </t>
  </si>
  <si>
    <t>ალექსანდე გაბინაშვილი</t>
  </si>
  <si>
    <t>AR11049017</t>
  </si>
  <si>
    <t>7149728</t>
  </si>
  <si>
    <t xml:space="preserve">01.72.14.447.002 ; </t>
  </si>
  <si>
    <t xml:space="preserve">ქალაქი თბილისი, სოფელი დიღომი, ნიკოლოზ ბარათაშვილის ქუჩა, N 45; </t>
  </si>
  <si>
    <t>მაგდანა სახოკია</t>
  </si>
  <si>
    <t>AR11049380</t>
  </si>
  <si>
    <t>7157215</t>
  </si>
  <si>
    <t xml:space="preserve">01.72.14.021.146 ; </t>
  </si>
  <si>
    <t xml:space="preserve">ქალაქი თბილისი, სოფელი დიღომი, გურამ თოფჩიშვილის III ჩიხი, N 5ბ; </t>
  </si>
  <si>
    <t>თეიმურაზ ჩიტაძე</t>
  </si>
  <si>
    <t>AR11049391</t>
  </si>
  <si>
    <t>7149037</t>
  </si>
  <si>
    <t xml:space="preserve">01.72.58.037.005 ; </t>
  </si>
  <si>
    <t xml:space="preserve">01.72.14.012.601 ; </t>
  </si>
  <si>
    <t xml:space="preserve">ქალაქი თბილისი, გოდერძი ჩოხელის ქუჩა, N 15; </t>
  </si>
  <si>
    <t>ალექსანდრე კაჭიური</t>
  </si>
  <si>
    <t>AR11033146</t>
  </si>
  <si>
    <t>7151429</t>
  </si>
  <si>
    <t xml:space="preserve">01.10.06.001.177 ; </t>
  </si>
  <si>
    <t xml:space="preserve">ქალაქი თბილისი ,   პეტრე იბერის  ქუჩა N22ბ; </t>
  </si>
  <si>
    <t>5219.5</t>
  </si>
  <si>
    <t>AR11042871</t>
  </si>
  <si>
    <t>7147195</t>
  </si>
  <si>
    <t xml:space="preserve">01.81.08.278.001 ; </t>
  </si>
  <si>
    <t>დავით თედიაშვილი</t>
  </si>
  <si>
    <t>AR11046599</t>
  </si>
  <si>
    <t>7151398</t>
  </si>
  <si>
    <t xml:space="preserve">01.11.17.006.062 ; </t>
  </si>
  <si>
    <t xml:space="preserve">ქალაქი თბილისი, ბარბარე ბაირამაშვილის ქუჩა, N 47; </t>
  </si>
  <si>
    <t>მურთაზ ყიფიანი</t>
  </si>
  <si>
    <t>შპს მბს დეველოპმენტი</t>
  </si>
  <si>
    <t>405674104</t>
  </si>
  <si>
    <t>3933.6</t>
  </si>
  <si>
    <t>AR11047719</t>
  </si>
  <si>
    <t>7150379</t>
  </si>
  <si>
    <t xml:space="preserve">81.05.07.561 ; </t>
  </si>
  <si>
    <t>რაშიდ მამედოვი</t>
  </si>
  <si>
    <t xml:space="preserve">01.18.13.014.015 ; </t>
  </si>
  <si>
    <t xml:space="preserve">ქალაქი თბილისი, ვახტანგ და ამირან კაპანაძეების ქუჩა, N 48; </t>
  </si>
  <si>
    <t>გურამ ლაზარიდი</t>
  </si>
  <si>
    <t xml:space="preserve">72.13.09.190 ; </t>
  </si>
  <si>
    <t xml:space="preserve">ქალაქი თბილისი, მუხიანი-2 ის დასახლება, გაზაფხულის ქუჩა, N 34; </t>
  </si>
  <si>
    <t>ციალა გოგიძე</t>
  </si>
  <si>
    <t xml:space="preserve">01.12.14.080.037 ; </t>
  </si>
  <si>
    <t xml:space="preserve">ქალაქი თბილისი , ქუჩა დიმიტრი ჟღენტის N91; </t>
  </si>
  <si>
    <t>ნინო მელიქიძე</t>
  </si>
  <si>
    <t xml:space="preserve">81.02.38.248 ; </t>
  </si>
  <si>
    <t xml:space="preserve">ქალაქი თბილისი, სოფელი შინდისი, ილია ჭავჭავაძის ქუჩა, N 50; </t>
  </si>
  <si>
    <t>AR11046791</t>
  </si>
  <si>
    <t>7143747</t>
  </si>
  <si>
    <t xml:space="preserve">81.01.99.674 ; </t>
  </si>
  <si>
    <t xml:space="preserve">ქალაქი თბილისი ,   დაბა კოჯორი ,   "ბეთანია-3"-ის ტერიტორია; </t>
  </si>
  <si>
    <t>AR11041337</t>
  </si>
  <si>
    <t>7143462</t>
  </si>
  <si>
    <t xml:space="preserve">01.19.20.029.050 ; </t>
  </si>
  <si>
    <t xml:space="preserve">ქალაქი თბილისი, წნორისწყლის ქუჩა, N 4; </t>
  </si>
  <si>
    <t>ზვიად ფერაძე</t>
  </si>
  <si>
    <t>შპს "პალა სითი"</t>
  </si>
  <si>
    <t>405627077</t>
  </si>
  <si>
    <t>AR11047641</t>
  </si>
  <si>
    <t>7142398</t>
  </si>
  <si>
    <t xml:space="preserve">01.14.08.011.144 ; </t>
  </si>
  <si>
    <t xml:space="preserve">ქალაქი თბილისი, ირაკლი უჩანეიშვილის I გასასვლელი, N 8ე; </t>
  </si>
  <si>
    <t>ლევან გურული</t>
  </si>
  <si>
    <t>ლევან გურული, გიორგი სურმავა</t>
  </si>
  <si>
    <t>შპს "ფაივ პოინტსი"</t>
  </si>
  <si>
    <t>405059154</t>
  </si>
  <si>
    <t xml:space="preserve">01.72.14.032.398 ; </t>
  </si>
  <si>
    <t xml:space="preserve">ქალაქი თბილისი, სოფელი დიღომი, კვირაცხოვლის ქუჩა, N 72; </t>
  </si>
  <si>
    <t>AR11048826</t>
  </si>
  <si>
    <t>7151735</t>
  </si>
  <si>
    <t xml:space="preserve">01.81.08.255.002 ; </t>
  </si>
  <si>
    <t>გია ტიკურიშვილი</t>
  </si>
  <si>
    <t xml:space="preserve">81.01.17.155 ; </t>
  </si>
  <si>
    <t>მზია ბეჭვაია</t>
  </si>
  <si>
    <t>AR11045805</t>
  </si>
  <si>
    <t>7144256</t>
  </si>
  <si>
    <t xml:space="preserve">81.03.12.672 ; </t>
  </si>
  <si>
    <t xml:space="preserve">ქალაქი თბილისი, ფარიხან სოფიევას II შესახვევი, N 13; </t>
  </si>
  <si>
    <t>რეზო აზარაშვილი</t>
  </si>
  <si>
    <t xml:space="preserve">01.12.14.071.009 ; </t>
  </si>
  <si>
    <t xml:space="preserve">ქალაქი თბილისი, ზედამზის ქუჩა, N 2; </t>
  </si>
  <si>
    <t>რატი მღებრიშვილი</t>
  </si>
  <si>
    <t>AR11047406</t>
  </si>
  <si>
    <t>7140128</t>
  </si>
  <si>
    <t xml:space="preserve">01.17.14.003.200 ; </t>
  </si>
  <si>
    <t xml:space="preserve">ქალაქი თბილისი, მარჯორი უორდროპის ქუჩა, N 26; </t>
  </si>
  <si>
    <t>ლაურა გედენიძე</t>
  </si>
  <si>
    <t>AR11048183</t>
  </si>
  <si>
    <t>7140212</t>
  </si>
  <si>
    <t xml:space="preserve">01.81.05.025.006 ; </t>
  </si>
  <si>
    <t xml:space="preserve">ქალაქი თბილისი, სოფელი ფონიჭალა, აფხაზეთის III ჩიხი, N 1; </t>
  </si>
  <si>
    <t>თამარა ნანეიშვილი</t>
  </si>
  <si>
    <t>267.34</t>
  </si>
  <si>
    <t>AR11046800</t>
  </si>
  <si>
    <t>7142044</t>
  </si>
  <si>
    <t xml:space="preserve">72.16.36.030 ; </t>
  </si>
  <si>
    <t>ბესიკ კეკელია</t>
  </si>
  <si>
    <t>375.43</t>
  </si>
  <si>
    <t>AR11047646</t>
  </si>
  <si>
    <t>7140868</t>
  </si>
  <si>
    <t xml:space="preserve">01.11.05.011.099 ; </t>
  </si>
  <si>
    <t xml:space="preserve">ქალაქი თბილისი , ქუჩა კაჭარავა , N 65; </t>
  </si>
  <si>
    <t>არჩილ ოჩიაური</t>
  </si>
  <si>
    <t>242.45</t>
  </si>
  <si>
    <t>AR11047973</t>
  </si>
  <si>
    <t>7137274</t>
  </si>
  <si>
    <t xml:space="preserve">01.72.13.364.003 ; </t>
  </si>
  <si>
    <t xml:space="preserve">ქალაქი თბილისი , დასახლება მუხიანი 2-ის ,   გამარჯვების ქუჩა N53; </t>
  </si>
  <si>
    <t xml:space="preserve"> მანანა კაჭარავა </t>
  </si>
  <si>
    <t>AR11047980</t>
  </si>
  <si>
    <t>7142428</t>
  </si>
  <si>
    <t xml:space="preserve">72.13.44.114 ; </t>
  </si>
  <si>
    <t xml:space="preserve">ქალაქი თბილისი ,   ვლადიმერ ჟღენტის I შესახვევი N8; </t>
  </si>
  <si>
    <t>ნათია ადამია</t>
  </si>
  <si>
    <t xml:space="preserve">81.21.07.449 ; </t>
  </si>
  <si>
    <t>გიორგი ომსარაშვილი</t>
  </si>
  <si>
    <t>AR11030823</t>
  </si>
  <si>
    <t>28/04/2024</t>
  </si>
  <si>
    <t>7139986</t>
  </si>
  <si>
    <t xml:space="preserve">81.08.14.034 ; </t>
  </si>
  <si>
    <t xml:space="preserve">ქალაქი თბილისი , დასახლება დიდი ლილო , სოფელი ნასაგური; </t>
  </si>
  <si>
    <t xml:space="preserve">ნომენკლატურა :    კლუბი-დისკოთეკა    II კლასი    ახალი მშენებლობა    მშენებლობის ნებართვა   </t>
  </si>
  <si>
    <t>შაქრო სიმოევი</t>
  </si>
  <si>
    <t xml:space="preserve"> შპს "ტაჟი ჯგუფი"</t>
  </si>
  <si>
    <t>205224979</t>
  </si>
  <si>
    <t>452.35</t>
  </si>
  <si>
    <t>AR11041569</t>
  </si>
  <si>
    <t>7139636</t>
  </si>
  <si>
    <t xml:space="preserve">01.81.21.112.013 ; 81.21.08.082 ; </t>
  </si>
  <si>
    <t xml:space="preserve">ქალაქი თბილისი, მინადორა ორჯონიკიძე-ტოროშელიძის ქუჩა, N 7; ქალაქი თბილისი, მინადორა ორჯონიკიძე-ტოროშელიძის ქუჩა, N 7; </t>
  </si>
  <si>
    <t>ანნა ხარიტონაშვილი</t>
  </si>
  <si>
    <t>ნაირა ცუკოშვილი-ხარიტონაშვილი</t>
  </si>
  <si>
    <t>AR11041939</t>
  </si>
  <si>
    <t>7138379</t>
  </si>
  <si>
    <t xml:space="preserve">01.15.07.020.052 ; </t>
  </si>
  <si>
    <t xml:space="preserve">ქალაქი თბილისი , გზატკეცილი კოჯორი ,   მიმდებარედ; </t>
  </si>
  <si>
    <t>1021.45</t>
  </si>
  <si>
    <t>AR11045388</t>
  </si>
  <si>
    <t>7134180</t>
  </si>
  <si>
    <t xml:space="preserve">01.19.17.011.049 ; </t>
  </si>
  <si>
    <t xml:space="preserve">ქალაქი თბილისი , დასახლება ორხევი , ქუჩა იოანე პეტრიწი , N 26; </t>
  </si>
  <si>
    <t>იოსებ ზედელაშვილი</t>
  </si>
  <si>
    <t>AR11046323</t>
  </si>
  <si>
    <t>7136115</t>
  </si>
  <si>
    <t>AR11041199</t>
  </si>
  <si>
    <t>7136971</t>
  </si>
  <si>
    <t xml:space="preserve">01.17.12.003.270 ; </t>
  </si>
  <si>
    <t>შპს ნიუ ლაინ კონსტრაქშენ</t>
  </si>
  <si>
    <t>405229961</t>
  </si>
  <si>
    <t>100553.0</t>
  </si>
  <si>
    <t>AR11041446</t>
  </si>
  <si>
    <t>7137046</t>
  </si>
  <si>
    <t>თამუნა ბირკაძე</t>
  </si>
  <si>
    <t>185.58</t>
  </si>
  <si>
    <t>AR11042020</t>
  </si>
  <si>
    <t>7137053</t>
  </si>
  <si>
    <t xml:space="preserve">01.81.02.297.001 ; </t>
  </si>
  <si>
    <t>სადეყ ფურეზაი; ვაგიფ ბარხუდაროვ</t>
  </si>
  <si>
    <t xml:space="preserve">01.11.04.019.015 ; </t>
  </si>
  <si>
    <t xml:space="preserve">ქალაქი თბილისი , ქუჩა ლაზო , N 15ა; </t>
  </si>
  <si>
    <t>ვახტანგ ციკოლია</t>
  </si>
  <si>
    <t>AR11046276</t>
  </si>
  <si>
    <t>7129913</t>
  </si>
  <si>
    <t xml:space="preserve">01.11.04.031.009 ; </t>
  </si>
  <si>
    <t>მანანა მაჭანკალძე</t>
  </si>
  <si>
    <t>შპს "სუთი"</t>
  </si>
  <si>
    <t>422934711</t>
  </si>
  <si>
    <t xml:space="preserve">01.16.03.035.032 ; </t>
  </si>
  <si>
    <t xml:space="preserve">ქალაქი თბილისი , ქუჩა ქვალონი , N 15; </t>
  </si>
  <si>
    <t>AR11047130</t>
  </si>
  <si>
    <t>7134283</t>
  </si>
  <si>
    <t>გია კილაძე</t>
  </si>
  <si>
    <t>334.17</t>
  </si>
  <si>
    <t xml:space="preserve">01.18.13.037.233 ; </t>
  </si>
  <si>
    <t>23605.0</t>
  </si>
  <si>
    <t>შალვა მუმლაძე</t>
  </si>
  <si>
    <t>AR11040456</t>
  </si>
  <si>
    <t>7134041</t>
  </si>
  <si>
    <t>AR11043369</t>
  </si>
  <si>
    <t>7129871</t>
  </si>
  <si>
    <t xml:space="preserve">72.16.15.174 ; </t>
  </si>
  <si>
    <t xml:space="preserve">ქალაქი თბილისი, სოფელი თხინვალა, იოსებ კეჭაყმაძის II გასასვლელი, N 11; </t>
  </si>
  <si>
    <t>თამარ ფირცხალავა</t>
  </si>
  <si>
    <t>AR11045858</t>
  </si>
  <si>
    <t>7133722</t>
  </si>
  <si>
    <t xml:space="preserve">72.13.12.191 ; </t>
  </si>
  <si>
    <t xml:space="preserve">ქალაქი თბილისი, მუხიანი 2-ის დასახლება, ბოლნისის ქუჩა N21; </t>
  </si>
  <si>
    <t>როლანდ თაბაგარი</t>
  </si>
  <si>
    <t xml:space="preserve">01.18.06.012.085 ; </t>
  </si>
  <si>
    <t xml:space="preserve">ქალაქი თბილისი ,   ორთაჭალის ქუჩის ბოლოს  ბოტანიკური ბაღის დამხმარე,   ტერიტორიიდან (ნაკვეთი N36) ; ქალაქი თბილისი ,   ორთაჭალის ქუჩის ბოლოს ბოტანიკური ბაღის დამხმარე ტერიტორიიდან (ნაკვეთი N35); </t>
  </si>
  <si>
    <t xml:space="preserve">72.13.14.198 ; </t>
  </si>
  <si>
    <t xml:space="preserve">ქალაქი თბილისი, მუხიანი 2-ს დასახლება, იაკობის ქუჩა N35; </t>
  </si>
  <si>
    <t>გიორგი ნატრაძე</t>
  </si>
  <si>
    <t>AR11046428</t>
  </si>
  <si>
    <t>7133734</t>
  </si>
  <si>
    <t xml:space="preserve">01.81.08.255.140 ; </t>
  </si>
  <si>
    <t xml:space="preserve"> ვლადიმერ ადუაშვილი</t>
  </si>
  <si>
    <t xml:space="preserve">01.11.17.023.068 ; </t>
  </si>
  <si>
    <t xml:space="preserve">ქალაქი თბილისი, ვახტანგ ფირცხალავას ქუჩა, N 17; </t>
  </si>
  <si>
    <t>თემურ გოჩაშვილი</t>
  </si>
  <si>
    <t>AR11047049</t>
  </si>
  <si>
    <t>7132280</t>
  </si>
  <si>
    <t xml:space="preserve">72.13.08.150 ; </t>
  </si>
  <si>
    <t xml:space="preserve">ქალაქი თბილისი, მუხიანი-2 ის დასახლება, მუხურას I შესახვევი, N 5; </t>
  </si>
  <si>
    <t>მაია ჯოლბორდი</t>
  </si>
  <si>
    <t xml:space="preserve">81.02.99.293 ; </t>
  </si>
  <si>
    <t xml:space="preserve">ქალაქი თბილისი, სოფელი ოქროყანა, სატყეოს ქუჩა, N 37; </t>
  </si>
  <si>
    <t>თინათინ აბაშიძე</t>
  </si>
  <si>
    <t xml:space="preserve">72.16.33.094 ; </t>
  </si>
  <si>
    <t>მარკ ალენ დარრა</t>
  </si>
  <si>
    <t>AR11039103</t>
  </si>
  <si>
    <t>7129042</t>
  </si>
  <si>
    <t xml:space="preserve">01.81.08.485.001 ; </t>
  </si>
  <si>
    <t>ალინა ასტანოვი</t>
  </si>
  <si>
    <t>შპს "ადო 2023"</t>
  </si>
  <si>
    <t>406447037</t>
  </si>
  <si>
    <t>AR11044860</t>
  </si>
  <si>
    <t>7134640</t>
  </si>
  <si>
    <t xml:space="preserve">01.12.09.005.036 ; </t>
  </si>
  <si>
    <t xml:space="preserve">ქალაქი თბილისი , ქუჩა რატევანი , N 30; </t>
  </si>
  <si>
    <t>ლუკა წაქაძე</t>
  </si>
  <si>
    <t>ზურა ნაცვლიშვილი</t>
  </si>
  <si>
    <t>შპს "იუიქს დეველოპმენტი"</t>
  </si>
  <si>
    <t>402247074</t>
  </si>
  <si>
    <t xml:space="preserve">01.72.14.040.047 ; </t>
  </si>
  <si>
    <t xml:space="preserve">ქალაქი თბილისი, სოფელი დიღომი, ჰაინრიხ კლაპროთის ქუჩა, N 22ა; </t>
  </si>
  <si>
    <t>ირმა მაჭავარიანი</t>
  </si>
  <si>
    <t>AR11046346</t>
  </si>
  <si>
    <t>7131593</t>
  </si>
  <si>
    <t>AR11046765</t>
  </si>
  <si>
    <t>7130930</t>
  </si>
  <si>
    <t xml:space="preserve">01.72.13.566.025 ; </t>
  </si>
  <si>
    <t xml:space="preserve">ქალაქი თბილისი, მუხიანი-2 ის დასახლება, გაზაფხულის ქუჩა, N 14; </t>
  </si>
  <si>
    <t>ვლადიმერი ტალახაძე</t>
  </si>
  <si>
    <t>239.82</t>
  </si>
  <si>
    <t>AR11047698</t>
  </si>
  <si>
    <t>7132489</t>
  </si>
  <si>
    <t xml:space="preserve">01.72.14.065.336 ; </t>
  </si>
  <si>
    <t>გოგიტა თარგამაძე</t>
  </si>
  <si>
    <t>AR11042481</t>
  </si>
  <si>
    <t>7130020</t>
  </si>
  <si>
    <t xml:space="preserve">81.21.12.075 ; </t>
  </si>
  <si>
    <t xml:space="preserve">ქალაქი თბილისი, ვანო ხორნაულის ქუჩა, N 15; </t>
  </si>
  <si>
    <t>თამარ კუპატაძე</t>
  </si>
  <si>
    <t>AR11045160</t>
  </si>
  <si>
    <t>7130845</t>
  </si>
  <si>
    <t xml:space="preserve">72.12.02.039 ; </t>
  </si>
  <si>
    <t xml:space="preserve">ქალაქი თბილისი, გიორგი მაყაშვილის ქუჩა, N 43; </t>
  </si>
  <si>
    <t>წავთანდილ უგრელიძე</t>
  </si>
  <si>
    <t>შპს "მუხერი"</t>
  </si>
  <si>
    <t>226164003</t>
  </si>
  <si>
    <t xml:space="preserve">81.02.93.221 ; </t>
  </si>
  <si>
    <t xml:space="preserve">ქალაქი თბილისი, სოფელი ტაბახმელა, თბილისი-კოჯორის გზატკეცილი N 152; </t>
  </si>
  <si>
    <t>პაატა ნადირაძე</t>
  </si>
  <si>
    <t>ნათელა ფორჩხიძე</t>
  </si>
  <si>
    <t>AR11045967</t>
  </si>
  <si>
    <t>7128187</t>
  </si>
  <si>
    <t xml:space="preserve">01.81.21.115.015 ; </t>
  </si>
  <si>
    <t xml:space="preserve">ქალაქი თბილისი, ნიკოლოზ აგიაშვილის ქუჩა, N 62; </t>
  </si>
  <si>
    <t>ზაალ პართენიშვილი</t>
  </si>
  <si>
    <t>493.71</t>
  </si>
  <si>
    <t xml:space="preserve">01.16.03.035.031 ; </t>
  </si>
  <si>
    <t>AR11008850</t>
  </si>
  <si>
    <t>7127867</t>
  </si>
  <si>
    <t xml:space="preserve">01.16.01.007.027 ; </t>
  </si>
  <si>
    <t xml:space="preserve">ქალაქი თბილისი, კოტე ფოცხვერაშვილის ქუჩა, N 13; </t>
  </si>
  <si>
    <t>შ.პ.ს. ,,ექსო ფიროსმანი"</t>
  </si>
  <si>
    <t>405599767</t>
  </si>
  <si>
    <t>7717.45</t>
  </si>
  <si>
    <t>AR11040198</t>
  </si>
  <si>
    <t>7126440</t>
  </si>
  <si>
    <t>დირექტ - ირაკლი მემარნიშვილი; ფიზ. პირი - ირაკლი მემარნიშვილი</t>
  </si>
  <si>
    <t>შპს ,,თბილისი ისტ" შპს ,,მეტალპრო"</t>
  </si>
  <si>
    <t>40634767..406115387</t>
  </si>
  <si>
    <t xml:space="preserve">01.12.04.003.099 ; </t>
  </si>
  <si>
    <t xml:space="preserve">ქალაქი თბილისი, ჩარგლის ქუჩა, N 75დ; </t>
  </si>
  <si>
    <t>AR11042679</t>
  </si>
  <si>
    <t>7126423</t>
  </si>
  <si>
    <t xml:space="preserve">01.14.17.003.046 ; </t>
  </si>
  <si>
    <t xml:space="preserve">სააქციო საზოგადოება "ლისი ლეიქ დეველოპმენტ" </t>
  </si>
  <si>
    <t>AR11043512</t>
  </si>
  <si>
    <t>7125698</t>
  </si>
  <si>
    <t xml:space="preserve">01.72.14.042.399 ; </t>
  </si>
  <si>
    <t>ჰება ისჰაკ შაქერ სავირეს</t>
  </si>
  <si>
    <t xml:space="preserve">01.10.18.009.126 ; </t>
  </si>
  <si>
    <t xml:space="preserve">ქალაქი თბილისი, ცაცხვების V შესახვევი, N 6; </t>
  </si>
  <si>
    <t>არჩილ ბარბაქაძე</t>
  </si>
  <si>
    <t>AR11046579</t>
  </si>
  <si>
    <t>7129811</t>
  </si>
  <si>
    <t xml:space="preserve">01.15.08.022.008 ; </t>
  </si>
  <si>
    <t>ნინო კავთიაშვილი</t>
  </si>
  <si>
    <t xml:space="preserve">ქალაქი თბილისი, სოფელი წავკისი, ვახტანგ გორგასლის ქუჩა, N 31ა; </t>
  </si>
  <si>
    <t>AR11043819</t>
  </si>
  <si>
    <t>7124581</t>
  </si>
  <si>
    <t xml:space="preserve">01.13.06.014.007 ; </t>
  </si>
  <si>
    <t xml:space="preserve">ქალაქი თბილისი , ქუჩა ევდოშვილი , N 21; </t>
  </si>
  <si>
    <t>ირმა ფარქოსაძე</t>
  </si>
  <si>
    <t>შპს ბაუ გრუპი</t>
  </si>
  <si>
    <t>400338498</t>
  </si>
  <si>
    <t>1492.7</t>
  </si>
  <si>
    <t>AR11044958</t>
  </si>
  <si>
    <t>7123005</t>
  </si>
  <si>
    <t xml:space="preserve">01.14.09.008.253 ; </t>
  </si>
  <si>
    <t xml:space="preserve">ქალაქი თბილისი, დიმიტრი (დიმა) ბათიაშვილის ქუჩა, N 31; </t>
  </si>
  <si>
    <t xml:space="preserve">01.19.37.016.203 ; </t>
  </si>
  <si>
    <t xml:space="preserve">ქალაქი თბილისი, ოჯალეშის ქუჩა, N 6ა; </t>
  </si>
  <si>
    <t>AR11033105</t>
  </si>
  <si>
    <t>7123052</t>
  </si>
  <si>
    <t>შპს  ლისი ფიჭვები</t>
  </si>
  <si>
    <t>AR11043806</t>
  </si>
  <si>
    <t>7122806</t>
  </si>
  <si>
    <t xml:space="preserve">01.15.08.017.003 ; </t>
  </si>
  <si>
    <t xml:space="preserve">ქალაქი თბილისი, სოფელი ოქროყანა,სანავარდო N28 -N28-ის მიმდებარედ; </t>
  </si>
  <si>
    <t>თამარ ქაფიანიძე</t>
  </si>
  <si>
    <t>1189.5</t>
  </si>
  <si>
    <t>AR11044246</t>
  </si>
  <si>
    <t>7121015</t>
  </si>
  <si>
    <t xml:space="preserve">01.19.16.002.181 ; </t>
  </si>
  <si>
    <t>ნიკოლოზ ალექსიძე</t>
  </si>
  <si>
    <t>AR11044834</t>
  </si>
  <si>
    <t>7120265</t>
  </si>
  <si>
    <t>475.73</t>
  </si>
  <si>
    <t>AR11045372</t>
  </si>
  <si>
    <t>7121285</t>
  </si>
  <si>
    <t xml:space="preserve">01.72.13.589.007 ; </t>
  </si>
  <si>
    <t xml:space="preserve">ქალაქი თბილისი, გიორგიწმინდის დასახლება, დავით აღმაშენებლის ქუჩა, N 43ა; </t>
  </si>
  <si>
    <t>მირანდა გოგიბედაშვილი</t>
  </si>
  <si>
    <t>AR11045535</t>
  </si>
  <si>
    <t>7122326</t>
  </si>
  <si>
    <t xml:space="preserve">72.13.30.488 ; </t>
  </si>
  <si>
    <t xml:space="preserve">ქალაქი თბილისი, მუხიანი-2 ის დასახლება, განთიადის I შესახვევი, N 4ა; </t>
  </si>
  <si>
    <t>ზვიადი ცერცვაძე</t>
  </si>
  <si>
    <t>AR11045599</t>
  </si>
  <si>
    <t>7120070</t>
  </si>
  <si>
    <t xml:space="preserve">01.81.08.352.005 ; </t>
  </si>
  <si>
    <t xml:space="preserve">ქალაქი თბილისი, სოფელი ნასაგური, ნახშირგორის II შესახვევი, N 8; </t>
  </si>
  <si>
    <t>მაია ბერიანიძე</t>
  </si>
  <si>
    <t>AR11045655</t>
  </si>
  <si>
    <t>7121590</t>
  </si>
  <si>
    <t xml:space="preserve">01.72.14.036.443 ; </t>
  </si>
  <si>
    <t xml:space="preserve">ქალაქი თბილისი, სოფელი დიღომი, ერედვის ქუჩა, N 55; </t>
  </si>
  <si>
    <t xml:space="preserve">01.12.12.019.061 ; </t>
  </si>
  <si>
    <t>ელენე ტყეშელიაძე</t>
  </si>
  <si>
    <t>AR11043943</t>
  </si>
  <si>
    <t>7116555</t>
  </si>
  <si>
    <t xml:space="preserve">01.12.12.028.009 ; </t>
  </si>
  <si>
    <t xml:space="preserve">ქალაქი თბილისი, კავთისხევის ქუჩა, N 17; </t>
  </si>
  <si>
    <t>სალომე მიდელაშვილი</t>
  </si>
  <si>
    <t>AR11044178</t>
  </si>
  <si>
    <t>7120682</t>
  </si>
  <si>
    <t xml:space="preserve">01.19.26.006.002 ; </t>
  </si>
  <si>
    <t xml:space="preserve">ქალაქი თბილისი , ქუჩა იუმაშევი ,   N16; </t>
  </si>
  <si>
    <t>აპოლონ სხულუხია</t>
  </si>
  <si>
    <t>სს “მესხეთი“</t>
  </si>
  <si>
    <t>208142419</t>
  </si>
  <si>
    <t>180397.0</t>
  </si>
  <si>
    <t xml:space="preserve">72.13.47.633 ; </t>
  </si>
  <si>
    <t xml:space="preserve">ქალაქი თბილისი, თეიმურაზ ბატონიშვილის ქუჩა, N 11; </t>
  </si>
  <si>
    <t>ავთანდილ ბაძგარაძე</t>
  </si>
  <si>
    <t xml:space="preserve">81.02.03.381 ; </t>
  </si>
  <si>
    <t xml:space="preserve">ქალაქი თბილისი, სოფელი ტაბახმელა, ტაბახმელას ველის ქუჩა, N 44; </t>
  </si>
  <si>
    <t>ლელა გაბელაია</t>
  </si>
  <si>
    <t>გურამი ნარინდოშვილი</t>
  </si>
  <si>
    <t>AR11042621</t>
  </si>
  <si>
    <t>7115288</t>
  </si>
  <si>
    <t xml:space="preserve">01.12.20.005.014 ; </t>
  </si>
  <si>
    <t xml:space="preserve">ქალაქი თბილისი ,   ურიდიას (ჩოდრიშვილის) ქუჩა N67; </t>
  </si>
  <si>
    <t>სიუ სუოჭუნ</t>
  </si>
  <si>
    <t xml:space="preserve">01.16.08.001.151 ; </t>
  </si>
  <si>
    <t xml:space="preserve">ქალაქი თბილისი , რეხის ქუჩის მიმდებარედ; </t>
  </si>
  <si>
    <t>ნათია ოქრუაშვილი</t>
  </si>
  <si>
    <t>AR11045138</t>
  </si>
  <si>
    <t>7116669</t>
  </si>
  <si>
    <t xml:space="preserve">01.72.13.510.617 ; </t>
  </si>
  <si>
    <t xml:space="preserve">ქალაქი თბილისი, სოფელი გლდანი, 26 მაისის ქუჩა, N 69; </t>
  </si>
  <si>
    <t>დავით მგალობლიშვილი</t>
  </si>
  <si>
    <t>რევაზ მგალობლიშვილი</t>
  </si>
  <si>
    <t>166.82</t>
  </si>
  <si>
    <t>AR11045335</t>
  </si>
  <si>
    <t>7117046</t>
  </si>
  <si>
    <t xml:space="preserve">01.72.14.094.387 ; </t>
  </si>
  <si>
    <t xml:space="preserve">ქალაქი თბილისი ,   სოფელი დიღომი ,   ზემოუბანი ,   (ნაკვ.02/427); </t>
  </si>
  <si>
    <t>შორენა კიწბაბაშვილი</t>
  </si>
  <si>
    <t>AR11042822</t>
  </si>
  <si>
    <t>7117496</t>
  </si>
  <si>
    <t xml:space="preserve">01.13.01.018.175 ; </t>
  </si>
  <si>
    <t xml:space="preserve">ქალაქი თბილისი ,   ლუბლიანას ქუჩა , N 50ა; </t>
  </si>
  <si>
    <t>შორენა რაზიკაშვილი</t>
  </si>
  <si>
    <t>შპს ზეენ საქსეს</t>
  </si>
  <si>
    <t>405640506</t>
  </si>
  <si>
    <t>AR11044729</t>
  </si>
  <si>
    <t>7114751</t>
  </si>
  <si>
    <t xml:space="preserve">81.02.21.238 ; </t>
  </si>
  <si>
    <t>ლია ქობლიანიძე</t>
  </si>
  <si>
    <t>AR11045135</t>
  </si>
  <si>
    <t>7114354</t>
  </si>
  <si>
    <t xml:space="preserve">81.01.17.052 ; </t>
  </si>
  <si>
    <t xml:space="preserve">ქალაქი თბილისი, დაბა კოჯორი, რაფიელ ერისთავის I ჩიხი, N 9; </t>
  </si>
  <si>
    <t>ბადრი თუშიშვილი</t>
  </si>
  <si>
    <t xml:space="preserve">01.16.06.039.039 ; </t>
  </si>
  <si>
    <t xml:space="preserve">ქალაქი თბილისი , ქუჩა ადიგენი , N 10; </t>
  </si>
  <si>
    <t>თამაზ გელოვანი</t>
  </si>
  <si>
    <t>405663090</t>
  </si>
  <si>
    <t>AR11038428</t>
  </si>
  <si>
    <t>7112657</t>
  </si>
  <si>
    <t xml:space="preserve">01.81.08.339.348 ; </t>
  </si>
  <si>
    <t>მათე ნაჭყებია, ლევან კიკაჩეიშვილი</t>
  </si>
  <si>
    <t>შპს"გარდი"</t>
  </si>
  <si>
    <t>406171128</t>
  </si>
  <si>
    <t>AR11042438</t>
  </si>
  <si>
    <t>7113180</t>
  </si>
  <si>
    <t xml:space="preserve">01.72.13.571.011 ; </t>
  </si>
  <si>
    <t xml:space="preserve">ქალაქი თბილისი ,   მუხიანის აგარაკები; </t>
  </si>
  <si>
    <t>ოლეგი ქარცივაძე</t>
  </si>
  <si>
    <t>ლია ნუროშვილი</t>
  </si>
  <si>
    <t>398.32</t>
  </si>
  <si>
    <t xml:space="preserve">72.12.08.305 ; </t>
  </si>
  <si>
    <t xml:space="preserve">ქალაქი თბილისი , ქუჩა ავჭალის , N 2ბ; </t>
  </si>
  <si>
    <t>იგორ გიორხელიძე</t>
  </si>
  <si>
    <t>იგორ გიორხელიძე;ალა გიორხელიძე</t>
  </si>
  <si>
    <t xml:space="preserve">72.16.23.816 ; </t>
  </si>
  <si>
    <t>მიხეილ მახოშვილი</t>
  </si>
  <si>
    <t>AR11044784</t>
  </si>
  <si>
    <t>7117967</t>
  </si>
  <si>
    <t xml:space="preserve">01.16.06.048.040 ; </t>
  </si>
  <si>
    <t xml:space="preserve">ქალაქი თბილისი , შესახვევი თოიძე , N 14; </t>
  </si>
  <si>
    <t xml:space="preserve">81.08.27.306 ; </t>
  </si>
  <si>
    <t xml:space="preserve">ქალაქი თბილისი, ვარკეთილის მეურნეობის დასახლება, თეთრიწყაროს ქუჩა, N 38; </t>
  </si>
  <si>
    <t>ეკა მეგრელიშვილი</t>
  </si>
  <si>
    <t xml:space="preserve">72.13.31.528 ; </t>
  </si>
  <si>
    <t>ბესიკი მაჩიტიძე</t>
  </si>
  <si>
    <t>რატი ჩაფიძე</t>
  </si>
  <si>
    <t xml:space="preserve">72.13.30.476 ; </t>
  </si>
  <si>
    <t>ნანული მარგველიანი</t>
  </si>
  <si>
    <t xml:space="preserve">01.72.14.038.233 ; </t>
  </si>
  <si>
    <t xml:space="preserve">01.11.11.035.081 ; </t>
  </si>
  <si>
    <t>AR11031243</t>
  </si>
  <si>
    <t>7107646</t>
  </si>
  <si>
    <t xml:space="preserve">01.14.04.029.332 ; </t>
  </si>
  <si>
    <t>ნიუ გრუპ</t>
  </si>
  <si>
    <t>2823.0</t>
  </si>
  <si>
    <t>AR11042838</t>
  </si>
  <si>
    <t>7106390</t>
  </si>
  <si>
    <t xml:space="preserve">72.16.27.104 ; </t>
  </si>
  <si>
    <t xml:space="preserve">ქალაქი თბილისი, სოფელი აგარაკი, აგარაკის ქუჩა, N 54; </t>
  </si>
  <si>
    <t>ნიკა კუცია</t>
  </si>
  <si>
    <t xml:space="preserve">01.72.14.043.426 ; </t>
  </si>
  <si>
    <t xml:space="preserve">ქალაქი თბილისი, სოფელი დიღომი, კრისტიან სტივენის ქუჩა, N 81; </t>
  </si>
  <si>
    <t>მაკა მანაგაძე</t>
  </si>
  <si>
    <t xml:space="preserve">01.14.16.015.412 ; </t>
  </si>
  <si>
    <t>AR11039742</t>
  </si>
  <si>
    <t>7104965</t>
  </si>
  <si>
    <t xml:space="preserve">01.81.02.226.016 ; </t>
  </si>
  <si>
    <t xml:space="preserve">01.16.05.013.070 ; </t>
  </si>
  <si>
    <t xml:space="preserve">ქალაქი თბილისი , ქუჩა დიმიტრი უზნაძე , N 43-ის  მიმდებარედ; </t>
  </si>
  <si>
    <t>ალი ჰუსეინოვი</t>
  </si>
  <si>
    <t>შპს "ავანტ გრუპ ჯორჯია"</t>
  </si>
  <si>
    <t>405568069</t>
  </si>
  <si>
    <t>AR11041738</t>
  </si>
  <si>
    <t>7103128</t>
  </si>
  <si>
    <t xml:space="preserve">01.72.14.016.538 ; </t>
  </si>
  <si>
    <t>ნოდარ მელიწკაური</t>
  </si>
  <si>
    <t>AR11042021</t>
  </si>
  <si>
    <t>7107733</t>
  </si>
  <si>
    <t xml:space="preserve">01.10.18.006.211 ; </t>
  </si>
  <si>
    <t xml:space="preserve">ქალაქი თბილისი, ლისის ქუჩა, N 39; </t>
  </si>
  <si>
    <t>ნანა ტეფნაძე</t>
  </si>
  <si>
    <t>645.9</t>
  </si>
  <si>
    <t>AR11042699</t>
  </si>
  <si>
    <t>7106077</t>
  </si>
  <si>
    <t xml:space="preserve">01.20.01.173.001 ; </t>
  </si>
  <si>
    <t xml:space="preserve">ქ.თბილისი, დიმიტრი (დიმა) ბათიაშვილის ქუჩა, N 37,ქ.თბილისი, დიმიტრი (დიმა) ბათიაშვილის ქუჩა, N 39; </t>
  </si>
  <si>
    <t>მალხაზ ბუღდიაშვილი / თამარ თოდიძე</t>
  </si>
  <si>
    <t>AR11042888</t>
  </si>
  <si>
    <t>7103831</t>
  </si>
  <si>
    <t xml:space="preserve">72.13.39.566 ; </t>
  </si>
  <si>
    <t>ლიუზა აბრამიშვილი</t>
  </si>
  <si>
    <t>423.47</t>
  </si>
  <si>
    <t>AR11043391</t>
  </si>
  <si>
    <t>7103843</t>
  </si>
  <si>
    <t xml:space="preserve">01.72.14.044.735 ; </t>
  </si>
  <si>
    <t xml:space="preserve">ქალაქი თბილისი, სოფელი დიღომი, მაქს ტილკეს ქუჩა, N 21ბ; </t>
  </si>
  <si>
    <t>ნანა ბურდული</t>
  </si>
  <si>
    <t>AR11043394</t>
  </si>
  <si>
    <t>7104031</t>
  </si>
  <si>
    <t>AR11042519</t>
  </si>
  <si>
    <t>7101772</t>
  </si>
  <si>
    <t xml:space="preserve">01.72.58.033.197 ; </t>
  </si>
  <si>
    <t xml:space="preserve">ქალაქი თბილისი, სოფელი თხინვალა, (A21); </t>
  </si>
  <si>
    <t>ბაჩუკი ჯაფარიძე</t>
  </si>
  <si>
    <t>407.81</t>
  </si>
  <si>
    <t xml:space="preserve">81.01.04.803 ; </t>
  </si>
  <si>
    <t xml:space="preserve">ქალაქი თბილისი, დაბა კოჯორი, აზეულას I შესახვევი, N 4ა; </t>
  </si>
  <si>
    <t>ეკა პაპუაშვილი</t>
  </si>
  <si>
    <t>AR11043658</t>
  </si>
  <si>
    <t>7100731</t>
  </si>
  <si>
    <t xml:space="preserve">72.16.28.194 ; </t>
  </si>
  <si>
    <t xml:space="preserve">ქალაქი თბილისი, სოფელი აგარაკი, კობა სერგიას I ჩიხი, N 2; </t>
  </si>
  <si>
    <t>ბადრი მაჭარაშვილი</t>
  </si>
  <si>
    <t>AR11043811</t>
  </si>
  <si>
    <t>7102682</t>
  </si>
  <si>
    <t xml:space="preserve">01.14.16.009.498 ; </t>
  </si>
  <si>
    <t xml:space="preserve">ქალაქი თბილისი, ტატა (ტატიანა) თვალჭრელიძის ქუჩა, N 10; </t>
  </si>
  <si>
    <t>თემურ ჯანელიძე</t>
  </si>
  <si>
    <t xml:space="preserve">01.72.14.007.414 ; </t>
  </si>
  <si>
    <t xml:space="preserve">01.72.14.014.129 ; </t>
  </si>
  <si>
    <t xml:space="preserve">ქალაქი თბილისი, სოფელი ზურგოვანი, აფხაზეთის ქუჩა, N 12; </t>
  </si>
  <si>
    <t>ხათუნა სოზიაშვილი</t>
  </si>
  <si>
    <t xml:space="preserve">01.14.05.008.410 ; </t>
  </si>
  <si>
    <t xml:space="preserve">ქალაქი თბილისი ,   ანნა პოლიტკოვსკაიას ქუჩა N18; </t>
  </si>
  <si>
    <t>შპს "ბიოტა დეველოპმენტ"</t>
  </si>
  <si>
    <t>204983198</t>
  </si>
  <si>
    <t>AR11032140</t>
  </si>
  <si>
    <t>7099066</t>
  </si>
  <si>
    <t xml:space="preserve">81.08.05.515 ; </t>
  </si>
  <si>
    <t xml:space="preserve">ქალაქი თბილისი, სოფელი დიდი ლილო, ტაძრის ქუჩა, N 5; </t>
  </si>
  <si>
    <t>ზაზა გოგაშვილი</t>
  </si>
  <si>
    <t>AR11043184</t>
  </si>
  <si>
    <t>7096026</t>
  </si>
  <si>
    <t xml:space="preserve">01.18.06.011.009 ; </t>
  </si>
  <si>
    <t xml:space="preserve">ქალაქი თბილისი, ორთაჭალის ქუჩა, N 100ბ; </t>
  </si>
  <si>
    <t>კახაბერ ბოკელავაძე</t>
  </si>
  <si>
    <t xml:space="preserve">01.72.14.042.628 ; </t>
  </si>
  <si>
    <t xml:space="preserve">ქალაქი თბილისი, სოფელი დიღომი, არქანჯელო ლამბერტის ქუჩა, N 76ბ; </t>
  </si>
  <si>
    <t>AR11041645</t>
  </si>
  <si>
    <t>7098780</t>
  </si>
  <si>
    <t xml:space="preserve">01.81.02.269.004 ; </t>
  </si>
  <si>
    <t>ალექსანდრე ოსეფაშვილი</t>
  </si>
  <si>
    <t>AR11042044</t>
  </si>
  <si>
    <t>7099934</t>
  </si>
  <si>
    <t xml:space="preserve">81.02.98.419 ; </t>
  </si>
  <si>
    <t xml:space="preserve">ქალაქი თბილისი, სოფელი წავკისი, ლეღვათხევის ქუჩა, N 34; </t>
  </si>
  <si>
    <t>ქეთო ჩიტაია</t>
  </si>
  <si>
    <t>497.32</t>
  </si>
  <si>
    <t xml:space="preserve">01.72.14.037.606 ; </t>
  </si>
  <si>
    <t>თეა ზაქარეიშვილი</t>
  </si>
  <si>
    <t>AR11042816</t>
  </si>
  <si>
    <t>7097689</t>
  </si>
  <si>
    <t xml:space="preserve">01.15.07.016.043 ; </t>
  </si>
  <si>
    <t xml:space="preserve">ქალაქი თბილისი , დასახლება ოქროყანა , ქუჩა წერეთელი , N 4ა; </t>
  </si>
  <si>
    <t>AR11043105</t>
  </si>
  <si>
    <t>7106095</t>
  </si>
  <si>
    <t xml:space="preserve">01.72.14.094.610 ; </t>
  </si>
  <si>
    <t xml:space="preserve">დიმიტრი ჯავახაძე </t>
  </si>
  <si>
    <t>AR11037261</t>
  </si>
  <si>
    <t>7096967</t>
  </si>
  <si>
    <t xml:space="preserve">01.72.14.006.902 ; </t>
  </si>
  <si>
    <t>კახა არევაძე</t>
  </si>
  <si>
    <t>AR11039913</t>
  </si>
  <si>
    <t>7092819</t>
  </si>
  <si>
    <t xml:space="preserve">01.72.14.297.001 ; </t>
  </si>
  <si>
    <t>თენგიზ ასკილაშვილი</t>
  </si>
  <si>
    <t>476.78</t>
  </si>
  <si>
    <t xml:space="preserve">01.72.14.033.641 ; </t>
  </si>
  <si>
    <t xml:space="preserve">ქალაქი თბილისი, სოფელი დიღომი, ვახტანგ ცინცაძის ქუჩა, N 18; </t>
  </si>
  <si>
    <t>ნათია დარახველიძე</t>
  </si>
  <si>
    <t>AR11041970</t>
  </si>
  <si>
    <t>7093943</t>
  </si>
  <si>
    <t xml:space="preserve">01.81.05.065.003 ; </t>
  </si>
  <si>
    <t>ხლორა ახმედოვა</t>
  </si>
  <si>
    <t>AR11042023</t>
  </si>
  <si>
    <t>7092494</t>
  </si>
  <si>
    <t xml:space="preserve">01.10.12.037.013 ; </t>
  </si>
  <si>
    <t xml:space="preserve">ქალაქი თბილისი , ქუჩა ლვოვი , N 27; </t>
  </si>
  <si>
    <t>ნათელა მამედოვა</t>
  </si>
  <si>
    <t xml:space="preserve">01.11.04.002.009 ; </t>
  </si>
  <si>
    <t xml:space="preserve">ქალაქი თბილისი , ქუჩა ჩიქვანაია , N 25; </t>
  </si>
  <si>
    <t>ერეკლე კერესელიძე</t>
  </si>
  <si>
    <t>ოქტაი ოზთურქი</t>
  </si>
  <si>
    <t>შპს კალანდა 777</t>
  </si>
  <si>
    <t>404423218</t>
  </si>
  <si>
    <t>AR11042885</t>
  </si>
  <si>
    <t>7091890</t>
  </si>
  <si>
    <t xml:space="preserve">01.11.04.025.038 ; </t>
  </si>
  <si>
    <t xml:space="preserve">ქალაქი თბილისი , გამზირი სარაჯიშვილი , N 14ა ; ქალაქი თბილისი , გამზირი სარაჯიშვილი , N 12; </t>
  </si>
  <si>
    <t>პაატა ბენიძე</t>
  </si>
  <si>
    <t>AR11042985</t>
  </si>
  <si>
    <t>7094041</t>
  </si>
  <si>
    <t xml:space="preserve">01.11.17.003.309 ; </t>
  </si>
  <si>
    <t xml:space="preserve">ქალაქი თბილისი, მარკ ბრონშტეინის ქუჩა, N 27ა; </t>
  </si>
  <si>
    <t>ირაკლი წულაძე</t>
  </si>
  <si>
    <t>AR11043006</t>
  </si>
  <si>
    <t>7093345</t>
  </si>
  <si>
    <t xml:space="preserve">81.21.14.050 ; </t>
  </si>
  <si>
    <t xml:space="preserve">ქალაქი თბილისი, ბარაკონის ქუჩა, N 28; </t>
  </si>
  <si>
    <t>კახაბერი ყორღანაშვილი</t>
  </si>
  <si>
    <t>AR11039419</t>
  </si>
  <si>
    <t>7092784</t>
  </si>
  <si>
    <t>არამ ნიკოიან</t>
  </si>
  <si>
    <t>AR11040338</t>
  </si>
  <si>
    <t>7094490</t>
  </si>
  <si>
    <t xml:space="preserve">72.13.42.022 ; </t>
  </si>
  <si>
    <t>ირაკლი ლომჯარია</t>
  </si>
  <si>
    <t xml:space="preserve">01.17.02.005.026 ; </t>
  </si>
  <si>
    <t xml:space="preserve">ქალაქი თბილისი, აბულის ქუჩა, N 4; </t>
  </si>
  <si>
    <t>406388822</t>
  </si>
  <si>
    <t xml:space="preserve">72.13.01.413 ; </t>
  </si>
  <si>
    <t xml:space="preserve">ქალაქი თბილისი, დრანდის ქუჩა, N 56; </t>
  </si>
  <si>
    <t>AR11042782</t>
  </si>
  <si>
    <t>7091846</t>
  </si>
  <si>
    <t xml:space="preserve">01.72.13.604.006 ; </t>
  </si>
  <si>
    <t xml:space="preserve">ქალაქი თბილისი ,   გიორგიწმინდის დასახლება , ქუჩა დავით აღმაშენებლის N 33-ის მიმდებარედ; </t>
  </si>
  <si>
    <t>ბადრი ხუდოევი</t>
  </si>
  <si>
    <t>AR11042989</t>
  </si>
  <si>
    <t>7093571</t>
  </si>
  <si>
    <t xml:space="preserve">01.19.35.004.039 ; </t>
  </si>
  <si>
    <t xml:space="preserve">ქალაქი თბილისი ,   საავიაციო ქარხნის დასახლება ,   კოტეჯი 38ა; </t>
  </si>
  <si>
    <t>3188.3</t>
  </si>
  <si>
    <t>AR11041583</t>
  </si>
  <si>
    <t>7089487</t>
  </si>
  <si>
    <t xml:space="preserve">01.18.05.005.033 ; </t>
  </si>
  <si>
    <t xml:space="preserve">ქალაქი თბილისი, საბატონოს ქუჩა, N 19; </t>
  </si>
  <si>
    <t>მაგდანა ბახია</t>
  </si>
  <si>
    <t>AR11032909</t>
  </si>
  <si>
    <t>7088945</t>
  </si>
  <si>
    <t xml:space="preserve">01.81.28.062.003 ; </t>
  </si>
  <si>
    <t xml:space="preserve">ქალაქი თბილისი, ბეთანიის დასახლება, მურმან ლებანიძის ქუჩა, N 23; </t>
  </si>
  <si>
    <t>რუსიკო იზორია</t>
  </si>
  <si>
    <t>AR11037460</t>
  </si>
  <si>
    <t>7088179</t>
  </si>
  <si>
    <t xml:space="preserve">01.72.14.053.740 ; </t>
  </si>
  <si>
    <t xml:space="preserve">ქალაქი თბილისი, სოფელი თელოვანი, ფარნავაზ მეფის ქუჩა, N 3ა; </t>
  </si>
  <si>
    <t>მათე ჩიტაური</t>
  </si>
  <si>
    <t xml:space="preserve">01.17.09.043.021 ; </t>
  </si>
  <si>
    <t xml:space="preserve">ქალაქი თბილისი, ბუკისციხის ქუჩა, N 15; </t>
  </si>
  <si>
    <t>იანა სონაშვილი</t>
  </si>
  <si>
    <t>225.27</t>
  </si>
  <si>
    <t>AR11038365</t>
  </si>
  <si>
    <t>7086011</t>
  </si>
  <si>
    <t xml:space="preserve">01.72.14.069.072 ; </t>
  </si>
  <si>
    <t>გიგა გრიგალაშვილი; სოსო გრიგალაშვილი</t>
  </si>
  <si>
    <t>AR11039712</t>
  </si>
  <si>
    <t>7089863</t>
  </si>
  <si>
    <t xml:space="preserve">01.72.58.033.130 ; </t>
  </si>
  <si>
    <t xml:space="preserve">ქალაქი თბილისი, სოფელი თხინვალა, (D31); </t>
  </si>
  <si>
    <t>ელენე ადამაშვილი</t>
  </si>
  <si>
    <t>377.56</t>
  </si>
  <si>
    <t>AR11040588</t>
  </si>
  <si>
    <t>7088497</t>
  </si>
  <si>
    <t xml:space="preserve">01.81.21.115.006 ; </t>
  </si>
  <si>
    <t xml:space="preserve">ქალაქი თბილისი, ანასტასია თუმანიშვილი-წერეთლის ქუჩა, N 32; </t>
  </si>
  <si>
    <t>გიზო ინჯგია</t>
  </si>
  <si>
    <t xml:space="preserve">01.12.14.085.009 ; </t>
  </si>
  <si>
    <t xml:space="preserve">ქალაქი თბილისი , ქუჩა ორბეთი , N 29; </t>
  </si>
  <si>
    <t>მედეა ბერიაშვილი</t>
  </si>
  <si>
    <t xml:space="preserve">72.16.20.419 ; </t>
  </si>
  <si>
    <t>გიორგი ხვედელიანი</t>
  </si>
  <si>
    <t>AR11041762</t>
  </si>
  <si>
    <t>7094284</t>
  </si>
  <si>
    <t xml:space="preserve">01.72.14.014.987 ; </t>
  </si>
  <si>
    <t xml:space="preserve">ქალაქი თბილისი ,   აგრარული უნივერსიტეტის მეაბრეშუმეობის კვლევითი ინსტიტუტის ფართობების მიმდებარედ; ქალაქი თბილისი ,   აგრარული უნივერსიტეტის  ტერიტორია; </t>
  </si>
  <si>
    <t>შპს "ჯითი ინვესტი"</t>
  </si>
  <si>
    <t>AR11042134</t>
  </si>
  <si>
    <t>7090640</t>
  </si>
  <si>
    <t>ფაზილ მუსაევი; ფაიგ მუსაევი</t>
  </si>
  <si>
    <t xml:space="preserve">72.13.13.506 ; </t>
  </si>
  <si>
    <t xml:space="preserve">ქალაქი თბილისი, მუხიანი-2 ის დასახლება, ღების ქუჩა, N 10; </t>
  </si>
  <si>
    <t>გიორგი ბიბიაშვილი</t>
  </si>
  <si>
    <t>AR11024634</t>
  </si>
  <si>
    <t>7087668</t>
  </si>
  <si>
    <t xml:space="preserve">72.13.48.023 ; </t>
  </si>
  <si>
    <t xml:space="preserve">ქალაქი თბილისი, მუხიანი-2 ის დასახლება, გამარჯვების ქუჩა, N 12; </t>
  </si>
  <si>
    <t>მაია ნაჭყებია</t>
  </si>
  <si>
    <t>350.15</t>
  </si>
  <si>
    <t xml:space="preserve">01.72.14.064.332 ; </t>
  </si>
  <si>
    <t xml:space="preserve">01.72.14.008.412 ; </t>
  </si>
  <si>
    <t>ვიქტორია გოლემბიოვსკაია</t>
  </si>
  <si>
    <t>AR11019932</t>
  </si>
  <si>
    <t>7085200</t>
  </si>
  <si>
    <t xml:space="preserve">01.13.05.004.058 ; </t>
  </si>
  <si>
    <t xml:space="preserve">ქალაქი თბილისი ,   კოსმონავტების სანაპირო N51გ; </t>
  </si>
  <si>
    <t>კავკასიის პოინტ ჯგუფი</t>
  </si>
  <si>
    <t>776.06</t>
  </si>
  <si>
    <t>AR11028166</t>
  </si>
  <si>
    <t>7083391</t>
  </si>
  <si>
    <t xml:space="preserve">01.72.14.029.341 ; </t>
  </si>
  <si>
    <t xml:space="preserve">ქალაქი თბილისი, სოფელი დიღომი, სვეტიცხოველის ქუჩა, N 3; </t>
  </si>
  <si>
    <t>მანანა გრიგოლია</t>
  </si>
  <si>
    <t>მანანა გრიგოლია; გიორგი კოტორაშვილი</t>
  </si>
  <si>
    <t>240.48</t>
  </si>
  <si>
    <t xml:space="preserve">01.18.05.003.112 ; </t>
  </si>
  <si>
    <t>ნაილე ზაველური</t>
  </si>
  <si>
    <t>შპს "პილარ-სამგორი"</t>
  </si>
  <si>
    <t>AR11040734</t>
  </si>
  <si>
    <t>7086350</t>
  </si>
  <si>
    <t xml:space="preserve">01.81.02.261.004 ; </t>
  </si>
  <si>
    <t>კონსტანტინე ლაბაძე</t>
  </si>
  <si>
    <t>715.1</t>
  </si>
  <si>
    <t>AR11041821</t>
  </si>
  <si>
    <t>7087008</t>
  </si>
  <si>
    <t xml:space="preserve">01.72.12.102.008 ; </t>
  </si>
  <si>
    <t xml:space="preserve"> ქალაქი თბილისი, არსენ ოქროჯანაშვილის ქუჩა, N 26; </t>
  </si>
  <si>
    <t>5612.4</t>
  </si>
  <si>
    <t>AR11038634</t>
  </si>
  <si>
    <t>7082701</t>
  </si>
  <si>
    <t xml:space="preserve">72.13.30.376 ; </t>
  </si>
  <si>
    <t xml:space="preserve">ქალაქი თბილისი, მუხიანი 2-ის დასახლება, ვარდისუბნის ქუჩა, N 142; </t>
  </si>
  <si>
    <t>გურამ ხარაძე</t>
  </si>
  <si>
    <t>მიხეილ ჯანეზაშვილი</t>
  </si>
  <si>
    <t xml:space="preserve">01.72.14.032.647 ; </t>
  </si>
  <si>
    <t xml:space="preserve">ქალაქი თბილისი, სოფელი დიღომი, ლევან რჩეულიშვილის II ჩიხი, N 24; </t>
  </si>
  <si>
    <t>AR11039717</t>
  </si>
  <si>
    <t>7081247</t>
  </si>
  <si>
    <t>37.66</t>
  </si>
  <si>
    <t>AR11041316</t>
  </si>
  <si>
    <t>7085013</t>
  </si>
  <si>
    <t xml:space="preserve">72.13.09.046 ; </t>
  </si>
  <si>
    <t xml:space="preserve">ქალაქი თბილისი, მუხიანი 2-ის დასახლება, გომბორის ქუჩა, N 16; </t>
  </si>
  <si>
    <t>ირინე ინჯგია</t>
  </si>
  <si>
    <t>AR1990157</t>
  </si>
  <si>
    <t>7078164</t>
  </si>
  <si>
    <t xml:space="preserve">01.81.05.031.006 ; </t>
  </si>
  <si>
    <t>გიორგი საბაშვილი</t>
  </si>
  <si>
    <t xml:space="preserve">ეუდა პალაგაშვილი  </t>
  </si>
  <si>
    <t>ირაკლი კერვალიშვილი</t>
  </si>
  <si>
    <t>AR11035487</t>
  </si>
  <si>
    <t>7080230</t>
  </si>
  <si>
    <t>6706.3</t>
  </si>
  <si>
    <t>AR11039893</t>
  </si>
  <si>
    <t>7074244</t>
  </si>
  <si>
    <t xml:space="preserve">72.16.36.023 ; </t>
  </si>
  <si>
    <t>ნინო ჩადუნელი</t>
  </si>
  <si>
    <t>499.26</t>
  </si>
  <si>
    <t xml:space="preserve">01.72.14.006.022 ; </t>
  </si>
  <si>
    <t>მაკა ჯოხაძე</t>
  </si>
  <si>
    <t xml:space="preserve">01.72.58.030.001 ; </t>
  </si>
  <si>
    <t>მიხეილი ადამაშვილი</t>
  </si>
  <si>
    <t>მაკა ოდიკაძე</t>
  </si>
  <si>
    <t>AR11034884</t>
  </si>
  <si>
    <t>7074360</t>
  </si>
  <si>
    <t xml:space="preserve">72.16.18.819 ; </t>
  </si>
  <si>
    <t xml:space="preserve">ქალაქი თბილისი , სოფელი ზემო ლისი ,   "გრიგოლის ჭაობი"; </t>
  </si>
  <si>
    <t xml:space="preserve">ნომენკლატურა :    სპორტული დარბაზი/კომპლექსი    III კლასი    ახალი მშენებლობა    მშენებლობის ნებართვა   </t>
  </si>
  <si>
    <t>ცარო ბერიძე</t>
  </si>
  <si>
    <t>AR11039343</t>
  </si>
  <si>
    <t>7075967</t>
  </si>
  <si>
    <t xml:space="preserve">81.02.08.731 ; </t>
  </si>
  <si>
    <t xml:space="preserve">01.72.14.033.990 ; </t>
  </si>
  <si>
    <t xml:space="preserve">ქალაქი თბილისი, სოფელი დიღომი, ბიძინა ბარათაშვილის ქუჩა, N 12; </t>
  </si>
  <si>
    <t>ლევანი წულაია</t>
  </si>
  <si>
    <t xml:space="preserve">81.02.29.163 ; </t>
  </si>
  <si>
    <t xml:space="preserve">ერეკლე მეხრიშვილი </t>
  </si>
  <si>
    <t>AR11040299</t>
  </si>
  <si>
    <t>7078509</t>
  </si>
  <si>
    <t xml:space="preserve">01.72.12.109.003 ; </t>
  </si>
  <si>
    <t>AR11040548</t>
  </si>
  <si>
    <t>7079569</t>
  </si>
  <si>
    <t xml:space="preserve">81.08.06.496 ; </t>
  </si>
  <si>
    <t xml:space="preserve">ქალაქი თბილისი, სოფელი დიდი ლილო, ერეკლე მეორის ქუჩა, N 10; </t>
  </si>
  <si>
    <t>მზია ბიჭოშვილი</t>
  </si>
  <si>
    <t>AR11028029</t>
  </si>
  <si>
    <t>7076667</t>
  </si>
  <si>
    <t xml:space="preserve">01.13.07.021.334 ; </t>
  </si>
  <si>
    <t xml:space="preserve"> ქალაქი თბილისი , ქუჩა თევდორე მღვდელი , N 7; </t>
  </si>
  <si>
    <t xml:space="preserve">სააქციო საზოგადოება „სავაჭრო სახლი-ბავშვთა სამყარო“ </t>
  </si>
  <si>
    <t>53059.52</t>
  </si>
  <si>
    <t>AR11039476</t>
  </si>
  <si>
    <t>7075747</t>
  </si>
  <si>
    <t xml:space="preserve">81.02.07.331 ; </t>
  </si>
  <si>
    <t xml:space="preserve">ქალაქი თბილისი, სოფელი ტაბახმელა, გრიგოლ ორბელიანის ქუჩა, N 9; </t>
  </si>
  <si>
    <t>ოლია ქიტიაშვილი</t>
  </si>
  <si>
    <t>თათია ბეჭვაია; ოლია ქიტიაშვილი</t>
  </si>
  <si>
    <t>AR11039745</t>
  </si>
  <si>
    <t>7075786</t>
  </si>
  <si>
    <t xml:space="preserve">01.81.25.006.006 ; </t>
  </si>
  <si>
    <t>ნანული გაზაშვილი</t>
  </si>
  <si>
    <t>442.51</t>
  </si>
  <si>
    <t>AR11040326</t>
  </si>
  <si>
    <t>7070258</t>
  </si>
  <si>
    <t xml:space="preserve">01.72.13.476.002 ; </t>
  </si>
  <si>
    <t xml:space="preserve">ქალაქი თბილისი, მუხიანი 2-ის დასახლება, გრემის ქუჩა, N 101; </t>
  </si>
  <si>
    <t xml:space="preserve">01.10.18.009.095 ; </t>
  </si>
  <si>
    <t xml:space="preserve">ქალაქი თბილისი, ცაცხვების ქუჩა, N 16; </t>
  </si>
  <si>
    <t>ხათუნა ჭანიშვილი</t>
  </si>
  <si>
    <t xml:space="preserve">01.72.14.064.335 ; </t>
  </si>
  <si>
    <t>AR11033334</t>
  </si>
  <si>
    <t>7073813</t>
  </si>
  <si>
    <t xml:space="preserve">01.15.07.005.021 ; </t>
  </si>
  <si>
    <t xml:space="preserve">ქალაქი თბილისი, სოფელი ოქროყანა, ფუნიკულიორის ქუჩა, N 15; </t>
  </si>
  <si>
    <t xml:space="preserve">ნომენკლატურა :    ინდივიდუალური ორბინიანი საცხოვრებელი სახლი    III კლასი    ახალი მშენებლობა    მშენებლობის ნებართვა   </t>
  </si>
  <si>
    <t>თეიმურაზ კუტივაძე</t>
  </si>
  <si>
    <t xml:space="preserve">შპს "ლადდონის კაპიტალი" </t>
  </si>
  <si>
    <t>405336667</t>
  </si>
  <si>
    <t>AR11038491</t>
  </si>
  <si>
    <t>7075204</t>
  </si>
  <si>
    <t xml:space="preserve">01.19.34.003.068 ; </t>
  </si>
  <si>
    <t xml:space="preserve">ქალაქი თბილისი , ქუჩა ქინძმარაული , N 5 ,   (ნაკვ. 03/068); </t>
  </si>
  <si>
    <t>შპს "ანკო ბლოკი 3"</t>
  </si>
  <si>
    <t>406443031</t>
  </si>
  <si>
    <t>20312.2</t>
  </si>
  <si>
    <t xml:space="preserve">01.19.20.023.007 ; </t>
  </si>
  <si>
    <t xml:space="preserve">ქალაქი თბილისი , დასახლება ვარკეთილი , მასივი III , კვარტალი IV , კორპუსი 6; </t>
  </si>
  <si>
    <t xml:space="preserve">01.11.10.001.127 ; </t>
  </si>
  <si>
    <t xml:space="preserve">ქალაქი თბილისი , ქუჩა ზაქარია მაისურაძე , გასასვლელი I , N 13; </t>
  </si>
  <si>
    <t>ნინო ხუროშვილი</t>
  </si>
  <si>
    <t xml:space="preserve">81.21.05.806 ; </t>
  </si>
  <si>
    <t xml:space="preserve">ქალაქი თბილისი, ალავერდის ქუჩა, N 7; </t>
  </si>
  <si>
    <t>შალვა შველიძე</t>
  </si>
  <si>
    <t>AR11040605</t>
  </si>
  <si>
    <t>7072800</t>
  </si>
  <si>
    <t>AR1975472</t>
  </si>
  <si>
    <t>7068062</t>
  </si>
  <si>
    <t xml:space="preserve">01.19.36.015.035 ; </t>
  </si>
  <si>
    <t xml:space="preserve">ქალაქი თბილისი ,   "ვარკეთილი 2"-ის I მ/რ ტერიტორიაზე ,   (ნაკვეთი N55); </t>
  </si>
  <si>
    <t>ზვიადი მიდელაშვილი</t>
  </si>
  <si>
    <t xml:space="preserve">01.14.11.021.027 ; </t>
  </si>
  <si>
    <t xml:space="preserve">ქალაქი თბილისი ,   ზაქარია ფალიაშვილის ქუჩა N104 ; ქალაქი თბილისი , ქუჩა ფალიაშვილი , N 104; </t>
  </si>
  <si>
    <t>ნიკოლოზ მგელაძე</t>
  </si>
  <si>
    <t>405384463</t>
  </si>
  <si>
    <t>AR11037464</t>
  </si>
  <si>
    <t>7070578</t>
  </si>
  <si>
    <t xml:space="preserve">01.19.17.012.039 ; </t>
  </si>
  <si>
    <t xml:space="preserve">ქალაქი თბილისი ,   ორხევის დასახლება, პეტრიწის  ქუჩა N14; </t>
  </si>
  <si>
    <t>ჯულიეტა აბზიანიძე</t>
  </si>
  <si>
    <t>გელა ნაცვლიშვილი</t>
  </si>
  <si>
    <t xml:space="preserve">01.17.13.045.216 ; </t>
  </si>
  <si>
    <t xml:space="preserve">ქალაქი თბილისი ,   ბოჭორმის ქუჩა N23; </t>
  </si>
  <si>
    <t>შპს"დემაქს ბოჭორმა"</t>
  </si>
  <si>
    <t>404681803</t>
  </si>
  <si>
    <t>53054.5</t>
  </si>
  <si>
    <t>AR11039771</t>
  </si>
  <si>
    <t>7066352</t>
  </si>
  <si>
    <t xml:space="preserve">01.19.10.041.106 ; </t>
  </si>
  <si>
    <t xml:space="preserve">ქალაქი თბილისი ,   თენგიზ ჩანტლაძის ქუჩა, N 39; </t>
  </si>
  <si>
    <t>ამირან გოგრიჭიანი</t>
  </si>
  <si>
    <t>შპს ბელონა</t>
  </si>
  <si>
    <t xml:space="preserve">01.72.14.065.362 ; </t>
  </si>
  <si>
    <t>ნათია გეჯაძე; მანანა მოსულიშვილი</t>
  </si>
  <si>
    <t>AR11036114</t>
  </si>
  <si>
    <t>7068098</t>
  </si>
  <si>
    <t xml:space="preserve">01.81.21.135.002 ; </t>
  </si>
  <si>
    <t xml:space="preserve">ქალაქი თბილისი , ქუჩა ნიკოლოზ ხუდადოვი , N 157; </t>
  </si>
  <si>
    <t>AR11037653</t>
  </si>
  <si>
    <t>7068165</t>
  </si>
  <si>
    <t xml:space="preserve">81.05.10.961 ; </t>
  </si>
  <si>
    <t xml:space="preserve">ქალაქი თბილისი, სოფელი ფონიჭალა, შოთა რუსთაველის ქუჩა, N 35; </t>
  </si>
  <si>
    <t>ჯანტიკ ჯაფაროვი</t>
  </si>
  <si>
    <t>377.59</t>
  </si>
  <si>
    <t>AR11038695</t>
  </si>
  <si>
    <t>7065339</t>
  </si>
  <si>
    <t xml:space="preserve">01.72.14.032.261 ; </t>
  </si>
  <si>
    <t xml:space="preserve">ქალაქი თბილისი ,   სოფელი დიღომი , "ჩალიპირები" ნაკვეთი N01.72.14.032.502-ის მიმდებარედ; </t>
  </si>
  <si>
    <t>დიმიტრი კუპატაძე</t>
  </si>
  <si>
    <t>AR11027717</t>
  </si>
  <si>
    <t>7063272</t>
  </si>
  <si>
    <t>AR11038370</t>
  </si>
  <si>
    <t>7066195</t>
  </si>
  <si>
    <t xml:space="preserve">01.17.01.027.032 ; </t>
  </si>
  <si>
    <t xml:space="preserve">ქალაქი თბილისი , ქუჩა ჩუბინიძე , N 22 ; ქალაქი თბილისი , ქუჩა ჩუბინიძე , N 24; </t>
  </si>
  <si>
    <t>ზურაბ საბანაძე</t>
  </si>
  <si>
    <t>შპს პრემიუმ ქონსთრაქშენ დეველოპმენტ</t>
  </si>
  <si>
    <t>405505608</t>
  </si>
  <si>
    <t xml:space="preserve">01.72.14.064.408 ; </t>
  </si>
  <si>
    <t>ქეთევან ქობულაშვილი</t>
  </si>
  <si>
    <t>AR11039536</t>
  </si>
  <si>
    <t>7062886</t>
  </si>
  <si>
    <t>AR11040049</t>
  </si>
  <si>
    <t>7065678</t>
  </si>
  <si>
    <t xml:space="preserve">01.72.14.014.180 ; </t>
  </si>
  <si>
    <t>ელისაბედ ბეჟაშვილი</t>
  </si>
  <si>
    <t>ელისაბედ ბეჟანიშვილი</t>
  </si>
  <si>
    <t>შპს "ელიტ ზურგოვანი დეველოპმენტი"</t>
  </si>
  <si>
    <t>405524543</t>
  </si>
  <si>
    <t>AR11037827</t>
  </si>
  <si>
    <t>7063693</t>
  </si>
  <si>
    <t xml:space="preserve">01.19.23.019.008 ; </t>
  </si>
  <si>
    <t xml:space="preserve">ქალაქი თბილისი ,   ჭიჭინაძის III ჩიხი , N 9; </t>
  </si>
  <si>
    <t>არკადი სააკიანი</t>
  </si>
  <si>
    <t>AR11038400</t>
  </si>
  <si>
    <t>7062640</t>
  </si>
  <si>
    <t xml:space="preserve">72.12.02.772 ; </t>
  </si>
  <si>
    <t xml:space="preserve">81.21.07.468 ; </t>
  </si>
  <si>
    <t>ნელი საბაძე</t>
  </si>
  <si>
    <t>AR11021077</t>
  </si>
  <si>
    <t>7059405</t>
  </si>
  <si>
    <t xml:space="preserve">01.16.01.017.021 ; </t>
  </si>
  <si>
    <t xml:space="preserve">ქალაქი თბილისი ,   ჩიტაიას ქუჩა N14 (ყოფ. საბჭოს ქუჩა N64); </t>
  </si>
  <si>
    <t>ნიკოლოზ ასათიანი</t>
  </si>
  <si>
    <t xml:space="preserve">ქალაქი თბილისი, გიორგი დანელიას ქუჩა, N 4; </t>
  </si>
  <si>
    <t xml:space="preserve">72.13.39.996 ; </t>
  </si>
  <si>
    <t xml:space="preserve">ქალაქი თბილისი , სოფელი გლდანი ,   ნაკვეთი N 526-ის მიმდებარედ ; ქალაქი თბილისი , სოფელი გლდანი; </t>
  </si>
  <si>
    <t xml:space="preserve">72.16.34.012 ; </t>
  </si>
  <si>
    <t>AR11037576</t>
  </si>
  <si>
    <t>7058498</t>
  </si>
  <si>
    <t xml:space="preserve">01.72.12.109.004 ; </t>
  </si>
  <si>
    <t>235.28</t>
  </si>
  <si>
    <t>AR11039019</t>
  </si>
  <si>
    <t>7057998</t>
  </si>
  <si>
    <t xml:space="preserve">01.72.13.569.010 ; </t>
  </si>
  <si>
    <t xml:space="preserve">ქალაქი თბილისი ,   მუხიანი ; მუნიციპალიტეტი მცხეთა ,   გლდანის I მასივის ტერიტორია; </t>
  </si>
  <si>
    <t>ვასილი ფეიქრიშვილი</t>
  </si>
  <si>
    <t xml:space="preserve">01.12.05.002.099 ; </t>
  </si>
  <si>
    <t xml:space="preserve">ქალაქი თბილისი, ავეტიკ ისააკიანის ქუჩა, N 35; </t>
  </si>
  <si>
    <t>მარინე რიჯამაძე</t>
  </si>
  <si>
    <t>არაიტ ბაგდასარიანი</t>
  </si>
  <si>
    <t>AR11034817</t>
  </si>
  <si>
    <t>7058318</t>
  </si>
  <si>
    <t xml:space="preserve">01.14.11.044.032 ; </t>
  </si>
  <si>
    <t xml:space="preserve">ქალაქი თბილისი , ქუჩა ტ.ტაბიძე , N 37; </t>
  </si>
  <si>
    <t>ბექა ბრეგაძე, გოგი ლესნოი, ვახტანგ ჩხაიძე</t>
  </si>
  <si>
    <t>2791.9</t>
  </si>
  <si>
    <t xml:space="preserve">72.16.33.117 ; </t>
  </si>
  <si>
    <t>ნათია კაკაურიძე</t>
  </si>
  <si>
    <t>AR11037470</t>
  </si>
  <si>
    <t>7049960</t>
  </si>
  <si>
    <t xml:space="preserve">01.81.08.337.003 ; </t>
  </si>
  <si>
    <t xml:space="preserve">ნომენკლატურა :    საამქრო/სტამბა    III კლასი    ახალი მშენებლობა    მშენებლობის ნებართვა   </t>
  </si>
  <si>
    <t>თომა ჯაიანი</t>
  </si>
  <si>
    <t xml:space="preserve">თომა ჯაიანი </t>
  </si>
  <si>
    <t>შპს ვესთ რინგი</t>
  </si>
  <si>
    <t>4051611275</t>
  </si>
  <si>
    <t xml:space="preserve">01.72.14.016.080 ; </t>
  </si>
  <si>
    <t xml:space="preserve">ქალაქი თბილისი ,   სოფელი დიღომი ,   ზემოუბანი ,   ნაკვ.002/507; </t>
  </si>
  <si>
    <t>რომან მუქერია</t>
  </si>
  <si>
    <t>AR11037759</t>
  </si>
  <si>
    <t>7056857</t>
  </si>
  <si>
    <t xml:space="preserve">01.72.13.569.011 ; </t>
  </si>
  <si>
    <t>AR11038779</t>
  </si>
  <si>
    <t>7056941</t>
  </si>
  <si>
    <t xml:space="preserve">01.81.21.114.005 ; </t>
  </si>
  <si>
    <t>AR11037048</t>
  </si>
  <si>
    <t>7048319</t>
  </si>
  <si>
    <t>AR11037595</t>
  </si>
  <si>
    <t>7054418</t>
  </si>
  <si>
    <t xml:space="preserve">01.72.14.032.722 ; </t>
  </si>
  <si>
    <t xml:space="preserve">ქალაქი თბილისი, სოფელი დიღომი, იროდიონ სურგულაძის ქუჩა, N 35; </t>
  </si>
  <si>
    <t>AR11002865</t>
  </si>
  <si>
    <t>7053337</t>
  </si>
  <si>
    <t xml:space="preserve">01.12.21.001.534 ; </t>
  </si>
  <si>
    <t xml:space="preserve">ქალაქი თბილისი ,   თბილისის ზღვა, (ნაკვეთი 1/175); </t>
  </si>
  <si>
    <t>შ.პ.ს. ,,ენჯი და კომპანია"</t>
  </si>
  <si>
    <t>400142573</t>
  </si>
  <si>
    <t>2518.5</t>
  </si>
  <si>
    <t>AR11033477</t>
  </si>
  <si>
    <t>7054403</t>
  </si>
  <si>
    <t xml:space="preserve">01.12.13.056.006 ; </t>
  </si>
  <si>
    <t xml:space="preserve">ქალაქი თბილისი ,   სუმბათაშვილის (ყოფილი მუშკორის) ქუჩა N40; </t>
  </si>
  <si>
    <t>ლია ხვედელიძე</t>
  </si>
  <si>
    <t>ნოდარი ხვედელიძე</t>
  </si>
  <si>
    <t xml:space="preserve">01.18.06.005.034 ; </t>
  </si>
  <si>
    <t xml:space="preserve">ქალაქი თბილისი , ქუჩა გორგასალი , N 61 ,   (ნაკვ 5/34); </t>
  </si>
  <si>
    <t>კონსტანტინე კეკელია</t>
  </si>
  <si>
    <t>შპს სამრეწველო-საინვესტიციო კორპორაცია მსუბუქი მრეწველობა</t>
  </si>
  <si>
    <t>204380311</t>
  </si>
  <si>
    <t xml:space="preserve">72.16.28.284 ; </t>
  </si>
  <si>
    <t xml:space="preserve">ქალაქი თბილისი, სოფელი აგარაკი, შუა მინდვრის I ჩიხი, N 23; </t>
  </si>
  <si>
    <t>თორნიკე თარიმანიშვილი</t>
  </si>
  <si>
    <t>გიორგი მაზანაშვილი</t>
  </si>
  <si>
    <t>AR11036843</t>
  </si>
  <si>
    <t>7055690</t>
  </si>
  <si>
    <t xml:space="preserve">01.81.21.117.006 ; </t>
  </si>
  <si>
    <t xml:space="preserve">72.13.10.621 ; </t>
  </si>
  <si>
    <t xml:space="preserve">ქალაქი თბილისი, მუხიანი 2-ის დასახლება, გიორგი გურამიშვილის I ჩიხი, N 1ა; </t>
  </si>
  <si>
    <t>ნუნუ ეხვაია</t>
  </si>
  <si>
    <t>AR11037497</t>
  </si>
  <si>
    <t>7055215</t>
  </si>
  <si>
    <t xml:space="preserve">81.08.32.413 ; </t>
  </si>
  <si>
    <t>რამაზ ვარაზაშვილი</t>
  </si>
  <si>
    <t>461.83</t>
  </si>
  <si>
    <t>AR11037727</t>
  </si>
  <si>
    <t>7055680</t>
  </si>
  <si>
    <t xml:space="preserve">01.81.01.135.010 ; </t>
  </si>
  <si>
    <t>ტატა ბალიაშვილი</t>
  </si>
  <si>
    <t>AR11038889</t>
  </si>
  <si>
    <t>7053032</t>
  </si>
  <si>
    <t xml:space="preserve">72.16.28.172 ; </t>
  </si>
  <si>
    <t xml:space="preserve">ქალაქი თბილისი, სოფელი აგარაკი, კობა სერგიას III ჩიხი, N 2; </t>
  </si>
  <si>
    <t>ზურაბ შონია</t>
  </si>
  <si>
    <t>AR1975467</t>
  </si>
  <si>
    <t>7041540</t>
  </si>
  <si>
    <t xml:space="preserve">01.12.03.007.063 ; </t>
  </si>
  <si>
    <t xml:space="preserve">ქალაქი თბილისი, ვასილ კაკაბაძის გასასვლელი, N 9; </t>
  </si>
  <si>
    <t>AR11032531</t>
  </si>
  <si>
    <t>7044317</t>
  </si>
  <si>
    <t xml:space="preserve">01.72.13.595.004 ; </t>
  </si>
  <si>
    <t xml:space="preserve">ქალაქი თბილისი, გიორგიწმინდის დასახლება, ილია ჭავჭავაძის ქუჩა, N 9; </t>
  </si>
  <si>
    <t>ლელა აბუზაროვა</t>
  </si>
  <si>
    <t xml:space="preserve">01.72.14.044.814 ; </t>
  </si>
  <si>
    <t xml:space="preserve">ქალაქი თბილისი, სოფელი დიღომი, დავით ბატონიშვილის ქუჩა, N 88; </t>
  </si>
  <si>
    <t>ქრეიგ სთივენ ქრამერი</t>
  </si>
  <si>
    <t>AR11034373</t>
  </si>
  <si>
    <t>7048402</t>
  </si>
  <si>
    <t xml:space="preserve">72.13.40.252 ; </t>
  </si>
  <si>
    <t xml:space="preserve">ქალაქი თბილისი , ქუჩა  ,   გიორგი გაგილაძე ,   I გასასვლელი , N 10; </t>
  </si>
  <si>
    <t>თამარ ჩიქოვანი</t>
  </si>
  <si>
    <t>AR11035101</t>
  </si>
  <si>
    <t>7045018</t>
  </si>
  <si>
    <t>AR11035565</t>
  </si>
  <si>
    <t>7046082</t>
  </si>
  <si>
    <t xml:space="preserve">01.10.17.021.014 ; </t>
  </si>
  <si>
    <t xml:space="preserve">ქალაქი თბილისი, კიტა ბუაჩიძის ქუჩა, N 6ა; </t>
  </si>
  <si>
    <t>ვალერიან კვაჭანტირაძე</t>
  </si>
  <si>
    <t>362.26</t>
  </si>
  <si>
    <t>AR11037353</t>
  </si>
  <si>
    <t>7054694</t>
  </si>
  <si>
    <t xml:space="preserve">01.72.13.468.008 ; </t>
  </si>
  <si>
    <t>რატი შუბითიძე</t>
  </si>
  <si>
    <t xml:space="preserve">01.14.16.009.084 ; </t>
  </si>
  <si>
    <t xml:space="preserve">ქალაქი თბილისი ,   ლისის ტბის მიმდებარედ ,   (ნაკვ.09/084); </t>
  </si>
  <si>
    <t>ანა აბრამია</t>
  </si>
  <si>
    <t xml:space="preserve">81.01.04.626 ; </t>
  </si>
  <si>
    <t xml:space="preserve">ქალაქი თბილისი, დაბა კოჯორი, ნიკო კეცხოველის ქუჩა, N 38; </t>
  </si>
  <si>
    <t xml:space="preserve">ქალაქი თბილისი ,   წინამძღვრიშვილი , N 135; </t>
  </si>
  <si>
    <t>AR11035025</t>
  </si>
  <si>
    <t>7040334</t>
  </si>
  <si>
    <t xml:space="preserve">01.81.02.364.001 ; </t>
  </si>
  <si>
    <t>ბერდია ბერიძე</t>
  </si>
  <si>
    <t>495.37</t>
  </si>
  <si>
    <t xml:space="preserve">01.17.10.002.233 ; </t>
  </si>
  <si>
    <t xml:space="preserve">ქალაქი თბილისი, შანდორ პეტეფის ქუჩა, N 58; </t>
  </si>
  <si>
    <t>ხატია სოხაძე</t>
  </si>
  <si>
    <t>თამარ შერვაშიძე</t>
  </si>
  <si>
    <t xml:space="preserve">81.01.08.158 ; </t>
  </si>
  <si>
    <t>ნინო ჭაღიაშვილი</t>
  </si>
  <si>
    <t xml:space="preserve">72.13.09.391 ; </t>
  </si>
  <si>
    <t xml:space="preserve">ქალაქი თბილისი, მუხიანი-2 ის დასახლება, მახარობლის ქუჩა, N 31ა; </t>
  </si>
  <si>
    <t>AR1936481</t>
  </si>
  <si>
    <t>7044133</t>
  </si>
  <si>
    <t xml:space="preserve">01.14.03.013.001 ; </t>
  </si>
  <si>
    <t xml:space="preserve">ქალაქი თბილისი ,   ვაჟა-ფშაველას გამზირი, II კვარტალი, კორპუსი N9დ; </t>
  </si>
  <si>
    <t>შპს "არქიინვესტი"</t>
  </si>
  <si>
    <t>1836.4</t>
  </si>
  <si>
    <t>AR11033717</t>
  </si>
  <si>
    <t>7040315</t>
  </si>
  <si>
    <t>AR11035255</t>
  </si>
  <si>
    <t>7043479</t>
  </si>
  <si>
    <t xml:space="preserve">01.14.16.015.516 ; </t>
  </si>
  <si>
    <t xml:space="preserve"> ქ. თბილისი, ელგუჯა ამაშუკელის ქუჩა; </t>
  </si>
  <si>
    <t>36055.5</t>
  </si>
  <si>
    <t>AR11035290</t>
  </si>
  <si>
    <t>7039825</t>
  </si>
  <si>
    <t xml:space="preserve">01.19.18.003.140 ; </t>
  </si>
  <si>
    <t>2285.54</t>
  </si>
  <si>
    <t xml:space="preserve">01.19.23.023.085 ; </t>
  </si>
  <si>
    <t xml:space="preserve">ქალაქი თბილისი ,   სამგორის ველის ქუჩის I გასასვლელი N1ა; </t>
  </si>
  <si>
    <t>ანა ჩოხელი</t>
  </si>
  <si>
    <t>AR1931766</t>
  </si>
  <si>
    <t>7039613</t>
  </si>
  <si>
    <t xml:space="preserve">72.13.10.058 ; </t>
  </si>
  <si>
    <t xml:space="preserve">ქალაქი თბილისი, მუხიანი-2 ის დასახლება, რიკოთის I ჩიხი, N 7; </t>
  </si>
  <si>
    <t>ბონდო გეგელია</t>
  </si>
  <si>
    <t xml:space="preserve">01.19.33.019.184 ; </t>
  </si>
  <si>
    <t>მერაბ გოგბერაშვილი</t>
  </si>
  <si>
    <t>აუტიზმის კვლევისა და ხელისშეწყობის ფონდი</t>
  </si>
  <si>
    <t>405079640</t>
  </si>
  <si>
    <t xml:space="preserve">01.11.02.012.104 ; </t>
  </si>
  <si>
    <t xml:space="preserve">ქალაქი თბილისი ,   ანდრონიკაშვილის (ულიანოვის) ქ. N43; </t>
  </si>
  <si>
    <t>კახაბერ შამანაური</t>
  </si>
  <si>
    <t>AR11033294</t>
  </si>
  <si>
    <t>7037210</t>
  </si>
  <si>
    <t xml:space="preserve">01.81.02.322.009 ; </t>
  </si>
  <si>
    <t xml:space="preserve">ქალაქი თბილისი, სოფელი შინდისი, თაბორის ქუჩა, N 7; </t>
  </si>
  <si>
    <t>თინათინ თოფურიძე</t>
  </si>
  <si>
    <t>AR11035260</t>
  </si>
  <si>
    <t>7038129</t>
  </si>
  <si>
    <t xml:space="preserve">01.72.58.025.005 ; </t>
  </si>
  <si>
    <t xml:space="preserve">ქალაქი თბილისი, სოფელი თხინვალა, იოსებ კეჭაყმაძის I გასასვლელი, N 1; </t>
  </si>
  <si>
    <t xml:space="preserve">01.11.17.006.054 ; </t>
  </si>
  <si>
    <t xml:space="preserve">ქალაქი თბილისი ,   სოფელი გლდანი ,   "ორიონი" ,   (ნაკვეთი N6/54); </t>
  </si>
  <si>
    <t>ერეკლე ბუქური</t>
  </si>
  <si>
    <t xml:space="preserve">01.72.14.006.873 ; </t>
  </si>
  <si>
    <t>მიხეილი ირემაძე</t>
  </si>
  <si>
    <t xml:space="preserve">01.14.08.009.011 ; </t>
  </si>
  <si>
    <t>შპს ჯეო-ქია ბილდინგ</t>
  </si>
  <si>
    <t>404519437</t>
  </si>
  <si>
    <t xml:space="preserve">01.20.01.135.025 ; </t>
  </si>
  <si>
    <t xml:space="preserve">ქალაქი თბილისი ,   დაბა წყნეთი, წერეთლის ქუჩა N23; </t>
  </si>
  <si>
    <t>ალექსანდრე სვანიძე</t>
  </si>
  <si>
    <t>AR11034165</t>
  </si>
  <si>
    <t>7036777</t>
  </si>
  <si>
    <t xml:space="preserve">81.21.13.172 ; </t>
  </si>
  <si>
    <t xml:space="preserve">ქალაქი თბილისი, წერონისის ქუჩა, N 212; </t>
  </si>
  <si>
    <t>ლევანი ცაავა</t>
  </si>
  <si>
    <t>შპს "კასპერი 1"</t>
  </si>
  <si>
    <t>AR11034767</t>
  </si>
  <si>
    <t>7030902</t>
  </si>
  <si>
    <t xml:space="preserve">01.19.10.039.069 ; </t>
  </si>
  <si>
    <t xml:space="preserve">ქ. თბილისი, თეთრიხევის დასახლება, სამგორის III შეს. N4-ის მომიჯნავედ; </t>
  </si>
  <si>
    <t>ნინო ბაქრაძე; თამარ ბაქრაძე</t>
  </si>
  <si>
    <t xml:space="preserve">01.16.04.024.047 ; </t>
  </si>
  <si>
    <t xml:space="preserve">ქალაქი თბილისი , ქუჩა ართვინი , N 27 ; ქალაქი თბილისი ,   ართვინის ქუჩა N27 -ის მიმდებარედ; </t>
  </si>
  <si>
    <t>AR11024098</t>
  </si>
  <si>
    <t>7033508</t>
  </si>
  <si>
    <t xml:space="preserve">72.16.20.440 ; </t>
  </si>
  <si>
    <t>AR11027112</t>
  </si>
  <si>
    <t>7032045</t>
  </si>
  <si>
    <t xml:space="preserve">01.81.08.255.064 ; </t>
  </si>
  <si>
    <t>ზურაბ ცანავა</t>
  </si>
  <si>
    <t>AR11028385</t>
  </si>
  <si>
    <t>7033417</t>
  </si>
  <si>
    <t xml:space="preserve">01.17.02.005.078 ; </t>
  </si>
  <si>
    <t xml:space="preserve">ქალაქი თბილისი, მაქსიმე შარაძის ქუჩა, N 2; </t>
  </si>
  <si>
    <t>ელენე მანუკოვი</t>
  </si>
  <si>
    <t xml:space="preserve">01.81.08.314.001 ; </t>
  </si>
  <si>
    <t xml:space="preserve">ქალაქი თბილისი, ვარკეთილის მეურნეობის დასახლება, მანგლისის ქუჩა, N 1ბ; </t>
  </si>
  <si>
    <t>ანერი ძინძიბაძე</t>
  </si>
  <si>
    <t>AR11033874</t>
  </si>
  <si>
    <t>7032055</t>
  </si>
  <si>
    <t xml:space="preserve">01.81.05.062.006 ; </t>
  </si>
  <si>
    <t xml:space="preserve">ქალაქი თბილისი , სოფელი ფონიჭალა ,   თავისუფლების ქუჩა N72; </t>
  </si>
  <si>
    <t>ბახტიარ მამედოვი</t>
  </si>
  <si>
    <t>AR11034395</t>
  </si>
  <si>
    <t>7037652</t>
  </si>
  <si>
    <t xml:space="preserve">01.19.36.014.647 ; </t>
  </si>
  <si>
    <t xml:space="preserve">ქალაქი თბილისი, ყადირ შერვაშიძის I გასასვლელი, N 30; </t>
  </si>
  <si>
    <t xml:space="preserve">01.19.39.005.019 ; </t>
  </si>
  <si>
    <t xml:space="preserve">ქალაქი თბილისი , დასახლება ვარკეთილი-3 , მიკრო/რაიონი II ,   ნაკვეთი 05/019; </t>
  </si>
  <si>
    <t>გრიგოლ სართანია</t>
  </si>
  <si>
    <t xml:space="preserve">72.13.12.497 ; </t>
  </si>
  <si>
    <t xml:space="preserve">ქალაქი თბილისი, მუხიანი-2 ის დასახლება, რაჭისუბნის ქუჩა, N 27; </t>
  </si>
  <si>
    <t>AR1998779</t>
  </si>
  <si>
    <t>7029948</t>
  </si>
  <si>
    <t xml:space="preserve">01.17.12.035.039 ; </t>
  </si>
  <si>
    <t xml:space="preserve">ქალაქი თბილისი ,   ს. წულაძის I შესახვევი, N 28 ,   (ყოფილი ციხისძირის შესახვევი N28); </t>
  </si>
  <si>
    <t>AR11017736</t>
  </si>
  <si>
    <t>7030093</t>
  </si>
  <si>
    <t xml:space="preserve">ნომენკლატურა :    მრავალბინიანი საცხოვრებელი სახლი    II კლასი    ახალი მშენებლობა    მშენებლობის ნებართვა   </t>
  </si>
  <si>
    <t>AR11030681</t>
  </si>
  <si>
    <t>7030997</t>
  </si>
  <si>
    <t xml:space="preserve">81.02.03.921 ; </t>
  </si>
  <si>
    <t>მარიამ იაშაღაშვილი</t>
  </si>
  <si>
    <t>AR11031620</t>
  </si>
  <si>
    <t>7029747</t>
  </si>
  <si>
    <t xml:space="preserve">72.16.20.467 ; </t>
  </si>
  <si>
    <t>მარინე ვარდოშვილი</t>
  </si>
  <si>
    <t>1131.72</t>
  </si>
  <si>
    <t>AR11033394</t>
  </si>
  <si>
    <t>7029935</t>
  </si>
  <si>
    <t xml:space="preserve">01.11.11.018.005 ; </t>
  </si>
  <si>
    <t xml:space="preserve">ქალაქი თბილისი, თიანეთის გზატკეცილი, N 39/2; </t>
  </si>
  <si>
    <t>შალვა ღაღანიძე</t>
  </si>
  <si>
    <t>314.87</t>
  </si>
  <si>
    <t>AR11033438</t>
  </si>
  <si>
    <t>7029949</t>
  </si>
  <si>
    <t xml:space="preserve">01.17.06.012.932 ; </t>
  </si>
  <si>
    <t xml:space="preserve">ქალაქი თბილისი, ღვინის ქუჩა, N 3; </t>
  </si>
  <si>
    <t>იოლჩი გსოიანი</t>
  </si>
  <si>
    <t>499.29</t>
  </si>
  <si>
    <t>AR11034751</t>
  </si>
  <si>
    <t>7031515</t>
  </si>
  <si>
    <t xml:space="preserve">01.17.06.012.218 ; </t>
  </si>
  <si>
    <t xml:space="preserve">ქალაქი თბილისი, აშოტ კურაპალატის ქუჩა, N 9; </t>
  </si>
  <si>
    <t>მარიამ კირვალიძე</t>
  </si>
  <si>
    <t>AR11032475</t>
  </si>
  <si>
    <t>7025121</t>
  </si>
  <si>
    <t xml:space="preserve">01.17.12.036.009 ; </t>
  </si>
  <si>
    <t xml:space="preserve">ქალაქი თბილისი ,   ციხისძირის II ჩიხი N4ა; </t>
  </si>
  <si>
    <t>ნარგიზი კულიევი</t>
  </si>
  <si>
    <t>AR11025856</t>
  </si>
  <si>
    <t>7027951</t>
  </si>
  <si>
    <t xml:space="preserve">81.02.38.276 ; </t>
  </si>
  <si>
    <t>მაია ნიკოლეიშვილი</t>
  </si>
  <si>
    <t xml:space="preserve">81.21.14.090 ; </t>
  </si>
  <si>
    <t xml:space="preserve">ქალაქი თბილისი, ვალერიან კანდელაკის ქუჩა, N 19; </t>
  </si>
  <si>
    <t>AR11028460</t>
  </si>
  <si>
    <t>7027917</t>
  </si>
  <si>
    <t>ლევან ორახელაშვილი; ნიკოლოზ ახვლედიანი</t>
  </si>
  <si>
    <t xml:space="preserve">01.10.08.006.700 ; </t>
  </si>
  <si>
    <t xml:space="preserve">ქალაქი თბილისი, გიორგი ბრწყინვალეს ქუჩა, N 50; </t>
  </si>
  <si>
    <t>დავით მდივნიშვილი</t>
  </si>
  <si>
    <t>შ.პ.ს. "მს ბილდერი"</t>
  </si>
  <si>
    <t>405427765</t>
  </si>
  <si>
    <t>27649.5</t>
  </si>
  <si>
    <t xml:space="preserve">01.16.02.030.024 ; </t>
  </si>
  <si>
    <t>მალხაზ კომლაძე</t>
  </si>
  <si>
    <t xml:space="preserve">81.05.03.942 ; </t>
  </si>
  <si>
    <t xml:space="preserve">ქალაქი თბილისი , სოფელი ფონიჭალა ,   იაკობ ცურტაველის ქუჩა N60; </t>
  </si>
  <si>
    <t>გუსეინ გუსეინოვი</t>
  </si>
  <si>
    <t>გუსეინ გუსეინოვი; გააბილ გუსეინოვი; ნურანა გუსეინოვა;გიულხანუმ გუსეინოვა;გუსეინ გუსეინოვი;მუკაბილ გუსეინოვი;მურატ გუსეინოვი;ნარიდა ალიევა;ნენახანუმ მურადოვა;ცაიდაგულ გუსეინოვა;ჯეიხუნ გუსეინოვი</t>
  </si>
  <si>
    <t xml:space="preserve">01.10.10.015.051 ; </t>
  </si>
  <si>
    <t xml:space="preserve">ქალაქი თბილისი ,   ვასო გოძიაშვილის ქუჩის V  შესახვევი N1; ქალაქი თბილისი , ქუჩა ვასო გოძიაშვილი , N 59; </t>
  </si>
  <si>
    <t>შ.პ.ს "აქტივ არეა"</t>
  </si>
  <si>
    <t>405450621</t>
  </si>
  <si>
    <t>AR11027635</t>
  </si>
  <si>
    <t>7020225</t>
  </si>
  <si>
    <t xml:space="preserve">01.72.14.039.833 ; </t>
  </si>
  <si>
    <t xml:space="preserve">ქალაქი თბილისი, სოფელი დიღომი, ჰუგო ჰუპერტის ქუჩა, N 35; </t>
  </si>
  <si>
    <t>ქრისტინე შარვაშიძე</t>
  </si>
  <si>
    <t>13/04/2024</t>
  </si>
  <si>
    <t>AR11030106</t>
  </si>
  <si>
    <t>7023145</t>
  </si>
  <si>
    <t xml:space="preserve">72.16.15.919 ; </t>
  </si>
  <si>
    <t xml:space="preserve">ქალაქი თბილისი ,   თხინვალა; </t>
  </si>
  <si>
    <t>შპს "ს2 დეველოპმენტ"</t>
  </si>
  <si>
    <t>405609140</t>
  </si>
  <si>
    <t>AR11030629</t>
  </si>
  <si>
    <t>7025177</t>
  </si>
  <si>
    <t xml:space="preserve">01.72.14.036.549 ; </t>
  </si>
  <si>
    <t xml:space="preserve">ქალაქი თბილისი, სოფელი დიღომი, ავთანდილის ქუჩა, N 12; </t>
  </si>
  <si>
    <t>ხვიჩა ხოზრევანიძე</t>
  </si>
  <si>
    <t>687.15</t>
  </si>
  <si>
    <t>AR11032334</t>
  </si>
  <si>
    <t>7023507</t>
  </si>
  <si>
    <t xml:space="preserve">01.10.18.004.023 ; </t>
  </si>
  <si>
    <t xml:space="preserve">ქალაქი თბილისი, მაგნოლიის III შესახვევი, N 7; </t>
  </si>
  <si>
    <t>კახაბერ გამისონია</t>
  </si>
  <si>
    <t>AR11032925</t>
  </si>
  <si>
    <t>7023186</t>
  </si>
  <si>
    <t xml:space="preserve">01.81.28.016.010 ; </t>
  </si>
  <si>
    <t xml:space="preserve">ქალაქი თბილისი, ბეთანიის დასახლება, გრიგოლ რობაქიძის ქუჩა, N 24; </t>
  </si>
  <si>
    <t xml:space="preserve">72.13.40.582 ; </t>
  </si>
  <si>
    <t xml:space="preserve">ქალაქი თბილისი, გიორგი გაგილაძის I გასასვლელი, N8; </t>
  </si>
  <si>
    <t>ლევან ჩიქოვანი</t>
  </si>
  <si>
    <t>AR11032984</t>
  </si>
  <si>
    <t>7021465</t>
  </si>
  <si>
    <t xml:space="preserve">01.72.13.348.001 ; </t>
  </si>
  <si>
    <t>მარიამ სანიკიძე</t>
  </si>
  <si>
    <t xml:space="preserve">01.72.14.039.622 ; </t>
  </si>
  <si>
    <t xml:space="preserve">ქალაქი თბილისი, სოფელი დიღომი, კრისტიან სტივენის ქუჩა, N 17; </t>
  </si>
  <si>
    <t>ბესიკ ზაქარაძე</t>
  </si>
  <si>
    <t>AR11033821</t>
  </si>
  <si>
    <t>7023719</t>
  </si>
  <si>
    <t xml:space="preserve">01.20.01.010.179 ; </t>
  </si>
  <si>
    <t xml:space="preserve">ქალაქი თბილისი ,   დაბა წყნეთი ,   ე.წ. "ნუშის ბაღი"-ს ტერიტორია,   (ნაკვ.10/179); </t>
  </si>
  <si>
    <t>ვოიცეხ არტურ გრაბჩევსკი</t>
  </si>
  <si>
    <t>AR11019095</t>
  </si>
  <si>
    <t>7022188</t>
  </si>
  <si>
    <t>33016.5</t>
  </si>
  <si>
    <t>473.1</t>
  </si>
  <si>
    <t>AR11025995</t>
  </si>
  <si>
    <t>7019540</t>
  </si>
  <si>
    <t>37734.5</t>
  </si>
  <si>
    <t xml:space="preserve">81.08.16.293 ; </t>
  </si>
  <si>
    <t>შ.პ.ს. "დამი"</t>
  </si>
  <si>
    <t>406297449</t>
  </si>
  <si>
    <t>AR11027721</t>
  </si>
  <si>
    <t>7017855</t>
  </si>
  <si>
    <t xml:space="preserve">01.72.14.043.275 ; </t>
  </si>
  <si>
    <t xml:space="preserve">ქალაქი თბილისი, სოფელი დიღომი, კრისტიან სტივენის ქუჩა, N 93; </t>
  </si>
  <si>
    <t>ლია ცაგარეიშვილი</t>
  </si>
  <si>
    <t xml:space="preserve">ზაალ აბესაძე </t>
  </si>
  <si>
    <t>AR11027833</t>
  </si>
  <si>
    <t>7018536</t>
  </si>
  <si>
    <t xml:space="preserve">01.14.08.007.168 ; </t>
  </si>
  <si>
    <t xml:space="preserve">ქალაქი თბილისი ,   ბაგები, ი. უჩანეიშვილის II გასასვლელი N36; ქალაქი თბილისი ,   უჩანეიშვილის IV ჩიხი, N17 , ქუჩა იმედაძის N17-ის მიმდებარედ , ქუჩა ვახტანგ ტაბლიაშვილის N12ა; </t>
  </si>
  <si>
    <t>AR11027931</t>
  </si>
  <si>
    <t>7017748</t>
  </si>
  <si>
    <t xml:space="preserve">01.14.08.007.169 ; </t>
  </si>
  <si>
    <t>AR11029744</t>
  </si>
  <si>
    <t>7016934</t>
  </si>
  <si>
    <t xml:space="preserve">01.72.14.332.001 ; </t>
  </si>
  <si>
    <t xml:space="preserve">ქალაქი თბილისი, სოფელი დიღომი, ბიძინა ბარათაშვილის ქუჩა, N 21; </t>
  </si>
  <si>
    <t>შპს "მერიდიანი 44"</t>
  </si>
  <si>
    <t>405487316</t>
  </si>
  <si>
    <t>AR11030935</t>
  </si>
  <si>
    <t>7018037</t>
  </si>
  <si>
    <t xml:space="preserve">01.72.57.001.011 ; </t>
  </si>
  <si>
    <t xml:space="preserve">ქალაქი თბილისი ,   ანტონ II-ის ქუჩა N1; </t>
  </si>
  <si>
    <t>კახა კონიაშვილი</t>
  </si>
  <si>
    <t>ანა ბახტურიძე</t>
  </si>
  <si>
    <t xml:space="preserve">81.01.99.599 ; </t>
  </si>
  <si>
    <t xml:space="preserve">ქალაქი თბილისი, დაბა კოჯორი, ექვთიმე თაყაიშვილის ქუჩა, N 3ბ; </t>
  </si>
  <si>
    <t>AR11031392</t>
  </si>
  <si>
    <t>7014135</t>
  </si>
  <si>
    <t xml:space="preserve">01.16.08.004.112 ; </t>
  </si>
  <si>
    <t>სერგო ხაინდრავა</t>
  </si>
  <si>
    <t>407.03</t>
  </si>
  <si>
    <t>AR11032576</t>
  </si>
  <si>
    <t>7018145</t>
  </si>
  <si>
    <t xml:space="preserve">01.72.58.033.203 ; </t>
  </si>
  <si>
    <t xml:space="preserve">ქალაქი თბილისი, ავთო ვარაზის I შესახვევი, N29 (A5); </t>
  </si>
  <si>
    <t>ნოდარ მუსელიანი</t>
  </si>
  <si>
    <t xml:space="preserve">01.16.03.058.081 ; </t>
  </si>
  <si>
    <t>AR11022027</t>
  </si>
  <si>
    <t>7014850</t>
  </si>
  <si>
    <t xml:space="preserve">01.19.20.022.025 ; </t>
  </si>
  <si>
    <t xml:space="preserve">ქალაქი თბილისი, შუამთის ქუჩა, N 40ა; </t>
  </si>
  <si>
    <t>შპს "პერსპექტივა"</t>
  </si>
  <si>
    <t>AR11028691</t>
  </si>
  <si>
    <t>7008949</t>
  </si>
  <si>
    <t xml:space="preserve">01.72.14.044.678 ; </t>
  </si>
  <si>
    <t xml:space="preserve">ქალაქი თბილისი, სოფელი დიღომი, ბერტა ფონ ზუტნერის ქუჩა, N 133ა; </t>
  </si>
  <si>
    <t>სოფიო კარელიძე</t>
  </si>
  <si>
    <t xml:space="preserve">01.20.01.012.169 ; </t>
  </si>
  <si>
    <t xml:space="preserve">ქალაქი თბილისი ,   დაბა წყნეთის მიმდებარე  ,    (ნაკვეთ. 12/126); </t>
  </si>
  <si>
    <t>AR11031270</t>
  </si>
  <si>
    <t>7014177</t>
  </si>
  <si>
    <t xml:space="preserve">01.19.23.024.132 ; </t>
  </si>
  <si>
    <t xml:space="preserve">ქ. თბილისი, აფრიკა, ჭიჭინაძის ქუჩის მიმდებარედ; </t>
  </si>
  <si>
    <t>ლიანა ფსუტური</t>
  </si>
  <si>
    <t xml:space="preserve">01.72.14.056.062 ; </t>
  </si>
  <si>
    <t xml:space="preserve">ქალაქი თბილისი, სოფელი დიღომი, იაკობ რაინეგსის ქუჩა, N 7; </t>
  </si>
  <si>
    <t>გიორგი ხარძიანი</t>
  </si>
  <si>
    <t xml:space="preserve">01.19.22.013.071 ; </t>
  </si>
  <si>
    <t>AR11032847</t>
  </si>
  <si>
    <t>7013094</t>
  </si>
  <si>
    <t xml:space="preserve">01.10.18.011.068 ; </t>
  </si>
  <si>
    <t xml:space="preserve">ქალაქი თბილისი ,   ლისის ტბის და ვაშლიჯვარს  შორის ,   ინტენსიფიკაციის ქუჩის  მიმდებარედ ,   ნაკვეთი 11/043 ; ქალაქი თბილისი ,   ლისის ტბის და ვაშლიჯვარს  შორის ,   ინტენსიფიკაციის ქუჩის  მიმდებარედ; </t>
  </si>
  <si>
    <t>თემურ ბიწაძე</t>
  </si>
  <si>
    <t>შპს "ალიანს ლისი"</t>
  </si>
  <si>
    <t>405264002</t>
  </si>
  <si>
    <t>27431.0</t>
  </si>
  <si>
    <t xml:space="preserve">81.02.10.490 ; </t>
  </si>
  <si>
    <t xml:space="preserve">ქალაქი თბილისი, სოფელი შინდისი, ქაქუცა ჩოლოყაშვილის ქუჩა, N 12; </t>
  </si>
  <si>
    <t>რობიზონი ჯიჯიაშვილი</t>
  </si>
  <si>
    <t>რობიზონ ჯიჯიაშვილი</t>
  </si>
  <si>
    <t>AR11029908</t>
  </si>
  <si>
    <t>7011701</t>
  </si>
  <si>
    <t xml:space="preserve">01.10.18.009.133 ; </t>
  </si>
  <si>
    <t xml:space="preserve">ქალაქი თბილისი, ცაცხვების VII შესახვევი, N 13; </t>
  </si>
  <si>
    <t>დავით  ხახიაშვილი</t>
  </si>
  <si>
    <t>შპს  სქაი 30  რეზიდენსი</t>
  </si>
  <si>
    <t>405592309</t>
  </si>
  <si>
    <t xml:space="preserve">81.02.99.492 ; </t>
  </si>
  <si>
    <t>დავით გურიელი</t>
  </si>
  <si>
    <t xml:space="preserve">72.13.31.537 ; </t>
  </si>
  <si>
    <t xml:space="preserve">ქალაქი თბილისი, მუხიანი-2 ის დასახლება, ჯვარისის ქუჩა, N 2; </t>
  </si>
  <si>
    <t>ნონა შაკიაშვილი</t>
  </si>
  <si>
    <t>AR11028510</t>
  </si>
  <si>
    <t>7004935</t>
  </si>
  <si>
    <t xml:space="preserve">81.02.12.884 ; </t>
  </si>
  <si>
    <t xml:space="preserve">ქალაქი თბილისი, სოფელი წავკისი, ვახტანგ გორგასლის ქუჩა, N 41; </t>
  </si>
  <si>
    <t>თამთა ოთარაშვილი</t>
  </si>
  <si>
    <t xml:space="preserve">01.72.14.056.122 ; </t>
  </si>
  <si>
    <t>გიორგი შათრიშვილი</t>
  </si>
  <si>
    <t>AR11031708</t>
  </si>
  <si>
    <t>7011090</t>
  </si>
  <si>
    <t xml:space="preserve">01.72.14.042.808 ; </t>
  </si>
  <si>
    <t xml:space="preserve">ქალაქი თბილისი, სოფელი დიღომი, ოსკარ შმერლინგის ქუჩა, N 46; </t>
  </si>
  <si>
    <t>AR11027938</t>
  </si>
  <si>
    <t>7005237</t>
  </si>
  <si>
    <t>AR11028653</t>
  </si>
  <si>
    <t>7005192</t>
  </si>
  <si>
    <t>AR11029143</t>
  </si>
  <si>
    <t>7007326</t>
  </si>
  <si>
    <t xml:space="preserve">01.12.12.001.004 ; </t>
  </si>
  <si>
    <t xml:space="preserve">ქალაქი თბილისი , ქუჩა ზესტაფონი , N 11; </t>
  </si>
  <si>
    <t>შპს ''დეველოპმენტ ჯგუფი''</t>
  </si>
  <si>
    <t>405575426</t>
  </si>
  <si>
    <t>31535.7</t>
  </si>
  <si>
    <t>AR11030158</t>
  </si>
  <si>
    <t>7005364</t>
  </si>
  <si>
    <t xml:space="preserve">72.16.18.355 ; </t>
  </si>
  <si>
    <t>მაია ბითაძე</t>
  </si>
  <si>
    <t>AR11030705</t>
  </si>
  <si>
    <t>7004940</t>
  </si>
  <si>
    <t xml:space="preserve">01.15.07.004.084 ; </t>
  </si>
  <si>
    <t xml:space="preserve">ქალაქი თბილისი ,   ფუნიკულიორის ზედა პლატოს N2-ის მიმდებარედ; ქალაქი თბილისი ,   ფუნიკულიორის ზემო პლატო  ,   (ნააკვ. 4/31); </t>
  </si>
  <si>
    <t>დავით ივანიძე</t>
  </si>
  <si>
    <t xml:space="preserve">01.10.18.009.127 ; </t>
  </si>
  <si>
    <t xml:space="preserve">ქალაქი თბილისი, ცაცხვების V შესახვევი, N 2ა; </t>
  </si>
  <si>
    <t>დავითი შონია</t>
  </si>
  <si>
    <t>AR11006662</t>
  </si>
  <si>
    <t>7004744</t>
  </si>
  <si>
    <t xml:space="preserve">01.14.16.015.130 ; </t>
  </si>
  <si>
    <t xml:space="preserve">ქალაქი თბილისი, ელგუჯა ამაშუკელის ქუჩა, N 9; </t>
  </si>
  <si>
    <t>ოთარი ხვედელიძე</t>
  </si>
  <si>
    <t>ნატალია კვანტალიანი</t>
  </si>
  <si>
    <t>შპს "ნავი 2008"</t>
  </si>
  <si>
    <t>204544966</t>
  </si>
  <si>
    <t>8058.3</t>
  </si>
  <si>
    <t>AR11008829</t>
  </si>
  <si>
    <t>7004866</t>
  </si>
  <si>
    <t xml:space="preserve">01.19.36.014.978 ; </t>
  </si>
  <si>
    <t xml:space="preserve">ქალაქი თბილისი ,   ვიქტორ კუპრაძის ქუჩა , N 2; </t>
  </si>
  <si>
    <t>მამუკა გულბანი</t>
  </si>
  <si>
    <t>შპს "რ და ზ"</t>
  </si>
  <si>
    <t>405432296</t>
  </si>
  <si>
    <t>9306.5</t>
  </si>
  <si>
    <t>AR11029315</t>
  </si>
  <si>
    <t>7001256</t>
  </si>
  <si>
    <t>AR11029916</t>
  </si>
  <si>
    <t>7004736</t>
  </si>
  <si>
    <t xml:space="preserve">01.10.18.009.120 ; </t>
  </si>
  <si>
    <t xml:space="preserve">ქალაქი თბილისი, ცაცხვების VII შესახვევი, N 12; </t>
  </si>
  <si>
    <t>რომან გაბაიძე</t>
  </si>
  <si>
    <t>შპს  ,, გრინვინი ''</t>
  </si>
  <si>
    <t>446993816</t>
  </si>
  <si>
    <t>3133.7</t>
  </si>
  <si>
    <t>AR11030094</t>
  </si>
  <si>
    <t>7003387</t>
  </si>
  <si>
    <t xml:space="preserve">01.72.14.069.066 ; </t>
  </si>
  <si>
    <t xml:space="preserve">ქალაქი თბილისი, სოფელი დიღომი, ჰუგო ჰუპერტის ქუჩა, N 116; </t>
  </si>
  <si>
    <t>ლევან გუჩუა</t>
  </si>
  <si>
    <t>AR11031383</t>
  </si>
  <si>
    <t>7006523</t>
  </si>
  <si>
    <t xml:space="preserve">01.81.02.267.005 ; </t>
  </si>
  <si>
    <t xml:space="preserve">ქალაქი თბილისი, სოფელი ტაბახმელა, გიორგი კვინიტაძის ქუჩა, N 29; </t>
  </si>
  <si>
    <t>მანუჩარ ჭანტურიძე</t>
  </si>
  <si>
    <t>302.97</t>
  </si>
  <si>
    <t>AR11031466</t>
  </si>
  <si>
    <t>7002632</t>
  </si>
  <si>
    <t>AR11025502</t>
  </si>
  <si>
    <t>7002284</t>
  </si>
  <si>
    <t xml:space="preserve">01.17.12.023.047 ; </t>
  </si>
  <si>
    <t xml:space="preserve">ქალაქი თბილისი ,   რთველაძის ქუჩა N4; </t>
  </si>
  <si>
    <t>AR11027366</t>
  </si>
  <si>
    <t>7004182</t>
  </si>
  <si>
    <t xml:space="preserve">72.13.31.197 ; </t>
  </si>
  <si>
    <t xml:space="preserve">ქალაქი თბილისი, მუხიანი 2-ის დასახლება, ვარდისუბნის ქუჩა, N 154; </t>
  </si>
  <si>
    <t>ირაკლი მეცხოვრიშვილი</t>
  </si>
  <si>
    <t xml:space="preserve">01.72.14.027.380 ; </t>
  </si>
  <si>
    <t xml:space="preserve">თბილისი. სოფელი დიღომი; </t>
  </si>
  <si>
    <t>ბესიკი სოზიაშვილი</t>
  </si>
  <si>
    <t xml:space="preserve">72.13.39.029 ; </t>
  </si>
  <si>
    <t>AR11011301</t>
  </si>
  <si>
    <t>7000162</t>
  </si>
  <si>
    <t xml:space="preserve">01.19.39.022.025 ; </t>
  </si>
  <si>
    <t xml:space="preserve">ქალაქი თბილისი ,   ვარკეთილი 3, II მკ/რ , კორპუსი N26-ის მიმდებარედ სკვერი; </t>
  </si>
  <si>
    <t>ევგენიი იზოტოვ</t>
  </si>
  <si>
    <t xml:space="preserve">შპს რეალ </t>
  </si>
  <si>
    <t xml:space="preserve">405393373 </t>
  </si>
  <si>
    <t xml:space="preserve">01.72.14.036.519 ; </t>
  </si>
  <si>
    <t xml:space="preserve">ქალაქი თბილისი, სოფელი დიღომი, ასმათის ქუჩა, N 27; </t>
  </si>
  <si>
    <t>თემურ სამუშია</t>
  </si>
  <si>
    <t xml:space="preserve">01.72.14.055.215 ; </t>
  </si>
  <si>
    <t xml:space="preserve">ქალაქი თბილისი, სოფელი დიღომი, როსტევანის ქუჩა, N 60; </t>
  </si>
  <si>
    <t>ნათია გრიგალავა; შპს "ჯ.ბ.ჯ"-ს დირექტორი-მიხეილ დუგლაძე.</t>
  </si>
  <si>
    <t>შ.პ.ს. ,,ჯბჯ".</t>
  </si>
  <si>
    <t>443867380</t>
  </si>
  <si>
    <t>ლიანა კოროშინაძე</t>
  </si>
  <si>
    <t>AR11027522</t>
  </si>
  <si>
    <t>6999081</t>
  </si>
  <si>
    <t xml:space="preserve">01.72.14.035.980 ; </t>
  </si>
  <si>
    <t xml:space="preserve">ქალაქი თბილისი, სოფელი დიღომი, ასმათის ქუჩა, N 18 და  18ა; </t>
  </si>
  <si>
    <t>ნიკოლოზ კასრაძე</t>
  </si>
  <si>
    <t>4051.2</t>
  </si>
  <si>
    <t>AR11027534</t>
  </si>
  <si>
    <t>6997483</t>
  </si>
  <si>
    <t xml:space="preserve">01.19.17.008.037 ; </t>
  </si>
  <si>
    <t xml:space="preserve">ქალაქი თბილისი, ვაჟა ბანეთიშვილის ქუჩა, N 39; </t>
  </si>
  <si>
    <t>AR1993873</t>
  </si>
  <si>
    <t>6998130</t>
  </si>
  <si>
    <t xml:space="preserve">01.19.35.007.111 ; </t>
  </si>
  <si>
    <t xml:space="preserve">ქალაქი თბილისი , ქუჩა ბ.ხმელნიცკი , N 181; </t>
  </si>
  <si>
    <t>ერეკლე ჩიბირაშვილი</t>
  </si>
  <si>
    <t>კახაბერ ჩიბიროვ</t>
  </si>
  <si>
    <t>21782.9</t>
  </si>
  <si>
    <t xml:space="preserve">01.11.05.013.158 ; </t>
  </si>
  <si>
    <t>1086.51</t>
  </si>
  <si>
    <t>AR11029286</t>
  </si>
  <si>
    <t>6997741</t>
  </si>
  <si>
    <t>შპს  "ინო დეველოპმენტი"</t>
  </si>
  <si>
    <t>AR11030492</t>
  </si>
  <si>
    <t>6993035</t>
  </si>
  <si>
    <t xml:space="preserve">72.13.13.440 ; </t>
  </si>
  <si>
    <t xml:space="preserve">ქალაქი თბილისი. მუხიანი 2-ის დასახლება, 26 მაისის ქუჩა, მიმდებარედ; </t>
  </si>
  <si>
    <t>რუსუდან კარნაია</t>
  </si>
  <si>
    <t>AR11011536</t>
  </si>
  <si>
    <t>6994360</t>
  </si>
  <si>
    <t xml:space="preserve">01.10.17.008.048 ; </t>
  </si>
  <si>
    <t xml:space="preserve">ქალაქი თბილისი, ზაზა ფანასკერტელის ქუჩა N2-ის მიმდებარედ, ქალაქი თბილისი , ფანასკერტელის ქუჩა N22-ის მოპირდაპირედ; </t>
  </si>
  <si>
    <t>ჯაბა ავალიშვილი</t>
  </si>
  <si>
    <t>AR11026135</t>
  </si>
  <si>
    <t>6995492</t>
  </si>
  <si>
    <t xml:space="preserve">01.20.01.010.486 ; </t>
  </si>
  <si>
    <t xml:space="preserve">ქალაქი თბილისი, დაბა წყნეთი, ნაძვების I შესახვევი, N 12; </t>
  </si>
  <si>
    <t>ნინო კაციაშვილი</t>
  </si>
  <si>
    <t>2013.1</t>
  </si>
  <si>
    <t>AR11026891</t>
  </si>
  <si>
    <t>6989033</t>
  </si>
  <si>
    <t xml:space="preserve">81.02.29.384 ; </t>
  </si>
  <si>
    <t>AR11030214</t>
  </si>
  <si>
    <t>6993150</t>
  </si>
  <si>
    <t xml:space="preserve">72.13.11.571 ; </t>
  </si>
  <si>
    <t xml:space="preserve">ქალაქი თბილისი, მუხიანი-2 ის დასახლება, 26 მაისის ქუჩა, N 56ა; </t>
  </si>
  <si>
    <t xml:space="preserve"> ნინო დავითაშვილი</t>
  </si>
  <si>
    <t xml:space="preserve">01.72.14.059.205 ; </t>
  </si>
  <si>
    <t>AR11010524</t>
  </si>
  <si>
    <t>6990538</t>
  </si>
  <si>
    <t xml:space="preserve">72.13.05.277 ; </t>
  </si>
  <si>
    <t xml:space="preserve">ქალაქი თბილისი , დასახლება გიორგიწმინდა , ქუჩა ქართლი , N 23; </t>
  </si>
  <si>
    <t>ლელა თორაძე</t>
  </si>
  <si>
    <t>AR11027877</t>
  </si>
  <si>
    <t>6988630</t>
  </si>
  <si>
    <t xml:space="preserve">01.11.04.017.350 ; </t>
  </si>
  <si>
    <t>გოჩა თევდორაშვილი</t>
  </si>
  <si>
    <t>შპს ''ელიტ კომპანი თბილისი''</t>
  </si>
  <si>
    <t>406442210</t>
  </si>
  <si>
    <t>492.87</t>
  </si>
  <si>
    <t xml:space="preserve">01.72.14.064.344 ; </t>
  </si>
  <si>
    <t>თორნიკე დადეგაშვილი</t>
  </si>
  <si>
    <t>AR11029870</t>
  </si>
  <si>
    <t>6983245</t>
  </si>
  <si>
    <t xml:space="preserve">81.01.04.808 ; </t>
  </si>
  <si>
    <t>მანანა არქანია</t>
  </si>
  <si>
    <t>AR11024263</t>
  </si>
  <si>
    <t>6986554</t>
  </si>
  <si>
    <t xml:space="preserve">01.72.14.006.048 ; </t>
  </si>
  <si>
    <t xml:space="preserve">ქალაქი თბილისი, თამაზ ძიძიგურის ქუჩა, N 13; </t>
  </si>
  <si>
    <t>გიორგი გურაშვილი</t>
  </si>
  <si>
    <t>AR11026755</t>
  </si>
  <si>
    <t>6990104</t>
  </si>
  <si>
    <t xml:space="preserve">ქალაქი თბილისი, დიმიტრი გულიას I ჩიხი, N 8; </t>
  </si>
  <si>
    <t>არიე ფრანკი</t>
  </si>
  <si>
    <t>შსპ GALAXY ENTERPRISES</t>
  </si>
  <si>
    <t>404626632</t>
  </si>
  <si>
    <t>2056.8</t>
  </si>
  <si>
    <t>AR11028143</t>
  </si>
  <si>
    <t>6988891</t>
  </si>
  <si>
    <t xml:space="preserve">01.72.14.016.175 ; </t>
  </si>
  <si>
    <t>სოფიო ახვლედიანი</t>
  </si>
  <si>
    <t>AR11028665</t>
  </si>
  <si>
    <t>6993010</t>
  </si>
  <si>
    <t xml:space="preserve">01.17.02.006.053 ; </t>
  </si>
  <si>
    <t xml:space="preserve">ქალაქი თბილისი, მიხეილ მრევლიშვილის I შესახვევი, N 19; </t>
  </si>
  <si>
    <t>ელვინ ამრახოვი</t>
  </si>
  <si>
    <t>897.8</t>
  </si>
  <si>
    <t xml:space="preserve">81.02.21.677 ; </t>
  </si>
  <si>
    <t>AR11025282</t>
  </si>
  <si>
    <t>6986521</t>
  </si>
  <si>
    <t>2977.89</t>
  </si>
  <si>
    <t xml:space="preserve">81.01.97.359 ; </t>
  </si>
  <si>
    <t>ნანა ბარამიძე</t>
  </si>
  <si>
    <t>AR11028038</t>
  </si>
  <si>
    <t>6985578</t>
  </si>
  <si>
    <t xml:space="preserve">01.72.14.043.738 ; </t>
  </si>
  <si>
    <t xml:space="preserve">ქალაქი თბილისი, სოფელი დიღომი, იაკობ რაინეგსის ქუჩა, N 114; </t>
  </si>
  <si>
    <t>ნანა ჯანჯულია</t>
  </si>
  <si>
    <t>AR11029132</t>
  </si>
  <si>
    <t>6986493</t>
  </si>
  <si>
    <t xml:space="preserve">81.21.06.869 ; </t>
  </si>
  <si>
    <t xml:space="preserve">ქალაქი თბილისი, ახალმოწამეთას ქუჩა, N 60დ; </t>
  </si>
  <si>
    <t>გიორგი მიქაია</t>
  </si>
  <si>
    <t>ფრიდონ ინჯია</t>
  </si>
  <si>
    <t>AR11029153</t>
  </si>
  <si>
    <t>6986497</t>
  </si>
  <si>
    <t xml:space="preserve">01.81.25.005.010 ; </t>
  </si>
  <si>
    <t xml:space="preserve">ქალაქი თბილისი, ახალმოწამეთას ქუჩა, N 60ზ; </t>
  </si>
  <si>
    <t>AR11029155</t>
  </si>
  <si>
    <t>6986496</t>
  </si>
  <si>
    <t xml:space="preserve">81.21.06.873 ; </t>
  </si>
  <si>
    <t xml:space="preserve">ქალაქი თბილისი, ახალმოწამეთას ქუჩა, N 60თ; </t>
  </si>
  <si>
    <t xml:space="preserve">01.12.03.007.605 ; </t>
  </si>
  <si>
    <t xml:space="preserve">ქალაქი თბილისი , გამზირი გურამიშვილი , N 39ა ; ქალაქი თბილისი , ქუჩა შატილი , N 3 (3ა) ; ქალაქი თბილისი , გამზირი გურამიშვილი ,   N39ა-ს მიმდებარედ ; ქალაქი თბილისი ,   შატილის შესახვევი N1 -ის მიმდებარედ; </t>
  </si>
  <si>
    <t>AR11027641</t>
  </si>
  <si>
    <t>6985077</t>
  </si>
  <si>
    <t xml:space="preserve">01.81.08.276.626 ; </t>
  </si>
  <si>
    <t xml:space="preserve">ქალაქი თბილისი, ლევან დევდარიანის I შესახვევი, N 24; </t>
  </si>
  <si>
    <t>ვარული ჭიპაშვილი</t>
  </si>
  <si>
    <t>შპს თი ჯი ელ სპორტი</t>
  </si>
  <si>
    <t>205073043</t>
  </si>
  <si>
    <t>AR11028464</t>
  </si>
  <si>
    <t>6981666</t>
  </si>
  <si>
    <t xml:space="preserve">81.21.06.874 ; </t>
  </si>
  <si>
    <t xml:space="preserve">ქალაქი თბილისი, ახალმოწამეთას ქუჩა, N 60ი; </t>
  </si>
  <si>
    <t>AR11028540</t>
  </si>
  <si>
    <t>6984326</t>
  </si>
  <si>
    <t xml:space="preserve">01.11.17.006.283 ; </t>
  </si>
  <si>
    <t xml:space="preserve">ქალაქი თბილისი, გიორგი ავალიშვილის II ჩიხი, N 4; </t>
  </si>
  <si>
    <t>გიორგი ჩიტორელიძე</t>
  </si>
  <si>
    <t>თამთა კიკნაძე</t>
  </si>
  <si>
    <t>AR11022229</t>
  </si>
  <si>
    <t>6985171</t>
  </si>
  <si>
    <t xml:space="preserve">01.72.58.033.159 ; </t>
  </si>
  <si>
    <t xml:space="preserve">ქალაქი თბილისი, სოფელი თხინვალა, (A25); </t>
  </si>
  <si>
    <t>შპს გრენოვა</t>
  </si>
  <si>
    <t>784.5</t>
  </si>
  <si>
    <t xml:space="preserve">81.08.04.293 ; </t>
  </si>
  <si>
    <t xml:space="preserve">ქალაქი თბილისი, სოფელი დიდი ლილო, ლილოს ქუჩა N 4; </t>
  </si>
  <si>
    <t>ნონა აბაშვილი</t>
  </si>
  <si>
    <t>AR11026621</t>
  </si>
  <si>
    <t>6982674</t>
  </si>
  <si>
    <t xml:space="preserve">01.81.28.058.002 ; </t>
  </si>
  <si>
    <t>მერი პაიჭაძე</t>
  </si>
  <si>
    <t>AR11026787</t>
  </si>
  <si>
    <t>6981387</t>
  </si>
  <si>
    <t xml:space="preserve">01.72.14.098.186 ; </t>
  </si>
  <si>
    <t xml:space="preserve">ქალაქი თბილისი ,   დიღომი ,   ქოშიგორა; </t>
  </si>
  <si>
    <t>სოფიკო სხირტლაძე</t>
  </si>
  <si>
    <t>407.05</t>
  </si>
  <si>
    <t>AR11027174</t>
  </si>
  <si>
    <t>6982714</t>
  </si>
  <si>
    <t xml:space="preserve">01.11.04.019.654 ; </t>
  </si>
  <si>
    <t xml:space="preserve">ქალაქი თბილისი ,   მტკვრის მარცხენა სანაპირო ,   სერგეი ლაზოს მიმდებარედ; </t>
  </si>
  <si>
    <t>თორნიკე კლდიაშვილი</t>
  </si>
  <si>
    <t>AR11027367</t>
  </si>
  <si>
    <t>6982415</t>
  </si>
  <si>
    <t>AR11028462</t>
  </si>
  <si>
    <t>6978999</t>
  </si>
  <si>
    <t xml:space="preserve">81.21.06.871 ; </t>
  </si>
  <si>
    <t xml:space="preserve">ქალაქი თბილისი, ახალმოწამეთას ქუჩა, N 60ვ; </t>
  </si>
  <si>
    <t>AR11028536</t>
  </si>
  <si>
    <t>6978186</t>
  </si>
  <si>
    <t xml:space="preserve">01.81.25.007.001 ; </t>
  </si>
  <si>
    <t>სონია დათუაშვილი</t>
  </si>
  <si>
    <t xml:space="preserve">01.72.14.044.021 ; </t>
  </si>
  <si>
    <t xml:space="preserve">ქალაქი თბილისი ,   სოფელი დიდი დიღომი; </t>
  </si>
  <si>
    <t>ხათუნა ბაკურაძე</t>
  </si>
  <si>
    <t>თემურ ლეკვეიშვილი</t>
  </si>
  <si>
    <t xml:space="preserve">01.14.05.008.398 ; </t>
  </si>
  <si>
    <t xml:space="preserve">ქალაქი თბილისი, ალექსანდრე (საშა) იოსელიანის ქუჩა, N63, ანა პოლიტკოვსკაიას ქუჩა N22ა; </t>
  </si>
  <si>
    <t>პალა ჯგუფი</t>
  </si>
  <si>
    <t>400126902</t>
  </si>
  <si>
    <t>AR11026151</t>
  </si>
  <si>
    <t>6973472</t>
  </si>
  <si>
    <t xml:space="preserve">01.72.14.012.997 ; </t>
  </si>
  <si>
    <t xml:space="preserve">ნომენკლატურა :    სკოლა    III კლასი    ახალი მშენებლობა    მშენებლობის ნებართვა   </t>
  </si>
  <si>
    <t>შპს "ქორალი"</t>
  </si>
  <si>
    <t xml:space="preserve">206114195 </t>
  </si>
  <si>
    <t>1780.1</t>
  </si>
  <si>
    <t>AR11027399</t>
  </si>
  <si>
    <t>6975351</t>
  </si>
  <si>
    <t xml:space="preserve">01.81.25.005.005 ; </t>
  </si>
  <si>
    <t>ემილი მიქაია</t>
  </si>
  <si>
    <t xml:space="preserve">01.20.01.108.053 ; </t>
  </si>
  <si>
    <t xml:space="preserve">ქალაქი თბილისი ,   დაბა წყნეთი რუსთაველის ქუჩა N 22; </t>
  </si>
  <si>
    <t>AR11025887</t>
  </si>
  <si>
    <t>6974619</t>
  </si>
  <si>
    <t xml:space="preserve">81.02.17.276 ; </t>
  </si>
  <si>
    <t xml:space="preserve">ქალაქი თბილისი, სოფელი წავკისი, უძოს ქუჩა, N 21ა; </t>
  </si>
  <si>
    <t>კონსტანტინე ჯორჯიკია</t>
  </si>
  <si>
    <t>495.07</t>
  </si>
  <si>
    <t>AR11026756</t>
  </si>
  <si>
    <t>6974764</t>
  </si>
  <si>
    <t xml:space="preserve">81.08.26.289 ; </t>
  </si>
  <si>
    <t>ალექსანდრე ბითაძე</t>
  </si>
  <si>
    <t>დავით სულუაშვილი</t>
  </si>
  <si>
    <t xml:space="preserve">01.11.11.030.021 ; </t>
  </si>
  <si>
    <t xml:space="preserve">ქალაქი თბილისი, ანდრია რაზმაძის ქუჩა, N1; </t>
  </si>
  <si>
    <t>დიმიტრი ორმოცაძე</t>
  </si>
  <si>
    <t xml:space="preserve">72.16.17.295 ; </t>
  </si>
  <si>
    <t>AR11028019</t>
  </si>
  <si>
    <t>6975167</t>
  </si>
  <si>
    <t xml:space="preserve">01.72.14.390.002 ; </t>
  </si>
  <si>
    <t xml:space="preserve">ქალაქი თბილისი ,   სოფელი დიღომი ,   დიდგორის ქუჩა  N23; </t>
  </si>
  <si>
    <t>თეიმურაზი ხოსიტაშვილი</t>
  </si>
  <si>
    <t xml:space="preserve">01.16.06.039.043 ; </t>
  </si>
  <si>
    <t xml:space="preserve">ქალაქი თბილისი , ქუჩა ვეძათხევის N20 ; ქალაქი თბილისი , შესახვევი ვეძათხევის , N 20-ის მიმდებარედ; </t>
  </si>
  <si>
    <t>გიგა მეტრეველი</t>
  </si>
  <si>
    <t>შ.პ.ს აპარტ დეველოპმენტი</t>
  </si>
  <si>
    <t>405477577</t>
  </si>
  <si>
    <t>AR11017719</t>
  </si>
  <si>
    <t>6971523</t>
  </si>
  <si>
    <t xml:space="preserve">81.02.03.536 ; </t>
  </si>
  <si>
    <t xml:space="preserve">ქალაქი თბილისი, სოფელი ტაბახმელა, თბილისი-კოჯორის გზატკეცილი N 147; </t>
  </si>
  <si>
    <t>გიორგი ჯანგველაძე</t>
  </si>
  <si>
    <t>AR11020133</t>
  </si>
  <si>
    <t>6973779</t>
  </si>
  <si>
    <t>რევაზ კლდიაშვილი</t>
  </si>
  <si>
    <t>AR11023179</t>
  </si>
  <si>
    <t>6976400</t>
  </si>
  <si>
    <t xml:space="preserve">01.10.11.001.128 ; </t>
  </si>
  <si>
    <t xml:space="preserve">ქალაქი თბილისი, ბროწეულის ქუჩა, N 3; </t>
  </si>
  <si>
    <t>შპს "ზე კუბი დეველოპმენტი"</t>
  </si>
  <si>
    <t>405546084</t>
  </si>
  <si>
    <t>2634.7</t>
  </si>
  <si>
    <t>AR11024520</t>
  </si>
  <si>
    <t>6970072</t>
  </si>
  <si>
    <t xml:space="preserve">81.21.04.917 ; </t>
  </si>
  <si>
    <t xml:space="preserve">ქალაქი თბილისი, თამუნა დოლიძის ქუჩა, N 18; </t>
  </si>
  <si>
    <t>თამარა უდესიანი</t>
  </si>
  <si>
    <t>AR11027600</t>
  </si>
  <si>
    <t>6969022</t>
  </si>
  <si>
    <t xml:space="preserve">72.13.44.137 ; </t>
  </si>
  <si>
    <t xml:space="preserve">ქალაქი თბილისი, ზაქარია მაისურაძის I შესახვევი, N 11ა; </t>
  </si>
  <si>
    <t>თამარ ციხიშვილი</t>
  </si>
  <si>
    <t>ქეთევან სტეფანიშვილი</t>
  </si>
  <si>
    <t>AR11027818</t>
  </si>
  <si>
    <t>6974256</t>
  </si>
  <si>
    <t xml:space="preserve">01.72.14.035.665 ; </t>
  </si>
  <si>
    <t xml:space="preserve">ქალაქი თბილისი, მირიან მეფის ქუჩა, N 28; </t>
  </si>
  <si>
    <t xml:space="preserve">ნომენკლატურა :    სავაჭრო ცენტრი    III კლასი    ახალი მშენებლობა    მშენებლობის ნებართვა   </t>
  </si>
  <si>
    <t>შპს "ფრესკო ვესტ ჯორჯია"</t>
  </si>
  <si>
    <t>4074.9</t>
  </si>
  <si>
    <t>AR11024052</t>
  </si>
  <si>
    <t>6972343</t>
  </si>
  <si>
    <t xml:space="preserve">400297273 </t>
  </si>
  <si>
    <t>AR11025327</t>
  </si>
  <si>
    <t>6968130</t>
  </si>
  <si>
    <t xml:space="preserve">01.11.04.019.649 ; </t>
  </si>
  <si>
    <t xml:space="preserve">81.01.05.773 ; </t>
  </si>
  <si>
    <t xml:space="preserve">ქალაქი თბილისი, დაბა კოჯორი, რაფიელ ერისთავის ქუჩა, N 18; </t>
  </si>
  <si>
    <t>დავით ჯოლბორდი</t>
  </si>
  <si>
    <t xml:space="preserve">72.16.21.053 ; </t>
  </si>
  <si>
    <t>ბაირამ ასკაროვი</t>
  </si>
  <si>
    <t>AR11023372</t>
  </si>
  <si>
    <t>6965766</t>
  </si>
  <si>
    <t xml:space="preserve">81.02.99.899 ; </t>
  </si>
  <si>
    <t>გიორგი კეჭყემაძე</t>
  </si>
  <si>
    <t>AR11025955</t>
  </si>
  <si>
    <t>6969826</t>
  </si>
  <si>
    <t xml:space="preserve">01.19.16.003.409 ; </t>
  </si>
  <si>
    <t xml:space="preserve">ქალაქი თბილისი , გზატკეცილი კახეთი , N 118 ; ქალაქი თბილისი , დასახლება ზემო ალექსეევსკი ,   კახეთის გზატკეცილსა და სამგორის ქვემო მაგისტრალურ არხს შორის; </t>
  </si>
  <si>
    <t xml:space="preserve">ნომენკლატურა :    მრავალ ადგილიანი ავტოსადგომი    II კლასი    ახალი მშენებლობა    მშენებლობის ნებართვა   </t>
  </si>
  <si>
    <t>ზაფერ აქსაქალ</t>
  </si>
  <si>
    <t>"ბორუსან მაქინა ვე გუჩ სისტემლერი სანაი ვე თიჯარეთ სს-ის საქართველოს წარმომადგენლობა"</t>
  </si>
  <si>
    <t>AR11026465</t>
  </si>
  <si>
    <t>6969653</t>
  </si>
  <si>
    <t xml:space="preserve">72.16.33.109 ; </t>
  </si>
  <si>
    <t xml:space="preserve">გიორგი თვარაძე, კახაბერი  აღნიაშვილი </t>
  </si>
  <si>
    <t xml:space="preserve">01.72.14.011.169 ; </t>
  </si>
  <si>
    <t>დიმიტრი ხინჩაგიშვილი</t>
  </si>
  <si>
    <t>AR1991479</t>
  </si>
  <si>
    <t>6964843</t>
  </si>
  <si>
    <t xml:space="preserve">01.72.14.014.295 ; </t>
  </si>
  <si>
    <t>თამაზ ახვლედიანი</t>
  </si>
  <si>
    <t xml:space="preserve">01.17.07.039.002 ; </t>
  </si>
  <si>
    <t xml:space="preserve">ქალაქი თბილისი , ჩიხი სომხეთის ,   N10-ის მიმდებარედ (ნაკვეთი 39/002); </t>
  </si>
  <si>
    <t>შ.პ.ს "არომა"</t>
  </si>
  <si>
    <t>AR11025812</t>
  </si>
  <si>
    <t>6967461</t>
  </si>
  <si>
    <t>AR11026713</t>
  </si>
  <si>
    <t>6968377</t>
  </si>
  <si>
    <t xml:space="preserve">01.72.13.554.005 ; </t>
  </si>
  <si>
    <t xml:space="preserve">ქალაქი თბილისი, მუხიანი 2-ის დასახლება, რაჭის I ჩიხი, N 4; </t>
  </si>
  <si>
    <t>ინგა ნაროუშვილი</t>
  </si>
  <si>
    <t xml:space="preserve">81.02.03.929 ; </t>
  </si>
  <si>
    <t xml:space="preserve">ქალაქი თბილისი , სოფელი ტაბახმელა ; ქალაქი თბილისი ,   ტაბახმელა , სოფელი ტაბახმელა; </t>
  </si>
  <si>
    <t>დედუნა იაშაღაშვილი</t>
  </si>
  <si>
    <t xml:space="preserve">72.13.18.135 ; </t>
  </si>
  <si>
    <t xml:space="preserve">ქალაქი თბილისი, სოფელი გლდანი, თამარ მეფის ქუჩა, N 12; </t>
  </si>
  <si>
    <t>AR11027069</t>
  </si>
  <si>
    <t>6967658</t>
  </si>
  <si>
    <t xml:space="preserve">81.02.21.717 ; </t>
  </si>
  <si>
    <t xml:space="preserve">ქალაქი თბილისი ,   მთაწმინდის რაიონი , სოფელი წავკისი ; ქალაქი თბილისი , სოფელი წავკისი; </t>
  </si>
  <si>
    <t>AR11023838</t>
  </si>
  <si>
    <t>6962439</t>
  </si>
  <si>
    <t xml:space="preserve">01.81.02.226.032 ; </t>
  </si>
  <si>
    <t>გურამი ჯაფიაშვილი</t>
  </si>
  <si>
    <t>AR11025443</t>
  </si>
  <si>
    <t>6964620</t>
  </si>
  <si>
    <t xml:space="preserve">01.14.09.008.086 ; </t>
  </si>
  <si>
    <t xml:space="preserve">ქალაქი თბილისი ,    ბაგების   სატყეო    უბანი. ,   (ნაკვ. 8/86); </t>
  </si>
  <si>
    <t>გიორგი სალაძე</t>
  </si>
  <si>
    <t xml:space="preserve">01.20.01.147.019 ; </t>
  </si>
  <si>
    <t xml:space="preserve">ქალაქი თბილისი, სოფელი ახალდაბა, დოდო აბაშიძის ქუჩა, N 7; </t>
  </si>
  <si>
    <t>დავითი კეკელიძე</t>
  </si>
  <si>
    <t>ლია კეკელიძე</t>
  </si>
  <si>
    <t xml:space="preserve">01.11.01.016.065 ; </t>
  </si>
  <si>
    <t xml:space="preserve">ქალაქი თბილისი, ელეფთერ ანდრონიკაშვილის V ჩიხი, N 3გ; </t>
  </si>
  <si>
    <t>ეთერ სუხიშვილი</t>
  </si>
  <si>
    <t xml:space="preserve">01.20.01.123.048 ; </t>
  </si>
  <si>
    <t xml:space="preserve">ქალაქი თბილისი ,   დაბა წყნეთი , ქუჩა გურამიშვილი , N 14 ; ქალაქი თბილისი ,   დაბა წყნეთი ,   გურამიშვილის ქ.N14 ,   მე-5 ბაგა-ბაღის მიმდ.ტერიტორია; </t>
  </si>
  <si>
    <t>ანა თაქთაქიშვილი</t>
  </si>
  <si>
    <t xml:space="preserve">01.19.25.008.018 ; </t>
  </si>
  <si>
    <t>მამუკა რობაქიძე</t>
  </si>
  <si>
    <t>AR11006455</t>
  </si>
  <si>
    <t>6962845</t>
  </si>
  <si>
    <t>AR11012090</t>
  </si>
  <si>
    <t>6957165</t>
  </si>
  <si>
    <t xml:space="preserve">01.81.25.005.006 ; </t>
  </si>
  <si>
    <t>AR11021947</t>
  </si>
  <si>
    <t>6963757</t>
  </si>
  <si>
    <t xml:space="preserve">01.19.20.028.013 ; </t>
  </si>
  <si>
    <t xml:space="preserve">ქალაქი თბილისი , დასახლება ვარკეთილი , მასივი III , კვარტალი X , კორპუსი 9; </t>
  </si>
  <si>
    <t>AR11023901</t>
  </si>
  <si>
    <t>6962232</t>
  </si>
  <si>
    <t xml:space="preserve">72.16.15.090 ; </t>
  </si>
  <si>
    <t xml:space="preserve">ქალაქი თბილისი, სოფელი თხინვალა, თხინვალას ქუჩა, N 24; </t>
  </si>
  <si>
    <t>AR11024923</t>
  </si>
  <si>
    <t>6962493</t>
  </si>
  <si>
    <t>AR11025419</t>
  </si>
  <si>
    <t>6963177</t>
  </si>
  <si>
    <t xml:space="preserve">81.02.96.927 ; </t>
  </si>
  <si>
    <t>AR11026275</t>
  </si>
  <si>
    <t>6961508</t>
  </si>
  <si>
    <t xml:space="preserve">01.81.02.134.003 ; </t>
  </si>
  <si>
    <t>მაკა პაქსაშვილი</t>
  </si>
  <si>
    <t xml:space="preserve">01.11.02.011.043 ; </t>
  </si>
  <si>
    <t xml:space="preserve">ქალაქი თბილისი, ელეფთერ ანდრონიკაშვილის ქუჩა, N 75; </t>
  </si>
  <si>
    <t xml:space="preserve">01.12.12.005.010 ; </t>
  </si>
  <si>
    <t xml:space="preserve">ქალაქი თბილისი , ქუჩა ბეჟანიშვილი , N 15 ; ქალაქი თბილისი , ქუჩა ე. ბეჟანიშვილის ,   15-ის მიმდებარედ; </t>
  </si>
  <si>
    <t>თამარ უსანეთაშვილი</t>
  </si>
  <si>
    <t>AR11024121</t>
  </si>
  <si>
    <t>6957399</t>
  </si>
  <si>
    <t xml:space="preserve">72.13.28.100 ; </t>
  </si>
  <si>
    <t xml:space="preserve">ქალაქი თბილისი, სოფელი გლდანი, გრიგოლ ორბელიანის ქუჩა, N 5; </t>
  </si>
  <si>
    <t>მანანა ასკილაშვილი</t>
  </si>
  <si>
    <t xml:space="preserve">72.13.10.667 ; </t>
  </si>
  <si>
    <t>ირაკლი ადუაშვილი</t>
  </si>
  <si>
    <t xml:space="preserve">01.19.10.038.021 ; </t>
  </si>
  <si>
    <t xml:space="preserve">ქალაქი თბილისი ,   ისანი-სამგორის რაიონში ,   ზემომაგისტრალური არხის  ,   სამხრეთით (ნაკვეთი N9); </t>
  </si>
  <si>
    <t>თენგიზი საცერაძე</t>
  </si>
  <si>
    <t xml:space="preserve">ქალაქი თბილისი ,   ბოჭორიშვილის ქ. N25-ის მიმდებარედ; ქალაქი თბილისი ,   ბოჭორიშვილის ქუჩა N25; </t>
  </si>
  <si>
    <t xml:space="preserve">72.16.20.296 ; </t>
  </si>
  <si>
    <t>ნონა კრიხელი</t>
  </si>
  <si>
    <t>AR11023758</t>
  </si>
  <si>
    <t>6953674</t>
  </si>
  <si>
    <t xml:space="preserve">01.81.21.122.003 ; </t>
  </si>
  <si>
    <t>AR11024899</t>
  </si>
  <si>
    <t>6952278</t>
  </si>
  <si>
    <t xml:space="preserve">01.81.01.100.015 ; </t>
  </si>
  <si>
    <t xml:space="preserve">ქალაქი თბილისი, სოფელი კიკეთი, ვლადიმერ ავალიანის ქუჩა, N 22; </t>
  </si>
  <si>
    <t>AR11025040</t>
  </si>
  <si>
    <t>6956979</t>
  </si>
  <si>
    <t xml:space="preserve">72.16.15.140 ; </t>
  </si>
  <si>
    <t xml:space="preserve">ქალაქი თბილისი, სოფელი თხინვალა, იოსებ კეჭაყმაძის III გასასვლელი, N 29; </t>
  </si>
  <si>
    <t>ბექა დავითაშვილი</t>
  </si>
  <si>
    <t>282.89</t>
  </si>
  <si>
    <t>გიორგი კუჟანაშვილი</t>
  </si>
  <si>
    <t xml:space="preserve">81.01.16.130 ; </t>
  </si>
  <si>
    <t xml:space="preserve">ქალაქი თბილისი, დაბა კოჯორი, ვაჟა-ფშაველას ქუჩა, N 10; </t>
  </si>
  <si>
    <t>AR11025866</t>
  </si>
  <si>
    <t>6959024</t>
  </si>
  <si>
    <t>ლევან სუხიტაშვილი</t>
  </si>
  <si>
    <t xml:space="preserve">01.16.06.059.010 ; </t>
  </si>
  <si>
    <t xml:space="preserve">ქალაქი თბილისი , ქუჩა თოიძე , N 48/11; </t>
  </si>
  <si>
    <t>შპს ბრიქსტონ დეველოპმენტ</t>
  </si>
  <si>
    <t>AR11022312</t>
  </si>
  <si>
    <t>6958934</t>
  </si>
  <si>
    <t xml:space="preserve">ქალაქი თბილისი, სოფელი დიღომი, ილია შეყლაშვილის ქუჩა, N 3; </t>
  </si>
  <si>
    <t>ზურა კაპანაძე</t>
  </si>
  <si>
    <t xml:space="preserve">01.16.08.008.061 ; </t>
  </si>
  <si>
    <t>პიტერ საად აბდელმალეკ აბდალლაჰი</t>
  </si>
  <si>
    <t>AR11025307</t>
  </si>
  <si>
    <t>6958677</t>
  </si>
  <si>
    <t xml:space="preserve">01.81.28.028.004 ; </t>
  </si>
  <si>
    <t>სალომე ელიზბარაშვილი</t>
  </si>
  <si>
    <t>გიორგი კასრაძე</t>
  </si>
  <si>
    <t>AR11023079</t>
  </si>
  <si>
    <t>6950069</t>
  </si>
  <si>
    <t xml:space="preserve">01.19.14.004.314 ; </t>
  </si>
  <si>
    <t xml:space="preserve">ქალაქი თბილისი, როსტომ აბრამიშვილის ქუჩა, N 33; </t>
  </si>
  <si>
    <t>სერგო ჭანტურია</t>
  </si>
  <si>
    <t>405103882</t>
  </si>
  <si>
    <t>244.35</t>
  </si>
  <si>
    <t>AR11023483</t>
  </si>
  <si>
    <t>6954265</t>
  </si>
  <si>
    <t>ზურაბ პირმისაშვილი</t>
  </si>
  <si>
    <t>AR11023899</t>
  </si>
  <si>
    <t>6951276</t>
  </si>
  <si>
    <t xml:space="preserve">81.21.04.852 ; </t>
  </si>
  <si>
    <t xml:space="preserve">ქალაქი თბილისი , ქუჩა ჯუმბერ ბეთაშვილის  I ჩიხი, N5; </t>
  </si>
  <si>
    <t>ნიკოლოზ წილოსანი</t>
  </si>
  <si>
    <t>ელისო ბოყოველი</t>
  </si>
  <si>
    <t>AR11023940</t>
  </si>
  <si>
    <t>6951292</t>
  </si>
  <si>
    <t xml:space="preserve">01.72.14.097.051 ; </t>
  </si>
  <si>
    <t>აიდა ხაჩატუროვა</t>
  </si>
  <si>
    <t>AR11024138</t>
  </si>
  <si>
    <t>6954474</t>
  </si>
  <si>
    <t>AR11024897</t>
  </si>
  <si>
    <t>6950953</t>
  </si>
  <si>
    <t xml:space="preserve">81.21.12.004 ; </t>
  </si>
  <si>
    <t xml:space="preserve">ქალაქი თბილისი, ვანო ხორნაულის ქუჩა, N 9; </t>
  </si>
  <si>
    <t>ბადრი ბაკურაძე</t>
  </si>
  <si>
    <t>რუსუდან გურგენიძე</t>
  </si>
  <si>
    <t>358.03</t>
  </si>
  <si>
    <t xml:space="preserve">72.13.42.632 ; </t>
  </si>
  <si>
    <t xml:space="preserve">ქალაქი თბილისი , სოფელი გლდანი ,   მიმდებარედ ; ქალაქი თბილისი , სოფელი გლდანი; </t>
  </si>
  <si>
    <t xml:space="preserve">01.19.36.014.376 ; </t>
  </si>
  <si>
    <t>არტავაზდ ავაქოვი</t>
  </si>
  <si>
    <t>არტავაზ ავაქოვი</t>
  </si>
  <si>
    <t>AR11023429</t>
  </si>
  <si>
    <t>6949625</t>
  </si>
  <si>
    <t xml:space="preserve">01.10.12.001.012 ; </t>
  </si>
  <si>
    <t xml:space="preserve">ქალაქი თბილისი, ბუდაპეშტის I შესახვევი, N 12; </t>
  </si>
  <si>
    <t>ვიქტორ ბუჩნევი</t>
  </si>
  <si>
    <t>AR11024920</t>
  </si>
  <si>
    <t>6950235</t>
  </si>
  <si>
    <t xml:space="preserve">81.03.12.915 ; </t>
  </si>
  <si>
    <t xml:space="preserve">ქალაქი თბილისი , ქუჩა ვახტანგ გორგასალი , N 115თ; </t>
  </si>
  <si>
    <t>AR11023383</t>
  </si>
  <si>
    <t>6951686</t>
  </si>
  <si>
    <t xml:space="preserve">72.13.29.448 ; </t>
  </si>
  <si>
    <t xml:space="preserve">ქალაქი თბილისი, მუხიანი-2 ის დასახლება, გრემის ქუჩა, N 119; </t>
  </si>
  <si>
    <t>ლევანი ქისტაური</t>
  </si>
  <si>
    <t>AR11023537</t>
  </si>
  <si>
    <t>6949468</t>
  </si>
  <si>
    <t xml:space="preserve">01.72.13.387.006 ; </t>
  </si>
  <si>
    <t xml:space="preserve">ქალაქი თბილისი, გიორგი ბაბილოძის ქუჩა, N 40; </t>
  </si>
  <si>
    <t>თამარ გობეჯიშვილი</t>
  </si>
  <si>
    <t>AR11023999</t>
  </si>
  <si>
    <t>6949138</t>
  </si>
  <si>
    <t xml:space="preserve">81.21.04.788 ; </t>
  </si>
  <si>
    <t xml:space="preserve">ქალაქი თბილისი, ზაქარია ჯორჯაძის ქუჩა, N 34; </t>
  </si>
  <si>
    <t>ხვიჩა ჩოკორაია</t>
  </si>
  <si>
    <t xml:space="preserve">72.16.09.334 ; </t>
  </si>
  <si>
    <t xml:space="preserve">ქალაქი თბილისი ,   ლისი ,   აგარაკის დასავლეთით; </t>
  </si>
  <si>
    <t>ბექა გოგიჩაიშვილი</t>
  </si>
  <si>
    <t>ნიკოლოზ ბოკერია</t>
  </si>
  <si>
    <t>AR11021685</t>
  </si>
  <si>
    <t>6946055</t>
  </si>
  <si>
    <t xml:space="preserve">81.02.03.597 ; </t>
  </si>
  <si>
    <t>ბესიკი ქავთარაძე</t>
  </si>
  <si>
    <t xml:space="preserve">01.20.01.093.179 ; </t>
  </si>
  <si>
    <t xml:space="preserve">ქალაქი თბილისი ,   დაბა წყნეთი ,   ე. წ. "ვაშლის ბაღი"-ს ტერიტორია ,   ნაკვეთი N40 ; ქალაქი თბილისი ,   დაბა წყნეთი ,   "ვაშლის ბაღის"-ს ტერიტორია; </t>
  </si>
  <si>
    <t>მარიამი რიჟამაძე</t>
  </si>
  <si>
    <t xml:space="preserve">81.05.05.522 ; </t>
  </si>
  <si>
    <t xml:space="preserve">ქალაქი თბილისი, სოფელი ფონიჭალა, აფხაზეთის III ჩიხი, N 1ბ; </t>
  </si>
  <si>
    <t>ელენე ოლისაშვილი</t>
  </si>
  <si>
    <t xml:space="preserve">01.72.14.031.515 ; </t>
  </si>
  <si>
    <t xml:space="preserve">ქალაქი თბილისი, სოფელი დიღომი, ვაჟა–ფშაველას III ჩიხი, N 8ა; </t>
  </si>
  <si>
    <t xml:space="preserve">72.16.26.374 ; </t>
  </si>
  <si>
    <t xml:space="preserve">ქალაქი თბილისი , სოფელი აგარაკის დასავლეთის ტერიტორიაზე; </t>
  </si>
  <si>
    <t>ზურაბ ზურაშვილი</t>
  </si>
  <si>
    <t xml:space="preserve">81.02.04.973 ; </t>
  </si>
  <si>
    <t xml:space="preserve">ქალაქი თბილისი, სოფელი ტაბახმელა, ანა ბაჯის ქუჩა, N 16; </t>
  </si>
  <si>
    <t>AR11014911</t>
  </si>
  <si>
    <t>6941708</t>
  </si>
  <si>
    <t>AR11021744</t>
  </si>
  <si>
    <t>6941089</t>
  </si>
  <si>
    <t xml:space="preserve">81.02.31.158 ; </t>
  </si>
  <si>
    <t>ჯუნა ჭოხონელიძე</t>
  </si>
  <si>
    <t>მაკა მანველიშვილი</t>
  </si>
  <si>
    <t>AR11022221</t>
  </si>
  <si>
    <t>6939595</t>
  </si>
  <si>
    <t>AR11022957</t>
  </si>
  <si>
    <t>6944759</t>
  </si>
  <si>
    <t>AR11023449</t>
  </si>
  <si>
    <t>6945002</t>
  </si>
  <si>
    <t xml:space="preserve">01.72.58.020.004 ; </t>
  </si>
  <si>
    <t>ნუგზარ მახათაძე</t>
  </si>
  <si>
    <t>ნუგზარი მახათაძე</t>
  </si>
  <si>
    <t xml:space="preserve">72.13.40.572 ; </t>
  </si>
  <si>
    <t xml:space="preserve">ქალაქი თბილისი ,   გიორგი გაგილაძის ქუჩის I გასასვლელი N9 ; ქალაქი თბილისი , სოფელი გლდანი ,   ავშნიანი , ნაკვეთი N270-ის მიმდებარედ; </t>
  </si>
  <si>
    <t>AR11014532</t>
  </si>
  <si>
    <t>6940999</t>
  </si>
  <si>
    <t xml:space="preserve">01.10.18.009.108 ; </t>
  </si>
  <si>
    <t xml:space="preserve">ქალაქი თბილისი, ცაცხვების VIII შესახვევი, N 5; </t>
  </si>
  <si>
    <t>357.57</t>
  </si>
  <si>
    <t>AR11022863</t>
  </si>
  <si>
    <t>6942508</t>
  </si>
  <si>
    <t xml:space="preserve">01.72.14.094.660 ; </t>
  </si>
  <si>
    <t>ალჰართჰი აბდულრაჰმან ალი ს</t>
  </si>
  <si>
    <t>შპს "შედადი თაუერი"</t>
  </si>
  <si>
    <t>405667808</t>
  </si>
  <si>
    <t>1737.28</t>
  </si>
  <si>
    <t>AR11014804</t>
  </si>
  <si>
    <t>6938705</t>
  </si>
  <si>
    <t>AR11016901</t>
  </si>
  <si>
    <t>6940595</t>
  </si>
  <si>
    <t>AR11021808</t>
  </si>
  <si>
    <t>6938355</t>
  </si>
  <si>
    <t>AR11021979</t>
  </si>
  <si>
    <t>6936386</t>
  </si>
  <si>
    <t xml:space="preserve">01.72.14.028.363 ; </t>
  </si>
  <si>
    <t xml:space="preserve">ქალაქი თბილისი ,   სოფ.დიღომი ; ქალაქი თბილისი ,   სოფ. დიღომი; </t>
  </si>
  <si>
    <t>AR11022071</t>
  </si>
  <si>
    <t>6935919</t>
  </si>
  <si>
    <t xml:space="preserve">01.14.09.014.002 ; </t>
  </si>
  <si>
    <t>ზურაბ დონდოლაძე</t>
  </si>
  <si>
    <t>498.15</t>
  </si>
  <si>
    <t>AR11022946</t>
  </si>
  <si>
    <t>6944531</t>
  </si>
  <si>
    <t xml:space="preserve">ნომენკლატურა :    საავტომობილო გზა    III კლასი    ახალი მშენებლობა    მშენებლობის ნებართვა   </t>
  </si>
  <si>
    <t>AR11023601</t>
  </si>
  <si>
    <t>6942221</t>
  </si>
  <si>
    <t xml:space="preserve">01.81.08.255.063 ; </t>
  </si>
  <si>
    <t>გრიგორი კრმაჯიანი</t>
  </si>
  <si>
    <t>AR11006039</t>
  </si>
  <si>
    <t>6938071</t>
  </si>
  <si>
    <t xml:space="preserve">81.02.39.329 ; </t>
  </si>
  <si>
    <t>ირაკლი კობერიძე</t>
  </si>
  <si>
    <t>მერი ხაჩიძე</t>
  </si>
  <si>
    <t xml:space="preserve">01.13.01.018.116 ; </t>
  </si>
  <si>
    <t xml:space="preserve">ქალაქი თბილისი, გიორგი ტერევერკოს I შესახვევი, N 4; </t>
  </si>
  <si>
    <t xml:space="preserve">შპს თბილისის გულისა და სისხლძარღვთა კლინიკა </t>
  </si>
  <si>
    <t xml:space="preserve">01.14.16.007.076 ; </t>
  </si>
  <si>
    <t xml:space="preserve">ქალაქი თბილისი, ფერმწერთა ქუჩა, N 20; </t>
  </si>
  <si>
    <t>თინა კაკიაშვილი</t>
  </si>
  <si>
    <t>AR11016599</t>
  </si>
  <si>
    <t>6932265</t>
  </si>
  <si>
    <t xml:space="preserve">81.02.23.111 ; </t>
  </si>
  <si>
    <t xml:space="preserve">მუნიციპალიტეტი გარდაბანი , სოფელი ტაბახმელა; </t>
  </si>
  <si>
    <t>დავით მაქაძე</t>
  </si>
  <si>
    <t>თემური გერსამია</t>
  </si>
  <si>
    <t>238.69</t>
  </si>
  <si>
    <t>AR11020717</t>
  </si>
  <si>
    <t>6932376</t>
  </si>
  <si>
    <t xml:space="preserve">81.08.10.085 ; </t>
  </si>
  <si>
    <t xml:space="preserve">ქალაქი თბილისი, სოფელი წინუბანი, თიანეთის ქუჩა, N 11; </t>
  </si>
  <si>
    <t>ანაიდა აკოფოვი</t>
  </si>
  <si>
    <t xml:space="preserve">ქალაქი თბილისი, მუხიანი-2 ის დასახლება, თერგის III ჩიხი, N 4; </t>
  </si>
  <si>
    <t>პოღოს ბაბაჯანიან, იანა დავითაძე</t>
  </si>
  <si>
    <t>AR11022659</t>
  </si>
  <si>
    <t>6935613</t>
  </si>
  <si>
    <t xml:space="preserve">ნომენკლატურა :    რესტორანი    III კლასი    ახალი მშენებლობა    მშენებლობის ნებართვა   </t>
  </si>
  <si>
    <t xml:space="preserve">72.13.42.048 ; </t>
  </si>
  <si>
    <t xml:space="preserve">ქალაქი თბილისი, ძმები ჭილაშვილების ქუჩა, N 20; </t>
  </si>
  <si>
    <t>AR11022773</t>
  </si>
  <si>
    <t>6936024</t>
  </si>
  <si>
    <t xml:space="preserve">01.72.14.030.476 ; </t>
  </si>
  <si>
    <t xml:space="preserve">ქალაქი თბილისი, სოფელი დიღომი, მარიამ უგრელიძის ქუჩა, N 17; </t>
  </si>
  <si>
    <t>დავითი მეფარიშვილი</t>
  </si>
  <si>
    <t xml:space="preserve">01.12.06.026.007 ; </t>
  </si>
  <si>
    <t xml:space="preserve">ქალაქი თბილისი ,   მუხრანის III შესახვევი , N 8; </t>
  </si>
  <si>
    <t>ნინო ტურძილაძე</t>
  </si>
  <si>
    <t xml:space="preserve">01.72.14.043.880 ; </t>
  </si>
  <si>
    <t xml:space="preserve">ქალაქი თბილისი, სოფელი დიღომი, ხატაეთის ქუჩა, N 217; </t>
  </si>
  <si>
    <t>ქეთევან ხაინდრავა</t>
  </si>
  <si>
    <t xml:space="preserve">81.08.36.271 ; </t>
  </si>
  <si>
    <t xml:space="preserve">ქალაქი თბილისი, სოფელი პატარა ლილო, მეფე ფარნავაზ I-ის ქუჩა, N 2ბ; </t>
  </si>
  <si>
    <t>ლაშა გოგიჩაიშვილი</t>
  </si>
  <si>
    <t>ლევან ქვილითაია</t>
  </si>
  <si>
    <t>AR11022326</t>
  </si>
  <si>
    <t>6934771</t>
  </si>
  <si>
    <t xml:space="preserve">01.72.14.041.272 ; </t>
  </si>
  <si>
    <t xml:space="preserve">ქალაქი თბილისი ,   სოფელი დიღომი,  ხატაეთის ქუჩა N194; </t>
  </si>
  <si>
    <t>ეკატერინე კაპანაძე</t>
  </si>
  <si>
    <t xml:space="preserve">01.72.14.044.396 ; </t>
  </si>
  <si>
    <t xml:space="preserve">ქალაქი თბილისი, სოფელი დიღომი, კრისტოფერო კასტელის ქუჩა, N 77; </t>
  </si>
  <si>
    <t>იამზე სამუშია</t>
  </si>
  <si>
    <t>AR11010290</t>
  </si>
  <si>
    <t>6928245</t>
  </si>
  <si>
    <t xml:space="preserve">01.81.01.117.002 ; </t>
  </si>
  <si>
    <t xml:space="preserve">ქალაქი თბილისი, დაბა კოჯორი, ალექსანდრე სულხანიშვილის ქუჩა, N 5; </t>
  </si>
  <si>
    <t>მანანა კარსანიძე</t>
  </si>
  <si>
    <t>AR11015537</t>
  </si>
  <si>
    <t>6928425</t>
  </si>
  <si>
    <t xml:space="preserve">01.16.03.010.029 ; </t>
  </si>
  <si>
    <t xml:space="preserve">ქალაქი თბილისი, სამურზაყანოს ქუჩა, N 43; </t>
  </si>
  <si>
    <t>ლევან აზნიაშვილი</t>
  </si>
  <si>
    <t>გიორგი აზნიაშვილი/გიორგი წიკლაური</t>
  </si>
  <si>
    <t>AR11016841</t>
  </si>
  <si>
    <t>6926422</t>
  </si>
  <si>
    <t xml:space="preserve">01.81.02.183.006 ; </t>
  </si>
  <si>
    <t xml:space="preserve">01.10.07.004.069 ; </t>
  </si>
  <si>
    <t xml:space="preserve">ქალაქი თბილისი ,   დიდი დიღომი ,   IV მ/რ , კორპუსი  N 29 -ის მიმდებარედ ; ქალაქი თბილისი ,   დიდი დიღომი ,   IV მ/რ, კორპუსი N25 -ის მიმდებარედ; </t>
  </si>
  <si>
    <t>პერსპექტივა-1</t>
  </si>
  <si>
    <t>405446520</t>
  </si>
  <si>
    <t>AR11020253</t>
  </si>
  <si>
    <t>6930702</t>
  </si>
  <si>
    <t xml:space="preserve">01.72.58.020.003 ; </t>
  </si>
  <si>
    <t>სალომე მახათაძე</t>
  </si>
  <si>
    <t xml:space="preserve">72.16.23.419 ; </t>
  </si>
  <si>
    <t xml:space="preserve">ქალაქი თბილისი , სოფელი თხინვალა ,   იოსებ კეჭაყმაძე I შესახვევი , N 15; </t>
  </si>
  <si>
    <t>მარიამ ლეკიშვილი</t>
  </si>
  <si>
    <t>AR11020863</t>
  </si>
  <si>
    <t>6928402</t>
  </si>
  <si>
    <t>კახაბერ აღნიაშვილი</t>
  </si>
  <si>
    <t>AR11020927</t>
  </si>
  <si>
    <t>6928262</t>
  </si>
  <si>
    <t xml:space="preserve">81.02.22.270 ; </t>
  </si>
  <si>
    <t xml:space="preserve">ქალაქი თბილისი, სოფელი წავკისი, გიორგი ბრწყინვალეს ქუჩა, N 3გ; </t>
  </si>
  <si>
    <t>ანა ბიბილაშვილი</t>
  </si>
  <si>
    <t>ლევან კობახიძე</t>
  </si>
  <si>
    <t>499.36</t>
  </si>
  <si>
    <t xml:space="preserve">01.16.08.008.042 ; </t>
  </si>
  <si>
    <t>მერი ალავიძე</t>
  </si>
  <si>
    <t>AR11021641</t>
  </si>
  <si>
    <t>6931667</t>
  </si>
  <si>
    <t xml:space="preserve">01.81.01.135.002 ; </t>
  </si>
  <si>
    <t xml:space="preserve">ქალაქი თბილისი , სოფელი კიკეთი , ქუჩა 26 მაისი , ჩიხი II ჩიხი , N 3; </t>
  </si>
  <si>
    <t xml:space="preserve">81.02.09.942 ; </t>
  </si>
  <si>
    <t xml:space="preserve">ქალაქი თბილისი, სოფელი შინდისი, დანიელ ჭონქაძის I ჩიხი, N 15ა; </t>
  </si>
  <si>
    <t>ნინო ფანჯიკიძე</t>
  </si>
  <si>
    <t>AR11021964</t>
  </si>
  <si>
    <t>6923641</t>
  </si>
  <si>
    <t xml:space="preserve">01.72.14.028.735 ; </t>
  </si>
  <si>
    <t>AR1988098</t>
  </si>
  <si>
    <t>6925803</t>
  </si>
  <si>
    <t xml:space="preserve">81.05.05.717 ; </t>
  </si>
  <si>
    <t xml:space="preserve">ქალაქი თბილისი, სოფელი ფონიჭალა, აფხაზეთის ქუჩა, N 6გ; </t>
  </si>
  <si>
    <t>ნინო გძელიძე</t>
  </si>
  <si>
    <t>276.23</t>
  </si>
  <si>
    <t>AR11013369</t>
  </si>
  <si>
    <t>6931865</t>
  </si>
  <si>
    <t xml:space="preserve">01.11.01.006.101 ; </t>
  </si>
  <si>
    <t xml:space="preserve">ქალაქი თბილისი, ელეფთერ ანდრონიკაშვილის III შესახვევი, N 6; </t>
  </si>
  <si>
    <t>შპს ნიუვეი</t>
  </si>
  <si>
    <t>400183653</t>
  </si>
  <si>
    <t xml:space="preserve">01.16.05.001.004 ; </t>
  </si>
  <si>
    <t xml:space="preserve">ქალაქი თბილისი , ქუჩა დიმიტრი უზნაძე , N 14; </t>
  </si>
  <si>
    <t xml:space="preserve">01.72.14.032.807 ; </t>
  </si>
  <si>
    <t xml:space="preserve">ქალაქი თბილისი, სოფელი დიღომი, ლევან რჩეულიშვილის ქუჩა, N 19; </t>
  </si>
  <si>
    <t>ეთერი ქავთარაძე</t>
  </si>
  <si>
    <t xml:space="preserve">72.16.33.136 ; </t>
  </si>
  <si>
    <t>ზაზა ჩუხუა</t>
  </si>
  <si>
    <t>AR11021190</t>
  </si>
  <si>
    <t>6927503</t>
  </si>
  <si>
    <t xml:space="preserve">01.72.14.007.289 ; </t>
  </si>
  <si>
    <t xml:space="preserve">ქალაქი თბილისი, კატო მიქელაძის I ჩიხი, N 13; </t>
  </si>
  <si>
    <t>AR11021699</t>
  </si>
  <si>
    <t>6921183</t>
  </si>
  <si>
    <t xml:space="preserve">01.81.08.399.008 ; </t>
  </si>
  <si>
    <t xml:space="preserve">ქალაქი თბილისი, სოფელი წინუბანი, ნოდარ კვიციანის ქუჩა, N 19; </t>
  </si>
  <si>
    <t>ემილი გასპარიანი</t>
  </si>
  <si>
    <t>AR11021897</t>
  </si>
  <si>
    <t>6923637</t>
  </si>
  <si>
    <t xml:space="preserve">72.13.29.296 ; </t>
  </si>
  <si>
    <t>მამუკა ღონღაძე</t>
  </si>
  <si>
    <t>AR11021914</t>
  </si>
  <si>
    <t>6927511</t>
  </si>
  <si>
    <t xml:space="preserve">72.13.30.214 ; </t>
  </si>
  <si>
    <t xml:space="preserve">ქალაქი თბილისი, მუხიანი-2 ის დასახლება, ლეჩხუმის ქუჩა, N 6; </t>
  </si>
  <si>
    <t xml:space="preserve">01.15.02.052.005 ; </t>
  </si>
  <si>
    <t xml:space="preserve">ქალაქი თბილისი, გურამ რჩეულიშვილის ქუჩა, N 4; </t>
  </si>
  <si>
    <t>აკაკი შეყილაძე; დავით მეტრეველი</t>
  </si>
  <si>
    <t>402198723</t>
  </si>
  <si>
    <t>AR11016603</t>
  </si>
  <si>
    <t>6923105</t>
  </si>
  <si>
    <t xml:space="preserve">81.08.32.364 ; </t>
  </si>
  <si>
    <t xml:space="preserve">ქალაქი თბილისი, ვარკეთილის მეურნეობის დასახლება, თეთრიწყაროს ქუჩა, N 81; </t>
  </si>
  <si>
    <t>ნათია შოშიტაშვილი</t>
  </si>
  <si>
    <t>282.59</t>
  </si>
  <si>
    <t>AR11020053</t>
  </si>
  <si>
    <t>6926357</t>
  </si>
  <si>
    <t xml:space="preserve">ნატალია ქავთარაძე </t>
  </si>
  <si>
    <t>"ენერჯი"</t>
  </si>
  <si>
    <t>AR11013041</t>
  </si>
  <si>
    <t>6919768</t>
  </si>
  <si>
    <t xml:space="preserve">01.72.13.610.007 ; </t>
  </si>
  <si>
    <t xml:space="preserve">ქალაქი თბილისი, დრანდის ქუჩა, N 31ა; </t>
  </si>
  <si>
    <t>ნინო გვრიტიშვილი</t>
  </si>
  <si>
    <t>პაპუნა კაციტაძე</t>
  </si>
  <si>
    <t xml:space="preserve">ქალაქი თბილისი ,    ვიქტორ კუპრაძის ქუჩა  , N 4; </t>
  </si>
  <si>
    <t>406302834</t>
  </si>
  <si>
    <t>5230.8</t>
  </si>
  <si>
    <t>AR11011553</t>
  </si>
  <si>
    <t>6918788</t>
  </si>
  <si>
    <t>შპს "ბიზნესისა და ტექნოლოგიების უნივერსიტეტი"</t>
  </si>
  <si>
    <t>405155638</t>
  </si>
  <si>
    <t>4917.6</t>
  </si>
  <si>
    <t>AR11017095</t>
  </si>
  <si>
    <t>6916413</t>
  </si>
  <si>
    <t xml:space="preserve">01.17.09.015.079 ; </t>
  </si>
  <si>
    <t xml:space="preserve">ქალაქი თბილისი, ქისის ქუჩა, N 2; </t>
  </si>
  <si>
    <t>ზურაბ ლაფაჩი</t>
  </si>
  <si>
    <t>შპს ქეიბილდ</t>
  </si>
  <si>
    <t>406179601</t>
  </si>
  <si>
    <t xml:space="preserve">01.72.14.044.896 ; </t>
  </si>
  <si>
    <t xml:space="preserve">ქალაქი თბილისი, სოფელი დიღომი, ბარონ დე ბაის ქუჩა, N 140; </t>
  </si>
  <si>
    <t>ხატია ჟიჟიაშვილი</t>
  </si>
  <si>
    <t>AR11018975</t>
  </si>
  <si>
    <t>6919331</t>
  </si>
  <si>
    <t xml:space="preserve">01.13.03.038.004 ; </t>
  </si>
  <si>
    <t xml:space="preserve">ქალაქი თბილისი , მასივი დიღომი , კვარტალი III ,   (ნაკვ. 38/004); </t>
  </si>
  <si>
    <t>ა(ა)იპ საქართველოს ფეხბურთის ფედერაცია</t>
  </si>
  <si>
    <t xml:space="preserve">01.12.14.038.035 ; </t>
  </si>
  <si>
    <t xml:space="preserve">ქალაქი თბილისი ,   ლაითურის ქუჩა N50 ; ქალაქი თბილისი ,   ლაითურის ქ. N50-ის მიმდ; </t>
  </si>
  <si>
    <t>თამაზ ხუსკივაძე</t>
  </si>
  <si>
    <t>AR11021006</t>
  </si>
  <si>
    <t>6923532</t>
  </si>
  <si>
    <t xml:space="preserve">01.72.13.415.005 ; </t>
  </si>
  <si>
    <t xml:space="preserve">ქალაქი თბილისი , დასახლება ავჭალა 2 , ქუჩა გურია , ჩიხი V , N 7; </t>
  </si>
  <si>
    <t>თამარა ბჟალავა</t>
  </si>
  <si>
    <t xml:space="preserve">81.21.13.100 ; </t>
  </si>
  <si>
    <t>თეიმურაზ ასანიძე</t>
  </si>
  <si>
    <t xml:space="preserve">72.13.39.731 ; </t>
  </si>
  <si>
    <t xml:space="preserve">ქალაქი თბილისი, ივერი ფრანგიშვილის I ჩიხი, N 14; </t>
  </si>
  <si>
    <t>AR11020368</t>
  </si>
  <si>
    <t>6919527</t>
  </si>
  <si>
    <t xml:space="preserve">01.72.14.008.987 ; </t>
  </si>
  <si>
    <t xml:space="preserve"> ქალაქი თბილისი , დიღმის სასწავლო საცდელი მეურნეობა; </t>
  </si>
  <si>
    <t>ლიკა დანელია</t>
  </si>
  <si>
    <t xml:space="preserve">01.10.18.005.073 ; </t>
  </si>
  <si>
    <t>AR1992056</t>
  </si>
  <si>
    <t>6916836</t>
  </si>
  <si>
    <t xml:space="preserve">ქალაქი თბილისი , ქუჩა დოლაბაური , N 6; </t>
  </si>
  <si>
    <t>შპს აპპარტა</t>
  </si>
  <si>
    <t xml:space="preserve">01.14.14.005.035 ; </t>
  </si>
  <si>
    <t xml:space="preserve">ქალაქი თბილისი , ქუჩა ყიფშიძე , N 20ა; </t>
  </si>
  <si>
    <t>AR11008604</t>
  </si>
  <si>
    <t>6914580</t>
  </si>
  <si>
    <t xml:space="preserve">01.17.08.057.011 ; </t>
  </si>
  <si>
    <t xml:space="preserve">ქალაქი თბილისი , ქუჩა ყვარელი , N 34; </t>
  </si>
  <si>
    <t>მაჰმათ ასტანოვი</t>
  </si>
  <si>
    <t>AR11016799</t>
  </si>
  <si>
    <t>6910909</t>
  </si>
  <si>
    <t xml:space="preserve">01.11.01.009.063 ; </t>
  </si>
  <si>
    <t xml:space="preserve"> 	ქ. თბილისი, ელეფთერ ანდრონიკაშვილის 139; </t>
  </si>
  <si>
    <t>ამირან გოგელია</t>
  </si>
  <si>
    <t>353.36</t>
  </si>
  <si>
    <t>AR11017274</t>
  </si>
  <si>
    <t>6911385</t>
  </si>
  <si>
    <t xml:space="preserve">72.16.33.139 ; </t>
  </si>
  <si>
    <t xml:space="preserve">დიმიტრი გოგელია </t>
  </si>
  <si>
    <t>AR11017406</t>
  </si>
  <si>
    <t>6912890</t>
  </si>
  <si>
    <t xml:space="preserve">72.16.33.137 ; </t>
  </si>
  <si>
    <t>ნელი ჩუთლაშვილი</t>
  </si>
  <si>
    <t xml:space="preserve">01.13.01.017.119 ; </t>
  </si>
  <si>
    <t xml:space="preserve">81.02.28.152 ; </t>
  </si>
  <si>
    <t xml:space="preserve">ქალაქი თბილისი, სოფელი ტაბახმელა, თბილისი-კოჯორის II შესახვევი, N 8; </t>
  </si>
  <si>
    <t xml:space="preserve">ქალაქი თბილისი , ქუჩა ჟორდანია , N 21-23 ,   მოპირდაპირედ; </t>
  </si>
  <si>
    <t>AR11011186</t>
  </si>
  <si>
    <t>6910460</t>
  </si>
  <si>
    <t xml:space="preserve">81.21.09.173 ; 01.81.21.126.003 ; </t>
  </si>
  <si>
    <t>AR11014704</t>
  </si>
  <si>
    <t>6910411</t>
  </si>
  <si>
    <t>AR11019576</t>
  </si>
  <si>
    <t>6907373</t>
  </si>
  <si>
    <t xml:space="preserve">01.72.14.027.236 ; </t>
  </si>
  <si>
    <t xml:space="preserve">ქალაქი თბილისი, სოფელი დიღომი, ნიკოლოზ ბარათაშვილის I ჩიხი, N 9; </t>
  </si>
  <si>
    <t>ბადრი ზაქაიძე</t>
  </si>
  <si>
    <t>AR11019597</t>
  </si>
  <si>
    <t>6905557</t>
  </si>
  <si>
    <t>343.35</t>
  </si>
  <si>
    <t>ივანე ბონდირევი</t>
  </si>
  <si>
    <t xml:space="preserve">01.13.05.004.235 ; </t>
  </si>
  <si>
    <t xml:space="preserve">ქალაქი თბილისი ,    გუდაუთის ქუჩა N9ვ ; ქალაქი თბილისი ,   გუდაუთის ქუჩა N9გ ; ქალაქი თბილისი ,   გუდაუთის ქუჩა N7; </t>
  </si>
  <si>
    <t>თეიმურაზ შარვაშიძე</t>
  </si>
  <si>
    <t>202217680</t>
  </si>
  <si>
    <t xml:space="preserve">01.11.04.017.140 ; </t>
  </si>
  <si>
    <t>შპს "მეტალ სტუდიო"</t>
  </si>
  <si>
    <t>405036731</t>
  </si>
  <si>
    <t xml:space="preserve">81.21.09.182 ; </t>
  </si>
  <si>
    <t>კახაბერ ვარძიელი</t>
  </si>
  <si>
    <t xml:space="preserve">01.72.14.002.336 ; </t>
  </si>
  <si>
    <t xml:space="preserve">ქალაქი თბილისი, სოფელი დიღომი, გაბრიელ ათონელის V შესახვევი, N 7; </t>
  </si>
  <si>
    <t>თამარ ადუაშვილი</t>
  </si>
  <si>
    <t xml:space="preserve">01.17.09.048.003 ; </t>
  </si>
  <si>
    <t xml:space="preserve">ქალაქი თბილისი , შესახვევი წალენჯიხა , N 11; </t>
  </si>
  <si>
    <t>რობერტ ავეტისიანი</t>
  </si>
  <si>
    <t>AR11015828</t>
  </si>
  <si>
    <t>6909876</t>
  </si>
  <si>
    <t xml:space="preserve">01.10.18.010.014 ; </t>
  </si>
  <si>
    <t xml:space="preserve">ქალაქი თბილისი ,   ზემო ვეძისის დასახლება ,    N 4; </t>
  </si>
  <si>
    <t>ქეთევან სიხარულიძე (პ.ნ. 01011027738)</t>
  </si>
  <si>
    <t>შ.პ.ს "ლისი ჰილსაიდი"; დირექტორი ქეთევან სიხარულიძე (პ.ნ. 01011027738)</t>
  </si>
  <si>
    <t>405505449</t>
  </si>
  <si>
    <t>AR11016402</t>
  </si>
  <si>
    <t>6906021</t>
  </si>
  <si>
    <t>AR11016165</t>
  </si>
  <si>
    <t>6902250</t>
  </si>
  <si>
    <t xml:space="preserve">01.19.33.004.281 ; </t>
  </si>
  <si>
    <t xml:space="preserve">ქალაქი თბილისი, ემირ ბურჯანაძის I შესახვევი, N 10; </t>
  </si>
  <si>
    <t>გულნარა ზაუტაშვილი</t>
  </si>
  <si>
    <t xml:space="preserve">01.72.14.022.015 ; </t>
  </si>
  <si>
    <t xml:space="preserve">ქალაქი თბილისი, სოფელი დიღომი, დავით აღმაშენებლის III შესახვევი, N 3; </t>
  </si>
  <si>
    <t>AR11010672</t>
  </si>
  <si>
    <t>6901250</t>
  </si>
  <si>
    <t xml:space="preserve">01.18.13.033.057 ; </t>
  </si>
  <si>
    <t xml:space="preserve">ქალაქი თბილისი, სოფელი ფონიჭალა, ცოტნე დადიანის I გასასვლელი, N 5; </t>
  </si>
  <si>
    <t xml:space="preserve">ნომენკლატურა :    საავადმყოფო    II კლასი    ახალი მშენებლობა    მშენებლობის ნებართვა   </t>
  </si>
  <si>
    <t>ემზარ აბულაძე</t>
  </si>
  <si>
    <t>498.64</t>
  </si>
  <si>
    <t>AR11016498</t>
  </si>
  <si>
    <t>6902008</t>
  </si>
  <si>
    <t xml:space="preserve">72.13.05.366 ; </t>
  </si>
  <si>
    <t xml:space="preserve">ქალაქი თბილისი, გიორგიწმინდის დასახლება, დავით აღმაშენებლის ქუჩა, N 59ბ; </t>
  </si>
  <si>
    <t>თამაზი ქათამაძე</t>
  </si>
  <si>
    <t>AR11017275</t>
  </si>
  <si>
    <t>6903308</t>
  </si>
  <si>
    <t xml:space="preserve">01.11.01.013.096 ; </t>
  </si>
  <si>
    <t xml:space="preserve">ქ. თბილისი, ყუშიტაშვილის ქუჩის მიმდებარედ; </t>
  </si>
  <si>
    <t>AR11014419</t>
  </si>
  <si>
    <t>6902180</t>
  </si>
  <si>
    <t xml:space="preserve">81.08.17.898 ; </t>
  </si>
  <si>
    <t xml:space="preserve">ქალაქი თბილისი, ლევან დევდარიანის I შესახვევი, N 1; </t>
  </si>
  <si>
    <t>იორდან ბიკოვი</t>
  </si>
  <si>
    <t>AR11017022</t>
  </si>
  <si>
    <t>6897789</t>
  </si>
  <si>
    <t xml:space="preserve">01.18.13.025.025 ; </t>
  </si>
  <si>
    <t xml:space="preserve">ქალაქი თბილისი, ლევან ღოღობერიძის ქუჩა, N 59; </t>
  </si>
  <si>
    <t xml:space="preserve">72.13.10.373 ; </t>
  </si>
  <si>
    <t xml:space="preserve">ქალაქი თბილისი, მუხიანი-2 ის დასახლება, სამეგრელოს ქუჩა, N 14; </t>
  </si>
  <si>
    <t>მალხაზ აშორტია</t>
  </si>
  <si>
    <t xml:space="preserve">72.13.11.202 ; </t>
  </si>
  <si>
    <t>ლეილა გურგენიძე</t>
  </si>
  <si>
    <t>AR11017285</t>
  </si>
  <si>
    <t>6897297</t>
  </si>
  <si>
    <t xml:space="preserve">81.08.27.949 ; </t>
  </si>
  <si>
    <t>ტიტე მანჯგალაძე</t>
  </si>
  <si>
    <t xml:space="preserve"> ჟანა ზარდიაშვილი</t>
  </si>
  <si>
    <t>AR11014061</t>
  </si>
  <si>
    <t>6899852</t>
  </si>
  <si>
    <t xml:space="preserve">01.72.13.349.017 ; </t>
  </si>
  <si>
    <t>ეკატერინე ოზთურქ</t>
  </si>
  <si>
    <t xml:space="preserve">01.17.09.012.019 ; </t>
  </si>
  <si>
    <t xml:space="preserve">ქალაქი თბილისი ,   მესხეთის ქუჩა N82-ის მიმდებარედ ; ქალაქი თბილისი , ქუჩა მესხეთის , N 82; </t>
  </si>
  <si>
    <t>ნინო მამისთვალოვი, ვარა იმედაშვლი-აბესაძე</t>
  </si>
  <si>
    <t>AR11015731</t>
  </si>
  <si>
    <t>6897314</t>
  </si>
  <si>
    <t>145.52</t>
  </si>
  <si>
    <t>AR11016740</t>
  </si>
  <si>
    <t>6901545</t>
  </si>
  <si>
    <t xml:space="preserve">01.14.09.004.538 ; </t>
  </si>
  <si>
    <t>ნია მინასაშვილი   ნიკოლოზ მაისურაძე</t>
  </si>
  <si>
    <t>AR11012351</t>
  </si>
  <si>
    <t>6898279</t>
  </si>
  <si>
    <t xml:space="preserve">01.72.14.040.817 ; </t>
  </si>
  <si>
    <t xml:space="preserve">ქალაქი თბილისი, სოფელი დიღომი, არქანჯელო ლამბერტის ქუჩა, N 31; ქალაქი თბილისი, სოფელი დიღომი, სტრაბონის ქუჩა, N 40; ქ.თბილისი, სოფელი დიღომი, სტრაბონის ქუჩა N40-ის მიმდებარედ; </t>
  </si>
  <si>
    <t>შპს ბილდერზ</t>
  </si>
  <si>
    <t>405296772</t>
  </si>
  <si>
    <t xml:space="preserve">81.02.22.101 ; </t>
  </si>
  <si>
    <t xml:space="preserve">ქალაქი თბილისი, სოფელი წავკისი, გიორგი ბრწყინვალეს I ჩიხი, N 6; </t>
  </si>
  <si>
    <t>გიორგი ჭელიშვილი</t>
  </si>
  <si>
    <t>AR11011366</t>
  </si>
  <si>
    <t>6891708</t>
  </si>
  <si>
    <t>AR11013341</t>
  </si>
  <si>
    <t>6890902</t>
  </si>
  <si>
    <t xml:space="preserve">81.02.21.256 ; </t>
  </si>
  <si>
    <t>მაია მირზაშვილი</t>
  </si>
  <si>
    <t>AR11015308</t>
  </si>
  <si>
    <t>6890924</t>
  </si>
  <si>
    <t xml:space="preserve">01.72.14.021.133 ; </t>
  </si>
  <si>
    <t xml:space="preserve">ქალაქი თბილისი, სოფელი დიღომი, ვახტანგ გორგასალის ქუჩა, N 7; </t>
  </si>
  <si>
    <t>მალხაზი ლასურაშვილი</t>
  </si>
  <si>
    <t>მალხაზ ლასურაშვილი</t>
  </si>
  <si>
    <t xml:space="preserve">01.20.01.010.111 ; </t>
  </si>
  <si>
    <t xml:space="preserve">01.14.13.004.002 ; </t>
  </si>
  <si>
    <t xml:space="preserve">ქალაქი თბილისი , გამზირი ჭავჭავაძე , N 84; </t>
  </si>
  <si>
    <t>მამუკა ჯანგულაშვილი</t>
  </si>
  <si>
    <t>სსიპ - ლევან სამხარაულის სახელობის სასამართლო ექსპერტიზის ეროვნული ბიურო</t>
  </si>
  <si>
    <t>AR1965417</t>
  </si>
  <si>
    <t>6889462</t>
  </si>
  <si>
    <t xml:space="preserve">81.02.02.981 ; </t>
  </si>
  <si>
    <t xml:space="preserve">ქალაქი თბილისი, სოფელი წავკისი, კოტე მარჯანიშვილის ქუჩა, N 2ა; </t>
  </si>
  <si>
    <t xml:space="preserve">01.10.12.021.013 ; </t>
  </si>
  <si>
    <t xml:space="preserve">ქალაქი თბილისი ,   იმედაშვილის ქ. N5 ; ქალაქი თბილისი , ქუჩა გაგარინი , N 10 ; ქალაქი თბილისი ,   გაგარინის II შესახვევი , N 6ა ; ქალაქი თბილისი , ქუჩა იმედაშვილი , N 7 ; ქალაქი თბილისი , ქუჩა იმედაშვილი , N 3; </t>
  </si>
  <si>
    <t>იზა მიმინოშვილი; იოსებ ყაჯრიშვილი; გოჩა არჩვაძე; ზურაბ ჯიშკარიანი.</t>
  </si>
  <si>
    <t xml:space="preserve">01.16.05.014.013 ; </t>
  </si>
  <si>
    <t xml:space="preserve">ქალაქი თბილისი , ქუჩა მაზნიაშვილი , N 4ბ; </t>
  </si>
  <si>
    <t>AR11014738</t>
  </si>
  <si>
    <t>6888302</t>
  </si>
  <si>
    <t xml:space="preserve">01.14.16.009.496 ; </t>
  </si>
  <si>
    <t>გიორგი შინჯიაშვილი</t>
  </si>
  <si>
    <t>AR11006907</t>
  </si>
  <si>
    <t>6889746</t>
  </si>
  <si>
    <t xml:space="preserve">01.11.04.019.473 ; </t>
  </si>
  <si>
    <t>ანდრია მანია, ომარი ტატიშვილი</t>
  </si>
  <si>
    <t>შპს ელიესი</t>
  </si>
  <si>
    <t>200250496</t>
  </si>
  <si>
    <t>1003.89</t>
  </si>
  <si>
    <t>AR11008190</t>
  </si>
  <si>
    <t>6890263</t>
  </si>
  <si>
    <t xml:space="preserve">01.16.08.008.035 ; </t>
  </si>
  <si>
    <t xml:space="preserve">ნომენკლატურა :    ბაგა-ბაღი    II კლასი    ახალი მშენებლობა    მშენებლობის ნებართვა   </t>
  </si>
  <si>
    <t xml:space="preserve">ამირანი კახაია; </t>
  </si>
  <si>
    <t xml:space="preserve">01.17.14.003.273 ; </t>
  </si>
  <si>
    <t xml:space="preserve">ქალაქი თბილისი ,   მარჯორი  უორდროპის II ჩიხი N2; </t>
  </si>
  <si>
    <t>ბადრი ქალებაშვილი</t>
  </si>
  <si>
    <t xml:space="preserve">01.17.08.069.025 ; </t>
  </si>
  <si>
    <t xml:space="preserve">ქალაქი თბილისი ,   მელაანის III შესახვევი , N 5; </t>
  </si>
  <si>
    <t>კარლენ ბეიბუთიან</t>
  </si>
  <si>
    <t>AR11015319</t>
  </si>
  <si>
    <t>6888646</t>
  </si>
  <si>
    <t xml:space="preserve">01.72.14.262.008 ; </t>
  </si>
  <si>
    <t xml:space="preserve">ქალაქი თბილისი , სოფელი დიღომი , მიხეილ მესხის ქ.N15ა; </t>
  </si>
  <si>
    <t xml:space="preserve">01.72.14.038.663 ; </t>
  </si>
  <si>
    <t xml:space="preserve">ქალაქი თბილისი, სოფელი დიღომი, პაატა ჯანიაშვილის ქუჩა, N 71; </t>
  </si>
  <si>
    <t>სალომე მაისურაძე</t>
  </si>
  <si>
    <t xml:space="preserve">01.18.12.006.077 ; </t>
  </si>
  <si>
    <t xml:space="preserve">ქალაქი თბილისი ,   რუსთავის გზატკეცილი , N 237; </t>
  </si>
  <si>
    <t>ცეზარ თაქთაქიძე</t>
  </si>
  <si>
    <t xml:space="preserve">01.11.13.001.122 ; </t>
  </si>
  <si>
    <t xml:space="preserve">ქალაქი თბილისი, ილია ვეკუას ქუჩა, N 11გ; </t>
  </si>
  <si>
    <t>შპს "დონა გრუპი"</t>
  </si>
  <si>
    <t xml:space="preserve">01.16.08.001.116 ; </t>
  </si>
  <si>
    <t>მიხეილ ნონიკაშვილი</t>
  </si>
  <si>
    <t xml:space="preserve">01.14.11.064.088 ; </t>
  </si>
  <si>
    <t xml:space="preserve">ქალაქი თბილისი ,   მარაბდის ქ. N36; </t>
  </si>
  <si>
    <t>ზურაბ გომურაშვილი</t>
  </si>
  <si>
    <t xml:space="preserve">01.17.01.030.014 ; </t>
  </si>
  <si>
    <t xml:space="preserve">ქალაქი თბილისი ,   დმანისის ქუჩა , N 9; </t>
  </si>
  <si>
    <t>27/01/2024</t>
  </si>
  <si>
    <t xml:space="preserve">01.72.14.029.421 ; </t>
  </si>
  <si>
    <t xml:space="preserve">ქალაქი თბილისი ,   სოფელი დიღომი ,   "ქედის უბანი" ; ქალაქი თბილისი ,   სოფ. დიღომი ,   (გაღმა უბანი)  ნაკვეთი 29/256; </t>
  </si>
  <si>
    <t>ნია ქავთარაძე</t>
  </si>
  <si>
    <t>AR11013756</t>
  </si>
  <si>
    <t>6882005</t>
  </si>
  <si>
    <t xml:space="preserve">01.19.23.021.044 ; </t>
  </si>
  <si>
    <t xml:space="preserve">ქალაქი თბილისი , ქუჩა ჭიჭინაძე ,   (ნაკვ.21/023); </t>
  </si>
  <si>
    <t>AR11011452</t>
  </si>
  <si>
    <t>6882925</t>
  </si>
  <si>
    <t>AR11013391</t>
  </si>
  <si>
    <t>6882479</t>
  </si>
  <si>
    <t xml:space="preserve">01.19.17.003.098 ; </t>
  </si>
  <si>
    <t xml:space="preserve">ქალაქი თბილისი ,   ორხევის დასახლება  ,   მუხაძის ქ. N5-ის მიმდებარედ; </t>
  </si>
  <si>
    <t>645.97</t>
  </si>
  <si>
    <t xml:space="preserve">01.72.14.037.638 ; </t>
  </si>
  <si>
    <t xml:space="preserve">ქალაქი თბილისი, სოფელი დიღომი, ფატმანის ქუჩა, N 53; </t>
  </si>
  <si>
    <t>გიზო უბილავა</t>
  </si>
  <si>
    <t>AR11012519</t>
  </si>
  <si>
    <t>6875368</t>
  </si>
  <si>
    <t xml:space="preserve">01.72.14.033.431 ; </t>
  </si>
  <si>
    <t xml:space="preserve">ქალაქი თბილისი, სოფელი დიღომი, ვლადიმერ მაყაშვილის ქუჩა, N 27; </t>
  </si>
  <si>
    <t>ლევანი კობახიძე</t>
  </si>
  <si>
    <t>მორის ხარაზიშვილი</t>
  </si>
  <si>
    <t>AR1898678</t>
  </si>
  <si>
    <t>6877928</t>
  </si>
  <si>
    <t xml:space="preserve">01.19.36.014.686 ; </t>
  </si>
  <si>
    <t xml:space="preserve">01.16.08.005.068 ; </t>
  </si>
  <si>
    <t>AR11007447</t>
  </si>
  <si>
    <t>6878316</t>
  </si>
  <si>
    <t xml:space="preserve">01.81.05.048.001 ; </t>
  </si>
  <si>
    <t>რახიბა ახმედოვა</t>
  </si>
  <si>
    <t>AR11012122</t>
  </si>
  <si>
    <t>6874797</t>
  </si>
  <si>
    <t xml:space="preserve">01.17.08.053.014 ; </t>
  </si>
  <si>
    <t xml:space="preserve">ქალაქი თბილისი , ქუჩა კაკაბეთი , N 80; </t>
  </si>
  <si>
    <t>ვაგიფ ალიევი</t>
  </si>
  <si>
    <t>AR11012931</t>
  </si>
  <si>
    <t>6874046</t>
  </si>
  <si>
    <t xml:space="preserve">01.72.13.603.003 ; </t>
  </si>
  <si>
    <t xml:space="preserve">ქალაქი თბილისი, გიორგიწმინდას დასახლება, მერაბ კოსტავას ქუჩა, N 5-ის მიმდებარედ; </t>
  </si>
  <si>
    <t>ლაშა რამიშვილი</t>
  </si>
  <si>
    <t>286.84</t>
  </si>
  <si>
    <t>AR11013977</t>
  </si>
  <si>
    <t>6879559</t>
  </si>
  <si>
    <t>ვახტანგ პავლიაშვილი, ნიკა დიღმელაშვილი</t>
  </si>
  <si>
    <t>შპს ვიენ დეველოპმენტი</t>
  </si>
  <si>
    <t xml:space="preserve">405582301 </t>
  </si>
  <si>
    <t xml:space="preserve">81.08.32.412 ; </t>
  </si>
  <si>
    <t>რიდან ბაკარანძე, თორნიკე ბაკარანძე</t>
  </si>
  <si>
    <t>თამარ ჯავახიშვილი</t>
  </si>
  <si>
    <t xml:space="preserve">01.72.14.059.027 ; </t>
  </si>
  <si>
    <t xml:space="preserve">ქალაქი თბილისი, სოფელი დიღომი, ოსკარ შმერლინგის ქუჩა, N 27; </t>
  </si>
  <si>
    <t>დავით ბიწაძე</t>
  </si>
  <si>
    <t>AR11014048</t>
  </si>
  <si>
    <t>6872398</t>
  </si>
  <si>
    <t xml:space="preserve">01.72.58.032.002 ; </t>
  </si>
  <si>
    <t>მერაბ ჭიკაიძე</t>
  </si>
  <si>
    <t xml:space="preserve">81.02.18.022 ; </t>
  </si>
  <si>
    <t xml:space="preserve">ქალაქი თბილისი, სოფელი წავკისი, ალექსანდრე ჭავჭავაძის ქუჩა, N 1; </t>
  </si>
  <si>
    <t>ნინო ხიმშიაშვილი</t>
  </si>
  <si>
    <t>AR11012694</t>
  </si>
  <si>
    <t>6869371</t>
  </si>
  <si>
    <t xml:space="preserve">01.81.25.007.004 ; </t>
  </si>
  <si>
    <t>კოსტანტინე ასათიანი</t>
  </si>
  <si>
    <t xml:space="preserve">72.13.49.394 ; </t>
  </si>
  <si>
    <t xml:space="preserve">ქალაქი თბილისი, მუხიანი-2 ის დასახლება, გიორგი გურამიშვილის ქუჩა, N 17; </t>
  </si>
  <si>
    <t>ლიზი ცხოვრებაძე</t>
  </si>
  <si>
    <t>48490.26</t>
  </si>
  <si>
    <t>AR11007320</t>
  </si>
  <si>
    <t>6870033</t>
  </si>
  <si>
    <t xml:space="preserve">01.16.08.005.049 ; </t>
  </si>
  <si>
    <t xml:space="preserve">ქალაქი თბილისი, თამარ მამულაშვილის ქუჩა, N 21; </t>
  </si>
  <si>
    <t>ელზა ქარელი</t>
  </si>
  <si>
    <t>AR11009873</t>
  </si>
  <si>
    <t>6867714</t>
  </si>
  <si>
    <t xml:space="preserve">01.72.14.038.281 ; </t>
  </si>
  <si>
    <t xml:space="preserve">ქალაქი თბილისი ,   სოფელი დიღომი , ქუჩა ხატაეთი , N 107; </t>
  </si>
  <si>
    <t>AR11010661</t>
  </si>
  <si>
    <t>6873025</t>
  </si>
  <si>
    <t xml:space="preserve">ქალაქი თბილისი, ქიზიყის ქუჩა, N 26; </t>
  </si>
  <si>
    <t>სააქციო საზოგადოება "საქმეოლითი"</t>
  </si>
  <si>
    <t>1559.55</t>
  </si>
  <si>
    <t>AR11011580</t>
  </si>
  <si>
    <t>6868044</t>
  </si>
  <si>
    <t xml:space="preserve">01.81.02.156.004 ; </t>
  </si>
  <si>
    <t xml:space="preserve">ქალაქი თბილისი, სოფელი ტაბახმელა, ანა ბაჯის ქუჩა, N 24; </t>
  </si>
  <si>
    <t>ლევანი სარდლიშვილი</t>
  </si>
  <si>
    <t>AR11012125</t>
  </si>
  <si>
    <t>6869340</t>
  </si>
  <si>
    <t xml:space="preserve">01.16.01.011.003 ; </t>
  </si>
  <si>
    <t xml:space="preserve">ქალაქი თბილისი ,   მიხეილ წინამძღვრიშვილის  ქუჩა N113ბ; </t>
  </si>
  <si>
    <t>შპს „სექტორი 3“</t>
  </si>
  <si>
    <t>405375197</t>
  </si>
  <si>
    <t xml:space="preserve">72.13.18.613 ; </t>
  </si>
  <si>
    <t xml:space="preserve">ქალაქი თბილისი, სოფელი გლდანი, დავით აღმაშენებელის ქუჩა, N 75; </t>
  </si>
  <si>
    <t>ზვიად ჯავახიშვილი</t>
  </si>
  <si>
    <t xml:space="preserve">01.72.14.064.334 ; </t>
  </si>
  <si>
    <t xml:space="preserve">01.14.09.008.129 ; </t>
  </si>
  <si>
    <t xml:space="preserve">ქალაქი თბილისი ,   ბაგების     სატყეო   უბანი. ,   (ნაკვეთი 08/129); </t>
  </si>
  <si>
    <t>ხათუნა ჟორჟოლიანი</t>
  </si>
  <si>
    <t xml:space="preserve">406334970 </t>
  </si>
  <si>
    <t>AR11004484</t>
  </si>
  <si>
    <t>6868979</t>
  </si>
  <si>
    <t>AR11012691</t>
  </si>
  <si>
    <t>6863891</t>
  </si>
  <si>
    <t xml:space="preserve">01.72.14.041.213 ; </t>
  </si>
  <si>
    <t xml:space="preserve">ქალაქი თბილისი , სოფელი დიღომი , ქუჩა იაკობ რაინეგსი , N 50; </t>
  </si>
  <si>
    <t>თამაზ ციხელაშვილი</t>
  </si>
  <si>
    <t xml:space="preserve">01.72.14.060.653 ; </t>
  </si>
  <si>
    <t xml:space="preserve">01.16.07.003.031 ; </t>
  </si>
  <si>
    <t xml:space="preserve">ქალაქი თბილისი, ფშავის ქუჩა, N 26; </t>
  </si>
  <si>
    <t>მიხეილ ჭიკაძე</t>
  </si>
  <si>
    <t>AR11008225</t>
  </si>
  <si>
    <t>6866562</t>
  </si>
  <si>
    <t xml:space="preserve">01.19.16.002.243 ; </t>
  </si>
  <si>
    <t xml:space="preserve">ქალაქი თბილისი , გზატკეცილი კახეთი , N 106; </t>
  </si>
  <si>
    <t>შპს ბაკური</t>
  </si>
  <si>
    <t xml:space="preserve">406258482 </t>
  </si>
  <si>
    <t>5791.7</t>
  </si>
  <si>
    <t>AR11010033</t>
  </si>
  <si>
    <t>6866242</t>
  </si>
  <si>
    <t>8665.0</t>
  </si>
  <si>
    <t xml:space="preserve">81.02.15.835 ; </t>
  </si>
  <si>
    <t>248.52</t>
  </si>
  <si>
    <t>AR11011569</t>
  </si>
  <si>
    <t>6863638</t>
  </si>
  <si>
    <t xml:space="preserve">72.16.22.823 ; </t>
  </si>
  <si>
    <t xml:space="preserve">ქალაქი თბილისი, სოფელი თხინვალა, თხინვალას ქუჩა, N 83ა; </t>
  </si>
  <si>
    <t>ინგა კვალიაშვილი</t>
  </si>
  <si>
    <t xml:space="preserve">01.11.17.023.130 ; </t>
  </si>
  <si>
    <t xml:space="preserve">ქალაქი თბილისი, მიხეილ ვაშაკიძის ქუჩა, N 23ა; </t>
  </si>
  <si>
    <t>გურამი ირემაშვილი</t>
  </si>
  <si>
    <t>AR11010806</t>
  </si>
  <si>
    <t>6865581</t>
  </si>
  <si>
    <t xml:space="preserve">ემზარი  გოგიჩაიშვილი </t>
  </si>
  <si>
    <t>676.79</t>
  </si>
  <si>
    <t>AR11011684</t>
  </si>
  <si>
    <t>6864348</t>
  </si>
  <si>
    <t>AR1898659</t>
  </si>
  <si>
    <t>6862430</t>
  </si>
  <si>
    <t xml:space="preserve">01.19.36.014.687 ; </t>
  </si>
  <si>
    <t xml:space="preserve">01.10.18.009.011 ; </t>
  </si>
  <si>
    <t xml:space="preserve">ქალაქი თბილისი, ცაცხვების IX შესახვევი, N 5; </t>
  </si>
  <si>
    <t>პინჰას ტალ</t>
  </si>
  <si>
    <t>შპს მილენიუმ</t>
  </si>
  <si>
    <t>429654046</t>
  </si>
  <si>
    <t>AR11011489</t>
  </si>
  <si>
    <t>6857392</t>
  </si>
  <si>
    <t xml:space="preserve">01.72.58.024.030 ; </t>
  </si>
  <si>
    <t xml:space="preserve">ქალაქი თბილისი ,   სოფელი თხინვალა ,   (16); </t>
  </si>
  <si>
    <t>AR11012111</t>
  </si>
  <si>
    <t>6859268</t>
  </si>
  <si>
    <t xml:space="preserve">72.13.50.197 ; </t>
  </si>
  <si>
    <t>დავით ბუნტური</t>
  </si>
  <si>
    <t xml:space="preserve">01.10.18.009.013 ; </t>
  </si>
  <si>
    <t xml:space="preserve">ქალაქი თბილისი, ცაცხვების IX შესახვევი, N 7; </t>
  </si>
  <si>
    <t>AR11010291</t>
  </si>
  <si>
    <t>6858011</t>
  </si>
  <si>
    <t>AR11010422</t>
  </si>
  <si>
    <t>6860880</t>
  </si>
  <si>
    <t>AR11010951</t>
  </si>
  <si>
    <t>6857308</t>
  </si>
  <si>
    <t xml:space="preserve">01.17.13.048.082 ; </t>
  </si>
  <si>
    <t xml:space="preserve">ქალაქი თბილისი, ალექსანდრე ახვლედიანის ქუჩა, N 28; </t>
  </si>
  <si>
    <t>მარინე ფაჩხატაშვილი</t>
  </si>
  <si>
    <t xml:space="preserve">81.01.15.126 ; </t>
  </si>
  <si>
    <t>AR11005397</t>
  </si>
  <si>
    <t>6851920</t>
  </si>
  <si>
    <t xml:space="preserve">01.17.12.037.012 ; </t>
  </si>
  <si>
    <t xml:space="preserve">ქალაქი თბილისი ,   წულაძის  (ყოფ. კომკავშირის) ,   I  შესახვევი , N 27; </t>
  </si>
  <si>
    <t>დალი ზაალიშვილი</t>
  </si>
  <si>
    <t xml:space="preserve">01.19.34.003.098 ; </t>
  </si>
  <si>
    <t xml:space="preserve">ქალაქი თბილისი, გრიგოლ ლორთქიფანიძის ქუჩა, N 23; </t>
  </si>
  <si>
    <t>ილია შიხაშვილი</t>
  </si>
  <si>
    <t>შ.პ.ს. მიქსორი</t>
  </si>
  <si>
    <t>205249827</t>
  </si>
  <si>
    <t>AR11006055</t>
  </si>
  <si>
    <t>6847488</t>
  </si>
  <si>
    <t>შპს "იმპელი დეველოპმენტი"</t>
  </si>
  <si>
    <t>AR11008337</t>
  </si>
  <si>
    <t>6853473</t>
  </si>
  <si>
    <t xml:space="preserve">ქალაქი თბილისი, სოფელი დიღომი, კრისტიან სტივენის ქუჩა, N 43; </t>
  </si>
  <si>
    <t>კახაბერ გოგიჩაშვილი</t>
  </si>
  <si>
    <t>შპს მინიმაქს კაპიტალი</t>
  </si>
  <si>
    <t>440893641</t>
  </si>
  <si>
    <t>2718.5</t>
  </si>
  <si>
    <t xml:space="preserve">01.72.14.065.349 ; </t>
  </si>
  <si>
    <t>თინათინ კუპატაძე</t>
  </si>
  <si>
    <t>AR11011145</t>
  </si>
  <si>
    <t>6852878</t>
  </si>
  <si>
    <t xml:space="preserve">81.08.36.380 ; </t>
  </si>
  <si>
    <t xml:space="preserve">ქალაქი თბილისი, სოფელი პატარა ლილო, დავით აღმაშენებლის ქუჩა, N 7ე; </t>
  </si>
  <si>
    <t>სოფიო ირემაშვილი</t>
  </si>
  <si>
    <t>AR1990765</t>
  </si>
  <si>
    <t>6847437</t>
  </si>
  <si>
    <t xml:space="preserve">01.11.17.006.811 ; </t>
  </si>
  <si>
    <t xml:space="preserve">ქალაქი თბილისი ,   ავშნის ქუჩის I გასასვლელი N13; </t>
  </si>
  <si>
    <t>გოგა ჯირაშვილი</t>
  </si>
  <si>
    <t>AR11004026</t>
  </si>
  <si>
    <t>6850981</t>
  </si>
  <si>
    <t xml:space="preserve">01.12.20.037.018 ; </t>
  </si>
  <si>
    <t xml:space="preserve">ქალაქი თბილისი , ქუჩა მუშათა , N 19; </t>
  </si>
  <si>
    <t>მიხეილ ქურდოვანიძე</t>
  </si>
  <si>
    <t>AR11008869</t>
  </si>
  <si>
    <t>6850503</t>
  </si>
  <si>
    <t xml:space="preserve">72.13.08.363 ; </t>
  </si>
  <si>
    <t>მაია ხიმშიაშვილი</t>
  </si>
  <si>
    <t>ივანე ლომიძე</t>
  </si>
  <si>
    <t>AR11010058</t>
  </si>
  <si>
    <t>6847543</t>
  </si>
  <si>
    <t xml:space="preserve">01.19.20.018.038 ; </t>
  </si>
  <si>
    <t xml:space="preserve">ქალაქი თბილისი, ბზითაგორის ქუჩა, N 79; </t>
  </si>
  <si>
    <t>შპს "გაგა ბილდინგი"</t>
  </si>
  <si>
    <t>406364777</t>
  </si>
  <si>
    <t xml:space="preserve">ქალაქი თბილისი , ქუჩა საბაშვილი , N 6; </t>
  </si>
  <si>
    <t>AR11007725</t>
  </si>
  <si>
    <t>6849747</t>
  </si>
  <si>
    <t>არტურ შამოევი ; ზინაიდა შამოევა</t>
  </si>
  <si>
    <t>AR11008388</t>
  </si>
  <si>
    <t>6849249</t>
  </si>
  <si>
    <t xml:space="preserve">72.13.13.328 ; </t>
  </si>
  <si>
    <t xml:space="preserve">ქალაქი თბილისი, მუხიანი 2-ის დასახლება, ვარდისუბნის V შესახვევი, N 7; </t>
  </si>
  <si>
    <t>გურამი გიგლემიანი</t>
  </si>
  <si>
    <t>ნათია გიგლემიანი</t>
  </si>
  <si>
    <t>AR11009528</t>
  </si>
  <si>
    <t>6850010</t>
  </si>
  <si>
    <t>418.35</t>
  </si>
  <si>
    <t xml:space="preserve">72.13.18.905 ; </t>
  </si>
  <si>
    <t>ომარ კაპანაძე</t>
  </si>
  <si>
    <t xml:space="preserve">81.02.18.361 ; </t>
  </si>
  <si>
    <t xml:space="preserve">ქალაქი თბილისი, სოფელი წავკისი, 9 ძმა ხერხეულიძის ქუჩა, N 3ა; </t>
  </si>
  <si>
    <t>ნინო მუხურაძე</t>
  </si>
  <si>
    <t xml:space="preserve">81.21.11.225 ; </t>
  </si>
  <si>
    <t>697.09</t>
  </si>
  <si>
    <t>AR11009551</t>
  </si>
  <si>
    <t>6844918</t>
  </si>
  <si>
    <t xml:space="preserve">01.72.13.610.006 ; </t>
  </si>
  <si>
    <t xml:space="preserve">ქალაქი თბილისი, დრანდის ქუჩა, N 31; </t>
  </si>
  <si>
    <t>თამარი ოსიაშვილი</t>
  </si>
  <si>
    <t>AR11005598</t>
  </si>
  <si>
    <t>6842978</t>
  </si>
  <si>
    <t xml:space="preserve">72.16.27.083 ; </t>
  </si>
  <si>
    <t>გიგა გოცირიძე</t>
  </si>
  <si>
    <t xml:space="preserve">01.20.01.070.017 ; </t>
  </si>
  <si>
    <t xml:space="preserve">ქალაქი თბილისი ,   დაბა წყნეთი , ქუჩა ფიროსმანი , N 11 ,   (ნაკვეთი N70/17); </t>
  </si>
  <si>
    <t>ლაშა ქობულია</t>
  </si>
  <si>
    <t>ეთერი კორკოტაძე</t>
  </si>
  <si>
    <t>AR11009449</t>
  </si>
  <si>
    <t>6841833</t>
  </si>
  <si>
    <t xml:space="preserve">01.10.07.003.976 ; </t>
  </si>
  <si>
    <t xml:space="preserve">ქალაქი თბილისი, სანდრო მირიანაშვილის ქუჩა, N 1; </t>
  </si>
  <si>
    <t>ლევან ბაღათურია</t>
  </si>
  <si>
    <t>AR11010337</t>
  </si>
  <si>
    <t>6844211</t>
  </si>
  <si>
    <t>10242.0</t>
  </si>
  <si>
    <t>AR11003399</t>
  </si>
  <si>
    <t>6841271</t>
  </si>
  <si>
    <t>დიმიტრი ტატინაშვილი</t>
  </si>
  <si>
    <t>AR11006372</t>
  </si>
  <si>
    <t>6840328</t>
  </si>
  <si>
    <t xml:space="preserve">01.16.08.006.076 ; </t>
  </si>
  <si>
    <t>ირინე აფხაზავა</t>
  </si>
  <si>
    <t>AR11006703</t>
  </si>
  <si>
    <t>6838353</t>
  </si>
  <si>
    <t>AR11007628</t>
  </si>
  <si>
    <t>6841284</t>
  </si>
  <si>
    <t xml:space="preserve">01.19.18.003.108 ; </t>
  </si>
  <si>
    <t xml:space="preserve">ქალაქი თბილისი , დასახლება ორხევი; </t>
  </si>
  <si>
    <t>დიმიტრი ჩანტლაძე</t>
  </si>
  <si>
    <t>შპს (ალდი)</t>
  </si>
  <si>
    <t>405062471</t>
  </si>
  <si>
    <t xml:space="preserve">01.72.14.042.746 ; </t>
  </si>
  <si>
    <t xml:space="preserve">ქალაქი თბილისი, სოფელი დიღომი, იაკობ რაინეგსის ქუჩა, N 81; </t>
  </si>
  <si>
    <t>ნინო მეგრელიშვილი</t>
  </si>
  <si>
    <t xml:space="preserve">01.19.21.002.074 ; </t>
  </si>
  <si>
    <t xml:space="preserve">01.17.10.001.009 ; </t>
  </si>
  <si>
    <t xml:space="preserve">ქალაქი თბილისი, ქისის ქუჩა, N 5; </t>
  </si>
  <si>
    <t>ედგარ ოგანოვ</t>
  </si>
  <si>
    <t>შპს "ნეო თაიმ"</t>
  </si>
  <si>
    <t>406386012</t>
  </si>
  <si>
    <t>AR11008231</t>
  </si>
  <si>
    <t>6840358</t>
  </si>
  <si>
    <t xml:space="preserve">01.81.25.011.004 ; </t>
  </si>
  <si>
    <t xml:space="preserve">ქალაქი თბილისი, ახალმოწამეთას ქუჩა, N 29; </t>
  </si>
  <si>
    <t>ლუარა თორია</t>
  </si>
  <si>
    <t>AR11007892</t>
  </si>
  <si>
    <t>6836977</t>
  </si>
  <si>
    <t xml:space="preserve">01.81.08.381.009 ; </t>
  </si>
  <si>
    <t xml:space="preserve">ქალაქი თბილისი, ვარკეთილის მეურნეობის დასახლება, თეთრიწყაროს ქუჩა, N 36; </t>
  </si>
  <si>
    <t>ვეფხია შიოშვილი</t>
  </si>
  <si>
    <t>AR11008249</t>
  </si>
  <si>
    <t>6834202</t>
  </si>
  <si>
    <t xml:space="preserve">01.81.21.127.005 ; </t>
  </si>
  <si>
    <t xml:space="preserve">ქალაქი თბილისი, თამუნა დოლიძის ქუჩა, N 10; </t>
  </si>
  <si>
    <t xml:space="preserve">01.72.14.057.096 ; </t>
  </si>
  <si>
    <t>მადიმი დოლაკიძე</t>
  </si>
  <si>
    <t xml:space="preserve">81.08.33.335 ; </t>
  </si>
  <si>
    <t>დარიკო კვარაცხელია</t>
  </si>
  <si>
    <t xml:space="preserve">81.21.13.121 ; </t>
  </si>
  <si>
    <t>AR11005572</t>
  </si>
  <si>
    <t xml:space="preserve">მინურ აბულაძე </t>
  </si>
  <si>
    <t>16137.8</t>
  </si>
  <si>
    <t>AR11006298</t>
  </si>
  <si>
    <t>6834437</t>
  </si>
  <si>
    <t xml:space="preserve">72.13.19.679 ; </t>
  </si>
  <si>
    <t xml:space="preserve">ქალაქი თბილისი , სოფელი გლდანი , ქუჩა წერეთელი , N 30; </t>
  </si>
  <si>
    <t xml:space="preserve">01.16.02.034.020 ; </t>
  </si>
  <si>
    <t xml:space="preserve">ქალაქი თბილისი, აფხაზეთის ქუჩა, N 42ბ; </t>
  </si>
  <si>
    <t>როინი შავაძე</t>
  </si>
  <si>
    <t xml:space="preserve">01.14.16.007.180 ; </t>
  </si>
  <si>
    <t>ნინო ზაქარაია</t>
  </si>
  <si>
    <t>AR11005827</t>
  </si>
  <si>
    <t>6834602</t>
  </si>
  <si>
    <t xml:space="preserve">01.11.10.003.020 ; </t>
  </si>
  <si>
    <t xml:space="preserve">ქალაქი თბილისი , ქუჩა ომარ ხიზანიშვილი , N 81; </t>
  </si>
  <si>
    <t>ლაშა ლობჯანიძე</t>
  </si>
  <si>
    <t>სსიპ იუსტიციის სახლი</t>
  </si>
  <si>
    <t>204580202</t>
  </si>
  <si>
    <t>3799.8</t>
  </si>
  <si>
    <t>AR11006884</t>
  </si>
  <si>
    <t>6831857</t>
  </si>
  <si>
    <t xml:space="preserve">81.02.29.382 ; </t>
  </si>
  <si>
    <t xml:space="preserve">ქალაქი თბილისი ,   სოფელი ტაბახმელა , ქუჩა ტაბახმელის 5; </t>
  </si>
  <si>
    <t xml:space="preserve">01.14.05.009.001 ; </t>
  </si>
  <si>
    <t xml:space="preserve">ქალაქი თბილისი, გიორგი დანელიას ქუჩა, N 3; </t>
  </si>
  <si>
    <t>499.72</t>
  </si>
  <si>
    <t>AR11007608</t>
  </si>
  <si>
    <t>6832367</t>
  </si>
  <si>
    <t>AR1997576</t>
  </si>
  <si>
    <t>6833130</t>
  </si>
  <si>
    <t xml:space="preserve">01.11.05.011.467 ; </t>
  </si>
  <si>
    <t xml:space="preserve">ქალაქი თბილისი ,   გმირ კურსანტების I შესახვევი ,   N3-ის მოპირდაპირედ; </t>
  </si>
  <si>
    <t>ზარუი ოგანესიანი</t>
  </si>
  <si>
    <t>3535.6</t>
  </si>
  <si>
    <t>მარიამ ბერუაშვილი</t>
  </si>
  <si>
    <t>AR11003588</t>
  </si>
  <si>
    <t>6831220</t>
  </si>
  <si>
    <t xml:space="preserve">01.17.08.026.020 ; </t>
  </si>
  <si>
    <t xml:space="preserve">ქალაქი თბილისი, იოსებ რატილის ქუჩა, N 25; </t>
  </si>
  <si>
    <t>ჯემალ ბლიაძე</t>
  </si>
  <si>
    <t xml:space="preserve">01.16.08.001.075 ; </t>
  </si>
  <si>
    <t>ოლეგი ნისენგოლცევი</t>
  </si>
  <si>
    <t>AR11008505</t>
  </si>
  <si>
    <t>6830744</t>
  </si>
  <si>
    <t xml:space="preserve">01.81.02.324.001 ; </t>
  </si>
  <si>
    <t xml:space="preserve">ქალაქი თბილისი, სოფელი ტაბახმელა, შავნაბადას ქუჩა, N 16გ; </t>
  </si>
  <si>
    <t>მამუკა ჭუნიაშვილი</t>
  </si>
  <si>
    <t>296.52</t>
  </si>
  <si>
    <t>AR11008515</t>
  </si>
  <si>
    <t>6830751</t>
  </si>
  <si>
    <t xml:space="preserve">81.02.39.311 ; </t>
  </si>
  <si>
    <t xml:space="preserve">ქალაქი თბილისი, სოფელი ტაბახმელა, შავნაბადას ქუჩა, N 16ბ; </t>
  </si>
  <si>
    <t>28/10/2023</t>
  </si>
  <si>
    <t>AR1853284</t>
  </si>
  <si>
    <t>6828662</t>
  </si>
  <si>
    <t xml:space="preserve">01.17.10.004.045 ; </t>
  </si>
  <si>
    <t xml:space="preserve">ქალაქი თბილისი ,   ვარკეთილის IV მ/რ, III კვ, 12 კორპ.მიმდებარედ ; ქალაქი თბილისი ,   ვარკეთილის IV მ/რ III კვ. N12 კორპ-ის მიმდ.; </t>
  </si>
  <si>
    <t>შ.პ.ს "მშენებელი ვაზისუბანში"</t>
  </si>
  <si>
    <t>400297736</t>
  </si>
  <si>
    <t>2837.1</t>
  </si>
  <si>
    <t>AR1980748</t>
  </si>
  <si>
    <t>6824596</t>
  </si>
  <si>
    <t xml:space="preserve">72.13.42.317 ; </t>
  </si>
  <si>
    <t xml:space="preserve">ქალაქი თბილისი, მონადირის II შესახვევი, N 7; </t>
  </si>
  <si>
    <t xml:space="preserve">თამარ კობაიძე </t>
  </si>
  <si>
    <t>AR11005587</t>
  </si>
  <si>
    <t>6827973</t>
  </si>
  <si>
    <t xml:space="preserve">01.15.02.066.001 ; </t>
  </si>
  <si>
    <t xml:space="preserve">ქალაქი თბილისი , შესახვევი გოგებაშვილის II , N 15; </t>
  </si>
  <si>
    <t>შ.პ.ს სახლი გოგებაშვილზე</t>
  </si>
  <si>
    <t>1506.6</t>
  </si>
  <si>
    <t>AR11007181</t>
  </si>
  <si>
    <t>6828334</t>
  </si>
  <si>
    <t xml:space="preserve">01.18.06.012.148 ; </t>
  </si>
  <si>
    <t>16812.1</t>
  </si>
  <si>
    <t>AR11007366</t>
  </si>
  <si>
    <t>6829066</t>
  </si>
  <si>
    <t xml:space="preserve">01.72.14.044.593 ; </t>
  </si>
  <si>
    <t xml:space="preserve">ქალაქი თბილისი ,    კრისტოფერო კასტელის ქუჩა , N 91; </t>
  </si>
  <si>
    <t>ალექსანდრე ყვავიაშვილი</t>
  </si>
  <si>
    <t>AR11007738</t>
  </si>
  <si>
    <t>6828745</t>
  </si>
  <si>
    <t xml:space="preserve">01.72.14.042.790 ; </t>
  </si>
  <si>
    <t xml:space="preserve">ქალაქი თბილისი, სოფელი დიღომი, დავით ბატონიშვილის ქუჩა, N 18; </t>
  </si>
  <si>
    <t>ბადრი ცინცაძე</t>
  </si>
  <si>
    <t>შპს ზე ჰაუსი</t>
  </si>
  <si>
    <t>405544040</t>
  </si>
  <si>
    <t xml:space="preserve">01.72.14.041.242 ; </t>
  </si>
  <si>
    <t xml:space="preserve">ქალაქი თბილისი, სოფელი დიღომი, ჰუგო ჰუპერტის ქუჩა, N 80; </t>
  </si>
  <si>
    <t>ნონა რევაზიშვილი</t>
  </si>
  <si>
    <t xml:space="preserve">01.19.36.014.359 ; </t>
  </si>
  <si>
    <t xml:space="preserve">ქალაქი თბილისი , რაიონი სამგორი ,   ნაკვეთი N9; </t>
  </si>
  <si>
    <t>AR11002162</t>
  </si>
  <si>
    <t>6826021</t>
  </si>
  <si>
    <t xml:space="preserve">01.72.14.059.214 ; </t>
  </si>
  <si>
    <t>გიორგი თურქაძე</t>
  </si>
  <si>
    <t>AR11002287</t>
  </si>
  <si>
    <t>6824536</t>
  </si>
  <si>
    <t xml:space="preserve">01.81.08.444.005 ; </t>
  </si>
  <si>
    <t xml:space="preserve">ქალაქი თბილისი ,   ვარკეთილის მეურნეობის  დასახლება, სამგორის ქუჩა N17; </t>
  </si>
  <si>
    <t>გიორგი ბაღიაური</t>
  </si>
  <si>
    <t>306.54</t>
  </si>
  <si>
    <t xml:space="preserve">01.18.05.001.006 ; </t>
  </si>
  <si>
    <t xml:space="preserve">ქალაქი თბილისი , ქუჩა გორგასალი , N 6; </t>
  </si>
  <si>
    <t>AR11005825</t>
  </si>
  <si>
    <t>6825880</t>
  </si>
  <si>
    <t xml:space="preserve">72.16.33.116 ; </t>
  </si>
  <si>
    <t xml:space="preserve">თეიმურაზ პატაშური; </t>
  </si>
  <si>
    <t xml:space="preserve">72.13.31.293 ; </t>
  </si>
  <si>
    <t>თომა ჩიტაიშვილი</t>
  </si>
  <si>
    <t>ზურაბ შუღლაძე</t>
  </si>
  <si>
    <t>AR11006012</t>
  </si>
  <si>
    <t>6826878</t>
  </si>
  <si>
    <t xml:space="preserve">01.72.13.473.001 ; </t>
  </si>
  <si>
    <t>ბესიკი ჩილინგარაშვილი</t>
  </si>
  <si>
    <t>AR11006280</t>
  </si>
  <si>
    <t>6826093</t>
  </si>
  <si>
    <t xml:space="preserve">01.19.14.002.046 ; </t>
  </si>
  <si>
    <t xml:space="preserve">ქალაქი თბილისი, იგორ ტყემალაძის ქუჩა N7ა; </t>
  </si>
  <si>
    <t xml:space="preserve">ნომენკლატურა :    სახელოსნო (სამკერვალო, სამხატვრო, სამჭედლო და სხვა)    II კლასი    ახალი მშენებლობა    მშენებლობის ნებართვა   </t>
  </si>
  <si>
    <t>მარიტა მაჭარაშვილი</t>
  </si>
  <si>
    <t>AR11007911</t>
  </si>
  <si>
    <t>6826846</t>
  </si>
  <si>
    <t>152.23</t>
  </si>
  <si>
    <t xml:space="preserve">ქალაქი თბილისი, მახათას II ჩიხი, N 12ა; </t>
  </si>
  <si>
    <t>AR11003779</t>
  </si>
  <si>
    <t>6823981</t>
  </si>
  <si>
    <t xml:space="preserve">ქალაქი თბილისი , ქუჩა შანდორ პეტეფის ,   N 15-ის მიმდებარედ ,   /21ა; </t>
  </si>
  <si>
    <t>ეკა მათიაშვილი</t>
  </si>
  <si>
    <t>9672.2</t>
  </si>
  <si>
    <t>AR11005665</t>
  </si>
  <si>
    <t>6824751</t>
  </si>
  <si>
    <t xml:space="preserve">01.19.22.015.060 ; </t>
  </si>
  <si>
    <t>მამუკა ზუზაძე</t>
  </si>
  <si>
    <t>AR11005865</t>
  </si>
  <si>
    <t>6824455</t>
  </si>
  <si>
    <t>11906.96</t>
  </si>
  <si>
    <t>AR11005203</t>
  </si>
  <si>
    <t>6822471</t>
  </si>
  <si>
    <t>22243.31</t>
  </si>
  <si>
    <t xml:space="preserve">01.10.08.006.604 ; </t>
  </si>
  <si>
    <t xml:space="preserve">ქალაქი თბილისი , დასახლება დიდი დიღომი , მიკრო/რაიონი III ,   კორპუსი N29-ის მიმდებარედ; </t>
  </si>
  <si>
    <t xml:space="preserve">01.11.03.003.061 ; </t>
  </si>
  <si>
    <t xml:space="preserve">ქალაქი თბილისი, ლიბანის ქუჩა, N 30; </t>
  </si>
  <si>
    <t>საბა სამხარაძე</t>
  </si>
  <si>
    <t>მერაბ სამხარაძე</t>
  </si>
  <si>
    <t>AR11004330</t>
  </si>
  <si>
    <t>6820542</t>
  </si>
  <si>
    <t xml:space="preserve">01.14.05.008.176 ; </t>
  </si>
  <si>
    <t xml:space="preserve">ქალაქი თბილისი, ალექსანდრე (საშა) იოსელიანის I შესახვევი, N 4; </t>
  </si>
  <si>
    <t>AR11004353</t>
  </si>
  <si>
    <t>6819630</t>
  </si>
  <si>
    <t xml:space="preserve">01.72.14.006.304 ; </t>
  </si>
  <si>
    <t xml:space="preserve">ქალაქი თბილისი, უდაბნოს მონასტრის ქუჩა, N 1; </t>
  </si>
  <si>
    <t xml:space="preserve">ნომენკლატურა :    სანატორიუმი    III კლასი    ახალი მშენებლობა    მშენებლობის ნებართვა   </t>
  </si>
  <si>
    <t>ლევან სალია</t>
  </si>
  <si>
    <t xml:space="preserve">01.14.05.008.201 ; </t>
  </si>
  <si>
    <t xml:space="preserve">ქალაქი თბილისი, ალექსანდრე (საშა) იოსელიანის ქუჩა, N 51; </t>
  </si>
  <si>
    <t>ორენჩი მირზოევი</t>
  </si>
  <si>
    <t>402231919</t>
  </si>
  <si>
    <t>AR11007235</t>
  </si>
  <si>
    <t>6819666</t>
  </si>
  <si>
    <t xml:space="preserve">81.02.25.063 ; </t>
  </si>
  <si>
    <t xml:space="preserve">ქალაქი თბილისი, სოფელი ტაბახმელა, თბილისის I ჩიხი, N 4; </t>
  </si>
  <si>
    <t>ქართლოს ჩოხელი</t>
  </si>
  <si>
    <t xml:space="preserve">01.11.17.023.284 ; </t>
  </si>
  <si>
    <t xml:space="preserve">ქალაქი თბილისი ,   გლდანი, ნაკვეთი N29-ის მიმდ.; </t>
  </si>
  <si>
    <t>ქეთევანი კორძაია</t>
  </si>
  <si>
    <t>AR11005808</t>
  </si>
  <si>
    <t>6818056</t>
  </si>
  <si>
    <t xml:space="preserve">ნომენკლატურა :    საამქრო/სტამბა    IV კლასი    ახალი მშენებლობა    მშენებლობის ნებართვა   </t>
  </si>
  <si>
    <t>2414.52</t>
  </si>
  <si>
    <t>AR11005957</t>
  </si>
  <si>
    <t>6817550</t>
  </si>
  <si>
    <t>12438.0</t>
  </si>
  <si>
    <t>AR11007132</t>
  </si>
  <si>
    <t>6818134</t>
  </si>
  <si>
    <t xml:space="preserve">01.72.14.155.004 ; </t>
  </si>
  <si>
    <t>გელა კუტივაძე</t>
  </si>
  <si>
    <t>AR11002138</t>
  </si>
  <si>
    <t>6815855</t>
  </si>
  <si>
    <t xml:space="preserve">ნომენკლატურა :    საავადმყოფო    IV კლასი    ახალი მშენებლობა    მშენებლობის ნებართვა   </t>
  </si>
  <si>
    <t>შპს. ,,ავერსი-ფარმა'</t>
  </si>
  <si>
    <t>35961.5</t>
  </si>
  <si>
    <t>AR11005399</t>
  </si>
  <si>
    <t>6812955</t>
  </si>
  <si>
    <t xml:space="preserve">01.14.08.001.052 ; </t>
  </si>
  <si>
    <t xml:space="preserve">ქალაქი თბილისი ,   ბაგები ,   წყნეთის გზატკეცილი , N 34 ,   (ყოფილი N54ა); </t>
  </si>
  <si>
    <t>აზა ციბაძე</t>
  </si>
  <si>
    <t>AR11006340</t>
  </si>
  <si>
    <t>6814463</t>
  </si>
  <si>
    <t xml:space="preserve">01.72.14.340.007 ; </t>
  </si>
  <si>
    <t xml:space="preserve">ქალაქი თბილისი ,   სოფელი დიღომი , ქუჩა ხატაეთი , N 109; </t>
  </si>
  <si>
    <t>ენვერ ოსიყმაშვილი</t>
  </si>
  <si>
    <t>AR11006544</t>
  </si>
  <si>
    <t>6815222</t>
  </si>
  <si>
    <t>34890.5</t>
  </si>
  <si>
    <t>AR11006690</t>
  </si>
  <si>
    <t>6816550</t>
  </si>
  <si>
    <t>4017.5</t>
  </si>
  <si>
    <t>AR11006823</t>
  </si>
  <si>
    <t>6814764</t>
  </si>
  <si>
    <t xml:space="preserve">01.81.21.131.005 ; </t>
  </si>
  <si>
    <t xml:space="preserve">ქალაქი თბილისი, ნოდარ და პაატა ხერხეულიძეების ქუჩა, N 20; </t>
  </si>
  <si>
    <t>ლაშა ასლანიშვილი</t>
  </si>
  <si>
    <t>ნანა ფანცულაია</t>
  </si>
  <si>
    <t xml:space="preserve">01.11.03.007.153 ; </t>
  </si>
  <si>
    <t xml:space="preserve">ქალაქი თბილისი ,   ლიბანი ,   შესახვევი N4; </t>
  </si>
  <si>
    <t>ქრისტინე ნათელაური</t>
  </si>
  <si>
    <t xml:space="preserve">01.14.01.001.175 ; </t>
  </si>
  <si>
    <t xml:space="preserve">ქალაქი თბილისი , ფერდობი ნუცუბიძე , მიკრო/რაიონი IV ,   ზემო პლატო ,   (ნაკვეთი 01/066 ); </t>
  </si>
  <si>
    <t>გიორგი ხუჯაძე</t>
  </si>
  <si>
    <t xml:space="preserve">შ.პ.ს. ,,ლაიონ დეველოპმენტ,, </t>
  </si>
  <si>
    <t>405276990</t>
  </si>
  <si>
    <t>AR11002195</t>
  </si>
  <si>
    <t>6814613</t>
  </si>
  <si>
    <t xml:space="preserve">01.11.17.023.215 ; </t>
  </si>
  <si>
    <t xml:space="preserve">ქალაქი თბილისი, ბარბარე ბაირამაშვილის ქუჩა, N 29; </t>
  </si>
  <si>
    <t>შპს ემ ემ ჯი ჯგუფი</t>
  </si>
  <si>
    <t>8227.8</t>
  </si>
  <si>
    <t>AR11005248</t>
  </si>
  <si>
    <t>6810402</t>
  </si>
  <si>
    <t xml:space="preserve">01.81.02.317.020 ; </t>
  </si>
  <si>
    <t xml:space="preserve">ქალაქი თბილისი, თაბორის მთის ქუჩა N30; </t>
  </si>
  <si>
    <t xml:space="preserve">72.16.15.709 ; </t>
  </si>
  <si>
    <t xml:space="preserve">ქალაქი თბილისი, სოფელი თხინვალა, იოსებ კეჭაყმაძის ქუჩა, N 37; </t>
  </si>
  <si>
    <t>ნანა გოგინაშვილი</t>
  </si>
  <si>
    <t>AR11006636</t>
  </si>
  <si>
    <t>6814185</t>
  </si>
  <si>
    <t xml:space="preserve">01.72.14.029.944 ; </t>
  </si>
  <si>
    <t xml:space="preserve">ქალაქი თბილისი , სოფელი დიღომი ,   შოთა რუსთაველის ქუჩა, N35; </t>
  </si>
  <si>
    <t>ირინა ჩუთლაშვილი</t>
  </si>
  <si>
    <t>გიორგი ჩუთლაშვილი;  თეიმურაზ ჩუთლაშვილი</t>
  </si>
  <si>
    <t>246.65</t>
  </si>
  <si>
    <t>AR11006666</t>
  </si>
  <si>
    <t>6814409</t>
  </si>
  <si>
    <t xml:space="preserve">01.72.14.214.002 ; </t>
  </si>
  <si>
    <t xml:space="preserve">ქალაქი თბილისი ,    აისის ქუჩა  , N 6; </t>
  </si>
  <si>
    <t>AR11004970</t>
  </si>
  <si>
    <t>6810363</t>
  </si>
  <si>
    <t xml:space="preserve">01.72.58.022.007 ; </t>
  </si>
  <si>
    <t>AR11005263</t>
  </si>
  <si>
    <t>6812920</t>
  </si>
  <si>
    <t xml:space="preserve">01.10.10.006.024 ; </t>
  </si>
  <si>
    <t xml:space="preserve">ქალაქი თბილისი ,   ვაშლიჯვარი , ქუჩა სარაჯიშვილი , N 5ა ,   (ნაკვ.6/24); </t>
  </si>
  <si>
    <t>AR11004873</t>
  </si>
  <si>
    <t>6809984</t>
  </si>
  <si>
    <t>AR11004997</t>
  </si>
  <si>
    <t>6806491</t>
  </si>
  <si>
    <t xml:space="preserve">72.16.21.898 ; </t>
  </si>
  <si>
    <t xml:space="preserve">ქალაქი თბილისი ,   სოფელი დიღომი ,   ზემოუბანი ,   (ნაკვ.02/391); </t>
  </si>
  <si>
    <t>AR11005422</t>
  </si>
  <si>
    <t>6806286</t>
  </si>
  <si>
    <t xml:space="preserve">01.72.14.024.432 ; </t>
  </si>
  <si>
    <t xml:space="preserve">ქალაქი თბილისი, სოფელი დიღომი, დავით სარაჯიშვილის ქუჩა, N 47; </t>
  </si>
  <si>
    <t>ზურაბ ღვინიაშვილი</t>
  </si>
  <si>
    <t>291.11</t>
  </si>
  <si>
    <t>AR1928309</t>
  </si>
  <si>
    <t>6803466</t>
  </si>
  <si>
    <t xml:space="preserve">81.08.33.357 ; </t>
  </si>
  <si>
    <t xml:space="preserve">ქალაქი თბილისი, ვარკეთილის მეურნეობის დასახლება, თეთრიწყაროს ქუჩა, N 13გ; </t>
  </si>
  <si>
    <t>გია ლომაშვილი</t>
  </si>
  <si>
    <t xml:space="preserve">72.16.28.193 ; </t>
  </si>
  <si>
    <t>AR11003528</t>
  </si>
  <si>
    <t>6805500</t>
  </si>
  <si>
    <t xml:space="preserve">01.11.12.005.168 ; </t>
  </si>
  <si>
    <t xml:space="preserve">ქალაქი თბილისი ,   წყაროთუბნის ქუჩა N37; </t>
  </si>
  <si>
    <t>რომანი ოდიკაძე</t>
  </si>
  <si>
    <t>AR11004537</t>
  </si>
  <si>
    <t>6803442</t>
  </si>
  <si>
    <t xml:space="preserve">81.02.12.747 ; </t>
  </si>
  <si>
    <t xml:space="preserve">ქალაქი თბილისი, სოფელი წავკისი, დავით აღმაშენებლის VII ჩიხი, N 4ა; </t>
  </si>
  <si>
    <t>თამარ შარიქაძე</t>
  </si>
  <si>
    <t>AR1990066</t>
  </si>
  <si>
    <t>6802241</t>
  </si>
  <si>
    <t xml:space="preserve">72.12.01.187 ; </t>
  </si>
  <si>
    <t xml:space="preserve">ქალაქი თბილისი, ავჭალის ქუჩა, N 17დ; </t>
  </si>
  <si>
    <t>ინგა ფრანგულაშვილი</t>
  </si>
  <si>
    <t>296.01</t>
  </si>
  <si>
    <t>AR11001295</t>
  </si>
  <si>
    <t>6804078</t>
  </si>
  <si>
    <t xml:space="preserve">01.17.02.046.004 ; </t>
  </si>
  <si>
    <t xml:space="preserve">ქალაქი თბილისი , ქუჩა კაიშაური , N 14; </t>
  </si>
  <si>
    <t xml:space="preserve">ნომენკლატურა :    ერთ ადგილიანი ავტოსადგომი/ავტოფარეხი    II კლასი    ახალი მშენებლობა    მშენებლობის ნებართვა   </t>
  </si>
  <si>
    <t>ჟანა კაზარიანი</t>
  </si>
  <si>
    <t>ჟანა მარკარიანი</t>
  </si>
  <si>
    <t>AR11002832</t>
  </si>
  <si>
    <t>6803538</t>
  </si>
  <si>
    <t xml:space="preserve">01.81.02.226.024 ; </t>
  </si>
  <si>
    <t>AR11004225</t>
  </si>
  <si>
    <t>6803467</t>
  </si>
  <si>
    <t xml:space="preserve">01.72.14.029.485 ; </t>
  </si>
  <si>
    <t>ავთანდილი კოწოწაშვილი</t>
  </si>
  <si>
    <t>289.61</t>
  </si>
  <si>
    <t xml:space="preserve">01.72.14.040.039 ; </t>
  </si>
  <si>
    <t xml:space="preserve">ქალაქი თბილისი, სოფელი დიღომი, ჰაინრიხ კლაპროთის ქუჩა, N 31; </t>
  </si>
  <si>
    <t>შპს ინო დეველოპმენტი</t>
  </si>
  <si>
    <t xml:space="preserve">81.03.12.667 ; </t>
  </si>
  <si>
    <t>სონია გამიდოვა</t>
  </si>
  <si>
    <t xml:space="preserve">01.17.06.012.110 ; </t>
  </si>
  <si>
    <t xml:space="preserve">ქალაქი თბილისი, ვაზის ქუჩა, N 51; </t>
  </si>
  <si>
    <t>AR11001299</t>
  </si>
  <si>
    <t>6803362</t>
  </si>
  <si>
    <t>იოესებ ყაჯრიშვილი; იზა მიმინოშვილი; გოჩა არჩვაძე; ზურაბ ჯიშკარიანი;</t>
  </si>
  <si>
    <t>ე.ს ამხანაგობა "გაგარინი - იმედაშვილი"</t>
  </si>
  <si>
    <t>AR11001828</t>
  </si>
  <si>
    <t>6800066</t>
  </si>
  <si>
    <t xml:space="preserve">01.72.14.044.228 ; </t>
  </si>
  <si>
    <t xml:space="preserve">ქალაქი თბილისი, სოფელი დიღომი, კრისტოფერო კასტელის ქუჩა, N 78; </t>
  </si>
  <si>
    <t>1316.4</t>
  </si>
  <si>
    <t>AR11003615</t>
  </si>
  <si>
    <t>6802206</t>
  </si>
  <si>
    <t xml:space="preserve">01.19.23.022.146 ; </t>
  </si>
  <si>
    <t xml:space="preserve">ქალაქი თბილისი ,   გიორგი გვაზავას ქუჩა N20; </t>
  </si>
  <si>
    <t>ანზორ კუპატაძე</t>
  </si>
  <si>
    <t xml:space="preserve">01.72.14.039.224 ; </t>
  </si>
  <si>
    <t xml:space="preserve">ქალაქი თბილისი, სოფელი დიღომი, იაკობ რაინეგსის ქუჩა, N 27; </t>
  </si>
  <si>
    <t>ზურაბ ქველაძე</t>
  </si>
  <si>
    <t>გიორგი თანდაშვილი</t>
  </si>
  <si>
    <t>AR11004141</t>
  </si>
  <si>
    <t>6795563</t>
  </si>
  <si>
    <t xml:space="preserve">81.02.38.235 ; </t>
  </si>
  <si>
    <t xml:space="preserve">ქალაქი თბილისი, სოფელი შინდისი, ილია ჭავჭავაძის II შესახვევი, N 3ა; </t>
  </si>
  <si>
    <t>ანა წინამძღვრიშვილი</t>
  </si>
  <si>
    <t xml:space="preserve">01.11.17.023.928 ; </t>
  </si>
  <si>
    <t>AR1999429</t>
  </si>
  <si>
    <t>6796543</t>
  </si>
  <si>
    <t>AR11001426</t>
  </si>
  <si>
    <t>6793534</t>
  </si>
  <si>
    <t xml:space="preserve">01.14.05.009.100 ; </t>
  </si>
  <si>
    <t xml:space="preserve">ქალაქი თბილისი, ალექსანდრე (საშა) იოსელიანის ქუჩა, N 50; </t>
  </si>
  <si>
    <t>ნინო გერზმავა</t>
  </si>
  <si>
    <t>AR11001983</t>
  </si>
  <si>
    <t>6796299</t>
  </si>
  <si>
    <t xml:space="preserve">01.10.18.010.098 ; </t>
  </si>
  <si>
    <t xml:space="preserve">ქალაქი თბილისი, ნიკოლოზ დგებუაძეს ქუჩა, N 3; </t>
  </si>
  <si>
    <t>დიმიტრი მეჭურჭლიშვილი</t>
  </si>
  <si>
    <t>დიმიტრი მეჭურჭლიშვილი. თამარი მეჭურჭლიშვილი</t>
  </si>
  <si>
    <t>AR11002625</t>
  </si>
  <si>
    <t>6799464</t>
  </si>
  <si>
    <t xml:space="preserve">01.10.18.004.034 ; </t>
  </si>
  <si>
    <t>AR11003707</t>
  </si>
  <si>
    <t>6795414</t>
  </si>
  <si>
    <t xml:space="preserve">01.13.01.019.213 ; </t>
  </si>
  <si>
    <t xml:space="preserve">ქალაქი თბილისი ,   მიხეილ ჭიაურელის ქუჩა N30; </t>
  </si>
  <si>
    <t>სირმახან სტეფნაძე</t>
  </si>
  <si>
    <t>414.49</t>
  </si>
  <si>
    <t xml:space="preserve">01.12.08.015.020 ; </t>
  </si>
  <si>
    <t xml:space="preserve">ქალაქი თბილისი ,   ქუჩა ხევისუბანი , N6; </t>
  </si>
  <si>
    <t>გელა ასანიძე</t>
  </si>
  <si>
    <t>AR1996592</t>
  </si>
  <si>
    <t>6796814</t>
  </si>
  <si>
    <t>ნოდარ ბასილაშვილი</t>
  </si>
  <si>
    <t xml:space="preserve">01.72.14.032.251 ; </t>
  </si>
  <si>
    <t xml:space="preserve">ქალაქი თბილისი, სოფელი დიღომი, ლევან რჩეულიშვილის IV ჩიხი, N 4; </t>
  </si>
  <si>
    <t xml:space="preserve">01.72.14.005.283 ; </t>
  </si>
  <si>
    <t>ლევან ჯანგულაშვილი</t>
  </si>
  <si>
    <t xml:space="preserve">81.08.27.295 ; </t>
  </si>
  <si>
    <t xml:space="preserve">ქალაქი თბილისი, ვარკეთილის მეურნეობის დასახლება, მანგლისის ქუჩა, N 31; </t>
  </si>
  <si>
    <t>გიორგი კოდელაშვილი</t>
  </si>
  <si>
    <t>AR11004460</t>
  </si>
  <si>
    <t>6792989</t>
  </si>
  <si>
    <t xml:space="preserve">81.02.22.302 ; </t>
  </si>
  <si>
    <t xml:space="preserve">თბილისი, სოფელი წავკისი, რუსთაველის ქუჩა, N 74ა; </t>
  </si>
  <si>
    <t>ლიდა დორეული</t>
  </si>
  <si>
    <t>AR1997619</t>
  </si>
  <si>
    <t>6791975</t>
  </si>
  <si>
    <t xml:space="preserve">72.16.20.329 ; </t>
  </si>
  <si>
    <t>ნიკოლოზი ჟორჟოლაძე</t>
  </si>
  <si>
    <t>AR11002135</t>
  </si>
  <si>
    <t>6792430</t>
  </si>
  <si>
    <t xml:space="preserve">01.72.14.039.871 ; </t>
  </si>
  <si>
    <t xml:space="preserve">ქალაქი თბილისი, სოფელი დიღომი, ნიკო ბურის ქუჩა, N 23; </t>
  </si>
  <si>
    <t>ბესიკ ხვედელიძე</t>
  </si>
  <si>
    <t>AR11003659</t>
  </si>
  <si>
    <t>6791898</t>
  </si>
  <si>
    <t xml:space="preserve">72.13.31.078 ; </t>
  </si>
  <si>
    <t xml:space="preserve">ქალაქი თბილისი, მუხიანი-2 ის დასახლება, ლეჩხუმის ქუჩა, N 32; </t>
  </si>
  <si>
    <t>ვახტანგი კირთაძე</t>
  </si>
  <si>
    <t xml:space="preserve">81.01.20.252 ; </t>
  </si>
  <si>
    <t xml:space="preserve">ქალაქი თბილისი, დაბა კოჯორი, შალვა ერისთავის I ჩიხი, N 4ბ; </t>
  </si>
  <si>
    <t>ვახტანგ კანდელაკი,ნინო გოგოხია</t>
  </si>
  <si>
    <t xml:space="preserve">01.16.05.003.046 ; </t>
  </si>
  <si>
    <t xml:space="preserve">ქალაქი თბილისი , გამზირი დავით აღმაშენებელი , N 67; </t>
  </si>
  <si>
    <t>აზიმ მაჰამად სადრუდინ კასსამ ჯამალ</t>
  </si>
  <si>
    <t>შპს "ევოლუცია თბილისი"</t>
  </si>
  <si>
    <t>404525475</t>
  </si>
  <si>
    <t xml:space="preserve">81.01.04.802 ; </t>
  </si>
  <si>
    <t xml:space="preserve">ქალაქი თბილისი, დაბა კოჯორი, აზეულას I შესახვევი, N 4; </t>
  </si>
  <si>
    <t>ირაკლი კუჭავა</t>
  </si>
  <si>
    <t>482.86</t>
  </si>
  <si>
    <t>გიორგი უტარაშვილი</t>
  </si>
  <si>
    <t xml:space="preserve">01.72.14.015.122 ; </t>
  </si>
  <si>
    <t xml:space="preserve">ქალაქი თბილისი, ძველი ვეძისის II შესახვევი, N 9; </t>
  </si>
  <si>
    <t>ალსაიდ აბდულ. ა ჰ ა ა ალ.</t>
  </si>
  <si>
    <t>AR11000720</t>
  </si>
  <si>
    <t>6786395</t>
  </si>
  <si>
    <t>AR11001942</t>
  </si>
  <si>
    <t>6789181</t>
  </si>
  <si>
    <t xml:space="preserve">81.21.11.227 ; </t>
  </si>
  <si>
    <t xml:space="preserve">ქალაქი თბილისი, მახათას I შესახვევი, N 13ა; </t>
  </si>
  <si>
    <t>ლევან ლომთაძე</t>
  </si>
  <si>
    <t xml:space="preserve">01.72.14.008.119 ; </t>
  </si>
  <si>
    <t xml:space="preserve">ქალაქი თბილისი, გრიგოლ ფერაძის ქუჩა, N 42ა; </t>
  </si>
  <si>
    <t>გივი ნაზღაიძე</t>
  </si>
  <si>
    <t>AR11003550</t>
  </si>
  <si>
    <t>6788536</t>
  </si>
  <si>
    <t xml:space="preserve">01.72.14.065.073 ; </t>
  </si>
  <si>
    <t xml:space="preserve">ქალაქი თბილისი, სოფელი დიღომი, კრისტიან სტივენის ქუჩა, N 104ბ; </t>
  </si>
  <si>
    <t>ზურაბ ბალაძე</t>
  </si>
  <si>
    <t>AR1974334</t>
  </si>
  <si>
    <t>6788424</t>
  </si>
  <si>
    <t xml:space="preserve">01.17.11.026.125 ; </t>
  </si>
  <si>
    <t xml:space="preserve">ქალაქი თბილისი , ქუჩა ბოგდან ხმელნიცკი , N 8-ის მიმდებარედ ; ქალაქი თბილისი ,   ბერი გაბრიელ სალოსის  გამზირის IV ჩიხი N2; ქალაქი თბილისი ,   ბერი გაბრიელ სალოსის    გამზირის IV ჩიხი N4; </t>
  </si>
  <si>
    <t>შპს მაზთა</t>
  </si>
  <si>
    <t>3516.25</t>
  </si>
  <si>
    <t>AR1994989</t>
  </si>
  <si>
    <t>6788457</t>
  </si>
  <si>
    <t xml:space="preserve">72.16.15.359 ; </t>
  </si>
  <si>
    <t>AR11001418</t>
  </si>
  <si>
    <t>6788344</t>
  </si>
  <si>
    <t xml:space="preserve">01.72.14.056.181 ; </t>
  </si>
  <si>
    <t xml:space="preserve">ქალაქი თბილისი, სოფელი დიღომი, ფატმანის ქუჩა, N 84; </t>
  </si>
  <si>
    <t>მერაბ ნაჭყებია, ლევან სარქისიანი</t>
  </si>
  <si>
    <t>9733.9</t>
  </si>
  <si>
    <t>AR11003166</t>
  </si>
  <si>
    <t>6788273</t>
  </si>
  <si>
    <t xml:space="preserve">01.72.14.194.001 ; </t>
  </si>
  <si>
    <t xml:space="preserve">01.10.16.002.018 ; </t>
  </si>
  <si>
    <t xml:space="preserve">ქალაქი თბილისი , გამზირი ალ. ყაზბეგი , N 22; </t>
  </si>
  <si>
    <t>ირაკლი კვერღელიძე</t>
  </si>
  <si>
    <t>405107682</t>
  </si>
  <si>
    <t>AR11000724</t>
  </si>
  <si>
    <t>6784387</t>
  </si>
  <si>
    <t>AR11001723</t>
  </si>
  <si>
    <t>6783872</t>
  </si>
  <si>
    <t>AR1957752</t>
  </si>
  <si>
    <t>6781920</t>
  </si>
  <si>
    <t xml:space="preserve">01.13.01.018.717 ; </t>
  </si>
  <si>
    <t xml:space="preserve">ქალაქი თბილისი ,   გიორგი ტერევერკოს ქუჩა N38 ; ქალაქი თბილისი ,   გიორგი ტერევერკოს ქუჩა N40; </t>
  </si>
  <si>
    <t>ილია გოგსაძე</t>
  </si>
  <si>
    <t xml:space="preserve">01.14.02.010.063 ; </t>
  </si>
  <si>
    <t xml:space="preserve">ქალაქი თბილისი , ფერდობი ნუცუბიძე ,   II და IV მ/რ შორის , კვარტალი 4 , კორპუსი 3 ,   მიმდებარედ ; ქალაქი თბილისი ,   ნუცუბიძის II და IV პლატოს  შორის; </t>
  </si>
  <si>
    <t xml:space="preserve">81.21.12.045 ; </t>
  </si>
  <si>
    <t xml:space="preserve">ქალაქი თბილისი, ვანო ხორნაულის ქუჩა, N 22; </t>
  </si>
  <si>
    <t>ეკატერინე მაჭავარიანი, კახა ბერძენიშვილი</t>
  </si>
  <si>
    <t xml:space="preserve">72.16.15.360 ; </t>
  </si>
  <si>
    <t xml:space="preserve">ქალაქი თბილისი, სოფელი თხინვალა, იოსებ კეჭაყმაძის ქუჩა, N 10; </t>
  </si>
  <si>
    <t xml:space="preserve">ქალაქი თბილისი, გიორგი სააკაძის ქუჩა, N 161; </t>
  </si>
  <si>
    <t>მანანა ბექაური</t>
  </si>
  <si>
    <t xml:space="preserve">01.72.14.037.778 ; </t>
  </si>
  <si>
    <t xml:space="preserve">ქალაქი თბილისი, სოფელი დიღომი, ფატმანის ქუჩა, N 68; </t>
  </si>
  <si>
    <t xml:space="preserve">01.14.03.042.417 ; </t>
  </si>
  <si>
    <t xml:space="preserve">ქალაქი თბილისი, ოთარ ლორთქიფანიძის ქუჩა, N 2; </t>
  </si>
  <si>
    <t>შპს "ლ.დ. დეველოპმენტი"</t>
  </si>
  <si>
    <t>5387.73</t>
  </si>
  <si>
    <t>AR1997247</t>
  </si>
  <si>
    <t>6773956</t>
  </si>
  <si>
    <t>ზურა ლოლაშვილი</t>
  </si>
  <si>
    <t>3859.3</t>
  </si>
  <si>
    <t xml:space="preserve">01.19.19.003.368 ; </t>
  </si>
  <si>
    <t xml:space="preserve">ქალაქი თბილისი ,   გახოკიძის ქუჩა N75 მიმდებარედ; </t>
  </si>
  <si>
    <t>მანანა ალექსიშვილი</t>
  </si>
  <si>
    <t>AR1999739</t>
  </si>
  <si>
    <t>6773685</t>
  </si>
  <si>
    <t xml:space="preserve">01.14.10.001.100 ; </t>
  </si>
  <si>
    <t xml:space="preserve">ქალაქი თბილისი, ილია ჭავჭავაძის გამზირი, N82-ის მიმდებარედ, ბაგები, ბაგების მიმდებარედ.; </t>
  </si>
  <si>
    <t xml:space="preserve"> კონსტანტინე გაბაშვილი</t>
  </si>
  <si>
    <t>შპს ვიქტო</t>
  </si>
  <si>
    <t>9764.1</t>
  </si>
  <si>
    <t>AR11000898</t>
  </si>
  <si>
    <t>6773528</t>
  </si>
  <si>
    <t xml:space="preserve">81.21.12.140 ; </t>
  </si>
  <si>
    <t>ბადური ფერაძე</t>
  </si>
  <si>
    <t xml:space="preserve">81.08.33.193 ; </t>
  </si>
  <si>
    <t xml:space="preserve">ქალაქი თბილისი, ვარკეთილის მეურნეობის დასახლება, მანგლისის ქუჩა, N 7; </t>
  </si>
  <si>
    <t>დენის მელნიჩუკ</t>
  </si>
  <si>
    <t xml:space="preserve">ქალაქი თბილისი , ქუჩა ხევძმარი , N 49; </t>
  </si>
  <si>
    <t>AR1995688</t>
  </si>
  <si>
    <t>6772106</t>
  </si>
  <si>
    <t xml:space="preserve">ქალაქი თბილისი, იუსტინე აბულაძის ქუჩა, N 15; </t>
  </si>
  <si>
    <t>3701.89</t>
  </si>
  <si>
    <t>AR11000014</t>
  </si>
  <si>
    <t>6771151</t>
  </si>
  <si>
    <t xml:space="preserve">72.16.33.092 ; </t>
  </si>
  <si>
    <t>ნატა გუბელაძე</t>
  </si>
  <si>
    <t xml:space="preserve">01.72.14.042.974 ; </t>
  </si>
  <si>
    <t xml:space="preserve">ქალაქი თბილისი, სოფელი დიღომი, ლუარსაბ ანდრონიკაშვილის ქუჩა, N 136; </t>
  </si>
  <si>
    <t>საბა გუჯაბიძე</t>
  </si>
  <si>
    <t>AR11001113</t>
  </si>
  <si>
    <t>6771725</t>
  </si>
  <si>
    <t xml:space="preserve">01.72.14.031.062 ; </t>
  </si>
  <si>
    <t xml:space="preserve">ქალაქი თბილისი, სოფელი დიღომი, კვირაცხოვლის ქუჩა, N 53; </t>
  </si>
  <si>
    <t>ნიკოლოზ ბუჩუკური</t>
  </si>
  <si>
    <t xml:space="preserve">81.01.02.018 ; </t>
  </si>
  <si>
    <t xml:space="preserve">ქალაქი თბილისი, სოფელი კიკეთი, მაჟალო-მიწების ქუჩა, N 1ბ; </t>
  </si>
  <si>
    <t>AR1994710</t>
  </si>
  <si>
    <t>6771004</t>
  </si>
  <si>
    <t>შპს "სიგმა დეველოპმენტი"</t>
  </si>
  <si>
    <t>406361315</t>
  </si>
  <si>
    <t>AR1996892</t>
  </si>
  <si>
    <t>6768779</t>
  </si>
  <si>
    <t xml:space="preserve">ქალაქი თბილისი, სოფელი აგარაკი, შუა მინდვრის ქუჩა, N 58; </t>
  </si>
  <si>
    <t>AR1998532</t>
  </si>
  <si>
    <t>6769458</t>
  </si>
  <si>
    <t>AR1999416</t>
  </si>
  <si>
    <t>6769380</t>
  </si>
  <si>
    <t xml:space="preserve">72.16.20.252 ; </t>
  </si>
  <si>
    <t>რაიფ ოზგურ ქოჩაქ</t>
  </si>
  <si>
    <t>რომან სტანისლავ იაჰიმოვიჩ</t>
  </si>
  <si>
    <t>AR1998175</t>
  </si>
  <si>
    <t>6763489</t>
  </si>
  <si>
    <t>AR1998639</t>
  </si>
  <si>
    <t>6759339</t>
  </si>
  <si>
    <t xml:space="preserve">72.16.20.561 ; </t>
  </si>
  <si>
    <t xml:space="preserve">ქალაქი თბილისი, სოფელი ლისი; </t>
  </si>
  <si>
    <t>გრიგოლ მაჭარაძე</t>
  </si>
  <si>
    <t>AR1999217</t>
  </si>
  <si>
    <t>6764023</t>
  </si>
  <si>
    <t xml:space="preserve">01.20.01.135.097 ; </t>
  </si>
  <si>
    <t xml:space="preserve">ქალაქი თბილისი ,   დაბა წყნეთი , ქუჩა წერეთელი , N 11; </t>
  </si>
  <si>
    <t>ნინა დარჩია</t>
  </si>
  <si>
    <t>AR1999699</t>
  </si>
  <si>
    <t>6762189</t>
  </si>
  <si>
    <t>418.09</t>
  </si>
  <si>
    <t>AR1999942</t>
  </si>
  <si>
    <t>6765216</t>
  </si>
  <si>
    <t xml:space="preserve">ნომენკლატურა :    სამედიცინო დაწესებულება    IV კლასი    ახალი მშენებლობა    მშენებლობის ნებართვა   </t>
  </si>
  <si>
    <t>რატი ბოქოლიშვილი</t>
  </si>
  <si>
    <t>AR1999983</t>
  </si>
  <si>
    <t>6765046</t>
  </si>
  <si>
    <t>AR1996748</t>
  </si>
  <si>
    <t>6763339</t>
  </si>
  <si>
    <t xml:space="preserve">01.17.07.017.084 ; </t>
  </si>
  <si>
    <t xml:space="preserve">01.18.13.036.008 ; </t>
  </si>
  <si>
    <t xml:space="preserve">ქალაქი თბილისი ,   ფონიჭალის მიმდებარე ტერიტორია (ნაკვეთი N182); </t>
  </si>
  <si>
    <t>AR1999967</t>
  </si>
  <si>
    <t>6763639</t>
  </si>
  <si>
    <t xml:space="preserve">01.72.14.044.650 ; </t>
  </si>
  <si>
    <t xml:space="preserve">ქალაქი თბილისი, სოფელი დიღომი, დავით ბატონიშვილის ქუჩა, N 84; </t>
  </si>
  <si>
    <t>ბაჩანა ძაგანია</t>
  </si>
  <si>
    <t>AR1999705</t>
  </si>
  <si>
    <t>6758547</t>
  </si>
  <si>
    <t xml:space="preserve">01.14.06.006.160 ; </t>
  </si>
  <si>
    <t xml:space="preserve">ნომენკლატურა :    სპორტული დარბაზი/კომპლექსი    IV კლასი    ახალი მშენებლობა    მშენებლობის ნებართვა   </t>
  </si>
  <si>
    <t>AR1999924</t>
  </si>
  <si>
    <t>6762182</t>
  </si>
  <si>
    <t xml:space="preserve">01.72.14.059.230 ; </t>
  </si>
  <si>
    <t xml:space="preserve">ქალაქი თბილისი, სოფელი დიღომი, არქანჯელო ლამბერტის ქუჩა, N 86; </t>
  </si>
  <si>
    <t>მაია ნასყიდაშვილი</t>
  </si>
  <si>
    <t>AR1971858</t>
  </si>
  <si>
    <t>6754439</t>
  </si>
  <si>
    <t>შალვა წაქაძე</t>
  </si>
  <si>
    <t>შპს თბილისი მოლი</t>
  </si>
  <si>
    <t>17994.5</t>
  </si>
  <si>
    <t xml:space="preserve">01.17.01.115.024 ; </t>
  </si>
  <si>
    <t xml:space="preserve">ქალაქი თბილისი ,   ისნის ქ. N21 ; ქალაქი თბილისი , ქუჩა ჩეხოვის , N 20; </t>
  </si>
  <si>
    <t>ნინო ოკრიბელაშვილი</t>
  </si>
  <si>
    <t>405312905</t>
  </si>
  <si>
    <t>AR1996041</t>
  </si>
  <si>
    <t>6752186</t>
  </si>
  <si>
    <t xml:space="preserve">81.21.00.400 ; </t>
  </si>
  <si>
    <t xml:space="preserve">ქალაქი თბილისი ,   ჯუმბერ ბეთაშვილის ქუჩა N9; </t>
  </si>
  <si>
    <t>რომანი ხორავა</t>
  </si>
  <si>
    <t>186.53</t>
  </si>
  <si>
    <t xml:space="preserve">01.14.16.009.075 ; </t>
  </si>
  <si>
    <t xml:space="preserve">01.18.13.030.028 ; </t>
  </si>
  <si>
    <t>AR1997256</t>
  </si>
  <si>
    <t>6751164</t>
  </si>
  <si>
    <t xml:space="preserve">01.72.58.016.004 ; </t>
  </si>
  <si>
    <t xml:space="preserve">ქალაქი თბილისი, სოფელი აგარაკის დასავლეთის ტერიტორია; </t>
  </si>
  <si>
    <t>სოფიო ხაჟალია</t>
  </si>
  <si>
    <t>674.85</t>
  </si>
  <si>
    <t>AR1998180</t>
  </si>
  <si>
    <t>6749370</t>
  </si>
  <si>
    <t xml:space="preserve">01.72.13.552.003 ; </t>
  </si>
  <si>
    <t>შოთა მაჩიტიძე</t>
  </si>
  <si>
    <t>AR1989798</t>
  </si>
  <si>
    <t>6748085</t>
  </si>
  <si>
    <t xml:space="preserve">72.13.14.609 ; </t>
  </si>
  <si>
    <t xml:space="preserve">ქალაქი თბილისი, მუხიანი 2-ის დასახლება, გრემის ქუჩა, N 33; </t>
  </si>
  <si>
    <t xml:space="preserve">01.72.14.069.060 ; </t>
  </si>
  <si>
    <t xml:space="preserve">ქალაქი თბილისი, სოფელი დიღომი, ლუარსაბ ანდრონიკაშვილის ქუჩა, N 160; </t>
  </si>
  <si>
    <t xml:space="preserve">ქალაქი თბილისი ,   დაბა წყნეთი , ქუჩა რუსთაველი , N 11; </t>
  </si>
  <si>
    <t>AR1994993</t>
  </si>
  <si>
    <t>6749024</t>
  </si>
  <si>
    <t xml:space="preserve">01.72.13.543.005 ; </t>
  </si>
  <si>
    <t xml:space="preserve">  მცხეთა ,   გლდანის მასივის ტერიტორია; </t>
  </si>
  <si>
    <t>ირმა ობლიშვილი</t>
  </si>
  <si>
    <t>AR1995743</t>
  </si>
  <si>
    <t>6746504</t>
  </si>
  <si>
    <t xml:space="preserve">01.19.39.008.038 ; </t>
  </si>
  <si>
    <t xml:space="preserve">ქალაქი თბილისი , დასახლება ვარკეთილი-3 ,   გახოკიძის ქ. N165; </t>
  </si>
  <si>
    <t>დავით ღადუაშვილი</t>
  </si>
  <si>
    <t>შპს "პანაცეა"</t>
  </si>
  <si>
    <t>206052830</t>
  </si>
  <si>
    <t xml:space="preserve">81.02.09.695 ; </t>
  </si>
  <si>
    <t>დავით ჩახვაშვილი</t>
  </si>
  <si>
    <t xml:space="preserve">01.72.14.098.170 ; </t>
  </si>
  <si>
    <t>შალვა ვარდიძე</t>
  </si>
  <si>
    <t>ნაზი კაჭკაჭაშვილი</t>
  </si>
  <si>
    <t>AR1997750</t>
  </si>
  <si>
    <t>6746856</t>
  </si>
  <si>
    <t>შპს სრული სახლი</t>
  </si>
  <si>
    <t>403046283</t>
  </si>
  <si>
    <t>AR1996643</t>
  </si>
  <si>
    <t>6744638</t>
  </si>
  <si>
    <t>AR1990087</t>
  </si>
  <si>
    <t>6741441</t>
  </si>
  <si>
    <t xml:space="preserve">81.05.12.301 ; </t>
  </si>
  <si>
    <t xml:space="preserve">ქალაქი თბილისი, სოფელი ფონიჭალა, ბათუმის I გასასვლელი, N 3; </t>
  </si>
  <si>
    <t>სევინჯ ალასკაროვა</t>
  </si>
  <si>
    <t>AR1991246</t>
  </si>
  <si>
    <t>6741216</t>
  </si>
  <si>
    <t xml:space="preserve">01.10.18.006.212 ; </t>
  </si>
  <si>
    <t>ვალენტინ ერიშოვი</t>
  </si>
  <si>
    <t>AR1992419</t>
  </si>
  <si>
    <t>6743337</t>
  </si>
  <si>
    <t xml:space="preserve">01.72.14.005.456 ; </t>
  </si>
  <si>
    <t>531.73</t>
  </si>
  <si>
    <t xml:space="preserve">01.11.04.003.005 ; </t>
  </si>
  <si>
    <t xml:space="preserve">ქალაქი თბილისი , ქუჩა ხანძთელი , N 1 ,   (ნაკვ. 003/005); </t>
  </si>
  <si>
    <t>AR1997469</t>
  </si>
  <si>
    <t>6742943</t>
  </si>
  <si>
    <t>AR1998276</t>
  </si>
  <si>
    <t>6740958</t>
  </si>
  <si>
    <t xml:space="preserve">01.72.14.033.433 ; </t>
  </si>
  <si>
    <t xml:space="preserve">ქალაქი თბილისი, სოფელი დიღომი, ბიძინა ბარათაშვილის I შესახვევი, N 10; </t>
  </si>
  <si>
    <t>AR1987799</t>
  </si>
  <si>
    <t>6740835</t>
  </si>
  <si>
    <t xml:space="preserve">81.02.39.308 ; </t>
  </si>
  <si>
    <t xml:space="preserve">ქალაქი თბილისი, სოფელი ტაბახმელა, შავნაბადას ქუჩა, N 16დ; </t>
  </si>
  <si>
    <t>AR1995144</t>
  </si>
  <si>
    <t>6738658</t>
  </si>
  <si>
    <t xml:space="preserve">01.19.25.001.174 ; </t>
  </si>
  <si>
    <t xml:space="preserve">ქალაქი თბილისი, იგოთის I ჩიხი, N 2; </t>
  </si>
  <si>
    <t>ვალერიანე ხახიშვილი</t>
  </si>
  <si>
    <t>AR1996542</t>
  </si>
  <si>
    <t>6740537</t>
  </si>
  <si>
    <t xml:space="preserve">01.72.14.005.677 ; </t>
  </si>
  <si>
    <t xml:space="preserve">ქალაქი თბილისი, ზურგოვანი, ნუკრი გერგედავას ქუჩა N2ა-ს მიმდებარედ; </t>
  </si>
  <si>
    <t>იური კორძაძე</t>
  </si>
  <si>
    <t>496.46</t>
  </si>
  <si>
    <t xml:space="preserve">72.13.35.005 ; </t>
  </si>
  <si>
    <t xml:space="preserve">ქალაქი თბილისი, ავჭალა 2-ის დასახლება, სვანეთის I ჩიხი, N 4; </t>
  </si>
  <si>
    <t>ირენა მებონია</t>
  </si>
  <si>
    <t>AR1995828</t>
  </si>
  <si>
    <t>6733581</t>
  </si>
  <si>
    <t xml:space="preserve">01.19.26.004.281 ; </t>
  </si>
  <si>
    <t xml:space="preserve">შპს ,,მრ" </t>
  </si>
  <si>
    <t>406348965</t>
  </si>
  <si>
    <t>6536.59</t>
  </si>
  <si>
    <t xml:space="preserve">01.19.33.004.095 ; </t>
  </si>
  <si>
    <t xml:space="preserve">ქალაქი თბილისი ,   ლითონკონსტრუქციების VI დასახლება N125 კორპ. მიმდ; </t>
  </si>
  <si>
    <t>დალი სამხარაძე</t>
  </si>
  <si>
    <t>AR1996984</t>
  </si>
  <si>
    <t>6739882</t>
  </si>
  <si>
    <t>AR1997024</t>
  </si>
  <si>
    <t>6736290</t>
  </si>
  <si>
    <t xml:space="preserve">81.02.28.029 ; </t>
  </si>
  <si>
    <t>ტარიელ მჭედლიშვილი</t>
  </si>
  <si>
    <t>AR1997286</t>
  </si>
  <si>
    <t>6736149</t>
  </si>
  <si>
    <t xml:space="preserve">01.72.13.552.002 ; </t>
  </si>
  <si>
    <t>AR1994536</t>
  </si>
  <si>
    <t>6733794</t>
  </si>
  <si>
    <t xml:space="preserve">72.13.09.221 ; </t>
  </si>
  <si>
    <t xml:space="preserve">ქალაქი თბილისი, მუხიანი-2 ის დასახლება, ბორჯომის ქუჩა, N 46; </t>
  </si>
  <si>
    <t>კონსტანტინე ნიქაბაძე</t>
  </si>
  <si>
    <t>AR1995922</t>
  </si>
  <si>
    <t>6741393</t>
  </si>
  <si>
    <t>AR1995994</t>
  </si>
  <si>
    <t>6736209</t>
  </si>
  <si>
    <t>სალომე სამხარაძე</t>
  </si>
  <si>
    <t>330.82</t>
  </si>
  <si>
    <t>AR1942605</t>
  </si>
  <si>
    <t>6732848</t>
  </si>
  <si>
    <t>მარინა კაციტაძე</t>
  </si>
  <si>
    <t>AR1994118</t>
  </si>
  <si>
    <t>6728813</t>
  </si>
  <si>
    <t xml:space="preserve">01.72.14.019.369 ; </t>
  </si>
  <si>
    <t xml:space="preserve">ქალაქი თბილისი, სოფელი დიღომი, თამარ მეფის ქუჩა, N 19; </t>
  </si>
  <si>
    <t>მერი წიკლაური</t>
  </si>
  <si>
    <t>AR1994764</t>
  </si>
  <si>
    <t>6734086</t>
  </si>
  <si>
    <t xml:space="preserve">81.08.33.011 ; </t>
  </si>
  <si>
    <t>გოჩა გიგანი</t>
  </si>
  <si>
    <t>494.83</t>
  </si>
  <si>
    <t>AR1996403</t>
  </si>
  <si>
    <t>6731673</t>
  </si>
  <si>
    <t xml:space="preserve">01.14.16.015.010 ; </t>
  </si>
  <si>
    <t xml:space="preserve">ქალაქი თბილისი ,   ნუცუბიძის  IV მ.რ.-ის  ,   მე-2 და მე-3 კორპუსების  მოპირდაპირედ; </t>
  </si>
  <si>
    <t>შ.პ.ს. ,,მეტრიკ"</t>
  </si>
  <si>
    <t>405186613</t>
  </si>
  <si>
    <t>280.75</t>
  </si>
  <si>
    <t xml:space="preserve">01.11.05.008.028 ; </t>
  </si>
  <si>
    <t xml:space="preserve">ქალაქი თბილისი, ვლადიმერ ჯანჯღავას ქუჩა, N 83ბ; </t>
  </si>
  <si>
    <t>დავით ჭავჭავაძე</t>
  </si>
  <si>
    <t xml:space="preserve">შპს ,,ბი-ემ-სი გეზი" </t>
  </si>
  <si>
    <t>406130618</t>
  </si>
  <si>
    <t>777.92</t>
  </si>
  <si>
    <t xml:space="preserve">81.02.34.122 ; </t>
  </si>
  <si>
    <t xml:space="preserve">ქალაქი თბილისი , სოფელი   ,   წავკისი , ქუჩა თინა წავკისელი , N 31; </t>
  </si>
  <si>
    <t>AR1995197</t>
  </si>
  <si>
    <t>6731524</t>
  </si>
  <si>
    <t xml:space="preserve">01.81.02.206.001 ; </t>
  </si>
  <si>
    <t>AR1996105</t>
  </si>
  <si>
    <t>6729302</t>
  </si>
  <si>
    <t xml:space="preserve">01.72.14.059.156 ; </t>
  </si>
  <si>
    <t>გიორგი ამირშადოვი</t>
  </si>
  <si>
    <t>AR1975908</t>
  </si>
  <si>
    <t>6729010</t>
  </si>
  <si>
    <t xml:space="preserve">01.17.13.056.011 ; </t>
  </si>
  <si>
    <t xml:space="preserve">ქალაქი თბილისი , ქუჩა რიჩარდ ჰოლბურკი , N 13; </t>
  </si>
  <si>
    <t>AR1994768</t>
  </si>
  <si>
    <t>6725031</t>
  </si>
  <si>
    <t xml:space="preserve">01.72.14.027.394 ; </t>
  </si>
  <si>
    <t>ზაზა ქეშელაშვილი</t>
  </si>
  <si>
    <t>AR1991323</t>
  </si>
  <si>
    <t>6724518</t>
  </si>
  <si>
    <t>AR1992635</t>
  </si>
  <si>
    <t>6726334</t>
  </si>
  <si>
    <t>1716.2</t>
  </si>
  <si>
    <t xml:space="preserve">01.11.17.002.010 ; </t>
  </si>
  <si>
    <t xml:space="preserve">ქალაქი თბილისი, მარკ ბრონშტეინის ქუჩა N5; </t>
  </si>
  <si>
    <t>თათია ჩხეიძე</t>
  </si>
  <si>
    <t>შ.პს. "ემ-ისთეითი"</t>
  </si>
  <si>
    <t>209466852</t>
  </si>
  <si>
    <t>AR1995019</t>
  </si>
  <si>
    <t>6724046</t>
  </si>
  <si>
    <t>AR1995093</t>
  </si>
  <si>
    <t>6725167</t>
  </si>
  <si>
    <t>10284.0</t>
  </si>
  <si>
    <t>AR1995286</t>
  </si>
  <si>
    <t>6724659</t>
  </si>
  <si>
    <t>AR1996039</t>
  </si>
  <si>
    <t>6726119</t>
  </si>
  <si>
    <t xml:space="preserve">01.14.05.008.213 ; </t>
  </si>
  <si>
    <t xml:space="preserve">ქალაქი თბილისი, ალექსანდრე (საშა) იოსელიანის ქუჩა, N 41; </t>
  </si>
  <si>
    <t>ვისამ შაკიბ ჰამიდ მაკკიიაჰ</t>
  </si>
  <si>
    <t xml:space="preserve">ვისამ შაკიბ ჰამიდ მაკკიიაჰ </t>
  </si>
  <si>
    <t>AR1990284</t>
  </si>
  <si>
    <t>6723357</t>
  </si>
  <si>
    <t xml:space="preserve">81.02.05.335 ; </t>
  </si>
  <si>
    <t xml:space="preserve">ქალაქი თბილისი, სოფელი ტაბახმელა, შავნაბადას ქუჩა, N 14; </t>
  </si>
  <si>
    <t>ედვინ პრესსერ</t>
  </si>
  <si>
    <t>AR1993787</t>
  </si>
  <si>
    <t>6723805</t>
  </si>
  <si>
    <t xml:space="preserve">01.72.58.033.147 ; </t>
  </si>
  <si>
    <t xml:space="preserve">ქ. თბილისი, ავთო ვარაზის I შესახვევი, N29 (D19); </t>
  </si>
  <si>
    <t>ირაკლი მჭედლიძე</t>
  </si>
  <si>
    <t>AR1994072</t>
  </si>
  <si>
    <t>6718494</t>
  </si>
  <si>
    <t xml:space="preserve">01.72.14.013.217 ; </t>
  </si>
  <si>
    <t xml:space="preserve">ქალაქი თბილისი, ქართულ-ამერიკული მეგობრობის გამზირი, N 35; </t>
  </si>
  <si>
    <t>ავთანდილი ხოსროშვილი ,  ვიტალი ზეიკიძე</t>
  </si>
  <si>
    <t>AR1994189</t>
  </si>
  <si>
    <t>6721238</t>
  </si>
  <si>
    <t>გიორგი ქველიძე</t>
  </si>
  <si>
    <t xml:space="preserve">72.16.26.382 ; </t>
  </si>
  <si>
    <t xml:space="preserve">ქალაქი თბილისი , სოფელი აგარაკი , ქუჩა წმინდაწყლის N 83; </t>
  </si>
  <si>
    <t xml:space="preserve">გიორგი კვაჭაძე </t>
  </si>
  <si>
    <t>AR1996166</t>
  </si>
  <si>
    <t>6721547</t>
  </si>
  <si>
    <t xml:space="preserve">01.72.14.059.231 ; </t>
  </si>
  <si>
    <t xml:space="preserve">01.72.14.008.301 ; </t>
  </si>
  <si>
    <t>ელიზა კაპანაძე</t>
  </si>
  <si>
    <t>AR1993055</t>
  </si>
  <si>
    <t>6721330</t>
  </si>
  <si>
    <t xml:space="preserve">72.16.23.521 ; </t>
  </si>
  <si>
    <t xml:space="preserve">ქალაქი თბილისი, სოფელი თხინვალა, იოსებ კეჭაყმაძის I შესახვევი, N 15ბ; </t>
  </si>
  <si>
    <t>ვიდალი ბაირამოვი</t>
  </si>
  <si>
    <t xml:space="preserve">01.72.14.014.124 ; </t>
  </si>
  <si>
    <t xml:space="preserve">01.72.14.064.333 ; </t>
  </si>
  <si>
    <t>AR1995697</t>
  </si>
  <si>
    <t>6717531</t>
  </si>
  <si>
    <t xml:space="preserve">01.11.04.017.358 ; </t>
  </si>
  <si>
    <t xml:space="preserve">01.19.37.016.073 ; </t>
  </si>
  <si>
    <t xml:space="preserve">ქალაქი თბილისი, რწმენის ქუჩა, N 24; </t>
  </si>
  <si>
    <t>მურადი ნამიჭეიშვილი</t>
  </si>
  <si>
    <t>AR1994792</t>
  </si>
  <si>
    <t>6721138</t>
  </si>
  <si>
    <t xml:space="preserve">01.11.02.012.070 ; </t>
  </si>
  <si>
    <t xml:space="preserve">ქალაქი თბილისი, ელეფთერ ანდრონიკაშვილის ქუჩა, N 61; </t>
  </si>
  <si>
    <t>AR1995277</t>
  </si>
  <si>
    <t>6724163</t>
  </si>
  <si>
    <t xml:space="preserve">81.01.04.455 ; </t>
  </si>
  <si>
    <t xml:space="preserve">ქალაქი თბილისი, დაბა კოჯორი, ქაქუცა ჩოლოყაშვილის ქუჩა, N 42; </t>
  </si>
  <si>
    <t>გიორგი წიწრიაშვილი</t>
  </si>
  <si>
    <t xml:space="preserve">72.13.10.491 ; </t>
  </si>
  <si>
    <t xml:space="preserve">ქალაქი თბილისი, მუხიანი-2 ის დასახლება, კალოუბნის ქუჩა, N 14; </t>
  </si>
  <si>
    <t>ნინო ალავერდაშვილი</t>
  </si>
  <si>
    <t xml:space="preserve">01.72.14.036.743 ; </t>
  </si>
  <si>
    <t>კონსტანტინე ჩაჩანიძე</t>
  </si>
  <si>
    <t xml:space="preserve">405322324 </t>
  </si>
  <si>
    <t>AR1991298</t>
  </si>
  <si>
    <t>6718555</t>
  </si>
  <si>
    <t xml:space="preserve">01.12.11.035.059 ; </t>
  </si>
  <si>
    <t xml:space="preserve">ქალაქი თბილისი ,   ილურიძის ქ.N59; </t>
  </si>
  <si>
    <t>ნინო აფაქიძე</t>
  </si>
  <si>
    <t>148.92</t>
  </si>
  <si>
    <t>AR1982317</t>
  </si>
  <si>
    <t>6712491</t>
  </si>
  <si>
    <t xml:space="preserve">01.72.14.065.383 ; </t>
  </si>
  <si>
    <t xml:space="preserve">ქალაქი თბილისი ,   სოფელი დიღომი (ჩალიპირები); </t>
  </si>
  <si>
    <t xml:space="preserve"> ეთერ რაზმაძე</t>
  </si>
  <si>
    <t xml:space="preserve">01.10.13.039.017 ; </t>
  </si>
  <si>
    <t xml:space="preserve">ქალაქი თბილისი , ქუჩა ალექსიძე ,   N8 ,   ნაკვეთი 39/017; </t>
  </si>
  <si>
    <t xml:space="preserve">01.10.10.020.214 ; </t>
  </si>
  <si>
    <t xml:space="preserve">ქალაქი თბილისი , ვალენტინ თოფურიძის ქუჩის , I შესახვევი N2/ქალაქი თბილისი, ვალენტინ თოფურიძის ქუჩა, N 15; </t>
  </si>
  <si>
    <t>ივანე  კოჭლაშვილი</t>
  </si>
  <si>
    <t>შპს  ემ კუბი</t>
  </si>
  <si>
    <t>AR1992085</t>
  </si>
  <si>
    <t>6716395</t>
  </si>
  <si>
    <t xml:space="preserve">01.14.02.016.003 ; </t>
  </si>
  <si>
    <t xml:space="preserve">ქალაქი თბილისი, ბესარიონ ჟღენტის ქუჩა, N 47; </t>
  </si>
  <si>
    <t>შ.პ.ს ით გრუპ</t>
  </si>
  <si>
    <t>AR1992592</t>
  </si>
  <si>
    <t>6713757</t>
  </si>
  <si>
    <t xml:space="preserve">01.10.18.009.105 ; </t>
  </si>
  <si>
    <t xml:space="preserve">ქალაქი თბილისი, ცაცხვების VIII შესახვევი, N 11; </t>
  </si>
  <si>
    <t xml:space="preserve">81.02.12.565 ; </t>
  </si>
  <si>
    <t>ლევან ნებიერიძე</t>
  </si>
  <si>
    <t xml:space="preserve">72.13.15.081 ; </t>
  </si>
  <si>
    <t xml:space="preserve">ქალაქი თბილისი ,   ავჭალა 2-ს დასახლება  ,   სვანეთის ქუჩა , N 15; </t>
  </si>
  <si>
    <t xml:space="preserve">01.72.14.019.069 ; </t>
  </si>
  <si>
    <t xml:space="preserve">ქალაქი თბილისი, სოფელი დიღომი, თამარ მეფის ქუჩა, N 57; </t>
  </si>
  <si>
    <t>ზვიადი გენებაშვილი</t>
  </si>
  <si>
    <t xml:space="preserve">81.21.05.325 ; </t>
  </si>
  <si>
    <t xml:space="preserve">ქალაქი თბილისი ,   ნატო  გაბუნიას ქუჩა N16; </t>
  </si>
  <si>
    <t>AR1994935</t>
  </si>
  <si>
    <t>6713594</t>
  </si>
  <si>
    <t xml:space="preserve">01.81.01.116.819 ; </t>
  </si>
  <si>
    <t>ნინო ყურუა</t>
  </si>
  <si>
    <t>AR1974861</t>
  </si>
  <si>
    <t>6711341</t>
  </si>
  <si>
    <t xml:space="preserve">01.11.10.008.216 ; </t>
  </si>
  <si>
    <t xml:space="preserve">ქალაქი თბილისი, მიხეილ ხერგიანის ქუჩა, N13 და N13 მიმდებარედ, N15 და N15-ის მიმდებარედ.; </t>
  </si>
  <si>
    <t>შპს მწვანე გლდანი</t>
  </si>
  <si>
    <t xml:space="preserve">402182455 </t>
  </si>
  <si>
    <t>9788.2</t>
  </si>
  <si>
    <t xml:space="preserve">81.08.33.318 ; </t>
  </si>
  <si>
    <t xml:space="preserve">ლევან ჩრდილელი </t>
  </si>
  <si>
    <t>AR1993258</t>
  </si>
  <si>
    <t>6706767</t>
  </si>
  <si>
    <t xml:space="preserve">01.72.14.227.006 ; </t>
  </si>
  <si>
    <t>ნათია რაზმაძე</t>
  </si>
  <si>
    <t>AR1993896</t>
  </si>
  <si>
    <t>6708415</t>
  </si>
  <si>
    <t xml:space="preserve">01.12.02.004.090 ; </t>
  </si>
  <si>
    <t xml:space="preserve">ქალაქი თბილისი , ზღვისუბნის დასახლება მე-4 მ/რ-ის მიმდებარედ, (ყოფ. გლდანი-ნაძალადევის სასამართლოს მიმდებარედ); </t>
  </si>
  <si>
    <t>495.65</t>
  </si>
  <si>
    <t xml:space="preserve">72.13.04.285 ; </t>
  </si>
  <si>
    <t xml:space="preserve">ქალაქი თბილისი, გიორგიწმინდის დასახლება, ილია ჭავჭავაძის ქუჩა, N 60; </t>
  </si>
  <si>
    <t>ლაურა გიორგაძე; მარიამ ლებანიძე</t>
  </si>
  <si>
    <t xml:space="preserve">01.12.14.031.018 ; </t>
  </si>
  <si>
    <t xml:space="preserve">ქალაქი თბილისი , ქუჩა კიშინიოვი , N 45; </t>
  </si>
  <si>
    <t>AR1989769</t>
  </si>
  <si>
    <t>6704460</t>
  </si>
  <si>
    <t xml:space="preserve">81.02.33.048 ; </t>
  </si>
  <si>
    <t>რამილა ჯაფაროვა</t>
  </si>
  <si>
    <t>AR1992738</t>
  </si>
  <si>
    <t>6708452</t>
  </si>
  <si>
    <t xml:space="preserve">01.19.36.014.325 ; </t>
  </si>
  <si>
    <t xml:space="preserve">ქალაქი თბილისი, ყადირ შერვაშიძის II გასასვლელი, N 8; </t>
  </si>
  <si>
    <t>ნოდარი კირკიტაძე</t>
  </si>
  <si>
    <t>426.73</t>
  </si>
  <si>
    <t>AR1994010</t>
  </si>
  <si>
    <t>6706594</t>
  </si>
  <si>
    <t>AR1994314</t>
  </si>
  <si>
    <t>6709869</t>
  </si>
  <si>
    <t xml:space="preserve">81.08.34.048 ; </t>
  </si>
  <si>
    <t>ლევანი ჭელიძე</t>
  </si>
  <si>
    <t xml:space="preserve">72.13.31.438 ; </t>
  </si>
  <si>
    <t>AR1984724</t>
  </si>
  <si>
    <t>6707109</t>
  </si>
  <si>
    <t>AR1985601</t>
  </si>
  <si>
    <t>6706638</t>
  </si>
  <si>
    <t>AR1991240</t>
  </si>
  <si>
    <t>6706533</t>
  </si>
  <si>
    <t xml:space="preserve">72.16.17.280 ; </t>
  </si>
  <si>
    <t xml:space="preserve">  მცხეთა , სოფელი ლისი; </t>
  </si>
  <si>
    <t>ნატალია კოპალიანი,თამარ ბენიძე</t>
  </si>
  <si>
    <t>AR1993678</t>
  </si>
  <si>
    <t>6705376</t>
  </si>
  <si>
    <t xml:space="preserve">01.17.09.045.055 ; </t>
  </si>
  <si>
    <t xml:space="preserve">ქალაქი თბილისი ,   ყვარლის/ხარაბაძის ქ. 7/14; </t>
  </si>
  <si>
    <t>ლევანი კეჟერაშვილი</t>
  </si>
  <si>
    <t>ნორა კეჟერაშვილი</t>
  </si>
  <si>
    <t>190.73</t>
  </si>
  <si>
    <t xml:space="preserve">01.14.11.063.024 ; </t>
  </si>
  <si>
    <t xml:space="preserve">ქალაქი თბილისი ,   შატბერაშვილის II შეს. N29; </t>
  </si>
  <si>
    <t>ზულფუ ალახვერდოვი</t>
  </si>
  <si>
    <t>AR1982874</t>
  </si>
  <si>
    <t>6705319</t>
  </si>
  <si>
    <t xml:space="preserve">ქალაქი თბილისი ,   ვაკის რაიონი ; ქალაქი თბილისი ,   ნაფეტვრებისაკენ  მიმავალ გზაზე,   (ნაკვეთი 03/003) ; ქალაქი თბილისი ,   ნაფეტვრებისაკენ  მიმავალ გზაზე,   (ნაკვეთი 03/004); </t>
  </si>
  <si>
    <t>გრიგოლ კუნჭულია</t>
  </si>
  <si>
    <t>445483343</t>
  </si>
  <si>
    <t xml:space="preserve">81.02.19.777 ; </t>
  </si>
  <si>
    <t>დავით ჯიბღაშვილი</t>
  </si>
  <si>
    <t>AR1981649</t>
  </si>
  <si>
    <t>6697726</t>
  </si>
  <si>
    <t xml:space="preserve">01.72.58.022.002 ; </t>
  </si>
  <si>
    <t>ლერი რაზმაძე</t>
  </si>
  <si>
    <t>AR1992030</t>
  </si>
  <si>
    <t>6700579</t>
  </si>
  <si>
    <t xml:space="preserve">01.19.31.006.054 ; </t>
  </si>
  <si>
    <t xml:space="preserve">ქალაქი თბილისი, ილია ბახტაძის ქუჩა, N 10; </t>
  </si>
  <si>
    <t>დავითი გოგოლაძე</t>
  </si>
  <si>
    <t>AR1993273</t>
  </si>
  <si>
    <t>6701826</t>
  </si>
  <si>
    <t xml:space="preserve">01.81.02.226.025 ; </t>
  </si>
  <si>
    <t>AR1987267</t>
  </si>
  <si>
    <t>6698238</t>
  </si>
  <si>
    <t xml:space="preserve">81.02.09.701 ; </t>
  </si>
  <si>
    <t xml:space="preserve">ქალაქი თბილისი, სოფელი შინდისი, ამაღლებას ქუჩა, N 6; </t>
  </si>
  <si>
    <t>ნესტან ტოტოღაშვილი</t>
  </si>
  <si>
    <t>AR1991188</t>
  </si>
  <si>
    <t>6701166</t>
  </si>
  <si>
    <t xml:space="preserve">01.10.18.009.012 ; </t>
  </si>
  <si>
    <t xml:space="preserve">ქალაქი თბილისი, ცაცხვების IX შესახვევი, N 9; </t>
  </si>
  <si>
    <t>ნიკოლოზ სარიბეგაშვილი</t>
  </si>
  <si>
    <t>შპს რე მენეჯმენტ ჯგუფი</t>
  </si>
  <si>
    <t>405523401</t>
  </si>
  <si>
    <t>AR1992189</t>
  </si>
  <si>
    <t>6701029</t>
  </si>
  <si>
    <t xml:space="preserve">81.01.04.430 ; </t>
  </si>
  <si>
    <t xml:space="preserve">ქალაქი თბილისი, დაბა კოჯორი, ვახუშტი ბაგრატიონის ქუჩა, N 31; </t>
  </si>
  <si>
    <t xml:space="preserve">ნინო სვანიძე </t>
  </si>
  <si>
    <t xml:space="preserve">01.11.04.029.131 ; </t>
  </si>
  <si>
    <t xml:space="preserve">ქალაქი თბილისი , ქუჩა წყალსადენი , N 16; </t>
  </si>
  <si>
    <t>ვიქტორი წიკლაური</t>
  </si>
  <si>
    <t xml:space="preserve">ქალაქი თბილისი ,   დაბა წყნეთი ,   ე.წ."ნუშის ბაღი"ის ტერიტორია ,   (ნაკვეთი N138); </t>
  </si>
  <si>
    <t>AR1992223</t>
  </si>
  <si>
    <t>6702009</t>
  </si>
  <si>
    <t>AR1992241</t>
  </si>
  <si>
    <t>6702004</t>
  </si>
  <si>
    <t>7287.5</t>
  </si>
  <si>
    <t>AR1992283</t>
  </si>
  <si>
    <t>6702003</t>
  </si>
  <si>
    <t>8915.7</t>
  </si>
  <si>
    <t>AR1983081</t>
  </si>
  <si>
    <t>6692607</t>
  </si>
  <si>
    <t xml:space="preserve">72.13.28.785 ; </t>
  </si>
  <si>
    <t xml:space="preserve">ქალაქი თბილისი, ხოჭის ტბის ქუჩა, N 18; </t>
  </si>
  <si>
    <t>ლევან ბადურაშვილი</t>
  </si>
  <si>
    <t>461.82</t>
  </si>
  <si>
    <t>AR1985780</t>
  </si>
  <si>
    <t>6696719</t>
  </si>
  <si>
    <t xml:space="preserve">81.02.31.170 ; </t>
  </si>
  <si>
    <t>ნოდარი ლევანიშვილი</t>
  </si>
  <si>
    <t>AR1981635</t>
  </si>
  <si>
    <t>6689091</t>
  </si>
  <si>
    <t>დავით მაღრაძე; მამუკა კუპატაძე</t>
  </si>
  <si>
    <t>AR1984802</t>
  </si>
  <si>
    <t>6694195</t>
  </si>
  <si>
    <t xml:space="preserve">01.72.14.040.853 ; </t>
  </si>
  <si>
    <t xml:space="preserve">ქალაქი თბილისი ,   მეფე მირიანის ქუჩა N98; </t>
  </si>
  <si>
    <t>ერთობლივი საქმიანობის ამხანაგობა "მირიან მეფის N98"</t>
  </si>
  <si>
    <t>AR1988097</t>
  </si>
  <si>
    <t>6691264</t>
  </si>
  <si>
    <t xml:space="preserve">72.13.11.615 ; </t>
  </si>
  <si>
    <t xml:space="preserve">ქალაქი თბილისი, მუხიანი-2 ის დასახლება, ჩიხორას ქუჩა, N 9; </t>
  </si>
  <si>
    <t>ნატო მიქელაშვილი</t>
  </si>
  <si>
    <t>279.41</t>
  </si>
  <si>
    <t>AR1989650</t>
  </si>
  <si>
    <t>6693992</t>
  </si>
  <si>
    <t>ალექსანდრე ციცქიშვილი</t>
  </si>
  <si>
    <t>AR1990430</t>
  </si>
  <si>
    <t>6693796</t>
  </si>
  <si>
    <t xml:space="preserve">01.72.14.037.083 ; </t>
  </si>
  <si>
    <t xml:space="preserve">ქალაქი თბილისი ,   სოფელი დიღომი, შერმადინის ქუჩა N54; </t>
  </si>
  <si>
    <t>მირანდა გუდაძე</t>
  </si>
  <si>
    <t>481.57</t>
  </si>
  <si>
    <t>AR1990585</t>
  </si>
  <si>
    <t>6691420</t>
  </si>
  <si>
    <t xml:space="preserve">01.72.14.069.073 ; </t>
  </si>
  <si>
    <t xml:space="preserve">ქალაქი თბილისი, სოფელი დიღომი, ტიმოთე ბელოის ქუჩა, N 17; </t>
  </si>
  <si>
    <t>ნიკა გორგოშაძე</t>
  </si>
  <si>
    <t>ზურაბ ცხადაძე</t>
  </si>
  <si>
    <t>354.78</t>
  </si>
  <si>
    <t>AR1990693</t>
  </si>
  <si>
    <t>6693349</t>
  </si>
  <si>
    <t xml:space="preserve">01.17.10.003.068 ; </t>
  </si>
  <si>
    <t xml:space="preserve">ქალაქი თბილისი , დასახლება ვაზისუბანი , მიკრო/რაიონი IV ,   ნაკვეთი 03/068; </t>
  </si>
  <si>
    <t>ზურაბ პეტრიაშვილი</t>
  </si>
  <si>
    <t>შპს "პეტრა"</t>
  </si>
  <si>
    <t>424615633</t>
  </si>
  <si>
    <t>3023.7</t>
  </si>
  <si>
    <t>დარეჯან შათაშვილი</t>
  </si>
  <si>
    <t xml:space="preserve">72.13.17.127 ; </t>
  </si>
  <si>
    <t xml:space="preserve">ქალაქი თბილისი ,   ავჭალა ,   გლდანი; </t>
  </si>
  <si>
    <t>ნონა მიქაია-გრძელიშვილი</t>
  </si>
  <si>
    <t xml:space="preserve">01.18.05.008.092 ; </t>
  </si>
  <si>
    <t xml:space="preserve">ქალაქი თბილისი, უსახელოურის ქუჩა, N 3; </t>
  </si>
  <si>
    <t>434176633</t>
  </si>
  <si>
    <t>AR1991636</t>
  </si>
  <si>
    <t>6688668</t>
  </si>
  <si>
    <t xml:space="preserve">72.13.03.492 ; </t>
  </si>
  <si>
    <t>ხათუნა მელაძე</t>
  </si>
  <si>
    <t>AR1991657</t>
  </si>
  <si>
    <t>6688724</t>
  </si>
  <si>
    <t xml:space="preserve">01.72.14.006.324 ; </t>
  </si>
  <si>
    <t xml:space="preserve">ქალაქი თბილისი, დიღმის ქედის ქუჩა, N 32; </t>
  </si>
  <si>
    <t xml:space="preserve">ლია სარალიძე </t>
  </si>
  <si>
    <t xml:space="preserve">01.72.14.012.735 ; </t>
  </si>
  <si>
    <t xml:space="preserve">ქალაქი თბილისი, ოლა სოლოღაშვილის I ჩიხი, N 1; </t>
  </si>
  <si>
    <t>ეთერი ბენიაიძე</t>
  </si>
  <si>
    <t>AR1992369</t>
  </si>
  <si>
    <t>6693181</t>
  </si>
  <si>
    <t xml:space="preserve">01.72.58.022.010 ; </t>
  </si>
  <si>
    <t>ამირან ნატროშვილი</t>
  </si>
  <si>
    <t>შპს „სანი“</t>
  </si>
  <si>
    <t xml:space="preserve">72.13.18.310 ; </t>
  </si>
  <si>
    <t>ნატო აბუაშვილი</t>
  </si>
  <si>
    <t>AR1990200</t>
  </si>
  <si>
    <t>6688681</t>
  </si>
  <si>
    <t xml:space="preserve">72.13.32.659 ; </t>
  </si>
  <si>
    <t xml:space="preserve">ქალაქი თბილისი, გიორგი ბაბილოძის ქუჩა, N 51; </t>
  </si>
  <si>
    <t>გიორგი შეთეკაური</t>
  </si>
  <si>
    <t>315.26</t>
  </si>
  <si>
    <t>ნინო გეწაძე</t>
  </si>
  <si>
    <t>AR1989269</t>
  </si>
  <si>
    <t>6684526</t>
  </si>
  <si>
    <t>გია ბახურაული; გია მაკაროვი; ვლადიმერ ბეკარაშვილი; ია მამისეიშვილი ია; ლია მამისეიშვილი</t>
  </si>
  <si>
    <t>8385.06</t>
  </si>
  <si>
    <t>AR1990456</t>
  </si>
  <si>
    <t>6685216</t>
  </si>
  <si>
    <t xml:space="preserve">01.72.13.455.001 ; </t>
  </si>
  <si>
    <t>დიტო წიქარიშვილი</t>
  </si>
  <si>
    <t xml:space="preserve"> ლალი ამირეჯიბი</t>
  </si>
  <si>
    <t>9952.77</t>
  </si>
  <si>
    <t xml:space="preserve">01.17.14.003.676 ; </t>
  </si>
  <si>
    <t xml:space="preserve">ქალაქი თბილისი, ლერწმის ქუჩა, N 7; </t>
  </si>
  <si>
    <t>შპს. " მაგინვესტი"</t>
  </si>
  <si>
    <t>406293595</t>
  </si>
  <si>
    <t>AR1988137</t>
  </si>
  <si>
    <t>6683810</t>
  </si>
  <si>
    <t xml:space="preserve">01.72.13.542.002 ; </t>
  </si>
  <si>
    <t xml:space="preserve">ქალაქი თბილისი, მუხიანი-2 ის დასახლება, მუხის ქუჩა, N 39; </t>
  </si>
  <si>
    <t>ლალი ცერცვაძე</t>
  </si>
  <si>
    <t>ა(ა)იპ "დივაინ ჩაილდ ფაუნდეიშენ ოფ ჯორჯია"</t>
  </si>
  <si>
    <t>ID ნომერი:404406308</t>
  </si>
  <si>
    <t>AR1990736</t>
  </si>
  <si>
    <t>6684819</t>
  </si>
  <si>
    <t xml:space="preserve">81.02.09.962 ; </t>
  </si>
  <si>
    <t xml:space="preserve">ქალაქი თბილისი, სოფელი შინდისი, დანიელ ჭონქაძის I ჩიხი, N 17ა; </t>
  </si>
  <si>
    <t xml:space="preserve">01.72.14.064.337 ; </t>
  </si>
  <si>
    <t>AR1986666</t>
  </si>
  <si>
    <t>6682371</t>
  </si>
  <si>
    <t xml:space="preserve">01.15.08.018.002 ; </t>
  </si>
  <si>
    <t>თორნიკე ნიქაბაძე</t>
  </si>
  <si>
    <t>996.17</t>
  </si>
  <si>
    <t>AR1988346</t>
  </si>
  <si>
    <t>10/09/2023</t>
  </si>
  <si>
    <t>6683493</t>
  </si>
  <si>
    <t xml:space="preserve">72.16.15.637 ; </t>
  </si>
  <si>
    <t>ვახტანგ ფირიაშვილი</t>
  </si>
  <si>
    <t xml:space="preserve">01.72.14.039.985 ; </t>
  </si>
  <si>
    <t>ლალი გამყრელიძე</t>
  </si>
  <si>
    <t>AR1984384</t>
  </si>
  <si>
    <t>6679883</t>
  </si>
  <si>
    <t xml:space="preserve">01.10.08.006.698 ; </t>
  </si>
  <si>
    <t xml:space="preserve">ქალაქი თბილისი, გიორგი ბრწყინვალეს ქუჩა, N 52; </t>
  </si>
  <si>
    <t>22473.0</t>
  </si>
  <si>
    <t xml:space="preserve">01.11.05.002.176 ; </t>
  </si>
  <si>
    <t>AR1989536</t>
  </si>
  <si>
    <t>6679664</t>
  </si>
  <si>
    <t xml:space="preserve">01.81.02.226.028 ; </t>
  </si>
  <si>
    <t>AR1989565</t>
  </si>
  <si>
    <t>6679502</t>
  </si>
  <si>
    <t xml:space="preserve">01.17.13.013.014 ; </t>
  </si>
  <si>
    <t xml:space="preserve">ქალაქი თბილისი, აწყურის ქუჩა, N 48; </t>
  </si>
  <si>
    <t>მიხეილ სარუხანოვი</t>
  </si>
  <si>
    <t>AR1989891</t>
  </si>
  <si>
    <t>6675424</t>
  </si>
  <si>
    <t xml:space="preserve">72.16.20.388 ; </t>
  </si>
  <si>
    <t>გიორგი სანაია</t>
  </si>
  <si>
    <t>837.22</t>
  </si>
  <si>
    <t>AR1990149</t>
  </si>
  <si>
    <t>6681523</t>
  </si>
  <si>
    <t xml:space="preserve">01.16.07.004.077 ; </t>
  </si>
  <si>
    <t xml:space="preserve">ქალაქი თბილისი , ქუჩა გედევანიშვილი , N 27-ის მიმდებარედ ; ქალაქი თბილისი , ქუჩა გედევანიშვილი , N 27 ,   მიმდებარედ  ,   (ნაკვეთი 04/025); </t>
  </si>
  <si>
    <t>ნინო სარალიძე</t>
  </si>
  <si>
    <t>დავით კურდღელაიძე</t>
  </si>
  <si>
    <t>491.16</t>
  </si>
  <si>
    <t>AR1990186</t>
  </si>
  <si>
    <t>6679588</t>
  </si>
  <si>
    <t xml:space="preserve">01.11.17.001.139 ; </t>
  </si>
  <si>
    <t xml:space="preserve">ქალაქი თბილისი , ქუჩა ხევძმარის , N 3; </t>
  </si>
  <si>
    <t>ივან დიმიტრიევი</t>
  </si>
  <si>
    <t xml:space="preserve">01.72.14.065.300 ; </t>
  </si>
  <si>
    <t>მედეია ლაშხი</t>
  </si>
  <si>
    <t xml:space="preserve">81.08.10.373 ; </t>
  </si>
  <si>
    <t xml:space="preserve">ქალაქი თბილისი, სოფელი წინუბანი, ხევსურეთის ქუჩა, N 24; </t>
  </si>
  <si>
    <t>მზია ჭინჭარაული</t>
  </si>
  <si>
    <t xml:space="preserve">01.15.07.020.013 ; </t>
  </si>
  <si>
    <t xml:space="preserve">ქალაქი თბილისი, სოფელი ოქროყანა, იაკობ გოგებაშვილის ქუჩა, N 14გ; </t>
  </si>
  <si>
    <t>იური გელაძე</t>
  </si>
  <si>
    <t>AR1989230</t>
  </si>
  <si>
    <t>6675433</t>
  </si>
  <si>
    <t xml:space="preserve">72.16.20.246 ; </t>
  </si>
  <si>
    <t xml:space="preserve">01.72.14.043.033 ; </t>
  </si>
  <si>
    <t xml:space="preserve">ქალაქი თბილისი, სოფელი დიღომი, ბერტა ფონ ზუტნერის ქუჩა, N 122; </t>
  </si>
  <si>
    <t>AR1942680</t>
  </si>
  <si>
    <t>6675929</t>
  </si>
  <si>
    <t>AR1981965</t>
  </si>
  <si>
    <t>6674217</t>
  </si>
  <si>
    <t xml:space="preserve">01.72.14.033.171 ; </t>
  </si>
  <si>
    <t>მამუკა კოტრორაშვილი</t>
  </si>
  <si>
    <t>AR1990043</t>
  </si>
  <si>
    <t>6672278</t>
  </si>
  <si>
    <t xml:space="preserve">01.17.07.017.012 ; </t>
  </si>
  <si>
    <t>ანტონ კიკნაძე</t>
  </si>
  <si>
    <t>AR1990193</t>
  </si>
  <si>
    <t>6676702</t>
  </si>
  <si>
    <t xml:space="preserve">81.01.04.844 ; </t>
  </si>
  <si>
    <t>ლილი ფხალაძე</t>
  </si>
  <si>
    <t xml:space="preserve">01.72.14.065.299 ; </t>
  </si>
  <si>
    <t>AR1981170</t>
  </si>
  <si>
    <t>6673221</t>
  </si>
  <si>
    <t>ვნოამ ვეიმანი</t>
  </si>
  <si>
    <t>8203.55</t>
  </si>
  <si>
    <t>AR1985373</t>
  </si>
  <si>
    <t>6673553</t>
  </si>
  <si>
    <t xml:space="preserve">01.19.39.034.006 ; </t>
  </si>
  <si>
    <t xml:space="preserve">ქალაქი თბილისი ,   სამგორის რაიონი ,   ნაკვეთი 35/001; </t>
  </si>
  <si>
    <t>შიო მიშველაძე</t>
  </si>
  <si>
    <t>შპს ,,შელბი მოტორსი"</t>
  </si>
  <si>
    <t>405630312</t>
  </si>
  <si>
    <t>6922.99</t>
  </si>
  <si>
    <t xml:space="preserve">01.19.39.005.011 ; </t>
  </si>
  <si>
    <t xml:space="preserve">ქალაქი თბილისი , დასახლება ვარკეთილი-3 , მიკრო/რაიონი IV ,   მიმდებარედ (ნაკვეთი 05/011); </t>
  </si>
  <si>
    <t>AR1989062</t>
  </si>
  <si>
    <t>6671081</t>
  </si>
  <si>
    <t xml:space="preserve">01.72.14.293.006 ; </t>
  </si>
  <si>
    <t xml:space="preserve">ქალაქი თბილისი ,   სოფელი დიღომი, მარიამ უგრელიძეს ქუჩა, N 33; </t>
  </si>
  <si>
    <t>გოჩა პაპიძე</t>
  </si>
  <si>
    <t>თეიმურაზ სტანჩიკოვ</t>
  </si>
  <si>
    <t>AR1989164</t>
  </si>
  <si>
    <t>6674394</t>
  </si>
  <si>
    <t xml:space="preserve">72.13.18.011 ; </t>
  </si>
  <si>
    <t xml:space="preserve">ქალაქი თბილისი, ავჭალა 2-ის დასახლება, ვახტანგ გორგასლის I ჩიხი, N 2; </t>
  </si>
  <si>
    <t>სოფიო ზაუტაშვილი</t>
  </si>
  <si>
    <t>753.75</t>
  </si>
  <si>
    <t>AR1990079</t>
  </si>
  <si>
    <t>6669871</t>
  </si>
  <si>
    <t>AR1990130</t>
  </si>
  <si>
    <t>6678929</t>
  </si>
  <si>
    <t xml:space="preserve">01.20.01.063.008 ; </t>
  </si>
  <si>
    <t xml:space="preserve">ქალაქი თბილისი, დაბა წყნეთი, გალაკტიონ ტაბიძის ქუჩა, N 10; </t>
  </si>
  <si>
    <t>გიორგი გომელაური</t>
  </si>
  <si>
    <t>გიორგი ადამია</t>
  </si>
  <si>
    <t>AR1986378</t>
  </si>
  <si>
    <t>6669638</t>
  </si>
  <si>
    <t xml:space="preserve">81.05.07.800 ; </t>
  </si>
  <si>
    <t xml:space="preserve">ქალაქი თბილისი, სოფელი ფონიჭალა, თავისუფლების ქუჩა, N 35; </t>
  </si>
  <si>
    <t>აქიმ გაჯიევი</t>
  </si>
  <si>
    <t>AR1989419</t>
  </si>
  <si>
    <t>6672212</t>
  </si>
  <si>
    <t xml:space="preserve">81.01.17.230 ; </t>
  </si>
  <si>
    <t xml:space="preserve">01.10.18.005.072 ; </t>
  </si>
  <si>
    <t>ნონა კვიჟინაძე</t>
  </si>
  <si>
    <t>AR1989709</t>
  </si>
  <si>
    <t>6675088</t>
  </si>
  <si>
    <t xml:space="preserve">72.16.20.453 ; </t>
  </si>
  <si>
    <t>AR1989830</t>
  </si>
  <si>
    <t>6671448</t>
  </si>
  <si>
    <t xml:space="preserve">01.72.14.019.101 ; </t>
  </si>
  <si>
    <t xml:space="preserve">ქალაქი თბილისი, სოფელი დიღომი, თამარ მეფის ქუჩა, N 35; </t>
  </si>
  <si>
    <t>ავთანდილ გილაური</t>
  </si>
  <si>
    <t>AR1990117</t>
  </si>
  <si>
    <t>6670072</t>
  </si>
  <si>
    <t xml:space="preserve">72.13.12.523 ; </t>
  </si>
  <si>
    <t>თევდორე კიკნაძე</t>
  </si>
  <si>
    <t>AR1987690</t>
  </si>
  <si>
    <t>6667990</t>
  </si>
  <si>
    <t>316.29</t>
  </si>
  <si>
    <t>AR1989578</t>
  </si>
  <si>
    <t>6669137</t>
  </si>
  <si>
    <t xml:space="preserve">72.13.32.281 ; </t>
  </si>
  <si>
    <t xml:space="preserve">ქალაქი თბილისი, თეიმურაზ ბატონიშვილის ქუჩა, N 49ა; </t>
  </si>
  <si>
    <t>პაატა ჭკუასელი</t>
  </si>
  <si>
    <t>AR1985360</t>
  </si>
  <si>
    <t>6665788</t>
  </si>
  <si>
    <t xml:space="preserve">81.05.03.961 ; </t>
  </si>
  <si>
    <t xml:space="preserve">ქალაქი თბილისი, სოფელი ფონიჭალა, იაკობ ცურტაველის II ჩიხი, N 3; </t>
  </si>
  <si>
    <t>ქამანდარ მამედოვი</t>
  </si>
  <si>
    <t>497.4</t>
  </si>
  <si>
    <t>AR1986510</t>
  </si>
  <si>
    <t>6665959</t>
  </si>
  <si>
    <t xml:space="preserve">01.72.58.031.034 ; </t>
  </si>
  <si>
    <t>ირაკლი გურეშიძე</t>
  </si>
  <si>
    <t xml:space="preserve">01.17.07.017.043 ; </t>
  </si>
  <si>
    <t>AR1988386</t>
  </si>
  <si>
    <t>6665743</t>
  </si>
  <si>
    <t xml:space="preserve">01.12.14.011.011 ; </t>
  </si>
  <si>
    <t xml:space="preserve">ქალაქი თბილისი ,   ხეხილ-სანერგე მეურნეობა. ,   (ნაკვეთი N11/11); </t>
  </si>
  <si>
    <t>მიხეილ ღოღნაძე</t>
  </si>
  <si>
    <t>352.04</t>
  </si>
  <si>
    <t xml:space="preserve">01.72.14.036.802 ; </t>
  </si>
  <si>
    <t xml:space="preserve">ქალაქი თბილისი , სოფელი დიღომი ,   ასმათის ქუჩა N23-ის  მიმდებარედ; ქალაქი თბილისი ,   სოფელი დიღომი, ასმათის ქუჩა, N23; </t>
  </si>
  <si>
    <t>6174.74</t>
  </si>
  <si>
    <t>AR1988894</t>
  </si>
  <si>
    <t>6665798</t>
  </si>
  <si>
    <t xml:space="preserve">01.18.05.006.100 ; </t>
  </si>
  <si>
    <t xml:space="preserve">ქალაქი თბილისი, ირაკლი ჟორდანიას ქუჩა, N 21; </t>
  </si>
  <si>
    <t>ლიზი ყიფიანი</t>
  </si>
  <si>
    <t xml:space="preserve">01.72.14.021.430 ; </t>
  </si>
  <si>
    <t>მამუკა ბურსულაია</t>
  </si>
  <si>
    <t>AR1988246</t>
  </si>
  <si>
    <t>6662658</t>
  </si>
  <si>
    <t xml:space="preserve">01.72.14.293.010 ; </t>
  </si>
  <si>
    <t xml:space="preserve">72.16.15.361 ; </t>
  </si>
  <si>
    <t>ლევან გოჩიტაშვილი</t>
  </si>
  <si>
    <t>AR1989037</t>
  </si>
  <si>
    <t>6661481</t>
  </si>
  <si>
    <t xml:space="preserve">01.72.14.059.232 ; </t>
  </si>
  <si>
    <t>AR1989065</t>
  </si>
  <si>
    <t>6661133</t>
  </si>
  <si>
    <t xml:space="preserve">01.72.14.293.008 ; </t>
  </si>
  <si>
    <t>AR1989086</t>
  </si>
  <si>
    <t>6668826</t>
  </si>
  <si>
    <t xml:space="preserve">01.18.06.012.005 ; </t>
  </si>
  <si>
    <t xml:space="preserve">ქალაქი თბილისი ,   ორთაჭალის ქუჩის ბოლოს ბოტანიკური ბაღის დამხმარე ტერიტორიიდან,   ნაკვეთი N19; </t>
  </si>
  <si>
    <t xml:space="preserve">ნომენკლატურა :    ინდივიდუალური ორბინიანი საცხოვრებელი სახლი    IV კლასი    ახალი მშენებლობა    მშენებლობის ნებართვა   </t>
  </si>
  <si>
    <t>ლევანი თუმანიშვილი</t>
  </si>
  <si>
    <t>AR1981061</t>
  </si>
  <si>
    <t>6660549</t>
  </si>
  <si>
    <t xml:space="preserve">81.08.35.089 ; </t>
  </si>
  <si>
    <t xml:space="preserve">ქალაქი თბილისი, ვარკეთილის მეურნეობის დასახლება, ილია ჭავჭავაძის ქუჩა, N 31; </t>
  </si>
  <si>
    <t>ვალერი მაზმანიანი</t>
  </si>
  <si>
    <t>AR1987000</t>
  </si>
  <si>
    <t>6659279</t>
  </si>
  <si>
    <t xml:space="preserve">81.02.33.050 ; </t>
  </si>
  <si>
    <t>ნიკოლოზ როსტიაშვილი</t>
  </si>
  <si>
    <t>AR1988642</t>
  </si>
  <si>
    <t>6659709</t>
  </si>
  <si>
    <t xml:space="preserve">72.16.21.838 ; </t>
  </si>
  <si>
    <t>ზამირა ახვლედიანი</t>
  </si>
  <si>
    <t>AR1982363</t>
  </si>
  <si>
    <t>6658784</t>
  </si>
  <si>
    <t>AR1986021</t>
  </si>
  <si>
    <t>6658551</t>
  </si>
  <si>
    <t xml:space="preserve">01.18.03.025.008 ; </t>
  </si>
  <si>
    <t xml:space="preserve">ქალაქი თბილისი , ქუჩა ოქრომჭედლების N6; </t>
  </si>
  <si>
    <t>შპს ბიზნეს ცენტრი ბელინსკზე</t>
  </si>
  <si>
    <t>404482706</t>
  </si>
  <si>
    <t xml:space="preserve">01.72.13.542.001 ; </t>
  </si>
  <si>
    <t>AR1988532</t>
  </si>
  <si>
    <t>6659595</t>
  </si>
  <si>
    <t xml:space="preserve">81.02.11.993 ; </t>
  </si>
  <si>
    <t xml:space="preserve">ქალაქი თბილისი, სოფელი შინდისი, მიხეილ ჯავახიშვილის ქუჩა N 65; </t>
  </si>
  <si>
    <t>ეკატერინე გეთია</t>
  </si>
  <si>
    <t>AR1988622</t>
  </si>
  <si>
    <t>6655247</t>
  </si>
  <si>
    <t xml:space="preserve">01.10.18.005.276 ; </t>
  </si>
  <si>
    <t>ნოდარ გიგიტელაშვილი</t>
  </si>
  <si>
    <t>AR1987391</t>
  </si>
  <si>
    <t>6656356</t>
  </si>
  <si>
    <t xml:space="preserve">01.72.14.064.357 ; </t>
  </si>
  <si>
    <t xml:space="preserve">ქალაქი თბილისი, სოფელი დიღომი, იროდიონ სურგულაძის ქუჩა, N 37; </t>
  </si>
  <si>
    <t>283.92</t>
  </si>
  <si>
    <t>AR1988275</t>
  </si>
  <si>
    <t>6657999</t>
  </si>
  <si>
    <t xml:space="preserve">01.72.14.293.011 ; </t>
  </si>
  <si>
    <t>ელენე მსხვილიძე</t>
  </si>
  <si>
    <t>AR1988280</t>
  </si>
  <si>
    <t>6658004</t>
  </si>
  <si>
    <t xml:space="preserve">01.72.14.293.009 ; </t>
  </si>
  <si>
    <t>AR1988337</t>
  </si>
  <si>
    <t>6653233</t>
  </si>
  <si>
    <t xml:space="preserve">81.21.01.213 ; </t>
  </si>
  <si>
    <t>მამუკა სამაკაშვილი</t>
  </si>
  <si>
    <t>AR1983544</t>
  </si>
  <si>
    <t>6652116</t>
  </si>
  <si>
    <t xml:space="preserve">81.21.11.194 ; </t>
  </si>
  <si>
    <t xml:space="preserve">ქალაქი თბილისი, მახათას I ჩიხი, N 4; </t>
  </si>
  <si>
    <t>ბაჩანა ჭელიძე</t>
  </si>
  <si>
    <t>AR1986726</t>
  </si>
  <si>
    <t>6655235</t>
  </si>
  <si>
    <t xml:space="preserve">01.19.15.008.132 ; </t>
  </si>
  <si>
    <t xml:space="preserve">ქალაქი თბილისი ,   კახეთის ,   გზატკეცილი ,   25-ე კმ-ზე; </t>
  </si>
  <si>
    <t>ანგული ხაჩიძე</t>
  </si>
  <si>
    <t xml:space="preserve">01.72.14.042.722 ; </t>
  </si>
  <si>
    <t xml:space="preserve">ქალაქი თბილისი, სოფელი დიღომი, ჰუგო ჰუპერტის ქუჩა, N 103; </t>
  </si>
  <si>
    <t xml:space="preserve">01.11.11.014.033 ; </t>
  </si>
  <si>
    <t xml:space="preserve">ქალაქი თბილისი ,   გლდანი ,   მარჯანიშვილის (პუშკინის) ქუჩა N1; </t>
  </si>
  <si>
    <t>მაია ოზაშვილი</t>
  </si>
  <si>
    <t xml:space="preserve">81.08.33.422 ; </t>
  </si>
  <si>
    <t>აკაკი სირაძე</t>
  </si>
  <si>
    <t xml:space="preserve">01.12.12.002.078 ; </t>
  </si>
  <si>
    <t xml:space="preserve">ქალაქი თბილისი , ქუჩა მექანიზაცია , N 1; </t>
  </si>
  <si>
    <t>AR1987866</t>
  </si>
  <si>
    <t>6647565</t>
  </si>
  <si>
    <t xml:space="preserve">01.72.13.608.003 ; </t>
  </si>
  <si>
    <t>თამარ ლომსაძე</t>
  </si>
  <si>
    <t>AR1976252</t>
  </si>
  <si>
    <t>6648850</t>
  </si>
  <si>
    <t xml:space="preserve">81.01.01.661 ; </t>
  </si>
  <si>
    <t xml:space="preserve">ქალაქი თბილისი, სოფელი კიკეთი, ალექსანდრე ყაზბეგის ქუჩა, N 7; </t>
  </si>
  <si>
    <t>ლილი ხარატიშვილი</t>
  </si>
  <si>
    <t>AR1983305</t>
  </si>
  <si>
    <t>6650862</t>
  </si>
  <si>
    <t xml:space="preserve">01.15.05.053.009 ; </t>
  </si>
  <si>
    <t xml:space="preserve">ქალაქი თბილისი , შესახვევი ნიაღვარი , N 7; </t>
  </si>
  <si>
    <t>არჩილ გობიანიძე</t>
  </si>
  <si>
    <t>1620.4</t>
  </si>
  <si>
    <t xml:space="preserve">01.17.01.056.012 ; </t>
  </si>
  <si>
    <t xml:space="preserve">ქალაქი თბილისი , ქუჩა ცისკრის , N 12; </t>
  </si>
  <si>
    <t>მარინა ლომიძე</t>
  </si>
  <si>
    <t xml:space="preserve">01.19.36.014.755 ; </t>
  </si>
  <si>
    <t>ეკატერინა შამუგია</t>
  </si>
  <si>
    <t xml:space="preserve">81.08.32.334 ; </t>
  </si>
  <si>
    <t xml:space="preserve">ქალაქი თბილისი, სოფელი პატარა ლილო, დავით აღმაშენებლის ქუჩა, N 118ბ; </t>
  </si>
  <si>
    <t xml:space="preserve">ქალაქი თბილისი, ვახტანგ ტაბლიაშვილის ქუჩა, N6; </t>
  </si>
  <si>
    <t>AR1984599</t>
  </si>
  <si>
    <t>6647701</t>
  </si>
  <si>
    <t xml:space="preserve">01.72.14.293.012 ; </t>
  </si>
  <si>
    <t>AR1986018</t>
  </si>
  <si>
    <t>6646332</t>
  </si>
  <si>
    <t xml:space="preserve">01.72.14.038.665 ; </t>
  </si>
  <si>
    <t xml:space="preserve">ქალაქი თბილისი, სოფელი დიღომი, შერმადინის ქუჩა, N 75; </t>
  </si>
  <si>
    <t>ილია რევაზიშვილი</t>
  </si>
  <si>
    <t>ილია  რევაზიშვილი</t>
  </si>
  <si>
    <t>AR1987213</t>
  </si>
  <si>
    <t>6646966</t>
  </si>
  <si>
    <t>303.28</t>
  </si>
  <si>
    <t>AR1987244</t>
  </si>
  <si>
    <t>6645627</t>
  </si>
  <si>
    <t xml:space="preserve">81.02.18.112 ; </t>
  </si>
  <si>
    <t>ნიკოლოზ გაბუნია</t>
  </si>
  <si>
    <t xml:space="preserve">01.14.09.008.474 ; </t>
  </si>
  <si>
    <t xml:space="preserve">ქალაქი თბილისი ,   ბაგების სატყეო მეურნეობა ,   (ნაკვეთი 8/242) ; ქალაქი თბილისი ,   ბაგების   სატყეო უბანი. ,   (ნაკვ. 8/243) ; ქალაქი თბილისი ,   ბაგების სატყეო უბნის მიმდებარედ; </t>
  </si>
  <si>
    <t>ვახტანგ ნაცვლიშვილი</t>
  </si>
  <si>
    <t>AR1982241</t>
  </si>
  <si>
    <t>6643149</t>
  </si>
  <si>
    <t xml:space="preserve">01.17.02.006.107 ; </t>
  </si>
  <si>
    <t xml:space="preserve">ქალაქი თბილისი , ქუჩა ბეღლეთი , N 57 ,   მიმდებარედ; </t>
  </si>
  <si>
    <t>თამრიკო გოგლიძე</t>
  </si>
  <si>
    <t>ნონა გოგლიძე</t>
  </si>
  <si>
    <t>AR1984506</t>
  </si>
  <si>
    <t>6647410</t>
  </si>
  <si>
    <t xml:space="preserve">01.19.14.004.339 ; </t>
  </si>
  <si>
    <t xml:space="preserve">ქალაქი თბილისი, ნოდარ სიგუას ქუჩა, N 15; </t>
  </si>
  <si>
    <t>ოთარი თანზილოვი</t>
  </si>
  <si>
    <t>2428.9</t>
  </si>
  <si>
    <t>AR1986987</t>
  </si>
  <si>
    <t>6642638</t>
  </si>
  <si>
    <t xml:space="preserve">01.17.02.059.144 ; </t>
  </si>
  <si>
    <t xml:space="preserve">ქალაქი თბილისი , ქუჩა საინგილო , N 5-ის მიმდებარედ; </t>
  </si>
  <si>
    <t>მზია ფარეულიძე</t>
  </si>
  <si>
    <t>AR1987268</t>
  </si>
  <si>
    <t>6643583</t>
  </si>
  <si>
    <t xml:space="preserve">01.72.14.029.482 ; </t>
  </si>
  <si>
    <t>კობა კოტორაშვილი</t>
  </si>
  <si>
    <t>AR1964627</t>
  </si>
  <si>
    <t>6645163</t>
  </si>
  <si>
    <t xml:space="preserve">01.19.21.003.110 ; </t>
  </si>
  <si>
    <t xml:space="preserve">ქალაქი თბილისი, ქიზიყის ქუჩა, N 10; </t>
  </si>
  <si>
    <t>შპს"Pepela Company''</t>
  </si>
  <si>
    <t>765.26</t>
  </si>
  <si>
    <t>AR1978791</t>
  </si>
  <si>
    <t>6645665</t>
  </si>
  <si>
    <t xml:space="preserve">ზურაბ მელქაძე </t>
  </si>
  <si>
    <t>შპს "სქაი ჰაუსი"</t>
  </si>
  <si>
    <t xml:space="preserve">01.10.14.024.042 ; </t>
  </si>
  <si>
    <t xml:space="preserve">ქალაქი თბილისი , ქუჩა ბურძგლა ,   (ყოფ. შმიდტი)  , N 68 ; ქალაქი თბილისი , ქუჩა ბურძგლა ,   (ყოფ. შმიდტის) N66; </t>
  </si>
  <si>
    <t>405475016</t>
  </si>
  <si>
    <t xml:space="preserve">01.12.09.022.118 ; </t>
  </si>
  <si>
    <t>მარიამი შუკაკიძე</t>
  </si>
  <si>
    <t>AR1980625</t>
  </si>
  <si>
    <t>6643085</t>
  </si>
  <si>
    <t xml:space="preserve">01.11.17.004.467 ; </t>
  </si>
  <si>
    <t xml:space="preserve">ქალაქი თბილისი , დასახლება მუხიანი , მიკრო/რაიონი IV ,   რადიოქარხნის მოპირდაპირე მხარეს,   (ნაკვეთი 05/019); </t>
  </si>
  <si>
    <t>ნინელი გიუნაშვილი</t>
  </si>
  <si>
    <t xml:space="preserve">01.81.02.246.001 ; </t>
  </si>
  <si>
    <t>სანდრო ჯანჯღავა</t>
  </si>
  <si>
    <t xml:space="preserve">81.01.21.083 ; </t>
  </si>
  <si>
    <t xml:space="preserve">ქალაქი თბილისი ,   კოჯორი , ჩიხი ოდიშელიძე  N11; </t>
  </si>
  <si>
    <t>გიორგი გოგელია</t>
  </si>
  <si>
    <t xml:space="preserve">01.10.10.022.065 ; </t>
  </si>
  <si>
    <t xml:space="preserve">ქალაქი თბილისი , ქუჩა ვასო გოძიაშვილი , შესახვევი I , N 9ბ; </t>
  </si>
  <si>
    <t>AR1981293</t>
  </si>
  <si>
    <t>6640300</t>
  </si>
  <si>
    <t xml:space="preserve">01.72.14.033.724 ; </t>
  </si>
  <si>
    <t xml:space="preserve">ქალაქი თბილისი, სოფელი დიღომი, ვაჟა–ფშაველას I შესახვევი, N 1ბ; </t>
  </si>
  <si>
    <t>იუსეფ მუსავი ფურ</t>
  </si>
  <si>
    <t>AR1984735</t>
  </si>
  <si>
    <t>6638509</t>
  </si>
  <si>
    <t xml:space="preserve">ქალაქი თბილისი, მახათას II შესახვევი, N 2; </t>
  </si>
  <si>
    <t>ივანე ბაინდურაშვილი</t>
  </si>
  <si>
    <t>AR1985639</t>
  </si>
  <si>
    <t>6637840</t>
  </si>
  <si>
    <t xml:space="preserve">01.16.02.032.078 ; </t>
  </si>
  <si>
    <t xml:space="preserve">თბილისი აგარის ქუჩა N18; </t>
  </si>
  <si>
    <t>გიორგი ბიბილაშვილი</t>
  </si>
  <si>
    <t>11070.1</t>
  </si>
  <si>
    <t>AR1982025</t>
  </si>
  <si>
    <t>6639225</t>
  </si>
  <si>
    <t xml:space="preserve">72.16.20.445 ; </t>
  </si>
  <si>
    <t>დავით დამენია</t>
  </si>
  <si>
    <t>AR1984033</t>
  </si>
  <si>
    <t>6640620</t>
  </si>
  <si>
    <t xml:space="preserve">01.17.13.045.117 ; </t>
  </si>
  <si>
    <t xml:space="preserve">01.14.07.008.039 ; </t>
  </si>
  <si>
    <t xml:space="preserve">ქალაქი თბილისი , გამზირი ჭავჭავაძე , N 75; </t>
  </si>
  <si>
    <t>რამაზი მაღრაძე</t>
  </si>
  <si>
    <t>AR1971995</t>
  </si>
  <si>
    <t>6637135</t>
  </si>
  <si>
    <t>1909.4</t>
  </si>
  <si>
    <t>AR1977460</t>
  </si>
  <si>
    <t>6638162</t>
  </si>
  <si>
    <t xml:space="preserve">01.10.07.007.177 ; </t>
  </si>
  <si>
    <t xml:space="preserve">ქალაქი თბილისი , დასახლება დიდი დიღომი , მიკრო/რაიონი III ,   კორპ. N4-ის მიმდებარედ; </t>
  </si>
  <si>
    <t>შ.პ.ს. ინვესტ მშენი 1</t>
  </si>
  <si>
    <t>425368149</t>
  </si>
  <si>
    <t>47554.1</t>
  </si>
  <si>
    <t>AR1983677</t>
  </si>
  <si>
    <t>6639127</t>
  </si>
  <si>
    <t xml:space="preserve">01.14.05.009.128 ; </t>
  </si>
  <si>
    <t xml:space="preserve">ქალაქი თბილისი, ალექსანდრე (საშა) იოსელიანის ქუჩა, N 54; </t>
  </si>
  <si>
    <t>ოთარ ჩიტეიშვილი</t>
  </si>
  <si>
    <t>AR1982124</t>
  </si>
  <si>
    <t>6632781</t>
  </si>
  <si>
    <t xml:space="preserve">81.08.10.186 ; </t>
  </si>
  <si>
    <t xml:space="preserve">ქალაქი თბილისი, სოფელი წინუბანი, ნოდარ კვიციანის ქუჩა, N 2; </t>
  </si>
  <si>
    <t>კობა გავაშელიშვილი</t>
  </si>
  <si>
    <t>AR1982242</t>
  </si>
  <si>
    <t>6630098</t>
  </si>
  <si>
    <t xml:space="preserve">01.81.21.102.007 ; </t>
  </si>
  <si>
    <t>AR1983681</t>
  </si>
  <si>
    <t>6633585</t>
  </si>
  <si>
    <t xml:space="preserve">01.14.05.009.127 ; </t>
  </si>
  <si>
    <t xml:space="preserve">ქალაქი თბილისი, ალექსანდრე (საშა) იოსელიანის ქუჩა, N 54გ; </t>
  </si>
  <si>
    <t>ნინო ჩიტეიშვილი</t>
  </si>
  <si>
    <t>AR1984313</t>
  </si>
  <si>
    <t>6630570</t>
  </si>
  <si>
    <t xml:space="preserve">01.10.10.019.001 ; </t>
  </si>
  <si>
    <t xml:space="preserve">ქალაქი თბილისი , ქუჩა მუხრან მაჭავარიანის , N 1; </t>
  </si>
  <si>
    <t>ლევან ლომაძე</t>
  </si>
  <si>
    <t>სს "ჯეო კონსალტინგი"</t>
  </si>
  <si>
    <t>205217086</t>
  </si>
  <si>
    <t xml:space="preserve">72.13.44.154 ; </t>
  </si>
  <si>
    <t>მაია ღერკენაშვილი</t>
  </si>
  <si>
    <t xml:space="preserve">01.16.08.006.054 ; </t>
  </si>
  <si>
    <t>შორენა ძინძიბაძე</t>
  </si>
  <si>
    <t xml:space="preserve">01.72.14.043.454 ; </t>
  </si>
  <si>
    <t xml:space="preserve">ქალაქი თბილისი, სოფელი დიღომი, ბერტა ფონ ზუტნერის ქუჩა, N 112; </t>
  </si>
  <si>
    <t>AR1985330</t>
  </si>
  <si>
    <t>6629872</t>
  </si>
  <si>
    <t xml:space="preserve">01.20.01.060.020 ; </t>
  </si>
  <si>
    <t xml:space="preserve">ქალაქი თბილისი, დაბა წყნეთი, გიორგი სააკაძის ქუჩა, N 22; </t>
  </si>
  <si>
    <t>გიორგი საღარაძე</t>
  </si>
  <si>
    <t>AR1982323</t>
  </si>
  <si>
    <t>6626947</t>
  </si>
  <si>
    <t xml:space="preserve">01.19.36.014.033 ; </t>
  </si>
  <si>
    <t xml:space="preserve">ქალაქი თბილისი ,   "ვარკეთილი 2"-ის I მ/რ ტერიტორიაზე ,   (ნაკვეთი N70); </t>
  </si>
  <si>
    <t>ელიკო ჯარჯიშოვი</t>
  </si>
  <si>
    <t>AR1982927</t>
  </si>
  <si>
    <t>6629317</t>
  </si>
  <si>
    <t xml:space="preserve">81.02.19.282 ; </t>
  </si>
  <si>
    <t>AR1982932</t>
  </si>
  <si>
    <t>6628904</t>
  </si>
  <si>
    <t xml:space="preserve">81.02.19.250 ; </t>
  </si>
  <si>
    <t xml:space="preserve">72.13.13.133 ; </t>
  </si>
  <si>
    <t xml:space="preserve">ქალაქი თბილისი, მუხიანი-2 ის დასახლება, ჩხარის ქუჩა, N 27; </t>
  </si>
  <si>
    <t>სოსო ოქრიაშვილი</t>
  </si>
  <si>
    <t xml:space="preserve">01.17.01.101.008 ; </t>
  </si>
  <si>
    <t xml:space="preserve">ქალაქი თბილისი, ილიკო ქურხულის შესახვევი, N 4ა; </t>
  </si>
  <si>
    <t>AR1978537</t>
  </si>
  <si>
    <t>6626134</t>
  </si>
  <si>
    <t xml:space="preserve">72.12.02.764 ; </t>
  </si>
  <si>
    <t xml:space="preserve">ქალაქი თბილისი, ჭიჭინაძის ქუჩა, N 21; </t>
  </si>
  <si>
    <t>მალხაზი ბედინაშვილი</t>
  </si>
  <si>
    <t>AR1980681</t>
  </si>
  <si>
    <t>6623055</t>
  </si>
  <si>
    <t xml:space="preserve">ქალაქი თბილისი ,   დაბა წყნეთი ,   ე.წ."ნუშის ბაღი"ის ტერიტორია ,   (ნაკვეთი N99); </t>
  </si>
  <si>
    <t>შპს ძველი ხიბულა</t>
  </si>
  <si>
    <t>AR1982942</t>
  </si>
  <si>
    <t>6627220</t>
  </si>
  <si>
    <t>შპს ,,ქროსს მოტორსი"</t>
  </si>
  <si>
    <t>AR1983510</t>
  </si>
  <si>
    <t>6627380</t>
  </si>
  <si>
    <t xml:space="preserve">ქალაქი თბილისი ,   ბერი გაბრიელ სალოსის  გამზირი N154; </t>
  </si>
  <si>
    <t>AR1983720</t>
  </si>
  <si>
    <t>6626151</t>
  </si>
  <si>
    <t xml:space="preserve">01.72.14.059.162 ; </t>
  </si>
  <si>
    <t>შპს "დიღომი"</t>
  </si>
  <si>
    <t>404607813</t>
  </si>
  <si>
    <t>AR1983730</t>
  </si>
  <si>
    <t>6624167</t>
  </si>
  <si>
    <t xml:space="preserve">01.10.18.007.030 ; </t>
  </si>
  <si>
    <t>ნეილე მეშვილდიშვილი</t>
  </si>
  <si>
    <t>AR1981922</t>
  </si>
  <si>
    <t>6623044</t>
  </si>
  <si>
    <t xml:space="preserve">01.81.02.322.002 ; </t>
  </si>
  <si>
    <t xml:space="preserve">ქალაქი თბილისი, სოფელი შინდისი, ვასილ ბარნოვის ქ.N12; </t>
  </si>
  <si>
    <t>ზურაბ ჭიკაძე</t>
  </si>
  <si>
    <t>544.08</t>
  </si>
  <si>
    <t>AR1972803</t>
  </si>
  <si>
    <t>6621738</t>
  </si>
  <si>
    <t xml:space="preserve">ნომენკლატურა :    სამრეცხაო-ქიმწმენდა    II კლასი    ახალი მშენებლობა    მშენებლობის ნებართვა   </t>
  </si>
  <si>
    <t>AR1976704</t>
  </si>
  <si>
    <t>6621894</t>
  </si>
  <si>
    <t xml:space="preserve">01.72.14.007.163 ; </t>
  </si>
  <si>
    <t>ზაზა ზოიძე</t>
  </si>
  <si>
    <t xml:space="preserve">01.19.36.015.033 ; </t>
  </si>
  <si>
    <t xml:space="preserve">ქალაქი თბილისი ,   სადგერის ქუჩა N5; </t>
  </si>
  <si>
    <t>კახაბერი კვეზერელი</t>
  </si>
  <si>
    <t>AR1981780</t>
  </si>
  <si>
    <t>6619347</t>
  </si>
  <si>
    <t xml:space="preserve">01.72.13.548.001 ; </t>
  </si>
  <si>
    <t xml:space="preserve">ქალაქი თბილისი ,   მუხიანი 2-ის დასახლება , დასახლება ბუგეულის , N 16ა,  16; </t>
  </si>
  <si>
    <t>AR1982760</t>
  </si>
  <si>
    <t>6618514</t>
  </si>
  <si>
    <t xml:space="preserve">72.13.31.082 ; </t>
  </si>
  <si>
    <t xml:space="preserve">ქალაქი თბილისი, მუხიანი-2 ის დასახლება, ლეჩხუმის ქუჩა, N 40; </t>
  </si>
  <si>
    <t>ნუკრი კეკენაძე</t>
  </si>
  <si>
    <t>AR1983073</t>
  </si>
  <si>
    <t>6618512</t>
  </si>
  <si>
    <t>AR1983820</t>
  </si>
  <si>
    <t>6620318</t>
  </si>
  <si>
    <t xml:space="preserve">01.72.14.041.925 ; </t>
  </si>
  <si>
    <t>ქეთევან ბარამიძე</t>
  </si>
  <si>
    <t>498.19</t>
  </si>
  <si>
    <t>AR1975030</t>
  </si>
  <si>
    <t>6616733</t>
  </si>
  <si>
    <t xml:space="preserve">72.13.05.046 ; </t>
  </si>
  <si>
    <t xml:space="preserve">ქალაქი თბილისი, გიორგიწმინდის დასახლება, გაგრის ქუჩა, N 3; </t>
  </si>
  <si>
    <t>გიორგი ჩიტაური</t>
  </si>
  <si>
    <t>ლეილა ჩიტაური</t>
  </si>
  <si>
    <t>AR1978982</t>
  </si>
  <si>
    <t>6616749</t>
  </si>
  <si>
    <t xml:space="preserve">ქალაქი თბილისი, მუხიანი-2 ის დასახლება, რიკოთის ქუჩა, N 8; </t>
  </si>
  <si>
    <t>AR1974047</t>
  </si>
  <si>
    <t>6615239</t>
  </si>
  <si>
    <t xml:space="preserve">01.72.12.107.001 ; </t>
  </si>
  <si>
    <t xml:space="preserve">ქალაქი თბილისი, ჭიჭინაძის ქუჩა, N 65; </t>
  </si>
  <si>
    <t>AR1984397</t>
  </si>
  <si>
    <t>6615764</t>
  </si>
  <si>
    <t xml:space="preserve">01.72.14.040.275 ; </t>
  </si>
  <si>
    <t xml:space="preserve">ქალაქი თბილისი, სოფელი დიღომი, იაკობ რაინეგსის ქუჩა, N 51ა; </t>
  </si>
  <si>
    <t>თეიმურაზ ხაბარელი</t>
  </si>
  <si>
    <t>AR1979905</t>
  </si>
  <si>
    <t>6613199</t>
  </si>
  <si>
    <t xml:space="preserve">81.02.29.350 ; </t>
  </si>
  <si>
    <t xml:space="preserve">ქალაქი თბილისი, სოფელი ტაბახმელა, გიორგი კვინიტაძის ქუჩა, N 55დ; </t>
  </si>
  <si>
    <t>ეკატერინე მამაცაშვილი</t>
  </si>
  <si>
    <t>AR1982225</t>
  </si>
  <si>
    <t>05/08/2023</t>
  </si>
  <si>
    <t>6614851</t>
  </si>
  <si>
    <t xml:space="preserve">01.81.21.102.008 ; </t>
  </si>
  <si>
    <t>AR1982715</t>
  </si>
  <si>
    <t>6611565</t>
  </si>
  <si>
    <t xml:space="preserve">81.05.17.067 ; </t>
  </si>
  <si>
    <t xml:space="preserve">ქალაქი თბილისი, სოფელი ფონიჭალა, სოხუმის I ჩიხი, N 3; </t>
  </si>
  <si>
    <t>თამარა მარსაგიშვილი</t>
  </si>
  <si>
    <t xml:space="preserve">81.01.00.708 ; </t>
  </si>
  <si>
    <t xml:space="preserve">ქალაქი თბილისი, დაბა კოჯორი, სოლომონ დოდაშვილის ქუჩა, N 16; </t>
  </si>
  <si>
    <t>მარინე მაჩაიძე</t>
  </si>
  <si>
    <t xml:space="preserve">01.72.14.038.330 ; </t>
  </si>
  <si>
    <t xml:space="preserve">ქალაქი თბილისი, სოფელი დიღომი, ნესტან-დარეჯანის ქუჩა, N 6; </t>
  </si>
  <si>
    <t>დავით სხირტლაძე; გიორგი ნოზაძე</t>
  </si>
  <si>
    <t xml:space="preserve">405260774 </t>
  </si>
  <si>
    <t>274.48</t>
  </si>
  <si>
    <t>შპს დომიკომ-ის დირექტორი: ალექსანდერე მეტრეველი; კონსტანტინე ჩაჩანიძე</t>
  </si>
  <si>
    <t>AR1981002</t>
  </si>
  <si>
    <t>6611641</t>
  </si>
  <si>
    <t xml:space="preserve">ქალაქი თბილისი ,   აგრარული უნივერსიტეტის  ყოფ. ტერიტორია; </t>
  </si>
  <si>
    <t>AR1982321</t>
  </si>
  <si>
    <t>6611998</t>
  </si>
  <si>
    <t xml:space="preserve">72.16.09.592 ; </t>
  </si>
  <si>
    <t xml:space="preserve">ქალაქი თბილისი, სოფელი აგარაკი, წმინდაწყლის ქუჩა, N 79; </t>
  </si>
  <si>
    <t>მიხეილ გიორგაძე</t>
  </si>
  <si>
    <t>AR1982468</t>
  </si>
  <si>
    <t>6611531</t>
  </si>
  <si>
    <t xml:space="preserve">01.11.09.001.206 ; </t>
  </si>
  <si>
    <t xml:space="preserve">ქალაქი თბილისი , ქუჩა მარინა ტაბატაძის , N 3; </t>
  </si>
  <si>
    <t xml:space="preserve">72.16.22.278 ; </t>
  </si>
  <si>
    <t xml:space="preserve">72.13.37.146 ; </t>
  </si>
  <si>
    <t xml:space="preserve">ქალაქი თბილისი , დასახლება ავჭალა 2 , ქუჩა სანდრო ჟორჟოლიანი , N 8; </t>
  </si>
  <si>
    <t>მანანა დარსაველიძე</t>
  </si>
  <si>
    <t xml:space="preserve">72.13.08.350 ; </t>
  </si>
  <si>
    <t xml:space="preserve">ქალაქი თბილისი, მუხიანი-2 ის დასახლება, შემოდგომის ქუჩა, N 23; </t>
  </si>
  <si>
    <t>AR1965018</t>
  </si>
  <si>
    <t>6610061</t>
  </si>
  <si>
    <t>AR1971725</t>
  </si>
  <si>
    <t>6609722</t>
  </si>
  <si>
    <t xml:space="preserve">01.72.58.005.004 ; </t>
  </si>
  <si>
    <t>ერეკლე მესხი</t>
  </si>
  <si>
    <t>223.19</t>
  </si>
  <si>
    <t>AR1976626</t>
  </si>
  <si>
    <t>6610729</t>
  </si>
  <si>
    <t>ანატოლი კაცაძე</t>
  </si>
  <si>
    <t>AR1979343</t>
  </si>
  <si>
    <t>6609445</t>
  </si>
  <si>
    <t xml:space="preserve">01.72.14.059.179 ; </t>
  </si>
  <si>
    <t>გიორგი ქოპილაშვილი</t>
  </si>
  <si>
    <t>ვახტანგი წულეისკირი</t>
  </si>
  <si>
    <t>AR1980527</t>
  </si>
  <si>
    <t>6609433</t>
  </si>
  <si>
    <t xml:space="preserve">01.72.14.396.003 ; </t>
  </si>
  <si>
    <t xml:space="preserve">ქალაქი თბილისი, უდაბნოს მონასტრის I შესახვევი, N 15გ; </t>
  </si>
  <si>
    <t>ირინა ენაგელი</t>
  </si>
  <si>
    <t>AR1982100</t>
  </si>
  <si>
    <t>6609499</t>
  </si>
  <si>
    <t xml:space="preserve">81.02.10.821 ; </t>
  </si>
  <si>
    <t xml:space="preserve">ქალაქი თბილისი, სოფელი შინდისი, მერანის ქუჩა, N 3ა; </t>
  </si>
  <si>
    <t>თეა ჯიჯიაშვილი</t>
  </si>
  <si>
    <t>AR1982141</t>
  </si>
  <si>
    <t>6609979</t>
  </si>
  <si>
    <t xml:space="preserve">01.72.14.034.877 ; </t>
  </si>
  <si>
    <t xml:space="preserve">ქალაქი თბილისი, დავით აღმაშენებლის ხეივანი, N 74ა; </t>
  </si>
  <si>
    <t>AR1982599</t>
  </si>
  <si>
    <t>6610646</t>
  </si>
  <si>
    <t xml:space="preserve">01.72.14.065.045 ; </t>
  </si>
  <si>
    <t>გია კაპანაძე</t>
  </si>
  <si>
    <t>AR1983068</t>
  </si>
  <si>
    <t>6605980</t>
  </si>
  <si>
    <t xml:space="preserve">81.05.09.497 ; </t>
  </si>
  <si>
    <t>ვლადიმერი თავხელიძე</t>
  </si>
  <si>
    <t>ათექაჰ ალი მოჰამმედ ჰეედარ</t>
  </si>
  <si>
    <t xml:space="preserve">72.16.18.273 ; </t>
  </si>
  <si>
    <t xml:space="preserve">81.05.09.397 ; </t>
  </si>
  <si>
    <t>თორნიკე კაპანაძე</t>
  </si>
  <si>
    <t>AR1981350</t>
  </si>
  <si>
    <t>6607964</t>
  </si>
  <si>
    <t xml:space="preserve">72.13.09.177 ; </t>
  </si>
  <si>
    <t xml:space="preserve">ქალაქი თბილისი, მუხიანი-2 ის დასახლება, ანაგის ქუჩა, N 23; </t>
  </si>
  <si>
    <t>ზურაბი იაკობაშვილი</t>
  </si>
  <si>
    <t xml:space="preserve">01.15.03.022.060 ; </t>
  </si>
  <si>
    <t xml:space="preserve">ქალაქი თბილისი , ქუჩა ქიაჩელი , N 15, N15ა, N17ა, N19 ,   (ნაკვეთი N22/60); </t>
  </si>
  <si>
    <t>გიორგი აბზიანიძე</t>
  </si>
  <si>
    <t>AR1974639</t>
  </si>
  <si>
    <t>6602449</t>
  </si>
  <si>
    <t xml:space="preserve">01.72.14.035.963 ; </t>
  </si>
  <si>
    <t xml:space="preserve">ქალაქი თბილისი, სოფელი დიღომი, ვეფხისტყაოსანის ქუჩა, N 22, N24; </t>
  </si>
  <si>
    <t>ვარლამ ცეკვავა</t>
  </si>
  <si>
    <t>12299.3</t>
  </si>
  <si>
    <t xml:space="preserve">01.72.14.065.378 ; </t>
  </si>
  <si>
    <t>კარლო კვიჟინაძე</t>
  </si>
  <si>
    <t>AR1982139</t>
  </si>
  <si>
    <t>6603593</t>
  </si>
  <si>
    <t xml:space="preserve">72.13.28.025 ; </t>
  </si>
  <si>
    <t>დავით ბარამიძე</t>
  </si>
  <si>
    <t>ნუგზარი შენგელია</t>
  </si>
  <si>
    <t>327.08</t>
  </si>
  <si>
    <t xml:space="preserve">01.14.14.012.043 ; </t>
  </si>
  <si>
    <t xml:space="preserve">ქალაქი თბილისი , გამზირი ილია ჭავჭავაძე , N 31; </t>
  </si>
  <si>
    <t>შპს "დომუს ვაკის პარკი"</t>
  </si>
  <si>
    <t>405130937</t>
  </si>
  <si>
    <t>AR1982512</t>
  </si>
  <si>
    <t>6604785</t>
  </si>
  <si>
    <t xml:space="preserve">ქალაქი თბილისი , ქუჩა გარიყული , N 26 ; ქალაქი თბილისი , ქუჩა გარიყული ,   N26-ის მიმდებარედ; </t>
  </si>
  <si>
    <t>AR1964581</t>
  </si>
  <si>
    <t>6602436</t>
  </si>
  <si>
    <t xml:space="preserve">01.10.07.007.173 ; </t>
  </si>
  <si>
    <t xml:space="preserve">ქალაქი თბილისი, დასახლება დიდი დიღომი, IV მ/რ, კორპუსი N12-ის მიმდებარედ; </t>
  </si>
  <si>
    <t>შპს "ნიუ ბრენდი"</t>
  </si>
  <si>
    <t>AR1974515</t>
  </si>
  <si>
    <t>6603554</t>
  </si>
  <si>
    <t xml:space="preserve">01.17.10.001.098 ; </t>
  </si>
  <si>
    <t xml:space="preserve">ქალაქი თბილისი ,   ვაზისუბნის დასახლება, პატარძეულის ქუჩის მიმდებარედ/ვაზისუბნის დასახლება, პატარიძის ქუჩის მიმდებარედ; </t>
  </si>
  <si>
    <t>"შ.პ.ს. გრანდ გრუპი ვაზისუბანი "</t>
  </si>
  <si>
    <t>424073380</t>
  </si>
  <si>
    <t>7121.5</t>
  </si>
  <si>
    <t>AR1976865</t>
  </si>
  <si>
    <t>6602442</t>
  </si>
  <si>
    <t xml:space="preserve">01.19.24.007.018 ; </t>
  </si>
  <si>
    <t xml:space="preserve">ქალაქი თბილისი ,   ქვ. ალექსეევკის დასახლება "საქმიანი ეზო ალექსეევკა" (ნაკვ.07/018); </t>
  </si>
  <si>
    <t>დირექტორი - ლალა ალიზადე პ/ნ 10001052238</t>
  </si>
  <si>
    <t>შპს "სარ გრუპი"</t>
  </si>
  <si>
    <t>425363313</t>
  </si>
  <si>
    <t>1985.9</t>
  </si>
  <si>
    <t xml:space="preserve">01.17.02.051.005 ; </t>
  </si>
  <si>
    <t xml:space="preserve">ქალაქი თბილისი, საინგილოს ქუჩა, N 28/კიკეთის ქუჩა, N 2; </t>
  </si>
  <si>
    <t>დიანა დავიდოვა; აკაკი კახეთელიძე; დომენტი დეკანოსიძე; გიორგი ორდინიძე.</t>
  </si>
  <si>
    <t>AR1979769</t>
  </si>
  <si>
    <t>6600546</t>
  </si>
  <si>
    <t xml:space="preserve">01.14.16.009.515 ; </t>
  </si>
  <si>
    <t xml:space="preserve">ქალაქი თბილისი, შალვა ნუცუბიძის ფერდობი, IV მიკრო/რაიონი, N 35ბ; </t>
  </si>
  <si>
    <t>დავით ნადირაძე, ვლადიმერ დეკანოსიძე</t>
  </si>
  <si>
    <t>AR1980903</t>
  </si>
  <si>
    <t>6602788</t>
  </si>
  <si>
    <t xml:space="preserve">01.81.08.411.933 ; </t>
  </si>
  <si>
    <t xml:space="preserve">ქალაქი თბილისი, სოფელი ნასაგური, ნახშირგორას ქუჩა, N 4; </t>
  </si>
  <si>
    <t>აკაკი მაკარაშვილი</t>
  </si>
  <si>
    <t>AR1981996</t>
  </si>
  <si>
    <t>6601831</t>
  </si>
  <si>
    <t xml:space="preserve">72.16.15.914 ; </t>
  </si>
  <si>
    <t>გიგა ხოსიტაშვილი</t>
  </si>
  <si>
    <t>AR1982087</t>
  </si>
  <si>
    <t>6602984</t>
  </si>
  <si>
    <t xml:space="preserve">01.10.18.005.002 ; </t>
  </si>
  <si>
    <t xml:space="preserve">ქალაქი თბილისი ,   არზაყან (დიმიტრი) ემუხვარის ქუჩა , N 24; </t>
  </si>
  <si>
    <t xml:space="preserve">01.72.14.027.252 ; </t>
  </si>
  <si>
    <t xml:space="preserve">ქალაქი თბილისი, სოფელი დიღომი, დიდგორის ქუჩა, N 113; </t>
  </si>
  <si>
    <t>დავით გვარაძე</t>
  </si>
  <si>
    <t>თამარ გამყრელიძე</t>
  </si>
  <si>
    <t>AR1976747</t>
  </si>
  <si>
    <t>6600259</t>
  </si>
  <si>
    <t xml:space="preserve">81.02.00.032 ; </t>
  </si>
  <si>
    <t xml:space="preserve">ქალაქი თბილისი, სოფელი წავკისი, ვახტანგ გორგასლის ქუჩა, N 22; </t>
  </si>
  <si>
    <t>ნინო კვაჭატაძე</t>
  </si>
  <si>
    <t>AR1980183</t>
  </si>
  <si>
    <t>6598010</t>
  </si>
  <si>
    <t xml:space="preserve">72.13.30.238 ; </t>
  </si>
  <si>
    <t xml:space="preserve">ქალაქი თბილისი, მუხიანი-2 ის დასახლება, ხანძთის I შესახვევი, N 6; </t>
  </si>
  <si>
    <t>ია ბაკარანძე</t>
  </si>
  <si>
    <t>177.38</t>
  </si>
  <si>
    <t>AR1980365</t>
  </si>
  <si>
    <t>6601396</t>
  </si>
  <si>
    <t>AR1980846</t>
  </si>
  <si>
    <t>6597416</t>
  </si>
  <si>
    <t xml:space="preserve">01.19.19.003.389 ; </t>
  </si>
  <si>
    <t xml:space="preserve">ქალაქი თბილისი ,   გახოკიძის ქ N115, (ყოფ. სამგორის II დას, I ქ N129ა); </t>
  </si>
  <si>
    <t>AR1964893</t>
  </si>
  <si>
    <t>6597724</t>
  </si>
  <si>
    <t>2455.04</t>
  </si>
  <si>
    <t>AR1978594</t>
  </si>
  <si>
    <t>6594319</t>
  </si>
  <si>
    <t xml:space="preserve">01.81.02.140.004 ; </t>
  </si>
  <si>
    <t xml:space="preserve">01.12.09.014.012 ; </t>
  </si>
  <si>
    <t xml:space="preserve">ქალაქი თბილისი , ქუჩა ჟინვალი , N 35/15; </t>
  </si>
  <si>
    <t>დემურ ანთია</t>
  </si>
  <si>
    <t>AR1979454</t>
  </si>
  <si>
    <t>6596192</t>
  </si>
  <si>
    <t>AR1979713</t>
  </si>
  <si>
    <t>23/07/2023</t>
  </si>
  <si>
    <t>6596189</t>
  </si>
  <si>
    <t xml:space="preserve">81.02.19.769 ; </t>
  </si>
  <si>
    <t>შალვა ძინძიბაძე</t>
  </si>
  <si>
    <t>443.35</t>
  </si>
  <si>
    <t>AR1980664</t>
  </si>
  <si>
    <t>6598095</t>
  </si>
  <si>
    <t>AR1980668</t>
  </si>
  <si>
    <t>6596441</t>
  </si>
  <si>
    <t>AR1981273</t>
  </si>
  <si>
    <t>6598869</t>
  </si>
  <si>
    <t xml:space="preserve">01.11.03.013.146 ; </t>
  </si>
  <si>
    <t xml:space="preserve">ქალაქი თბილისი , ქუჩა რიონი , N 48; </t>
  </si>
  <si>
    <t xml:space="preserve"> დავით მარსენკო</t>
  </si>
  <si>
    <t xml:space="preserve">01.72.14.041.862 ; </t>
  </si>
  <si>
    <t xml:space="preserve">ქალაქი თბილისი, სოფელი დიღომი, შერმადინის ქუჩა, N 136; </t>
  </si>
  <si>
    <t xml:space="preserve">01.72.14.041.864 ; </t>
  </si>
  <si>
    <t xml:space="preserve">01.72.14.041.863 ; </t>
  </si>
  <si>
    <t xml:space="preserve">01.72.14.041.861 ; </t>
  </si>
  <si>
    <t>ეკატერინე სირბილაძე</t>
  </si>
  <si>
    <t xml:space="preserve">01.11.04.019.510 ; </t>
  </si>
  <si>
    <t xml:space="preserve">ქალაქი თბილისი ,   წყალსადენის ქუჩა N9 მიმდებარედ; </t>
  </si>
  <si>
    <t>AR1976648</t>
  </si>
  <si>
    <t>6595697</t>
  </si>
  <si>
    <t>შპს ჯეორენტი</t>
  </si>
  <si>
    <t xml:space="preserve">81.02.95.518 ; </t>
  </si>
  <si>
    <t xml:space="preserve">ქალაქი თბილისი, სოფელი ტაბახმელა, ტაბახმელას ველის ქუჩა, N 76; </t>
  </si>
  <si>
    <t>გიორგი გურეშიძე</t>
  </si>
  <si>
    <t>AR1977110</t>
  </si>
  <si>
    <t>6591324</t>
  </si>
  <si>
    <t xml:space="preserve">ნომენკლატურა :    გაზსადენი    IV კლასი    ახალი მშენებლობა    მშენებლობის ნებართვა   </t>
  </si>
  <si>
    <t>AR1978158</t>
  </si>
  <si>
    <t>6597174</t>
  </si>
  <si>
    <t>1355.24</t>
  </si>
  <si>
    <t>2004.2</t>
  </si>
  <si>
    <t xml:space="preserve">01.13.03.023.095 ; </t>
  </si>
  <si>
    <t xml:space="preserve">ქალაქი თბილისი, ევგენი მიქელაძის ქუჩა, N 11გ; </t>
  </si>
  <si>
    <t>შ.პ.ს "რენესანს ესთეითი"</t>
  </si>
  <si>
    <t>400249049</t>
  </si>
  <si>
    <t>AR1979516</t>
  </si>
  <si>
    <t>6594556</t>
  </si>
  <si>
    <t>AR1979852</t>
  </si>
  <si>
    <t>6592478</t>
  </si>
  <si>
    <t xml:space="preserve">01.72.14.032.250 ; </t>
  </si>
  <si>
    <t xml:space="preserve">ქალაქი თბილისი, სოფელი დიღომი, ლევან რჩეულიშვილის ქუჩა, N 38ბ; </t>
  </si>
  <si>
    <t>ელგუჯა ღოღელიანი</t>
  </si>
  <si>
    <t>727.16</t>
  </si>
  <si>
    <t xml:space="preserve">72.16.33.083 ; </t>
  </si>
  <si>
    <t>ვახტანგ ახალკაციშვილი</t>
  </si>
  <si>
    <t>გიორგი ურიგაშვილი</t>
  </si>
  <si>
    <t xml:space="preserve">01.14.06.006.084 ; </t>
  </si>
  <si>
    <t>ჰუსეინ ნადიროვ</t>
  </si>
  <si>
    <t>5240.5</t>
  </si>
  <si>
    <t>AR1980713</t>
  </si>
  <si>
    <t>6593455</t>
  </si>
  <si>
    <t xml:space="preserve">01.11.10.001.039 ; </t>
  </si>
  <si>
    <t xml:space="preserve">ქალაქი თბილისი , ქუჩა მარჯანიშვილი , N 20; </t>
  </si>
  <si>
    <t>ნატალია მაღრაძე-ხარაზიშვილი</t>
  </si>
  <si>
    <t xml:space="preserve">01.18.05.003.141 ; </t>
  </si>
  <si>
    <t>ნინა მარიამიძე</t>
  </si>
  <si>
    <t xml:space="preserve">72.13.30.103 ; </t>
  </si>
  <si>
    <t xml:space="preserve">ქალაქი თბილისი, მუხიანი-2 ის დასახლება, ხანძთის II შესახვევი, N 21; </t>
  </si>
  <si>
    <t>ზაზა ნიორაძე</t>
  </si>
  <si>
    <t>AR1979901</t>
  </si>
  <si>
    <t>6589930</t>
  </si>
  <si>
    <t xml:space="preserve">01.72.58.009.008 ; </t>
  </si>
  <si>
    <t>კახა ჩამგელიანი</t>
  </si>
  <si>
    <t>AR1979902</t>
  </si>
  <si>
    <t>6589928</t>
  </si>
  <si>
    <t xml:space="preserve">01.72.14.291.004 ; </t>
  </si>
  <si>
    <t xml:space="preserve">ქალაქი თბილისი ,   სოფელი დიღომი,  კვირაცხოველის ქუჩა N41ბ; </t>
  </si>
  <si>
    <t>დავით ფაილოძე</t>
  </si>
  <si>
    <t xml:space="preserve">01.18.03.042.008 ; </t>
  </si>
  <si>
    <t xml:space="preserve">ქალაქი თბილისი ,   გრ. ხანძთელის I ჩიხი , N 6; </t>
  </si>
  <si>
    <t>მადონა კოკოევა</t>
  </si>
  <si>
    <t xml:space="preserve">01.19.36.014.532 ; </t>
  </si>
  <si>
    <t>შალვა ბიბილეიშვილი</t>
  </si>
  <si>
    <t>AR1974131</t>
  </si>
  <si>
    <t>6585207</t>
  </si>
  <si>
    <t xml:space="preserve">01.19.31.007.060 ; </t>
  </si>
  <si>
    <t xml:space="preserve">ქალაქი თბილისი, გიორგი (გივი) თურმანაულის ქუჩა, N 5; </t>
  </si>
  <si>
    <t>ვახტანგი გავაშელიძე</t>
  </si>
  <si>
    <t>AR1978565</t>
  </si>
  <si>
    <t>6587061</t>
  </si>
  <si>
    <t xml:space="preserve">01.11.17.023.262 ; </t>
  </si>
  <si>
    <t xml:space="preserve">ქალაქი თბილისი ,   გლდანის საკრებულო ,   ,,ავშნიანი'' ,   (ნაკვეთი 6/68); </t>
  </si>
  <si>
    <t>გიორგი ტეტუაშვილი</t>
  </si>
  <si>
    <t xml:space="preserve">81.21.08.129 ; </t>
  </si>
  <si>
    <t>ლაშა ცქვიტარია</t>
  </si>
  <si>
    <t>AR1979083</t>
  </si>
  <si>
    <t>6585696</t>
  </si>
  <si>
    <t xml:space="preserve">72.16.22.406 ; </t>
  </si>
  <si>
    <t>ზურაბი ჭუმბურიძე</t>
  </si>
  <si>
    <t>AR1979297</t>
  </si>
  <si>
    <t>6589765</t>
  </si>
  <si>
    <t xml:space="preserve">01.19.24.004.005 ; </t>
  </si>
  <si>
    <t xml:space="preserve">ქალაქი თბილისი, ევტიხი ჟვანიას ქუჩა, N 5; </t>
  </si>
  <si>
    <t>პრინტ ჰაუსი</t>
  </si>
  <si>
    <t>204563070</t>
  </si>
  <si>
    <t>AR1980544</t>
  </si>
  <si>
    <t>6585627</t>
  </si>
  <si>
    <t xml:space="preserve">01.72.14.041.922 ; </t>
  </si>
  <si>
    <t xml:space="preserve">ქალაქი თბილისი , სოფელი დიღომი , ქუჩა კრისტიან სტივენი , N 49; </t>
  </si>
  <si>
    <t>გიორგი ბიჭიაშვილი</t>
  </si>
  <si>
    <t>AR1980550</t>
  </si>
  <si>
    <t>6583984</t>
  </si>
  <si>
    <t xml:space="preserve">01.72.14.041.923 ; </t>
  </si>
  <si>
    <t>სოფიო ორჯონიკიძე</t>
  </si>
  <si>
    <t>AR1980807</t>
  </si>
  <si>
    <t>6587287</t>
  </si>
  <si>
    <t xml:space="preserve">81.08.36.377 ; </t>
  </si>
  <si>
    <t>თამილა შათირიშვილი</t>
  </si>
  <si>
    <t xml:space="preserve">01.11.11.013.008 ; </t>
  </si>
  <si>
    <t xml:space="preserve">ქალაქი თბილისი, თიანეთის გზატკეცილი, N 49; </t>
  </si>
  <si>
    <t>ანი ცოფურაშვილი, ფატიმა ელიბაშვილი</t>
  </si>
  <si>
    <t>AR1976911</t>
  </si>
  <si>
    <t>6587716</t>
  </si>
  <si>
    <t>იდან ჰადარი</t>
  </si>
  <si>
    <t>კომანტიტური ამხანაგობა ,,სქაი30 ფანდ ჰაუსი"</t>
  </si>
  <si>
    <t>AR1978211</t>
  </si>
  <si>
    <t>6584107</t>
  </si>
  <si>
    <t xml:space="preserve">72.16.20.460 ; </t>
  </si>
  <si>
    <t>მოშე არფანიანი, შარონ არფანიანი</t>
  </si>
  <si>
    <t>AR1980459</t>
  </si>
  <si>
    <t>6585572</t>
  </si>
  <si>
    <t xml:space="preserve">01.19.23.006.040 ; </t>
  </si>
  <si>
    <t xml:space="preserve">ქალაქი თბილისი, ნუგზარ საჯაიას ქუჩა, N 49; </t>
  </si>
  <si>
    <t>გრიგოლი პაიჭაძე</t>
  </si>
  <si>
    <t>AR1977989</t>
  </si>
  <si>
    <t>6585345</t>
  </si>
  <si>
    <t>AR1979908</t>
  </si>
  <si>
    <t>6583273</t>
  </si>
  <si>
    <t>AR1980142</t>
  </si>
  <si>
    <t>6581268</t>
  </si>
  <si>
    <t xml:space="preserve">01.81.21.110.006 ; </t>
  </si>
  <si>
    <t xml:space="preserve">ქალაქი თბილისი, ზაქარია ჯორჯაძის ქუჩა, N 43; </t>
  </si>
  <si>
    <t>იანა ბიჩინაშვილი</t>
  </si>
  <si>
    <t>AR1972328</t>
  </si>
  <si>
    <t>6589698</t>
  </si>
  <si>
    <t>AR1975220</t>
  </si>
  <si>
    <t>6583084</t>
  </si>
  <si>
    <t xml:space="preserve">01.72.14.041.808 ; </t>
  </si>
  <si>
    <t xml:space="preserve">ქალაქი თბილისი, სოფელი დიღომი, ჰაინრიხ კლაპროთის ქუჩა, N 66; </t>
  </si>
  <si>
    <t>ნიკოლოზი გელაშვილი</t>
  </si>
  <si>
    <t>AR1977483</t>
  </si>
  <si>
    <t>6581206</t>
  </si>
  <si>
    <t xml:space="preserve">81.02.02.467 ; </t>
  </si>
  <si>
    <t>თეა ტაბატაძე</t>
  </si>
  <si>
    <t>417.74</t>
  </si>
  <si>
    <t>AR1977814</t>
  </si>
  <si>
    <t>6580588</t>
  </si>
  <si>
    <t xml:space="preserve">01.81.12.129.001 ; </t>
  </si>
  <si>
    <t xml:space="preserve">ქალაქი თბილისი, მერი შერვაშიძის ქუჩა, N 56; </t>
  </si>
  <si>
    <t>ავთანდილ სანებლიძე</t>
  </si>
  <si>
    <t>თინა სანებლიძე</t>
  </si>
  <si>
    <t>AR1978427</t>
  </si>
  <si>
    <t>6577519</t>
  </si>
  <si>
    <t xml:space="preserve">72.16.27.120 ; </t>
  </si>
  <si>
    <t xml:space="preserve">გიორგი ეგუტიძე </t>
  </si>
  <si>
    <t>AR1978919</t>
  </si>
  <si>
    <t>6583227</t>
  </si>
  <si>
    <t xml:space="preserve">81.03.12.560 ; </t>
  </si>
  <si>
    <t>AR1979268</t>
  </si>
  <si>
    <t>6580472</t>
  </si>
  <si>
    <t xml:space="preserve">01.11.09.001.207 ; </t>
  </si>
  <si>
    <t>AR1979464</t>
  </si>
  <si>
    <t>6579828</t>
  </si>
  <si>
    <t xml:space="preserve">ქალაქი თბილისი, გლდანი V და VI მ/რ-ს შორის (ს.კ. 01.11.10.012.045); </t>
  </si>
  <si>
    <t xml:space="preserve">ნომენკლატურა :    კავშირგაბმულობის ანძა/ქსელი    III კლასი    ახალი მშენებლობა    მშენებლობის ნებართვა   </t>
  </si>
  <si>
    <t>AR1979551</t>
  </si>
  <si>
    <t>6583220</t>
  </si>
  <si>
    <t xml:space="preserve">81.08.33.203 ; </t>
  </si>
  <si>
    <t>AR1979652</t>
  </si>
  <si>
    <t>6579703</t>
  </si>
  <si>
    <t xml:space="preserve">01.72.14.039.986 ; </t>
  </si>
  <si>
    <t>383.12</t>
  </si>
  <si>
    <t>თამარი კილასონია</t>
  </si>
  <si>
    <t xml:space="preserve">ქალაქი თბილისი, ნონა გაფრინდაშვილის ქუჩა, N 19; </t>
  </si>
  <si>
    <t>ზურაბ თეთრაშვილი</t>
  </si>
  <si>
    <t>შპს აისლენდ</t>
  </si>
  <si>
    <t>405253577</t>
  </si>
  <si>
    <t>მარინა ჩარექიშვილი</t>
  </si>
  <si>
    <t>მითრა მოდჰეჯი</t>
  </si>
  <si>
    <t>AR1975376</t>
  </si>
  <si>
    <t>6579126</t>
  </si>
  <si>
    <t xml:space="preserve">01.72.14.043.381 ; </t>
  </si>
  <si>
    <t xml:space="preserve">ქალაქი თბილისი, სოფელი დიღომი, მაქს ტილკეს ქუჩა, N 8ბ; </t>
  </si>
  <si>
    <t>AR1976387</t>
  </si>
  <si>
    <t>6577413</t>
  </si>
  <si>
    <t xml:space="preserve">01.72.14.200.005 ; </t>
  </si>
  <si>
    <t>ლელა ბაზაძე</t>
  </si>
  <si>
    <t>AR1977003</t>
  </si>
  <si>
    <t>6581196</t>
  </si>
  <si>
    <t xml:space="preserve">81.08.32.514 ; </t>
  </si>
  <si>
    <t xml:space="preserve">ქალაქი თბილისი, ვარკეთილის მეურნეობის დასახლება, მანგლისის ქუჩა, N 70; </t>
  </si>
  <si>
    <t>ნათია გეთიაშვილი</t>
  </si>
  <si>
    <t>AR1977569</t>
  </si>
  <si>
    <t>6580455</t>
  </si>
  <si>
    <t>AR1978699</t>
  </si>
  <si>
    <t>6585047</t>
  </si>
  <si>
    <t xml:space="preserve">01.81.02.226.022 ; </t>
  </si>
  <si>
    <t>ეკა ახალკაცი</t>
  </si>
  <si>
    <t xml:space="preserve">81.05.05.873 ; </t>
  </si>
  <si>
    <t>კონსტანტინე გოჩელაშვილი</t>
  </si>
  <si>
    <t>მზია ჯმუხაძე</t>
  </si>
  <si>
    <t>AR1969592</t>
  </si>
  <si>
    <t>6578141</t>
  </si>
  <si>
    <t xml:space="preserve">შპს დაკი </t>
  </si>
  <si>
    <t>405183055</t>
  </si>
  <si>
    <t>AR1975147</t>
  </si>
  <si>
    <t>6575687</t>
  </si>
  <si>
    <t xml:space="preserve">01.72.14.075.014 ; </t>
  </si>
  <si>
    <t xml:space="preserve">ქალაქი თბილისი , სოფელი დიდგორი , ქუჩა ორასი თავდადებული მხედრის ,   N9; </t>
  </si>
  <si>
    <t>მაგული ყავლაშვილი</t>
  </si>
  <si>
    <t>AR1977600</t>
  </si>
  <si>
    <t>6574815</t>
  </si>
  <si>
    <t xml:space="preserve">81.21.06.956 ; </t>
  </si>
  <si>
    <t xml:space="preserve">01.20.01.113.015 ; </t>
  </si>
  <si>
    <t xml:space="preserve">ქალაქი თბილისი, დაბა წყნეთი, პაოლო იაშვილის ქუჩა, N 20; </t>
  </si>
  <si>
    <t>AR1975092</t>
  </si>
  <si>
    <t>6573540</t>
  </si>
  <si>
    <t xml:space="preserve">72.16.20.433 ; </t>
  </si>
  <si>
    <t xml:space="preserve">01.13.02.007.024 ; </t>
  </si>
  <si>
    <t>AR1977650</t>
  </si>
  <si>
    <t>6572533</t>
  </si>
  <si>
    <t>AR1978914</t>
  </si>
  <si>
    <t>6574370</t>
  </si>
  <si>
    <t xml:space="preserve">01.72.14.043.876 ; </t>
  </si>
  <si>
    <t xml:space="preserve">ქალაქი თბილისი ,   სოფელი დიღომი ,   ხატაეთის ქუჩა , N 219; </t>
  </si>
  <si>
    <t>გიორგი ბუბუნავა</t>
  </si>
  <si>
    <t>AR1978964</t>
  </si>
  <si>
    <t>6572503</t>
  </si>
  <si>
    <t xml:space="preserve">81.05.17.204 ; </t>
  </si>
  <si>
    <t xml:space="preserve">ქალაქი თბილისი, სოფელი ფონიჭალა, სოხუმის ქუჩა, N 20; </t>
  </si>
  <si>
    <t>მარინა ჯაფარიძე</t>
  </si>
  <si>
    <t>179.92</t>
  </si>
  <si>
    <t>AR1968947</t>
  </si>
  <si>
    <t>6571249</t>
  </si>
  <si>
    <t>31445.1</t>
  </si>
  <si>
    <t>AR1974884</t>
  </si>
  <si>
    <t>6571973</t>
  </si>
  <si>
    <t xml:space="preserve">ქალაქი თბილისი, ბეთანიის დასახლება, თამარ მეფის ქუჩა, N 46; </t>
  </si>
  <si>
    <t>ანა ფავლენიშვილი, თამთა კერესელიძე</t>
  </si>
  <si>
    <t>AR1976968</t>
  </si>
  <si>
    <t>6569196</t>
  </si>
  <si>
    <t xml:space="preserve">01.12.20.011.081 ; </t>
  </si>
  <si>
    <t xml:space="preserve">ქალაქი თბილისი ,   უიარაღოს ქ.N70; </t>
  </si>
  <si>
    <t>ელისო ბოკუჩავა</t>
  </si>
  <si>
    <t>295.66</t>
  </si>
  <si>
    <t>AR1978008</t>
  </si>
  <si>
    <t>6572248</t>
  </si>
  <si>
    <t xml:space="preserve">01.72.14.032.889 ; </t>
  </si>
  <si>
    <t xml:space="preserve">ქალაქი თბილისი, სოფელი დიღომი, ავთანდილის ქუჩა, N 72; </t>
  </si>
  <si>
    <t>ზაზა დარბაიძე</t>
  </si>
  <si>
    <t>254.42</t>
  </si>
  <si>
    <t>AR1978207</t>
  </si>
  <si>
    <t>6565957</t>
  </si>
  <si>
    <t xml:space="preserve">01.20.01.036.040 ; </t>
  </si>
  <si>
    <t xml:space="preserve">ქალაქი თბილისი ,   დაბა წყნეთი , ქუჩა სტალინის N19-ის მიმდებარედ ; ქალაქი თბილისი ,   დაბა წყნეთი , ქუჩა სტალინის  , N 19; </t>
  </si>
  <si>
    <t>გელა წენგუაშვილი</t>
  </si>
  <si>
    <t>გელა წენგუაშვილი , მიხეილ კიკუაშვილი</t>
  </si>
  <si>
    <t>AR1972294</t>
  </si>
  <si>
    <t>6569977</t>
  </si>
  <si>
    <t xml:space="preserve">01.11.17.027.024 ; </t>
  </si>
  <si>
    <t xml:space="preserve">ქალაქი თბილისი , ქუჩა გობრონიძის , N 52; </t>
  </si>
  <si>
    <t>შპს კომპაქტ მუხიანი</t>
  </si>
  <si>
    <t>405568675</t>
  </si>
  <si>
    <t>AR1976394</t>
  </si>
  <si>
    <t>6568185</t>
  </si>
  <si>
    <t xml:space="preserve">81.21.00.843 ; </t>
  </si>
  <si>
    <t xml:space="preserve">ქალაქი თბილისი, ნიკოლოზ აგიაშვილის ქუჩა, N 48; </t>
  </si>
  <si>
    <t>მიხეილ ჯღამაძე</t>
  </si>
  <si>
    <t>497.47</t>
  </si>
  <si>
    <t>AR1977170</t>
  </si>
  <si>
    <t>6569287</t>
  </si>
  <si>
    <t xml:space="preserve">72.13.30.534 ; </t>
  </si>
  <si>
    <t>AR1977359</t>
  </si>
  <si>
    <t>6568514</t>
  </si>
  <si>
    <t>AR1977405</t>
  </si>
  <si>
    <t>6569792</t>
  </si>
  <si>
    <t xml:space="preserve">81.21.11.226 ; </t>
  </si>
  <si>
    <t xml:space="preserve">ქალაქი თბილისი, მახათას I შესახვევი, N 13; </t>
  </si>
  <si>
    <t xml:space="preserve">72.13.29.390 ; </t>
  </si>
  <si>
    <t xml:space="preserve"> თორნიკე ქალდანი</t>
  </si>
  <si>
    <t>დავით ფეტვიაშვილი</t>
  </si>
  <si>
    <t>AR1977020</t>
  </si>
  <si>
    <t>6566018</t>
  </si>
  <si>
    <t xml:space="preserve"> შპს „ დეგო მშენი“</t>
  </si>
  <si>
    <t>AR1969867</t>
  </si>
  <si>
    <t>6565850</t>
  </si>
  <si>
    <t>აშფორდ დეველოპმენტი</t>
  </si>
  <si>
    <t>AR1974344</t>
  </si>
  <si>
    <t>6559460</t>
  </si>
  <si>
    <t>AR1976279</t>
  </si>
  <si>
    <t>6563268</t>
  </si>
  <si>
    <t xml:space="preserve">01.20.01.142.002 ; </t>
  </si>
  <si>
    <t xml:space="preserve">ქალაქი თბილისი ,   დაბა წყნეთი ,   ახალდაბის ტბის მიმდებარე ტერიტორია,   (ნაკვ. N21); </t>
  </si>
  <si>
    <t>თამარ ბენაშვილი</t>
  </si>
  <si>
    <t>AR1976692</t>
  </si>
  <si>
    <t>6563276</t>
  </si>
  <si>
    <t xml:space="preserve">01.17.14.003.433 ; </t>
  </si>
  <si>
    <t xml:space="preserve">ქალაქი თბილისი ,   გრიგოლ აფშინაშვილის ქუჩა N1; </t>
  </si>
  <si>
    <t>ფათემეჰ მირზაი, ჰოსსეინ მოჰამმად ჰოსსეინი</t>
  </si>
  <si>
    <t>AR1977762</t>
  </si>
  <si>
    <t>6562402</t>
  </si>
  <si>
    <t xml:space="preserve">01.18.05.005.058 ; </t>
  </si>
  <si>
    <t xml:space="preserve">ქალაქი თბილისი, ბადაგის ქუჩა, N 8გ; </t>
  </si>
  <si>
    <t>შორენა კოდელაშვილი</t>
  </si>
  <si>
    <t xml:space="preserve">01.15.05.041.010 ; </t>
  </si>
  <si>
    <t xml:space="preserve">ქალაქი თბილისი, არსენას ქუჩა, N 6; </t>
  </si>
  <si>
    <t>AR1945167</t>
  </si>
  <si>
    <t>6558840</t>
  </si>
  <si>
    <t>AR1972985</t>
  </si>
  <si>
    <t>6561483</t>
  </si>
  <si>
    <t>AR1976154</t>
  </si>
  <si>
    <t>6559583</t>
  </si>
  <si>
    <t xml:space="preserve">01.72.14.021.163 ; </t>
  </si>
  <si>
    <t xml:space="preserve">ქალაქი თბილისი, სოფელი დიღომი, გურამ თოფჩიშვილის ქუჩა, N 21; </t>
  </si>
  <si>
    <t>მერაბი ჩოხელი</t>
  </si>
  <si>
    <t>მერაბ ჩოხელი</t>
  </si>
  <si>
    <t>AR1976970</t>
  </si>
  <si>
    <t>6557921</t>
  </si>
  <si>
    <t xml:space="preserve">01.19.26.003.071 ; </t>
  </si>
  <si>
    <t>AR1977050</t>
  </si>
  <si>
    <t>6559568</t>
  </si>
  <si>
    <t>AR1977174</t>
  </si>
  <si>
    <t>6557247</t>
  </si>
  <si>
    <t>490.71</t>
  </si>
  <si>
    <t>AR1977429</t>
  </si>
  <si>
    <t>6559558</t>
  </si>
  <si>
    <t xml:space="preserve">01.72.58.024.025 ; </t>
  </si>
  <si>
    <t xml:space="preserve">ქალაქი თბილისი ,   სოფელი თხინვალა ,   სიმონ ავალიანის ქუჩა N25ბ (21); </t>
  </si>
  <si>
    <t>ხათუნა მაშავა</t>
  </si>
  <si>
    <t>AR1967311</t>
  </si>
  <si>
    <t>6560756</t>
  </si>
  <si>
    <t xml:space="preserve">01.14.08.003.173 ; </t>
  </si>
  <si>
    <t xml:space="preserve">ქალაქი თბილისი წყნეთის შესახვევი N1; </t>
  </si>
  <si>
    <t>ნიკოლოზ თევზაძე</t>
  </si>
  <si>
    <t>შპს ბიმ ჯგუფი</t>
  </si>
  <si>
    <t>AR1975195</t>
  </si>
  <si>
    <t>6559716</t>
  </si>
  <si>
    <t xml:space="preserve">01.11.12.005.145 ; </t>
  </si>
  <si>
    <t xml:space="preserve">ქალაქი თბილისი, გრაფ შულენბურგის ქუჩა, N 6; </t>
  </si>
  <si>
    <t>შ.პ.ს. "თორიჯორჯია"</t>
  </si>
  <si>
    <t>AR1976623</t>
  </si>
  <si>
    <t>6555680</t>
  </si>
  <si>
    <t>ავთანდილ თევზაძე</t>
  </si>
  <si>
    <t>AR1975131</t>
  </si>
  <si>
    <t>6554191</t>
  </si>
  <si>
    <t xml:space="preserve">01.72.14.075.012 ; </t>
  </si>
  <si>
    <t>144.18</t>
  </si>
  <si>
    <t>AR1975133</t>
  </si>
  <si>
    <t>6554192</t>
  </si>
  <si>
    <t xml:space="preserve">01.72.14.075.013 ; </t>
  </si>
  <si>
    <t xml:space="preserve">01.72.14.065.292 ; </t>
  </si>
  <si>
    <t>გიორგი კერატიშვილი</t>
  </si>
  <si>
    <t>AR1976448</t>
  </si>
  <si>
    <t>6556121</t>
  </si>
  <si>
    <t xml:space="preserve">01.72.14.044.197 ; </t>
  </si>
  <si>
    <t xml:space="preserve">ლევან ნოზაძე </t>
  </si>
  <si>
    <t>AR1977194</t>
  </si>
  <si>
    <t>6553576</t>
  </si>
  <si>
    <t xml:space="preserve">01.72.14.016.571 ; </t>
  </si>
  <si>
    <t xml:space="preserve">ქალაქი თბილისი , სოფელი დიღომი ,   "ზემო უბანი"; </t>
  </si>
  <si>
    <t>არჩილ ვადაჭკორია</t>
  </si>
  <si>
    <t>AR1975318</t>
  </si>
  <si>
    <t>6551951</t>
  </si>
  <si>
    <t xml:space="preserve">81.02.29.381 ; </t>
  </si>
  <si>
    <t xml:space="preserve">01.15.05.043.012 ; </t>
  </si>
  <si>
    <t xml:space="preserve">ქალაქი თბილისი , ქუჩა მიხაი-ზიჩი , N 12 ,   მიმდებარედ (ნაკვეთი 43/012); </t>
  </si>
  <si>
    <t>ლევან ჭოღოშვილი</t>
  </si>
  <si>
    <t>AR1976638</t>
  </si>
  <si>
    <t>6547719</t>
  </si>
  <si>
    <t xml:space="preserve">01.72.13.549.006 ; </t>
  </si>
  <si>
    <t xml:space="preserve">ქალაქი თბილისი ,   მუხიანი 2-ის დასახლება; </t>
  </si>
  <si>
    <t>ნანი ქვრივიშვილი</t>
  </si>
  <si>
    <t>AR1976644</t>
  </si>
  <si>
    <t>6554686</t>
  </si>
  <si>
    <t>5405.2</t>
  </si>
  <si>
    <t xml:space="preserve">72.13.13.464 ; </t>
  </si>
  <si>
    <t xml:space="preserve">ქალაქი თბილისი ,   მუხიანის მებაღეობის I მასივი; </t>
  </si>
  <si>
    <t>მალხაზი ფალიანი</t>
  </si>
  <si>
    <t>AR1972728</t>
  </si>
  <si>
    <t>6545377</t>
  </si>
  <si>
    <t xml:space="preserve">01.72.14.059.044 ; </t>
  </si>
  <si>
    <t xml:space="preserve">ქალაქი თბილისი, სოფელი დიღომი, ჰუგო ჰუპერტის ქუჩა, N 111; </t>
  </si>
  <si>
    <t>ალექსანდრე ჭილაძე</t>
  </si>
  <si>
    <t>AR1975437</t>
  </si>
  <si>
    <t>6546508</t>
  </si>
  <si>
    <t xml:space="preserve">01.72.14.040.570 ; </t>
  </si>
  <si>
    <t xml:space="preserve">ქალაქი თბილისი, სოფელი დიღომი, არქანჯელო ლამბერტის ქუჩა, N 36; </t>
  </si>
  <si>
    <t xml:space="preserve"> შპს ელენია გრუპ</t>
  </si>
  <si>
    <t>405569898</t>
  </si>
  <si>
    <t>1993.1</t>
  </si>
  <si>
    <t xml:space="preserve">81.02.02.869 ; </t>
  </si>
  <si>
    <t xml:space="preserve">ქალაქი თბილისი, სოფელი წავკისი, ლეღვათხევის ქუჩა, N 37; </t>
  </si>
  <si>
    <t>მეგი მარგალიტაშვილი</t>
  </si>
  <si>
    <t xml:space="preserve">01.20.01.137.015 ; </t>
  </si>
  <si>
    <t>ნიკოლოზ დავითაშვილი</t>
  </si>
  <si>
    <t xml:space="preserve">01.72.14.065.291 ; </t>
  </si>
  <si>
    <t>ბადრი ნიპარიშვილი</t>
  </si>
  <si>
    <t>AR1976395</t>
  </si>
  <si>
    <t>6550532</t>
  </si>
  <si>
    <t xml:space="preserve">72.13.12.426 ; </t>
  </si>
  <si>
    <t xml:space="preserve">ქალაქი თბილისი, მუხიანი 2-ის დასახლება, ვარდისუბნის IV შესახვევი, N 14; </t>
  </si>
  <si>
    <t>AR1969271</t>
  </si>
  <si>
    <t>6546703</t>
  </si>
  <si>
    <t xml:space="preserve">01.15.08.018.001 ; </t>
  </si>
  <si>
    <t xml:space="preserve">ქალაქი თბილისი, სოფელი ოქროყანა, ვასო აბაშიძეს ქუჩა, N 4; </t>
  </si>
  <si>
    <t>ზაქარია შაქარაშვილი</t>
  </si>
  <si>
    <t>გიორგი შაქარაშვილი</t>
  </si>
  <si>
    <t>AR1970482</t>
  </si>
  <si>
    <t>6544968</t>
  </si>
  <si>
    <t xml:space="preserve">01.72.14.398.002 ; </t>
  </si>
  <si>
    <t xml:space="preserve">ქალაქი თბილისი ,   სოფელი დიღომი ,   ალექსანდრე მაჭავარიანის ქუჩა, N 14; </t>
  </si>
  <si>
    <t>AR1970529</t>
  </si>
  <si>
    <t>6542741</t>
  </si>
  <si>
    <t xml:space="preserve">72.16.33.113 ; </t>
  </si>
  <si>
    <t>ირაკლი შუბითიძე</t>
  </si>
  <si>
    <t>ი.მ.ა "ლისის ხედები"</t>
  </si>
  <si>
    <t>206413095</t>
  </si>
  <si>
    <t>AR1973500</t>
  </si>
  <si>
    <t>6543217</t>
  </si>
  <si>
    <t xml:space="preserve">01.72.14.027.306 ; </t>
  </si>
  <si>
    <t xml:space="preserve">ქალაქი თბილისი, სოფელი დიღომი, ნიკოლოზ ბარათაშვილის ქუჩა, N 31; </t>
  </si>
  <si>
    <t>ლემზარ მარტიაშვილი</t>
  </si>
  <si>
    <t>AR1974827</t>
  </si>
  <si>
    <t>6540964</t>
  </si>
  <si>
    <t>849.69</t>
  </si>
  <si>
    <t>AR1975034</t>
  </si>
  <si>
    <t>6542744</t>
  </si>
  <si>
    <t>AR1975187</t>
  </si>
  <si>
    <t>6544777</t>
  </si>
  <si>
    <t>1090.7</t>
  </si>
  <si>
    <t>AR1975654</t>
  </si>
  <si>
    <t>6544829</t>
  </si>
  <si>
    <t xml:space="preserve">72.16.32.043 ; </t>
  </si>
  <si>
    <t>არჩილ ბაქრაძე</t>
  </si>
  <si>
    <t>შ.პ.ს.  "ჯი დი ბელვიუ გრუპი"</t>
  </si>
  <si>
    <t>405590061</t>
  </si>
  <si>
    <t>AR1959625</t>
  </si>
  <si>
    <t>6546454</t>
  </si>
  <si>
    <t xml:space="preserve">01.11.03.024.045 ; </t>
  </si>
  <si>
    <t xml:space="preserve">ქალაქი თბილისი ,   ავჭალის გზატკეცილისა და გლდანის ხევის გადაკვეთაზე; ქალაქი თბილისი ,   ავჭალის გზატკეცილსა და  გლდანის ხევის გადაკვეთა ,   ნაკვეთი 24/039; </t>
  </si>
  <si>
    <t>შმაგი აფციაური</t>
  </si>
  <si>
    <t>შპს არტმშენი</t>
  </si>
  <si>
    <t>205204116</t>
  </si>
  <si>
    <t>6051.7</t>
  </si>
  <si>
    <t>AR1974746</t>
  </si>
  <si>
    <t>6544270</t>
  </si>
  <si>
    <t xml:space="preserve">01.11.03.025.018 ; </t>
  </si>
  <si>
    <t xml:space="preserve">ქალაქი თბილისი, ბარბარე ერისთავი-ჯორჯაძის ქუჩა, N 47ა; </t>
  </si>
  <si>
    <t>ვერა დათიაშვილი</t>
  </si>
  <si>
    <t>AR1975185</t>
  </si>
  <si>
    <t>6542633</t>
  </si>
  <si>
    <t xml:space="preserve">81.02.10.895 ; </t>
  </si>
  <si>
    <t xml:space="preserve">ქალაქი თბილისი, სოფელი შინდისი, ნიკოლოზ ბარათაშვილის ქუჩა, N 16ა; </t>
  </si>
  <si>
    <t>გია ობოლაშვილი</t>
  </si>
  <si>
    <t xml:space="preserve">72.13.10.577 ; </t>
  </si>
  <si>
    <t xml:space="preserve">ქალაქი თბილისი, მუხიანი-2 ის დასახლება, გამარჯვების III ჩიხი, N 1; </t>
  </si>
  <si>
    <t>AR1972924</t>
  </si>
  <si>
    <t>6538275</t>
  </si>
  <si>
    <t xml:space="preserve">72.13.49.399 ; </t>
  </si>
  <si>
    <t xml:space="preserve">ქალაქი თბილისი ,   მუხიანი 2-ის დასახლება ,   იაკობის ქუჩა N22; </t>
  </si>
  <si>
    <t>AR1785367</t>
  </si>
  <si>
    <t>6540247</t>
  </si>
  <si>
    <t xml:space="preserve">81.08.10.821 ; </t>
  </si>
  <si>
    <t xml:space="preserve">ქალაქი თბილისი, სოფელი წინუბანი, გუდამაყრის ქუჩა, N 33; </t>
  </si>
  <si>
    <t>233.48</t>
  </si>
  <si>
    <t>AR1972778</t>
  </si>
  <si>
    <t>6538519</t>
  </si>
  <si>
    <t xml:space="preserve">72.13.47.513 ; </t>
  </si>
  <si>
    <t>დავით პასიკაშვილი</t>
  </si>
  <si>
    <t>AR1972927</t>
  </si>
  <si>
    <t>6537412</t>
  </si>
  <si>
    <t xml:space="preserve">72.13.49.400 ; </t>
  </si>
  <si>
    <t xml:space="preserve">ქალაქი თბილისი, მუხიანი-2 ის დასახლება, იაკობის ქუჩა, N 22ა; </t>
  </si>
  <si>
    <t>AR1973029</t>
  </si>
  <si>
    <t>6535116</t>
  </si>
  <si>
    <t xml:space="preserve">01.72.14.033.715 ; </t>
  </si>
  <si>
    <t xml:space="preserve">ქალაქი თბილისი, სოფელი დიღომი, სარგის კაკაბაძის ქუჩა, N 28; </t>
  </si>
  <si>
    <t>მამუკა გურგენიძე</t>
  </si>
  <si>
    <t xml:space="preserve">72.16.33.013 ; </t>
  </si>
  <si>
    <t>AR1973913</t>
  </si>
  <si>
    <t>6541523</t>
  </si>
  <si>
    <t xml:space="preserve">01.12.06.021.004 ; </t>
  </si>
  <si>
    <t xml:space="preserve">ქალაქი თბილისი , ქუჩა მუხრანი ,   N26; </t>
  </si>
  <si>
    <t>გიორგი სოლოღაშვილი, კობა ჩალაძე, ლელა ჩალაძე, სალომე გამყრელიძე, ჯემალ ბზარაშვილი.</t>
  </si>
  <si>
    <t xml:space="preserve">81.03.12.395 ; </t>
  </si>
  <si>
    <t>თამარ დურგლიშვილი</t>
  </si>
  <si>
    <t xml:space="preserve">81.02.09.767 ; </t>
  </si>
  <si>
    <t xml:space="preserve">ქალაქი თბილისი, სოფელი შინდისი, თბილისი-კოჯორის ქუჩა, N 27ა; </t>
  </si>
  <si>
    <t>ზურაბ  ზურაბიშვილი</t>
  </si>
  <si>
    <t>ირაკლი ზურაბიშვილი</t>
  </si>
  <si>
    <t xml:space="preserve">01.15.08.020.002 ; </t>
  </si>
  <si>
    <t>AR1972608</t>
  </si>
  <si>
    <t>6530357</t>
  </si>
  <si>
    <t xml:space="preserve">81.21.07.458 ; </t>
  </si>
  <si>
    <t>ალექსანდრე გალინიდი</t>
  </si>
  <si>
    <t>AR1972873</t>
  </si>
  <si>
    <t>6532818</t>
  </si>
  <si>
    <t>AR1973512</t>
  </si>
  <si>
    <t>6533821</t>
  </si>
  <si>
    <t>AR1973621</t>
  </si>
  <si>
    <t>6529122</t>
  </si>
  <si>
    <t>ირაკლი ლომსიანიძე</t>
  </si>
  <si>
    <t>AR1973951</t>
  </si>
  <si>
    <t>6529527</t>
  </si>
  <si>
    <t>AR1965965</t>
  </si>
  <si>
    <t>6532806</t>
  </si>
  <si>
    <t xml:space="preserve">01.72.14.009.675 ; </t>
  </si>
  <si>
    <t xml:space="preserve">ქალაქი თბილისი , დიღმის სასწავლო-საცდელი მეურნეობა; </t>
  </si>
  <si>
    <t>შპს ჯთ დეველოპმენტი</t>
  </si>
  <si>
    <t>405616427</t>
  </si>
  <si>
    <t>4236.6</t>
  </si>
  <si>
    <t>553.3</t>
  </si>
  <si>
    <t>AR1972555</t>
  </si>
  <si>
    <t>6532573</t>
  </si>
  <si>
    <t>AR1972625</t>
  </si>
  <si>
    <t>6530622</t>
  </si>
  <si>
    <t xml:space="preserve">81.02.11.822 ; 81.02.11.823 ; </t>
  </si>
  <si>
    <t xml:space="preserve">ქალაქი თბილისი, სოფელი შინდისი, ვასილ ბარნოვის ქუჩა, N 7; ქალაქი თბილისი, სოფელი შინდისი, ვასილ ბარნოვის ქუჩა, N 9; </t>
  </si>
  <si>
    <t>ბესიკი შუბითიძე</t>
  </si>
  <si>
    <t>568.88</t>
  </si>
  <si>
    <t>AR1973505</t>
  </si>
  <si>
    <t>6531634</t>
  </si>
  <si>
    <t>286.47</t>
  </si>
  <si>
    <t xml:space="preserve">01.72.14.043.839 ; </t>
  </si>
  <si>
    <t>ზაალ მაისურაძე</t>
  </si>
  <si>
    <t xml:space="preserve">72.12.02.325 ; </t>
  </si>
  <si>
    <t xml:space="preserve">ქალაქი თბილისი, თავისუფლების ქუჩა, N 26ვ; </t>
  </si>
  <si>
    <t>სოფიო ოთარაშვილი</t>
  </si>
  <si>
    <t>AR1970674</t>
  </si>
  <si>
    <t>6527306</t>
  </si>
  <si>
    <t xml:space="preserve">01.81.02.292.001 ; </t>
  </si>
  <si>
    <t xml:space="preserve">ქალაქი თბილისი, სოფელი წავკისი, ამაღლების I შესახვევი, N 7; </t>
  </si>
  <si>
    <t>დავით ძამაშვილი</t>
  </si>
  <si>
    <t>447.86</t>
  </si>
  <si>
    <t>AR1972280</t>
  </si>
  <si>
    <t>6526681</t>
  </si>
  <si>
    <t xml:space="preserve">81.08.10.413 ; </t>
  </si>
  <si>
    <t xml:space="preserve">ქალაქი თბილისი, სოფელი წინუბანი, ხევსურეთის ქუჩა, N 14; </t>
  </si>
  <si>
    <t>ნატო გორაძე</t>
  </si>
  <si>
    <t>AR1972877</t>
  </si>
  <si>
    <t>6529988</t>
  </si>
  <si>
    <t>AR1973316</t>
  </si>
  <si>
    <t>6525703</t>
  </si>
  <si>
    <t xml:space="preserve">01.14.08.011.221 ; </t>
  </si>
  <si>
    <t xml:space="preserve">ქალაქი თბილისი, თენგიზ გაზდელიანის I შესახვევი, N4; </t>
  </si>
  <si>
    <t>კონსტანტინე კობახიძე</t>
  </si>
  <si>
    <t xml:space="preserve">72.12.01.908 ; </t>
  </si>
  <si>
    <t>AR1971765</t>
  </si>
  <si>
    <t>6526599</t>
  </si>
  <si>
    <t>AR1972138</t>
  </si>
  <si>
    <t>6527087</t>
  </si>
  <si>
    <t xml:space="preserve">01.19.36.014.803 ; </t>
  </si>
  <si>
    <t xml:space="preserve">ქალაქი თბილისი ,   რადიოსადგურის მიმდებარე ტერიტორია; ქალაქი თბილისი ,   სადგერის ,   I , შესახვევი N9; </t>
  </si>
  <si>
    <t>ნიკა მახათაძე</t>
  </si>
  <si>
    <t>AR1972310</t>
  </si>
  <si>
    <t>6528023</t>
  </si>
  <si>
    <t xml:space="preserve">01.72.14.033.350 ; </t>
  </si>
  <si>
    <t xml:space="preserve">ქალაქი თბილისი, სოფელი დიღომი, ცამეტი ასურელი მამის IV შესახვევი, N 4; </t>
  </si>
  <si>
    <t>ლევან მახარაშვილი</t>
  </si>
  <si>
    <t>1361.49</t>
  </si>
  <si>
    <t>AR1973426</t>
  </si>
  <si>
    <t>6523082</t>
  </si>
  <si>
    <t xml:space="preserve">01.14.16.009.511 ; </t>
  </si>
  <si>
    <t xml:space="preserve">01.17.12.005.065 ; </t>
  </si>
  <si>
    <t>შპს "ტტტ"</t>
  </si>
  <si>
    <t>406295619</t>
  </si>
  <si>
    <t>AR1967114</t>
  </si>
  <si>
    <t>6525406</t>
  </si>
  <si>
    <t>ლაშა ჯოხაძე</t>
  </si>
  <si>
    <t xml:space="preserve"> 406389153  </t>
  </si>
  <si>
    <t>3607.1</t>
  </si>
  <si>
    <t>AR1969802</t>
  </si>
  <si>
    <t>6524057</t>
  </si>
  <si>
    <t>4970.9</t>
  </si>
  <si>
    <t>AR1971615</t>
  </si>
  <si>
    <t>6521849</t>
  </si>
  <si>
    <t xml:space="preserve">01.11.05.002.289 ; </t>
  </si>
  <si>
    <t xml:space="preserve">ქალაქი თბილისი ,   გლდანის ხევი  7ა კორპუსის მიმდებარედ; </t>
  </si>
  <si>
    <t xml:space="preserve">ნომენკლატურა :    კაფე, ბარი    II კლასი    ახალი მშენებლობა    მშენებლობის ნებართვა   </t>
  </si>
  <si>
    <t>ალექსანდრე ცხოვრებაშვილი</t>
  </si>
  <si>
    <t>ანნა ბიძინაშვილი</t>
  </si>
  <si>
    <t>AR1971790</t>
  </si>
  <si>
    <t>6530723</t>
  </si>
  <si>
    <t xml:space="preserve">01.12.08.010.029 ; </t>
  </si>
  <si>
    <t xml:space="preserve">ქალაქი თბილისი , ქუჩა ერწო , N 14; </t>
  </si>
  <si>
    <t>ზაზა ხოსროშვილი</t>
  </si>
  <si>
    <t>შპს "ერწო ჯგუფი"</t>
  </si>
  <si>
    <t>400294819</t>
  </si>
  <si>
    <t>5284.8</t>
  </si>
  <si>
    <t>AR1972741</t>
  </si>
  <si>
    <t>6523621</t>
  </si>
  <si>
    <t>AR1973285</t>
  </si>
  <si>
    <t>6521977</t>
  </si>
  <si>
    <t>AR1959667</t>
  </si>
  <si>
    <t>6519803</t>
  </si>
  <si>
    <t>შპს "რივერს ტაუერსი"</t>
  </si>
  <si>
    <t>AR1966747</t>
  </si>
  <si>
    <t>6522916</t>
  </si>
  <si>
    <t xml:space="preserve">01.19.22.003.088 ; </t>
  </si>
  <si>
    <t>შ.პ.ს.,,სპეცმონტაჟი"</t>
  </si>
  <si>
    <t>AR1970941</t>
  </si>
  <si>
    <t>6521754</t>
  </si>
  <si>
    <t xml:space="preserve">01.72.14.231.008 ; </t>
  </si>
  <si>
    <t xml:space="preserve">ქალაქი თბილისი ,   სოფელი დიღომი ,   ზემოუბანი ,   (ნაკვ.02/343); </t>
  </si>
  <si>
    <t>ამირან ცუხიშვილი</t>
  </si>
  <si>
    <t>359.84</t>
  </si>
  <si>
    <t xml:space="preserve">81.01.04.570 ; </t>
  </si>
  <si>
    <t xml:space="preserve">ქალაქი თბილისი, დაბა კოჯორი, ქაქუცა ჩოლოყაშვილის ქუჩა, N 69; </t>
  </si>
  <si>
    <t>ლაშა მირონიძე</t>
  </si>
  <si>
    <t>AR1971836</t>
  </si>
  <si>
    <t>6518888</t>
  </si>
  <si>
    <t xml:space="preserve">01.11.02.011.005 ; </t>
  </si>
  <si>
    <t xml:space="preserve">ქალაქი თბილისი, ელეფთერ ანდრონიკაშვილის III ჩიხი, N 3; </t>
  </si>
  <si>
    <t>AR1969403</t>
  </si>
  <si>
    <t>6521492</t>
  </si>
  <si>
    <t>ელდარ ყულიაშვილი</t>
  </si>
  <si>
    <t>AR1971521</t>
  </si>
  <si>
    <t>6518950</t>
  </si>
  <si>
    <t xml:space="preserve">01.81.02.140.003 ; </t>
  </si>
  <si>
    <t xml:space="preserve">ქალაქი თბილისი, სოფელი შინდისი, შალვა მეზურნიშვილის ქუჩა, N 5; </t>
  </si>
  <si>
    <t xml:space="preserve">გივი ტოტოღაშვილი </t>
  </si>
  <si>
    <t>AR1971582</t>
  </si>
  <si>
    <t>6520987</t>
  </si>
  <si>
    <t xml:space="preserve">01.14.06.006.158 ; </t>
  </si>
  <si>
    <t>AR1971697</t>
  </si>
  <si>
    <t>6521709</t>
  </si>
  <si>
    <t>AR1971923</t>
  </si>
  <si>
    <t>6519837</t>
  </si>
  <si>
    <t xml:space="preserve">72.13.13.158 ; </t>
  </si>
  <si>
    <t xml:space="preserve">ქალაქი თბილისი, მუხიანი-2 ის დასახლება, ბუგეულის I ჩიხი, N 12; </t>
  </si>
  <si>
    <t>რამინ შამუგია</t>
  </si>
  <si>
    <t>AR1971956</t>
  </si>
  <si>
    <t>6519115</t>
  </si>
  <si>
    <t xml:space="preserve">01.20.01.093.038 ; </t>
  </si>
  <si>
    <t xml:space="preserve">ქალაქი თბილისი ,   დაბა წყნეთი ,   ე. წ. "ვაშლის ბაღი"-ს ტერიტორია ,   (ნაკვეთიN49 და N50 ); </t>
  </si>
  <si>
    <t>მანანა თოიძე</t>
  </si>
  <si>
    <t xml:space="preserve">01.19.36.014.065 ; </t>
  </si>
  <si>
    <t>თორნიკე აბრამიშვილი</t>
  </si>
  <si>
    <t>შ.პ.ს. "კვადრატი 2018"</t>
  </si>
  <si>
    <t>405279755</t>
  </si>
  <si>
    <t>AR1969317</t>
  </si>
  <si>
    <t>6519185</t>
  </si>
  <si>
    <t xml:space="preserve">01.14.01.008.092 ; </t>
  </si>
  <si>
    <t xml:space="preserve">ქალაქი თბილისი , ქუჩა ძოწის , N 2; </t>
  </si>
  <si>
    <t>შპს "თეთრი კვადრატი მინდელზე"</t>
  </si>
  <si>
    <t>405589395</t>
  </si>
  <si>
    <t>26516.0</t>
  </si>
  <si>
    <t>AR1970883</t>
  </si>
  <si>
    <t>6516134</t>
  </si>
  <si>
    <t>AR1971519</t>
  </si>
  <si>
    <t>6512231</t>
  </si>
  <si>
    <t>2963.6</t>
  </si>
  <si>
    <t xml:space="preserve">81.01.02.870 ; </t>
  </si>
  <si>
    <t>ნინო გათენაშვილი</t>
  </si>
  <si>
    <t xml:space="preserve">01.19.19.003.166 ; </t>
  </si>
  <si>
    <t>430.03</t>
  </si>
  <si>
    <t>AR1970705</t>
  </si>
  <si>
    <t>6513874</t>
  </si>
  <si>
    <t xml:space="preserve">01.11.04.019.418 ; </t>
  </si>
  <si>
    <t>დავითი სულაბერიძე</t>
  </si>
  <si>
    <t>456.51</t>
  </si>
  <si>
    <t>AR1970805</t>
  </si>
  <si>
    <t>6515182</t>
  </si>
  <si>
    <t xml:space="preserve">01.10.18.007.090 ; </t>
  </si>
  <si>
    <t>ნინო ქარდავა</t>
  </si>
  <si>
    <t>AR1972214</t>
  </si>
  <si>
    <t>6514183</t>
  </si>
  <si>
    <t xml:space="preserve">72.13.30.515 ; </t>
  </si>
  <si>
    <t xml:space="preserve">ქალაქი თბილისი ,   მუხიანი 2-ს დასახლება, ხანძთის  ქუჩის II შესახვევი N24; </t>
  </si>
  <si>
    <t>ჟულიეტა ჩოხელი</t>
  </si>
  <si>
    <t>AR1964219</t>
  </si>
  <si>
    <t>6514319</t>
  </si>
  <si>
    <t xml:space="preserve">ნომენკლატურა :    დამხმარე - ტექნიკური ნაგებობები    IV კლასი    ახალი მშენებლობა    მშენებლობის ნებართვა   </t>
  </si>
  <si>
    <t>AR1969318</t>
  </si>
  <si>
    <t>6514757</t>
  </si>
  <si>
    <t xml:space="preserve">01.14.01.008.093 ; </t>
  </si>
  <si>
    <t>27145.4</t>
  </si>
  <si>
    <t>AR1969707</t>
  </si>
  <si>
    <t>6511492</t>
  </si>
  <si>
    <t xml:space="preserve">01.15.07.019.138 ; </t>
  </si>
  <si>
    <t xml:space="preserve">ქალაქი თბილისი ,   თბილისის ქ. N4; </t>
  </si>
  <si>
    <t>ნონა ქოროღლიშვილი</t>
  </si>
  <si>
    <t>ირინა ამირანაშვილი</t>
  </si>
  <si>
    <t>AR1970194</t>
  </si>
  <si>
    <t>6512966</t>
  </si>
  <si>
    <t xml:space="preserve">01.19.36.014.610 ; </t>
  </si>
  <si>
    <t xml:space="preserve">ქალაქი თბილისი ,   "ვარკეთილი 2"-ის I მ/რ ტერიტორიაზე ,   (ნაკვეთი N22); </t>
  </si>
  <si>
    <t>ნინო მთიულიშვილი</t>
  </si>
  <si>
    <t>ნინო  მთიულიშვილი</t>
  </si>
  <si>
    <t>AR1970197</t>
  </si>
  <si>
    <t>6511790</t>
  </si>
  <si>
    <t>AR1970595</t>
  </si>
  <si>
    <t>6514024</t>
  </si>
  <si>
    <t>AR1971767</t>
  </si>
  <si>
    <t>6510224</t>
  </si>
  <si>
    <t xml:space="preserve">81.21.12.116 ; </t>
  </si>
  <si>
    <t xml:space="preserve">ქალაქი თბილისი, ანასტასია თუმანიშვილი-წერეთლის ქუჩა, N 30; </t>
  </si>
  <si>
    <t>ზაზა ფრიდონაშვილი</t>
  </si>
  <si>
    <t xml:space="preserve">ქალაქი თბილისი , ქუჩა ჯავის , N 30-32; </t>
  </si>
  <si>
    <t>AR1965623</t>
  </si>
  <si>
    <t>6510627</t>
  </si>
  <si>
    <t xml:space="preserve">01.81.02.183.005 ; </t>
  </si>
  <si>
    <t>AR1968413</t>
  </si>
  <si>
    <t>6510633</t>
  </si>
  <si>
    <t xml:space="preserve">81.02.41.033 ; </t>
  </si>
  <si>
    <t>450.75</t>
  </si>
  <si>
    <t xml:space="preserve"> შპს კონსტრუქშენ გრუპი</t>
  </si>
  <si>
    <t>AR1971563</t>
  </si>
  <si>
    <t>6507730</t>
  </si>
  <si>
    <t xml:space="preserve">81.08.10.874 ; </t>
  </si>
  <si>
    <t xml:space="preserve">ქალაქი თბილისი, სოფელი წინუბანი, გუდამაყრის ქუჩა, N 23; </t>
  </si>
  <si>
    <t>ლელა დოლაშვილი</t>
  </si>
  <si>
    <t>AR1971708</t>
  </si>
  <si>
    <t>6507557</t>
  </si>
  <si>
    <t xml:space="preserve">81.08.32.349 ; </t>
  </si>
  <si>
    <t xml:space="preserve">ქალაქი თბილისი, სოფელი პატარა ლილო, დავით აღმაშენებლის ქუჩა, N 114გ; </t>
  </si>
  <si>
    <t>AR1966374</t>
  </si>
  <si>
    <t>6503057</t>
  </si>
  <si>
    <t>7244.3</t>
  </si>
  <si>
    <t>1245.1</t>
  </si>
  <si>
    <t>AR1967002</t>
  </si>
  <si>
    <t>6505955</t>
  </si>
  <si>
    <t>2288.35</t>
  </si>
  <si>
    <t>AR1969411</t>
  </si>
  <si>
    <t>6505886</t>
  </si>
  <si>
    <t xml:space="preserve">81.02.19.235 ; </t>
  </si>
  <si>
    <t>AR1970203</t>
  </si>
  <si>
    <t>6505827</t>
  </si>
  <si>
    <t xml:space="preserve">01.81.08.381.002 ; </t>
  </si>
  <si>
    <t>ნიკა მოსეშვილი</t>
  </si>
  <si>
    <t>AR1971015</t>
  </si>
  <si>
    <t>6505832</t>
  </si>
  <si>
    <t xml:space="preserve">01.72.14.370.007 ; </t>
  </si>
  <si>
    <t xml:space="preserve">ქალაქი თბილისი, სოფელი დიღომი, გიორგი ნანეიშვილის ქუჩა, N 8; </t>
  </si>
  <si>
    <t>თორნიკე რაზმაძე</t>
  </si>
  <si>
    <t xml:space="preserve">72.13.10.112 ; </t>
  </si>
  <si>
    <t xml:space="preserve">ქალაქი თბილისი ,   მუხიანი 2-ის დასახლება, სამეგრელოს ქუჩა N19; </t>
  </si>
  <si>
    <t>ჯანო ბერულავა</t>
  </si>
  <si>
    <t>AR1965395</t>
  </si>
  <si>
    <t>6504269</t>
  </si>
  <si>
    <t xml:space="preserve">81.08.33.202 ; </t>
  </si>
  <si>
    <t xml:space="preserve">ქალაქი თბილისი, ვარკეთილის მეურნეობის დასახლება, თეთრიწყაროს ქუჩა, N 8; </t>
  </si>
  <si>
    <t>თამარ ბუჟღულაშვილი</t>
  </si>
  <si>
    <t>236.09</t>
  </si>
  <si>
    <t>AR1968867</t>
  </si>
  <si>
    <t>6506792</t>
  </si>
  <si>
    <t xml:space="preserve">01.14.01.001.423 ; </t>
  </si>
  <si>
    <t xml:space="preserve">ქალაქი თბილისი, ავთო ვარაზის ქუჩა, N 36; </t>
  </si>
  <si>
    <t>"არეა დეველოპმენტი"</t>
  </si>
  <si>
    <t>405476872</t>
  </si>
  <si>
    <t>55468.0</t>
  </si>
  <si>
    <t>AR1970105</t>
  </si>
  <si>
    <t>6500557</t>
  </si>
  <si>
    <t xml:space="preserve">72.13.12.511 ; </t>
  </si>
  <si>
    <t xml:space="preserve">ქალაქი თბილისი ,   მუხიანი 2-ს დასახლება , ქუჩა ნეკრესის , N 43 ;   მცხეთა ,   გლდანი; </t>
  </si>
  <si>
    <t>იზა კვიჟინაძე</t>
  </si>
  <si>
    <t xml:space="preserve">ქალაქი თბილისი, დაბა კოჯორი, ნიკო კეცხოველის ქუჩა, N 30; </t>
  </si>
  <si>
    <t>ქრისტინე ჟვანია</t>
  </si>
  <si>
    <t>AR1970905</t>
  </si>
  <si>
    <t>6503111</t>
  </si>
  <si>
    <t>AR1971157</t>
  </si>
  <si>
    <t>6503126</t>
  </si>
  <si>
    <t xml:space="preserve">81.02.07.380 ; </t>
  </si>
  <si>
    <t xml:space="preserve">ქალაქი თბილისი, სოფელი ტაბახმელა, კვირაცხოვლის I შესახვევი, N 5; </t>
  </si>
  <si>
    <t>თემური მგალობლიშვილი</t>
  </si>
  <si>
    <t xml:space="preserve">თემური მგალობლიშვილი </t>
  </si>
  <si>
    <t>AR1958371</t>
  </si>
  <si>
    <t>6502856</t>
  </si>
  <si>
    <t xml:space="preserve">01.72.14.059.180 ; </t>
  </si>
  <si>
    <t>ირინა გელაშვილი</t>
  </si>
  <si>
    <t>AR1964349</t>
  </si>
  <si>
    <t>6499018</t>
  </si>
  <si>
    <t>AR1967927</t>
  </si>
  <si>
    <t>6503195</t>
  </si>
  <si>
    <t>AR1970582</t>
  </si>
  <si>
    <t>6499672</t>
  </si>
  <si>
    <t xml:space="preserve">72.13.10.142 ; </t>
  </si>
  <si>
    <t xml:space="preserve">ქალაქი თბილისი, მუხიანი 2-ის დასახლება, გიორგი გურამიშვილის ქუჩა, N 26; </t>
  </si>
  <si>
    <t>ზაზა გელაშვილი</t>
  </si>
  <si>
    <t>AR1970730</t>
  </si>
  <si>
    <t>6499230</t>
  </si>
  <si>
    <t xml:space="preserve">01.72.14.065.366 ; </t>
  </si>
  <si>
    <t>თეონა მჟავია</t>
  </si>
  <si>
    <t xml:space="preserve">01.72.14.065.181 ; </t>
  </si>
  <si>
    <t xml:space="preserve">ქალაქი თბილისი ,   სოფ. დიღომი "ქედის თავი"; </t>
  </si>
  <si>
    <t>ციალა დავითაშვილი</t>
  </si>
  <si>
    <t xml:space="preserve">01.72.14.030.467 ; </t>
  </si>
  <si>
    <t xml:space="preserve">ქალაქი თბილისი, სოფელი დიღომი, მარიამ უგრელიძის I შესახვევი, N 10; </t>
  </si>
  <si>
    <t>ნინო ლორთქიფანიძე; ესტატე ხოსიტაშვილი</t>
  </si>
  <si>
    <t xml:space="preserve">01.72.14.094.263 ; </t>
  </si>
  <si>
    <t>ნოდარ ბოგვერაძე</t>
  </si>
  <si>
    <t>AR1954941</t>
  </si>
  <si>
    <t>6499553</t>
  </si>
  <si>
    <t>AR1957306</t>
  </si>
  <si>
    <t>6499525</t>
  </si>
  <si>
    <t xml:space="preserve">01.18.13.022.031 ; </t>
  </si>
  <si>
    <t>AR1957790</t>
  </si>
  <si>
    <t>6499089</t>
  </si>
  <si>
    <t xml:space="preserve">01.14.06.008.017 ; </t>
  </si>
  <si>
    <t xml:space="preserve">ქალაქი თბილისი , ქუჩა უნივერსიტეტის , N 6 ,   (ნაკვ. 08/017); </t>
  </si>
  <si>
    <t>ვახტანგ გოგიჩაიშვილი</t>
  </si>
  <si>
    <t>შპს "ჰაუსარტ არენა"</t>
  </si>
  <si>
    <t>406340366</t>
  </si>
  <si>
    <t>78408.99</t>
  </si>
  <si>
    <t>AR1964505</t>
  </si>
  <si>
    <t>6498713</t>
  </si>
  <si>
    <t>AR1966361</t>
  </si>
  <si>
    <t>6495134</t>
  </si>
  <si>
    <t>AR1969131</t>
  </si>
  <si>
    <t>6496032</t>
  </si>
  <si>
    <t xml:space="preserve">01.72.14.098.181 ; </t>
  </si>
  <si>
    <t xml:space="preserve">ქალაქი თბილისი, ალექსანდრე ღლონტის ქუჩა, N 37; </t>
  </si>
  <si>
    <t>AR1969923</t>
  </si>
  <si>
    <t>6495141</t>
  </si>
  <si>
    <t>AR1970095</t>
  </si>
  <si>
    <t>6498976</t>
  </si>
  <si>
    <t xml:space="preserve">01.72.14.094.404 ; </t>
  </si>
  <si>
    <t>მანანა მაღლაფერიძე</t>
  </si>
  <si>
    <t>AR1970225</t>
  </si>
  <si>
    <t>6494527</t>
  </si>
  <si>
    <t xml:space="preserve">01.11.11.001.117 ; </t>
  </si>
  <si>
    <t xml:space="preserve">ქალაქი თბილისი, სოფელი გლდანი, ბარბარე გამრეკელის ქუჩა, N 35; </t>
  </si>
  <si>
    <t>ბექა ოყროშიძე</t>
  </si>
  <si>
    <t>ბექა ოყროშიძე; დარეჯან ოყროშიძე</t>
  </si>
  <si>
    <t>AR1970277</t>
  </si>
  <si>
    <t>6498925</t>
  </si>
  <si>
    <t xml:space="preserve">ნომენკლატურა :    სავაჭრო ცენტრი    II კლასი    ახალი მშენებლობა    მშენებლობის ნებართვა   </t>
  </si>
  <si>
    <t>288.32</t>
  </si>
  <si>
    <t xml:space="preserve">01.19.36.014.732 ; </t>
  </si>
  <si>
    <t xml:space="preserve">ქალაქი თბილისი ,   "ვარკეთილი 2"-ის I მ/რ ტერიტორიაზე ,   (ნაკვეთი N21); </t>
  </si>
  <si>
    <t>AR1969346</t>
  </si>
  <si>
    <t>6496020</t>
  </si>
  <si>
    <t xml:space="preserve">01.81.08.381.001 ; </t>
  </si>
  <si>
    <t>მარინა მეტონიძე</t>
  </si>
  <si>
    <t>AR1969464</t>
  </si>
  <si>
    <t>6491125</t>
  </si>
  <si>
    <t xml:space="preserve">01.72.14.040.833 ; </t>
  </si>
  <si>
    <t>თამთა მოსიაშვილი</t>
  </si>
  <si>
    <t>AR1969836</t>
  </si>
  <si>
    <t>6493975</t>
  </si>
  <si>
    <t xml:space="preserve">01.11.04.019.655 ; </t>
  </si>
  <si>
    <t>გოჩა მჭედლიძე</t>
  </si>
  <si>
    <t>AR1965109</t>
  </si>
  <si>
    <t>6495595</t>
  </si>
  <si>
    <t xml:space="preserve">01.81.02.287.005 ; </t>
  </si>
  <si>
    <t xml:space="preserve">ქალაქი თბილისი , სოფელი წავკისი ,   ამაღლების I შესახვევი ,   N6; </t>
  </si>
  <si>
    <t>ამირან ფანცულაია</t>
  </si>
  <si>
    <t>AR1968855</t>
  </si>
  <si>
    <t>6492944</t>
  </si>
  <si>
    <t xml:space="preserve">81.01.05.638 ; </t>
  </si>
  <si>
    <t xml:space="preserve">ქალაქი თბილისი, დაბა კოჯორი, სოლომონ დოდაშვილის ქუჩა, N 9; </t>
  </si>
  <si>
    <t>ვახტანგ ქორქაძე</t>
  </si>
  <si>
    <t>AR1968890</t>
  </si>
  <si>
    <t>6494958</t>
  </si>
  <si>
    <t xml:space="preserve">205023277 </t>
  </si>
  <si>
    <t>AR1969340</t>
  </si>
  <si>
    <t>6488610</t>
  </si>
  <si>
    <t xml:space="preserve">აფინა ვახტანგიშვილი  </t>
  </si>
  <si>
    <t>AR1922048</t>
  </si>
  <si>
    <t>6492557</t>
  </si>
  <si>
    <t>AR1962064</t>
  </si>
  <si>
    <t>6491111</t>
  </si>
  <si>
    <t xml:space="preserve">01.19.33.004.140 ; </t>
  </si>
  <si>
    <t xml:space="preserve">ქალაქი თბილისი, ემირ ბურჯანაძის I შესახვევი, N 14; </t>
  </si>
  <si>
    <t>ელენა ნაჭყებია</t>
  </si>
  <si>
    <t xml:space="preserve">81.02.19.222 ; </t>
  </si>
  <si>
    <t>AR1967905</t>
  </si>
  <si>
    <t>6488748</t>
  </si>
  <si>
    <t>AR1968296</t>
  </si>
  <si>
    <t>6488436</t>
  </si>
  <si>
    <t xml:space="preserve">01.11.17.023.263 ; </t>
  </si>
  <si>
    <t>ანა გოგობერიშვილი, ხათუნა ჩახნაშვილი</t>
  </si>
  <si>
    <t>AR1968352</t>
  </si>
  <si>
    <t>6488774</t>
  </si>
  <si>
    <t xml:space="preserve">81.02.09.859 ; </t>
  </si>
  <si>
    <t xml:space="preserve">ქალაქი თბილისი, სოფელი შინდისი, დიდგორის ქუჩა, N 7ა; </t>
  </si>
  <si>
    <t>ნინო გედენიძე</t>
  </si>
  <si>
    <t>AR1968528</t>
  </si>
  <si>
    <t>6488265</t>
  </si>
  <si>
    <t>AR1968578</t>
  </si>
  <si>
    <t>6488777</t>
  </si>
  <si>
    <t>AR1968687</t>
  </si>
  <si>
    <t>6488440</t>
  </si>
  <si>
    <t xml:space="preserve">01.72.14.016.792 ; </t>
  </si>
  <si>
    <t xml:space="preserve">ქალაქი თბილისი, სოფელი დიდგორი, ორასი თავდადებული მხედრის ქუჩა, N 2; </t>
  </si>
  <si>
    <t>თინათინ სუთიაშვილი</t>
  </si>
  <si>
    <t>AR1964336</t>
  </si>
  <si>
    <t>6488657</t>
  </si>
  <si>
    <t xml:space="preserve">01.12.09.012.027 ; </t>
  </si>
  <si>
    <t xml:space="preserve">ქალაქი თბილისი, ჟინვალის ქუჩა, N 56დ; </t>
  </si>
  <si>
    <t>AR1966838</t>
  </si>
  <si>
    <t>6486184</t>
  </si>
  <si>
    <t xml:space="preserve">01.81.02.188.003 ; </t>
  </si>
  <si>
    <t xml:space="preserve">ქალაქი თბილისი, სოფელი წავკისი, 9 ძმა ხერხეულიძის I შესახვევი, N 29; </t>
  </si>
  <si>
    <t>AR1968213</t>
  </si>
  <si>
    <t>6486183</t>
  </si>
  <si>
    <t xml:space="preserve">01.81.02.322.004 ; </t>
  </si>
  <si>
    <t xml:space="preserve">ქალაქი თბილისი, სოფელი შინდისი, ვასილ ბარნოვის ქუჩა, N 11; </t>
  </si>
  <si>
    <t>ნიკოლოზი მესტვირიშვილი</t>
  </si>
  <si>
    <t>454.45</t>
  </si>
  <si>
    <t>AR1968363</t>
  </si>
  <si>
    <t>6484113</t>
  </si>
  <si>
    <t xml:space="preserve">01.81.08.255.032 ; </t>
  </si>
  <si>
    <t>მაკა ჩოკოშვილი</t>
  </si>
  <si>
    <t>AR1968851</t>
  </si>
  <si>
    <t>6484105</t>
  </si>
  <si>
    <t>AR1959479</t>
  </si>
  <si>
    <t>6485842</t>
  </si>
  <si>
    <t xml:space="preserve">01.11.02.012.145 ; </t>
  </si>
  <si>
    <t xml:space="preserve">ქალაქი თბილისი ,   ანდრონიკაშვილის (ულიანოვის) ქ. 2 შესახვევი N32; ქალაქი თბილისი ,   ელეფთერ ანდრონიკაშვილის  ქუჩის II შესახვევი N32ა; </t>
  </si>
  <si>
    <t>ლეილა აქიმიძე</t>
  </si>
  <si>
    <t>ნუცა ფოფხაძე</t>
  </si>
  <si>
    <t>AR1966242</t>
  </si>
  <si>
    <t>6485854</t>
  </si>
  <si>
    <t xml:space="preserve">72.16.22.053 ; </t>
  </si>
  <si>
    <t xml:space="preserve">ქალაქი თბილისი, სოფელი თხინვალა, იოსებ კეჭაყმაძის IV გასასვლელი, N 11; </t>
  </si>
  <si>
    <t>ცისმარი ბენდელიანი</t>
  </si>
  <si>
    <t>AR1967528</t>
  </si>
  <si>
    <t>6480332</t>
  </si>
  <si>
    <t xml:space="preserve">01.72.14.059.332 ; </t>
  </si>
  <si>
    <t xml:space="preserve">01.72.14.043.110 ; </t>
  </si>
  <si>
    <t>აჩიკო ჩოკოლაშვილი</t>
  </si>
  <si>
    <t>AR1967812</t>
  </si>
  <si>
    <t>6478561</t>
  </si>
  <si>
    <t>AR1968292</t>
  </si>
  <si>
    <t>6481438</t>
  </si>
  <si>
    <t xml:space="preserve">01.72.14.022.122 ; </t>
  </si>
  <si>
    <t xml:space="preserve">ქალაქი თბილისი, სოფელი დიღომი, ვახტანგ სონღულაშვილის ქუჩა, N 3ა; </t>
  </si>
  <si>
    <t>მზია ხაფავა</t>
  </si>
  <si>
    <t>AR1969289</t>
  </si>
  <si>
    <t>6486277</t>
  </si>
  <si>
    <t xml:space="preserve">01.14.01.008.097 ; </t>
  </si>
  <si>
    <t>16789.2</t>
  </si>
  <si>
    <t>AR1969292</t>
  </si>
  <si>
    <t>6486276</t>
  </si>
  <si>
    <t xml:space="preserve">01.14.01.008.096 ; </t>
  </si>
  <si>
    <t>17256.7</t>
  </si>
  <si>
    <t>AR1969296</t>
  </si>
  <si>
    <t>6486275</t>
  </si>
  <si>
    <t xml:space="preserve">01.14.01.008.094 ; </t>
  </si>
  <si>
    <t>26371.8</t>
  </si>
  <si>
    <t>AR1969314</t>
  </si>
  <si>
    <t>6486267</t>
  </si>
  <si>
    <t xml:space="preserve">01.14.01.008.095 ; </t>
  </si>
  <si>
    <t>18198.2</t>
  </si>
  <si>
    <t>AR1874953</t>
  </si>
  <si>
    <t>6482409</t>
  </si>
  <si>
    <t xml:space="preserve">81.21.13.026 ; </t>
  </si>
  <si>
    <t xml:space="preserve">ქალაქი თბილისი, ახალმოწამეთას ქუჩა, N 11; </t>
  </si>
  <si>
    <t>სოფია ათანესიანი</t>
  </si>
  <si>
    <t>მარიანნა მოსაად</t>
  </si>
  <si>
    <t xml:space="preserve">01.14.16.014.406 ; </t>
  </si>
  <si>
    <t xml:space="preserve">ქალაქი თბილისი ,   ონკოლოგიურ ცენტრსა და ინტენსიფიკაციის გზას შორის.,   ნაკვეთი N25 (ნაკვეთი 14/035); ქალაქი თბილისი ,   ონკოლოგიურ ცენტრსა და ინტენსიფიკაციის გზას შორის.,   ნაკვეთი N26 (ნაკვეთი 14/034); </t>
  </si>
  <si>
    <t>AR1967205</t>
  </si>
  <si>
    <t>6480556</t>
  </si>
  <si>
    <t xml:space="preserve">01.16.04.010.005 ; </t>
  </si>
  <si>
    <t xml:space="preserve">ქალაქი თბილისი, ოთარ ჩეჩელაშვილის ქუჩა, N 171; </t>
  </si>
  <si>
    <t>ადელ ფათჰი ჰაშიმ ალნოაიზი</t>
  </si>
  <si>
    <t>AR1967810</t>
  </si>
  <si>
    <t>6480451</t>
  </si>
  <si>
    <t>AR1968204</t>
  </si>
  <si>
    <t>6478407</t>
  </si>
  <si>
    <t>AR1960043</t>
  </si>
  <si>
    <t>6476570</t>
  </si>
  <si>
    <t>AR1962934</t>
  </si>
  <si>
    <t>6476569</t>
  </si>
  <si>
    <t xml:space="preserve">72.13.08.026 ; </t>
  </si>
  <si>
    <t>დონარი ემრაშვილი</t>
  </si>
  <si>
    <t>AR1964259</t>
  </si>
  <si>
    <t>6477844</t>
  </si>
  <si>
    <t xml:space="preserve">01.10.18.009.036 ; </t>
  </si>
  <si>
    <t xml:space="preserve">ქალაქი თბილისი, ცაცხვების II შესახვევი, N 6; </t>
  </si>
  <si>
    <t>ე.ს.,,მეტრა დეველოპმენტ ლისი 1-ის“</t>
  </si>
  <si>
    <t>205490137</t>
  </si>
  <si>
    <t xml:space="preserve">01.16.08.001.065 ; </t>
  </si>
  <si>
    <t>ვიქტორ ხიდეშელი</t>
  </si>
  <si>
    <t>AR1967179</t>
  </si>
  <si>
    <t>6473195</t>
  </si>
  <si>
    <t xml:space="preserve">01.72.14.037.835 ; </t>
  </si>
  <si>
    <t xml:space="preserve">01.14.15.001.439 ; </t>
  </si>
  <si>
    <t xml:space="preserve">ქალაქი თბილისი ,   "დელისი-3"-ის საცხოვრებელი რაიონის მიმდებარედ,   ინტენსიფიკაციის გზის სამხრეთით ,   (ნაკვეთი N1/128); </t>
  </si>
  <si>
    <t>შპს "გიანთი პალასი"</t>
  </si>
  <si>
    <t>AR1962722</t>
  </si>
  <si>
    <t>6472625</t>
  </si>
  <si>
    <t>AR1965099</t>
  </si>
  <si>
    <t>6476158</t>
  </si>
  <si>
    <t xml:space="preserve">01.10.07.004.047 ; </t>
  </si>
  <si>
    <t xml:space="preserve">ქალაქი თბილისი, დემეტრე თავდადებულის ქუჩა, N 64; </t>
  </si>
  <si>
    <t>გურგენ სიჭინავა</t>
  </si>
  <si>
    <t>შ.პ.ს. ,,სიონი777“</t>
  </si>
  <si>
    <t>442265273</t>
  </si>
  <si>
    <t>422.29</t>
  </si>
  <si>
    <t xml:space="preserve">ქალაქი თბილისი , მასივი დიღომი , კვარტალი VI , კორპუსი 4 ,   მიმდებარედ (ნაკვეთი 33/018); ქალაქი თბილისი , მასივი დიღომი , კვარტალი VI ,   კორპუსი N15-ის მიმდებარედ ; ქალაქი თბილისი , მასივი დიღომი , კვარტალი VI , კორპუსი 4 ,   მიმდებარედ ; ქალაქი თბილისი ,   დიღმის მასივი, VI კვარტალი, კორპუსი N4-ის მიმდებარედ; ქალაქი თბილისი , მასივი დიღომი , კვარტალი VI , კორპუსი 4 ,   მიმდებარედ ,   ნაკვეთი 33/021 ; ქალაქი თბილისი , მასივი დიღომი , კვარტალი VI; </t>
  </si>
  <si>
    <t>AR1967219</t>
  </si>
  <si>
    <t>6471198</t>
  </si>
  <si>
    <t xml:space="preserve">01.72.14.014.179 ; </t>
  </si>
  <si>
    <t>AR1941272</t>
  </si>
  <si>
    <t>6472804</t>
  </si>
  <si>
    <t>იურიდი ქავთარაძე</t>
  </si>
  <si>
    <t>შპს "თომა-7"</t>
  </si>
  <si>
    <t>200239679</t>
  </si>
  <si>
    <t>17914.3</t>
  </si>
  <si>
    <t>AR1958515</t>
  </si>
  <si>
    <t>6472307</t>
  </si>
  <si>
    <t>AR1962832</t>
  </si>
  <si>
    <t>6468489</t>
  </si>
  <si>
    <t xml:space="preserve">01.12.02.004.043 ; </t>
  </si>
  <si>
    <t xml:space="preserve">ქალაქი თბილისი , დასახლება ზღვისუბნის , მიკრო/რაიონი IV , N 4; </t>
  </si>
  <si>
    <t>შორენა ჯანელიძე-გოგრიჭიანი</t>
  </si>
  <si>
    <t>AR1965496</t>
  </si>
  <si>
    <t>6473274</t>
  </si>
  <si>
    <t xml:space="preserve">01.19.21.002.523 ; </t>
  </si>
  <si>
    <t xml:space="preserve">ქალაქი თბილისი , ქუჩა კაირო , N 26-34 ,   (ნაკვეთი N2/101) ; ქალაქი თბილისი , ქუჩა კაირო , N 26-34 ,   (ნაკვეთი N2/103); </t>
  </si>
  <si>
    <t xml:space="preserve">ნომენკლატურა :    ფაბრიკა    III კლასი    ახალი მშენებლობა    მშენებლობის ნებართვა   </t>
  </si>
  <si>
    <t>AR1965721</t>
  </si>
  <si>
    <t>6472306</t>
  </si>
  <si>
    <t>ირაკლი ბრეგაძე,  თეიმურაზ დუდაური</t>
  </si>
  <si>
    <t>შპს "სტატიო"</t>
  </si>
  <si>
    <t>AR1957041</t>
  </si>
  <si>
    <t>6470432</t>
  </si>
  <si>
    <t>AR1957416</t>
  </si>
  <si>
    <t>6469758</t>
  </si>
  <si>
    <t xml:space="preserve">01.72.14.027.401 ; </t>
  </si>
  <si>
    <t>თეა მემანიშვილი</t>
  </si>
  <si>
    <t>1215.49</t>
  </si>
  <si>
    <t>AR1958987</t>
  </si>
  <si>
    <t>6469829</t>
  </si>
  <si>
    <t xml:space="preserve">81.02.98.478 ; </t>
  </si>
  <si>
    <t>ვახტანგ ზივზივაძე</t>
  </si>
  <si>
    <t xml:space="preserve">ვახტანგ ზივზივაძე </t>
  </si>
  <si>
    <t xml:space="preserve">01.19.37.016.121 ; </t>
  </si>
  <si>
    <t xml:space="preserve"> გულნაზი ივანიძე</t>
  </si>
  <si>
    <t>AR1949287</t>
  </si>
  <si>
    <t>6467426</t>
  </si>
  <si>
    <t>8982.4</t>
  </si>
  <si>
    <t>AR1964915</t>
  </si>
  <si>
    <t>6466183</t>
  </si>
  <si>
    <t>AR1965004</t>
  </si>
  <si>
    <t>6464180</t>
  </si>
  <si>
    <t xml:space="preserve">01.11.05.002.315 ; </t>
  </si>
  <si>
    <t xml:space="preserve">ქალაქი თბილისი, თიანეთის გზატკეცილი, N 46გ; </t>
  </si>
  <si>
    <t>გიორგი ცოციაშვილი</t>
  </si>
  <si>
    <t>242.64</t>
  </si>
  <si>
    <t>AR1965151</t>
  </si>
  <si>
    <t>6468831</t>
  </si>
  <si>
    <t xml:space="preserve">01.14.16.015.223 ; </t>
  </si>
  <si>
    <t>სალომე ტოგონიძე</t>
  </si>
  <si>
    <t>AR1966545</t>
  </si>
  <si>
    <t>6464784</t>
  </si>
  <si>
    <t>AR1966576</t>
  </si>
  <si>
    <t>6465174</t>
  </si>
  <si>
    <t>AR1962094</t>
  </si>
  <si>
    <t>6466729</t>
  </si>
  <si>
    <t>AR1963655</t>
  </si>
  <si>
    <t>6466735</t>
  </si>
  <si>
    <t>5784.55</t>
  </si>
  <si>
    <t xml:space="preserve">01.10.08.006.217 ; </t>
  </si>
  <si>
    <t xml:space="preserve">ქალაქი თბილისი , დასახლება დიდი დიღომი , მიკრო/რაიონი III , კორპუსი N29-ის მიმდებარედ; </t>
  </si>
  <si>
    <t>შპს „პერსპექტივა 2“</t>
  </si>
  <si>
    <t>402185407</t>
  </si>
  <si>
    <t>33958.55</t>
  </si>
  <si>
    <t>AR1965432</t>
  </si>
  <si>
    <t>6466730</t>
  </si>
  <si>
    <t xml:space="preserve">01.17.12.002.037 ; </t>
  </si>
  <si>
    <t xml:space="preserve">ქალაქი თბილისი , გამზირი მოსკოვი , N 2 ,   (ნაკვ. 002/037); </t>
  </si>
  <si>
    <t>ირაკლი კილაურიძე</t>
  </si>
  <si>
    <t>შპს ''სამგორი მოლი"</t>
  </si>
  <si>
    <t xml:space="preserve">405501265 </t>
  </si>
  <si>
    <t>5756.9</t>
  </si>
  <si>
    <t>AR1956013</t>
  </si>
  <si>
    <t>6461756</t>
  </si>
  <si>
    <t>AR1963738</t>
  </si>
  <si>
    <t>6463453</t>
  </si>
  <si>
    <t xml:space="preserve">01.19.17.001.054 ; </t>
  </si>
  <si>
    <t xml:space="preserve">ქალაქი თბილისი, გივი ამილახვარის I ჩიხი, N 23; </t>
  </si>
  <si>
    <t>არაიკ ვართანიანი</t>
  </si>
  <si>
    <t>შპს ''ხისარი''</t>
  </si>
  <si>
    <t>406095425</t>
  </si>
  <si>
    <t>2415.0</t>
  </si>
  <si>
    <t>AR1964584</t>
  </si>
  <si>
    <t>6462996</t>
  </si>
  <si>
    <t xml:space="preserve">01.72.14.370.006 ; </t>
  </si>
  <si>
    <t xml:space="preserve">81.08.33.366 ; </t>
  </si>
  <si>
    <t>ალექსანდრე ჯერენაშვილი</t>
  </si>
  <si>
    <t>მურადი ჯერენაშვილი</t>
  </si>
  <si>
    <t>106.71</t>
  </si>
  <si>
    <t>AR1964846</t>
  </si>
  <si>
    <t>6463034</t>
  </si>
  <si>
    <t xml:space="preserve">01.72.14.370.005 ; </t>
  </si>
  <si>
    <t xml:space="preserve">81.21.04.695 ; </t>
  </si>
  <si>
    <t xml:space="preserve">ქალაქი თბილისი, მერი შერვაშიძის ქუჩა, N 31; </t>
  </si>
  <si>
    <t>AR1885753</t>
  </si>
  <si>
    <t>6462828</t>
  </si>
  <si>
    <t>AR1962548</t>
  </si>
  <si>
    <t>6461662</t>
  </si>
  <si>
    <t>AR1965447</t>
  </si>
  <si>
    <t>6466601</t>
  </si>
  <si>
    <t xml:space="preserve">81.01.01.985 ; </t>
  </si>
  <si>
    <t xml:space="preserve">ნომენკლატურა :    ინდივიდუალური ერთბინიანი საცხოვრებელი სახლი    IV კლასი    ახალი მშენებლობა    მშენებლობის ნებართვა   </t>
  </si>
  <si>
    <t>შ.პ.ს "ეი ჯი ფროფერთი"</t>
  </si>
  <si>
    <t>400316831</t>
  </si>
  <si>
    <t>AR1965456</t>
  </si>
  <si>
    <t>6460981</t>
  </si>
  <si>
    <t xml:space="preserve">01.72.14.154.008 ; </t>
  </si>
  <si>
    <t xml:space="preserve">ქალაქი თბილისი , სოფელი დიღომი ,   (დიდი დიღომი); </t>
  </si>
  <si>
    <t>ამირან ლუტიძე</t>
  </si>
  <si>
    <t>AR1965656</t>
  </si>
  <si>
    <t>6463289</t>
  </si>
  <si>
    <t xml:space="preserve">01.20.01.108.071 ; </t>
  </si>
  <si>
    <t xml:space="preserve">81.08.32.378 ; </t>
  </si>
  <si>
    <t>მაია ბუბუნაური</t>
  </si>
  <si>
    <t xml:space="preserve">01.15.05.088.001 ; </t>
  </si>
  <si>
    <t xml:space="preserve">ქალაქი თბილისი , ქუჩა ბოლო აღმართი , N 8; </t>
  </si>
  <si>
    <t>405218722</t>
  </si>
  <si>
    <t>AR1962193</t>
  </si>
  <si>
    <t>6456509</t>
  </si>
  <si>
    <t xml:space="preserve">72.13.27.433 ; </t>
  </si>
  <si>
    <t xml:space="preserve"> ინგა ჩოჩიშვილი</t>
  </si>
  <si>
    <t xml:space="preserve">81.02.09.832 ; </t>
  </si>
  <si>
    <t xml:space="preserve">ქალაქი თბილისი, სოფელი შინდისი, წავკისის ხევის ქუჩა, N 14; </t>
  </si>
  <si>
    <t>AR1963395</t>
  </si>
  <si>
    <t>6452752</t>
  </si>
  <si>
    <t xml:space="preserve">81.21.05.500 ; </t>
  </si>
  <si>
    <t xml:space="preserve">ქალაქი თბილისი, გურამ გაბისკირიას ქუჩა, N 20; </t>
  </si>
  <si>
    <t>არსენ ბერიძე</t>
  </si>
  <si>
    <t>AR1964587</t>
  </si>
  <si>
    <t>6452744</t>
  </si>
  <si>
    <t xml:space="preserve">01.72.14.036.663 ; </t>
  </si>
  <si>
    <t xml:space="preserve">ქალაქი თბილისი, სოფელი დიღომი, თინათინის ქუჩა, N 9; </t>
  </si>
  <si>
    <t>AR1959347</t>
  </si>
  <si>
    <t>6451961</t>
  </si>
  <si>
    <t>AR1960673</t>
  </si>
  <si>
    <t>6451000</t>
  </si>
  <si>
    <t xml:space="preserve">72.13.04.402 ; </t>
  </si>
  <si>
    <t xml:space="preserve">ქალაქი თბილისი, გიორგიწმინდის დასახლება, დავით აღმაშენებლის ქუჩა, N 54ა; </t>
  </si>
  <si>
    <t>ხატია ჭკადუა</t>
  </si>
  <si>
    <t xml:space="preserve">01.17.02.050.002 ; </t>
  </si>
  <si>
    <t xml:space="preserve">ქალაქი თბილისი , ქუჩა კვალეთი , N 1; </t>
  </si>
  <si>
    <t>უჩა ღვინჯილია</t>
  </si>
  <si>
    <t>AR1962184</t>
  </si>
  <si>
    <t>6454246</t>
  </si>
  <si>
    <t xml:space="preserve">01.72.14.006.099 ; </t>
  </si>
  <si>
    <t xml:space="preserve">ქალაქი თბილისი, ალექსანდრე ღლონტის ქუჩა, N 17; </t>
  </si>
  <si>
    <t>AR1962719</t>
  </si>
  <si>
    <t>6453236</t>
  </si>
  <si>
    <t>AR1963680</t>
  </si>
  <si>
    <t>6452399</t>
  </si>
  <si>
    <t xml:space="preserve">81.08.03.975 ; </t>
  </si>
  <si>
    <t xml:space="preserve">ქალაქი თბილისი , სოფელი პატარა ლილო , ქუჩა თამარ მეფის N72; </t>
  </si>
  <si>
    <t>AR1963707</t>
  </si>
  <si>
    <t>6450965</t>
  </si>
  <si>
    <t xml:space="preserve">81.02.11.514 ; </t>
  </si>
  <si>
    <t xml:space="preserve">ქალაქი თბილისი, სოფელი შინდისი, მიხეილ ჯავახიშვილის ქუჩა, N 26ა; </t>
  </si>
  <si>
    <t>დავით ბეგაძე</t>
  </si>
  <si>
    <t xml:space="preserve">01.17.02.006.161 ; </t>
  </si>
  <si>
    <t xml:space="preserve">ქალაქი თბილისი , ქუჩა ზნაური , N 19 ,   (ნაკვეთი N6/30) ; ქალაქი თბილისი , ქუჩა ზნაური , N 19 ,   (ნაკვეთი N 006/033); </t>
  </si>
  <si>
    <t>შორენა ბერაია</t>
  </si>
  <si>
    <t>AR1958723</t>
  </si>
  <si>
    <t>6451375</t>
  </si>
  <si>
    <t xml:space="preserve">01.72.14.304.001 ; </t>
  </si>
  <si>
    <t xml:space="preserve">ქალაქი თბილისი ,   ასმათის ქუჩა N55, 57, 59; </t>
  </si>
  <si>
    <t>ლევან აბუთიძე; ლია ბარბაქაძე; როლანდ ომანაძე;</t>
  </si>
  <si>
    <t>შპს "რენოვა ჯორჯია"</t>
  </si>
  <si>
    <t>402121119</t>
  </si>
  <si>
    <t>6702.1</t>
  </si>
  <si>
    <t>AR1960344</t>
  </si>
  <si>
    <t>6451819</t>
  </si>
  <si>
    <t xml:space="preserve">01.81.05.055.001 ; </t>
  </si>
  <si>
    <t>მუსტაფა აიუბ საიდ ალ-საბაღი</t>
  </si>
  <si>
    <t xml:space="preserve">01.12.01.005.626 ; </t>
  </si>
  <si>
    <t>ოთარ ლომაია</t>
  </si>
  <si>
    <t>შპს "თბილაბრეშუმი"</t>
  </si>
  <si>
    <t>AR1963250</t>
  </si>
  <si>
    <t>6445894</t>
  </si>
  <si>
    <t xml:space="preserve">01.20.01.132.033 ; </t>
  </si>
  <si>
    <t xml:space="preserve">ქალაქი თბილისი ,   დაბა წყნეთი ,   დიმიტრი ამილახვარის ქუჩა N80; </t>
  </si>
  <si>
    <t>კახაბერ შავგულიძე</t>
  </si>
  <si>
    <t>194.84</t>
  </si>
  <si>
    <t>AR1963270</t>
  </si>
  <si>
    <t>6448170</t>
  </si>
  <si>
    <t xml:space="preserve">01.15.07.014.007 ; </t>
  </si>
  <si>
    <t xml:space="preserve">ქალაქი თბილისი, სოფელი ოქროყანა, იაკობ გოგებაშვილის ქუჩა, N 1; </t>
  </si>
  <si>
    <t>AR1963519</t>
  </si>
  <si>
    <t>6449465</t>
  </si>
  <si>
    <t xml:space="preserve">81.02.18.269 ; </t>
  </si>
  <si>
    <t>AR1958164</t>
  </si>
  <si>
    <t>6448799</t>
  </si>
  <si>
    <t xml:space="preserve">01.19.23.021.007 ; </t>
  </si>
  <si>
    <t xml:space="preserve">ქალაქი თბილისი, ჯამბულ წურწუმიას ქუჩა, N 2; </t>
  </si>
  <si>
    <t>შპს "ელისი"</t>
  </si>
  <si>
    <t>402113547</t>
  </si>
  <si>
    <t>AR1959015</t>
  </si>
  <si>
    <t>6449353</t>
  </si>
  <si>
    <t>დემაქს ნაფეტვრები</t>
  </si>
  <si>
    <t>AR1961122</t>
  </si>
  <si>
    <t>6448791</t>
  </si>
  <si>
    <t xml:space="preserve"> აკაკი ბაჩილავა</t>
  </si>
  <si>
    <t>1769.6</t>
  </si>
  <si>
    <t>1685.1</t>
  </si>
  <si>
    <t>AR1962256</t>
  </si>
  <si>
    <t>6448763</t>
  </si>
  <si>
    <t xml:space="preserve">01.72.14.016.304 ; </t>
  </si>
  <si>
    <t xml:space="preserve">ქალაქი თბილისი ,   სოფელი დიღომი ,   ზემოუბანი ,   (ნაკვ.16/191); </t>
  </si>
  <si>
    <t>კობა კენჭიაშვილი</t>
  </si>
  <si>
    <t>AR1878948</t>
  </si>
  <si>
    <t>6443078</t>
  </si>
  <si>
    <t xml:space="preserve">01.72.14.038.687 ; </t>
  </si>
  <si>
    <t xml:space="preserve">ქალაქი თბილისი , სოფელი დიღომი , ქუჩა ხატაეთი , N 73; </t>
  </si>
  <si>
    <t>ზვიად ბარბაქაძე</t>
  </si>
  <si>
    <t>AR1954857</t>
  </si>
  <si>
    <t>6446956</t>
  </si>
  <si>
    <t>AR1959652</t>
  </si>
  <si>
    <t>6444203</t>
  </si>
  <si>
    <t xml:space="preserve">81.05.06.460 ; </t>
  </si>
  <si>
    <t xml:space="preserve">ქალაქი თბილისი, სოფელი ფონიჭალა, ფსოუს ქუჩა, N 9; </t>
  </si>
  <si>
    <t>ელმან ალიევი</t>
  </si>
  <si>
    <t>479.44</t>
  </si>
  <si>
    <t xml:space="preserve">81.02.27.043 ; </t>
  </si>
  <si>
    <t>ლევანი გაგნიძე</t>
  </si>
  <si>
    <t xml:space="preserve">81.05.17.189 ; </t>
  </si>
  <si>
    <t xml:space="preserve">ქალაქი თბილისი, სოფელი ფონიჭალა, თამარ მეფის I შესახვევი, N 14ა; </t>
  </si>
  <si>
    <t>ნინო დუდაევი</t>
  </si>
  <si>
    <t>AR1959844</t>
  </si>
  <si>
    <t>6443981</t>
  </si>
  <si>
    <t xml:space="preserve">81.02.20.091 ; </t>
  </si>
  <si>
    <t>AR1960855</t>
  </si>
  <si>
    <t>6440899</t>
  </si>
  <si>
    <t xml:space="preserve">72.16.20.438 ; </t>
  </si>
  <si>
    <t>ლუბა მერებაშვილი</t>
  </si>
  <si>
    <t>845.06</t>
  </si>
  <si>
    <t>AR1961944</t>
  </si>
  <si>
    <t>6444865</t>
  </si>
  <si>
    <t xml:space="preserve">81.21.01.253 ; </t>
  </si>
  <si>
    <t>AR1962634</t>
  </si>
  <si>
    <t>6439176</t>
  </si>
  <si>
    <t xml:space="preserve">01.72.14.008.035 ; </t>
  </si>
  <si>
    <t>ბადრი მეფარიშვილი</t>
  </si>
  <si>
    <t xml:space="preserve">72.16.22.889 ; </t>
  </si>
  <si>
    <t xml:space="preserve">ქალაქი თბილისი, სოფელი თხინვალა, ელენე ვირსალაძის ქუჩა, N 15ა; </t>
  </si>
  <si>
    <t>მერი ქაჯაია</t>
  </si>
  <si>
    <t>AR1963429</t>
  </si>
  <si>
    <t>6440928</t>
  </si>
  <si>
    <t xml:space="preserve">01.81.21.111.003 ; </t>
  </si>
  <si>
    <t>AR1961235</t>
  </si>
  <si>
    <t>6441573</t>
  </si>
  <si>
    <t>AR1961722</t>
  </si>
  <si>
    <t>6440884</t>
  </si>
  <si>
    <t xml:space="preserve">01.18.06.010.063 ; </t>
  </si>
  <si>
    <t xml:space="preserve">ქალაქი თბილისი, ორთაჭალის ქუჩა, N 63ა; </t>
  </si>
  <si>
    <t>აკაკი ფოფხაძე</t>
  </si>
  <si>
    <t>AR1961979</t>
  </si>
  <si>
    <t>6439748</t>
  </si>
  <si>
    <t xml:space="preserve">01.19.33.004.135 ; </t>
  </si>
  <si>
    <t xml:space="preserve">ქალაქი თბილისი, ემირ ბურჯანაძის III შესახვევი, N 7; </t>
  </si>
  <si>
    <t>ხათუნა რობაქიძე</t>
  </si>
  <si>
    <t>223.37</t>
  </si>
  <si>
    <t xml:space="preserve">01.10.07.004.070 ; </t>
  </si>
  <si>
    <t>AR1962631</t>
  </si>
  <si>
    <t>6437453</t>
  </si>
  <si>
    <t xml:space="preserve">81.08.33.018 ; </t>
  </si>
  <si>
    <t xml:space="preserve">ქალაქი თბილისი, ვარკეთილის მეურნეობის დასახლება, თეთრიწყაროს ქუჩა, N 24ა; </t>
  </si>
  <si>
    <t>ირაკლი სიჭინავა</t>
  </si>
  <si>
    <t>AR1962974</t>
  </si>
  <si>
    <t>6438616</t>
  </si>
  <si>
    <t xml:space="preserve">01.11.09.001.031 ; </t>
  </si>
  <si>
    <t xml:space="preserve">ქალაქი თბილისი ,   მარინა ტაბატაძის ქუჩის I შესახვევი , N 2; </t>
  </si>
  <si>
    <t>გიორგი მურველაშვილი</t>
  </si>
  <si>
    <t>AR1952389</t>
  </si>
  <si>
    <t>6439970</t>
  </si>
  <si>
    <t>67834.3</t>
  </si>
  <si>
    <t>შპს "რემუს დეველოპმენტი"</t>
  </si>
  <si>
    <t xml:space="preserve">01.18.05.001.033 ; </t>
  </si>
  <si>
    <t xml:space="preserve">ქალაქი თბილისი , ქუჩა გულუა ,   N22/ გორგასლის ქუჩა N10; </t>
  </si>
  <si>
    <t>ა.რაჰმან ს ი ობაიდან ფახროო</t>
  </si>
  <si>
    <t>შპს "ამარ ინტერნეშენელ დეველოფმენტ"</t>
  </si>
  <si>
    <t>405223636</t>
  </si>
  <si>
    <t>AR1953355</t>
  </si>
  <si>
    <t>6437004</t>
  </si>
  <si>
    <t xml:space="preserve">81.02.41.089 ; </t>
  </si>
  <si>
    <t>AR1960544</t>
  </si>
  <si>
    <t>6434530</t>
  </si>
  <si>
    <t xml:space="preserve">01.72.13.569.001 ; </t>
  </si>
  <si>
    <t>ქრისტინე თავარაშვილი</t>
  </si>
  <si>
    <t>AR1962601</t>
  </si>
  <si>
    <t>6433506</t>
  </si>
  <si>
    <t xml:space="preserve">01.17.02.043.023 ; </t>
  </si>
  <si>
    <t xml:space="preserve">ქალაქი თბილისი , ქუჩა კიკეთი , N 39ა; </t>
  </si>
  <si>
    <t>შალვა დაუშვილი</t>
  </si>
  <si>
    <t>AR1941019</t>
  </si>
  <si>
    <t>6435785</t>
  </si>
  <si>
    <t>"პუშკინი 17"</t>
  </si>
  <si>
    <t>204526968</t>
  </si>
  <si>
    <t>გიორგი ბურძენიძე; ანა ღუდუშაური</t>
  </si>
  <si>
    <t>AR1960368</t>
  </si>
  <si>
    <t>6433623</t>
  </si>
  <si>
    <t xml:space="preserve">01.72.14.066.108 ; </t>
  </si>
  <si>
    <t xml:space="preserve">ქალაქი თბილისი, სოფელი დიღომი, ბარონ დე ბაის ქუჩა, N 129; </t>
  </si>
  <si>
    <t>ზაალ სებისკვერაძე</t>
  </si>
  <si>
    <t xml:space="preserve">01.17.13.007.016 ; </t>
  </si>
  <si>
    <t>ქეთევან ფხოველიშვილი</t>
  </si>
  <si>
    <t>AR1952020</t>
  </si>
  <si>
    <t>6428390</t>
  </si>
  <si>
    <t xml:space="preserve">01.72.14.040.860 ; </t>
  </si>
  <si>
    <t>AR1953591</t>
  </si>
  <si>
    <t>6426880</t>
  </si>
  <si>
    <t xml:space="preserve">81.02.20.029 ; </t>
  </si>
  <si>
    <t xml:space="preserve">ქალაქი თბილისი, სოფელი ოქროყანა, სანავარდოს ქუჩა, N 8; </t>
  </si>
  <si>
    <t>ქეთევან ჯინჯოლავა</t>
  </si>
  <si>
    <t>ალტონ დეველოპმენტი</t>
  </si>
  <si>
    <t>405384472</t>
  </si>
  <si>
    <t>AR1955881</t>
  </si>
  <si>
    <t>6433155</t>
  </si>
  <si>
    <t xml:space="preserve">01.11.13.002.216 ; </t>
  </si>
  <si>
    <t xml:space="preserve">ქალაქი თბილისი ,   გლდანის I მ/რ-სა და მუხიანის I მ/რ-ს შორის,   (ნაკვეთი N2/82); </t>
  </si>
  <si>
    <t>შპს ლოფთ სი.სი.ჯი</t>
  </si>
  <si>
    <t>402263117</t>
  </si>
  <si>
    <t>AR1956039</t>
  </si>
  <si>
    <t>6428364</t>
  </si>
  <si>
    <t xml:space="preserve">01.72.14.069.064 ; </t>
  </si>
  <si>
    <t>გიორგი კუნჭულია</t>
  </si>
  <si>
    <t>AR1957814</t>
  </si>
  <si>
    <t>6427520</t>
  </si>
  <si>
    <t xml:space="preserve">81.02.25.096 ; </t>
  </si>
  <si>
    <t xml:space="preserve">ქალაქი თბილისი, სოფელი ტაბახმელა, თბილისის ქუჩა, N 9ა; </t>
  </si>
  <si>
    <t>ვახტანგ გოგლიძე</t>
  </si>
  <si>
    <t>AR1959567</t>
  </si>
  <si>
    <t>6433010</t>
  </si>
  <si>
    <t xml:space="preserve">81.08.11.514 ; </t>
  </si>
  <si>
    <t xml:space="preserve">ქალაქი თბილისი, სოფელი წინუბანი, იალნოს V შესახვევი, N 4; </t>
  </si>
  <si>
    <t>ციცინო ფიფაიშვილი</t>
  </si>
  <si>
    <t>AR1961152</t>
  </si>
  <si>
    <t>6426829</t>
  </si>
  <si>
    <t xml:space="preserve">01.17.13.050.504 ; </t>
  </si>
  <si>
    <t xml:space="preserve">ქალაქი თბილისი, უჯარმის II შესახვევი, N 1; </t>
  </si>
  <si>
    <t>რაფაელ მიხალაშვილი. ვასილ დოხნაძე</t>
  </si>
  <si>
    <t>AR1961171</t>
  </si>
  <si>
    <t>6426549</t>
  </si>
  <si>
    <t xml:space="preserve">81.21.04.633 ; </t>
  </si>
  <si>
    <t xml:space="preserve">ქალაქი თბილისი, დავით მგელაძის ქუჩა, N 5ბ; </t>
  </si>
  <si>
    <t xml:space="preserve">01.15.02.007.004 ; </t>
  </si>
  <si>
    <t xml:space="preserve">ქალაქი თბილისი ,   ერეკლე ტატიშვილის ქუჩა N10; </t>
  </si>
  <si>
    <t>AR1962056</t>
  </si>
  <si>
    <t>6431667</t>
  </si>
  <si>
    <t xml:space="preserve">01.72.14.398.004 ; </t>
  </si>
  <si>
    <t xml:space="preserve">ქალაქი თბილისი, სოფელი დიღომი, ალექსანდრე მაჭავარიანის ქუჩა, N 16; </t>
  </si>
  <si>
    <t>ონისე ადამია</t>
  </si>
  <si>
    <t>თამარ ნასიძე-მაყაშვილი</t>
  </si>
  <si>
    <t>AR1943632</t>
  </si>
  <si>
    <t>6429944</t>
  </si>
  <si>
    <t xml:space="preserve">81.02.29.380 ; </t>
  </si>
  <si>
    <t>AR1952969</t>
  </si>
  <si>
    <t>6427975</t>
  </si>
  <si>
    <t xml:space="preserve">81.08.33.264 ; </t>
  </si>
  <si>
    <t xml:space="preserve">ქალაქი თბილისი, ვარკეთილის მეურნეობის დასახლება, მანგლისის ქუჩა, N 48; </t>
  </si>
  <si>
    <t>დავითი პეტრიაშვილი</t>
  </si>
  <si>
    <t>AR1954965</t>
  </si>
  <si>
    <t>6429201</t>
  </si>
  <si>
    <t xml:space="preserve">01.19.26.004.135 ; </t>
  </si>
  <si>
    <t xml:space="preserve">ქალაქი თბილისი , ქუჩა იუმაშევი , N 23; </t>
  </si>
  <si>
    <t>AR1959480</t>
  </si>
  <si>
    <t>6428005</t>
  </si>
  <si>
    <t xml:space="preserve">72.13.27.406 ; </t>
  </si>
  <si>
    <t xml:space="preserve">ქალაქი თბილისი, თეთრი ტბის ქუჩა, N 30; </t>
  </si>
  <si>
    <t>AR1959978</t>
  </si>
  <si>
    <t>6425301</t>
  </si>
  <si>
    <t xml:space="preserve">01.11.05.011.056 ; </t>
  </si>
  <si>
    <t xml:space="preserve">ქალაქი თბილისი ,   გლდანის ხევი N38; </t>
  </si>
  <si>
    <t>ალექსანდრე ყველაშვილი</t>
  </si>
  <si>
    <t>AR1960264</t>
  </si>
  <si>
    <t>6427506</t>
  </si>
  <si>
    <t xml:space="preserve">72.16.23.769 ; </t>
  </si>
  <si>
    <t>ვალერიან ბუგიანიშვილი</t>
  </si>
  <si>
    <t>AR1960899</t>
  </si>
  <si>
    <t>6426546</t>
  </si>
  <si>
    <t>AR1961157</t>
  </si>
  <si>
    <t>6425926</t>
  </si>
  <si>
    <t xml:space="preserve">81.02.21.078 ; </t>
  </si>
  <si>
    <t>თენგიზ შუბლაძე</t>
  </si>
  <si>
    <t>285.98</t>
  </si>
  <si>
    <t>AR1945610</t>
  </si>
  <si>
    <t>6425346</t>
  </si>
  <si>
    <t>AR1959219</t>
  </si>
  <si>
    <t>6422940</t>
  </si>
  <si>
    <t xml:space="preserve">81.01.15.133 ; </t>
  </si>
  <si>
    <t xml:space="preserve">ქალაქი თბილისი, სოფელი კიკეთი, სამპანტების ქუჩა, N 4ა; </t>
  </si>
  <si>
    <t>სალომე ავალიანი</t>
  </si>
  <si>
    <t>ეთერ ჯანეზაშვილი</t>
  </si>
  <si>
    <t>AR1960874</t>
  </si>
  <si>
    <t>6426251</t>
  </si>
  <si>
    <t xml:space="preserve">01.72.14.248.001 ; </t>
  </si>
  <si>
    <t xml:space="preserve">ქალაქი თბილისი ,   სოფელი დიღომი ,   გიორგი ჭანტურიას ქ. N1; </t>
  </si>
  <si>
    <t>ნიკოლოზ სალამიძე</t>
  </si>
  <si>
    <t xml:space="preserve">72.13.12.348 ; </t>
  </si>
  <si>
    <t xml:space="preserve"> დიმიტრი ადამია</t>
  </si>
  <si>
    <t>AR1961981</t>
  </si>
  <si>
    <t>6428956</t>
  </si>
  <si>
    <t xml:space="preserve">01.10.10.007.041 ; </t>
  </si>
  <si>
    <t xml:space="preserve">ქალაქი თბილისი , ქუჩა სარაჯიშვილი ,   N36; </t>
  </si>
  <si>
    <t xml:space="preserve"> მიხეილ ჯალაბაძე</t>
  </si>
  <si>
    <t>შპს მივა ბილდერს</t>
  </si>
  <si>
    <t xml:space="preserve">417901943 </t>
  </si>
  <si>
    <t>AR1962026</t>
  </si>
  <si>
    <t>6428954</t>
  </si>
  <si>
    <t>18629.4</t>
  </si>
  <si>
    <t>AR1962033</t>
  </si>
  <si>
    <t>6428796</t>
  </si>
  <si>
    <t>7650.3</t>
  </si>
  <si>
    <t>AR1961043</t>
  </si>
  <si>
    <t>6419973</t>
  </si>
  <si>
    <t xml:space="preserve">01.13.01.020.243 ; </t>
  </si>
  <si>
    <t xml:space="preserve">ქალაქი თბილისი ,   დიღმის მასივი (ნაკვეთი N9) ; ქალაქი თბილისი , მასივი დიღომი; </t>
  </si>
  <si>
    <t>AR1961372</t>
  </si>
  <si>
    <t>6422515</t>
  </si>
  <si>
    <t>AR1944262</t>
  </si>
  <si>
    <t>6422772</t>
  </si>
  <si>
    <t>AR1957151</t>
  </si>
  <si>
    <t>6421512</t>
  </si>
  <si>
    <t>ზურაბ ბიწკინაშვილი</t>
  </si>
  <si>
    <t>AR1959474</t>
  </si>
  <si>
    <t>6422747</t>
  </si>
  <si>
    <t>AR1959750</t>
  </si>
  <si>
    <t>6423076</t>
  </si>
  <si>
    <t xml:space="preserve">72.16.20.365 ; </t>
  </si>
  <si>
    <t>შპს ლისი ტოპოგრაფი</t>
  </si>
  <si>
    <t>AR1960573</t>
  </si>
  <si>
    <t>6420222</t>
  </si>
  <si>
    <t xml:space="preserve">01.11.17.005.098 ; </t>
  </si>
  <si>
    <t>ილია გულიაშვილი</t>
  </si>
  <si>
    <t>AR1960867</t>
  </si>
  <si>
    <t>6420177</t>
  </si>
  <si>
    <t xml:space="preserve">01.11.05.005.083 ; </t>
  </si>
  <si>
    <t xml:space="preserve">ქალაქი თბილისი, ვლადიმერ ჯანჯღავას ქუჩა, N 69ა; </t>
  </si>
  <si>
    <t>მარიამ საური</t>
  </si>
  <si>
    <t>ნონა იუნგ</t>
  </si>
  <si>
    <t xml:space="preserve">01.17.02.064.024 ; </t>
  </si>
  <si>
    <t xml:space="preserve">ქალაქი თბილისი , ქუჩა თეზამი ,   (თეძამი) , N 2 ,   (ნაკვეთი 064/013) ; ქალაქი თბილისი ,   თეძმის ქუჩისა და  მამკოდის ქუჩის გადაკვეთაზე ,   (ნაკვეთი 64/017); </t>
  </si>
  <si>
    <t>მაია საჩალელი</t>
  </si>
  <si>
    <t>AR1954026</t>
  </si>
  <si>
    <t>6416896</t>
  </si>
  <si>
    <t xml:space="preserve">01.81.21.104.009 ; </t>
  </si>
  <si>
    <t>AR1957061</t>
  </si>
  <si>
    <t>6418175</t>
  </si>
  <si>
    <t xml:space="preserve">01.72.58.022.004 ; </t>
  </si>
  <si>
    <t>დავით მაღრაძე,  ნანა ქამხაძე</t>
  </si>
  <si>
    <t>შპს "ჯიდი გრუპი"</t>
  </si>
  <si>
    <t>AR1958169</t>
  </si>
  <si>
    <t>6418690</t>
  </si>
  <si>
    <t>AR1958779</t>
  </si>
  <si>
    <t>6418122</t>
  </si>
  <si>
    <t>AR1958979</t>
  </si>
  <si>
    <t>6418018</t>
  </si>
  <si>
    <t xml:space="preserve">81.02.11.459 ; </t>
  </si>
  <si>
    <t xml:space="preserve">ქალაქი თბილისი, სოფელი შინდისი, იოსებ მანსვეტაშვილის III შესახვევი, N 4; </t>
  </si>
  <si>
    <t>მამუკა თოდუა</t>
  </si>
  <si>
    <t xml:space="preserve">72.13.10.957 ; </t>
  </si>
  <si>
    <t xml:space="preserve">ქალაქი თბილისი, ნოდარ დუმბაძის გამზირი, N 24; </t>
  </si>
  <si>
    <t>გურამ აბდუშელიშვილი</t>
  </si>
  <si>
    <t xml:space="preserve">81.02.10.277 ; </t>
  </si>
  <si>
    <t xml:space="preserve">ქალაქი თბილისი ,   სოფელი შინდისი  ,   ეკატერინე ჭავჭავაძის I ჩიხი , N 4 ; ქალაქი თბილისი , სოფელი შინდისი ,   ეკატერინე ჭავჭავაძის I ჩიხი ,   N 4-ის მიმდებარედ; </t>
  </si>
  <si>
    <t>AR1950717</t>
  </si>
  <si>
    <t>6411785</t>
  </si>
  <si>
    <t xml:space="preserve">ქ. თბილისი, ლილოს ტერიტორია; </t>
  </si>
  <si>
    <t xml:space="preserve">ნომენკლატურა :    ელექტროსადენი (ელექტროგადამცემი ხაზი)    IV კლასი    ახალი მშენებლობა    მშენებლობის ნებართვა   </t>
  </si>
  <si>
    <t>ვლადიმერ კვარაცხელია</t>
  </si>
  <si>
    <t>გურამ კვარაცხელია</t>
  </si>
  <si>
    <t>შპს კოდორი</t>
  </si>
  <si>
    <t>211385106</t>
  </si>
  <si>
    <t>AR1957732</t>
  </si>
  <si>
    <t>6413797</t>
  </si>
  <si>
    <t xml:space="preserve">01.72.14.075.008 ; </t>
  </si>
  <si>
    <t>138.54</t>
  </si>
  <si>
    <t>AR1957733</t>
  </si>
  <si>
    <t>6413912</t>
  </si>
  <si>
    <t xml:space="preserve">01.72.14.075.009 ; </t>
  </si>
  <si>
    <t xml:space="preserve">01.72.14.040.714 ; </t>
  </si>
  <si>
    <t xml:space="preserve">ქალაქი თბილისი, სოფელი დიღომი, ბერტა ფონ ზუტნერის ქუჩა, N 23ა; </t>
  </si>
  <si>
    <t>ტატიანა ბასილაშვილი</t>
  </si>
  <si>
    <t>AR1959080</t>
  </si>
  <si>
    <t>6413331</t>
  </si>
  <si>
    <t xml:space="preserve">ქალაქი თბილისი , რაიონი სამგორი ,   ნაკვეთი N6; </t>
  </si>
  <si>
    <t>AR1956770</t>
  </si>
  <si>
    <t>6412302</t>
  </si>
  <si>
    <t>AR1957716</t>
  </si>
  <si>
    <t>6414021</t>
  </si>
  <si>
    <t xml:space="preserve">81.02.39.341 ; </t>
  </si>
  <si>
    <t>ნატალია ბეჟანიშვილი</t>
  </si>
  <si>
    <t>AR1959195</t>
  </si>
  <si>
    <t>6410251</t>
  </si>
  <si>
    <t>AR1894804</t>
  </si>
  <si>
    <t>6409768</t>
  </si>
  <si>
    <t>AR1957910</t>
  </si>
  <si>
    <t>6411611</t>
  </si>
  <si>
    <t>AR1958162</t>
  </si>
  <si>
    <t>6412156</t>
  </si>
  <si>
    <t xml:space="preserve">81.02.12.778 ; </t>
  </si>
  <si>
    <t xml:space="preserve">ქალაქი თბილისი, სოფელი წავკისი, დიდგორის ქუჩა, N 16; </t>
  </si>
  <si>
    <t>თამარ ქსოვრელი</t>
  </si>
  <si>
    <t>გიორგი სალდაძე</t>
  </si>
  <si>
    <t>AR1958452</t>
  </si>
  <si>
    <t>6406071</t>
  </si>
  <si>
    <t xml:space="preserve">81.02.08.879 ; </t>
  </si>
  <si>
    <t>ალექსანდრე ჭიჭინაძე</t>
  </si>
  <si>
    <t>366.94</t>
  </si>
  <si>
    <t>AR1958453</t>
  </si>
  <si>
    <t>6408087</t>
  </si>
  <si>
    <t xml:space="preserve">81.02.08.878 ; </t>
  </si>
  <si>
    <t>AR1958498</t>
  </si>
  <si>
    <t>6408540</t>
  </si>
  <si>
    <t>AR1958952</t>
  </si>
  <si>
    <t>6407585</t>
  </si>
  <si>
    <t xml:space="preserve">72.13.13.521 ; </t>
  </si>
  <si>
    <t xml:space="preserve">ქალაქი თბილისი ,   მუხიანი 2-ს დასახლება,ღების ქუჩა N7; </t>
  </si>
  <si>
    <t>ნიკოლოზი აიწურაძე</t>
  </si>
  <si>
    <t>მიხეილ ცუხიშვილი</t>
  </si>
  <si>
    <t>შ.პ.ს. ,,გუდანი"</t>
  </si>
  <si>
    <t>AR1956851</t>
  </si>
  <si>
    <t>6409958</t>
  </si>
  <si>
    <t>AR1957756</t>
  </si>
  <si>
    <t>6409295</t>
  </si>
  <si>
    <t>AR1958912</t>
  </si>
  <si>
    <t>6403876</t>
  </si>
  <si>
    <t>AR1959011</t>
  </si>
  <si>
    <t>6405179</t>
  </si>
  <si>
    <t>ეზზათოლლაჰ თავაზოჰი</t>
  </si>
  <si>
    <t xml:space="preserve">01.19.25.003.072 ; </t>
  </si>
  <si>
    <t xml:space="preserve">გიორგი მოდებაძე </t>
  </si>
  <si>
    <t xml:space="preserve">81.02.11.515 ; </t>
  </si>
  <si>
    <t xml:space="preserve">ქალაქი თბილისი, სოფელი შინდისი, მიხეილ ჯავახიშვილის ქუჩა, N 20დ; </t>
  </si>
  <si>
    <t>ზურაბ ნაცვლიშვილი</t>
  </si>
  <si>
    <t>AR1958471</t>
  </si>
  <si>
    <t>6403305</t>
  </si>
  <si>
    <t xml:space="preserve">01.16.08.005.054 ; </t>
  </si>
  <si>
    <t xml:space="preserve">დავით ვახტანგიშვილი </t>
  </si>
  <si>
    <t xml:space="preserve">01.14.05.003.013 ; </t>
  </si>
  <si>
    <t xml:space="preserve">ქალაქი თბილისი, ანა პოლიტკოვსკაიას ქუჩა, N 46; </t>
  </si>
  <si>
    <t>შპს."იბერკომპანი"</t>
  </si>
  <si>
    <t>231963818</t>
  </si>
  <si>
    <t>AR1934266</t>
  </si>
  <si>
    <t>6401942</t>
  </si>
  <si>
    <t>AR1942630</t>
  </si>
  <si>
    <t>6403880</t>
  </si>
  <si>
    <t>31248.0</t>
  </si>
  <si>
    <t>AR1957911</t>
  </si>
  <si>
    <t>6401425</t>
  </si>
  <si>
    <t xml:space="preserve">72.16.23.104 ; </t>
  </si>
  <si>
    <t xml:space="preserve">ქალაქი თბილისი, სოფელი თხინვალა, იოსებ კეჭაყმაძის ქუჩა, N 16; </t>
  </si>
  <si>
    <t>მარიკა ყორშია</t>
  </si>
  <si>
    <t>AR1952640</t>
  </si>
  <si>
    <t>6401863</t>
  </si>
  <si>
    <t>405168946</t>
  </si>
  <si>
    <t>18188.92</t>
  </si>
  <si>
    <t>AR1953539</t>
  </si>
  <si>
    <t>6402330</t>
  </si>
  <si>
    <t xml:space="preserve">72.16.20.295 ; </t>
  </si>
  <si>
    <t>ვახტანგ ბობოხიძე</t>
  </si>
  <si>
    <t>AR1958181</t>
  </si>
  <si>
    <t>6397994</t>
  </si>
  <si>
    <t xml:space="preserve">72.16.09.849 ; </t>
  </si>
  <si>
    <t>დავითი სორდია</t>
  </si>
  <si>
    <t>გოჩა ღორთლიშვილი</t>
  </si>
  <si>
    <t>AR1952878</t>
  </si>
  <si>
    <t>6396052</t>
  </si>
  <si>
    <t xml:space="preserve">01.11.01.016.048 ; </t>
  </si>
  <si>
    <t xml:space="preserve">ქალაქი თბილისი, უწერას ქუჩა, N 2ა; </t>
  </si>
  <si>
    <t>მანანა ბერიტაშვილი</t>
  </si>
  <si>
    <t>AR1953541</t>
  </si>
  <si>
    <t>6394829</t>
  </si>
  <si>
    <t xml:space="preserve">72.13.02.208 ; </t>
  </si>
  <si>
    <t xml:space="preserve">ქალაქი თბილისი, გიორგიწმინდის დასახლება, დავით აღმაშენებლის III ჩიხი, N 12ა; </t>
  </si>
  <si>
    <t>ბარბარე სიხარულიძე</t>
  </si>
  <si>
    <t>AR1956331</t>
  </si>
  <si>
    <t>6399851</t>
  </si>
  <si>
    <t>შპს "ნბლ გრუპ"</t>
  </si>
  <si>
    <t xml:space="preserve">01.12.02.001.079 ; </t>
  </si>
  <si>
    <t xml:space="preserve">ქალაქი თბილისი ,   მეტროსადგურ "სარაჯიშვილის" მიმდებარედ,   (ნაკვ.1/10) ; ქალაქი თბილისი ,   მეტროს სადგურ ,   "სარაჯიშვილი"-ს მიმდებარედ ; ქალაქი თბილისი ,   მეტროს  სადგურ "სარაჯიშვილი"-ს  მიმდებარედ; </t>
  </si>
  <si>
    <t xml:space="preserve">81.02.94.462 ; </t>
  </si>
  <si>
    <t>თამარ გელაძე</t>
  </si>
  <si>
    <t xml:space="preserve">01.10.08.005.187 ; </t>
  </si>
  <si>
    <t>AR1930679</t>
  </si>
  <si>
    <t>6398285</t>
  </si>
  <si>
    <t xml:space="preserve">"შპს პრაიმ ინვესტ ჯგუფი" </t>
  </si>
  <si>
    <t>AR1956548</t>
  </si>
  <si>
    <t>6394082</t>
  </si>
  <si>
    <t xml:space="preserve">ქალაქი თბილისი , რაიონი სამგორი ,   ნაკვეთი N8; </t>
  </si>
  <si>
    <t xml:space="preserve">01.14.05.008.033 ; </t>
  </si>
  <si>
    <t xml:space="preserve">ქალაქი თბილისი , ქუჩა ალექსანდრე (საშა) იოსელიანი , N 83; </t>
  </si>
  <si>
    <t>AR1957082</t>
  </si>
  <si>
    <t>6392438</t>
  </si>
  <si>
    <t>AR1957241</t>
  </si>
  <si>
    <t>6389997</t>
  </si>
  <si>
    <t>AR1836981</t>
  </si>
  <si>
    <t>6393170</t>
  </si>
  <si>
    <t xml:space="preserve">72.13.27.707 ; </t>
  </si>
  <si>
    <t xml:space="preserve">ქალაქი თბილისი, ომარ ხიზანიშვილის ქუჩა, N 160; </t>
  </si>
  <si>
    <t>შპს "მშენებელი 2013"</t>
  </si>
  <si>
    <t>770.85</t>
  </si>
  <si>
    <t>AR1955880</t>
  </si>
  <si>
    <t>6393159</t>
  </si>
  <si>
    <t>AR1956339</t>
  </si>
  <si>
    <t>6389755</t>
  </si>
  <si>
    <t>AR1956888</t>
  </si>
  <si>
    <t>6387675</t>
  </si>
  <si>
    <t>AR1953173</t>
  </si>
  <si>
    <t>6391638</t>
  </si>
  <si>
    <t xml:space="preserve">81.02.99.445 ; </t>
  </si>
  <si>
    <t xml:space="preserve">ქალაქი თბილისი, სოფელი შინდისი, ილია ჭავჭავაძის ქუჩა, N 32; </t>
  </si>
  <si>
    <t>მერაბ თორია</t>
  </si>
  <si>
    <t>125.13</t>
  </si>
  <si>
    <t>AR1954891</t>
  </si>
  <si>
    <t>6391900</t>
  </si>
  <si>
    <t>376.74</t>
  </si>
  <si>
    <t>მარინა დემეტრაძე, კარლო დანელიანი</t>
  </si>
  <si>
    <t>AR1956729</t>
  </si>
  <si>
    <t>6387370</t>
  </si>
  <si>
    <t xml:space="preserve">01.19.27.010.022 ; </t>
  </si>
  <si>
    <t xml:space="preserve">ქალაქი თბილისი ,   ელენე გოკიელის ქუჩა N28; </t>
  </si>
  <si>
    <t>სუსანა წიწილაშვილი</t>
  </si>
  <si>
    <t>AR1956756</t>
  </si>
  <si>
    <t>6385015</t>
  </si>
  <si>
    <t>AR1942107</t>
  </si>
  <si>
    <t>6385921</t>
  </si>
  <si>
    <t xml:space="preserve"> 405128268</t>
  </si>
  <si>
    <t>7326.8</t>
  </si>
  <si>
    <t>AR1952371</t>
  </si>
  <si>
    <t>6384881</t>
  </si>
  <si>
    <t xml:space="preserve">01.12.06.024.029 ; </t>
  </si>
  <si>
    <t xml:space="preserve">ქალაქი თბილისი ,   დ. გარეჯელის (ყოფ. ჩერნიახოვის) ქ. N23; </t>
  </si>
  <si>
    <t>ნიკო ნიკოლაძე, კახა ნიკოლაძე</t>
  </si>
  <si>
    <t>AR1953211</t>
  </si>
  <si>
    <t>6384854</t>
  </si>
  <si>
    <t xml:space="preserve">72.13.07.074 ; </t>
  </si>
  <si>
    <t>ირაკლი სუხიაშვილი</t>
  </si>
  <si>
    <t>AR1947949</t>
  </si>
  <si>
    <t>6378913</t>
  </si>
  <si>
    <t>AR1952829</t>
  </si>
  <si>
    <t>6379214</t>
  </si>
  <si>
    <t xml:space="preserve">01.72.14.043.508 ; </t>
  </si>
  <si>
    <t xml:space="preserve">ქალაქი თბილისი, სოფელი დიღომი, იაკობ რაინეგსის ქუჩა, N 101; </t>
  </si>
  <si>
    <t>გულიკი ბადალოვი</t>
  </si>
  <si>
    <t xml:space="preserve">72.13.10.366 ; </t>
  </si>
  <si>
    <t xml:space="preserve">ქალაქი თბილისი ,   სოფ. გლდანის ტერიტორია; </t>
  </si>
  <si>
    <t>გელა ხიჯაკაძე</t>
  </si>
  <si>
    <t>AR1955458</t>
  </si>
  <si>
    <t>6380403</t>
  </si>
  <si>
    <t xml:space="preserve">01.11.01.012.104 ; </t>
  </si>
  <si>
    <t xml:space="preserve">ქალაქი თბილისი ,   უწერის ქუჩა , N 26; </t>
  </si>
  <si>
    <t>მარიამ ხაჩიძე</t>
  </si>
  <si>
    <t>AR1944355</t>
  </si>
  <si>
    <t>6382734</t>
  </si>
  <si>
    <t>AR1945997</t>
  </si>
  <si>
    <t>6379923</t>
  </si>
  <si>
    <t>გურამ ირემაშვილი</t>
  </si>
  <si>
    <t>AR1952118</t>
  </si>
  <si>
    <t>6381763</t>
  </si>
  <si>
    <t>AR1953559</t>
  </si>
  <si>
    <t>6379237</t>
  </si>
  <si>
    <t>1039.56</t>
  </si>
  <si>
    <t>AR1954349</t>
  </si>
  <si>
    <t>6381953</t>
  </si>
  <si>
    <t>AR1955449</t>
  </si>
  <si>
    <t>6385510</t>
  </si>
  <si>
    <t>შოთა ობგაიძე</t>
  </si>
  <si>
    <t>შპს "ნიკე გრუპი"</t>
  </si>
  <si>
    <t>405385578</t>
  </si>
  <si>
    <t xml:space="preserve">01.10.08.005.157 ; </t>
  </si>
  <si>
    <t>AR1954496</t>
  </si>
  <si>
    <t>6377161</t>
  </si>
  <si>
    <t>AR1954766</t>
  </si>
  <si>
    <t>6375584</t>
  </si>
  <si>
    <t xml:space="preserve">81.02.22.268 ; </t>
  </si>
  <si>
    <t xml:space="preserve">ქალაქი თბილისი, სოფელი წავკისი, გიორგი ბრწყინვალეს ქუჩა, N 3ა; </t>
  </si>
  <si>
    <t>ირაკლი შევჩენკო</t>
  </si>
  <si>
    <t>ვენერა სუქნიძე</t>
  </si>
  <si>
    <t>AR1955291</t>
  </si>
  <si>
    <t>6375574</t>
  </si>
  <si>
    <t>AR1942751</t>
  </si>
  <si>
    <t>6374567</t>
  </si>
  <si>
    <t xml:space="preserve">72.13.03.718 ; </t>
  </si>
  <si>
    <t xml:space="preserve">ქალაქი თბილისი , დასახლება გიორგიწმინდა , ქუჩა მერაბ კოსტავა , N 16-ის მიმდებარედ ; ქალაქი თბილისი ,   გიორგიწმინდას დასახლება,  მერაბ კოსტავას ქუჩა N16; </t>
  </si>
  <si>
    <t>კახა რაფავა</t>
  </si>
  <si>
    <t>AR1944623</t>
  </si>
  <si>
    <t>6376830</t>
  </si>
  <si>
    <t xml:space="preserve">01.19.23.005.106 ; </t>
  </si>
  <si>
    <t>მიხეილ გრიგორიანი, ნელი აფციაური</t>
  </si>
  <si>
    <t>AR1946355</t>
  </si>
  <si>
    <t>6374617</t>
  </si>
  <si>
    <t xml:space="preserve">ქალაქი თბილისი ,   ცოდნისკარის ქ. N5-ის მიმდებარედ ; ქალაქი თბილისი , ქუჩა ცოდნისკარი , N 5; </t>
  </si>
  <si>
    <t>AR1951648</t>
  </si>
  <si>
    <t>6377931</t>
  </si>
  <si>
    <t xml:space="preserve">81.02.01.740 ; </t>
  </si>
  <si>
    <t xml:space="preserve">ქალაქი თბილისი, სოფელი წავკისი, რუსთაველის ქუჩა, N 50ბ; </t>
  </si>
  <si>
    <t>ნატა ყარამნიშვილი</t>
  </si>
  <si>
    <t>AR1954422</t>
  </si>
  <si>
    <t>6373453</t>
  </si>
  <si>
    <t xml:space="preserve">72.13.48.024 ; </t>
  </si>
  <si>
    <t xml:space="preserve">ქალაქი თბილისი, მუხიანი-2 ის დასახლება, გამარჯვების ქუჩა, N 12ა; </t>
  </si>
  <si>
    <t>მარინა გოგოლაძე</t>
  </si>
  <si>
    <t>AR1955137</t>
  </si>
  <si>
    <t>6373319</t>
  </si>
  <si>
    <t xml:space="preserve">81.01.06.906 ; </t>
  </si>
  <si>
    <t xml:space="preserve">ქალაქი თბილისი, დაბა კოჯორი, უძოს ქუჩა, N 20ა; </t>
  </si>
  <si>
    <t>ოთარ ვაზაგაშვილი</t>
  </si>
  <si>
    <t>AR1955200</t>
  </si>
  <si>
    <t>6373450</t>
  </si>
  <si>
    <t xml:space="preserve">01.12.14.079.015 ; </t>
  </si>
  <si>
    <t xml:space="preserve">ქალაქი თბილისი ,   გომარეთის ქუჩა N88; </t>
  </si>
  <si>
    <t>ნაზი ჩაფიძე</t>
  </si>
  <si>
    <t>AR1955274</t>
  </si>
  <si>
    <t>6373474</t>
  </si>
  <si>
    <t xml:space="preserve">01.10.08.006.628 ; </t>
  </si>
  <si>
    <t>AR1948369</t>
  </si>
  <si>
    <t>6376076</t>
  </si>
  <si>
    <t xml:space="preserve">01.11.04.003.018 ; </t>
  </si>
  <si>
    <t xml:space="preserve">ქალაქი თბილისი , ქუჩა ხანძთელი ,   N2-ის მიმდებარედ ; ქალაქი თბილისი , ქუჩა ხანძთელი , N 2; </t>
  </si>
  <si>
    <t>ს.ს. ,,მოზაიკ ლოჯისტიკ"</t>
  </si>
  <si>
    <t>AR1951864</t>
  </si>
  <si>
    <t>6374614</t>
  </si>
  <si>
    <t xml:space="preserve">81.02.19.848 ; </t>
  </si>
  <si>
    <t>ნანა ლაბაძე-დამენია</t>
  </si>
  <si>
    <t>AR1953157</t>
  </si>
  <si>
    <t>6371909</t>
  </si>
  <si>
    <t xml:space="preserve">01.11.11.017.086 ; </t>
  </si>
  <si>
    <t xml:space="preserve">ქალაქი თბილისი, კარლო მებაღიშვილის ქუჩა N31ბ; </t>
  </si>
  <si>
    <t>ნონა ჭოხონელიძე</t>
  </si>
  <si>
    <t>ზაზა ჭოხონელიძე</t>
  </si>
  <si>
    <t>AR1951290</t>
  </si>
  <si>
    <t>6369707</t>
  </si>
  <si>
    <t xml:space="preserve">81.02.19.824 ; </t>
  </si>
  <si>
    <t>04/01/2023</t>
  </si>
  <si>
    <t xml:space="preserve">01.72.14.038.328 ; </t>
  </si>
  <si>
    <t xml:space="preserve">ქალაქი თბილისი, სოფელი დიღომი, ნესტან-დარეჯანის ქუჩა, N 8; </t>
  </si>
  <si>
    <t>3027.84</t>
  </si>
  <si>
    <t>AR1950042</t>
  </si>
  <si>
    <t>6366588</t>
  </si>
  <si>
    <t xml:space="preserve">01.11.03.009.249 ; </t>
  </si>
  <si>
    <t xml:space="preserve">ქალაქი თბილისი , ქუჩა მ.წერეთელი ,   (ყოფ. კრუპსკაიას) , N 39; </t>
  </si>
  <si>
    <t>AR1950592</t>
  </si>
  <si>
    <t>6371035</t>
  </si>
  <si>
    <t xml:space="preserve">81.02.09.591 ; </t>
  </si>
  <si>
    <t xml:space="preserve">ქალაქი თბილისი, სოფელი შინდისი, დიდგორის ქუჩა, N 22; </t>
  </si>
  <si>
    <t>აფიფა აქთაშ</t>
  </si>
  <si>
    <t>598.71</t>
  </si>
  <si>
    <t>405381643</t>
  </si>
  <si>
    <t>AR1954133</t>
  </si>
  <si>
    <t>6375981</t>
  </si>
  <si>
    <t xml:space="preserve">მერაბ დვალი </t>
  </si>
  <si>
    <t>902.34</t>
  </si>
  <si>
    <t>AR1950289</t>
  </si>
  <si>
    <t>6368085</t>
  </si>
  <si>
    <t xml:space="preserve">არჩილი მეტრეველი </t>
  </si>
  <si>
    <t>1664.74</t>
  </si>
  <si>
    <t xml:space="preserve">81.03.12.665 ; </t>
  </si>
  <si>
    <t>პაატა პავლიაშვილი</t>
  </si>
  <si>
    <t>AR1951820</t>
  </si>
  <si>
    <t>6367604</t>
  </si>
  <si>
    <t xml:space="preserve">72.13.32.658 ; </t>
  </si>
  <si>
    <t xml:space="preserve">ქალაქი თბილისი, გიორგი ბაბილოძის ქუჩა, N 53; </t>
  </si>
  <si>
    <t xml:space="preserve">01.20.01.010.198 ; </t>
  </si>
  <si>
    <t xml:space="preserve">ქალაქი თბილისი ,   დაბა წყნეთი ,   ე.წ. "ნუშის ბაღი"-ს ტერიტორია,   ნაკვეთი N85; </t>
  </si>
  <si>
    <t>ოთარ ბაღათურია</t>
  </si>
  <si>
    <t>AR1953423</t>
  </si>
  <si>
    <t>6366995</t>
  </si>
  <si>
    <t xml:space="preserve">01.11.05.006.026 ; </t>
  </si>
  <si>
    <t xml:space="preserve">ქალაქი თბილისი, ვლადიმერ ჯანჯღავას ქუჩა, N 41ბ; </t>
  </si>
  <si>
    <t>დავით საბაშვილი</t>
  </si>
  <si>
    <t>AR1953922</t>
  </si>
  <si>
    <t>6364080</t>
  </si>
  <si>
    <t xml:space="preserve">01.72.14.345.002 ; </t>
  </si>
  <si>
    <t xml:space="preserve">ქალაქი თბილისი, სიხარულის ქუჩა, N 7; </t>
  </si>
  <si>
    <t>AR1954030</t>
  </si>
  <si>
    <t>6364070</t>
  </si>
  <si>
    <t xml:space="preserve">81.02.95.640 ; </t>
  </si>
  <si>
    <t xml:space="preserve">ქალაქი თბილისი, სოფელი ტაბახმელა, ლადო ასათიანის ქუჩა, N 22; </t>
  </si>
  <si>
    <t>ლიანა აზრუმელაშვილი</t>
  </si>
  <si>
    <t>293.25</t>
  </si>
  <si>
    <t xml:space="preserve">81.08.09.462 ; </t>
  </si>
  <si>
    <t xml:space="preserve">ქალაქი თბილისი, სოფელი წინუბანი, მანგლისის ქუჩა, N 3; </t>
  </si>
  <si>
    <t>მამუკა ბიძიშვილი</t>
  </si>
  <si>
    <t xml:space="preserve">72.13.42.620 ; </t>
  </si>
  <si>
    <t>ზაზა ზექალაშვილი</t>
  </si>
  <si>
    <t>AR1935734</t>
  </si>
  <si>
    <t>6362966</t>
  </si>
  <si>
    <t xml:space="preserve">72.13.15.446 ; </t>
  </si>
  <si>
    <t xml:space="preserve">ქალაქი თბილისი, ავჭალა 2-ის დასახლება, ნოდარ დუმბაძის ქუჩა, N 24; </t>
  </si>
  <si>
    <t>AR1950143</t>
  </si>
  <si>
    <t>6363092</t>
  </si>
  <si>
    <t xml:space="preserve">ქალაქი თბილისი ,   ლისის ტბის მიმდებარედ ,   (ნაკვეთი 09/075); </t>
  </si>
  <si>
    <t>შპს "ელ ლისი"</t>
  </si>
  <si>
    <t>406274963</t>
  </si>
  <si>
    <t>AR1953501</t>
  </si>
  <si>
    <t>6359886</t>
  </si>
  <si>
    <t xml:space="preserve">01.11.05.012.060 ; </t>
  </si>
  <si>
    <t xml:space="preserve">ქალაქი თბილისი, მეგობრობის ქუჩა, N 17; </t>
  </si>
  <si>
    <t>ზვიად წივილაშვილი</t>
  </si>
  <si>
    <t>AR1949015</t>
  </si>
  <si>
    <t>6360798</t>
  </si>
  <si>
    <t xml:space="preserve">81.08.35.250 ; </t>
  </si>
  <si>
    <t xml:space="preserve">ქალაქი თბილისი , დასახლება ვარკეთილი ,   აკაკი წერეთლის ქუჩის ბოლო; </t>
  </si>
  <si>
    <t>მამანა ცუხიშვილი</t>
  </si>
  <si>
    <t>185.16</t>
  </si>
  <si>
    <t>AR1951981</t>
  </si>
  <si>
    <t>6363786</t>
  </si>
  <si>
    <t xml:space="preserve">01.81.02.301.001 ; </t>
  </si>
  <si>
    <t>რატი ოზგებიშვილი</t>
  </si>
  <si>
    <t xml:space="preserve">01.11.03.004.053 ; </t>
  </si>
  <si>
    <t xml:space="preserve">ქალაქი თბილისი ,   ლიბანი ქუჩა N35   / ლიბანის ქუჩის I ჩიხი N6; </t>
  </si>
  <si>
    <t>სსიპ "სრულიად საქართველოს სამოციქულო ავტოკეფალური მართლმადიდებელი ეკლესია"</t>
  </si>
  <si>
    <t>AR1952999</t>
  </si>
  <si>
    <t>6356887</t>
  </si>
  <si>
    <t xml:space="preserve">81.08.20.248 ; </t>
  </si>
  <si>
    <t xml:space="preserve">ქალაქი თბილისი ,   დიდი ლილო, "თეთრიხევის" ტერიტორია; </t>
  </si>
  <si>
    <t>მამუკა ყურაშვილი</t>
  </si>
  <si>
    <t>AR1953361</t>
  </si>
  <si>
    <t>6359875</t>
  </si>
  <si>
    <t xml:space="preserve">72.13.01.515 ; </t>
  </si>
  <si>
    <t>თინათინ ანდღულაძე</t>
  </si>
  <si>
    <t>AR1953421</t>
  </si>
  <si>
    <t>6368216</t>
  </si>
  <si>
    <t xml:space="preserve">01.18.06.015.234 ; </t>
  </si>
  <si>
    <t xml:space="preserve">ქალაქი თბილისი, კრწანისის I ჩიხი, N 23; </t>
  </si>
  <si>
    <t xml:space="preserve">ნომენკლატურა :    სკოლა    IV კლასი    ახალი მშენებლობა    მშენებლობის ნებართვა   </t>
  </si>
  <si>
    <t>5972.3</t>
  </si>
  <si>
    <t>AR1950634</t>
  </si>
  <si>
    <t>6356385</t>
  </si>
  <si>
    <t>"სანდო"</t>
  </si>
  <si>
    <t>AR1951340</t>
  </si>
  <si>
    <t>6355367</t>
  </si>
  <si>
    <t xml:space="preserve">01.19.39.032.044 ; </t>
  </si>
  <si>
    <t xml:space="preserve">ქალაქი თბილისი , ქუჩა მიხეილ გახოკიძე , N 135; </t>
  </si>
  <si>
    <t>ნაზი ბოლაშვილი</t>
  </si>
  <si>
    <t>AR1952122</t>
  </si>
  <si>
    <t>6357868</t>
  </si>
  <si>
    <t xml:space="preserve">01.11.17.023.275 ; </t>
  </si>
  <si>
    <t xml:space="preserve">ქალაქი თბილისი ,   გიორგი ავალიშვილის ქუჩა , N 54; </t>
  </si>
  <si>
    <t>დარეჯან სებისკვერაძე</t>
  </si>
  <si>
    <t xml:space="preserve">81.21.01.972 ; </t>
  </si>
  <si>
    <t xml:space="preserve">ქალაქი თბილისი, მარიამ ივანიშვილი-დემურიას I ჩიხი, N 16; </t>
  </si>
  <si>
    <t>ტარიელ პაპინაშვილი</t>
  </si>
  <si>
    <t xml:space="preserve">შპს კონსტრუქსუსი </t>
  </si>
  <si>
    <t xml:space="preserve">01.17.01.057.020 ; </t>
  </si>
  <si>
    <t xml:space="preserve">ქალაქი თბილისი , ქუჩა ფაღავას , N 6; </t>
  </si>
  <si>
    <t>საქართველოს სახალხო დამცველის აპარატი</t>
  </si>
  <si>
    <t>203860679</t>
  </si>
  <si>
    <t>AR1950773</t>
  </si>
  <si>
    <t>6358331</t>
  </si>
  <si>
    <t xml:space="preserve">01.72.14.030.477 ; </t>
  </si>
  <si>
    <t>მარიამ მუხიგულაშვილი</t>
  </si>
  <si>
    <t>AR1951057</t>
  </si>
  <si>
    <t>6358069</t>
  </si>
  <si>
    <t xml:space="preserve">01.14.16.014.440 ; </t>
  </si>
  <si>
    <t>რამაზ ქოიავა</t>
  </si>
  <si>
    <t>AR1951489</t>
  </si>
  <si>
    <t>6362241</t>
  </si>
  <si>
    <t xml:space="preserve">01.15.03.022.085 ; </t>
  </si>
  <si>
    <t xml:space="preserve">ქალაქი თბილისი , დაღმართი ვერა (ყოფ. ელბაქიძე), ბაღი სკვერი "სამაია" ,   ტერიტორიის ნაწილი ; ქალაქი თბილისი , აღმართი ვერა (ყოფ. ელბაქიძე), N 2; </t>
  </si>
  <si>
    <t>თამაზ ბერეჟიანი.  მარინე ციციშვილი, დევი სრუტუა</t>
  </si>
  <si>
    <t>შპს „ალგო“</t>
  </si>
  <si>
    <t>209441193</t>
  </si>
  <si>
    <t xml:space="preserve">72.16.28.007 ; </t>
  </si>
  <si>
    <t xml:space="preserve">81.05.05.285 ; </t>
  </si>
  <si>
    <t xml:space="preserve">ქალაქი თბილისი, სოფელი ფონიჭალა, დავით აღმაშენებლის ქუჩა, N 1ე; </t>
  </si>
  <si>
    <t>ხურამან გუსეინოვა</t>
  </si>
  <si>
    <t>AR1948126</t>
  </si>
  <si>
    <t>6356496</t>
  </si>
  <si>
    <t>AR1950292</t>
  </si>
  <si>
    <t>6356578</t>
  </si>
  <si>
    <t xml:space="preserve">01.17.13.024.020 ; </t>
  </si>
  <si>
    <t xml:space="preserve">ქალაქი თბილისი, შორაპნის ქუჩა, N 20; </t>
  </si>
  <si>
    <t>პაატა რაქვიაშვილი</t>
  </si>
  <si>
    <t>AR1951118</t>
  </si>
  <si>
    <t>6353151</t>
  </si>
  <si>
    <t xml:space="preserve">01.16.03.013.077 ; </t>
  </si>
  <si>
    <t xml:space="preserve"> ქ. თბილისი, 9 ძმა ხერხეულიძის ქუჩა N 151; </t>
  </si>
  <si>
    <t>ნატალია ივანოვა</t>
  </si>
  <si>
    <t>ხათუნა მაჭარაშვილი, ალექსანდრე შაბუნინი</t>
  </si>
  <si>
    <t>AR1951198</t>
  </si>
  <si>
    <t>6353195</t>
  </si>
  <si>
    <t xml:space="preserve">01.72.14.056.166 ; </t>
  </si>
  <si>
    <t>გურამი ხოსრუაშვილი</t>
  </si>
  <si>
    <t>AR1952091</t>
  </si>
  <si>
    <t>6350622</t>
  </si>
  <si>
    <t xml:space="preserve">01.81.21.134.001 ; </t>
  </si>
  <si>
    <t xml:space="preserve">ქალაქი თბილისი, ანასტასია თუმანიშვილი-წერეთლის ქუჩა, N 64; </t>
  </si>
  <si>
    <t>იოსებ ჯაფარიძე</t>
  </si>
  <si>
    <t xml:space="preserve">81.08.10.475 ; </t>
  </si>
  <si>
    <t xml:space="preserve">ქალაქი თბილისი, სოფელი წინუბანი, გუდამაყრის ქუჩა, N 39; </t>
  </si>
  <si>
    <t>გივი ელიაძე</t>
  </si>
  <si>
    <t>თებეა გოგისვანიძე</t>
  </si>
  <si>
    <t>AR1951367</t>
  </si>
  <si>
    <t>6350110</t>
  </si>
  <si>
    <t>AR1952007</t>
  </si>
  <si>
    <t>6348766</t>
  </si>
  <si>
    <t>183.79</t>
  </si>
  <si>
    <t xml:space="preserve">81.02.08.574 ; </t>
  </si>
  <si>
    <t>რევაზ ლოლაძე</t>
  </si>
  <si>
    <t>AR1925183</t>
  </si>
  <si>
    <t>6349419</t>
  </si>
  <si>
    <t xml:space="preserve">ქალაქი თბილისი, კასპის ქუჩა, N 12; </t>
  </si>
  <si>
    <t>30770.5</t>
  </si>
  <si>
    <t>AR1949504</t>
  </si>
  <si>
    <t>6346538</t>
  </si>
  <si>
    <t xml:space="preserve">01.81.08.255.023 ; </t>
  </si>
  <si>
    <t>მარინა აფრიამაშვილი</t>
  </si>
  <si>
    <t>AR1950252</t>
  </si>
  <si>
    <t>6350347</t>
  </si>
  <si>
    <t xml:space="preserve">01.10.12.007.086 ; </t>
  </si>
  <si>
    <t xml:space="preserve">ქალაქი თბილისი ,   ზემო ვეძისის ქ. N6ბ; </t>
  </si>
  <si>
    <t>ნინა ვოლჩკოვა</t>
  </si>
  <si>
    <t>AR1951186</t>
  </si>
  <si>
    <t>6348740</t>
  </si>
  <si>
    <t xml:space="preserve">01.72.14.056.165 ; </t>
  </si>
  <si>
    <t>AR1930924</t>
  </si>
  <si>
    <t>6349070</t>
  </si>
  <si>
    <t xml:space="preserve">ქალაქი თბილისი , ქუჩა შატბერაშვილი , N 45 ; ქალაქი თბილისი ,   შატბერაშვილის ქუჩა N45-ის მიმდებარედ; </t>
  </si>
  <si>
    <t>AR1943845</t>
  </si>
  <si>
    <t>6346166</t>
  </si>
  <si>
    <t xml:space="preserve">01.72.13.594.004 ; </t>
  </si>
  <si>
    <t xml:space="preserve">ქალაქი თბილისი, გიორგიწმინდის დასახლება, აკაკი წერეთლის ქუჩა, N 27; </t>
  </si>
  <si>
    <t>ქეთევან ციებაშვილი</t>
  </si>
  <si>
    <t>AR1947539</t>
  </si>
  <si>
    <t>6348970</t>
  </si>
  <si>
    <t>AR1949789</t>
  </si>
  <si>
    <t>6345426</t>
  </si>
  <si>
    <t xml:space="preserve">72.16.26.376 ; </t>
  </si>
  <si>
    <t>დავით მაკასარაშვილი</t>
  </si>
  <si>
    <t>237.99</t>
  </si>
  <si>
    <t>AR1950651</t>
  </si>
  <si>
    <t>6346472</t>
  </si>
  <si>
    <t>377.52</t>
  </si>
  <si>
    <t>AR1950785</t>
  </si>
  <si>
    <t>6343200</t>
  </si>
  <si>
    <t xml:space="preserve">01.72.14.044.194 ; </t>
  </si>
  <si>
    <t>ირაკლის სარიდის</t>
  </si>
  <si>
    <t>AR1951509</t>
  </si>
  <si>
    <t>6345088</t>
  </si>
  <si>
    <t xml:space="preserve">01.72.14.019.743 ; </t>
  </si>
  <si>
    <t>ლუკა ჩხატარაშვილი</t>
  </si>
  <si>
    <t>თეონა კვიციანი</t>
  </si>
  <si>
    <t>AR1932516</t>
  </si>
  <si>
    <t>6343860</t>
  </si>
  <si>
    <t>რობერტ ოგანიანი; თამუნა შვანგირაძე</t>
  </si>
  <si>
    <t>AR1948890</t>
  </si>
  <si>
    <t>6344506</t>
  </si>
  <si>
    <t xml:space="preserve">81.02.15.761 ; </t>
  </si>
  <si>
    <t>ხათუნა ქათამაძე</t>
  </si>
  <si>
    <t>AR1946948</t>
  </si>
  <si>
    <t>6339285</t>
  </si>
  <si>
    <t xml:space="preserve">81.02.02.503 ; </t>
  </si>
  <si>
    <t xml:space="preserve">ქალაქი თბილისი, სოფელი წავკისი, ამაღლების IV შესახვევი, N 2; </t>
  </si>
  <si>
    <t>AR1948661</t>
  </si>
  <si>
    <t>6337494</t>
  </si>
  <si>
    <t xml:space="preserve">81.02.20.508 ; </t>
  </si>
  <si>
    <t xml:space="preserve">კომფორტ ლაბი </t>
  </si>
  <si>
    <t>405389538</t>
  </si>
  <si>
    <t>239.54</t>
  </si>
  <si>
    <t xml:space="preserve">01.72.14.012.444 ; </t>
  </si>
  <si>
    <t xml:space="preserve">ქალაქი თბილისი, შალვა გოგიძის ქუჩა, N 16; </t>
  </si>
  <si>
    <t>ქეთევან კობაიძე</t>
  </si>
  <si>
    <t>AR1947677</t>
  </si>
  <si>
    <t>6338080</t>
  </si>
  <si>
    <t xml:space="preserve">01.72.14.043.888 ; </t>
  </si>
  <si>
    <t xml:space="preserve">ქალაქი თბილისი, სოფელი დიღომი, კრისტოფერო კასტელის ქუჩა, N 39; </t>
  </si>
  <si>
    <t>ამირან ივანიძე</t>
  </si>
  <si>
    <t>698.37</t>
  </si>
  <si>
    <t>142.27</t>
  </si>
  <si>
    <t>AR1948848</t>
  </si>
  <si>
    <t>6334991</t>
  </si>
  <si>
    <t xml:space="preserve">01.11.01.009.047 ; </t>
  </si>
  <si>
    <t xml:space="preserve">ქალაქი თბილისი , ქუჩა ანდრონიკაშვილი , N 137; </t>
  </si>
  <si>
    <t>შორენა გოგელია</t>
  </si>
  <si>
    <t xml:space="preserve">01.72.14.020.443 ; </t>
  </si>
  <si>
    <t xml:space="preserve">ქალაქი თბილისი, სოფელი დიღომი, იროდიონ სურგულაძის ქუჩა, N 32; </t>
  </si>
  <si>
    <t xml:space="preserve">01.72.14.033.158 ; </t>
  </si>
  <si>
    <t xml:space="preserve">ქალაქი თბილისი, სოფელი დიღომი, ვახუშტი ბატონიშვილის ქუჩა, N 9; </t>
  </si>
  <si>
    <t>AR1946568</t>
  </si>
  <si>
    <t>6336170</t>
  </si>
  <si>
    <t>AR1946737</t>
  </si>
  <si>
    <t>6335890</t>
  </si>
  <si>
    <t>AR1947961</t>
  </si>
  <si>
    <t>6336265</t>
  </si>
  <si>
    <t>AR1944718</t>
  </si>
  <si>
    <t>6334059</t>
  </si>
  <si>
    <t>AR1946208</t>
  </si>
  <si>
    <t>6331800</t>
  </si>
  <si>
    <t xml:space="preserve">01.81.08.399.003 ; </t>
  </si>
  <si>
    <t>დიანა ზარანდია</t>
  </si>
  <si>
    <t xml:space="preserve">72.13.36.335 ; </t>
  </si>
  <si>
    <t xml:space="preserve">ქალაქი თბილისი, ავჭალა 2-ის დასახლება, გიორგი ცაბაძის ქუჩა, N 11; </t>
  </si>
  <si>
    <t>ვასილი მაისურაძე</t>
  </si>
  <si>
    <t xml:space="preserve">01.72.14.034.760 ; </t>
  </si>
  <si>
    <t xml:space="preserve">ქალაქი თბილისი, სოფელი დიღომი, ოთხი ათასი მესხის ქუჩა, N 13; </t>
  </si>
  <si>
    <t>ფავზი ფაჰმი თაღიან სალამ</t>
  </si>
  <si>
    <t>შპს „კაირო1“</t>
  </si>
  <si>
    <t>405067742</t>
  </si>
  <si>
    <t xml:space="preserve">81.02.12.888 ; </t>
  </si>
  <si>
    <t>AR1885691</t>
  </si>
  <si>
    <t>6332472</t>
  </si>
  <si>
    <t>შ.პ.ს. ,,ტაო გრუპი ვარკეთილი,,</t>
  </si>
  <si>
    <t>AR1948908</t>
  </si>
  <si>
    <t>6329961</t>
  </si>
  <si>
    <t xml:space="preserve">01.19.17.011.201 ; </t>
  </si>
  <si>
    <t xml:space="preserve">ქალაქი თბილისი, დავით კაკაბაძის II შესახვევი, N 9; </t>
  </si>
  <si>
    <t>ვეფხვია ძგიბაშვილი</t>
  </si>
  <si>
    <t>AR1949453</t>
  </si>
  <si>
    <t>6328079</t>
  </si>
  <si>
    <t>AR1932693</t>
  </si>
  <si>
    <t>6326673</t>
  </si>
  <si>
    <t xml:space="preserve">72.13.47.755 ; </t>
  </si>
  <si>
    <t xml:space="preserve">ქალაქი თბილისი, ხუდია ბორჩალოელის ქუჩა, N 8გ; </t>
  </si>
  <si>
    <t>ელენე კვირკველია</t>
  </si>
  <si>
    <t>AR1946312</t>
  </si>
  <si>
    <t>6330890</t>
  </si>
  <si>
    <t xml:space="preserve">01.72.14.014.111 ; </t>
  </si>
  <si>
    <t xml:space="preserve">ქალაქი თბილისი ,   სოფელი ზურგოვანი,  გოდერძი ჩოხელის ქუჩა N3; </t>
  </si>
  <si>
    <t>თეონა კვირიკაშვილი</t>
  </si>
  <si>
    <t xml:space="preserve">72.13.13.372 ; </t>
  </si>
  <si>
    <t>კობა ფაცაცია</t>
  </si>
  <si>
    <t>AR1947805</t>
  </si>
  <si>
    <t>6325373</t>
  </si>
  <si>
    <t>355.85</t>
  </si>
  <si>
    <t>AR1948586</t>
  </si>
  <si>
    <t>6325459</t>
  </si>
  <si>
    <t xml:space="preserve">01.72.14.042.365 ; </t>
  </si>
  <si>
    <t>ვასილ ხაჩიძე</t>
  </si>
  <si>
    <t>478.26</t>
  </si>
  <si>
    <t xml:space="preserve">72.13.31.269 ; </t>
  </si>
  <si>
    <t xml:space="preserve">ქალაქი თბილისი , დასახლება მუხიანი 2-ის ,   რიონის ქუჩა , N 1; </t>
  </si>
  <si>
    <t>გოჩა კუჭაშვილი</t>
  </si>
  <si>
    <t xml:space="preserve">01.16.05.018.016 ; </t>
  </si>
  <si>
    <t xml:space="preserve">ქალაქი თბილისი , ქუჩა კანკავა , N 5; </t>
  </si>
  <si>
    <t>შპს "ემ ფროფერთი"</t>
  </si>
  <si>
    <t xml:space="preserve">81.21.05.900 ; </t>
  </si>
  <si>
    <t xml:space="preserve">ქალაქი თბილისი, მარიამ ივანიშვილი-დემურიას ქუჩა, N 32; </t>
  </si>
  <si>
    <t xml:space="preserve">შალვა დალაქიშვილი </t>
  </si>
  <si>
    <t xml:space="preserve">01.72.14.006.700 ; </t>
  </si>
  <si>
    <t>AR1863824</t>
  </si>
  <si>
    <t>6321856</t>
  </si>
  <si>
    <t xml:space="preserve">72.16.23.838 ; </t>
  </si>
  <si>
    <t xml:space="preserve">ქალაქი თბილისი, სოფელი თხინვალა, იოსებ კეჭაყმაძის ქუჩა, N 3ა; </t>
  </si>
  <si>
    <t>AR1940592</t>
  </si>
  <si>
    <t>6324114</t>
  </si>
  <si>
    <t>კაპიტალ დეველოფმენთი</t>
  </si>
  <si>
    <t>AR1948338</t>
  </si>
  <si>
    <t>6319147</t>
  </si>
  <si>
    <t xml:space="preserve">01.72.14.032.776 ; </t>
  </si>
  <si>
    <t xml:space="preserve">ქალაქი თბილისი, სოფელი დიღომი, ლევან რჩეულიშვილის III ჩიხი, N8; </t>
  </si>
  <si>
    <t>ნიკა ერაძე</t>
  </si>
  <si>
    <t>AR1941422</t>
  </si>
  <si>
    <t>6321782</t>
  </si>
  <si>
    <t>26036.5</t>
  </si>
  <si>
    <t>AR1946362</t>
  </si>
  <si>
    <t>6322433</t>
  </si>
  <si>
    <t xml:space="preserve">81.08.36.119 ; </t>
  </si>
  <si>
    <t xml:space="preserve">ქალაქი თბილისი, სოფელი პატარა ლილო, დავით აღმაშენებლის II ჩიხი, N 2; </t>
  </si>
  <si>
    <t>დავით აბულაშვილი</t>
  </si>
  <si>
    <t>AR1940085</t>
  </si>
  <si>
    <t>6318820</t>
  </si>
  <si>
    <t xml:space="preserve">01.19.10.038.042 ; </t>
  </si>
  <si>
    <t xml:space="preserve">ქალაქი თბილისი ,   ზემომაგისტრალური არხის  სამხრეთით (ნაკვეთი N15); </t>
  </si>
  <si>
    <t>ალისა არსლან, ვივიან ახვერდოვი</t>
  </si>
  <si>
    <t xml:space="preserve">01.11.05.029.277 ; </t>
  </si>
  <si>
    <t>AR1937200</t>
  </si>
  <si>
    <t>6312485</t>
  </si>
  <si>
    <t xml:space="preserve">81.05.02.702 ; </t>
  </si>
  <si>
    <t xml:space="preserve">ქალაქი თბილისი , სოფელი ფონიჭალა ,   მიმდებარედ; </t>
  </si>
  <si>
    <t>ნანა ასტან კიზი</t>
  </si>
  <si>
    <t>AR1941916</t>
  </si>
  <si>
    <t>6315073</t>
  </si>
  <si>
    <t xml:space="preserve">01.72.14.027.006 ; </t>
  </si>
  <si>
    <t xml:space="preserve">ქალაქი თბილისი ,   სოფელი დიღომი , ქუჩა დიდგორი , N 103; </t>
  </si>
  <si>
    <t>კახაბერ გოცაძე</t>
  </si>
  <si>
    <t>AR1942909</t>
  </si>
  <si>
    <t>6317116</t>
  </si>
  <si>
    <t xml:space="preserve">01.15.02.049.026 ; </t>
  </si>
  <si>
    <t xml:space="preserve">ქალაქი თბილისი, ალეკო შენგელიას ქუჩა, N 11ა; </t>
  </si>
  <si>
    <t>გვანცა გამეზარდაშვილი</t>
  </si>
  <si>
    <t>AR1944299</t>
  </si>
  <si>
    <t>6314372</t>
  </si>
  <si>
    <t>AR1946412</t>
  </si>
  <si>
    <t>6319842</t>
  </si>
  <si>
    <t xml:space="preserve">01.10.06.011.096 ; </t>
  </si>
  <si>
    <t xml:space="preserve">ქალაქი თბილისი , გამზირი ფარნავაზ მეფის  ,   N3 და N5; </t>
  </si>
  <si>
    <t>შპს 'აკა"</t>
  </si>
  <si>
    <t xml:space="preserve">01.72.14.037.807 ; </t>
  </si>
  <si>
    <t>AR1947562</t>
  </si>
  <si>
    <t>6313782</t>
  </si>
  <si>
    <t xml:space="preserve">01.20.01.108.028 ; </t>
  </si>
  <si>
    <t xml:space="preserve">ქალაქი თბილისი ,   დაბა წყნეთი , ზონა "ა" ,   მიმდებარედ ,   (ნაკვეთი N 108/028); </t>
  </si>
  <si>
    <t>ია დანელია</t>
  </si>
  <si>
    <t>AR1942991</t>
  </si>
  <si>
    <t>6317345</t>
  </si>
  <si>
    <t xml:space="preserve">01.17.12.041.047 ; </t>
  </si>
  <si>
    <t xml:space="preserve">ქალაქი თბილისი, იან პრიბილის ქუჩა, N 22; </t>
  </si>
  <si>
    <t>შპს ეიმ.ჯი</t>
  </si>
  <si>
    <t>შ.პ.ს ,,ჟამური“</t>
  </si>
  <si>
    <t xml:space="preserve">81.02.12.875 ; </t>
  </si>
  <si>
    <t xml:space="preserve">ქალაქი თბილისი, სოფელი წავკისი, 9 ძმა ხერხეულიძის ქუჩა, N 6; </t>
  </si>
  <si>
    <t>კონსტანტინე ორმოცაძე</t>
  </si>
  <si>
    <t>AR1945916</t>
  </si>
  <si>
    <t>6314272</t>
  </si>
  <si>
    <t>AR1946705</t>
  </si>
  <si>
    <t>6314216</t>
  </si>
  <si>
    <t xml:space="preserve">01.72.14.059.097 ; </t>
  </si>
  <si>
    <t>თორნიკე წიკლაური</t>
  </si>
  <si>
    <t xml:space="preserve">72.13.31.550 ; </t>
  </si>
  <si>
    <t>AR1922353</t>
  </si>
  <si>
    <t>6315753</t>
  </si>
  <si>
    <t>AR1940217</t>
  </si>
  <si>
    <t>6314184</t>
  </si>
  <si>
    <t xml:space="preserve">01.17.09.009.075 ; </t>
  </si>
  <si>
    <t xml:space="preserve">ქალაქი თბილისი , ქუჩა მესხეთის , N 121; </t>
  </si>
  <si>
    <t>ალექსანდრე კიკნაძე</t>
  </si>
  <si>
    <t>AR1942661</t>
  </si>
  <si>
    <t>6310654</t>
  </si>
  <si>
    <t xml:space="preserve">01.16.08.009.034 ; </t>
  </si>
  <si>
    <t xml:space="preserve">ქალაქი თბილისი, მზია ჯინჭარაძის ქუჩა, N 24; </t>
  </si>
  <si>
    <t>ეთერ სეხნიაშვილი</t>
  </si>
  <si>
    <t>AR1943963</t>
  </si>
  <si>
    <t>6312351</t>
  </si>
  <si>
    <t>AR1945575</t>
  </si>
  <si>
    <t>6315295</t>
  </si>
  <si>
    <t xml:space="preserve">81.02.20.894 ; </t>
  </si>
  <si>
    <t xml:space="preserve">ქალაქი თბილისი , სოფელი წავკისი ,   ნაკვეთი N742-ის მიმდებარედ; </t>
  </si>
  <si>
    <t>480.95</t>
  </si>
  <si>
    <t xml:space="preserve">72.16.23.770 ; </t>
  </si>
  <si>
    <t>ბესიკ ბუგიანიშვილი</t>
  </si>
  <si>
    <t>AR1946677</t>
  </si>
  <si>
    <t>6310803</t>
  </si>
  <si>
    <t xml:space="preserve">81.21.06.847 ; </t>
  </si>
  <si>
    <t xml:space="preserve">ქალაქი თბილისი, მარიამ დადიანი-ანჩაბაძის I ჩიხი, N 3; </t>
  </si>
  <si>
    <t>ნელი კუჭაშვილი</t>
  </si>
  <si>
    <t>AR1946963</t>
  </si>
  <si>
    <t>6312041</t>
  </si>
  <si>
    <t xml:space="preserve">ქალაქი თბილისი, სოფელი ოქროყანა, ფუნიკულიორის ქუჩა, N 7ა; </t>
  </si>
  <si>
    <t xml:space="preserve">81.08.32.373 ; </t>
  </si>
  <si>
    <t xml:space="preserve">01.14.07.001.044 ; </t>
  </si>
  <si>
    <t xml:space="preserve">ქალაქი თბილისი, წყნეთის გზატკეცილი, N 31; </t>
  </si>
  <si>
    <t>AR1941479</t>
  </si>
  <si>
    <t>6310792</t>
  </si>
  <si>
    <t xml:space="preserve">81.21.04.550 ; </t>
  </si>
  <si>
    <t xml:space="preserve">ქალაქი თბილისი, მინადორა ორჯონიკიძე-ტოროშელიძის III შესახვევი, N 18; </t>
  </si>
  <si>
    <t>დალი ფიფია</t>
  </si>
  <si>
    <t>AR1944715</t>
  </si>
  <si>
    <t>6312453</t>
  </si>
  <si>
    <t>AR1945927</t>
  </si>
  <si>
    <t>6308453</t>
  </si>
  <si>
    <t xml:space="preserve">81.21.06.397 ; </t>
  </si>
  <si>
    <t xml:space="preserve">ქალაქი თბილისი, მარიამ დადიანი-ანჩაბაძის ქუჩა, N 41; </t>
  </si>
  <si>
    <t>AR1947020</t>
  </si>
  <si>
    <t>6308431</t>
  </si>
  <si>
    <t xml:space="preserve">01.72.14.064.416 ; </t>
  </si>
  <si>
    <t>AR1933848</t>
  </si>
  <si>
    <t>6308188</t>
  </si>
  <si>
    <t>AR1939877</t>
  </si>
  <si>
    <t>6306677</t>
  </si>
  <si>
    <t xml:space="preserve">01.14.01.001.445 ; </t>
  </si>
  <si>
    <t xml:space="preserve">ქალაქი თბილისი ,   სოფელი თხინვალა; </t>
  </si>
  <si>
    <t>AR1943854</t>
  </si>
  <si>
    <t>6310039</t>
  </si>
  <si>
    <t xml:space="preserve">81.05.11.239 ; </t>
  </si>
  <si>
    <t xml:space="preserve">ქალაქი თბილისი, სოფელი ფონიჭალა, დავით აღმაშენებლის ქუჩა, N 18ა; </t>
  </si>
  <si>
    <t>რუსტამ ისაევი</t>
  </si>
  <si>
    <t>756.41</t>
  </si>
  <si>
    <t>AR1946676</t>
  </si>
  <si>
    <t>6307155</t>
  </si>
  <si>
    <t xml:space="preserve">72.13.30.171 ; </t>
  </si>
  <si>
    <t xml:space="preserve">ქალაქი თბილისი, მუხიანი-2 ის დასახლება, ვარდისუბნის ქუჩა, N 96; </t>
  </si>
  <si>
    <t>ბესიკ გეგეჭკორი</t>
  </si>
  <si>
    <t>ამირან მარკოიშვილი</t>
  </si>
  <si>
    <t>შპს არეა ენთერფრაისის</t>
  </si>
  <si>
    <t xml:space="preserve">01.72.14.097.722 ; </t>
  </si>
  <si>
    <t xml:space="preserve">ქალაქი თბილისი, სოფელი დიღომი, ვაჟა–ფშაველას I შესახვევი, N 16; </t>
  </si>
  <si>
    <t>ბონდო მარუაშვილი</t>
  </si>
  <si>
    <t>AR1942022</t>
  </si>
  <si>
    <t>6306745</t>
  </si>
  <si>
    <t>356.76</t>
  </si>
  <si>
    <t>AR1946288</t>
  </si>
  <si>
    <t>6305415</t>
  </si>
  <si>
    <t xml:space="preserve">01.72.14.040.838 ; </t>
  </si>
  <si>
    <t>ლერი ტურძილაძე</t>
  </si>
  <si>
    <t>ლერი ტურძელაძე</t>
  </si>
  <si>
    <t xml:space="preserve">81.08.33.378 ; </t>
  </si>
  <si>
    <t>თამაზი მაისურაძე</t>
  </si>
  <si>
    <t>AR1933127</t>
  </si>
  <si>
    <t>6305379</t>
  </si>
  <si>
    <t xml:space="preserve">01.72.14.002.294 ; </t>
  </si>
  <si>
    <t xml:space="preserve">ქალაქი თბილისი ,   სოფელი დიღომი ,   ზემოუბანი ,   (ნაკვ.02/294); </t>
  </si>
  <si>
    <t>ქეთევან თოთიაური</t>
  </si>
  <si>
    <t>253.94</t>
  </si>
  <si>
    <t>AR1933136</t>
  </si>
  <si>
    <t>6305381</t>
  </si>
  <si>
    <t>228.17</t>
  </si>
  <si>
    <t>AR1944819</t>
  </si>
  <si>
    <t>6305581</t>
  </si>
  <si>
    <t>AR1946093</t>
  </si>
  <si>
    <t>6305371</t>
  </si>
  <si>
    <t xml:space="preserve">81.05.12.152 ; </t>
  </si>
  <si>
    <t>ნაზიმ გუსეინოვი</t>
  </si>
  <si>
    <t>AR1941174</t>
  </si>
  <si>
    <t>6299710</t>
  </si>
  <si>
    <t xml:space="preserve">01.16.04.010.038 ; </t>
  </si>
  <si>
    <t xml:space="preserve">ქალაქი თბილისი ,   ჩეჩელაშვილის ქ.N91; </t>
  </si>
  <si>
    <t>ელენა კოლაძე- ლორთქიფანიძე</t>
  </si>
  <si>
    <t>AR1943278</t>
  </si>
  <si>
    <t>6302754</t>
  </si>
  <si>
    <t xml:space="preserve">72.16.18.010 ; </t>
  </si>
  <si>
    <t xml:space="preserve">ქალაქი თბილისი, სოფელი თხინვალა, სიმონ ავალიანის ქუჩა, N 63; </t>
  </si>
  <si>
    <t>თამარ ლოლიაშვილი</t>
  </si>
  <si>
    <t xml:space="preserve">81.21.10.171 ; </t>
  </si>
  <si>
    <t xml:space="preserve">01.14.08.003.051 ; </t>
  </si>
  <si>
    <t>კონსტანტინე ბატატუნაშვილი</t>
  </si>
  <si>
    <t>ლევან სანაძე</t>
  </si>
  <si>
    <t>თამარ ბუხრაშვილი</t>
  </si>
  <si>
    <t>AR1941906</t>
  </si>
  <si>
    <t>6299626</t>
  </si>
  <si>
    <t xml:space="preserve">01.72.14.033.186 ; </t>
  </si>
  <si>
    <t xml:space="preserve">ქალაქი თბილისი, სოფელი დიღომი, ლუარსაბ ანდრონიკაშვილის II შესახვევი, N 3; </t>
  </si>
  <si>
    <t>მარინე თოფჩიშვილი</t>
  </si>
  <si>
    <t xml:space="preserve">01.11.05.011.079 ; </t>
  </si>
  <si>
    <t xml:space="preserve">ქალაქი თბილისი ,   გლდანის ხევი N74; </t>
  </si>
  <si>
    <t>AR1910111</t>
  </si>
  <si>
    <t>6299599</t>
  </si>
  <si>
    <t xml:space="preserve">01.72.14.039.688 ; </t>
  </si>
  <si>
    <t xml:space="preserve">ქალაქი თბილისი, სოფელი დიღომი, იაკობ რაინეგსის ქუჩა, N 2ა; </t>
  </si>
  <si>
    <t>წინწკალაძე შალვა</t>
  </si>
  <si>
    <t>AR1942524</t>
  </si>
  <si>
    <t>6301023</t>
  </si>
  <si>
    <t>AR1943775</t>
  </si>
  <si>
    <t>6298040</t>
  </si>
  <si>
    <t xml:space="preserve">01.19.39.033.025 ; </t>
  </si>
  <si>
    <t xml:space="preserve">ქალაქი თბილისი , ქუჩა მაისურაძე , N 1 ,   მიმდებარედ ,   ნაკვეთი 33/025; </t>
  </si>
  <si>
    <t>როლანდ სააკიანი;   სერგო სააკიანი</t>
  </si>
  <si>
    <t>AR1942668</t>
  </si>
  <si>
    <t>6298243</t>
  </si>
  <si>
    <t xml:space="preserve">01.17.10.001.186 ; </t>
  </si>
  <si>
    <t xml:space="preserve">ქალაქი თბილისი, დავით კვაჭანტირაძის ქუჩა, N 24; </t>
  </si>
  <si>
    <t>11352.7</t>
  </si>
  <si>
    <t>AR1942433</t>
  </si>
  <si>
    <t>6296647</t>
  </si>
  <si>
    <t xml:space="preserve">01.72.14.014.286 ; </t>
  </si>
  <si>
    <t>AR1939060</t>
  </si>
  <si>
    <t>6292198</t>
  </si>
  <si>
    <t xml:space="preserve">01.11.04.019.648 ; </t>
  </si>
  <si>
    <t>ნუკრი ჭაღალიძე</t>
  </si>
  <si>
    <t>AR1940496</t>
  </si>
  <si>
    <t>6292380</t>
  </si>
  <si>
    <t xml:space="preserve">ქალაქი თბილისი, იური გაგარინის ქუჩა, N: 7; </t>
  </si>
  <si>
    <t>5605.8</t>
  </si>
  <si>
    <t>AR1941941</t>
  </si>
  <si>
    <t>6294597</t>
  </si>
  <si>
    <t xml:space="preserve">თამაზ სულაძე </t>
  </si>
  <si>
    <t>ი.ბ.ა. "ვაშლიჯვარი"</t>
  </si>
  <si>
    <t>2579.7</t>
  </si>
  <si>
    <t>AR1942804</t>
  </si>
  <si>
    <t>6289679</t>
  </si>
  <si>
    <t>AR1943407</t>
  </si>
  <si>
    <t>6289347</t>
  </si>
  <si>
    <t xml:space="preserve">01.72.58.022.003 ; </t>
  </si>
  <si>
    <t>AR1944296</t>
  </si>
  <si>
    <t>6298948</t>
  </si>
  <si>
    <t xml:space="preserve">72.16.27.118 ; </t>
  </si>
  <si>
    <t>ზურაბ მაქარაშვილი</t>
  </si>
  <si>
    <t xml:space="preserve">72.13.27.563 ; </t>
  </si>
  <si>
    <t>AR1940682</t>
  </si>
  <si>
    <t>6291731</t>
  </si>
  <si>
    <t>AR1941816</t>
  </si>
  <si>
    <t>6290651</t>
  </si>
  <si>
    <t>AR1942794</t>
  </si>
  <si>
    <t>6288934</t>
  </si>
  <si>
    <t xml:space="preserve">01.17.11.027.073 ; </t>
  </si>
  <si>
    <t>შპს კომპაქტ დეველოპმენტ +</t>
  </si>
  <si>
    <t>405129258</t>
  </si>
  <si>
    <t>AR1943314</t>
  </si>
  <si>
    <t>6291730</t>
  </si>
  <si>
    <t xml:space="preserve">ქალაქი თბილისი, ირაკლი უჩანეიშვილის ქუჩა, N 38; </t>
  </si>
  <si>
    <t>გიორგი ბარვენაშვილი</t>
  </si>
  <si>
    <t>AR1944291</t>
  </si>
  <si>
    <t>6288503</t>
  </si>
  <si>
    <t xml:space="preserve">72.13.14.551 ; </t>
  </si>
  <si>
    <t xml:space="preserve">ქალაქი თბილისი, მუხიანი-2 ის დასახლება, იაკობის ქუჩა, N 85; </t>
  </si>
  <si>
    <t>თეიმურაზ ქართველიშვილი</t>
  </si>
  <si>
    <t>AR1931467</t>
  </si>
  <si>
    <t>6288353</t>
  </si>
  <si>
    <t xml:space="preserve">01.20.01.033.006 ; </t>
  </si>
  <si>
    <t xml:space="preserve">ქალაქი თბილისი ,   დაბა წყნეთი ,   ლესელიძის ქუჩა N6; </t>
  </si>
  <si>
    <t>ანზორ ირემაშვილი</t>
  </si>
  <si>
    <t>ნათია ფიცხელაური</t>
  </si>
  <si>
    <t>350.64</t>
  </si>
  <si>
    <t>AR1935797</t>
  </si>
  <si>
    <t>6287183</t>
  </si>
  <si>
    <t>ვახტანგ ვერძაძე</t>
  </si>
  <si>
    <t>AR1939108</t>
  </si>
  <si>
    <t>6289570</t>
  </si>
  <si>
    <t xml:space="preserve">72.16.33.128 ; </t>
  </si>
  <si>
    <t>დავით ფილაური; ხატია ბაბუხადია</t>
  </si>
  <si>
    <t>AR1939211</t>
  </si>
  <si>
    <t>6289355</t>
  </si>
  <si>
    <t>AR1939921</t>
  </si>
  <si>
    <t>6289403</t>
  </si>
  <si>
    <t>AR1942700</t>
  </si>
  <si>
    <t>6286491</t>
  </si>
  <si>
    <t xml:space="preserve">81.05.09.496 ; </t>
  </si>
  <si>
    <t>ჰენდ ფუალ ალი მოჰამედ ელქორდი</t>
  </si>
  <si>
    <t>AR1942968</t>
  </si>
  <si>
    <t>6284349</t>
  </si>
  <si>
    <t xml:space="preserve">01.14.16.009.252 ; </t>
  </si>
  <si>
    <t xml:space="preserve">ქალაქი თბილისი, ლევან ასათიანის ქუჩა, N 17; </t>
  </si>
  <si>
    <t>ნუცა შენგელია</t>
  </si>
  <si>
    <t>AR1943184</t>
  </si>
  <si>
    <t>6289327</t>
  </si>
  <si>
    <t xml:space="preserve">ქალაქი თბილისი ,   გლდანი ,   მუხიანის აგარაკები ჩაის 2442 48-3; </t>
  </si>
  <si>
    <t>AR1944117</t>
  </si>
  <si>
    <t>6285335</t>
  </si>
  <si>
    <t xml:space="preserve">01.16.08.006.077 ; </t>
  </si>
  <si>
    <t>დათო ოზბეთელაშვილი</t>
  </si>
  <si>
    <t>AR1935295</t>
  </si>
  <si>
    <t>6287277</t>
  </si>
  <si>
    <t xml:space="preserve">01.10.18.004.033 ; </t>
  </si>
  <si>
    <t>მარიკა შარაბიძე</t>
  </si>
  <si>
    <t>AR1940197</t>
  </si>
  <si>
    <t>6287567</t>
  </si>
  <si>
    <t xml:space="preserve">01.11.13.002.241 ; </t>
  </si>
  <si>
    <t>3462.3</t>
  </si>
  <si>
    <t xml:space="preserve">72.16.18.416 ; </t>
  </si>
  <si>
    <t xml:space="preserve">ქალაქი თბილისი, ლეო კვაჭაძის ქუჩა, N 88ე; </t>
  </si>
  <si>
    <t>AR1943468</t>
  </si>
  <si>
    <t>6286205</t>
  </si>
  <si>
    <t xml:space="preserve">თბილისი, დაბა კოჯორი ს/კ: 81.01.23.011; </t>
  </si>
  <si>
    <t>AR1943637</t>
  </si>
  <si>
    <t>6284218</t>
  </si>
  <si>
    <t xml:space="preserve">01.72.13.548.003 ; </t>
  </si>
  <si>
    <t xml:space="preserve">ქალაქი თბილისი, მუხიანი-2 ის დასახლება, ბუგეულის ქუჩა, N 5; </t>
  </si>
  <si>
    <t>ვანო ბიბილეიშვილი</t>
  </si>
  <si>
    <t>AR1943887</t>
  </si>
  <si>
    <t>6284761</t>
  </si>
  <si>
    <t xml:space="preserve">81.21.08.180 ; </t>
  </si>
  <si>
    <t xml:space="preserve">ლევანი გაროზაშვილი </t>
  </si>
  <si>
    <t>AR1940495</t>
  </si>
  <si>
    <t>6283830</t>
  </si>
  <si>
    <t xml:space="preserve">01.12.07.017.026 ; </t>
  </si>
  <si>
    <t xml:space="preserve">ქალაქი თბილისი ,   ჭოპორტის I შეს.N10; </t>
  </si>
  <si>
    <t>ნონა ბასარია</t>
  </si>
  <si>
    <t>AR1941401</t>
  </si>
  <si>
    <t>6284194</t>
  </si>
  <si>
    <t xml:space="preserve">01.72.14.026.005 ; </t>
  </si>
  <si>
    <t xml:space="preserve">ქალაქი თბილისი ,   სოფელი დიღომი , ქუჩა დიდგორი , N 92; </t>
  </si>
  <si>
    <t>ვასილი გოგიშვილი; აზა გოგიშვილი</t>
  </si>
  <si>
    <t>391.88</t>
  </si>
  <si>
    <t>AR1941799</t>
  </si>
  <si>
    <t>6286232</t>
  </si>
  <si>
    <t xml:space="preserve">01.10.07.007.122 ; </t>
  </si>
  <si>
    <t xml:space="preserve">ქალაქი თბილისი , რაიონი საბურთალო; </t>
  </si>
  <si>
    <t>ზაზა  გამხიტაშვილი</t>
  </si>
  <si>
    <t>" ლიტ ჯეო ინვესტი"</t>
  </si>
  <si>
    <t>16434.7</t>
  </si>
  <si>
    <t>AR1940375</t>
  </si>
  <si>
    <t>6282916</t>
  </si>
  <si>
    <t xml:space="preserve">01.12.21.001.179 ; </t>
  </si>
  <si>
    <t xml:space="preserve">ქალაქი თბილისი, ბეშენოვას ქუჩა N 20; </t>
  </si>
  <si>
    <t>1829.88</t>
  </si>
  <si>
    <t>AR1941306</t>
  </si>
  <si>
    <t>6281800</t>
  </si>
  <si>
    <t xml:space="preserve">01.20.01.039.068 ; </t>
  </si>
  <si>
    <t>მედეა სანაია</t>
  </si>
  <si>
    <t>AR1942534</t>
  </si>
  <si>
    <t>6281140</t>
  </si>
  <si>
    <t xml:space="preserve">81.05.17.171 ; </t>
  </si>
  <si>
    <t xml:space="preserve">ნომენკლატურა :    საამქრო/სტამბა    II კლასი    ახალი მშენებლობა    მშენებლობის ნებართვა   </t>
  </si>
  <si>
    <t>შ.პ.ს. ვეტაგრო</t>
  </si>
  <si>
    <t>400013347</t>
  </si>
  <si>
    <t>389.34</t>
  </si>
  <si>
    <t xml:space="preserve">01.14.09.008.359 ; </t>
  </si>
  <si>
    <t xml:space="preserve">ქალაქი თბილისი, დიმიტრი (დიმა) ბათიაშვილის ქუჩა, N 15; </t>
  </si>
  <si>
    <t>ლევან დარახველიძე</t>
  </si>
  <si>
    <t xml:space="preserve">01.72.14.014.434 ; </t>
  </si>
  <si>
    <t>გიორგი ვარდოსანიძე</t>
  </si>
  <si>
    <t>9514.0</t>
  </si>
  <si>
    <t>AR1941902</t>
  </si>
  <si>
    <t>6284155</t>
  </si>
  <si>
    <t>არსალან მირბოზორგი</t>
  </si>
  <si>
    <t>AR1942835</t>
  </si>
  <si>
    <t>6277352</t>
  </si>
  <si>
    <t xml:space="preserve">72.16.21.115 ; </t>
  </si>
  <si>
    <t>გიგა გაბრიაძე</t>
  </si>
  <si>
    <t xml:space="preserve">01.18.01.003.008 ; </t>
  </si>
  <si>
    <t xml:space="preserve">ქალაქი თბილისი , ქუჩა წინანური , N  11-ის მიმდებარედ; </t>
  </si>
  <si>
    <t>ალექსანდრე თარხან-მოურავი</t>
  </si>
  <si>
    <t>ლეილა ხომასურიძე</t>
  </si>
  <si>
    <t>AR1940333</t>
  </si>
  <si>
    <t>6276584</t>
  </si>
  <si>
    <t xml:space="preserve">81.08.27.843 ; </t>
  </si>
  <si>
    <t xml:space="preserve">ქალაქი თბილისი, ვარკეთილის მეურნეობის დასახლება, იმერეთის ქუჩა, N 2თ; </t>
  </si>
  <si>
    <t xml:space="preserve">01.72.14.065.298 ; </t>
  </si>
  <si>
    <t xml:space="preserve">01.18.06.013.046 ; </t>
  </si>
  <si>
    <t xml:space="preserve">01.19.20.006.135 ; </t>
  </si>
  <si>
    <t xml:space="preserve">ქალაქი თბილისი , დასახლება ვარკეთილი , მასივი III ,   (ნაკვ. 06/037); </t>
  </si>
  <si>
    <t>შ.პ.ს. "არქი ვარკეთილი"</t>
  </si>
  <si>
    <t>405247754</t>
  </si>
  <si>
    <t>AR1941166</t>
  </si>
  <si>
    <t>6272986</t>
  </si>
  <si>
    <t xml:space="preserve">01.72.14.064.401 ; </t>
  </si>
  <si>
    <t>AR1936122</t>
  </si>
  <si>
    <t>6269474</t>
  </si>
  <si>
    <t>AR1940508</t>
  </si>
  <si>
    <t>6271485</t>
  </si>
  <si>
    <t xml:space="preserve">01.12.10.001.211 ; </t>
  </si>
  <si>
    <t xml:space="preserve">ქალაქი თბილისი, გვაზაურის II შესახვევი, N 56; </t>
  </si>
  <si>
    <t>გიგა ლიქოკელი</t>
  </si>
  <si>
    <t>AR1941170</t>
  </si>
  <si>
    <t>6275111</t>
  </si>
  <si>
    <t xml:space="preserve">01.72.14.037.356 ; </t>
  </si>
  <si>
    <t xml:space="preserve">ქალაქი თბილისი, სოფელი დიღომი, ასმათის ქუჩა, N 40; </t>
  </si>
  <si>
    <t>რუსუდანი აფციაური</t>
  </si>
  <si>
    <t>AR1941695</t>
  </si>
  <si>
    <t>6270010</t>
  </si>
  <si>
    <t xml:space="preserve">ქალაქი თბილისი, ზურაბ ანჯაფარიძის ქუჩა, N 8; </t>
  </si>
  <si>
    <t xml:space="preserve">ნომენკლატურა :    სამეცნიერო-კვლევითი კომპლექსი    II კლასი    ახალი მშენებლობა    მშენებლობის ნებართვა   </t>
  </si>
  <si>
    <t>AR1941736</t>
  </si>
  <si>
    <t>6277790</t>
  </si>
  <si>
    <t xml:space="preserve">01.72.14.059.212 ; </t>
  </si>
  <si>
    <t>ვალერიანე კაპანაძე</t>
  </si>
  <si>
    <t xml:space="preserve">ქალაქი თბილისი ,   ყოფილი კრწანისის სამთავრობო რეზიდენციის ტერიტორია; </t>
  </si>
  <si>
    <t xml:space="preserve">81.02.29.308 ; </t>
  </si>
  <si>
    <t>დიანა პაპასკირი</t>
  </si>
  <si>
    <t>AR1938344</t>
  </si>
  <si>
    <t>6270477</t>
  </si>
  <si>
    <t xml:space="preserve">01.72.58.026.002 ; </t>
  </si>
  <si>
    <t>ლევან ჯანიაშვილი</t>
  </si>
  <si>
    <t>AR1941340</t>
  </si>
  <si>
    <t>6267001</t>
  </si>
  <si>
    <t>AR1910756</t>
  </si>
  <si>
    <t>6268538</t>
  </si>
  <si>
    <t xml:space="preserve">01.72.14.039.689 ; </t>
  </si>
  <si>
    <t xml:space="preserve">ქალაქი თბილისი, სოფელი დიღომი, იაკობ რაინეგსის ქუჩა, N 2; </t>
  </si>
  <si>
    <t>თითბერიძე ზურაბ</t>
  </si>
  <si>
    <t>AR1935733</t>
  </si>
  <si>
    <t>6265910</t>
  </si>
  <si>
    <t xml:space="preserve">01.17.08.010.004 ; </t>
  </si>
  <si>
    <t xml:space="preserve">ქალაქი თბილისი , ქუჩა ყვარელი , N 135; </t>
  </si>
  <si>
    <t>მაია მდივანი</t>
  </si>
  <si>
    <t>AR1935912</t>
  </si>
  <si>
    <t>6268591</t>
  </si>
  <si>
    <t>AR1936267</t>
  </si>
  <si>
    <t>6267423</t>
  </si>
  <si>
    <t>AR1940708</t>
  </si>
  <si>
    <t>6269164</t>
  </si>
  <si>
    <t>ბეჰზად გასემზადეჰ</t>
  </si>
  <si>
    <t>შპს "თბილისი 2015"</t>
  </si>
  <si>
    <t>406145675</t>
  </si>
  <si>
    <t>17759.2</t>
  </si>
  <si>
    <t>სსიპ საქართველოს მუნიციპალური განვითარების ფონდი</t>
  </si>
  <si>
    <t xml:space="preserve">01.10.07.007.084 ; </t>
  </si>
  <si>
    <t xml:space="preserve">01.14.03.005.026 ; </t>
  </si>
  <si>
    <t xml:space="preserve">ქალაქი თბილისი, შალვა ნუცუბიძის ქუჩა, N 68; </t>
  </si>
  <si>
    <t>შ.პ.ს. "თიმვორქ"</t>
  </si>
  <si>
    <t>AR1931026</t>
  </si>
  <si>
    <t>6266716</t>
  </si>
  <si>
    <t xml:space="preserve">01.11.12.010.055 ; </t>
  </si>
  <si>
    <t xml:space="preserve">ქალაქი თბილისი, კარლო მორეტის I შესახვევი, N 6; </t>
  </si>
  <si>
    <t>მერაბ გოგიჩაიშვილი</t>
  </si>
  <si>
    <t>AR1935906</t>
  </si>
  <si>
    <t>6266830</t>
  </si>
  <si>
    <t>შპს გრანდ ბილდინგ თაუერი</t>
  </si>
  <si>
    <t>405349074</t>
  </si>
  <si>
    <t>1388.1</t>
  </si>
  <si>
    <t>AR1936955</t>
  </si>
  <si>
    <t>6266045</t>
  </si>
  <si>
    <t>AR1937852</t>
  </si>
  <si>
    <t>6265853</t>
  </si>
  <si>
    <t>AR1938071</t>
  </si>
  <si>
    <t>6266727</t>
  </si>
  <si>
    <t xml:space="preserve">01.10.12.013.004 ; </t>
  </si>
  <si>
    <t xml:space="preserve">ქალაქი თბილისი, ვაზისუბნის ქუჩა, N 77; </t>
  </si>
  <si>
    <t>გიორგი ომსარაშვილი  პ.ნ.01025020009; დავით გუბელაძე პ.ნ. 01017003784; თამაზ ბექაური პ.ნ.16001001340; იური ბიწაძე პ.ნ.01006011631; როინ არსენაშვილი პ.ნ. 01025011296</t>
  </si>
  <si>
    <t>AR1939952</t>
  </si>
  <si>
    <t>6264484</t>
  </si>
  <si>
    <t>AR1940414</t>
  </si>
  <si>
    <t>6260867</t>
  </si>
  <si>
    <t>AR1940947</t>
  </si>
  <si>
    <t>6262420</t>
  </si>
  <si>
    <t xml:space="preserve">01.72.14.097.029 ; </t>
  </si>
  <si>
    <t>ბაადური მღებრიშვილი</t>
  </si>
  <si>
    <t xml:space="preserve">01.72.14.040.734 ; </t>
  </si>
  <si>
    <t>AR1938479</t>
  </si>
  <si>
    <t>6265517</t>
  </si>
  <si>
    <t xml:space="preserve">01.14.15.001.443 ; </t>
  </si>
  <si>
    <t xml:space="preserve">ქალაქი თბილისი, გაზაფხულის ქუჩა, N 8; </t>
  </si>
  <si>
    <t>შ.პ.ს. "დომუს დეველოპმენტი"</t>
  </si>
  <si>
    <t>3868.6</t>
  </si>
  <si>
    <t>AR1940355</t>
  </si>
  <si>
    <t>6260120</t>
  </si>
  <si>
    <t>AR1941206</t>
  </si>
  <si>
    <t>6264968</t>
  </si>
  <si>
    <t>AR1939199</t>
  </si>
  <si>
    <t>6261199</t>
  </si>
  <si>
    <t>14772.3</t>
  </si>
  <si>
    <t>AR1939660</t>
  </si>
  <si>
    <t>6260181</t>
  </si>
  <si>
    <t>AR1940365</t>
  </si>
  <si>
    <t>6259482</t>
  </si>
  <si>
    <t xml:space="preserve">72.13.07.026 ; </t>
  </si>
  <si>
    <t xml:space="preserve">ქალაქი თბილისი, მუხიანი-2 ის დასახლება, ყვარლის ქუჩა, N 48; </t>
  </si>
  <si>
    <t>თამარ ბეკოშვილი</t>
  </si>
  <si>
    <t>ჯემალ ბეკოშვილი</t>
  </si>
  <si>
    <t xml:space="preserve">01.11.12.002.046 ; </t>
  </si>
  <si>
    <t xml:space="preserve">ქალაქი თბილისი , მასივი გლდანი , მიკრო/რაიონი IV , N 105 კორპ. და VI მ/რ-ში N8  კორპუსის წინ; </t>
  </si>
  <si>
    <t>ალექსი ბექაური</t>
  </si>
  <si>
    <t xml:space="preserve">81.01.17.007 ; </t>
  </si>
  <si>
    <t xml:space="preserve">ქალაქი თბილისი, დაბა კოჯორი, გალაკტიონ ტაბიძის I შესახვევი, N 3ა; </t>
  </si>
  <si>
    <t>ანანო ჯანხოთელი</t>
  </si>
  <si>
    <t>20/11/2022</t>
  </si>
  <si>
    <t xml:space="preserve">81.05.07.688 ; </t>
  </si>
  <si>
    <t xml:space="preserve">ქალაქი თბილისი, სოფელი ფონიჭალა, თავისუფლების ქუჩა, N 25; </t>
  </si>
  <si>
    <t>საიათ ალიმამედოვი</t>
  </si>
  <si>
    <t xml:space="preserve">01.72.14.040.496 ; </t>
  </si>
  <si>
    <t xml:space="preserve">ქალაქი თბილისი, სოფელი დიღომი, იაკობ რაინეგსის ქუჩა, N 39; </t>
  </si>
  <si>
    <t>გიგო ფიჩხაია</t>
  </si>
  <si>
    <t>AR1939859</t>
  </si>
  <si>
    <t>6259964</t>
  </si>
  <si>
    <t xml:space="preserve">81.21.05.399 ; </t>
  </si>
  <si>
    <t xml:space="preserve">ქალაქი თბილისი ,   ალოიზ მიზანდარის ქუჩა N29; </t>
  </si>
  <si>
    <t>ზაზა ცხადაძე</t>
  </si>
  <si>
    <t xml:space="preserve">01.72.14.035.944 ; </t>
  </si>
  <si>
    <t>კახაბერ კამკამიძე</t>
  </si>
  <si>
    <t>ფილიპ რიაჩი</t>
  </si>
  <si>
    <t>შ.პ.ს. ქვოლითი ბილდინგ სუფლაის"</t>
  </si>
  <si>
    <t>406316204</t>
  </si>
  <si>
    <t xml:space="preserve">01.72.14.035.945 ; </t>
  </si>
  <si>
    <t>AR1930787</t>
  </si>
  <si>
    <t>6255389</t>
  </si>
  <si>
    <t xml:space="preserve">81.08.27.406 ; </t>
  </si>
  <si>
    <t xml:space="preserve">ქალაქი თბილისი, ვარკეთილის მეურნეობის დასახლება, თეთრიწყაროს ქუჩა, N 22; </t>
  </si>
  <si>
    <t>ანდრო ოთინაშვილი</t>
  </si>
  <si>
    <t>264.57</t>
  </si>
  <si>
    <t>AR1935503</t>
  </si>
  <si>
    <t>6259047</t>
  </si>
  <si>
    <t>AR1935525</t>
  </si>
  <si>
    <t>6258593</t>
  </si>
  <si>
    <t>AR1939073</t>
  </si>
  <si>
    <t>6258642</t>
  </si>
  <si>
    <t>ალექსანდრე ვანიძე</t>
  </si>
  <si>
    <t>შპს '' მეგობრობა-ლენდი''</t>
  </si>
  <si>
    <t>202886092</t>
  </si>
  <si>
    <t>2001.1</t>
  </si>
  <si>
    <t>AR1939537</t>
  </si>
  <si>
    <t>6259430</t>
  </si>
  <si>
    <t>AR1935093</t>
  </si>
  <si>
    <t>6260579</t>
  </si>
  <si>
    <t>AR1935165</t>
  </si>
  <si>
    <t>6255981</t>
  </si>
  <si>
    <t>AR1939145</t>
  </si>
  <si>
    <t>6254988</t>
  </si>
  <si>
    <t xml:space="preserve">01.72.14.387.005 ; </t>
  </si>
  <si>
    <t xml:space="preserve">ქალაქი თბილისი , სოფელი დიღომი ,   მარკო პოლოს ქუჩა N52; </t>
  </si>
  <si>
    <t>გრიგოლი ანაკიძე</t>
  </si>
  <si>
    <t xml:space="preserve">81.08.16.692 ; </t>
  </si>
  <si>
    <t>სუნაია ხალილოვა</t>
  </si>
  <si>
    <t>AR1936427</t>
  </si>
  <si>
    <t>6254019</t>
  </si>
  <si>
    <t xml:space="preserve">81.08.05.148 ; </t>
  </si>
  <si>
    <t xml:space="preserve">ქალაქი თბილისი, სოფელი დიდი ლილო, ერეკლე მეორის II შესახვევი, N 1; </t>
  </si>
  <si>
    <t>ნინო ბაგაშვილი</t>
  </si>
  <si>
    <t>AR1939543</t>
  </si>
  <si>
    <t>6257893</t>
  </si>
  <si>
    <t>შ.პ.ს.   რ.ს.ე.დ.</t>
  </si>
  <si>
    <t>406257633</t>
  </si>
  <si>
    <t>2645.4</t>
  </si>
  <si>
    <t>AR1939677</t>
  </si>
  <si>
    <t>6257892</t>
  </si>
  <si>
    <t>9131.1</t>
  </si>
  <si>
    <t>AR1906348</t>
  </si>
  <si>
    <t>6249771</t>
  </si>
  <si>
    <t>AR1935053</t>
  </si>
  <si>
    <t>6253874</t>
  </si>
  <si>
    <t>ლანა მარგიანი, ლალი მარგიანი</t>
  </si>
  <si>
    <t>AR1936926</t>
  </si>
  <si>
    <t>6253136</t>
  </si>
  <si>
    <t xml:space="preserve">01.72.14.059.015 ; </t>
  </si>
  <si>
    <t xml:space="preserve">ქალაქი თბილისი, სოფელი დიღომი, იაკობ რაინეგსის ქუჩა, N 116ა; </t>
  </si>
  <si>
    <t>ჟუჟუნა მეზურნიშვილი</t>
  </si>
  <si>
    <t>AR1935710</t>
  </si>
  <si>
    <t>6251275</t>
  </si>
  <si>
    <t>შპს "პრემიუმ ჰაუსი"</t>
  </si>
  <si>
    <t>AR1936517</t>
  </si>
  <si>
    <t>6250093</t>
  </si>
  <si>
    <t xml:space="preserve">72.16.22.022 ; </t>
  </si>
  <si>
    <t xml:space="preserve">ქალაქი თბილისი, სოფელი თხინვალა, ელენე ვირსალაძის ქუჩა, N 10; </t>
  </si>
  <si>
    <t>კახაბერი თომაშვილი</t>
  </si>
  <si>
    <t>AR1937486</t>
  </si>
  <si>
    <t>6249994</t>
  </si>
  <si>
    <t>AR1938992</t>
  </si>
  <si>
    <t>6247390</t>
  </si>
  <si>
    <t>AR1939215</t>
  </si>
  <si>
    <t>6250437</t>
  </si>
  <si>
    <t xml:space="preserve">ქალაქი თბილისი, უდაბნოს მონასტრის I შესახვევი, N 7; </t>
  </si>
  <si>
    <t>ბესიკი ქავთარია</t>
  </si>
  <si>
    <t>გიორგი ჭიჭუეიშვილი</t>
  </si>
  <si>
    <t>AR1936979</t>
  </si>
  <si>
    <t>6248674</t>
  </si>
  <si>
    <t>AR1937442</t>
  </si>
  <si>
    <t>6247556</t>
  </si>
  <si>
    <t xml:space="preserve">72.13.37.242 ; </t>
  </si>
  <si>
    <t xml:space="preserve">ქალაქი თბილისი ,   ავჭალის მასივის ტერიტორია; </t>
  </si>
  <si>
    <t>მზია ნიშნიანიძე</t>
  </si>
  <si>
    <t>AR1938299</t>
  </si>
  <si>
    <t>6246149</t>
  </si>
  <si>
    <t>AR1931370</t>
  </si>
  <si>
    <t>6246170</t>
  </si>
  <si>
    <t xml:space="preserve">81.05.17.217 ; </t>
  </si>
  <si>
    <t xml:space="preserve">ქალაქი თბილისი , სოფელი ფონიჭალა ; ქალაქი თბილისი , სოფელი ფონიჭალა; </t>
  </si>
  <si>
    <t>ელნარა გუსეინოვა</t>
  </si>
  <si>
    <t>AR1936287</t>
  </si>
  <si>
    <t>6247367</t>
  </si>
  <si>
    <t xml:space="preserve">01.72.14.036.162 ; </t>
  </si>
  <si>
    <t xml:space="preserve">ქალაქი თბილისი, სოფელი დიღომი, დავარის ქუჩა, N 33; </t>
  </si>
  <si>
    <t>2424.3</t>
  </si>
  <si>
    <t>AR1937414</t>
  </si>
  <si>
    <t>6246054</t>
  </si>
  <si>
    <t xml:space="preserve">81.08.32.552 ; </t>
  </si>
  <si>
    <t xml:space="preserve">ქალაქი თბილისი, ვარკეთილის მეურნეობის დასახლება, მანგლისის ქუჩა, N74; </t>
  </si>
  <si>
    <t>შიო რაზმაძე</t>
  </si>
  <si>
    <t>AR1938108</t>
  </si>
  <si>
    <t>6246196</t>
  </si>
  <si>
    <t xml:space="preserve">01.72.14.033.809 ; </t>
  </si>
  <si>
    <t xml:space="preserve">ქალაქი თბილისი, სოფელი დიღომი, ცამეტი ასურელი მამის ქუჩა, N 59ა; </t>
  </si>
  <si>
    <t>AR1938593</t>
  </si>
  <si>
    <t>6243712</t>
  </si>
  <si>
    <t xml:space="preserve">01.81.21.103.001 ; </t>
  </si>
  <si>
    <t xml:space="preserve">ქალაქი თბილისი ,   თამარ და აკაკი პაპავების ქუჩა N3; </t>
  </si>
  <si>
    <t>დალი ანდერშ</t>
  </si>
  <si>
    <t>287.32</t>
  </si>
  <si>
    <t>AR1934851</t>
  </si>
  <si>
    <t>6245148</t>
  </si>
  <si>
    <t>AR1936971</t>
  </si>
  <si>
    <t>6243748</t>
  </si>
  <si>
    <t xml:space="preserve">01.20.01.016.172 ; </t>
  </si>
  <si>
    <t xml:space="preserve">ქალაქი თბილისი ,   წყნეთი , ქუჩა ჭავჭავაძე , N 13-ა; </t>
  </si>
  <si>
    <t>AR1930988</t>
  </si>
  <si>
    <t>6240125</t>
  </si>
  <si>
    <t xml:space="preserve">01.15.07.013.030 ; </t>
  </si>
  <si>
    <t xml:space="preserve">ქალაქი თბილისი , სოფელი ოქროყანა; </t>
  </si>
  <si>
    <t>შპს ''გოლდფილდ''</t>
  </si>
  <si>
    <t>404618605</t>
  </si>
  <si>
    <t xml:space="preserve">01.72.14.035.315 ; </t>
  </si>
  <si>
    <t xml:space="preserve">ქალაქი თბილისი, სოფელი დიღომი, ერედვის ქუჩა, N 5; </t>
  </si>
  <si>
    <t>ქართლოსი აბესაძე</t>
  </si>
  <si>
    <t xml:space="preserve">ქალაქი თბილისი, სოფელი წინუბანი, მშვიდობის ქუჩა, N 17გ; </t>
  </si>
  <si>
    <t>AR1934727</t>
  </si>
  <si>
    <t>6239716</t>
  </si>
  <si>
    <t xml:space="preserve">01.17.09.059.016 ; </t>
  </si>
  <si>
    <t xml:space="preserve">ქალაქი თბილისი ,   ნავთლუხის დასახლება ხარაბაძის ქ.N49; </t>
  </si>
  <si>
    <t>გია ოგანეზოვი</t>
  </si>
  <si>
    <t>ლია ბერია</t>
  </si>
  <si>
    <t>AR1935327</t>
  </si>
  <si>
    <t>6241171</t>
  </si>
  <si>
    <t>AR1936234</t>
  </si>
  <si>
    <t>6238328</t>
  </si>
  <si>
    <t>AR1936424</t>
  </si>
  <si>
    <t>6241207</t>
  </si>
  <si>
    <t xml:space="preserve">ქალაქი თბილისი ,   რუსთავის გზატკეცილზე,  ხიდმშენის საწარმოო ბაზის მოპირდაპირედ.; ქალაქი თბილისი , გზატკეცილი რუსთავი ,   N1; </t>
  </si>
  <si>
    <t xml:space="preserve"> ბექარი ხოფერია </t>
  </si>
  <si>
    <t>AR1926608</t>
  </si>
  <si>
    <t>6240066</t>
  </si>
  <si>
    <t>შპს "ჩვენი ქალაქი"</t>
  </si>
  <si>
    <t>402008297</t>
  </si>
  <si>
    <t>9466.4</t>
  </si>
  <si>
    <t>AR1935862</t>
  </si>
  <si>
    <t>6237276</t>
  </si>
  <si>
    <t xml:space="preserve">01.81.02.180.001 ; </t>
  </si>
  <si>
    <t>ქეთევან კვიციანი</t>
  </si>
  <si>
    <t>თამარ კიკალიშვილი</t>
  </si>
  <si>
    <t>AR1921203</t>
  </si>
  <si>
    <t>6238122</t>
  </si>
  <si>
    <t>AR1934988</t>
  </si>
  <si>
    <t>6238107</t>
  </si>
  <si>
    <t xml:space="preserve">01.10.14.028.089 ; </t>
  </si>
  <si>
    <t xml:space="preserve">ქალაქი თბილისი , ქუჩა სულხან ცინცაძე , N 57; </t>
  </si>
  <si>
    <t>405296120</t>
  </si>
  <si>
    <t>AR1934267</t>
  </si>
  <si>
    <t>6235872</t>
  </si>
  <si>
    <t xml:space="preserve">01.10.18.009.116 ; </t>
  </si>
  <si>
    <t xml:space="preserve">ქალაქი თბილისი, ცაცხვების IV შესახვევი, N 4; </t>
  </si>
  <si>
    <t>1461.93</t>
  </si>
  <si>
    <t>AR1911184</t>
  </si>
  <si>
    <t>6231720</t>
  </si>
  <si>
    <t xml:space="preserve">01.72.14.040.829 ; </t>
  </si>
  <si>
    <t>შ.პ.ს დემასი</t>
  </si>
  <si>
    <t>400347362</t>
  </si>
  <si>
    <t xml:space="preserve">01.13.05.002.054 ; </t>
  </si>
  <si>
    <t>ნინო გაბელაშვილი</t>
  </si>
  <si>
    <t>შპს ევროსტილი</t>
  </si>
  <si>
    <t>405176367</t>
  </si>
  <si>
    <t>AR1935124</t>
  </si>
  <si>
    <t>6231655</t>
  </si>
  <si>
    <t>245.06</t>
  </si>
  <si>
    <t xml:space="preserve">01.17.01.106.004 ; </t>
  </si>
  <si>
    <t xml:space="preserve">ქალაქი თბილისი , ქუჩა ბადიაური , N 31; </t>
  </si>
  <si>
    <t>AR1936908</t>
  </si>
  <si>
    <t>6232343</t>
  </si>
  <si>
    <t>2741.4</t>
  </si>
  <si>
    <t>AR1933757</t>
  </si>
  <si>
    <t>6230209</t>
  </si>
  <si>
    <t>შპს "საინჟინრო კომპანია პმკ"</t>
  </si>
  <si>
    <t>184.77</t>
  </si>
  <si>
    <t xml:space="preserve">01.11.02.010.045 ; </t>
  </si>
  <si>
    <t xml:space="preserve">ქალაქი თბილისი , ქუჩა ჭრებალო , N 30; </t>
  </si>
  <si>
    <t>ელიზბარ გოგოლაური</t>
  </si>
  <si>
    <t>AR1934992</t>
  </si>
  <si>
    <t>6227541</t>
  </si>
  <si>
    <t>AR1935716</t>
  </si>
  <si>
    <t>6227533</t>
  </si>
  <si>
    <t xml:space="preserve">01.11.17.025.003 ; </t>
  </si>
  <si>
    <t>ზვიადი აბულაძე</t>
  </si>
  <si>
    <t>AR1935893</t>
  </si>
  <si>
    <t>6228652</t>
  </si>
  <si>
    <t xml:space="preserve">01.17.09.038.058 ; </t>
  </si>
  <si>
    <t xml:space="preserve">ქალაქი თბილისი , ქუჩა იოსებ და ლეონ ორბელები ,   N54 ,   (ნაკვ. N02); </t>
  </si>
  <si>
    <t>ოგანესი ავეტისიანი</t>
  </si>
  <si>
    <t xml:space="preserve">01.72.14.043.951 ; </t>
  </si>
  <si>
    <t>მარიტა დიაკონიძე</t>
  </si>
  <si>
    <t>AR1665691</t>
  </si>
  <si>
    <t>6226047</t>
  </si>
  <si>
    <t>დავით ბერიძე</t>
  </si>
  <si>
    <t>AR1933125</t>
  </si>
  <si>
    <t>6226165</t>
  </si>
  <si>
    <t xml:space="preserve">81.08.32.501 ; </t>
  </si>
  <si>
    <t>თამაზ ოგნაძე</t>
  </si>
  <si>
    <t xml:space="preserve">81.01.21.038 ; </t>
  </si>
  <si>
    <t xml:space="preserve">ქალაქი თბილისი, დაბა კოჯორი, ზაქარია ბაქრაძის ქუჩა, N 3ა; </t>
  </si>
  <si>
    <t>AR1934658</t>
  </si>
  <si>
    <t>6222967</t>
  </si>
  <si>
    <t xml:space="preserve">01.11.12.021.120 ; </t>
  </si>
  <si>
    <t xml:space="preserve">ქალაქი თბილისი, კორინთას ქუჩა, N 3; </t>
  </si>
  <si>
    <t>სულიკო რურუა</t>
  </si>
  <si>
    <t xml:space="preserve">ქალაქი თბილისი, ჯუმბერ ბეთაშვილის II გასასვლელი, N 2; </t>
  </si>
  <si>
    <t>AR1935659</t>
  </si>
  <si>
    <t>6225938</t>
  </si>
  <si>
    <t xml:space="preserve">72.13.05.454 ; </t>
  </si>
  <si>
    <t xml:space="preserve">მცხეთა, სოფელი გლდანი, გლდანის 2 მასივის ტერიტორია; </t>
  </si>
  <si>
    <t>მაია ვაიტცი-ბოჭორიშვილი</t>
  </si>
  <si>
    <t>AR1926306</t>
  </si>
  <si>
    <t>6224942</t>
  </si>
  <si>
    <t xml:space="preserve">01.15.02.054.006 ; </t>
  </si>
  <si>
    <t xml:space="preserve">ქალაქი თბილისი, გურამ რჩეულიშვილის II ჩიხი, N 3; </t>
  </si>
  <si>
    <t xml:space="preserve">მალხაზ ტატიშვილი ; ნანა ჩახალიანი </t>
  </si>
  <si>
    <t>AR1926565</t>
  </si>
  <si>
    <t>6224616</t>
  </si>
  <si>
    <t xml:space="preserve">ქალაქი თბილისი, ლუბლიანას ქუჩა, N 23; </t>
  </si>
  <si>
    <t xml:space="preserve">ნომენკლატურა :    პოლიკლინიკა    III კლასი    ახალი მშენებლობა    მშენებლობის ნებართვა   </t>
  </si>
  <si>
    <t xml:space="preserve">მარიამ კაპანაძე </t>
  </si>
  <si>
    <t>AR1934532</t>
  </si>
  <si>
    <t>6223136</t>
  </si>
  <si>
    <t xml:space="preserve">01.72.14.387.004 ; </t>
  </si>
  <si>
    <t>AR1935317</t>
  </si>
  <si>
    <t>6224948</t>
  </si>
  <si>
    <t xml:space="preserve">01.14.16.007.377 ; </t>
  </si>
  <si>
    <t>გიორგი ქვლივიძე</t>
  </si>
  <si>
    <t>AR1749671</t>
  </si>
  <si>
    <t>6223617</t>
  </si>
  <si>
    <t xml:space="preserve">01.72.14.036.541 ; </t>
  </si>
  <si>
    <t xml:space="preserve">ქალაქი თბილისი, სოფელი დიღომი, ნინო აბაშიძე-ორბელიანის ქუჩა, N 32; </t>
  </si>
  <si>
    <t>გ და თ სერვისი</t>
  </si>
  <si>
    <t>AR1930985</t>
  </si>
  <si>
    <t>6223599</t>
  </si>
  <si>
    <t>AR1932865</t>
  </si>
  <si>
    <t>6221255</t>
  </si>
  <si>
    <t xml:space="preserve">72.13.47.502 ; </t>
  </si>
  <si>
    <t>AR1934593</t>
  </si>
  <si>
    <t>6221246</t>
  </si>
  <si>
    <t xml:space="preserve">01.14.16.009.093 ; </t>
  </si>
  <si>
    <t xml:space="preserve">ქალაქი თბილისი ,   ლისის ტბის მიმდებარედ ,   ნაკვეთი 09/093; </t>
  </si>
  <si>
    <t>კახაბერ ბერია</t>
  </si>
  <si>
    <t>AR1932855</t>
  </si>
  <si>
    <t>6217604</t>
  </si>
  <si>
    <t>AR1933452</t>
  </si>
  <si>
    <t>6221464</t>
  </si>
  <si>
    <t xml:space="preserve">01.15.07.004.077 ; </t>
  </si>
  <si>
    <t xml:space="preserve">ქალაქი თბილისი, ბომბორას I ჩიხი, N 7ა; </t>
  </si>
  <si>
    <t xml:space="preserve">ნომენკლატურა :    დამცავი ღობე    II კლასი    ახალი მშენებლობა    მშენებლობის ნებართვა   </t>
  </si>
  <si>
    <t>AR1928276</t>
  </si>
  <si>
    <t>6219690</t>
  </si>
  <si>
    <t xml:space="preserve">81.02.18.796 ; </t>
  </si>
  <si>
    <t>თორნიკე ნემსაძე</t>
  </si>
  <si>
    <t xml:space="preserve">01.72.14.038.336 ; </t>
  </si>
  <si>
    <t xml:space="preserve">ქალაქი თბილისი, სოფელი დიღომი, ნინო აბაშიძე-ორბელიანის ქუჩა, N 70; </t>
  </si>
  <si>
    <t>AR1933311</t>
  </si>
  <si>
    <t>6217560</t>
  </si>
  <si>
    <t xml:space="preserve">ლევან ტყეშელაშვილი </t>
  </si>
  <si>
    <t>AR1933338</t>
  </si>
  <si>
    <t>6217575</t>
  </si>
  <si>
    <t>AR1933624</t>
  </si>
  <si>
    <t>6218346</t>
  </si>
  <si>
    <t xml:space="preserve">01.10.18.009.083 ; </t>
  </si>
  <si>
    <t xml:space="preserve">ქალაქი თბილისი, ცაცხვების ქუჩა, N 12; </t>
  </si>
  <si>
    <t>დავითი ფურცხვანიძე</t>
  </si>
  <si>
    <t>2449.1</t>
  </si>
  <si>
    <t>AR1933876</t>
  </si>
  <si>
    <t>6217474</t>
  </si>
  <si>
    <t xml:space="preserve">01.19.23.021.098 ; </t>
  </si>
  <si>
    <t>კახა სუთიძე</t>
  </si>
  <si>
    <t>AR1934363</t>
  </si>
  <si>
    <t>6214196</t>
  </si>
  <si>
    <t>AR1934429</t>
  </si>
  <si>
    <t>6215151</t>
  </si>
  <si>
    <t>AR1919731</t>
  </si>
  <si>
    <t>6216071</t>
  </si>
  <si>
    <t>შ.პ.ს."მეღვინეობა ხარება"</t>
  </si>
  <si>
    <t>404427928</t>
  </si>
  <si>
    <t>AR1933877</t>
  </si>
  <si>
    <t>6214440</t>
  </si>
  <si>
    <t>ბორისი კაპანაძე</t>
  </si>
  <si>
    <t>AR1934392</t>
  </si>
  <si>
    <t>6212193</t>
  </si>
  <si>
    <t>მარიამ ხიდაშელი</t>
  </si>
  <si>
    <t xml:space="preserve">72.16.09.331 ; </t>
  </si>
  <si>
    <t xml:space="preserve">ქალაქი თბილისი , სოფელი აგარაკი ,   შუა მინდვრის I ჩიხი N11; </t>
  </si>
  <si>
    <t>ვალერი უტიაშვილი</t>
  </si>
  <si>
    <t>AR1929366</t>
  </si>
  <si>
    <t>6213012</t>
  </si>
  <si>
    <t>490.12</t>
  </si>
  <si>
    <t xml:space="preserve">01.10.10.012.075 ; </t>
  </si>
  <si>
    <t xml:space="preserve">ქალაქი თბილისი, აკაკი კვანტალიანის I ჩიხი, N 9; </t>
  </si>
  <si>
    <t>ფრიდონ ქეჩალოვი</t>
  </si>
  <si>
    <t>AR1933475</t>
  </si>
  <si>
    <t>6213070</t>
  </si>
  <si>
    <t xml:space="preserve">01.72.14.064.409 ; </t>
  </si>
  <si>
    <t>ზვიად დარბაიძე</t>
  </si>
  <si>
    <t xml:space="preserve">81.01.08.601 ; </t>
  </si>
  <si>
    <t xml:space="preserve">ქალაქი თბილისი, ბეთანიის დასახლება, სალბიერის ქუჩა, N 33; </t>
  </si>
  <si>
    <t>ვახტანგ ვარდიშვილი</t>
  </si>
  <si>
    <t>ვახტანგი ვარდიშვილი</t>
  </si>
  <si>
    <t xml:space="preserve">72.16.22.012 ; </t>
  </si>
  <si>
    <t xml:space="preserve">ქალაქი თბილისი, სოფელი თხინვალა, იოსებ კეჭაყმაძის ქუჩა, N 43; </t>
  </si>
  <si>
    <t>AR1926569</t>
  </si>
  <si>
    <t>6212839</t>
  </si>
  <si>
    <t>AR1931681</t>
  </si>
  <si>
    <t>6208515</t>
  </si>
  <si>
    <t xml:space="preserve">01.72.14.012.763 ; </t>
  </si>
  <si>
    <t xml:space="preserve">ქალაქი თბილისი, ნიკოლოზ ქაშაკაშვილის ქუჩა, N 27; </t>
  </si>
  <si>
    <t xml:space="preserve">01.19.37.016.123 ; </t>
  </si>
  <si>
    <t>ლალი ჭიჭიკოშვილი</t>
  </si>
  <si>
    <t>თამარ ჩუბინიძე</t>
  </si>
  <si>
    <t xml:space="preserve">01.72.14.042.563 ; </t>
  </si>
  <si>
    <t xml:space="preserve">ქალაქი თბილისი ,   სოფელი დიღომი,  ხატაეთის ქუჩა N195; </t>
  </si>
  <si>
    <t>ალექს ქიმერიძე</t>
  </si>
  <si>
    <t>AR1932285</t>
  </si>
  <si>
    <t>6209782</t>
  </si>
  <si>
    <t xml:space="preserve">01.19.18.001.236 ; </t>
  </si>
  <si>
    <t xml:space="preserve">ქალაქი თბილისი , ქუჩა თვალჭრელიძე , N 2 ,   ნაკვეთი 01/030; </t>
  </si>
  <si>
    <t>შპს "სარდარინი დიზაინი"</t>
  </si>
  <si>
    <t>406332927</t>
  </si>
  <si>
    <t>4594.1</t>
  </si>
  <si>
    <t>AR1932491</t>
  </si>
  <si>
    <t>6210831</t>
  </si>
  <si>
    <t>AR1932983</t>
  </si>
  <si>
    <t>6208588</t>
  </si>
  <si>
    <t>AR1933491</t>
  </si>
  <si>
    <t>6209084</t>
  </si>
  <si>
    <t xml:space="preserve">81.01.02.916 ; </t>
  </si>
  <si>
    <t xml:space="preserve">ქალაქი თბილისი, სოფელი კიკეთი, მაჟალო-მიწების ქუჩა, N 22; </t>
  </si>
  <si>
    <t>ბესიკ წიკლაური</t>
  </si>
  <si>
    <t>AR1929605</t>
  </si>
  <si>
    <t>6208956</t>
  </si>
  <si>
    <t>3578.3</t>
  </si>
  <si>
    <t xml:space="preserve">01.72.14.036.650 ; </t>
  </si>
  <si>
    <t xml:space="preserve">ქალაქი თბილისი, სოფელი დიღომი, ერედვის ქუჩა, N 28; </t>
  </si>
  <si>
    <t>AR1931526</t>
  </si>
  <si>
    <t>6208963</t>
  </si>
  <si>
    <t>AR1931545</t>
  </si>
  <si>
    <t>6208722</t>
  </si>
  <si>
    <t>AR1931722</t>
  </si>
  <si>
    <t>6208730</t>
  </si>
  <si>
    <t xml:space="preserve">01.72.14.056.100 ; </t>
  </si>
  <si>
    <t>თამარ ირემაშვილი</t>
  </si>
  <si>
    <t>AR1933514</t>
  </si>
  <si>
    <t>6213653</t>
  </si>
  <si>
    <t xml:space="preserve">01.14.05.008.130 ; </t>
  </si>
  <si>
    <t xml:space="preserve">ქალაქი თბილისი, ალექსანდრე (საშა) იოსელიანის ქუჩა, N 15; </t>
  </si>
  <si>
    <t>გივი ლომთაძე</t>
  </si>
  <si>
    <t>შპს თაუერი</t>
  </si>
  <si>
    <t>412724128</t>
  </si>
  <si>
    <t>AR1929724</t>
  </si>
  <si>
    <t>6204063</t>
  </si>
  <si>
    <t xml:space="preserve">01.72.14.029.342 ; </t>
  </si>
  <si>
    <t xml:space="preserve">ქალაქი თბილისი, სოფელი დიღომი, სვეტიცხოველის ქუჩა, N 3ა; </t>
  </si>
  <si>
    <t>ვახტანგი მაზმიშვილი</t>
  </si>
  <si>
    <t>AR1930606</t>
  </si>
  <si>
    <t>6204495</t>
  </si>
  <si>
    <t xml:space="preserve">81.08.33.341 ; </t>
  </si>
  <si>
    <t xml:space="preserve">ქალაქი თბილისი, ვარკეთილის მეურნეობის დასახლება, თეთრიწყაროს ქუჩა, N 27; </t>
  </si>
  <si>
    <t>AR1931601</t>
  </si>
  <si>
    <t>6205630</t>
  </si>
  <si>
    <t xml:space="preserve">01.19.26.004.330 ; </t>
  </si>
  <si>
    <t xml:space="preserve">ქალაქი თბილისი , ქუჩა სერგო გუჯეჯიანი , N 10-ის მიმდებარედ; </t>
  </si>
  <si>
    <t>შამიმ შავლ</t>
  </si>
  <si>
    <t>შპს გლობალ ცბს</t>
  </si>
  <si>
    <t>402011327</t>
  </si>
  <si>
    <t>AR1931697</t>
  </si>
  <si>
    <t>6205516</t>
  </si>
  <si>
    <t xml:space="preserve">01.11.04.019.474 ; </t>
  </si>
  <si>
    <t>ედუარდ გულავრიშვილი</t>
  </si>
  <si>
    <t>შპს "ლინი არტი"</t>
  </si>
  <si>
    <t>405538609</t>
  </si>
  <si>
    <t>1152.36</t>
  </si>
  <si>
    <t>AR1931905</t>
  </si>
  <si>
    <t>6205509</t>
  </si>
  <si>
    <t xml:space="preserve">01.14.05.003.022 ; </t>
  </si>
  <si>
    <t xml:space="preserve">ნომენკლატურა :    ქვესადგური (სატრანსფორმატორო)    IV კლასი    ახალი მშენებლობა    მშენებლობის ნებართვა   </t>
  </si>
  <si>
    <t>AR1931989</t>
  </si>
  <si>
    <t>6204066</t>
  </si>
  <si>
    <t xml:space="preserve">01.72.14.059.228 ; </t>
  </si>
  <si>
    <t>AR1931609</t>
  </si>
  <si>
    <t>6202325</t>
  </si>
  <si>
    <t xml:space="preserve">01.72.14.039.337 ; </t>
  </si>
  <si>
    <t>ვლადიმერ კოტაძე</t>
  </si>
  <si>
    <t>488.23</t>
  </si>
  <si>
    <t>AR1932725</t>
  </si>
  <si>
    <t>6200263</t>
  </si>
  <si>
    <t>ირინე ფაილოძე</t>
  </si>
  <si>
    <t xml:space="preserve">01.11.11.024.034 ; </t>
  </si>
  <si>
    <t xml:space="preserve">ქალაქი თბილისი, მიხეილ საბაშვილის ქუჩა, N 13; </t>
  </si>
  <si>
    <t>ენრიკო ტაბაღუა</t>
  </si>
  <si>
    <t>338.23</t>
  </si>
  <si>
    <t>AR1928031</t>
  </si>
  <si>
    <t>6201273</t>
  </si>
  <si>
    <t>AR1932252</t>
  </si>
  <si>
    <t>6193813</t>
  </si>
  <si>
    <t xml:space="preserve">01.19.26.003.025 ; </t>
  </si>
  <si>
    <t xml:space="preserve">ქალაქი თბილისი, ალექსი შიუკაშვილის ქუჩა, N 6; </t>
  </si>
  <si>
    <t>ჯემალ ქოჩქიანი</t>
  </si>
  <si>
    <t xml:space="preserve">01.72.14.096.042 ; </t>
  </si>
  <si>
    <t xml:space="preserve">ქალაქი თბილისი, სოფელი დიღომი, ილია შეყლაშვილის ქუჩა N 14დ; </t>
  </si>
  <si>
    <t>AR1923288</t>
  </si>
  <si>
    <t>6195983</t>
  </si>
  <si>
    <t xml:space="preserve">01.19.36.015.032 ; </t>
  </si>
  <si>
    <t>მიხეილ გუნთაიშვილი; ელგუჯა კვეზერელი</t>
  </si>
  <si>
    <t>AR1926811</t>
  </si>
  <si>
    <t>6196923</t>
  </si>
  <si>
    <t xml:space="preserve">ირაკლი ცინცაძე </t>
  </si>
  <si>
    <t>AR1929167</t>
  </si>
  <si>
    <t>6201693</t>
  </si>
  <si>
    <t xml:space="preserve">81.01.17.003 ; </t>
  </si>
  <si>
    <t>AR1929471</t>
  </si>
  <si>
    <t>6199331</t>
  </si>
  <si>
    <t xml:space="preserve">01.14.08.011.173 ; </t>
  </si>
  <si>
    <t xml:space="preserve">ქალაქი თბილისი, თენგიზ გაზდელიანის I შესახვევი, N 1; </t>
  </si>
  <si>
    <t>1606.43</t>
  </si>
  <si>
    <t>AR1930881</t>
  </si>
  <si>
    <t>6196931</t>
  </si>
  <si>
    <t xml:space="preserve">01.72.14.067.082 ; </t>
  </si>
  <si>
    <t>ნოდარ მერკვილაძე</t>
  </si>
  <si>
    <t>351.33</t>
  </si>
  <si>
    <t>AR1922618</t>
  </si>
  <si>
    <t>6195940</t>
  </si>
  <si>
    <t xml:space="preserve">01.12.04.003.014 ; </t>
  </si>
  <si>
    <t xml:space="preserve">ქალაქი თბილისი, გურამ ქუთათელაძის I გასასვლელი, N 5; </t>
  </si>
  <si>
    <t>რევაზ დვალიშვილი</t>
  </si>
  <si>
    <t>AR1929456</t>
  </si>
  <si>
    <t>6192658</t>
  </si>
  <si>
    <t xml:space="preserve">81.05.09.085 ; </t>
  </si>
  <si>
    <t xml:space="preserve">ქალაქი თბილისი, სოფელი ფონიჭალა, ზურაბ ანჩაბაძის ქუჩა, N 2; </t>
  </si>
  <si>
    <t>ლეილა ალიევა</t>
  </si>
  <si>
    <t xml:space="preserve">01.72.14.034.047 ; </t>
  </si>
  <si>
    <t xml:space="preserve">ქალაქი თბილისი, სოფელი დიღომი, გიორგი ბრწყინვალის I ჩიხი, N 8; </t>
  </si>
  <si>
    <t>ნათია გეჯაძე</t>
  </si>
  <si>
    <t>AR1929728</t>
  </si>
  <si>
    <t>6193412</t>
  </si>
  <si>
    <t>334.35</t>
  </si>
  <si>
    <t>AR1931320</t>
  </si>
  <si>
    <t>6193103</t>
  </si>
  <si>
    <t>351.17</t>
  </si>
  <si>
    <t>AR1931904</t>
  </si>
  <si>
    <t>6192981</t>
  </si>
  <si>
    <t xml:space="preserve">01.72.14.040.847 ; </t>
  </si>
  <si>
    <t>ზურაბ ზაუტაშვილი</t>
  </si>
  <si>
    <t>AR1931926</t>
  </si>
  <si>
    <t>6194767</t>
  </si>
  <si>
    <t>AR1919947</t>
  </si>
  <si>
    <t>6194228</t>
  </si>
  <si>
    <t xml:space="preserve">81.02.41.004 ; </t>
  </si>
  <si>
    <t>ლიზი ზიბზიბაძე</t>
  </si>
  <si>
    <t xml:space="preserve"> ქალაქი თბილისი, დიდი ხეივნის ქუჩა N47; </t>
  </si>
  <si>
    <t xml:space="preserve">01.14.16.014.051 ; </t>
  </si>
  <si>
    <t xml:space="preserve">ქალაქი თბილისი , ქუჩა ინტენსიფიკაცია ,   მიმდებარედ ,   14/051; </t>
  </si>
  <si>
    <t>AR1927930</t>
  </si>
  <si>
    <t>6192943</t>
  </si>
  <si>
    <t xml:space="preserve">01.16.02.021.011 ; </t>
  </si>
  <si>
    <t xml:space="preserve">ქალაქი თბილისი , ქუჩა ვეშაპური ,   (ყოფ. ლელაშვილის)  , N 5; </t>
  </si>
  <si>
    <t>შორენა ცოფურაშვილი</t>
  </si>
  <si>
    <t>შ.პ.ს. ,,პარტნიორები და თაუერსი,,</t>
  </si>
  <si>
    <t>406369095</t>
  </si>
  <si>
    <t>AR1929495</t>
  </si>
  <si>
    <t>6192957</t>
  </si>
  <si>
    <t xml:space="preserve">01.10.18.009.010 ; </t>
  </si>
  <si>
    <t xml:space="preserve">ქალაქი თბილისი, ცაცხვების VII შესახვევი, N 10; </t>
  </si>
  <si>
    <t>ზურაბ  საბანაძე</t>
  </si>
  <si>
    <t>შპს  ,,პრემიუმ  ქონსთრაქშენ  დეველოპმენტი"</t>
  </si>
  <si>
    <t>1520.7</t>
  </si>
  <si>
    <t>AR1922230</t>
  </si>
  <si>
    <t>6197571</t>
  </si>
  <si>
    <t>4201.5</t>
  </si>
  <si>
    <t xml:space="preserve">72.16.17.705 ; </t>
  </si>
  <si>
    <t>ვლადიმერ მარღანია</t>
  </si>
  <si>
    <t>AR1929608</t>
  </si>
  <si>
    <t>6184861</t>
  </si>
  <si>
    <t>AR1929796</t>
  </si>
  <si>
    <t>6187709</t>
  </si>
  <si>
    <t>AR1929975</t>
  </si>
  <si>
    <t>6190539</t>
  </si>
  <si>
    <t>664.66</t>
  </si>
  <si>
    <t>AR1930585</t>
  </si>
  <si>
    <t>6188209</t>
  </si>
  <si>
    <t>AR1930794</t>
  </si>
  <si>
    <t>6188271</t>
  </si>
  <si>
    <t>შპს "კოფთა"</t>
  </si>
  <si>
    <t xml:space="preserve">01.72.14.029.397 ; </t>
  </si>
  <si>
    <t xml:space="preserve">ქალაქი თბილისი, სოფელი დიღომი, ცამეტი ასურელი მამის V ჩიხი, N 1ა; </t>
  </si>
  <si>
    <t>თეიმურაზ ტერუნაშვილი</t>
  </si>
  <si>
    <t>AR1931081</t>
  </si>
  <si>
    <t>6186056</t>
  </si>
  <si>
    <t xml:space="preserve">01.10.17.019.028 ; </t>
  </si>
  <si>
    <t xml:space="preserve">ქალაქი თბილისი , ჩიხი ლიხაური , N 7; </t>
  </si>
  <si>
    <t>თეა მაჩაიძე</t>
  </si>
  <si>
    <t>AR1930080</t>
  </si>
  <si>
    <t>6183105</t>
  </si>
  <si>
    <t xml:space="preserve">81.21.05.538 ; </t>
  </si>
  <si>
    <t xml:space="preserve">ქალაქი თბილისი, ვანო ხორნაულის ქუჩა, N 17; </t>
  </si>
  <si>
    <t>ელდარ ბერიძე</t>
  </si>
  <si>
    <t xml:space="preserve">72.13.18.620 ; </t>
  </si>
  <si>
    <t xml:space="preserve">ქალაქი თბილისი, ავჭალა 2-ის დასახლება, ვიტალი დარასელიას I ჩიხი, N 6; </t>
  </si>
  <si>
    <t>AR1921510</t>
  </si>
  <si>
    <t>6182462</t>
  </si>
  <si>
    <t xml:space="preserve">01.12.14.027.019 ; </t>
  </si>
  <si>
    <t xml:space="preserve">ქალაქი თბილისი, სვირის ქუჩა, N 11; </t>
  </si>
  <si>
    <t>ანდრია მოსიაშვილი</t>
  </si>
  <si>
    <t>AR1928166</t>
  </si>
  <si>
    <t>6183349</t>
  </si>
  <si>
    <t xml:space="preserve">81.21.08.157 ; </t>
  </si>
  <si>
    <t xml:space="preserve">ქალაქი თბილისი, მინადორა ორჯონიკიძე-ტოროშელიძის ქუჩა, N 35; </t>
  </si>
  <si>
    <t>AR1928872</t>
  </si>
  <si>
    <t>6185572</t>
  </si>
  <si>
    <t xml:space="preserve">01.17.10.006.139 ; </t>
  </si>
  <si>
    <t>18070.7</t>
  </si>
  <si>
    <t>AR1923831</t>
  </si>
  <si>
    <t>6182442</t>
  </si>
  <si>
    <t xml:space="preserve">01.14.02.002.003 ; </t>
  </si>
  <si>
    <t xml:space="preserve">ქალაქი თბილისი, ფერმწერთა ქუჩა, N 75; </t>
  </si>
  <si>
    <t>რუსიკო მხეიძე</t>
  </si>
  <si>
    <t>326.54</t>
  </si>
  <si>
    <t xml:space="preserve">01.20.01.044.015 ; </t>
  </si>
  <si>
    <t>AR1929061</t>
  </si>
  <si>
    <t>6183775</t>
  </si>
  <si>
    <t xml:space="preserve">01.19.16.002.101 ; </t>
  </si>
  <si>
    <t xml:space="preserve">ქალაქი თბილისი, თენგიზ ჩანტლაძის ჩიხი, N 11; </t>
  </si>
  <si>
    <t>შპს “ემ სი ემ LTD MCM“</t>
  </si>
  <si>
    <t xml:space="preserve">405004196 </t>
  </si>
  <si>
    <t xml:space="preserve">01.10.07.007.141 ; </t>
  </si>
  <si>
    <t>შპს ჯიდი +</t>
  </si>
  <si>
    <t>438731990</t>
  </si>
  <si>
    <t>AR1929101</t>
  </si>
  <si>
    <t>6182463</t>
  </si>
  <si>
    <t>AR1929326</t>
  </si>
  <si>
    <t>6181243</t>
  </si>
  <si>
    <t xml:space="preserve">01.72.14.012.744 ; </t>
  </si>
  <si>
    <t xml:space="preserve">ქალაქი თბილისი, პიმენ ყურაშვილის II ჩიხი, N 16; </t>
  </si>
  <si>
    <t>ელენე მარჯანიძე</t>
  </si>
  <si>
    <t xml:space="preserve">01.10.06.002.020 ; </t>
  </si>
  <si>
    <t>AR1927628</t>
  </si>
  <si>
    <t>6181795</t>
  </si>
  <si>
    <t>AR1928663</t>
  </si>
  <si>
    <t>6181711</t>
  </si>
  <si>
    <t>34349.0</t>
  </si>
  <si>
    <t>AR1929055</t>
  </si>
  <si>
    <t>6179387</t>
  </si>
  <si>
    <t xml:space="preserve">01.19.16.002.106 ; </t>
  </si>
  <si>
    <t xml:space="preserve">ქალაქი თბილისი, თენგიზ ჩანტლაძის ჩიხი, N 9; </t>
  </si>
  <si>
    <t>AR1929930</t>
  </si>
  <si>
    <t>6178448</t>
  </si>
  <si>
    <t xml:space="preserve">01.72.14.037.701 ; </t>
  </si>
  <si>
    <t xml:space="preserve">ქალაქი თბილისი, სოფელი დიღომი, პაატა ჯანიაშვილის ქუჩა, N 61; </t>
  </si>
  <si>
    <t>ანა გიბიშვილი</t>
  </si>
  <si>
    <t>AR1872439</t>
  </si>
  <si>
    <t>6178786</t>
  </si>
  <si>
    <t>AR1919624</t>
  </si>
  <si>
    <t>6179166</t>
  </si>
  <si>
    <t xml:space="preserve">01.12.07.017.023 ; </t>
  </si>
  <si>
    <t xml:space="preserve">ქალაქი თბილისი ,   ჭოპორტის I შეს. N8(6); </t>
  </si>
  <si>
    <t>ნან კობახიძე</t>
  </si>
  <si>
    <t>885.4</t>
  </si>
  <si>
    <t>AR1928203</t>
  </si>
  <si>
    <t>6179218</t>
  </si>
  <si>
    <t xml:space="preserve">01.19.25.001.209 ; </t>
  </si>
  <si>
    <t xml:space="preserve">ქალაქი თბილისი , ქუჩა იგოთის IV ჩიხი , N  4; </t>
  </si>
  <si>
    <t>AR1929097</t>
  </si>
  <si>
    <t>6178413</t>
  </si>
  <si>
    <t>299.56</t>
  </si>
  <si>
    <t xml:space="preserve">01.19.18.004.053 ; </t>
  </si>
  <si>
    <t>AR1922957</t>
  </si>
  <si>
    <t>6177439</t>
  </si>
  <si>
    <t xml:space="preserve">72.13.19.696 ; </t>
  </si>
  <si>
    <t xml:space="preserve">ქალაქი თბილისი, სოფელი გლდანი, დავით აღმაშენებლის ქუჩა, N 10; </t>
  </si>
  <si>
    <t xml:space="preserve"> ნინო წულუკიძე</t>
  </si>
  <si>
    <t>AR1924079</t>
  </si>
  <si>
    <t>6178248</t>
  </si>
  <si>
    <t xml:space="preserve">ქალაქი თბილისი, სოფელი წავკისი, მარიჯანის ქუჩა, N 19; </t>
  </si>
  <si>
    <t>AR1929499</t>
  </si>
  <si>
    <t>6175900</t>
  </si>
  <si>
    <t>გიოქრგი შვანგირაძე</t>
  </si>
  <si>
    <t>297.22</t>
  </si>
  <si>
    <t xml:space="preserve">01.10.12.014.054 ; </t>
  </si>
  <si>
    <t xml:space="preserve">ქალაქი თბილისი, ვაზისუბანის ქუჩა, N 35; </t>
  </si>
  <si>
    <t>აბაზ აბაზოვი</t>
  </si>
  <si>
    <t>AR1925232</t>
  </si>
  <si>
    <t>6175144</t>
  </si>
  <si>
    <t>AR1928330</t>
  </si>
  <si>
    <t>6175759</t>
  </si>
  <si>
    <t xml:space="preserve">81.02.08.875 ; </t>
  </si>
  <si>
    <t xml:space="preserve">ქალაქი თბილისი ,   ტაბახმელა , სოფელი ტაბახმელა ; ქალაქი თბილისი , სოფელი ტაბახმელის მიმდებარედ ; ქალაქი თბილისი , სოფელი ტაბახმელა , გზატკეცილი თბილისი-კოჯორი , N 42; </t>
  </si>
  <si>
    <t>დავით ფოცხვერია</t>
  </si>
  <si>
    <t>AR1928727</t>
  </si>
  <si>
    <t>6175678</t>
  </si>
  <si>
    <t xml:space="preserve">01.19.17.009.048 ; </t>
  </si>
  <si>
    <t xml:space="preserve">ქალაქი თბილისი, ვაჟა ბანეთიშვილის ქუჩა, N 79; </t>
  </si>
  <si>
    <t>გიზო სამხარაული</t>
  </si>
  <si>
    <t>ელისო გაბროშვილი</t>
  </si>
  <si>
    <t>AR1928977</t>
  </si>
  <si>
    <t>6172878</t>
  </si>
  <si>
    <t>AR1929249</t>
  </si>
  <si>
    <t>6172565</t>
  </si>
  <si>
    <t>AR1927665</t>
  </si>
  <si>
    <t>6170882</t>
  </si>
  <si>
    <t>AR1927817</t>
  </si>
  <si>
    <t>6170450</t>
  </si>
  <si>
    <t xml:space="preserve">ქალაქი თბილისი ,   სოფელი დიღომი ,   "წვერწვერა"; </t>
  </si>
  <si>
    <t>AR1928527</t>
  </si>
  <si>
    <t>6170736</t>
  </si>
  <si>
    <t xml:space="preserve">01.72.14.059.173 ; </t>
  </si>
  <si>
    <t>AR1929129</t>
  </si>
  <si>
    <t>6170912</t>
  </si>
  <si>
    <t xml:space="preserve">01.20.01.007.025 ; </t>
  </si>
  <si>
    <t>დალი ჭანტლაძე; ლიზა თავდუმაძე</t>
  </si>
  <si>
    <t>AR1925314</t>
  </si>
  <si>
    <t>6171819</t>
  </si>
  <si>
    <t xml:space="preserve">01.11.04.017.089 ; </t>
  </si>
  <si>
    <t>ოთარი ხარატიშვილი</t>
  </si>
  <si>
    <t>შპს "ქართული არომატი"</t>
  </si>
  <si>
    <t>412739835</t>
  </si>
  <si>
    <t>AR1927712</t>
  </si>
  <si>
    <t>6170539</t>
  </si>
  <si>
    <t xml:space="preserve">01.72.14.059.174 ; </t>
  </si>
  <si>
    <t>AR1928137</t>
  </si>
  <si>
    <t>6170831</t>
  </si>
  <si>
    <t xml:space="preserve">72.13.18.494 ; </t>
  </si>
  <si>
    <t xml:space="preserve">ქალაქი თბილისი, სოფელი გლდანი, დავით აღმაშენებლის I ჩიხი, N 3; </t>
  </si>
  <si>
    <t>გურამ გონგლაძე</t>
  </si>
  <si>
    <t>AR1924629</t>
  </si>
  <si>
    <t>6169800</t>
  </si>
  <si>
    <t xml:space="preserve">81.05.05.571 ; </t>
  </si>
  <si>
    <t xml:space="preserve">ქალაქი თბილისი, სოფელი ფონიჭალა, გაგრას ქუჩა, N 18; </t>
  </si>
  <si>
    <t>ზურაბ კვიციანი</t>
  </si>
  <si>
    <t xml:space="preserve">81.05.16.113 ; </t>
  </si>
  <si>
    <t xml:space="preserve">ქალაქი თბილისი, სოფელი ფონიჭალა, მირზა ფათალის ქუჩა, N 7ა; </t>
  </si>
  <si>
    <t>ილგამ ისაევი</t>
  </si>
  <si>
    <t>AR1926976</t>
  </si>
  <si>
    <t>6166793</t>
  </si>
  <si>
    <t>AR1927150</t>
  </si>
  <si>
    <t>6169347</t>
  </si>
  <si>
    <t xml:space="preserve">01.17.10.002.018 ; </t>
  </si>
  <si>
    <t xml:space="preserve">ქალაქი თბილისი ,   ნავთლუღის დასახლება ,   VII ქუჩაზე; </t>
  </si>
  <si>
    <t>15014.3</t>
  </si>
  <si>
    <t>AR1927365</t>
  </si>
  <si>
    <t>6164304</t>
  </si>
  <si>
    <t>913.12</t>
  </si>
  <si>
    <t>AR1928191</t>
  </si>
  <si>
    <t>6172727</t>
  </si>
  <si>
    <t>AR1928274</t>
  </si>
  <si>
    <t>6166796</t>
  </si>
  <si>
    <t>AR1928339</t>
  </si>
  <si>
    <t>6166857</t>
  </si>
  <si>
    <t>462.67</t>
  </si>
  <si>
    <t>AR1928343</t>
  </si>
  <si>
    <t>6165954</t>
  </si>
  <si>
    <t xml:space="preserve">01.15.07.004.001 ; </t>
  </si>
  <si>
    <t xml:space="preserve">ქალაქი თბილისი, ბომბორას I ჩიხი, N 7; </t>
  </si>
  <si>
    <t>AR1928508</t>
  </si>
  <si>
    <t>6166605</t>
  </si>
  <si>
    <t>AR1928561</t>
  </si>
  <si>
    <t>6166765</t>
  </si>
  <si>
    <t>AR1904970</t>
  </si>
  <si>
    <t>6163385</t>
  </si>
  <si>
    <t xml:space="preserve">81.01.16.030 ; </t>
  </si>
  <si>
    <t xml:space="preserve">ქალაქი თბილისი, დაბა კოჯორი, სოლომონ დოდაშვილის ქუჩა, N 3; </t>
  </si>
  <si>
    <t>ირაკლი ჭიკაიძე</t>
  </si>
  <si>
    <t>ნათელა დუდაური</t>
  </si>
  <si>
    <t>AR1919943</t>
  </si>
  <si>
    <t>6163429</t>
  </si>
  <si>
    <t xml:space="preserve">01.11.04.019.650 ; </t>
  </si>
  <si>
    <t>აბელ აბესაძე</t>
  </si>
  <si>
    <t>AR1926867</t>
  </si>
  <si>
    <t>6167366</t>
  </si>
  <si>
    <t xml:space="preserve">81.02.13.057 ; </t>
  </si>
  <si>
    <t xml:space="preserve">ქალაქი თბილისი, სოფელი ოქროყანა, სანავარდოს ქუჩა, N 19; </t>
  </si>
  <si>
    <t>რუსუდან წილოსანი</t>
  </si>
  <si>
    <t>AR1917596</t>
  </si>
  <si>
    <t>6164823</t>
  </si>
  <si>
    <t xml:space="preserve">01.19.13.002.024 ; </t>
  </si>
  <si>
    <t xml:space="preserve">ქალაქი თბილისი ,   სამგორის რაიონი (ნაკვეთი 02/016); ქალაქი თბილისი , რაიონი სამგორი ,   ნაკვეთი 02/018 ; ქალაქი თბილისი , რაიონი სამგორი ,   ნაკვეთი 02/023; </t>
  </si>
  <si>
    <t xml:space="preserve">ნომენკლატურა :    დამხმარე - ტექნიკური შენობები    III კლასი    ახალი მშენებლობა    მშენებლობის ნებართვა   </t>
  </si>
  <si>
    <t>AR1925841</t>
  </si>
  <si>
    <t>6160862</t>
  </si>
  <si>
    <t xml:space="preserve">01.19.26.004.329 ; </t>
  </si>
  <si>
    <t>აჰმედ შამშად</t>
  </si>
  <si>
    <t xml:space="preserve">შპს ს ფარმა </t>
  </si>
  <si>
    <t xml:space="preserve">405287050 </t>
  </si>
  <si>
    <t>AR1926150</t>
  </si>
  <si>
    <t>6161836</t>
  </si>
  <si>
    <t xml:space="preserve">81.02.10.999 ; </t>
  </si>
  <si>
    <t xml:space="preserve">ქალაქი თბილისი, სოფელი შინდისი, მშვიდობის ქუჩა, N 2ა; </t>
  </si>
  <si>
    <t>მარინე ჯალიაშვილი</t>
  </si>
  <si>
    <t>AR1926942</t>
  </si>
  <si>
    <t>6161307</t>
  </si>
  <si>
    <t xml:space="preserve">81.08.03.976 ; </t>
  </si>
  <si>
    <t>საშა ბიჭაშვილი</t>
  </si>
  <si>
    <t>131.91</t>
  </si>
  <si>
    <t xml:space="preserve">ქალაქი თბილისი ,   ალექსანდრე ბანძელაძის ქუჩა N13 ; ქალაქი თბილისი ,   ნუცუბიძის IV მ/რ ,   კორპუსი N35-ის მიმდებარედ ; ქალაქი თბილისი ,   ვაკე-საბურთალოს რ-ნი ,   ლისის ტბის სამხრეთ ტერიტორია ,   ნუცუბიძის ფერდობის  განაშენიანებული ტერიტორიის საზღვრამდე; ქალაქი თბილისი ,   ნუცუბიძის IV მ/რ , კორპუსი N35-ის მიმდებარედ; </t>
  </si>
  <si>
    <t>ლევან ნადირაძე</t>
  </si>
  <si>
    <t>205210369</t>
  </si>
  <si>
    <t>AR1925062</t>
  </si>
  <si>
    <t>6161391</t>
  </si>
  <si>
    <t xml:space="preserve">01.10.07.003.550 ; </t>
  </si>
  <si>
    <t xml:space="preserve">ქალაქი თბილისი, სანდრო მირიანაშვილის ქუჩა, N 18; </t>
  </si>
  <si>
    <t>შპს"Bada Group"</t>
  </si>
  <si>
    <t>400024399</t>
  </si>
  <si>
    <t>AR1925216</t>
  </si>
  <si>
    <t>6158741</t>
  </si>
  <si>
    <t xml:space="preserve">ქალაქი თბილისი, ფერმწერთა ქუჩა, N 24; </t>
  </si>
  <si>
    <t>მზია არზიანი</t>
  </si>
  <si>
    <t>AR1925881</t>
  </si>
  <si>
    <t>6157878</t>
  </si>
  <si>
    <t>AR1926746</t>
  </si>
  <si>
    <t>6158737</t>
  </si>
  <si>
    <t>AR1924475</t>
  </si>
  <si>
    <t>6157299</t>
  </si>
  <si>
    <t>AR1925002</t>
  </si>
  <si>
    <t>6156729</t>
  </si>
  <si>
    <t xml:space="preserve">01.11.13.002.166 ; </t>
  </si>
  <si>
    <t xml:space="preserve">ქალაქი თბილისი ,   მარკ ბრონშტეინის  ქუჩის I ჩიხი N4; </t>
  </si>
  <si>
    <t>შპს „ლუკა“</t>
  </si>
  <si>
    <t>AR1927003</t>
  </si>
  <si>
    <t>6157571</t>
  </si>
  <si>
    <t>AR1927014</t>
  </si>
  <si>
    <t>6154651</t>
  </si>
  <si>
    <t xml:space="preserve">01.72.14.064.380 ; </t>
  </si>
  <si>
    <t>AR1915932</t>
  </si>
  <si>
    <t>6154711</t>
  </si>
  <si>
    <t>შპს კონვერტერი</t>
  </si>
  <si>
    <t>402090143</t>
  </si>
  <si>
    <t>AR1923126</t>
  </si>
  <si>
    <t>6155931</t>
  </si>
  <si>
    <t xml:space="preserve">შპს „სიმეტრია ჯიქიაზე“ </t>
  </si>
  <si>
    <t>405461218</t>
  </si>
  <si>
    <t>AR1925438</t>
  </si>
  <si>
    <t>6153524</t>
  </si>
  <si>
    <t xml:space="preserve">01.14.15.011.014 ; </t>
  </si>
  <si>
    <t>AR1919343</t>
  </si>
  <si>
    <t>6153869</t>
  </si>
  <si>
    <t xml:space="preserve">81.02.20.014 ; </t>
  </si>
  <si>
    <t xml:space="preserve">ქალაქი თბილისი, სოფელი ოქროყანა, გალაკტიონ ტაბიძეს ქუჩა, N 11; </t>
  </si>
  <si>
    <t>ირინე დოლიძე-ზონნეშაინ</t>
  </si>
  <si>
    <t>AR1920396</t>
  </si>
  <si>
    <t>6152708</t>
  </si>
  <si>
    <t>AR1921513</t>
  </si>
  <si>
    <t>6155655</t>
  </si>
  <si>
    <t xml:space="preserve">იანა ბრიკმან ასრაფ  </t>
  </si>
  <si>
    <t>AR1923528</t>
  </si>
  <si>
    <t>6152704</t>
  </si>
  <si>
    <t xml:space="preserve">ქალაქი თბილისი ,   დაბა წყნეთი ,   ე.წ "ნუშის ბაღი" ,   (ნაკვ.121); </t>
  </si>
  <si>
    <t>ირაკლი შათაშვილი</t>
  </si>
  <si>
    <t>ემილ მანუკიანი</t>
  </si>
  <si>
    <t>AR1924650</t>
  </si>
  <si>
    <t>6152241</t>
  </si>
  <si>
    <t>AR1925543</t>
  </si>
  <si>
    <t>6152705</t>
  </si>
  <si>
    <t xml:space="preserve">01.72.14.020.228 ; </t>
  </si>
  <si>
    <t xml:space="preserve">01.19.39.004.002 ; </t>
  </si>
  <si>
    <t xml:space="preserve">ქალაქი თბილისი , დასახლება ვარკეთილი-3 ,   IV მ/რ-სა და  თბილისის ზღვის მიმართულებით მიმავალი გზების კვანძის მიმდებრედ (ნაკვეთი 004/001); ქალაქი თბილისი , რაიონი სამგორი; </t>
  </si>
  <si>
    <t>შპს არქ არეა</t>
  </si>
  <si>
    <t>404619711</t>
  </si>
  <si>
    <t>ბესიკ იობაშვილი/გრიგორი შველიძე/კახი ბასოშვილი</t>
  </si>
  <si>
    <t>AR1926585</t>
  </si>
  <si>
    <t>6151957</t>
  </si>
  <si>
    <t>AR1924375</t>
  </si>
  <si>
    <t>6153029</t>
  </si>
  <si>
    <t>855.27</t>
  </si>
  <si>
    <t>AR1924447</t>
  </si>
  <si>
    <t>6153004</t>
  </si>
  <si>
    <t xml:space="preserve">01.72.14.036.089 ; </t>
  </si>
  <si>
    <t xml:space="preserve">ქალაქი თბილისი, სოფელი დიღომი, შერმადინის ქუჩა, N 26; </t>
  </si>
  <si>
    <t>შ.პ.ს ინფინიტი სფეის</t>
  </si>
  <si>
    <t>404562601</t>
  </si>
  <si>
    <t>2487.5</t>
  </si>
  <si>
    <t>AR1926000</t>
  </si>
  <si>
    <t>6148325</t>
  </si>
  <si>
    <t xml:space="preserve">01.14.16.009.088 ; </t>
  </si>
  <si>
    <t xml:space="preserve">ქალაქი თბილისი ,   ლისის ტბის მიმდებარედ ,   ნაკვეთი 09/088; </t>
  </si>
  <si>
    <t xml:space="preserve">01.72.14.019.179 ; </t>
  </si>
  <si>
    <t xml:space="preserve">ქალაქი თბილისი, სოფელი დიღომი, ვახტანგ გორგასალის ქუჩა, N 22ა; </t>
  </si>
  <si>
    <t>AR1920215</t>
  </si>
  <si>
    <t>6151326</t>
  </si>
  <si>
    <t>შპს ''გრანდ თაუერი''</t>
  </si>
  <si>
    <t xml:space="preserve">01.14.03.007.038 ; </t>
  </si>
  <si>
    <t xml:space="preserve">ქალაქი თბილისი, შალვა ნუცუბიძის ქუჩა, N 60გ; </t>
  </si>
  <si>
    <t>შ.პ.ს''ბინადარი 10''</t>
  </si>
  <si>
    <t>AR1923643</t>
  </si>
  <si>
    <t>6151347</t>
  </si>
  <si>
    <t>AR1924387</t>
  </si>
  <si>
    <t>6149163</t>
  </si>
  <si>
    <t>AR1924976</t>
  </si>
  <si>
    <t>6148963</t>
  </si>
  <si>
    <t>ნინო ელისაშვილი</t>
  </si>
  <si>
    <t>AR1923876</t>
  </si>
  <si>
    <t>6145613</t>
  </si>
  <si>
    <t xml:space="preserve">01.72.14.096.016 ; </t>
  </si>
  <si>
    <t>ქეთევან ჩაჩავა</t>
  </si>
  <si>
    <t>AR1924480</t>
  </si>
  <si>
    <t>6147736</t>
  </si>
  <si>
    <t xml:space="preserve">01.12.20.040.036 ; </t>
  </si>
  <si>
    <t xml:space="preserve">ქალაქი თბილისი, ნოსტეს ქუჩა, N 13ა; </t>
  </si>
  <si>
    <t>რომანი საქუაშვილი</t>
  </si>
  <si>
    <t xml:space="preserve">81.02.05.937 ; </t>
  </si>
  <si>
    <t>AR1925261</t>
  </si>
  <si>
    <t>6141459</t>
  </si>
  <si>
    <t xml:space="preserve">01.17.07.017.032 ; </t>
  </si>
  <si>
    <t>ინგა საღარეიშვილი</t>
  </si>
  <si>
    <t xml:space="preserve">81.08.33.277 ; </t>
  </si>
  <si>
    <t xml:space="preserve">ქალაქი თბილისი, ვარკეთილის მეურნეობის დასახლება, მანგლისის ქუჩა, N 6; </t>
  </si>
  <si>
    <t xml:space="preserve">72.16.23.822 ; </t>
  </si>
  <si>
    <t>AR1920195</t>
  </si>
  <si>
    <t>6142883</t>
  </si>
  <si>
    <t xml:space="preserve">81.01.06.905 ; </t>
  </si>
  <si>
    <t>AR1922890</t>
  </si>
  <si>
    <t>6141442</t>
  </si>
  <si>
    <t xml:space="preserve">01.72.14.031.225 ; </t>
  </si>
  <si>
    <t>მაია თოფჩიშვილი</t>
  </si>
  <si>
    <t xml:space="preserve">81.01.13.135 ; </t>
  </si>
  <si>
    <t>პაატა დვალიშვილი</t>
  </si>
  <si>
    <t>AR1925165</t>
  </si>
  <si>
    <t>6141931</t>
  </si>
  <si>
    <t xml:space="preserve">01.81.02.230.010 ; </t>
  </si>
  <si>
    <t xml:space="preserve">ქალაქი თბილისი , სოფელი წავკისი ; ქალაქი თბილისი , სოფელი   ,   წავკისი; </t>
  </si>
  <si>
    <t>თეა  გადრანი</t>
  </si>
  <si>
    <t>AR1925269</t>
  </si>
  <si>
    <t>6143921</t>
  </si>
  <si>
    <t>2716.0</t>
  </si>
  <si>
    <t>AR1920444</t>
  </si>
  <si>
    <t>6137621</t>
  </si>
  <si>
    <t xml:space="preserve">01.19.39.005.016 ; </t>
  </si>
  <si>
    <t xml:space="preserve">ქალაქი თბილისი , დასახლება ვარკეთილი-3 , მიკრო/რაიონი II ,   (ნაკვ.05/016); </t>
  </si>
  <si>
    <t>თეიმურაზ წიწილაშვილი</t>
  </si>
  <si>
    <t>AR1920931</t>
  </si>
  <si>
    <t>6139753</t>
  </si>
  <si>
    <t xml:space="preserve">81.02.32.193 ; </t>
  </si>
  <si>
    <t xml:space="preserve">ქალაქი თბილისი, სოფელი წავკისი, ამაღლების I შესახვევი, N 4ა; </t>
  </si>
  <si>
    <t xml:space="preserve">81.02.08.643 ; </t>
  </si>
  <si>
    <t xml:space="preserve">ქალაქი თბილისი, სოფელი ტაბახმელა, ფარნავაზ მეფის II ჩიხი, N 9; </t>
  </si>
  <si>
    <t>AR1923247</t>
  </si>
  <si>
    <t>6141288</t>
  </si>
  <si>
    <t>AR1923872</t>
  </si>
  <si>
    <t>6139093</t>
  </si>
  <si>
    <t>AR1924205</t>
  </si>
  <si>
    <t>6139112</t>
  </si>
  <si>
    <t>123.08</t>
  </si>
  <si>
    <t>AR1924400</t>
  </si>
  <si>
    <t>6138488</t>
  </si>
  <si>
    <t xml:space="preserve">72.13.30.178 ; </t>
  </si>
  <si>
    <t xml:space="preserve">ქალაქი თბილისი, მუხიანი-2 ის დასახლება, ხანძთის ქუჩა, N 27; </t>
  </si>
  <si>
    <t>ვენერა ნანეტაშვილი</t>
  </si>
  <si>
    <t>AR1921176</t>
  </si>
  <si>
    <t>6137963</t>
  </si>
  <si>
    <t xml:space="preserve">01.16.04.012.003 ; </t>
  </si>
  <si>
    <t xml:space="preserve">ქალაქი თბილისი , ქუჩა მნათობი , N 74; </t>
  </si>
  <si>
    <t>მანანა რაზმაძე</t>
  </si>
  <si>
    <t xml:space="preserve">ქალაქი თბილისი , ქუჩა ოჟიო , N 17 ; ქალაქი თბილისი , ქუჩა მიროტაძე ,   (ყოფ. ოჟიოს) , N 17 ; ქალაქი თბილისი ,   მიროტაძის (ყოფილი ოჟიოს) ქუჩა N15-ის მიმდებარედ; ქალაქი თბილისი , ქუჩა მიროტაძე , N 15-ის მიმდებარედ ; ქალაქი თბილისი , ქუჩა მიროტაძე ,   (ყოფილი ოჟიოს) , N 15 ,   მიმდებარედ ; ქალაქი თბილისი ,   მიროტაძის (ყოფ. ოჟიოს)ქ. N15 ; ქალაქი თბილისი , ქუჩა მიროტაძე ,   (ყოფ. ოჟიოს) , N 3; </t>
  </si>
  <si>
    <t>შპს "თბილისის არქიტექტურული კლუბი"</t>
  </si>
  <si>
    <t>AR1918881</t>
  </si>
  <si>
    <t>6135197</t>
  </si>
  <si>
    <t xml:space="preserve">81.01.02.009 ; </t>
  </si>
  <si>
    <t xml:space="preserve">ქალაქი თბილისი, სოფელი კიკეთი, ექვთიმე თაყაიშვილის ქუჩა, N 1დ; </t>
  </si>
  <si>
    <t>თამარ დარსალია</t>
  </si>
  <si>
    <t>AR1922554</t>
  </si>
  <si>
    <t>6136355</t>
  </si>
  <si>
    <t>AR1922691</t>
  </si>
  <si>
    <t>6135863</t>
  </si>
  <si>
    <t xml:space="preserve">01.11.04.019.179 ; </t>
  </si>
  <si>
    <t xml:space="preserve">ქალაქი თბილისი , ქუჩა მონასტერი , N 68; </t>
  </si>
  <si>
    <t>AR1923101</t>
  </si>
  <si>
    <t>6135118</t>
  </si>
  <si>
    <t xml:space="preserve">01.72.14.068.131 ; </t>
  </si>
  <si>
    <t xml:space="preserve">01.20.01.108.067 ; </t>
  </si>
  <si>
    <t xml:space="preserve">ქალაქი თბილისი , დაბა წყნეთი ,    ნიკოლოზ ბარათაშვილის ქუჩა N11; </t>
  </si>
  <si>
    <t>მარინა ყურაშვილი</t>
  </si>
  <si>
    <t xml:space="preserve">ქალაქი თბილისი , შესახვევი ჯაბაური ,   N13 -ის მიმდებარედ; </t>
  </si>
  <si>
    <t>AR1921677</t>
  </si>
  <si>
    <t>6134344</t>
  </si>
  <si>
    <t xml:space="preserve">81.02.21.455 ; </t>
  </si>
  <si>
    <t>ემზარ შერეშაშვილი</t>
  </si>
  <si>
    <t>AR1923283</t>
  </si>
  <si>
    <t>6133132</t>
  </si>
  <si>
    <t>AR1914605</t>
  </si>
  <si>
    <t>6133214</t>
  </si>
  <si>
    <t>შპს ომარ გრუპი</t>
  </si>
  <si>
    <t>179.88</t>
  </si>
  <si>
    <t>AR1919931</t>
  </si>
  <si>
    <t>6133324</t>
  </si>
  <si>
    <t xml:space="preserve">01.72.14.012.954 ; </t>
  </si>
  <si>
    <t xml:space="preserve">ქალაქი თბილისი ,   დიღმის სასწავლო  საცდელი  მეურნეობა; </t>
  </si>
  <si>
    <t>ნათია დავითიშვილი</t>
  </si>
  <si>
    <t>934.52</t>
  </si>
  <si>
    <t xml:space="preserve">72.16.18.425 ; </t>
  </si>
  <si>
    <t xml:space="preserve">ქალაქი თბილისი, ლეო კვაჭაძის ქუჩა, N 88დ; </t>
  </si>
  <si>
    <t>გიორგი საკანდელიძე</t>
  </si>
  <si>
    <t>AR1922387</t>
  </si>
  <si>
    <t>6130510</t>
  </si>
  <si>
    <t>AR1922950</t>
  </si>
  <si>
    <t>6127924</t>
  </si>
  <si>
    <t>AR1923544</t>
  </si>
  <si>
    <t>6136229</t>
  </si>
  <si>
    <t>იოსები თოთიაური, თეიმურაზ ანდღულაძე</t>
  </si>
  <si>
    <t>AR1916835</t>
  </si>
  <si>
    <t>6128413</t>
  </si>
  <si>
    <t xml:space="preserve">81.02.03.321 ; </t>
  </si>
  <si>
    <t>ვერიკო ზაუტაშვილი</t>
  </si>
  <si>
    <t>AR1919608</t>
  </si>
  <si>
    <t>6131791</t>
  </si>
  <si>
    <t xml:space="preserve">ქალაქი თბილისი, ცაცხვების IV შესახვევი, N 7; </t>
  </si>
  <si>
    <t>სპარტაკ ჭურაძე; როლანდი გაფრინდაშვილი</t>
  </si>
  <si>
    <t>შ.პ.ს ''მომენტუს დეველოპმენტ''</t>
  </si>
  <si>
    <t>400339683</t>
  </si>
  <si>
    <t>1799.8</t>
  </si>
  <si>
    <t>AR1920754</t>
  </si>
  <si>
    <t>6128455</t>
  </si>
  <si>
    <t>AR1921542</t>
  </si>
  <si>
    <t>6129800</t>
  </si>
  <si>
    <t>AR1922018</t>
  </si>
  <si>
    <t>6129792</t>
  </si>
  <si>
    <t xml:space="preserve">81.02.19.800 ; </t>
  </si>
  <si>
    <t xml:space="preserve">81.21.08.138 ; </t>
  </si>
  <si>
    <t>კოსტანტინე ბლიაძე</t>
  </si>
  <si>
    <t>AR1922787</t>
  </si>
  <si>
    <t>6130809</t>
  </si>
  <si>
    <t>AR1923358</t>
  </si>
  <si>
    <t>6135007</t>
  </si>
  <si>
    <t>AR1923398</t>
  </si>
  <si>
    <t>6128364</t>
  </si>
  <si>
    <t xml:space="preserve">72.16.23.609 ; </t>
  </si>
  <si>
    <t>ლილიანა კვარაცხელია</t>
  </si>
  <si>
    <t xml:space="preserve">72.13.30.495 ; </t>
  </si>
  <si>
    <t>AR1904417</t>
  </si>
  <si>
    <t>6129931</t>
  </si>
  <si>
    <t xml:space="preserve">01.12.12.034.001 ; </t>
  </si>
  <si>
    <t xml:space="preserve">ქალაქი თბილისი , ქუჩა  ,   რევაზ ურიდია , N 1; </t>
  </si>
  <si>
    <t>მამუკა ტუსკაძე</t>
  </si>
  <si>
    <t>ბმა ,,დათა"</t>
  </si>
  <si>
    <t>60079</t>
  </si>
  <si>
    <t>AR1917914</t>
  </si>
  <si>
    <t>6128385</t>
  </si>
  <si>
    <t xml:space="preserve">01.18.06.019.061 ; </t>
  </si>
  <si>
    <t>ზურაბ წერეთელი, ლიანა ბატონჯანაშვილი</t>
  </si>
  <si>
    <t>AR1920491</t>
  </si>
  <si>
    <t>6128442</t>
  </si>
  <si>
    <t xml:space="preserve">81.21.06.814 ; </t>
  </si>
  <si>
    <t>ზურაბი ქურციკიძე</t>
  </si>
  <si>
    <t>მერაბ ქურციკიძე</t>
  </si>
  <si>
    <t xml:space="preserve">81.01.08.512 ; </t>
  </si>
  <si>
    <t>ლალი დალაქიშვილი</t>
  </si>
  <si>
    <t>AR1922207</t>
  </si>
  <si>
    <t>6127900</t>
  </si>
  <si>
    <t xml:space="preserve">01.19.36.014.762 ; </t>
  </si>
  <si>
    <t xml:space="preserve">ქალაქი თბილისი ,   ვლადიმერ კოტეტიშვილის ქუჩა N2 ; ქალაქი თბილისი ,   ვლადიმერ კოტეტიშვილის  ქუჩა N4; </t>
  </si>
  <si>
    <t>ბიჭიკო ნაჭყებია</t>
  </si>
  <si>
    <t>AR1918152</t>
  </si>
  <si>
    <t>6126023</t>
  </si>
  <si>
    <t>AR1920278</t>
  </si>
  <si>
    <t>6128097</t>
  </si>
  <si>
    <t>AR1922223</t>
  </si>
  <si>
    <t>6126052</t>
  </si>
  <si>
    <t>AR1922679</t>
  </si>
  <si>
    <t>6124311</t>
  </si>
  <si>
    <t xml:space="preserve">01.72.14.065.370 ; </t>
  </si>
  <si>
    <t>AR1922730</t>
  </si>
  <si>
    <t>6125156</t>
  </si>
  <si>
    <t>AR1920111</t>
  </si>
  <si>
    <t>6126154</t>
  </si>
  <si>
    <t>15237.8</t>
  </si>
  <si>
    <t>შ.პ.ს ქართულ ამერიკული სამედიცინო უნივერსიტეტი</t>
  </si>
  <si>
    <t xml:space="preserve">01.19.22.006.062 ; </t>
  </si>
  <si>
    <t>შპს ეკოპაკ-საქართველო</t>
  </si>
  <si>
    <t>406242917</t>
  </si>
  <si>
    <t>AR1921174</t>
  </si>
  <si>
    <t>6124121</t>
  </si>
  <si>
    <t xml:space="preserve">81.08.16.769 ; </t>
  </si>
  <si>
    <t>მირზა შავგულიძე; ივანე ცალქალამანიძე.</t>
  </si>
  <si>
    <t>AR1921718</t>
  </si>
  <si>
    <t>6125826</t>
  </si>
  <si>
    <t>AR1922543</t>
  </si>
  <si>
    <t>6123900</t>
  </si>
  <si>
    <t xml:space="preserve">81.02.28.143 ; </t>
  </si>
  <si>
    <t>AR1922591</t>
  </si>
  <si>
    <t>6124217</t>
  </si>
  <si>
    <t xml:space="preserve">72.13.47.694 ; </t>
  </si>
  <si>
    <t xml:space="preserve">ქალაქი თბილისი, ხუდია ბორჩალოელის ქუჩა, N 30; </t>
  </si>
  <si>
    <t>ციცინო ჩუბინიძე</t>
  </si>
  <si>
    <t>ირმა ჩუბინიძე</t>
  </si>
  <si>
    <t>AR1919505</t>
  </si>
  <si>
    <t>6127806</t>
  </si>
  <si>
    <t>AR1920312</t>
  </si>
  <si>
    <t>6122678</t>
  </si>
  <si>
    <t>262.13</t>
  </si>
  <si>
    <t>AR1921543</t>
  </si>
  <si>
    <t>6122439</t>
  </si>
  <si>
    <t>AR1921955</t>
  </si>
  <si>
    <t>6120218</t>
  </si>
  <si>
    <t xml:space="preserve">01.72.14.043.052 ; </t>
  </si>
  <si>
    <t xml:space="preserve">ქალაქი თბილისი, სოფელი დიღომი, ჰუგო ჰუპერტის ქუჩა, N 146; </t>
  </si>
  <si>
    <t>მედეა წულუკიძე</t>
  </si>
  <si>
    <t>AR1922297</t>
  </si>
  <si>
    <t>6121916</t>
  </si>
  <si>
    <t>AR1920255</t>
  </si>
  <si>
    <t>6121524</t>
  </si>
  <si>
    <t xml:space="preserve">01.72.14.032.712 ; </t>
  </si>
  <si>
    <t xml:space="preserve">ქალაქი თბილისი, სოფელი დიღომი, ლევან რჩეულიშვილის ქუჩა, N 34; </t>
  </si>
  <si>
    <t>თამარ ფალელაშვილი</t>
  </si>
  <si>
    <t>AR1920981</t>
  </si>
  <si>
    <t>6121655</t>
  </si>
  <si>
    <t xml:space="preserve">01.72.14.059.182 ; </t>
  </si>
  <si>
    <t>ბაჩანა რამიშვილი</t>
  </si>
  <si>
    <t xml:space="preserve">72.13.06.292 ; </t>
  </si>
  <si>
    <t xml:space="preserve">ქალაქი თბილისი, გიორგიწმინდის დასახლება, დავით აღმაშენებლის V ჩიხი, N 3; </t>
  </si>
  <si>
    <t>გიორგი ჯოლბორდი</t>
  </si>
  <si>
    <t>AR1921296</t>
  </si>
  <si>
    <t>6120525</t>
  </si>
  <si>
    <t xml:space="preserve">81.08.33.441 ; </t>
  </si>
  <si>
    <t>მარინე ცერცვაძე</t>
  </si>
  <si>
    <t xml:space="preserve">72.13.44.057 ; </t>
  </si>
  <si>
    <t>ირაკლი არეშიძე</t>
  </si>
  <si>
    <t xml:space="preserve">01.12.20.011.112 ; </t>
  </si>
  <si>
    <t xml:space="preserve">ქალაქი თბილისი ,   უიარაღოს ქ. N66-ის მიმდებარედ; </t>
  </si>
  <si>
    <t>თამარა გოჩიტაშვილი</t>
  </si>
  <si>
    <t>AR1922138</t>
  </si>
  <si>
    <t>6122776</t>
  </si>
  <si>
    <t xml:space="preserve">01.72.14.097.059 ; </t>
  </si>
  <si>
    <t>ია კიპაროიძე</t>
  </si>
  <si>
    <t>AR1892632</t>
  </si>
  <si>
    <t>6124786</t>
  </si>
  <si>
    <t xml:space="preserve">01.12.03.015.041 ; </t>
  </si>
  <si>
    <t xml:space="preserve">ქალაქი თბილისი, ჩარგლის გასასვლელი, N 39; </t>
  </si>
  <si>
    <t>677.59</t>
  </si>
  <si>
    <t>AR1917373</t>
  </si>
  <si>
    <t>6118477</t>
  </si>
  <si>
    <t>AR1919588</t>
  </si>
  <si>
    <t>6117432</t>
  </si>
  <si>
    <t xml:space="preserve">ქალაქი თბილისი ,   ესმა ონიანის ქუჩა N24; </t>
  </si>
  <si>
    <t>AR1920630</t>
  </si>
  <si>
    <t>6121101</t>
  </si>
  <si>
    <t>57061.7</t>
  </si>
  <si>
    <t>AR1921776</t>
  </si>
  <si>
    <t>6117682</t>
  </si>
  <si>
    <t>მიხეილ რომაშვილი</t>
  </si>
  <si>
    <t>შპს "მ.ლ.თ. გრუპი"</t>
  </si>
  <si>
    <t>405298093</t>
  </si>
  <si>
    <t xml:space="preserve">01.72.14.006.211 ; </t>
  </si>
  <si>
    <t>ნიკა კაჭარავა</t>
  </si>
  <si>
    <t>AR1919866</t>
  </si>
  <si>
    <t>6116477</t>
  </si>
  <si>
    <t xml:space="preserve">01.72.14.402.002 ; </t>
  </si>
  <si>
    <t>AR1921112</t>
  </si>
  <si>
    <t>6115201</t>
  </si>
  <si>
    <t>ანა დავითინიძე</t>
  </si>
  <si>
    <t>AR1921211</t>
  </si>
  <si>
    <t>6115388</t>
  </si>
  <si>
    <t>AR1921690</t>
  </si>
  <si>
    <t>6115667</t>
  </si>
  <si>
    <t xml:space="preserve">81.01.01.397 ; </t>
  </si>
  <si>
    <t xml:space="preserve">ქალაქი თბილისი, სოფელი კიკეთი, სამპანტების ქუჩა, N 15; </t>
  </si>
  <si>
    <t>თამარ ბეჟუაშვილი</t>
  </si>
  <si>
    <t>AR1919529</t>
  </si>
  <si>
    <t>6113665</t>
  </si>
  <si>
    <t xml:space="preserve">01.14.01.001.179 ; </t>
  </si>
  <si>
    <t xml:space="preserve">ქალაქი თბილისი, ავთო ვარაზის ქუჩა, N 38ბ; </t>
  </si>
  <si>
    <t>შალვა ადეიშვილი</t>
  </si>
  <si>
    <t>შაკო ადეიშვილი. ნუგზარ სარალიძე</t>
  </si>
  <si>
    <t>353.89</t>
  </si>
  <si>
    <t>AR1920836</t>
  </si>
  <si>
    <t>6114097</t>
  </si>
  <si>
    <t xml:space="preserve">72.13.40.283 ; </t>
  </si>
  <si>
    <t xml:space="preserve">ქალაქი თბილისი ,   გიორგი გაგილაძის  ქუჩის I გასასვლელი N15; </t>
  </si>
  <si>
    <t>მიხეილ ჩიტიშვილი ; ნუგზარ დვალიშვილი</t>
  </si>
  <si>
    <t>AR1921181</t>
  </si>
  <si>
    <t>6113034</t>
  </si>
  <si>
    <t>AR1921433</t>
  </si>
  <si>
    <t>6111904</t>
  </si>
  <si>
    <t>AR1918157</t>
  </si>
  <si>
    <t>6111239</t>
  </si>
  <si>
    <t>AR1920526</t>
  </si>
  <si>
    <t>6114749</t>
  </si>
  <si>
    <t xml:space="preserve">81.05.09.481 ; </t>
  </si>
  <si>
    <t>მამუკა შველიძე</t>
  </si>
  <si>
    <t>285.52</t>
  </si>
  <si>
    <t>მოჰამმად ქარიმი</t>
  </si>
  <si>
    <t>422724680</t>
  </si>
  <si>
    <t>AR1913296</t>
  </si>
  <si>
    <t>6113976</t>
  </si>
  <si>
    <t>AR1920625</t>
  </si>
  <si>
    <t>6116598</t>
  </si>
  <si>
    <t>41640.3</t>
  </si>
  <si>
    <t xml:space="preserve">01.10.10.011.036 ; </t>
  </si>
  <si>
    <t>ფაშა რუსტამოვი</t>
  </si>
  <si>
    <t>AR1920970</t>
  </si>
  <si>
    <t>6109337</t>
  </si>
  <si>
    <t>AR1911165</t>
  </si>
  <si>
    <t>6107562</t>
  </si>
  <si>
    <t xml:space="preserve">81.02.21.006 ; </t>
  </si>
  <si>
    <t>AR1920569</t>
  </si>
  <si>
    <t>6114790</t>
  </si>
  <si>
    <t>AR1907058</t>
  </si>
  <si>
    <t>6108415</t>
  </si>
  <si>
    <t xml:space="preserve">72.16.18.414 ; </t>
  </si>
  <si>
    <t xml:space="preserve">ქალაქი თბილისი, ლეო კვაჭაძის ქუჩა, N 88ა; </t>
  </si>
  <si>
    <t>AR1919456</t>
  </si>
  <si>
    <t>6107280</t>
  </si>
  <si>
    <t>AR1919850</t>
  </si>
  <si>
    <t>6107294</t>
  </si>
  <si>
    <t xml:space="preserve">81.02.03.970 ; </t>
  </si>
  <si>
    <t>სოსო გადელია</t>
  </si>
  <si>
    <t xml:space="preserve">სოსო გადელია </t>
  </si>
  <si>
    <t>466.26</t>
  </si>
  <si>
    <t>AR1919927</t>
  </si>
  <si>
    <t>6105694</t>
  </si>
  <si>
    <t xml:space="preserve">01.20.01.010.056 ; </t>
  </si>
  <si>
    <t xml:space="preserve">ქალაქი თბილისი ,   დაბა წყნეთი ,   ე.წ."ნუშის ბაღი"ის ტერიტორია ,   (ნაკვეთი N57); </t>
  </si>
  <si>
    <t>მერაბი გოცირიძე</t>
  </si>
  <si>
    <t>AR1920168</t>
  </si>
  <si>
    <t>6105520</t>
  </si>
  <si>
    <t xml:space="preserve">01.72.14.065.174 ; </t>
  </si>
  <si>
    <t xml:space="preserve">ქალაქი თბილისი, სოფელი დიღომი, ლევან რჩეულიშვილის ქუჩა, N 30; </t>
  </si>
  <si>
    <t>სალომე ქავთარაძე</t>
  </si>
  <si>
    <t>AR1920232</t>
  </si>
  <si>
    <t>6106045</t>
  </si>
  <si>
    <t xml:space="preserve">72.13.42.163 ; </t>
  </si>
  <si>
    <t xml:space="preserve">ქალაქი თბილისი, მონადირის III შესახვევი, N 12ა; </t>
  </si>
  <si>
    <t>AR1920432</t>
  </si>
  <si>
    <t>6106171</t>
  </si>
  <si>
    <t xml:space="preserve">81.02.09.706 ; </t>
  </si>
  <si>
    <t xml:space="preserve">ქალაქი თბილისი, სოფელი შინდისი, ექვთიმე თაყაიშვილის ქუჩა, N 12; </t>
  </si>
  <si>
    <t>ომარ აქირთავა</t>
  </si>
  <si>
    <t>დავით აქირთავა</t>
  </si>
  <si>
    <t>AR1920679</t>
  </si>
  <si>
    <t>6105597</t>
  </si>
  <si>
    <t xml:space="preserve">01.16.02.021.013 ; </t>
  </si>
  <si>
    <t xml:space="preserve">ქალაქი თბილისი ,   ვეშაპურის  (ლელაშვილის) შესახვევი N8ა; </t>
  </si>
  <si>
    <t>ლევანი კვერნაძე</t>
  </si>
  <si>
    <t>AR1919395</t>
  </si>
  <si>
    <t>6108228</t>
  </si>
  <si>
    <t>AR1920141</t>
  </si>
  <si>
    <t>6105932</t>
  </si>
  <si>
    <t xml:space="preserve">01.11.02.007.036 ; </t>
  </si>
  <si>
    <t xml:space="preserve">ქალაქი თბილისი, ვარდევანის ქუჩა, N 11ა; </t>
  </si>
  <si>
    <t>AR1894271</t>
  </si>
  <si>
    <t>6105452</t>
  </si>
  <si>
    <t xml:space="preserve">01.10.12.033.009 ; </t>
  </si>
  <si>
    <t xml:space="preserve">ქალაქი თბილისი , ქუჩა ონიაშვილი , N 59; </t>
  </si>
  <si>
    <t>ნათელა ურუმაშვილი</t>
  </si>
  <si>
    <t>AR1918769</t>
  </si>
  <si>
    <t>6101982</t>
  </si>
  <si>
    <t>ზაზა ადეიშვილი</t>
  </si>
  <si>
    <t>AR1918524</t>
  </si>
  <si>
    <t>6101586</t>
  </si>
  <si>
    <t>AR1918543</t>
  </si>
  <si>
    <t>6100698</t>
  </si>
  <si>
    <t>AR1918563</t>
  </si>
  <si>
    <t>6100700</t>
  </si>
  <si>
    <t xml:space="preserve">01.10.06.001.255 ; </t>
  </si>
  <si>
    <t xml:space="preserve">ქალაქი თბილისი, გიორგი ბრწყინვალის ქუჩა, N 45; </t>
  </si>
  <si>
    <t>AR1919928</t>
  </si>
  <si>
    <t>6101728</t>
  </si>
  <si>
    <t xml:space="preserve">72.16.23.229 ; </t>
  </si>
  <si>
    <t xml:space="preserve">ქალაქი თბილისი , სოფელი თხინვალა ,   N59 ნაკვეთი,თელეების მიწა; </t>
  </si>
  <si>
    <t>დავით ინასარიძე</t>
  </si>
  <si>
    <t>AR1904987</t>
  </si>
  <si>
    <t>6104182</t>
  </si>
  <si>
    <t xml:space="preserve">81.08.16.502 ; </t>
  </si>
  <si>
    <t>1122.58</t>
  </si>
  <si>
    <t>AR1916099</t>
  </si>
  <si>
    <t>6102393</t>
  </si>
  <si>
    <t>შპს „თენ“</t>
  </si>
  <si>
    <t>50251.4</t>
  </si>
  <si>
    <t>AR1916515</t>
  </si>
  <si>
    <t>6103440</t>
  </si>
  <si>
    <t xml:space="preserve">01.17.01.131.047 ; </t>
  </si>
  <si>
    <t xml:space="preserve">ქალაქი თბილისი, წმინდა ქეთევან დედოფლის გამზირი, N 46; </t>
  </si>
  <si>
    <t>შპს "ლეგერო"</t>
  </si>
  <si>
    <t>405514242</t>
  </si>
  <si>
    <t>AR1917058</t>
  </si>
  <si>
    <t>6099031</t>
  </si>
  <si>
    <t xml:space="preserve">81.02.32.194 ; </t>
  </si>
  <si>
    <t>ლევან კაკაურიძე</t>
  </si>
  <si>
    <t>134.32</t>
  </si>
  <si>
    <t>AR1917496</t>
  </si>
  <si>
    <t>6101108</t>
  </si>
  <si>
    <t>დალი კუჭაშვილი</t>
  </si>
  <si>
    <t>AR1918542</t>
  </si>
  <si>
    <t>6102516</t>
  </si>
  <si>
    <t xml:space="preserve">01.12.14.104.003 ; </t>
  </si>
  <si>
    <t xml:space="preserve">ქალაქი თბილისი , ქუჩა მაღარო , N 3; </t>
  </si>
  <si>
    <t xml:space="preserve">01.14.16.007.254 ; </t>
  </si>
  <si>
    <t xml:space="preserve">ქალაქი თბილისი, ფერმწერთა II ჩიხი, N 22; </t>
  </si>
  <si>
    <t>AR1918910</t>
  </si>
  <si>
    <t>6102576</t>
  </si>
  <si>
    <t>AR1919613</t>
  </si>
  <si>
    <t>6099272</t>
  </si>
  <si>
    <t xml:space="preserve">81.02.20.399 ; </t>
  </si>
  <si>
    <t xml:space="preserve">ქალაქი თბილისი, სოფელი ოქროყანა, რევაზ ლაღიძის ქუჩა, N 7ა; </t>
  </si>
  <si>
    <t>მამუკა თენეიშვილი</t>
  </si>
  <si>
    <t>AR1919792</t>
  </si>
  <si>
    <t>6099310</t>
  </si>
  <si>
    <t xml:space="preserve">01.72.14.039.866 ; </t>
  </si>
  <si>
    <t>რაული ონიანი</t>
  </si>
  <si>
    <t>ზურაბი კობერიძე</t>
  </si>
  <si>
    <t>AR1917912</t>
  </si>
  <si>
    <t>6101699</t>
  </si>
  <si>
    <t xml:space="preserve">01.11.17.004.516 ; </t>
  </si>
  <si>
    <t xml:space="preserve">ქალაქი თბილისი, რეზო გაბაშვილის ქუჩა, N 8; </t>
  </si>
  <si>
    <t>2223.61</t>
  </si>
  <si>
    <t>AR1917165</t>
  </si>
  <si>
    <t>6097998</t>
  </si>
  <si>
    <t xml:space="preserve">81.02.02.941 ; </t>
  </si>
  <si>
    <t>ვაჟა ბრგვაძე</t>
  </si>
  <si>
    <t>AR1917901</t>
  </si>
  <si>
    <t>6096803</t>
  </si>
  <si>
    <t>AR1919334</t>
  </si>
  <si>
    <t>6096327</t>
  </si>
  <si>
    <t>AR1919365</t>
  </si>
  <si>
    <t>6097938</t>
  </si>
  <si>
    <t xml:space="preserve">72.16.36.026 ; </t>
  </si>
  <si>
    <t xml:space="preserve"> მარეხი ბექაია</t>
  </si>
  <si>
    <t>497.19</t>
  </si>
  <si>
    <t>AR1919436</t>
  </si>
  <si>
    <t>6097941</t>
  </si>
  <si>
    <t xml:space="preserve">კახაბერ გონგლაძე </t>
  </si>
  <si>
    <t xml:space="preserve">01.14.11.020.023 ; </t>
  </si>
  <si>
    <t xml:space="preserve">ქალაქი თბილისი , ქუჩა მოსაშვილი , N 20; </t>
  </si>
  <si>
    <t>AR1919630</t>
  </si>
  <si>
    <t>6097163</t>
  </si>
  <si>
    <t>AR1884189</t>
  </si>
  <si>
    <t>6093149</t>
  </si>
  <si>
    <t xml:space="preserve">ქალაქი თბილისი, მახათას აღმართი, N 23; </t>
  </si>
  <si>
    <t>შპს პრაიმ გრუპი(ვალენტინა კუზნეცოვა, N12406562)</t>
  </si>
  <si>
    <t>შპს პრაიმ გრუპი</t>
  </si>
  <si>
    <t xml:space="preserve">400203784 </t>
  </si>
  <si>
    <t>AR1915225</t>
  </si>
  <si>
    <t>6095370</t>
  </si>
  <si>
    <t xml:space="preserve">01.10.18.009.179 ; </t>
  </si>
  <si>
    <t xml:space="preserve">ქალაქი თბილისი, ცაცხვების III შესახვევი, N 18; </t>
  </si>
  <si>
    <t>AR1917042</t>
  </si>
  <si>
    <t>6091636</t>
  </si>
  <si>
    <t>AR1917533</t>
  </si>
  <si>
    <t>6089562</t>
  </si>
  <si>
    <t>ზაჰრა რამაზანფურ</t>
  </si>
  <si>
    <t>AR1918018</t>
  </si>
  <si>
    <t>6091793</t>
  </si>
  <si>
    <t>AR1918613</t>
  </si>
  <si>
    <t>6091117</t>
  </si>
  <si>
    <t>AR1918768</t>
  </si>
  <si>
    <t>6092167</t>
  </si>
  <si>
    <t>AR1915458</t>
  </si>
  <si>
    <t>6090865</t>
  </si>
  <si>
    <t xml:space="preserve">81.02.19.847 ; 81.02.19.846 ; 81.02.19.845 ; 81.02.19.843 ; 81.02.19.844 ; 81.02.19.280 ; </t>
  </si>
  <si>
    <t>გიორგი კალაძე, ეკატერინე ნინუა (01005004680), დავით ძაძუა (01024038331) , ლევან აროშიძე (01009018224), დავით უმეკაშვილი (01005008156)</t>
  </si>
  <si>
    <t>AR1918199</t>
  </si>
  <si>
    <t>6088827</t>
  </si>
  <si>
    <t xml:space="preserve">01.72.14.040.619 ; </t>
  </si>
  <si>
    <t xml:space="preserve">ქალაქი თბილისი, სოფელი დიღომი, შერმადინის ქუჩა, N 125; </t>
  </si>
  <si>
    <t>დავით გვენეტაძე, მანანა გვენეტაძე</t>
  </si>
  <si>
    <t>AR1908291</t>
  </si>
  <si>
    <t>6089041</t>
  </si>
  <si>
    <t>110.86</t>
  </si>
  <si>
    <t>AR1917733</t>
  </si>
  <si>
    <t>6088847</t>
  </si>
  <si>
    <t xml:space="preserve">01.72.14.007.747 ; </t>
  </si>
  <si>
    <t xml:space="preserve">ქალაქი თბილისი ,   ნიკოლოზ ჩაჩავას  ქუჩა N6; </t>
  </si>
  <si>
    <t>დავით ჯებაშვილი</t>
  </si>
  <si>
    <t>350.49</t>
  </si>
  <si>
    <t>AR1917884</t>
  </si>
  <si>
    <t>6087109</t>
  </si>
  <si>
    <t xml:space="preserve">72.12.06.021 ; </t>
  </si>
  <si>
    <t xml:space="preserve">ქალაქი თბილისი, სვიმეონ შოთაძის II შესახვევი, N 25; </t>
  </si>
  <si>
    <t>მაკა ბარამიძე</t>
  </si>
  <si>
    <t xml:space="preserve">01.17.07.021.028 ; </t>
  </si>
  <si>
    <t xml:space="preserve">ქალაქი თბილისი , მიკრო/რაიონი ვაზისუბანი II , N 16 ; ქალაქი თბილისი , დასახლება ვაზისუბანი ,   II მ/რ , N 16 ,   მიმდებარედ; </t>
  </si>
  <si>
    <t>AR1913250</t>
  </si>
  <si>
    <t>6085181</t>
  </si>
  <si>
    <t>AR1917057</t>
  </si>
  <si>
    <t>6085828</t>
  </si>
  <si>
    <t xml:space="preserve">01.11.11.004.012 ; </t>
  </si>
  <si>
    <t>იმედა ბენია</t>
  </si>
  <si>
    <t>AR1917091</t>
  </si>
  <si>
    <t>6084738</t>
  </si>
  <si>
    <t>AR1917487</t>
  </si>
  <si>
    <t>6086585</t>
  </si>
  <si>
    <t xml:space="preserve">81.02.21.079 ; </t>
  </si>
  <si>
    <t>ხათუნა ამაშუკელი</t>
  </si>
  <si>
    <t>422.44</t>
  </si>
  <si>
    <t xml:space="preserve">81.02.11.555 ; </t>
  </si>
  <si>
    <t>ელისო შიხიაშვილი</t>
  </si>
  <si>
    <t>AR1916313</t>
  </si>
  <si>
    <t>6086623</t>
  </si>
  <si>
    <t xml:space="preserve">01.11.04.017.127 ; </t>
  </si>
  <si>
    <t>არჩილ ჯიჯავაძე</t>
  </si>
  <si>
    <t>შპს "თბილისი ლამ"</t>
  </si>
  <si>
    <t>404886450</t>
  </si>
  <si>
    <t>AR1917591</t>
  </si>
  <si>
    <t>6085072</t>
  </si>
  <si>
    <t>AR1917761</t>
  </si>
  <si>
    <t>6083745</t>
  </si>
  <si>
    <t>AR1915219</t>
  </si>
  <si>
    <t>6084932</t>
  </si>
  <si>
    <t>AR1916242</t>
  </si>
  <si>
    <t>6083444</t>
  </si>
  <si>
    <t xml:space="preserve">72.13.12.166 ; </t>
  </si>
  <si>
    <t xml:space="preserve">ქალაქი თბილისი ,   მუხიანი 2-ს დასახლება,  ვარდისუბნის VII ჩიხი N6; </t>
  </si>
  <si>
    <t>გივი კუპატაძე</t>
  </si>
  <si>
    <t>AR1916452</t>
  </si>
  <si>
    <t>6085155</t>
  </si>
  <si>
    <t>AR1917612</t>
  </si>
  <si>
    <t>6082686</t>
  </si>
  <si>
    <t>394.79</t>
  </si>
  <si>
    <t xml:space="preserve">01.72.14.039.891 ; </t>
  </si>
  <si>
    <t xml:space="preserve">ქალაქი თბილისი, სოფელი დიღომი, ბერტა ფონ ზუტნერის ქუჩა, N 11ბ; </t>
  </si>
  <si>
    <t xml:space="preserve">01.10.08.006.689 ; </t>
  </si>
  <si>
    <t>5773.2</t>
  </si>
  <si>
    <t>AR1915533</t>
  </si>
  <si>
    <t>6079712</t>
  </si>
  <si>
    <t>AR1916170</t>
  </si>
  <si>
    <t>6083677</t>
  </si>
  <si>
    <t xml:space="preserve">01.10.06.001.230 ; </t>
  </si>
  <si>
    <t xml:space="preserve">ქალაქი თბილისი, სანდრო მირიანაშვილის I ჩიხი, N 3; </t>
  </si>
  <si>
    <t>ვახტანგ ჩიქოვანი</t>
  </si>
  <si>
    <t>AR1916374</t>
  </si>
  <si>
    <t>6081206</t>
  </si>
  <si>
    <t>ირინა ჩანტლაძე;  შაქრო კალანდაძე</t>
  </si>
  <si>
    <t>AR1917292</t>
  </si>
  <si>
    <t>6080020</t>
  </si>
  <si>
    <t xml:space="preserve">72.13.47.754 ; </t>
  </si>
  <si>
    <t xml:space="preserve">ქალაქი თბილისი, ხუდია ბორჩალოელის ქუჩა, N 8ბ; </t>
  </si>
  <si>
    <t>ზაირა აჯიევი</t>
  </si>
  <si>
    <t>AR1917455</t>
  </si>
  <si>
    <t>6080035</t>
  </si>
  <si>
    <t xml:space="preserve">01.17.09.026.074 ; </t>
  </si>
  <si>
    <t xml:space="preserve">ქალაქი თბილისი ,   ნავთლუღის დასახლება , ქუჩა უზნაძე , N 34; </t>
  </si>
  <si>
    <t>ალექსანდრე ვანიევი, ერნესტ სააკიანი</t>
  </si>
  <si>
    <t>AR1915745</t>
  </si>
  <si>
    <t>6081840</t>
  </si>
  <si>
    <t>21614.8</t>
  </si>
  <si>
    <t>AR1915947</t>
  </si>
  <si>
    <t>6081834</t>
  </si>
  <si>
    <t>4382.2</t>
  </si>
  <si>
    <t>AR1916626</t>
  </si>
  <si>
    <t>6078584</t>
  </si>
  <si>
    <t xml:space="preserve">72.13.34.053 ; </t>
  </si>
  <si>
    <t xml:space="preserve">ქალაქი თბილისი , დასახლება ავჭალა 2-ის , ქუჩა ჯვახეთი , N 34; </t>
  </si>
  <si>
    <t xml:space="preserve">გიორგი ლომსაძე </t>
  </si>
  <si>
    <t>AR1916762</t>
  </si>
  <si>
    <t>6077802</t>
  </si>
  <si>
    <t xml:space="preserve">81.08.36.327 ; </t>
  </si>
  <si>
    <t xml:space="preserve">ქალაქი თბილისი, სოფელი პატარა ლილო, დავით აღმაშენებლის IV გასასვლელი, N 3ა; </t>
  </si>
  <si>
    <t xml:space="preserve">01.17.13.050.019 ; </t>
  </si>
  <si>
    <t xml:space="preserve">ქალაქი თბილისი , ქუჩა პატარძეულის , N 26; </t>
  </si>
  <si>
    <t>არკადი მელიქ-სარქისიანი</t>
  </si>
  <si>
    <t xml:space="preserve">81.02.03.998 ; </t>
  </si>
  <si>
    <t>თეიმურაზ ნინუა</t>
  </si>
  <si>
    <t>თამარ ცხვიტავა</t>
  </si>
  <si>
    <t>AR1910381</t>
  </si>
  <si>
    <t>6078991</t>
  </si>
  <si>
    <t>AR1911141</t>
  </si>
  <si>
    <t>6078530</t>
  </si>
  <si>
    <t xml:space="preserve">01.12.20.002.005 ; </t>
  </si>
  <si>
    <t xml:space="preserve">ქალაქი თბილისი , ქუჩა ხიმშიაშვილი (ყოფ. ალილუევა), N 29; </t>
  </si>
  <si>
    <t>ეთერი ჯუხრაძე, მაია ფიცხალავა, მზია ჯეირანაშვილი</t>
  </si>
  <si>
    <t>AR1915189</t>
  </si>
  <si>
    <t>6078556</t>
  </si>
  <si>
    <t>AR1915740</t>
  </si>
  <si>
    <t>6077167</t>
  </si>
  <si>
    <t xml:space="preserve">01.72.14.040.528 ; </t>
  </si>
  <si>
    <t xml:space="preserve">ქალაქი თბილისი, სოფელი დიღომი, ჰუგო ჰუპერტის ქუჩა, N 54ა; </t>
  </si>
  <si>
    <t>426.15</t>
  </si>
  <si>
    <t>AR1916853</t>
  </si>
  <si>
    <t>6075867</t>
  </si>
  <si>
    <t xml:space="preserve">72.16.23.207 ; </t>
  </si>
  <si>
    <t>გაგა კენჭოშვილი</t>
  </si>
  <si>
    <t>AR1913649</t>
  </si>
  <si>
    <t>6076784</t>
  </si>
  <si>
    <t>დალი ტიგიშვილი</t>
  </si>
  <si>
    <t>AR1913770</t>
  </si>
  <si>
    <t>6075071</t>
  </si>
  <si>
    <t xml:space="preserve">81.02.09.821 ; </t>
  </si>
  <si>
    <t xml:space="preserve">ქალაქი თბილისი, სოფელი შინდისი, წავკისის ხევის ქუჩა, N 19; </t>
  </si>
  <si>
    <t>ზაზა ბეროზაშვილი</t>
  </si>
  <si>
    <t xml:space="preserve">01.19.39.002.374 ; </t>
  </si>
  <si>
    <t>AR1915183</t>
  </si>
  <si>
    <t>6077222</t>
  </si>
  <si>
    <t>გუგა ტაბუცაძე</t>
  </si>
  <si>
    <t>შ.პ.ს ორთაჭალა კასტელო</t>
  </si>
  <si>
    <t>402079978</t>
  </si>
  <si>
    <t>AR1915822</t>
  </si>
  <si>
    <t>6077279</t>
  </si>
  <si>
    <t>AR1916314</t>
  </si>
  <si>
    <t>6072077</t>
  </si>
  <si>
    <t xml:space="preserve">72.16.18.358 ; </t>
  </si>
  <si>
    <t>კობა ბუჩუკური</t>
  </si>
  <si>
    <t>AR1916930</t>
  </si>
  <si>
    <t>6074257</t>
  </si>
  <si>
    <t xml:space="preserve">01.17.01.129.014 ; </t>
  </si>
  <si>
    <t xml:space="preserve">ქალაქი თბილისი ,   გუთნის ქუჩა N52; </t>
  </si>
  <si>
    <t>AR1914015</t>
  </si>
  <si>
    <t>6073766</t>
  </si>
  <si>
    <t xml:space="preserve">01.20.01.010.490 ; </t>
  </si>
  <si>
    <t xml:space="preserve">ქალაქი თბილისი , დაბა წყნეთი , ე.წ "ნუშის ბაღი" , (ნაკვეთი N147), ქალაქი თბილისი, დაბა წყნეთი, ე.წ. „ნუშის ბაღების' მიმდებარე ტერიოტრია; </t>
  </si>
  <si>
    <t>მარიამ მაჭარაშვილი</t>
  </si>
  <si>
    <t>431.58</t>
  </si>
  <si>
    <t xml:space="preserve">01.16.08.005.041 ; </t>
  </si>
  <si>
    <t>თეიმურაზ ახალაია</t>
  </si>
  <si>
    <t>AR1914972</t>
  </si>
  <si>
    <t>6071803</t>
  </si>
  <si>
    <t xml:space="preserve">ქალაქი თბილისი, ინტერნატის შესახვევი, N 10ა; </t>
  </si>
  <si>
    <t>ანეტა ჩიხრაძე, ანი შარაშენიძე, ვლადიმერ ჭიტაძე, ირაკლი ყიფშიძე, ოთარ ფეიქრიშვილი, სოფიო თურმანიძე, ხათუნა მირზოევა.</t>
  </si>
  <si>
    <t>AR1915109</t>
  </si>
  <si>
    <t>6074984</t>
  </si>
  <si>
    <t>AR1916034</t>
  </si>
  <si>
    <t>6073740</t>
  </si>
  <si>
    <t xml:space="preserve">01.72.14.059.181 ; </t>
  </si>
  <si>
    <t>ქეთევან მამულაშვილი</t>
  </si>
  <si>
    <t>AR1916084</t>
  </si>
  <si>
    <t>6072552</t>
  </si>
  <si>
    <t xml:space="preserve">72.16.36.025 ; </t>
  </si>
  <si>
    <t xml:space="preserve">81.01.01.750 ; </t>
  </si>
  <si>
    <t xml:space="preserve">ქალაქი თბილისი, სოფელი კიკეთი, მშვიდობის ქუჩა, N 12; </t>
  </si>
  <si>
    <t>AR1913419</t>
  </si>
  <si>
    <t>6071254</t>
  </si>
  <si>
    <t>გია ნანავა; გოგი ნანავა</t>
  </si>
  <si>
    <t>AR1913512</t>
  </si>
  <si>
    <t>6071502</t>
  </si>
  <si>
    <t xml:space="preserve">01.72.14.006.882 ; </t>
  </si>
  <si>
    <t xml:space="preserve">ქალაქი თბილისი, იოსებ კვაჭაძის ქუჩა, N 24; </t>
  </si>
  <si>
    <t>AR1914264</t>
  </si>
  <si>
    <t>6068764</t>
  </si>
  <si>
    <t xml:space="preserve">81.02.18.041 ; </t>
  </si>
  <si>
    <t xml:space="preserve">ქალაქი თბილისი, სოფელი წავკისი, 9 ძმა ხერხეულიძის ქუჩა, N 19; </t>
  </si>
  <si>
    <t>შპს ვიუ ფოინთი</t>
  </si>
  <si>
    <t>254.53</t>
  </si>
  <si>
    <t xml:space="preserve">ქალაქი თბილისი , ქუჩა ნიკოლოზ ტიხონოვი , N 6ა ; ქალაქი თბილისი ,   ტიხონოვის ქ. N 6 ( ყოფილი გორკის N 6 ); </t>
  </si>
  <si>
    <t xml:space="preserve">72.13.10.642 ; </t>
  </si>
  <si>
    <t xml:space="preserve">ქალაქი თბილისი, მუხიანი 2-ის დასახლება, გიორგი გურამიშვილის ქუჩა, N 1ა; </t>
  </si>
  <si>
    <t>მზევინარი ზოტიკიშვილი</t>
  </si>
  <si>
    <t>AR1910478</t>
  </si>
  <si>
    <t>6071834</t>
  </si>
  <si>
    <t xml:space="preserve">01.11.17.003.128 ; </t>
  </si>
  <si>
    <t xml:space="preserve">ქალაქი თბილისი ,   მუხიანის საცხოვრებელი რაიონი ,   საზოგადოებრივი ცენტრის ზონა ,   (ნაკვეთი N3/1) ; ქალაქი თბილისი ,   მუხიანის საცხოვრებელი რაიონი ,   საზოგადოებრივი ცენტრის ზონა ,   (ნაკვეთი N3/21); </t>
  </si>
  <si>
    <t>AR1914013</t>
  </si>
  <si>
    <t>6069801</t>
  </si>
  <si>
    <t xml:space="preserve">01.19.26.004.331 ; </t>
  </si>
  <si>
    <t>თამილა თევზაძე</t>
  </si>
  <si>
    <t>AR1914542</t>
  </si>
  <si>
    <t>6067597</t>
  </si>
  <si>
    <t>AR1915790</t>
  </si>
  <si>
    <t>6066034</t>
  </si>
  <si>
    <t>AR1915854</t>
  </si>
  <si>
    <t>6067972</t>
  </si>
  <si>
    <t>AR1915965</t>
  </si>
  <si>
    <t>6067704</t>
  </si>
  <si>
    <t>AR1916007</t>
  </si>
  <si>
    <t>6071812</t>
  </si>
  <si>
    <t xml:space="preserve">01.12.12.024.199 ; </t>
  </si>
  <si>
    <t xml:space="preserve">ქალაქი თბილისი, გიორგი ჭყონდიდელის ქუჩა, N 34დ; </t>
  </si>
  <si>
    <t>მარიამი აბუაშვილი</t>
  </si>
  <si>
    <t>შპს როიალ რიმოლ</t>
  </si>
  <si>
    <t>406368345</t>
  </si>
  <si>
    <t>AR1916315</t>
  </si>
  <si>
    <t>6067797</t>
  </si>
  <si>
    <t>342.46</t>
  </si>
  <si>
    <t>ირაკლი თუშიშვილი</t>
  </si>
  <si>
    <t>შ.პ.ს. "მს დეველოპერი"</t>
  </si>
  <si>
    <t>404520452</t>
  </si>
  <si>
    <t>AR1914621</t>
  </si>
  <si>
    <t>6068953</t>
  </si>
  <si>
    <t xml:space="preserve">01.72.14.097.743 ; </t>
  </si>
  <si>
    <t xml:space="preserve">ქალაქი თბილისი ,   სოფელი დიღომი , დიდი დიღომი  ; ქალაქი თბილისი , სოფელი დიღომი ,   "ქედის ბოლო"; </t>
  </si>
  <si>
    <t>მიხეილ ბუსხრიკიძე</t>
  </si>
  <si>
    <t>AR1915417</t>
  </si>
  <si>
    <t>6067599</t>
  </si>
  <si>
    <t>400.78</t>
  </si>
  <si>
    <t xml:space="preserve">72.16.09.837 ; </t>
  </si>
  <si>
    <t xml:space="preserve">ქალაქი თბილისი, სოფელი აგარაკი, შუა მინდვრის I ჩიხი, N 18; </t>
  </si>
  <si>
    <t>დარეჯან ქვათაძე</t>
  </si>
  <si>
    <t xml:space="preserve">01.72.14.097.760 ; </t>
  </si>
  <si>
    <t>AR1910552</t>
  </si>
  <si>
    <t>6062111</t>
  </si>
  <si>
    <t>AR1914516</t>
  </si>
  <si>
    <t>6063661</t>
  </si>
  <si>
    <t>AR1914674</t>
  </si>
  <si>
    <t>6065870</t>
  </si>
  <si>
    <t xml:space="preserve">01.72.14.007.746 ; </t>
  </si>
  <si>
    <t>361.62</t>
  </si>
  <si>
    <t>AR1914743</t>
  </si>
  <si>
    <t>6067467</t>
  </si>
  <si>
    <t>AR1914818</t>
  </si>
  <si>
    <t>6065373</t>
  </si>
  <si>
    <t xml:space="preserve">72.16.23.215 ; </t>
  </si>
  <si>
    <t xml:space="preserve">  მცხეთა ,   თხინვალა; </t>
  </si>
  <si>
    <t>AR1915425</t>
  </si>
  <si>
    <t>6065366</t>
  </si>
  <si>
    <t>მარიკა ნიკოლაიშვილი</t>
  </si>
  <si>
    <t>345.79</t>
  </si>
  <si>
    <t xml:space="preserve">81.08.27.412 ; </t>
  </si>
  <si>
    <t xml:space="preserve">ქალაქი თბილისი, ვარკეთილის მეურნეობის დასახლება, მანგლისის ქუჩა, N 56; </t>
  </si>
  <si>
    <t>ნათია ქისტიშვილი</t>
  </si>
  <si>
    <t>AR1914448</t>
  </si>
  <si>
    <t>6062554</t>
  </si>
  <si>
    <t xml:space="preserve">72.16.20.439 ; </t>
  </si>
  <si>
    <t>ალექსანდრე ზღულაძე</t>
  </si>
  <si>
    <t>496.15</t>
  </si>
  <si>
    <t>AR1914721</t>
  </si>
  <si>
    <t>6065610</t>
  </si>
  <si>
    <t>27760.4</t>
  </si>
  <si>
    <t>AR1915093</t>
  </si>
  <si>
    <t>6063480</t>
  </si>
  <si>
    <t>AR1915116</t>
  </si>
  <si>
    <t>6061916</t>
  </si>
  <si>
    <t>AR1898945</t>
  </si>
  <si>
    <t>6063851</t>
  </si>
  <si>
    <t>შპს "სითი კომფორტი"</t>
  </si>
  <si>
    <t>405026822</t>
  </si>
  <si>
    <t>AR1909826</t>
  </si>
  <si>
    <t>6059075</t>
  </si>
  <si>
    <t xml:space="preserve">01.11.05.011.400 ; </t>
  </si>
  <si>
    <t xml:space="preserve">ქალაქი თბილისი , ქუჩა ივ. კაჭარავა ,   (5-ე) , N 77ა ,   მიმდებარედ ; ქალაქი თბილისი , ქუჩა ივ. კაჭარავა ,   (5-ე) , N 77ა; </t>
  </si>
  <si>
    <t xml:space="preserve"> ჯემალ წივილაშვილი</t>
  </si>
  <si>
    <t>AR1913753</t>
  </si>
  <si>
    <t>6059837</t>
  </si>
  <si>
    <t xml:space="preserve">01.72.14.064.392 ; </t>
  </si>
  <si>
    <t xml:space="preserve">ქალაქი თბილისი, სოფელი დიღომი, კვირაცხოველის ქუჩა, N 76; </t>
  </si>
  <si>
    <t>328.83</t>
  </si>
  <si>
    <t>AR1914394</t>
  </si>
  <si>
    <t>6059726</t>
  </si>
  <si>
    <t>AR1914837</t>
  </si>
  <si>
    <t>6059632</t>
  </si>
  <si>
    <t>262.72</t>
  </si>
  <si>
    <t>AR1908792</t>
  </si>
  <si>
    <t>6059109</t>
  </si>
  <si>
    <t xml:space="preserve">81.02.21.056 ; </t>
  </si>
  <si>
    <t>სოფიო ვარდიაშვილი</t>
  </si>
  <si>
    <t>AR1914362</t>
  </si>
  <si>
    <t>6058497</t>
  </si>
  <si>
    <t>AR1910544</t>
  </si>
  <si>
    <t>6060337</t>
  </si>
  <si>
    <t xml:space="preserve">01.72.14.035.709 ; </t>
  </si>
  <si>
    <t xml:space="preserve">ქალაქი თბილისი, სოფელი დიღომი, დავარის ქუჩა, N 14; </t>
  </si>
  <si>
    <t>რამაზან აქთაში</t>
  </si>
  <si>
    <t>სევდე აქთაში</t>
  </si>
  <si>
    <t>AR1912803</t>
  </si>
  <si>
    <t>6058271</t>
  </si>
  <si>
    <t>AR1913792</t>
  </si>
  <si>
    <t>6055219</t>
  </si>
  <si>
    <t xml:space="preserve">01.72.14.016.257 ; </t>
  </si>
  <si>
    <t>რატი ჭკადუა</t>
  </si>
  <si>
    <t>AR1914095</t>
  </si>
  <si>
    <t>6055471</t>
  </si>
  <si>
    <t>AR1914519</t>
  </si>
  <si>
    <t>6057606</t>
  </si>
  <si>
    <t xml:space="preserve">81.01.04.777 ; </t>
  </si>
  <si>
    <t>ზურაბ მეთაფლიშვილი</t>
  </si>
  <si>
    <t>AR1914562</t>
  </si>
  <si>
    <t>6054552</t>
  </si>
  <si>
    <t xml:space="preserve">81.02.08.675 ; </t>
  </si>
  <si>
    <t>ვახტანგი გონაშვილი</t>
  </si>
  <si>
    <t xml:space="preserve">72.13.30.389 ; </t>
  </si>
  <si>
    <t>ბესიკ კაბერაშვილი</t>
  </si>
  <si>
    <t xml:space="preserve">01.17.07.017.028 ; </t>
  </si>
  <si>
    <t>სოფიო კვირკველია</t>
  </si>
  <si>
    <t>AR1911240</t>
  </si>
  <si>
    <t>6053803</t>
  </si>
  <si>
    <t>AR1911248</t>
  </si>
  <si>
    <t>6057182</t>
  </si>
  <si>
    <t>AR1911395</t>
  </si>
  <si>
    <t>6056183</t>
  </si>
  <si>
    <t xml:space="preserve">01.72.14.039.881 ; </t>
  </si>
  <si>
    <t>ლევან იოსებაშვილი</t>
  </si>
  <si>
    <t xml:space="preserve">72.16.18.421 ; </t>
  </si>
  <si>
    <t xml:space="preserve">ქალაქი თბილისი, ლეო კვაჭაძის ქუჩა N88მ; </t>
  </si>
  <si>
    <t>ალექსანდრე თავხელიძე</t>
  </si>
  <si>
    <t>თედო თავხელიძე</t>
  </si>
  <si>
    <t xml:space="preserve">81.08.33.418 ; </t>
  </si>
  <si>
    <t>გიორგი აბაიაძე, ჯაბა გელაშვილი</t>
  </si>
  <si>
    <t xml:space="preserve">72.16.21.843 ; </t>
  </si>
  <si>
    <t>დავით ციცქიშვილი</t>
  </si>
  <si>
    <t>AR1912308</t>
  </si>
  <si>
    <t>6055721</t>
  </si>
  <si>
    <t xml:space="preserve">01.17.09.051.010 ; </t>
  </si>
  <si>
    <t xml:space="preserve">ქალაქი თბილისი , ქუჩა ტოლენჯი , N 2ა; </t>
  </si>
  <si>
    <t>მარიტა ჭაბაშვილი-ბაბალაშვილი</t>
  </si>
  <si>
    <t>AR1913200</t>
  </si>
  <si>
    <t>6051760</t>
  </si>
  <si>
    <t>AR1913418</t>
  </si>
  <si>
    <t>6053972</t>
  </si>
  <si>
    <t>AR1899792</t>
  </si>
  <si>
    <t>22/05/2022</t>
  </si>
  <si>
    <t>6049185</t>
  </si>
  <si>
    <t>AR1911262</t>
  </si>
  <si>
    <t>6053204</t>
  </si>
  <si>
    <t>აკაკი სიდამონიძე</t>
  </si>
  <si>
    <t>402180803</t>
  </si>
  <si>
    <t>AR1911577</t>
  </si>
  <si>
    <t>6051450</t>
  </si>
  <si>
    <t>AR1912740</t>
  </si>
  <si>
    <t>6053651</t>
  </si>
  <si>
    <t>AR1913497</t>
  </si>
  <si>
    <t>6053493</t>
  </si>
  <si>
    <t>AR1913686</t>
  </si>
  <si>
    <t>6051532</t>
  </si>
  <si>
    <t xml:space="preserve">81.08.32.509 ; </t>
  </si>
  <si>
    <t>ლალი რამიშვილი</t>
  </si>
  <si>
    <t>AR1906576</t>
  </si>
  <si>
    <t>6051910</t>
  </si>
  <si>
    <t xml:space="preserve">01.11.17.027.014 ; </t>
  </si>
  <si>
    <t>არჩილ ზაკუტაშვილი</t>
  </si>
  <si>
    <t>შპს ჰაი დეველოპმენტი</t>
  </si>
  <si>
    <t>400292973</t>
  </si>
  <si>
    <t>5750.8</t>
  </si>
  <si>
    <t>AR1908200</t>
  </si>
  <si>
    <t>6050614</t>
  </si>
  <si>
    <t xml:space="preserve">81.02.18.766 ; </t>
  </si>
  <si>
    <t xml:space="preserve">ქალაქი თბილისი ,   ინტენსიფიკაციის გზის მიმდებარედ ,   (ნაკვეთი N6 და N7); </t>
  </si>
  <si>
    <t>AR1912681</t>
  </si>
  <si>
    <t>6050616</t>
  </si>
  <si>
    <t>ზურაბ ვახტანგიშვილი</t>
  </si>
  <si>
    <t>AR1910992</t>
  </si>
  <si>
    <t>6048340</t>
  </si>
  <si>
    <t>3777.5</t>
  </si>
  <si>
    <t>AR1912520</t>
  </si>
  <si>
    <t>6046941</t>
  </si>
  <si>
    <t>AR1912576</t>
  </si>
  <si>
    <t>6048332</t>
  </si>
  <si>
    <t xml:space="preserve">81.08.28.945 ; </t>
  </si>
  <si>
    <t xml:space="preserve">ქალაქი თბილისი, ვარკეთილის მეურნეობის დასახლება, მეგობრობის I შესახვევი, N 12; </t>
  </si>
  <si>
    <t xml:space="preserve">01.14.16.015.176 ; </t>
  </si>
  <si>
    <t xml:space="preserve">ქალაქი თბილისი , ქუჩა ინტენსიფიკაცია ,   მიმდებარედ ,   ნაკვ.15/176; </t>
  </si>
  <si>
    <t>ელენა გვარამია</t>
  </si>
  <si>
    <t>AR1911760</t>
  </si>
  <si>
    <t>6044885</t>
  </si>
  <si>
    <t xml:space="preserve">01.72.14.040.210 ; </t>
  </si>
  <si>
    <t>AR1912436</t>
  </si>
  <si>
    <t>6044181</t>
  </si>
  <si>
    <t>AR1912585</t>
  </si>
  <si>
    <t>6042975</t>
  </si>
  <si>
    <t xml:space="preserve">72.13.44.373 ; </t>
  </si>
  <si>
    <t>AR1910942</t>
  </si>
  <si>
    <t>6043835</t>
  </si>
  <si>
    <t>AR1911200</t>
  </si>
  <si>
    <t>6042971</t>
  </si>
  <si>
    <t>ასმათ  ბექაური</t>
  </si>
  <si>
    <t>AR1912213</t>
  </si>
  <si>
    <t>6041957</t>
  </si>
  <si>
    <t xml:space="preserve">81.05.09.493 ; </t>
  </si>
  <si>
    <t>მოჰამედ ოსმან ტაჰა მოჰამედ შალაბი</t>
  </si>
  <si>
    <t>AR1912226</t>
  </si>
  <si>
    <t>6039459</t>
  </si>
  <si>
    <t>ქეთევან ჩარკვიანი</t>
  </si>
  <si>
    <t>208.34</t>
  </si>
  <si>
    <t>AR1907094</t>
  </si>
  <si>
    <t>6042221</t>
  </si>
  <si>
    <t xml:space="preserve">01.12.12.001.414 ; </t>
  </si>
  <si>
    <t>AR1910575</t>
  </si>
  <si>
    <t>6038464</t>
  </si>
  <si>
    <t>AR1910971</t>
  </si>
  <si>
    <t>6037401</t>
  </si>
  <si>
    <t xml:space="preserve">01.14.16.014.438 ; </t>
  </si>
  <si>
    <t>ლაშა ტალახაძე</t>
  </si>
  <si>
    <t>AR1911218</t>
  </si>
  <si>
    <t>6042777</t>
  </si>
  <si>
    <t>AR1911296</t>
  </si>
  <si>
    <t>6038433</t>
  </si>
  <si>
    <t xml:space="preserve">01.19.27.007.156 ; </t>
  </si>
  <si>
    <t xml:space="preserve">ქალაქი თბილისი , ქუჩა ლეონტი მროველი , N 17 ,   მიმდებარედ; </t>
  </si>
  <si>
    <t>ფიქრია ხმალაძე</t>
  </si>
  <si>
    <t>AR1911441</t>
  </si>
  <si>
    <t>6041644</t>
  </si>
  <si>
    <t>AR1911491</t>
  </si>
  <si>
    <t>6039745</t>
  </si>
  <si>
    <t xml:space="preserve">81.02.18.924 ; </t>
  </si>
  <si>
    <t>თამარ მოისწრაფაშვილი</t>
  </si>
  <si>
    <t>AR1911838</t>
  </si>
  <si>
    <t>6038434</t>
  </si>
  <si>
    <t xml:space="preserve">01.20.01.010.047 ; </t>
  </si>
  <si>
    <t xml:space="preserve">ქალაქი თბილისი ,   დაბა წყნეთი ,   ე.წ."ნუშის ბაღი"ის ტერიტორია ,   (ნაკვეთი N143); </t>
  </si>
  <si>
    <t>AR1912293</t>
  </si>
  <si>
    <t>6039208</t>
  </si>
  <si>
    <t xml:space="preserve">81.01.04.545 ; </t>
  </si>
  <si>
    <t xml:space="preserve">ქალაქი თბილისი, დაბა კოჯორი, ვახუშტი ბაგრატიონის ქუჩა, N 45; </t>
  </si>
  <si>
    <t>წაწიშვილი მანანა</t>
  </si>
  <si>
    <t xml:space="preserve">01.12.02.002.003 ; </t>
  </si>
  <si>
    <t xml:space="preserve">ქალაქი თბილისი, დასახლება ზღვისუბანი, კვარტალი Xბ; </t>
  </si>
  <si>
    <t>ნუნუ კაპანაძე</t>
  </si>
  <si>
    <t>სსიპ ქალაქ თბილისის N138 საჯარო სკოლა</t>
  </si>
  <si>
    <t>200007642</t>
  </si>
  <si>
    <t>AR1907196</t>
  </si>
  <si>
    <t>6040659</t>
  </si>
  <si>
    <t>12357.0</t>
  </si>
  <si>
    <t>AR1907377</t>
  </si>
  <si>
    <t>6038042</t>
  </si>
  <si>
    <t xml:space="preserve">01.72.14.012.970 ; </t>
  </si>
  <si>
    <t>AR1909175</t>
  </si>
  <si>
    <t>6037734</t>
  </si>
  <si>
    <t xml:space="preserve">81.02.30.004 ; </t>
  </si>
  <si>
    <t>სანდრო ნოზაძე</t>
  </si>
  <si>
    <t>AR1910578</t>
  </si>
  <si>
    <t>6034836</t>
  </si>
  <si>
    <t xml:space="preserve">81.02.36.016 ; </t>
  </si>
  <si>
    <t xml:space="preserve">ნომენკლატურა :    გასართობი ცენტრი    III კლასი    ახალი მშენებლობა    მშენებლობის ნებართვა   </t>
  </si>
  <si>
    <t>AR1910894</t>
  </si>
  <si>
    <t>6040302</t>
  </si>
  <si>
    <t xml:space="preserve">01.72.14.035.892 ; </t>
  </si>
  <si>
    <t>AR1910919</t>
  </si>
  <si>
    <t>6040312</t>
  </si>
  <si>
    <t xml:space="preserve">01.72.14.035.891 ; </t>
  </si>
  <si>
    <t>AR1911801</t>
  </si>
  <si>
    <t>6038253</t>
  </si>
  <si>
    <t xml:space="preserve">ლადო მარღია </t>
  </si>
  <si>
    <t xml:space="preserve">01.72.14.044.440 ; </t>
  </si>
  <si>
    <t xml:space="preserve">ქალაქი თბილისი, სოფელი დიღომი, ჰენრიკ ჰრინევსკის I ჩიხი, N 12; </t>
  </si>
  <si>
    <t>ომარი მელაძე</t>
  </si>
  <si>
    <t>AR1909275</t>
  </si>
  <si>
    <t>6032898</t>
  </si>
  <si>
    <t xml:space="preserve">01.17.09.025.039 ; </t>
  </si>
  <si>
    <t xml:space="preserve">ქალაქი თბილისი ,   ქობულაძის ქუჩა N15; </t>
  </si>
  <si>
    <t>ედუარდი გევორქოვი, ლალი კუზანაშვილი</t>
  </si>
  <si>
    <t>AR1909609</t>
  </si>
  <si>
    <t>6034103</t>
  </si>
  <si>
    <t xml:space="preserve">81.21.06.393 ; </t>
  </si>
  <si>
    <t xml:space="preserve">ქალაქი თბილისი, ნიკოლოზ ხუდადოვის ქუჩა, N 170; </t>
  </si>
  <si>
    <t>ანა მაღრაძე</t>
  </si>
  <si>
    <t>AR1911822</t>
  </si>
  <si>
    <t>6035995</t>
  </si>
  <si>
    <t>AR1904899</t>
  </si>
  <si>
    <t>6034250</t>
  </si>
  <si>
    <t>AR1907128</t>
  </si>
  <si>
    <t>6032352</t>
  </si>
  <si>
    <t>თორნიკე ჩიკვაიძე</t>
  </si>
  <si>
    <t>შპს "ენთები"</t>
  </si>
  <si>
    <t>406148734</t>
  </si>
  <si>
    <t>409.86</t>
  </si>
  <si>
    <t>AR1909997</t>
  </si>
  <si>
    <t>6035566</t>
  </si>
  <si>
    <t xml:space="preserve">ქალაქი თბილისი , დასახლება ვაზისუბანი ,   N40 სკოლის მიმდებარედ (ნაკვეთი 12/001); ქალაქი თბილისი ,   ისნის რაიონი; </t>
  </si>
  <si>
    <t>AR1910175</t>
  </si>
  <si>
    <t>6034471</t>
  </si>
  <si>
    <t xml:space="preserve">72.13.27.186 ; </t>
  </si>
  <si>
    <t xml:space="preserve">ქალაქი თბილისი ,   ბადრი კობახიძის ქუჩა N3; </t>
  </si>
  <si>
    <t>დიანა დანელია</t>
  </si>
  <si>
    <t>AR1911407</t>
  </si>
  <si>
    <t>6032427</t>
  </si>
  <si>
    <t>315.38</t>
  </si>
  <si>
    <t>AR1905551</t>
  </si>
  <si>
    <t>6033423</t>
  </si>
  <si>
    <t xml:space="preserve">01.19.39.029.119 ; </t>
  </si>
  <si>
    <t xml:space="preserve">ქალაქი თბილისი , ქუჩა სუხიშვილი ,   N7 ,   მიმდებარედ ,   ნაკვეთი 29/063 ; ქალაქი თბილისი , ქუჩა სუხიშვილი ,   N7; </t>
  </si>
  <si>
    <t>გიორგი ათუაშვილი; ზურაბ ათუაშვილი.</t>
  </si>
  <si>
    <t>AR1910491</t>
  </si>
  <si>
    <t>6029516</t>
  </si>
  <si>
    <t xml:space="preserve">ქალაქი თბილისი, სოფელი წავკისი, მეფე თეიმურაზ I-ის ქუჩა, N 15; </t>
  </si>
  <si>
    <t>AR1910728</t>
  </si>
  <si>
    <t>6032985</t>
  </si>
  <si>
    <t>AR1910887</t>
  </si>
  <si>
    <t>6032200</t>
  </si>
  <si>
    <t>AR1911328</t>
  </si>
  <si>
    <t>6030535</t>
  </si>
  <si>
    <t>AR1907952</t>
  </si>
  <si>
    <t>6028912</t>
  </si>
  <si>
    <t xml:space="preserve">01.72.14.004.053 ; </t>
  </si>
  <si>
    <t xml:space="preserve">ქალაქი თბილისი, სოფელი დიღომი, ალექსანდრე ჯავახიშვილის ქუჩა, N 21; </t>
  </si>
  <si>
    <t>ბორისი ყაველაშვილი</t>
  </si>
  <si>
    <t>AR1908229</t>
  </si>
  <si>
    <t>6029001</t>
  </si>
  <si>
    <t>AR1910489</t>
  </si>
  <si>
    <t>6028524</t>
  </si>
  <si>
    <t>AR1910888</t>
  </si>
  <si>
    <t>6027218</t>
  </si>
  <si>
    <t>AR1910889</t>
  </si>
  <si>
    <t>6028012</t>
  </si>
  <si>
    <t>AR1911044</t>
  </si>
  <si>
    <t>6028891</t>
  </si>
  <si>
    <t xml:space="preserve">01.72.14.097.027 ; </t>
  </si>
  <si>
    <t xml:space="preserve">ქალაქი თბილისი, სოფელი დიღომი, ცამეტი ასურელი მამის III შესახვევი, N 9; </t>
  </si>
  <si>
    <t>ნათელა ხუროშვილი</t>
  </si>
  <si>
    <t>AR1895261</t>
  </si>
  <si>
    <t>6026028</t>
  </si>
  <si>
    <t xml:space="preserve">81.08.35.231 ; </t>
  </si>
  <si>
    <t xml:space="preserve">ქალაქი თბილისი ,   ვარკეთილის მეურნეობა  , ქუჩა ჭავჭავაძე , N 15; </t>
  </si>
  <si>
    <t>AR1906053</t>
  </si>
  <si>
    <t>6026635</t>
  </si>
  <si>
    <t xml:space="preserve">72.16.23.787 ; </t>
  </si>
  <si>
    <t xml:space="preserve">ქალაქი თბილისი, სოფელი თხინვალა, მარიამ ჯამბაკურ-ორბელიანის ქუჩა, N 36; </t>
  </si>
  <si>
    <t>თამარ მძელური</t>
  </si>
  <si>
    <t>673.7</t>
  </si>
  <si>
    <t>AR1909533</t>
  </si>
  <si>
    <t>6029606</t>
  </si>
  <si>
    <t xml:space="preserve">81.08.16.185 ; </t>
  </si>
  <si>
    <t>ნიზამი ყურბანოვი</t>
  </si>
  <si>
    <t>AR1909793</t>
  </si>
  <si>
    <t>6025630</t>
  </si>
  <si>
    <t xml:space="preserve">01.17.06.011.266 ; </t>
  </si>
  <si>
    <t>შპს კოლხი დირექტორი ზაზა ლატარია</t>
  </si>
  <si>
    <t>17000.39</t>
  </si>
  <si>
    <t>AR1910707</t>
  </si>
  <si>
    <t>6026027</t>
  </si>
  <si>
    <t xml:space="preserve">81.21.12.079 ; </t>
  </si>
  <si>
    <t xml:space="preserve">ქალაქი თბილისი, რაულ ეშბას ქუჩა, N 11ბ; </t>
  </si>
  <si>
    <t>ბიჭიკო სალამაშვილი</t>
  </si>
  <si>
    <t>316.26</t>
  </si>
  <si>
    <t>AR1899317</t>
  </si>
  <si>
    <t>6027143</t>
  </si>
  <si>
    <t xml:space="preserve">01.14.05.006.091 ; </t>
  </si>
  <si>
    <t>ვოლსი საბურთალო</t>
  </si>
  <si>
    <t>4053720109</t>
  </si>
  <si>
    <t>AR1907909</t>
  </si>
  <si>
    <t>6025927</t>
  </si>
  <si>
    <t xml:space="preserve">01.72.14.031.137 ; </t>
  </si>
  <si>
    <t xml:space="preserve">ქალაქი თბილისი, სოფელი დიღომი, ვაჟა–ფშაველას ქუჩა, N 63; </t>
  </si>
  <si>
    <t>AR1909555</t>
  </si>
  <si>
    <t>6025924</t>
  </si>
  <si>
    <t>AR1909604</t>
  </si>
  <si>
    <t>6026831</t>
  </si>
  <si>
    <t xml:space="preserve">81.02.19.856 ; </t>
  </si>
  <si>
    <t>AR1909869</t>
  </si>
  <si>
    <t>6023898</t>
  </si>
  <si>
    <t>325.33</t>
  </si>
  <si>
    <t>AR1910000</t>
  </si>
  <si>
    <t>6022102</t>
  </si>
  <si>
    <t xml:space="preserve">81.21.07.150 ; </t>
  </si>
  <si>
    <t>სოფოი სოლოღაშვილი</t>
  </si>
  <si>
    <t xml:space="preserve">01.20.01.007.124 ; </t>
  </si>
  <si>
    <t xml:space="preserve">ქალაქი თბილისი ,   დაბა წყნეთი, ე.წ. ქეთქეთების ტერიტორია; </t>
  </si>
  <si>
    <t xml:space="preserve">01.14.02.003.041 ; </t>
  </si>
  <si>
    <t xml:space="preserve">ქალაქი თბილისი, ფერმწერთა ქუჩა, N 1; </t>
  </si>
  <si>
    <t>AR1900123</t>
  </si>
  <si>
    <t>6022942</t>
  </si>
  <si>
    <t xml:space="preserve">01.72.14.006.105 ; </t>
  </si>
  <si>
    <t xml:space="preserve">ქალაქი თბილისი, ალექსანდრე ღლონტის ქუჩა, N 3; </t>
  </si>
  <si>
    <t>სესილი ბოკერია</t>
  </si>
  <si>
    <t>AR1905424</t>
  </si>
  <si>
    <t>6025650</t>
  </si>
  <si>
    <t xml:space="preserve">01.20.01.010.359 ; </t>
  </si>
  <si>
    <t xml:space="preserve">ქალაქი თბილისი , დაბა წყნეთი ,   ე. წ. "ნუშის ბაღის"   ტერიტორია,   ნაკვეთი N122 და N123; </t>
  </si>
  <si>
    <t>გიორგი ღუდუშაური</t>
  </si>
  <si>
    <t>917.78</t>
  </si>
  <si>
    <t>AR1908227</t>
  </si>
  <si>
    <t>6021931</t>
  </si>
  <si>
    <t>AR1908336</t>
  </si>
  <si>
    <t>6021128</t>
  </si>
  <si>
    <t>AR1909720</t>
  </si>
  <si>
    <t>6021698</t>
  </si>
  <si>
    <t xml:space="preserve">81.05.05.320 ; </t>
  </si>
  <si>
    <t xml:space="preserve">ქალაქი თბილისი, სოფელი ფონიჭალა, ერეკლეს ქუჩა, N 1; </t>
  </si>
  <si>
    <t xml:space="preserve">01.10.06.002.037 ; </t>
  </si>
  <si>
    <t>AR1906382</t>
  </si>
  <si>
    <t>6016969</t>
  </si>
  <si>
    <t>AR1908414</t>
  </si>
  <si>
    <t>6023894</t>
  </si>
  <si>
    <t>AR1908482</t>
  </si>
  <si>
    <t>6022187</t>
  </si>
  <si>
    <t xml:space="preserve">ქალაქი თბილისი, რევაზ ჯაფარიძის ქუჩა, N 29; </t>
  </si>
  <si>
    <t>AR1906681</t>
  </si>
  <si>
    <t>6021680</t>
  </si>
  <si>
    <t xml:space="preserve">81.02.98.598 ; </t>
  </si>
  <si>
    <t xml:space="preserve">ქალაქი თბილისი, სოფელი ოქროყანა, სატყეოს ქუჩა, N 25ა; </t>
  </si>
  <si>
    <t>ნანა ჩხეიძე</t>
  </si>
  <si>
    <t>შპს „გიორგი 2017“</t>
  </si>
  <si>
    <t>406223769</t>
  </si>
  <si>
    <t>AR1909525</t>
  </si>
  <si>
    <t>6015552</t>
  </si>
  <si>
    <t>AR1909804</t>
  </si>
  <si>
    <t>6015629</t>
  </si>
  <si>
    <t xml:space="preserve">81.08.33.048 ; </t>
  </si>
  <si>
    <t xml:space="preserve">ქალაქი თბილისი, ვარკეთილის მეურნეობის დასახლება, თეთრიწყაროს ქუჩა, N 6; </t>
  </si>
  <si>
    <t>ჯამილა ოზმანოვი</t>
  </si>
  <si>
    <t>AR1909986</t>
  </si>
  <si>
    <t>6022035</t>
  </si>
  <si>
    <t xml:space="preserve">01.14.06.003.035 ; </t>
  </si>
  <si>
    <t xml:space="preserve">ნომენკლატურა :    საერთო საცხოვრებელი    IV კლასი    ახალი მშენებლობა    მშენებლობის ნებართვა   </t>
  </si>
  <si>
    <t xml:space="preserve">თამარ ჭაბაშვილი; </t>
  </si>
  <si>
    <t>11178.2</t>
  </si>
  <si>
    <t>AR1896651</t>
  </si>
  <si>
    <t>6011918</t>
  </si>
  <si>
    <t xml:space="preserve">01.16.06.022.012 ; </t>
  </si>
  <si>
    <t xml:space="preserve">ქალაქი თბილისი ,   ვერხანის შესახვევი N4 ; ქალაქი თბილისი ,   ვერხანის შესახვევი , N 4-ის მიმდებარედ; </t>
  </si>
  <si>
    <t>თეკლა ჭუმბურიძე</t>
  </si>
  <si>
    <t>104.47</t>
  </si>
  <si>
    <t>AR1905264</t>
  </si>
  <si>
    <t>6015593</t>
  </si>
  <si>
    <t>გიორგი გუგუმბერიძე</t>
  </si>
  <si>
    <t>გაგი დუნდუა</t>
  </si>
  <si>
    <t>AR1905531</t>
  </si>
  <si>
    <t>6015563</t>
  </si>
  <si>
    <t xml:space="preserve">01.72.14.065.325 ; </t>
  </si>
  <si>
    <t>AR1906407</t>
  </si>
  <si>
    <t>6013945</t>
  </si>
  <si>
    <t>AR1906634</t>
  </si>
  <si>
    <t>6019085</t>
  </si>
  <si>
    <t xml:space="preserve">01.14.09.007.189 ; </t>
  </si>
  <si>
    <t xml:space="preserve">ქალაქი თბილისი ,   წყნეთის სატყეო უბანი ,   ნაკვ. N202 ; ქალაქი თბილისი ,   წყნეთის სატყეო უბანი ,   ნაკვ. N347; </t>
  </si>
  <si>
    <t>AR1908016</t>
  </si>
  <si>
    <t>6015594</t>
  </si>
  <si>
    <t>AR1902853</t>
  </si>
  <si>
    <t>6013667</t>
  </si>
  <si>
    <t xml:space="preserve">01.72.14.043.200 ; </t>
  </si>
  <si>
    <t xml:space="preserve">ქალაქი თბილისი ,    სოფელი დიღომი ფრედერიკ  მონპერის ქუჩა N35; </t>
  </si>
  <si>
    <t>შავლიანი შონია</t>
  </si>
  <si>
    <t>AR1907712</t>
  </si>
  <si>
    <t>6011700</t>
  </si>
  <si>
    <t>თეიმურაზ გვაზბაია</t>
  </si>
  <si>
    <t>AR1908642</t>
  </si>
  <si>
    <t>6009711</t>
  </si>
  <si>
    <t xml:space="preserve">72.16.28.265 ; </t>
  </si>
  <si>
    <t>ნათია გიგინეიშვილი</t>
  </si>
  <si>
    <t>AR1909258</t>
  </si>
  <si>
    <t>6013055</t>
  </si>
  <si>
    <t>AR1909318</t>
  </si>
  <si>
    <t>6013027</t>
  </si>
  <si>
    <t xml:space="preserve">72.16.18.356 ; </t>
  </si>
  <si>
    <t>AR1909426</t>
  </si>
  <si>
    <t>6013052</t>
  </si>
  <si>
    <t xml:space="preserve">72.13.50.198 ; </t>
  </si>
  <si>
    <t>აზა ბუნტური</t>
  </si>
  <si>
    <t>AR1906865</t>
  </si>
  <si>
    <t>6008373</t>
  </si>
  <si>
    <t>ეთერ ქუბრიაშვილი</t>
  </si>
  <si>
    <t>შ.პ.ს ''აკორდი''</t>
  </si>
  <si>
    <t>209477298</t>
  </si>
  <si>
    <t>AR1906881</t>
  </si>
  <si>
    <t>6005975</t>
  </si>
  <si>
    <t>AR1907770</t>
  </si>
  <si>
    <t>6006835</t>
  </si>
  <si>
    <t>AR1907975</t>
  </si>
  <si>
    <t>6010851</t>
  </si>
  <si>
    <t xml:space="preserve">01.72.14.020.170 ; </t>
  </si>
  <si>
    <t xml:space="preserve">ქალაქი თბილისი, სოფელი დიღომი, გიორგი ბრწყინვალეს ქუჩა, N 20; </t>
  </si>
  <si>
    <t>ირაკლი ჩაგანავა</t>
  </si>
  <si>
    <t>იოსებ შატბერაშვილი</t>
  </si>
  <si>
    <t xml:space="preserve">01.14.16.015.463 ; </t>
  </si>
  <si>
    <t xml:space="preserve">ქალაქი თბილისი ,   ნუცუბიძის ქუჩის ფერდობზე, ინტენსიფიკაციის გზის მარჯვენა მხარეს,   ნაკვ. N7 ; ქალაქი თბილისი ,   ნუცუბიძის ქუჩის  ფერდობზე,  ინტენსიფიკაციის გზის მარჯვენა,   მხარეს ,   (ნაკვეთი N8) ; ქალაქი თბილისი ,   ნუცუბიძის ქუჩის ფერდობზე, ინტენსიფიკაციის გზის მარჯვენა მხარეს,   (ნაკვეთი N9); </t>
  </si>
  <si>
    <t>გოგი გულორდავა</t>
  </si>
  <si>
    <t>ირმა გვრიტიშვილი</t>
  </si>
  <si>
    <t>AR1909055</t>
  </si>
  <si>
    <t>6008442</t>
  </si>
  <si>
    <t>AR1891809</t>
  </si>
  <si>
    <t>6008844</t>
  </si>
  <si>
    <t xml:space="preserve">ქალაქი თბილისი , ვარკეთილი 2-სა და ვაზისუბნის საცხოვრებელი რაიონს შორის (ნაკვეთი N14/178); </t>
  </si>
  <si>
    <t>AR1894226</t>
  </si>
  <si>
    <t>6009047</t>
  </si>
  <si>
    <t xml:space="preserve">01.14.09.008.389 ; </t>
  </si>
  <si>
    <t xml:space="preserve">ქალაქი თბილისი, დაბა წყნეთი, ივანე მაჩაბლის ქუჩა, N 3; </t>
  </si>
  <si>
    <t>AR1905380</t>
  </si>
  <si>
    <t>6010147</t>
  </si>
  <si>
    <t xml:space="preserve">204553438 </t>
  </si>
  <si>
    <t>AR1907198</t>
  </si>
  <si>
    <t>6005980</t>
  </si>
  <si>
    <t xml:space="preserve">01.17.14.003.820 ; </t>
  </si>
  <si>
    <t xml:space="preserve">01.16.06.070.013 ; </t>
  </si>
  <si>
    <t xml:space="preserve">ქალაქი თბილისი , ქუჩა ურიცკი , N 32; </t>
  </si>
  <si>
    <t>მალხაზ ჩიტიძე</t>
  </si>
  <si>
    <t>AR1907953</t>
  </si>
  <si>
    <t>6005923</t>
  </si>
  <si>
    <t>AR1908295</t>
  </si>
  <si>
    <t>6013038</t>
  </si>
  <si>
    <t>AR1908448</t>
  </si>
  <si>
    <t>6008066</t>
  </si>
  <si>
    <t xml:space="preserve">81.08.32.422 ; </t>
  </si>
  <si>
    <t>ნონა მელაძე</t>
  </si>
  <si>
    <t>AR1898674</t>
  </si>
  <si>
    <t>6006016</t>
  </si>
  <si>
    <t>22877.25</t>
  </si>
  <si>
    <t>AR1902693</t>
  </si>
  <si>
    <t>6005001</t>
  </si>
  <si>
    <t xml:space="preserve">ქალაქი თბილისი ,   ვიქტორ კუპრაძის ქუჩა N58; </t>
  </si>
  <si>
    <t>ზაზა ტოგონიძე</t>
  </si>
  <si>
    <t>ზაზა ტოგონიძე,ზაზა ხაჩიძე, გიორგი ბეგიაშვილი</t>
  </si>
  <si>
    <t>AR1903833</t>
  </si>
  <si>
    <t>6006037</t>
  </si>
  <si>
    <t xml:space="preserve">01.11.01.017.140 ; </t>
  </si>
  <si>
    <t xml:space="preserve">ქალაქი თბილისი , ქუჩა უწერა , N 11; </t>
  </si>
  <si>
    <t>მურთაზი ხაჭაპურიძე</t>
  </si>
  <si>
    <t>შპს "ვარსაწყობი"</t>
  </si>
  <si>
    <t>400240477</t>
  </si>
  <si>
    <t>1470.64</t>
  </si>
  <si>
    <t>AR1904767</t>
  </si>
  <si>
    <t>6006593</t>
  </si>
  <si>
    <t xml:space="preserve">01.19.19.001.035 ; </t>
  </si>
  <si>
    <t>რამაზ ნოზაძე</t>
  </si>
  <si>
    <t>781.74</t>
  </si>
  <si>
    <t xml:space="preserve">01.17.02.041.043 ; </t>
  </si>
  <si>
    <t>AR1906104</t>
  </si>
  <si>
    <t>6006767</t>
  </si>
  <si>
    <t xml:space="preserve">იმედა ჩაჩანიძე, ვაჟა კამლაძე </t>
  </si>
  <si>
    <t>233.13</t>
  </si>
  <si>
    <t>AR1906390</t>
  </si>
  <si>
    <t>6006546</t>
  </si>
  <si>
    <t>AR1907995</t>
  </si>
  <si>
    <t>6003094</t>
  </si>
  <si>
    <t>AR1908058</t>
  </si>
  <si>
    <t>6003064</t>
  </si>
  <si>
    <t>AR1908349</t>
  </si>
  <si>
    <t>6003060</t>
  </si>
  <si>
    <t xml:space="preserve">01.11.17.006.285 ; </t>
  </si>
  <si>
    <t xml:space="preserve">ქალაქი თბილისი , დასახლება ავშნიანი ,   ქვესადგურის მიმდებარედ (ნაკვეთი 06/285); </t>
  </si>
  <si>
    <t>ბექა მაჩიტიძე</t>
  </si>
  <si>
    <t xml:space="preserve">ქალაქი თბილისი, ანა პოლიტკოვსკაიას ქუჩა, N 2ბ; </t>
  </si>
  <si>
    <t>AR1897201</t>
  </si>
  <si>
    <t>6003368</t>
  </si>
  <si>
    <t xml:space="preserve">01.11.05.011.224 ; </t>
  </si>
  <si>
    <t xml:space="preserve">ქალაქი თბილისი, ივანე კაჭარავას ქუჩა, N 79ა; </t>
  </si>
  <si>
    <t>სიმონ ქავთარაძე</t>
  </si>
  <si>
    <t>AR1899089</t>
  </si>
  <si>
    <t>5999700</t>
  </si>
  <si>
    <t xml:space="preserve">01.17.08.044.005 ; </t>
  </si>
  <si>
    <t xml:space="preserve">ქალაქი თბილისი , შესახვევი მელაანის III , N 28; </t>
  </si>
  <si>
    <t>436.57</t>
  </si>
  <si>
    <t>AR1906146</t>
  </si>
  <si>
    <t>6002940</t>
  </si>
  <si>
    <t xml:space="preserve">01.14.02.003.034 ; </t>
  </si>
  <si>
    <t xml:space="preserve">ქალაქი თბილისი, ფერმწერთა ქუჩა, N 67; </t>
  </si>
  <si>
    <t>AR1906196</t>
  </si>
  <si>
    <t>6000191</t>
  </si>
  <si>
    <t xml:space="preserve">81.02.17.284 ; </t>
  </si>
  <si>
    <t xml:space="preserve">ქალაქი თბილისი, სოფელი წავკისი, დავით აღმაშენებლის ქუჩა, N 42ა; </t>
  </si>
  <si>
    <t>მამუკა ბალავაძე</t>
  </si>
  <si>
    <t>AR1906608</t>
  </si>
  <si>
    <t>6003410</t>
  </si>
  <si>
    <t>AR1907940</t>
  </si>
  <si>
    <t>6000479</t>
  </si>
  <si>
    <t>311.39</t>
  </si>
  <si>
    <t>AR1907986</t>
  </si>
  <si>
    <t>6000622</t>
  </si>
  <si>
    <t>AR1898536</t>
  </si>
  <si>
    <t>6001902</t>
  </si>
  <si>
    <t>17442.32</t>
  </si>
  <si>
    <t>AR1899752</t>
  </si>
  <si>
    <t>6001069</t>
  </si>
  <si>
    <t>სს ,,ივერია XXI''</t>
  </si>
  <si>
    <t>2816.1</t>
  </si>
  <si>
    <t>AR1905498</t>
  </si>
  <si>
    <t>5997951</t>
  </si>
  <si>
    <t xml:space="preserve">01.72.14.044.306 ; </t>
  </si>
  <si>
    <t xml:space="preserve">ქალაქი თბილისი, სოფელი დიღომი, კრისტოფერო კასტელის ქუჩა, N 81; </t>
  </si>
  <si>
    <t>არჩილ გულუაშვილი</t>
  </si>
  <si>
    <t>AR1906128</t>
  </si>
  <si>
    <t>6001146</t>
  </si>
  <si>
    <t>AR1906419</t>
  </si>
  <si>
    <t>5999520</t>
  </si>
  <si>
    <t xml:space="preserve">01.17.02.047.020 ; </t>
  </si>
  <si>
    <t xml:space="preserve">ქალაქი თბილისი , ქუჩა ოძისი , N 5ა; </t>
  </si>
  <si>
    <t>მარტინ ცატინიანი</t>
  </si>
  <si>
    <t>AR1907006</t>
  </si>
  <si>
    <t>6001116</t>
  </si>
  <si>
    <t xml:space="preserve">81.01.17.142 ; </t>
  </si>
  <si>
    <t xml:space="preserve">ქალაქი თბილისი, დაბა კოჯორი, ზაქარია ბაქრაძის II შესახვევი, N 6; </t>
  </si>
  <si>
    <t>ლევან ხარაიძე</t>
  </si>
  <si>
    <t>ავთანდილ ხარაიძე</t>
  </si>
  <si>
    <t>AR1907632</t>
  </si>
  <si>
    <t>5998349</t>
  </si>
  <si>
    <t xml:space="preserve">81.02.09.830 ; </t>
  </si>
  <si>
    <t xml:space="preserve">ქალაქი თბილისი, სოფელი შინდისი, წავკისის ხევის ქუჩა, N 11ა; </t>
  </si>
  <si>
    <t>დემეტრე პალავანდიშვილი</t>
  </si>
  <si>
    <t>AR1907918</t>
  </si>
  <si>
    <t>5998366</t>
  </si>
  <si>
    <t xml:space="preserve">ქალაქი თბილისი ,   ვაკის რაიონი ; ქალაქი თბილისი , ქუჩა ინტენსიფიკაცია ,   მიმდებარედ ,   ნაკვ.15/170; </t>
  </si>
  <si>
    <t xml:space="preserve">81.01.05.826 ; </t>
  </si>
  <si>
    <t xml:space="preserve">ქალაქი თბილისი, დაბა კოჯორი, გრიგოლ ორბელიანის ქუჩა, N 30; </t>
  </si>
  <si>
    <t>ლევანი მალუტაშვილი</t>
  </si>
  <si>
    <t>404614681</t>
  </si>
  <si>
    <t>AR1906517</t>
  </si>
  <si>
    <t>5995413</t>
  </si>
  <si>
    <t>AR1907644</t>
  </si>
  <si>
    <t>5994362</t>
  </si>
  <si>
    <t xml:space="preserve">01.12.03.014.012 ; </t>
  </si>
  <si>
    <t xml:space="preserve"> ქალაქი თბილისი, ჩარგლის ქუჩა N100დ; </t>
  </si>
  <si>
    <t>მერაბი ანთია</t>
  </si>
  <si>
    <t>მერაბ ანთია</t>
  </si>
  <si>
    <t xml:space="preserve">72.16.33.131 ; </t>
  </si>
  <si>
    <t>ალექსანდრე ბუბაშვილი</t>
  </si>
  <si>
    <t>AR1901314</t>
  </si>
  <si>
    <t>5997532</t>
  </si>
  <si>
    <t>8344.1</t>
  </si>
  <si>
    <t>AR1905246</t>
  </si>
  <si>
    <t>5995600</t>
  </si>
  <si>
    <t>AR1906543</t>
  </si>
  <si>
    <t>5996953</t>
  </si>
  <si>
    <t xml:space="preserve">72.16.23.023 ; </t>
  </si>
  <si>
    <t xml:space="preserve">ქალაქი თბილისი, სოფელი თხინვალა, იოსებ კეჭაყმაძის IV შესახვევი, N 2; </t>
  </si>
  <si>
    <t>ნინო სილაგაძე</t>
  </si>
  <si>
    <t>AR1907199</t>
  </si>
  <si>
    <t>5993049</t>
  </si>
  <si>
    <t>AR1902342</t>
  </si>
  <si>
    <t>5992841</t>
  </si>
  <si>
    <t>AR1904732</t>
  </si>
  <si>
    <t>5992737</t>
  </si>
  <si>
    <t xml:space="preserve">01.72.14.002.233 ; </t>
  </si>
  <si>
    <t xml:space="preserve">ქალაქი თბილისი, სოფელი დიღომი, გაბრიელ ათონელის IV შესახვევი, N 8; </t>
  </si>
  <si>
    <t>თეონა ყაჭეიშვილი</t>
  </si>
  <si>
    <t xml:space="preserve">01.17.08.035.015 ; </t>
  </si>
  <si>
    <t xml:space="preserve">ქალაქი თბილისი ,   საბარგო დასახლება ,   მე-12 შესახვევი ,   სახ.N10; </t>
  </si>
  <si>
    <t>ვლადიმერ ჯუღელი</t>
  </si>
  <si>
    <t>AR1906324</t>
  </si>
  <si>
    <t>5993078</t>
  </si>
  <si>
    <t>თეიმურაზ ჭედია</t>
  </si>
  <si>
    <t xml:space="preserve">01.20.01.060.021 ; </t>
  </si>
  <si>
    <t xml:space="preserve">ქალაქი თბილისი ,   დაბა წყნეთი , ქუჩა თამარ მეფე ,   (ყოფ. კეცხოველი) , N 5 ,   (ნაკვ. 60/21); </t>
  </si>
  <si>
    <t>გოჩა ხაჩიძე</t>
  </si>
  <si>
    <t>შ.პ.ს "აკადემიკოს ნოდარ ყიფშიძის სახელობის თერაპიის ეროვნული ცენტრი"</t>
  </si>
  <si>
    <t>404882294</t>
  </si>
  <si>
    <t>AR1901633</t>
  </si>
  <si>
    <t>5991333</t>
  </si>
  <si>
    <t>AR1905951</t>
  </si>
  <si>
    <t>5992152</t>
  </si>
  <si>
    <t xml:space="preserve">01.72.14.012.802 ; </t>
  </si>
  <si>
    <t>ვასილ კაკოვინი</t>
  </si>
  <si>
    <t xml:space="preserve">81.02.20.835 ; </t>
  </si>
  <si>
    <t xml:space="preserve">ქალაქი თბილისი , სოფელი ოქროყანა , ქუჩა სანავარდოს N22; </t>
  </si>
  <si>
    <t>მარინა ჩინჩალაძე</t>
  </si>
  <si>
    <t>AR1899213</t>
  </si>
  <si>
    <t>5990326</t>
  </si>
  <si>
    <t xml:space="preserve">81.02.18.554 ; </t>
  </si>
  <si>
    <t>თამარ ნამიჩეიშვილი</t>
  </si>
  <si>
    <t>გიორგი კაკურია</t>
  </si>
  <si>
    <t>ამირან ქორიძე და შალვა ქორიძე</t>
  </si>
  <si>
    <t>AR1905071</t>
  </si>
  <si>
    <t>5989064</t>
  </si>
  <si>
    <t xml:space="preserve">01.72.14.014.706 ; </t>
  </si>
  <si>
    <t>ვახტანგ ჩოხელი</t>
  </si>
  <si>
    <t>AR1905879</t>
  </si>
  <si>
    <t>5992803</t>
  </si>
  <si>
    <t xml:space="preserve">01.72.14.041.086 ; </t>
  </si>
  <si>
    <t xml:space="preserve">ქალაქი თბილისი , სოფელი დიღომი , ქუჩა იაკობ რაინეგსი , N 61; </t>
  </si>
  <si>
    <t>AR1904923</t>
  </si>
  <si>
    <t>5983397</t>
  </si>
  <si>
    <t xml:space="preserve">01.72.14.043.054 ; </t>
  </si>
  <si>
    <t xml:space="preserve">ქალაქი თბილისი, სოფელი დიღომი, ბერტა ფონ ზუტნერის ქუჩა, N 113; </t>
  </si>
  <si>
    <t>ჯემალ ქარუმიძე</t>
  </si>
  <si>
    <t xml:space="preserve">01.72.14.024.988 ; </t>
  </si>
  <si>
    <t xml:space="preserve">ქალაქი თბილისი ,   სოფ. დიღომი ,   სარაჯიშვილის ქ. N55; </t>
  </si>
  <si>
    <t>ვახტანგ თაბაგარი</t>
  </si>
  <si>
    <t>AR1906067</t>
  </si>
  <si>
    <t>5982874</t>
  </si>
  <si>
    <t>AR1893639</t>
  </si>
  <si>
    <t>5981995</t>
  </si>
  <si>
    <t>2095.56</t>
  </si>
  <si>
    <t>AR1894211</t>
  </si>
  <si>
    <t>5980157</t>
  </si>
  <si>
    <t>AR1904238</t>
  </si>
  <si>
    <t>5983248</t>
  </si>
  <si>
    <t>AR1904730</t>
  </si>
  <si>
    <t>5980975</t>
  </si>
  <si>
    <t xml:space="preserve">81.02.19.798 ; </t>
  </si>
  <si>
    <t>ჯაბა მაჭარაშვილი</t>
  </si>
  <si>
    <t xml:space="preserve">01.11.17.023.153 ; </t>
  </si>
  <si>
    <t xml:space="preserve">ქალაქი თბილისი ,   ნუშის ქუჩა N1 ; ქალაქი თბილისი ,   ნუშის ქუჩა N3; </t>
  </si>
  <si>
    <t>ნანა ქემოკლიძე</t>
  </si>
  <si>
    <t>AR1905434</t>
  </si>
  <si>
    <t>5981763</t>
  </si>
  <si>
    <t>351.68</t>
  </si>
  <si>
    <t>AR1892630</t>
  </si>
  <si>
    <t>5979487</t>
  </si>
  <si>
    <t xml:space="preserve">01.72.14.035.284 ; </t>
  </si>
  <si>
    <t xml:space="preserve">ქალაქი თბილისი, სოფელი დიღომი, ფატმანის I ჩიხი, N 4; </t>
  </si>
  <si>
    <t>AR1893288</t>
  </si>
  <si>
    <t>5978984</t>
  </si>
  <si>
    <t xml:space="preserve">ქალაქი თბილისი , დაბა წყნეთი ,   ქ. წამებულის ქ. N 15; </t>
  </si>
  <si>
    <t>აკაკი რუსეიშვილი</t>
  </si>
  <si>
    <t>მოხმად იმადაევ</t>
  </si>
  <si>
    <t>AR1900964</t>
  </si>
  <si>
    <t>5978737</t>
  </si>
  <si>
    <t>AR1902440</t>
  </si>
  <si>
    <t>5978785</t>
  </si>
  <si>
    <t>AR1904288</t>
  </si>
  <si>
    <t>5978959</t>
  </si>
  <si>
    <t>AR1904422</t>
  </si>
  <si>
    <t>5975544</t>
  </si>
  <si>
    <t xml:space="preserve">ქალაქი თბილისი, ბეთანიის დასახლება, თამარ მეფის ქუჩა, N 44; </t>
  </si>
  <si>
    <t>დარეჯანი ახალბედაშვილი</t>
  </si>
  <si>
    <t>AR1904549</t>
  </si>
  <si>
    <t>5983399</t>
  </si>
  <si>
    <t>AR1904696</t>
  </si>
  <si>
    <t>5978474</t>
  </si>
  <si>
    <t>AR1900762</t>
  </si>
  <si>
    <t>5973410</t>
  </si>
  <si>
    <t xml:space="preserve">81.05.10.107 ; </t>
  </si>
  <si>
    <t>ზოხრა ალიევა</t>
  </si>
  <si>
    <t>AR1902016</t>
  </si>
  <si>
    <t>5976514</t>
  </si>
  <si>
    <t xml:space="preserve">81.01.02.956 ; </t>
  </si>
  <si>
    <t xml:space="preserve">ქალაქი თბილისი, სოფელი კიკეთი, მაჟალო-მიწების ქუჩა, N 9ბ; </t>
  </si>
  <si>
    <t>ანა ჯანაშვილი</t>
  </si>
  <si>
    <t>AR1903755</t>
  </si>
  <si>
    <t>5976875</t>
  </si>
  <si>
    <t xml:space="preserve">01.10.06.011.070 ; </t>
  </si>
  <si>
    <t xml:space="preserve">01.14.01.001.120 ; </t>
  </si>
  <si>
    <t xml:space="preserve">ქალაქი თბილისი ,   ნუცუბიძის V მ/რ-ის ჩრდილოეთით ; ქალაქი თბილისი ,   ნუცუბიძის ფერდობი ,   V მ/რ -ის მიმდებარედ; </t>
  </si>
  <si>
    <t>AR1904984</t>
  </si>
  <si>
    <t>5974654</t>
  </si>
  <si>
    <t>AR1905080</t>
  </si>
  <si>
    <t>5975190</t>
  </si>
  <si>
    <t>AR1897968</t>
  </si>
  <si>
    <t>5976385</t>
  </si>
  <si>
    <t>15208.5</t>
  </si>
  <si>
    <t>AR1899451</t>
  </si>
  <si>
    <t>5972494</t>
  </si>
  <si>
    <t xml:space="preserve">01.11.17.003.369 ; </t>
  </si>
  <si>
    <t xml:space="preserve">ქალაქი თბილისი ,   ალეკო გობრონიძის ჩიხი N15 ; ქალაქი თბილისი ,   ა. გობრონიძის ჩიხი N15 -ის მიმდებარედ; ქალაქი თბილისი ,   ალეკო გობრონიძის ჩიხი N13; </t>
  </si>
  <si>
    <t>AR1900720</t>
  </si>
  <si>
    <t>5973692</t>
  </si>
  <si>
    <t>14128.04</t>
  </si>
  <si>
    <t xml:space="preserve">01.12.12.001.011 ; </t>
  </si>
  <si>
    <t xml:space="preserve">ქალაქი თბილისი, ზესტაფონის ქუჩა, N 13; </t>
  </si>
  <si>
    <t>გია თელია</t>
  </si>
  <si>
    <t>AR1901697</t>
  </si>
  <si>
    <t>5973076</t>
  </si>
  <si>
    <t>იოსები კლიმიაშვილი</t>
  </si>
  <si>
    <t>იოსებ კლიმიაშვილი</t>
  </si>
  <si>
    <t>AR1902130</t>
  </si>
  <si>
    <t>5971556</t>
  </si>
  <si>
    <t xml:space="preserve">81.02.11.485 ; </t>
  </si>
  <si>
    <t xml:space="preserve">ქალაქი თბილისი, სოფელი შინდისი, ტიციან ტაბიძის ქუჩა, N 9; </t>
  </si>
  <si>
    <t>მაია კერკენჯია</t>
  </si>
  <si>
    <t>AR1902333</t>
  </si>
  <si>
    <t>5970571</t>
  </si>
  <si>
    <t>AR1904449</t>
  </si>
  <si>
    <t>5971137</t>
  </si>
  <si>
    <t>255.34</t>
  </si>
  <si>
    <t xml:space="preserve">72.13.10.993 ; </t>
  </si>
  <si>
    <t>შოთა ბლიაძე</t>
  </si>
  <si>
    <t>ლევან ბლიაძე</t>
  </si>
  <si>
    <t>AR1893836</t>
  </si>
  <si>
    <t>5967823</t>
  </si>
  <si>
    <t xml:space="preserve">01.15.05.088.065 ; </t>
  </si>
  <si>
    <t xml:space="preserve"> ქალაქი თბილისი, ბოლო აღმართის N2 / წავკისის II შესახვევის N1; </t>
  </si>
  <si>
    <t>ნიკოლოზ ჩიქოვანი</t>
  </si>
  <si>
    <t>AR1894779</t>
  </si>
  <si>
    <t>5970982</t>
  </si>
  <si>
    <t>AR1900315</t>
  </si>
  <si>
    <t>5971046</t>
  </si>
  <si>
    <t>AR1900728</t>
  </si>
  <si>
    <t>5970022</t>
  </si>
  <si>
    <t>AR1902444</t>
  </si>
  <si>
    <t>5973645</t>
  </si>
  <si>
    <t xml:space="preserve">01.72.14.068.018 ; </t>
  </si>
  <si>
    <t xml:space="preserve">ქალაქი თბილისი, სოფელი დიღომი, ფრედერიკ მონპერის ქუჩა, N 1ა; </t>
  </si>
  <si>
    <t>943.41</t>
  </si>
  <si>
    <t>AR1902873</t>
  </si>
  <si>
    <t>5970961</t>
  </si>
  <si>
    <t>AR1903193</t>
  </si>
  <si>
    <t>5972568</t>
  </si>
  <si>
    <t xml:space="preserve">81.21.10.019 ; </t>
  </si>
  <si>
    <t xml:space="preserve">ქალაქი თბილისი, ტარას კვარაცხელიას I შესახვევი, N 8; </t>
  </si>
  <si>
    <t>ვაჟა ლაბაძე</t>
  </si>
  <si>
    <t>AR1899932</t>
  </si>
  <si>
    <t>5969803</t>
  </si>
  <si>
    <t xml:space="preserve">81.08.03.143 ; </t>
  </si>
  <si>
    <t xml:space="preserve">ქალაქი თბილისი, სოფელი პატარა ლილო, დავით აღმაშენებლის IV გასასვლელი, N 7; </t>
  </si>
  <si>
    <t>ლელა შავერდაშვილი</t>
  </si>
  <si>
    <t>1761.1</t>
  </si>
  <si>
    <t>AR1900308</t>
  </si>
  <si>
    <t>5969207</t>
  </si>
  <si>
    <t>AR1900920</t>
  </si>
  <si>
    <t>5968488</t>
  </si>
  <si>
    <t xml:space="preserve">01.10.06.011.068 ; </t>
  </si>
  <si>
    <t>6821.0</t>
  </si>
  <si>
    <t>AR1902913</t>
  </si>
  <si>
    <t>5966511</t>
  </si>
  <si>
    <t xml:space="preserve">01.72.14.043.433 ; </t>
  </si>
  <si>
    <t xml:space="preserve">ქალაქი თბილისი, სოფელი დიღომი, ჰაინრიხ კლაპროთის ქუჩა, N 95ა; </t>
  </si>
  <si>
    <t>AR1885157</t>
  </si>
  <si>
    <t>5965644</t>
  </si>
  <si>
    <t xml:space="preserve">81.02.13.999 ; </t>
  </si>
  <si>
    <t>ზურაბ გეწაძე</t>
  </si>
  <si>
    <t>ელიკო წიკლაური</t>
  </si>
  <si>
    <t>AR1898565</t>
  </si>
  <si>
    <t>5967224</t>
  </si>
  <si>
    <t xml:space="preserve">ე.ბეჟანიშვილის, ა. ქართველიშვილის, ა. ღოღობერიძის და ც. დადიანის ქუჩებს შორის; </t>
  </si>
  <si>
    <t>შპს პარკსაიდ რეზიდენსი  </t>
  </si>
  <si>
    <t>405325964 </t>
  </si>
  <si>
    <t>21118.2</t>
  </si>
  <si>
    <t>შ.პ.ს. "გ და გ"</t>
  </si>
  <si>
    <t>406263172</t>
  </si>
  <si>
    <t>AR1899667</t>
  </si>
  <si>
    <t>5965652</t>
  </si>
  <si>
    <t xml:space="preserve">01.19.20.005.032 ; </t>
  </si>
  <si>
    <t xml:space="preserve">ქალაქი თბილისი ,   თრიალეთის ქუჩა N13 კორპუსის მიმდებარედ; </t>
  </si>
  <si>
    <t>დინარა ბუცხრიკიძე</t>
  </si>
  <si>
    <t>AR1899862</t>
  </si>
  <si>
    <t>5964314</t>
  </si>
  <si>
    <t xml:space="preserve">01.72.14.037.308 ; </t>
  </si>
  <si>
    <t xml:space="preserve">ქალაქი თბილისი, სოფელი დიღომი, დავარის ქუჩა, N 66; </t>
  </si>
  <si>
    <t>სევდა ხალიფოვა</t>
  </si>
  <si>
    <t>AR1900563</t>
  </si>
  <si>
    <t>5964384</t>
  </si>
  <si>
    <t>AR1901475</t>
  </si>
  <si>
    <t>5965836</t>
  </si>
  <si>
    <t xml:space="preserve">01.72.14.040.814 ; </t>
  </si>
  <si>
    <t xml:space="preserve">ქალაქი თბილისი, სოფელი დიღომი, შერმადინის ქუჩა, N 111; </t>
  </si>
  <si>
    <t>გვანცა ჩხვიმიანი</t>
  </si>
  <si>
    <t xml:space="preserve">01.19.16.001.286 ; </t>
  </si>
  <si>
    <t xml:space="preserve">ქალაქი თბილისი, თენგიზ ჩანტლაძის ჩიხი, N 18; </t>
  </si>
  <si>
    <t>დავით ტურძილაძე</t>
  </si>
  <si>
    <t>AR1895953</t>
  </si>
  <si>
    <t>5964016</t>
  </si>
  <si>
    <t>446.05</t>
  </si>
  <si>
    <t>AR1897756</t>
  </si>
  <si>
    <t>5964352</t>
  </si>
  <si>
    <t>AR1898398</t>
  </si>
  <si>
    <t>5963973</t>
  </si>
  <si>
    <t>AR1898540</t>
  </si>
  <si>
    <t>5965290</t>
  </si>
  <si>
    <t>AR1899461</t>
  </si>
  <si>
    <t>5962471</t>
  </si>
  <si>
    <t xml:space="preserve">01.11.17.001.227 ; </t>
  </si>
  <si>
    <t xml:space="preserve">ქალაქი თბილისი , ქუჩა ხევძმარი ,   N2ვ; </t>
  </si>
  <si>
    <t>შპს ჰაუსფაქტორი</t>
  </si>
  <si>
    <t>405374116</t>
  </si>
  <si>
    <t>1597.95</t>
  </si>
  <si>
    <t>AR1900057</t>
  </si>
  <si>
    <t>5964438</t>
  </si>
  <si>
    <t xml:space="preserve">81.02.29.166 ; </t>
  </si>
  <si>
    <t>ზვიადი გელაშვილი</t>
  </si>
  <si>
    <t>AR1900841</t>
  </si>
  <si>
    <t>5964031</t>
  </si>
  <si>
    <t xml:space="preserve">81.02.29.161 ; </t>
  </si>
  <si>
    <t xml:space="preserve">01.72.14.056.048 ; </t>
  </si>
  <si>
    <t>ნუგზარ გოგუა</t>
  </si>
  <si>
    <t xml:space="preserve">81.21.07.093 ; </t>
  </si>
  <si>
    <t>მარინე ჩიხლაძე</t>
  </si>
  <si>
    <t xml:space="preserve">01.72.14.014.850 ; </t>
  </si>
  <si>
    <t>ელინა კოსირატი</t>
  </si>
  <si>
    <t>შპს "კონტური"</t>
  </si>
  <si>
    <t>202241751</t>
  </si>
  <si>
    <t>AR1892795</t>
  </si>
  <si>
    <t>5961522</t>
  </si>
  <si>
    <t>ელენე დარციმელია</t>
  </si>
  <si>
    <t xml:space="preserve">01.10.11.001.360 ; </t>
  </si>
  <si>
    <t>AR1898509</t>
  </si>
  <si>
    <t>5961738</t>
  </si>
  <si>
    <t>საინფორმაციო კომუნიკაციების სისტემები</t>
  </si>
  <si>
    <t>AR1899168</t>
  </si>
  <si>
    <t>5958173</t>
  </si>
  <si>
    <t xml:space="preserve">01.17.08.036.099 ; </t>
  </si>
  <si>
    <t xml:space="preserve">ქალაქი თბილისი, გუჯარეთის I ქუჩა, N 73; </t>
  </si>
  <si>
    <t>AR1899211</t>
  </si>
  <si>
    <t>5958935</t>
  </si>
  <si>
    <t>AR1900647</t>
  </si>
  <si>
    <t>5965728</t>
  </si>
  <si>
    <t>415.86</t>
  </si>
  <si>
    <t>AR1894247</t>
  </si>
  <si>
    <t>5961679</t>
  </si>
  <si>
    <t>22247.3</t>
  </si>
  <si>
    <t xml:space="preserve">01.10.10.019.008 ; </t>
  </si>
  <si>
    <t xml:space="preserve">72.13.09.212 ; </t>
  </si>
  <si>
    <t xml:space="preserve">ქალაქი თბილისი, მუხიანი-2 ის დასახლება, გაზაფხულის ქუჩა, N 19; </t>
  </si>
  <si>
    <t>მიხეილი ძიძიშვილი</t>
  </si>
  <si>
    <t>AR1893625</t>
  </si>
  <si>
    <t>5957593</t>
  </si>
  <si>
    <t xml:space="preserve">01.11.10.004.108 ; </t>
  </si>
  <si>
    <t xml:space="preserve">ქალაქი თბილისი, ილია ვეკუას ქუჩა, N 157; </t>
  </si>
  <si>
    <t>მერაბ  ბუაძე</t>
  </si>
  <si>
    <t>1324.39</t>
  </si>
  <si>
    <t xml:space="preserve">01.17.01.061.001 ; </t>
  </si>
  <si>
    <t xml:space="preserve">ქალაქი თბილისი , ქუჩა გელათი , N 14; </t>
  </si>
  <si>
    <t>ნათია ბეღელაძე</t>
  </si>
  <si>
    <t>AR1899669</t>
  </si>
  <si>
    <t>5957075</t>
  </si>
  <si>
    <t>AR1899773</t>
  </si>
  <si>
    <t>5956565</t>
  </si>
  <si>
    <t>AR1900025</t>
  </si>
  <si>
    <t>5953829</t>
  </si>
  <si>
    <t>AR1889844</t>
  </si>
  <si>
    <t>5954699</t>
  </si>
  <si>
    <t xml:space="preserve">01.10.07.007.065 ; </t>
  </si>
  <si>
    <t xml:space="preserve">ქალაქი თბილისი, დემეტრე თავდადებულის ქუჩა, N 56; </t>
  </si>
  <si>
    <t>შპს ,,ელენ ჰაუსი,,</t>
  </si>
  <si>
    <t>438731197</t>
  </si>
  <si>
    <t>AR1896038</t>
  </si>
  <si>
    <t>5957486</t>
  </si>
  <si>
    <t xml:space="preserve">81.02.97.803 ; </t>
  </si>
  <si>
    <t xml:space="preserve">ქალაქი თბილისი, სოფელი წავკისი, მიხეილ თუმანიშვილის ქუჩა, N 14; </t>
  </si>
  <si>
    <t>ანა სუთიძე; გიორგი ალიბეგაშვილი.</t>
  </si>
  <si>
    <t>305.56</t>
  </si>
  <si>
    <t>AR1898676</t>
  </si>
  <si>
    <t>5953396</t>
  </si>
  <si>
    <t>AR1899355</t>
  </si>
  <si>
    <t>5954841</t>
  </si>
  <si>
    <t>AR1895289</t>
  </si>
  <si>
    <t>5953912</t>
  </si>
  <si>
    <t xml:space="preserve">72.16.21.765 ; </t>
  </si>
  <si>
    <t>14531.0</t>
  </si>
  <si>
    <t>AR1896760</t>
  </si>
  <si>
    <t>5951278</t>
  </si>
  <si>
    <t>AR1897002</t>
  </si>
  <si>
    <t>5952232</t>
  </si>
  <si>
    <t>AR1897791</t>
  </si>
  <si>
    <t>5952507</t>
  </si>
  <si>
    <t xml:space="preserve">81.08.16.126 ; </t>
  </si>
  <si>
    <t>ნუგზარ სუხიშვილი</t>
  </si>
  <si>
    <t>ალექსანდრა ჟორნიაკი</t>
  </si>
  <si>
    <t xml:space="preserve">72.16.09.749 ; </t>
  </si>
  <si>
    <t>გიორგი ჯალაღონია</t>
  </si>
  <si>
    <t xml:space="preserve">ქალაქი თბილისი ,   ახმეტელის მეტროს მიმდებარედ; </t>
  </si>
  <si>
    <t xml:space="preserve">81.01.20.157 ; </t>
  </si>
  <si>
    <t>ლევან კოპლატაძე</t>
  </si>
  <si>
    <t>AR1900154</t>
  </si>
  <si>
    <t>5954772</t>
  </si>
  <si>
    <t>ლარისა ინაფშბა</t>
  </si>
  <si>
    <t>AR1886781</t>
  </si>
  <si>
    <t>5952857</t>
  </si>
  <si>
    <t xml:space="preserve">01.13.02.008.202 ; </t>
  </si>
  <si>
    <t xml:space="preserve">ქალაქი თბილისი , ქუჩა აკაკი ბელიაშვილი , N 115 ,   მიმდებარედ; </t>
  </si>
  <si>
    <t xml:space="preserve">ნომენკლატურა :    პავილიონი    II კლასი    ახალი მშენებლობა    მშენებლობის ნებართვა   </t>
  </si>
  <si>
    <t>მიხეილ ღონღაძე</t>
  </si>
  <si>
    <t>AR1896116</t>
  </si>
  <si>
    <t>5951306</t>
  </si>
  <si>
    <t>424613948</t>
  </si>
  <si>
    <t xml:space="preserve">81.03.12.749 ; </t>
  </si>
  <si>
    <t>სვეტლანა რუხაია</t>
  </si>
  <si>
    <t>95.02</t>
  </si>
  <si>
    <t>AR1898660</t>
  </si>
  <si>
    <t>5948257</t>
  </si>
  <si>
    <t xml:space="preserve">01.72.14.006.743 ; </t>
  </si>
  <si>
    <t xml:space="preserve">ქალაქი თბილისი, დიღმის ქედის ქუჩა, N 37; </t>
  </si>
  <si>
    <t xml:space="preserve">81.01.01.740 ; </t>
  </si>
  <si>
    <t xml:space="preserve">ქალაქი თბილისი, სოფელი კიკეთი, გიორგი ერისთავის ქუჩა, N 7; </t>
  </si>
  <si>
    <t>ანნა თინიკაშვილი</t>
  </si>
  <si>
    <t>AR1891533</t>
  </si>
  <si>
    <t>5945953</t>
  </si>
  <si>
    <t>AR1895722</t>
  </si>
  <si>
    <t>5947190</t>
  </si>
  <si>
    <t xml:space="preserve">81.08.35.229 ; </t>
  </si>
  <si>
    <t>AR1898856</t>
  </si>
  <si>
    <t>5947417</t>
  </si>
  <si>
    <t>252.16</t>
  </si>
  <si>
    <t>AR1899013</t>
  </si>
  <si>
    <t>5946688</t>
  </si>
  <si>
    <t xml:space="preserve"> დიმიტრი ბურჯანაძე</t>
  </si>
  <si>
    <t xml:space="preserve">01.72.14.013.558 ; </t>
  </si>
  <si>
    <t xml:space="preserve">ქალაქი თბილისი ,   პატარა დიღომი; </t>
  </si>
  <si>
    <t>თამარ ჭანუყვაძე</t>
  </si>
  <si>
    <t xml:space="preserve">01.10.06.011.071 ; </t>
  </si>
  <si>
    <t>AR1887284</t>
  </si>
  <si>
    <t>5944400</t>
  </si>
  <si>
    <t>ჯემალ რეხვიაშვილი</t>
  </si>
  <si>
    <t>AR1890683</t>
  </si>
  <si>
    <t>5946832</t>
  </si>
  <si>
    <t xml:space="preserve">81.05.11.254 ; </t>
  </si>
  <si>
    <t>ტარზან ვალიევი</t>
  </si>
  <si>
    <t>AR1895979</t>
  </si>
  <si>
    <t>5946984</t>
  </si>
  <si>
    <t>284.98</t>
  </si>
  <si>
    <t>AR1897565</t>
  </si>
  <si>
    <t>5948300</t>
  </si>
  <si>
    <t>737.78</t>
  </si>
  <si>
    <t>AR1897599</t>
  </si>
  <si>
    <t>5945089</t>
  </si>
  <si>
    <t xml:space="preserve">01.72.14.039.945 ; </t>
  </si>
  <si>
    <t xml:space="preserve">ქალაქი თბილისი ,   სოფელი დიღომი, ბარონ დე ბაის  ქუჩა N19ა; ქალაქი თბილისი , სოფელი დიღომი ; ქალაქი თბილისი ,   სოფელი დიღომი ,   ბარონ დე ბაის ქუჩა , N 17ბ; </t>
  </si>
  <si>
    <t>აზა თავაძე</t>
  </si>
  <si>
    <t xml:space="preserve">01.13.01.019.262 ; </t>
  </si>
  <si>
    <t>იოსებ ღამბაშიძე</t>
  </si>
  <si>
    <t>AR1898096</t>
  </si>
  <si>
    <t>5945052</t>
  </si>
  <si>
    <t xml:space="preserve">01.14.16.007.415 ; </t>
  </si>
  <si>
    <t xml:space="preserve">ქალაქი თბილისი, ფერმწერთა შესახვევი, N 35; </t>
  </si>
  <si>
    <t>ირაკლი მაზიაშვილი,  ნანა ფირცხალაიშვილი</t>
  </si>
  <si>
    <t>AR1898753</t>
  </si>
  <si>
    <t>5953382</t>
  </si>
  <si>
    <t xml:space="preserve">აბდულ აბდულაევი </t>
  </si>
  <si>
    <t>AR1899387</t>
  </si>
  <si>
    <t>5948293</t>
  </si>
  <si>
    <t xml:space="preserve">01.14.03.042.426 ; </t>
  </si>
  <si>
    <t xml:space="preserve">ქალაქი თბილისი , ქუჩა ირინე სხირტლაძის , N 2, გამზირი ალ. ყაზბეგი , N34ა -ს მიმდებარედ,გამზირი ალექსანდრე ყაზბეგის , N 34გ მიმდებარედ, გამზირი ალექსანდრე ყაზბეგის , N 34 მიმდებარედ, ალ. ყაზბეგის გამზ. N34-ის ეზოში , N101 საშუალო სკოლის აღმოსავლეთით; </t>
  </si>
  <si>
    <t xml:space="preserve">ნომენკლატურა :    ბაგა-ბაღი    III კლასი    ახალი მშენებლობა    მშენებლობის ნებართვა   </t>
  </si>
  <si>
    <t>სოფიო ბაზაძე; თამარ არაბიძე</t>
  </si>
  <si>
    <t>შპს ევროპული სკოლა</t>
  </si>
  <si>
    <t>AR1877955</t>
  </si>
  <si>
    <t>5944806</t>
  </si>
  <si>
    <t>AR1894272</t>
  </si>
  <si>
    <t>5945586</t>
  </si>
  <si>
    <t>AR1898214</t>
  </si>
  <si>
    <t>5946407</t>
  </si>
  <si>
    <t>AR1877964</t>
  </si>
  <si>
    <t>5939171</t>
  </si>
  <si>
    <t>კახი ჟორდანია</t>
  </si>
  <si>
    <t>AR1895052</t>
  </si>
  <si>
    <t>5940678</t>
  </si>
  <si>
    <t xml:space="preserve">01.17.09.064.080 ; </t>
  </si>
  <si>
    <t xml:space="preserve">ქალაქი თბილისი ,   ნავთლუღის დასახლება  ,   ხარაბაძის ქ. N63/23; </t>
  </si>
  <si>
    <t>თამაზი ასტანოვი</t>
  </si>
  <si>
    <t xml:space="preserve">01.18.03.049.016 ; </t>
  </si>
  <si>
    <t xml:space="preserve">ქალაქი თბილისი , ქუჩა საიათნოვა , N 5 ; ქალაქი თბილისი , ქუჩა საიათნოვა , N 7-9; </t>
  </si>
  <si>
    <t>AR1897861</t>
  </si>
  <si>
    <t>5938181</t>
  </si>
  <si>
    <t xml:space="preserve">01.72.14.029.935 ; </t>
  </si>
  <si>
    <t xml:space="preserve">ქ. თბილისი, სოფ. დიღომი, ალ. ყაზბეგის ქ. #18; </t>
  </si>
  <si>
    <t>კობაკოტორაშვილი</t>
  </si>
  <si>
    <t>AR1898366</t>
  </si>
  <si>
    <t>5939369</t>
  </si>
  <si>
    <t>AR1870517</t>
  </si>
  <si>
    <t>5939174</t>
  </si>
  <si>
    <t>AR1875525</t>
  </si>
  <si>
    <t>5941858</t>
  </si>
  <si>
    <t xml:space="preserve">01.72.14.036.790 ; </t>
  </si>
  <si>
    <t>დავით წინწკალაძე</t>
  </si>
  <si>
    <t>AR1877951</t>
  </si>
  <si>
    <t>5937974</t>
  </si>
  <si>
    <t>AR1879888</t>
  </si>
  <si>
    <t>5940022</t>
  </si>
  <si>
    <t xml:space="preserve">81.02.04.822 ; </t>
  </si>
  <si>
    <t xml:space="preserve">ქალაქი თბილისი, სოფელი ტაბახმელა, ნოდარ დუმბაძის ქუჩა, N 2; </t>
  </si>
  <si>
    <t xml:space="preserve">01.17.10.005.055 ; </t>
  </si>
  <si>
    <t xml:space="preserve">ქალაქი თბილისი, უძოს შესახვევი, N 24; </t>
  </si>
  <si>
    <t>ნინო ყვირალაშვილი</t>
  </si>
  <si>
    <t>AR1895258</t>
  </si>
  <si>
    <t>5937946</t>
  </si>
  <si>
    <t>AR1895901</t>
  </si>
  <si>
    <t>5937970</t>
  </si>
  <si>
    <t>მზია ბაღათურია</t>
  </si>
  <si>
    <t>AR1896512</t>
  </si>
  <si>
    <t>5937947</t>
  </si>
  <si>
    <t>AR1896787</t>
  </si>
  <si>
    <t>5939018</t>
  </si>
  <si>
    <t>AR1897463</t>
  </si>
  <si>
    <t>5938163</t>
  </si>
  <si>
    <t>AR1891319</t>
  </si>
  <si>
    <t>5934473</t>
  </si>
  <si>
    <t xml:space="preserve">ქალაქი თბილისი , ქუჩა გაგრა , N 2; </t>
  </si>
  <si>
    <t>სს „პროკრედიტბანკი“</t>
  </si>
  <si>
    <t>AR1896976</t>
  </si>
  <si>
    <t>5937194</t>
  </si>
  <si>
    <t>AR1897096</t>
  </si>
  <si>
    <t>5940524</t>
  </si>
  <si>
    <t xml:space="preserve">01.12.13.073.030 ; </t>
  </si>
  <si>
    <t xml:space="preserve">ქალაქი თბილისი, პლატონ დოლიძის ქუჩა, N 17; </t>
  </si>
  <si>
    <t>რაჟდენი მუმლაძე</t>
  </si>
  <si>
    <t>რაჟდენი მიმულაძე</t>
  </si>
  <si>
    <t>AR1897111</t>
  </si>
  <si>
    <t>5937230</t>
  </si>
  <si>
    <t>AR1897153</t>
  </si>
  <si>
    <t>5932218</t>
  </si>
  <si>
    <t xml:space="preserve">01.72.14.040.647 ; </t>
  </si>
  <si>
    <t xml:space="preserve">ქალაქი თბილისი, სოფელი დიღომი, ჰუგო ჰუპერტის ქუჩა, N 51; </t>
  </si>
  <si>
    <t>გიორგი ონიანი</t>
  </si>
  <si>
    <t>AR1885169</t>
  </si>
  <si>
    <t>5932194</t>
  </si>
  <si>
    <t xml:space="preserve">72.16.23.902 ; </t>
  </si>
  <si>
    <t>ზურაბ ზედგენიძე</t>
  </si>
  <si>
    <t>AR1892523</t>
  </si>
  <si>
    <t>5933847</t>
  </si>
  <si>
    <t>AR1893811</t>
  </si>
  <si>
    <t>5932801</t>
  </si>
  <si>
    <t xml:space="preserve">ლევანი ქისტაური , ნელი უშიკიშვილი </t>
  </si>
  <si>
    <t>AR1893903</t>
  </si>
  <si>
    <t>5931050</t>
  </si>
  <si>
    <t>AR1894444</t>
  </si>
  <si>
    <t>5932117</t>
  </si>
  <si>
    <t>AR1895452</t>
  </si>
  <si>
    <t>5932918</t>
  </si>
  <si>
    <t>AR1895520</t>
  </si>
  <si>
    <t>5932798</t>
  </si>
  <si>
    <t>AR1896221</t>
  </si>
  <si>
    <t>5932123</t>
  </si>
  <si>
    <t xml:space="preserve">72.13.01.138 ; </t>
  </si>
  <si>
    <t xml:space="preserve">ქალაქი თბილისი, ბერთუბნის ქუჩა, N 57; </t>
  </si>
  <si>
    <t>337.18</t>
  </si>
  <si>
    <t>AR1896542</t>
  </si>
  <si>
    <t>5932020</t>
  </si>
  <si>
    <t xml:space="preserve">72.16.15.898 ; </t>
  </si>
  <si>
    <t xml:space="preserve">ქალაქი თბილისი, სოფელი თხინვალა, იოსებ კეჭაყმაძის ქუჩა, N 58; </t>
  </si>
  <si>
    <t>თამარ გონაძე</t>
  </si>
  <si>
    <t>AR1896682</t>
  </si>
  <si>
    <t>5933844</t>
  </si>
  <si>
    <t>AR1896910</t>
  </si>
  <si>
    <t>5932173</t>
  </si>
  <si>
    <t xml:space="preserve">ქალაქი თბილისი ,   ქინძმარაულის ქუჩა N 3ვ; </t>
  </si>
  <si>
    <t>ლერი ხარბედია. ალექსანდრე ბარნაბიშვილი. ვასილ დოხნაძე. ნიკოლოზ კავთელაძე</t>
  </si>
  <si>
    <t>AR1876650</t>
  </si>
  <si>
    <t>5932890</t>
  </si>
  <si>
    <t>დავით ჩიჩუა</t>
  </si>
  <si>
    <t>შპს ტერასა გრუპი</t>
  </si>
  <si>
    <t>404536445</t>
  </si>
  <si>
    <t>13988.2</t>
  </si>
  <si>
    <t xml:space="preserve">01.72.14.032.908 ; </t>
  </si>
  <si>
    <t>AR1890745</t>
  </si>
  <si>
    <t>5932088</t>
  </si>
  <si>
    <t xml:space="preserve">ქალაქი თბილისი ,   დიღმის სასწ. საცდელი მეურნეობა ; ქალაქი თბილისი ,   დიღმის სასწავლო საცდელი მეურნეობა,   ქოშიგორა; </t>
  </si>
  <si>
    <t>AR1892892</t>
  </si>
  <si>
    <t>5929548</t>
  </si>
  <si>
    <t>838.7</t>
  </si>
  <si>
    <t>AR1894020</t>
  </si>
  <si>
    <t>5934048</t>
  </si>
  <si>
    <t xml:space="preserve">დავით მიქავა </t>
  </si>
  <si>
    <t xml:space="preserve">შპს "ბპ კომპანი" </t>
  </si>
  <si>
    <t>AR1894566</t>
  </si>
  <si>
    <t>5930442</t>
  </si>
  <si>
    <t xml:space="preserve">01.11.04.012.078 ; </t>
  </si>
  <si>
    <t xml:space="preserve">ქალაქი თბილისი , ქუჩა ჩიქვანაია , N 7; </t>
  </si>
  <si>
    <t>ვალერი ქობესაშვილი</t>
  </si>
  <si>
    <t xml:space="preserve"> ქეთევან ფისაძე</t>
  </si>
  <si>
    <t>AR1894630</t>
  </si>
  <si>
    <t>5929711</t>
  </si>
  <si>
    <t>ზურაბ ჩუტკერაშვილი; გიორგი გედევანიშვილი</t>
  </si>
  <si>
    <t>AR1895512</t>
  </si>
  <si>
    <t>5933696</t>
  </si>
  <si>
    <t xml:space="preserve">81.02.08.633 ; </t>
  </si>
  <si>
    <t xml:space="preserve">ნომენკლატურა :    აფთიაქი    II კლასი    ახალი მშენებლობა    მშენებლობის ნებართვა   </t>
  </si>
  <si>
    <t>AR1896277</t>
  </si>
  <si>
    <t>5937283</t>
  </si>
  <si>
    <t xml:space="preserve">81.21.09.132 ; </t>
  </si>
  <si>
    <t>ნორა მეგენეიშვილი</t>
  </si>
  <si>
    <t xml:space="preserve">81.21.05.422 ; </t>
  </si>
  <si>
    <t xml:space="preserve">ქალაქი თბილისი ,   ნიკოლოზ აგიაშვილის ქუჩის I შესახვევი , N 21; </t>
  </si>
  <si>
    <t>AR1896722</t>
  </si>
  <si>
    <t>5930190</t>
  </si>
  <si>
    <t xml:space="preserve">01.72.14.065.369 ; </t>
  </si>
  <si>
    <t>თამარ სვინტრაძე</t>
  </si>
  <si>
    <t>AR1895458</t>
  </si>
  <si>
    <t>5931477</t>
  </si>
  <si>
    <t>AR1895710</t>
  </si>
  <si>
    <t>5932883</t>
  </si>
  <si>
    <t xml:space="preserve">01.17.02.059.089 ; </t>
  </si>
  <si>
    <t xml:space="preserve">ქალაქი თბილისი ,   საინგილოს ქუჩა N49; </t>
  </si>
  <si>
    <t>ჩილტონ დეველოპმენტი</t>
  </si>
  <si>
    <t>405356270</t>
  </si>
  <si>
    <t>6292.7</t>
  </si>
  <si>
    <t>AR1895716</t>
  </si>
  <si>
    <t>5925692</t>
  </si>
  <si>
    <t xml:space="preserve">01.19.27.001.008 ; </t>
  </si>
  <si>
    <t xml:space="preserve">ქალაქი თბილისი , ქუჩა ღლოტი , N 22; </t>
  </si>
  <si>
    <t>ირაკლი ოთარაშვილი</t>
  </si>
  <si>
    <t>AR1896059</t>
  </si>
  <si>
    <t>5926386</t>
  </si>
  <si>
    <t>AR1896067</t>
  </si>
  <si>
    <t>5927892</t>
  </si>
  <si>
    <t xml:space="preserve">01.72.14.020.037 ; </t>
  </si>
  <si>
    <t xml:space="preserve">ქალაქი თბილისი, სოფელი დიღომი, გიორგი ჭანტურიას ქუჩა, N 15; </t>
  </si>
  <si>
    <t>ვასილ კოკილაშვილი ; თინათინ კოკილაშვილი</t>
  </si>
  <si>
    <t xml:space="preserve">81.01.17.012 ; </t>
  </si>
  <si>
    <t xml:space="preserve">ქალაქი თბილისი, დაბა კოჯორი, რაფიელ ერისთავის ქუჩა, N 12ა; </t>
  </si>
  <si>
    <t>AR1893919</t>
  </si>
  <si>
    <t>5924320</t>
  </si>
  <si>
    <t xml:space="preserve">01.19.36.014.756 ; </t>
  </si>
  <si>
    <t>ირაკლი ქარდავა</t>
  </si>
  <si>
    <t>AR1895057</t>
  </si>
  <si>
    <t>5926957</t>
  </si>
  <si>
    <t>AR1895154</t>
  </si>
  <si>
    <t>5925530</t>
  </si>
  <si>
    <t>ნონა ავსაჯანიშვილი</t>
  </si>
  <si>
    <t>AR1895540</t>
  </si>
  <si>
    <t>5923097</t>
  </si>
  <si>
    <t>AR1895686</t>
  </si>
  <si>
    <t>5922884</t>
  </si>
  <si>
    <t xml:space="preserve">01.19.23.016.202 ; </t>
  </si>
  <si>
    <t xml:space="preserve">ქალაქი თბილისი , ქუჩა ჭიჭინაძე , N 15-ის მიმდებარედ; </t>
  </si>
  <si>
    <t>ალექსანდრე მკრტიჩიანი</t>
  </si>
  <si>
    <t>AR1878186</t>
  </si>
  <si>
    <t>5925882</t>
  </si>
  <si>
    <t>ამხანაგობა "სახლი დოლაბაურზე"</t>
  </si>
  <si>
    <t>AR1889270</t>
  </si>
  <si>
    <t>5924314</t>
  </si>
  <si>
    <t>ალექსანდრე კრიჭიაშვილი</t>
  </si>
  <si>
    <t>AR1893161</t>
  </si>
  <si>
    <t>5923159</t>
  </si>
  <si>
    <t>მაკა კვეზერელი, ელგუჯა კვეზერელი</t>
  </si>
  <si>
    <t>AR1894191</t>
  </si>
  <si>
    <t>5922823</t>
  </si>
  <si>
    <t>AR1894810</t>
  </si>
  <si>
    <t>5922197</t>
  </si>
  <si>
    <t>480.55</t>
  </si>
  <si>
    <t>AR1894873</t>
  </si>
  <si>
    <t>5920160</t>
  </si>
  <si>
    <t>AR1894882</t>
  </si>
  <si>
    <t>5922198</t>
  </si>
  <si>
    <t>AR1895815</t>
  </si>
  <si>
    <t>5923190</t>
  </si>
  <si>
    <t xml:space="preserve">01.17.06.013.052 ; </t>
  </si>
  <si>
    <t xml:space="preserve">ქალაქი თბილისი ,   ისნის რაიონი ,   ნაკვეთი 12/039; </t>
  </si>
  <si>
    <t>გია გიგაშვილი</t>
  </si>
  <si>
    <t>AR1893502</t>
  </si>
  <si>
    <t>5919412</t>
  </si>
  <si>
    <t xml:space="preserve">01.72.14.038.786 ; </t>
  </si>
  <si>
    <t xml:space="preserve">ქალაქი თბილისი, სოფელი დიღომი, ვახტანგ ჭელიძის ქუჩა, N 99; </t>
  </si>
  <si>
    <t xml:space="preserve">გელა გუჩუა </t>
  </si>
  <si>
    <t>AR1893796</t>
  </si>
  <si>
    <t>5918251</t>
  </si>
  <si>
    <t>685.69</t>
  </si>
  <si>
    <t xml:space="preserve">01.17.02.005.021 ; </t>
  </si>
  <si>
    <t>ჯონ ა გრემი</t>
  </si>
  <si>
    <t>AR1895279</t>
  </si>
  <si>
    <t>5919181</t>
  </si>
  <si>
    <t>ხათუნა მანგიაშვილი</t>
  </si>
  <si>
    <t>ცისანა აბრამიშვილი</t>
  </si>
  <si>
    <t>506.26</t>
  </si>
  <si>
    <t xml:space="preserve">01.12.14.066.001 ; </t>
  </si>
  <si>
    <t xml:space="preserve">ქალაქი თბილისი , ქუჩა კლდეკარი , N 9; </t>
  </si>
  <si>
    <t>ტრისტანი ქრისტესიაშვილი</t>
  </si>
  <si>
    <t>AR1893710</t>
  </si>
  <si>
    <t>5920531</t>
  </si>
  <si>
    <t>AR1894168</t>
  </si>
  <si>
    <t>5917552</t>
  </si>
  <si>
    <t xml:space="preserve">81.05.10.155 ; </t>
  </si>
  <si>
    <t xml:space="preserve">ქალაქი თბილისი, სოფელი ფონიჭალა, გუმისთას ქუჩა, N 3ა; </t>
  </si>
  <si>
    <t>ნოფალ ჯაფაროვი</t>
  </si>
  <si>
    <t>AR1894523</t>
  </si>
  <si>
    <t>5917090</t>
  </si>
  <si>
    <t>ინდა ეფრემიძე</t>
  </si>
  <si>
    <t>448.73</t>
  </si>
  <si>
    <t>AR1894690</t>
  </si>
  <si>
    <t>5916603</t>
  </si>
  <si>
    <t>AR1894691</t>
  </si>
  <si>
    <t>5917352</t>
  </si>
  <si>
    <t xml:space="preserve">01.72.14.043.361 ; </t>
  </si>
  <si>
    <t xml:space="preserve">ქალაქი თბილისი, სოფელი დიღომი, ბერტა ფონ ზუტნერის ქუჩა, N 120; </t>
  </si>
  <si>
    <t>AR1893290</t>
  </si>
  <si>
    <t>5916388</t>
  </si>
  <si>
    <t>AR1893532</t>
  </si>
  <si>
    <t>5918897</t>
  </si>
  <si>
    <t xml:space="preserve">01.72.14.044.901 ; </t>
  </si>
  <si>
    <t xml:space="preserve">ქალაქი თბილისი, სოფელი დიღომი, იაკობ რაინეგსის ქუჩა, N 135; </t>
  </si>
  <si>
    <t>ზურაბ ჩიხელიძე</t>
  </si>
  <si>
    <t>AR1893575</t>
  </si>
  <si>
    <t>5916946</t>
  </si>
  <si>
    <t>AR1893746</t>
  </si>
  <si>
    <t>5916621</t>
  </si>
  <si>
    <t xml:space="preserve">01.11.17.006.220 ; </t>
  </si>
  <si>
    <t xml:space="preserve">ქალაქი თბილისი ,   სიფელი გლდანი ,   "ავშნიანი" ,   (ნაკვეთი N6/220); </t>
  </si>
  <si>
    <t>მარინე გულედანი</t>
  </si>
  <si>
    <t>AR1888160</t>
  </si>
  <si>
    <t>5914418</t>
  </si>
  <si>
    <t>AR1889700</t>
  </si>
  <si>
    <t>5914444</t>
  </si>
  <si>
    <t>ირაკლი კაჭარავა</t>
  </si>
  <si>
    <t>AR1893286</t>
  </si>
  <si>
    <t>5915734</t>
  </si>
  <si>
    <t>პრემიუმ ჰაუსი</t>
  </si>
  <si>
    <t>AR1893511</t>
  </si>
  <si>
    <t>5914414</t>
  </si>
  <si>
    <t xml:space="preserve">81.05.07.796 ; </t>
  </si>
  <si>
    <t>ნაზილა მამედოვა</t>
  </si>
  <si>
    <t>AR1894086</t>
  </si>
  <si>
    <t>5914416</t>
  </si>
  <si>
    <t>AR1894245</t>
  </si>
  <si>
    <t>5913693</t>
  </si>
  <si>
    <t>AR1894375</t>
  </si>
  <si>
    <t>5913953</t>
  </si>
  <si>
    <t xml:space="preserve">ქალაქი თბილისი ,   2 ნავთლუღის დასახლება 4 ჩიხი N11; </t>
  </si>
  <si>
    <t>AR1885172</t>
  </si>
  <si>
    <t>5912333</t>
  </si>
  <si>
    <t xml:space="preserve">81.08.35.230 ; </t>
  </si>
  <si>
    <t>AR1890076</t>
  </si>
  <si>
    <t>5912199</t>
  </si>
  <si>
    <t>AR1893808</t>
  </si>
  <si>
    <t>5911182</t>
  </si>
  <si>
    <t>AR1894055</t>
  </si>
  <si>
    <t>5912857</t>
  </si>
  <si>
    <t xml:space="preserve">01.72.14.060.644 ; </t>
  </si>
  <si>
    <t xml:space="preserve">ქალაქი თბილისი, სოფელი დიღომი, დიდგორის ქუჩა, N 111; </t>
  </si>
  <si>
    <t>AR1870791</t>
  </si>
  <si>
    <t>5911373</t>
  </si>
  <si>
    <t xml:space="preserve">01.19.34.003.222 ; </t>
  </si>
  <si>
    <t>AR1886967</t>
  </si>
  <si>
    <t>5912890</t>
  </si>
  <si>
    <t xml:space="preserve">01.72.14.035.887 ; </t>
  </si>
  <si>
    <t xml:space="preserve">ქალაქი თბილისი, სოფელი დიღომი, ხატაეთის ქუჩა, N 13; </t>
  </si>
  <si>
    <t>მამუკა ქავზინაძე</t>
  </si>
  <si>
    <t>AR1891459</t>
  </si>
  <si>
    <t>5908463</t>
  </si>
  <si>
    <t>AR1893817</t>
  </si>
  <si>
    <t>5910644</t>
  </si>
  <si>
    <t>AR1874238</t>
  </si>
  <si>
    <t>5907930</t>
  </si>
  <si>
    <t>AR1878386</t>
  </si>
  <si>
    <t>5911303</t>
  </si>
  <si>
    <t xml:space="preserve">01.72.14.040.701 ; </t>
  </si>
  <si>
    <t>AR1885507</t>
  </si>
  <si>
    <t>5911262</t>
  </si>
  <si>
    <t xml:space="preserve">01.16.06.054.083 ; </t>
  </si>
  <si>
    <t xml:space="preserve">ქალაქი თბილისი ,   გამცემლიძის ქ. N29 მიმდ. ; ქალაქი თბილისი , ქუჩა გამცემლიძე ,   N27-ის მიმდებარედ ; ქალაქი თბილისი , ქუჩა გამცემლიძე , N 29 ; ქალაქი თბილისი ,   გამცემლიძის ქ. N29 -ის მიმდებარედ; </t>
  </si>
  <si>
    <t>ბექარ ხოფერია, ირაკლი დარახველიძე</t>
  </si>
  <si>
    <t>11256.7</t>
  </si>
  <si>
    <t>AR1891525</t>
  </si>
  <si>
    <t>5908222</t>
  </si>
  <si>
    <t>AR1892078</t>
  </si>
  <si>
    <t>5908228</t>
  </si>
  <si>
    <t>AR1892415</t>
  </si>
  <si>
    <t>5906671</t>
  </si>
  <si>
    <t>AR1886981</t>
  </si>
  <si>
    <t>5906668</t>
  </si>
  <si>
    <t>AR1889835</t>
  </si>
  <si>
    <t>5905194</t>
  </si>
  <si>
    <t>AR1891765</t>
  </si>
  <si>
    <t>5906749</t>
  </si>
  <si>
    <t xml:space="preserve">01.72.14.065.361 ; </t>
  </si>
  <si>
    <t>AR1892546</t>
  </si>
  <si>
    <t>5907061</t>
  </si>
  <si>
    <t xml:space="preserve">01.72.14.037.728 ; </t>
  </si>
  <si>
    <t xml:space="preserve">ქალაქი თბილისი, სოფელი დიღომი, ცამეტი ასურელი მამის ქუჩა, N 66; </t>
  </si>
  <si>
    <t>დიანა ფეიქრიშვილი</t>
  </si>
  <si>
    <t>AR1892939</t>
  </si>
  <si>
    <t>5904060</t>
  </si>
  <si>
    <t>319.73</t>
  </si>
  <si>
    <t>AR1884725</t>
  </si>
  <si>
    <t>5899418</t>
  </si>
  <si>
    <t xml:space="preserve">72.16.33.133 ; 72.16.33.090 ; 72.16.33.089 ; </t>
  </si>
  <si>
    <t xml:space="preserve">ქალაქი თბილისი , სოფელი თხინვალა; ქალაქი თბილისი , სოფელი თხინვალა; ქალაქი თბილისი , სოფელი თხინვალა; </t>
  </si>
  <si>
    <t xml:space="preserve">01.14.08.008.031 ; </t>
  </si>
  <si>
    <t xml:space="preserve">ქალაქი თბილისი, ირაკლი უჩანეიშვილის III ჩიხი, N 5; </t>
  </si>
  <si>
    <t>ნიკა გაბუნია</t>
  </si>
  <si>
    <t>მურად ყალაბეგაშვილი</t>
  </si>
  <si>
    <t xml:space="preserve">01.10.18.007.016 ; </t>
  </si>
  <si>
    <t>AR1891520</t>
  </si>
  <si>
    <t>5902713</t>
  </si>
  <si>
    <t>AR1892096</t>
  </si>
  <si>
    <t>5901002</t>
  </si>
  <si>
    <t>437.84</t>
  </si>
  <si>
    <t>AR1893193</t>
  </si>
  <si>
    <t>5901743</t>
  </si>
  <si>
    <t xml:space="preserve">81.21.04.955 ; </t>
  </si>
  <si>
    <t xml:space="preserve">ქალაქი თბილისი, სოლომონ ყუბანეიშვილის II ჩიხი, N 1; </t>
  </si>
  <si>
    <t>AR1887774</t>
  </si>
  <si>
    <t>5898954</t>
  </si>
  <si>
    <t>AR1890727</t>
  </si>
  <si>
    <t>5898155</t>
  </si>
  <si>
    <t xml:space="preserve">81.01.06.745 ; </t>
  </si>
  <si>
    <t>პეტრე ნაცვლიშვილი</t>
  </si>
  <si>
    <t>AR1891424</t>
  </si>
  <si>
    <t>5898194</t>
  </si>
  <si>
    <t xml:space="preserve">01.20.01.010.193 ; </t>
  </si>
  <si>
    <t xml:space="preserve">ქალაქი თბილისი ,   დაბა წყნეთი ,   ე.წ. "ნუშის ბაღი"-ს ტერიტორია,   ნაკვეთი N53დ; </t>
  </si>
  <si>
    <t>AR1891430</t>
  </si>
  <si>
    <t>5901019</t>
  </si>
  <si>
    <t>AR1892355</t>
  </si>
  <si>
    <t>5904216</t>
  </si>
  <si>
    <t>პაატა სირაძე</t>
  </si>
  <si>
    <t>შპს „ბაგები რეზიდენსი“</t>
  </si>
  <si>
    <t>405446209</t>
  </si>
  <si>
    <t>11750.64</t>
  </si>
  <si>
    <t>AR1892857</t>
  </si>
  <si>
    <t>5898492</t>
  </si>
  <si>
    <t>AR1880051</t>
  </si>
  <si>
    <t>5897067</t>
  </si>
  <si>
    <t xml:space="preserve">ნომენკლატურა :    საგამოფენო დარბაზი    II კლასი    ახალი მშენებლობა    მშენებლობის ნებართვა   </t>
  </si>
  <si>
    <t>AR1890852</t>
  </si>
  <si>
    <t>5898064</t>
  </si>
  <si>
    <t xml:space="preserve">01.11.17.004.465 ; </t>
  </si>
  <si>
    <t>AR1890883</t>
  </si>
  <si>
    <t>5898235</t>
  </si>
  <si>
    <t xml:space="preserve">01.11.17.004.466 ; </t>
  </si>
  <si>
    <t>AR1891439</t>
  </si>
  <si>
    <t>5898568</t>
  </si>
  <si>
    <t>496.67</t>
  </si>
  <si>
    <t>AR1891690</t>
  </si>
  <si>
    <t>5898744</t>
  </si>
  <si>
    <t>362.83</t>
  </si>
  <si>
    <t>AR1892405</t>
  </si>
  <si>
    <t>5898576</t>
  </si>
  <si>
    <t xml:space="preserve">01.72.14.064.019 ; </t>
  </si>
  <si>
    <t xml:space="preserve">ქალაქი თბილისი, სოფელი დიღომი, მუხრან მაჭავარიანის ქუჩა, N 51; </t>
  </si>
  <si>
    <t>ლევან გოგავა</t>
  </si>
  <si>
    <t>AR1889732</t>
  </si>
  <si>
    <t>5896658</t>
  </si>
  <si>
    <t>AR1889946</t>
  </si>
  <si>
    <t>5897768</t>
  </si>
  <si>
    <t xml:space="preserve">01.16.08.005.076 ; </t>
  </si>
  <si>
    <t>AR1891230</t>
  </si>
  <si>
    <t>5894718</t>
  </si>
  <si>
    <t xml:space="preserve">01.11.12.019.171 ; </t>
  </si>
  <si>
    <t xml:space="preserve">ქალაქი თბილისი ,   ქერჩის ქუჩა N1 მიმდ. ,   სახანძრო რაზმის მოპირ. მხარეს ,   (ნაკვეთი N019/048); </t>
  </si>
  <si>
    <t>მერაბ გერლიანი</t>
  </si>
  <si>
    <t>AR1892160</t>
  </si>
  <si>
    <t>5895125</t>
  </si>
  <si>
    <t>AR1892408</t>
  </si>
  <si>
    <t>5896700</t>
  </si>
  <si>
    <t>AR1888985</t>
  </si>
  <si>
    <t>5894020</t>
  </si>
  <si>
    <t>AR1890064</t>
  </si>
  <si>
    <t>5891319</t>
  </si>
  <si>
    <t xml:space="preserve">81.08.32.521 ; </t>
  </si>
  <si>
    <t>არტური მინასიანი</t>
  </si>
  <si>
    <t>155.12</t>
  </si>
  <si>
    <t>AR1890838</t>
  </si>
  <si>
    <t>5893527</t>
  </si>
  <si>
    <t xml:space="preserve">01.72.14.006.722 ; </t>
  </si>
  <si>
    <t xml:space="preserve">ქალაქი თბილისი, დიღმის ქედის ქუჩა, N 84; </t>
  </si>
  <si>
    <t>ალექსეი თაყაიშვილი</t>
  </si>
  <si>
    <t>AR1890940</t>
  </si>
  <si>
    <t>5892009</t>
  </si>
  <si>
    <t>AR1892004</t>
  </si>
  <si>
    <t>5892872</t>
  </si>
  <si>
    <t xml:space="preserve">72.13.14.090 ; </t>
  </si>
  <si>
    <t>გრიგოლ ჩაბრაძე</t>
  </si>
  <si>
    <t>AR1881036</t>
  </si>
  <si>
    <t>5893096</t>
  </si>
  <si>
    <t>948.96</t>
  </si>
  <si>
    <t>AR1881160</t>
  </si>
  <si>
    <t>5893102</t>
  </si>
  <si>
    <t>AR1887259</t>
  </si>
  <si>
    <t>5893544</t>
  </si>
  <si>
    <t>7161.06</t>
  </si>
  <si>
    <t>AR1889479</t>
  </si>
  <si>
    <t>5889778</t>
  </si>
  <si>
    <t xml:space="preserve">01.17.12.016.033 ; </t>
  </si>
  <si>
    <t xml:space="preserve">ქალაქი თბილისი , ქუჩა მეველეს , N 25; </t>
  </si>
  <si>
    <t>AR1891842</t>
  </si>
  <si>
    <t>5893109</t>
  </si>
  <si>
    <t>3995.3</t>
  </si>
  <si>
    <t>AR1891856</t>
  </si>
  <si>
    <t>5894248</t>
  </si>
  <si>
    <t>AR1851728</t>
  </si>
  <si>
    <t>5887859</t>
  </si>
  <si>
    <t>AR1879176</t>
  </si>
  <si>
    <t>5888773</t>
  </si>
  <si>
    <t>3619.8</t>
  </si>
  <si>
    <t>AR1881875</t>
  </si>
  <si>
    <t>5887020</t>
  </si>
  <si>
    <t>AR1887417</t>
  </si>
  <si>
    <t>5891271</t>
  </si>
  <si>
    <t>ასლან დავითაძე</t>
  </si>
  <si>
    <t>AR1889413</t>
  </si>
  <si>
    <t>5891314</t>
  </si>
  <si>
    <t>ვანო ჭიაბერაშვილი</t>
  </si>
  <si>
    <t>AR1891340</t>
  </si>
  <si>
    <t>5888683</t>
  </si>
  <si>
    <t>AR1887744</t>
  </si>
  <si>
    <t>5886883</t>
  </si>
  <si>
    <t>387.58</t>
  </si>
  <si>
    <t>AR1887843</t>
  </si>
  <si>
    <t>5885863</t>
  </si>
  <si>
    <t>435.44</t>
  </si>
  <si>
    <t>ბორისი ბაბუნაშვილი</t>
  </si>
  <si>
    <t>AR1889241</t>
  </si>
  <si>
    <t>5886109</t>
  </si>
  <si>
    <t xml:space="preserve">01.17.10.005.075 ; </t>
  </si>
  <si>
    <t>გიორგი კენკებაშვილი</t>
  </si>
  <si>
    <t>206282128</t>
  </si>
  <si>
    <t>AR1879080</t>
  </si>
  <si>
    <t>5883659</t>
  </si>
  <si>
    <t xml:space="preserve">01.11.05.029.341 ; </t>
  </si>
  <si>
    <t xml:space="preserve">ქალაქი თბილისი , ქუჩა იპოლიტე ივანოვი , N 65; </t>
  </si>
  <si>
    <t>მარიამ ქიტუაშვილი</t>
  </si>
  <si>
    <t>AR1880204</t>
  </si>
  <si>
    <t>5882957</t>
  </si>
  <si>
    <t xml:space="preserve">01.11.17.004.464 ; </t>
  </si>
  <si>
    <t xml:space="preserve">01.14.08.005.067 ; </t>
  </si>
  <si>
    <t xml:space="preserve">ქალაქი თბილისი ,   წყნეთის გზატკეცილის  II ჩიხი N2ა; ქალაქი თბილისი ,   ბაგები ,   წყნეთის გზატკეცილი ,   II  ჩიხი N2 ,   (ნაკვეთი N5/44); </t>
  </si>
  <si>
    <t>შპს “მერიკა“</t>
  </si>
  <si>
    <t>400266252</t>
  </si>
  <si>
    <t xml:space="preserve">01.11.05.011.387 ; </t>
  </si>
  <si>
    <t xml:space="preserve">ქალაქი თბილისი ,   ვლადიმერ ჯანჯღავას ქუჩა N103; </t>
  </si>
  <si>
    <t>ფირუზი გაფრინდაშვილი</t>
  </si>
  <si>
    <t>AR1889010</t>
  </si>
  <si>
    <t>5881488</t>
  </si>
  <si>
    <t>AR1889012</t>
  </si>
  <si>
    <t>5881478</t>
  </si>
  <si>
    <t xml:space="preserve">81.02.96.497 ; </t>
  </si>
  <si>
    <t xml:space="preserve">ქალაქი თბილისი, სოფელი ტაბახმელა, ანა ბაჯის ქუჩა, N 23; </t>
  </si>
  <si>
    <t>ნატო გოგოშვილი</t>
  </si>
  <si>
    <t xml:space="preserve">01.72.14.094.862 ; </t>
  </si>
  <si>
    <t>შპს "ლუკა"</t>
  </si>
  <si>
    <t>AR1878501</t>
  </si>
  <si>
    <t>5881411</t>
  </si>
  <si>
    <t xml:space="preserve">81.02.10.817 ; </t>
  </si>
  <si>
    <t xml:space="preserve">ქალაქი თბილისი , რაიონი დიდგორი ,   სოფელი  შინდისი ; ქალაქი თბილისი , რაიონი დიდგორი , სოფელი შინდისი; </t>
  </si>
  <si>
    <t>იოსები მეზურნიშვილი</t>
  </si>
  <si>
    <t>AR1887718</t>
  </si>
  <si>
    <t>5881319</t>
  </si>
  <si>
    <t xml:space="preserve">01.17.02.044.086 ; </t>
  </si>
  <si>
    <t xml:space="preserve">ქალაქი თბილისი, გალავანის ქუჩა, N 11/კიკეთის ქუჩა, N18; </t>
  </si>
  <si>
    <t>პაატა ქიქოძე</t>
  </si>
  <si>
    <t xml:space="preserve">01.19.36.014.570 ; </t>
  </si>
  <si>
    <t xml:space="preserve">01.10.06.006.333 ; </t>
  </si>
  <si>
    <t xml:space="preserve">ქალაქი თბილისი ,   თავდადებულის  N14-ის მიმდებარედ ; ქალაქი თბილისი , ქუჩა დემეტრე თავდადებული , N 16ა ,   მიმდებარედ; </t>
  </si>
  <si>
    <t>AR1860598</t>
  </si>
  <si>
    <t>5879971</t>
  </si>
  <si>
    <t xml:space="preserve">81.01.01.333 ; </t>
  </si>
  <si>
    <t>ბექა დვალიშვილი</t>
  </si>
  <si>
    <t>შპს "ქიქ-ეთ"</t>
  </si>
  <si>
    <t>404610970</t>
  </si>
  <si>
    <t>AR1878283</t>
  </si>
  <si>
    <t>5880033</t>
  </si>
  <si>
    <t xml:space="preserve">81.02.38.101 ; </t>
  </si>
  <si>
    <t xml:space="preserve">ქალაქი თბილისი, სოფელი შინდისი, ილია ჭავჭავაძის I შესახვევი, N 8; </t>
  </si>
  <si>
    <t>სოფიო სოლოღაშვილი</t>
  </si>
  <si>
    <t xml:space="preserve">01.11.04.017.116 ; </t>
  </si>
  <si>
    <t>AR1886459</t>
  </si>
  <si>
    <t>5877146</t>
  </si>
  <si>
    <t xml:space="preserve">ქ.თბილისი, ალექსეევკა, IV ქუჩა N 13ბ-ს მიმდებარედ; </t>
  </si>
  <si>
    <t>AR1887423</t>
  </si>
  <si>
    <t>5874582</t>
  </si>
  <si>
    <t>AR1888096</t>
  </si>
  <si>
    <t>5877407</t>
  </si>
  <si>
    <t>AR1889360</t>
  </si>
  <si>
    <t>5877309</t>
  </si>
  <si>
    <t xml:space="preserve">სალომე კაკალია </t>
  </si>
  <si>
    <t>AR1889767</t>
  </si>
  <si>
    <t>5873362</t>
  </si>
  <si>
    <t>AR1879519</t>
  </si>
  <si>
    <t>5873070</t>
  </si>
  <si>
    <t xml:space="preserve">01.17.01.106.012 ; </t>
  </si>
  <si>
    <t xml:space="preserve">ქალაქი თბილისი , ქუჩა ბადიაური , N 31ა; </t>
  </si>
  <si>
    <t>AR1886050</t>
  </si>
  <si>
    <t>5877710</t>
  </si>
  <si>
    <t>8529.8</t>
  </si>
  <si>
    <t>AR1887591</t>
  </si>
  <si>
    <t>5875855</t>
  </si>
  <si>
    <t>AR1888219</t>
  </si>
  <si>
    <t>5877279</t>
  </si>
  <si>
    <t xml:space="preserve"> შპს “ბესთ ბილდერ ინტერნეშენალ კომპანი BEST BUILDER INTERNATIONAL COMPANY"</t>
  </si>
  <si>
    <t>AR1888270</t>
  </si>
  <si>
    <t>5874122</t>
  </si>
  <si>
    <t>AR1888623</t>
  </si>
  <si>
    <t>5872215</t>
  </si>
  <si>
    <t>AR1889237</t>
  </si>
  <si>
    <t>5873137</t>
  </si>
  <si>
    <t>AR1889566</t>
  </si>
  <si>
    <t>5873144</t>
  </si>
  <si>
    <t>AR1871040</t>
  </si>
  <si>
    <t>5873883</t>
  </si>
  <si>
    <t>AR1876773</t>
  </si>
  <si>
    <t>5873987</t>
  </si>
  <si>
    <t xml:space="preserve">01.10.18.004.063 ; </t>
  </si>
  <si>
    <t>AR1880364</t>
  </si>
  <si>
    <t>5872538</t>
  </si>
  <si>
    <t>265.86</t>
  </si>
  <si>
    <t>AR1880365</t>
  </si>
  <si>
    <t>5871293</t>
  </si>
  <si>
    <t xml:space="preserve">81.02.18.040 ; </t>
  </si>
  <si>
    <t xml:space="preserve">ქალაქი თბილისი, სოფელი წავკისი, 9 ძმა ხერხეულიძის ქუჩა, N 19ბ; </t>
  </si>
  <si>
    <t xml:space="preserve">01.19.25.001.290 ; </t>
  </si>
  <si>
    <t>მარიკა კილაძე</t>
  </si>
  <si>
    <t>მარიკა კილაძე, ზურაბი ბრეგვაძე</t>
  </si>
  <si>
    <t>AR1888296</t>
  </si>
  <si>
    <t>5872651</t>
  </si>
  <si>
    <t>AR1888616</t>
  </si>
  <si>
    <t>5869686</t>
  </si>
  <si>
    <t>ლელა ღაჭავა</t>
  </si>
  <si>
    <t>AR1889106</t>
  </si>
  <si>
    <t>5874903</t>
  </si>
  <si>
    <t>AR1889235</t>
  </si>
  <si>
    <t>5871302</t>
  </si>
  <si>
    <t xml:space="preserve">01.72.14.064.347 ; </t>
  </si>
  <si>
    <t xml:space="preserve">ქალაქი თბილისი , სოფელი დიღომი, მუხრან მაჭავარიანის ქუჩა N47; </t>
  </si>
  <si>
    <t>მათე კიკალიშვილი</t>
  </si>
  <si>
    <t>302.95</t>
  </si>
  <si>
    <t>AR1883893</t>
  </si>
  <si>
    <t>5868306</t>
  </si>
  <si>
    <t xml:space="preserve">72.13.05.284 ; </t>
  </si>
  <si>
    <t xml:space="preserve">ქალაქი თბილისი, გიორგიწმინდის დასახლება, ქართლის ქუჩა, N 29ა; </t>
  </si>
  <si>
    <t>ნინო წივწივაძე</t>
  </si>
  <si>
    <t>ლამარა ნერგაძე</t>
  </si>
  <si>
    <t>მურმანი ნერგაძე</t>
  </si>
  <si>
    <t>AR1887468</t>
  </si>
  <si>
    <t>5867696</t>
  </si>
  <si>
    <t>AR1874702</t>
  </si>
  <si>
    <t>5868613</t>
  </si>
  <si>
    <t xml:space="preserve">01.72.14.019.443 ; </t>
  </si>
  <si>
    <t xml:space="preserve">81.03.12.669 ; </t>
  </si>
  <si>
    <t>ნათელა ქარა</t>
  </si>
  <si>
    <t>AR1887665</t>
  </si>
  <si>
    <t>5866150</t>
  </si>
  <si>
    <t>ლევან შელია</t>
  </si>
  <si>
    <t>AR1888409</t>
  </si>
  <si>
    <t>5866702</t>
  </si>
  <si>
    <t xml:space="preserve">01.72.14.064.358 ; </t>
  </si>
  <si>
    <t>კონსტანტინე გამცემლიძე</t>
  </si>
  <si>
    <t>AR1874276</t>
  </si>
  <si>
    <t>5865093</t>
  </si>
  <si>
    <t xml:space="preserve">72.16.23.759 ; </t>
  </si>
  <si>
    <t xml:space="preserve">ქალაქი თბილისი, სოფელი თხინვალა, იოსებ კეჭაყმაძის III შესახვევი, N 28; </t>
  </si>
  <si>
    <t xml:space="preserve">01.12.01.005.619 ; </t>
  </si>
  <si>
    <t>34437.7</t>
  </si>
  <si>
    <t>AR1886300</t>
  </si>
  <si>
    <t>5866998</t>
  </si>
  <si>
    <t xml:space="preserve">01.14.16.015.174 ; </t>
  </si>
  <si>
    <t xml:space="preserve">ქალაქი თბილისი , ქუჩა ინტენსიფიკაცია ,   მიმდებარედ ,   ნაკვ.15/174; </t>
  </si>
  <si>
    <t>ელმირა დოლიძე</t>
  </si>
  <si>
    <t>905.28</t>
  </si>
  <si>
    <t>AR1886951</t>
  </si>
  <si>
    <t>5863557</t>
  </si>
  <si>
    <t>AR1884702</t>
  </si>
  <si>
    <t>5863295</t>
  </si>
  <si>
    <t>AR1885993</t>
  </si>
  <si>
    <t>5863318</t>
  </si>
  <si>
    <t>1924.73</t>
  </si>
  <si>
    <t>AR1886380</t>
  </si>
  <si>
    <t>5865905</t>
  </si>
  <si>
    <t xml:space="preserve">ქალაქი თბილისი , ქუჩა დოესის , N 22/5; </t>
  </si>
  <si>
    <t>თეა ვარსიმაშვილი</t>
  </si>
  <si>
    <t>შპს "მარი ნიკა"</t>
  </si>
  <si>
    <t>430805186</t>
  </si>
  <si>
    <t>AR1887222</t>
  </si>
  <si>
    <t>5866467</t>
  </si>
  <si>
    <t xml:space="preserve">ქალაქი თბილისი ,   საბურთალოს რაიონი ,   ნაკვეთი 06/095 ; ქალაქი თბილისი , ქუჩა არჩილ მეფე , N 13-15 ,   მიმდებარედ; </t>
  </si>
  <si>
    <t>სერგო  კვანტალიანი</t>
  </si>
  <si>
    <t>შპს "ენსი  დეველოპმენტ"</t>
  </si>
  <si>
    <t>11723.4</t>
  </si>
  <si>
    <t>AR1887832</t>
  </si>
  <si>
    <t>5863954</t>
  </si>
  <si>
    <t>AR1888165</t>
  </si>
  <si>
    <t>5863012</t>
  </si>
  <si>
    <t>AR1877825</t>
  </si>
  <si>
    <t>5862336</t>
  </si>
  <si>
    <t>AR1878182</t>
  </si>
  <si>
    <t>5860983</t>
  </si>
  <si>
    <t xml:space="preserve">01.19.23.025.042 ; </t>
  </si>
  <si>
    <t>გრიგოლი ფერაძე</t>
  </si>
  <si>
    <t xml:space="preserve">01.72.14.032.995 ; </t>
  </si>
  <si>
    <t>AR1886420</t>
  </si>
  <si>
    <t>5860039</t>
  </si>
  <si>
    <t xml:space="preserve">01.72.14.027.514 ; </t>
  </si>
  <si>
    <t>ზაზა მამულაშვილი</t>
  </si>
  <si>
    <t>AR1886937</t>
  </si>
  <si>
    <t>5863225</t>
  </si>
  <si>
    <t xml:space="preserve">01.72.14.034.467 ; </t>
  </si>
  <si>
    <t xml:space="preserve">ქალაქი თბილისი, დავით აღმაშენებელის ხეივანი, N 152; </t>
  </si>
  <si>
    <t>AR1887316</t>
  </si>
  <si>
    <t>5857860</t>
  </si>
  <si>
    <t xml:space="preserve">01.72.14.064.377 ; </t>
  </si>
  <si>
    <t xml:space="preserve">81.08.20.495 ; </t>
  </si>
  <si>
    <t>ნონა ბუაძე</t>
  </si>
  <si>
    <t>AR1888167</t>
  </si>
  <si>
    <t>5859713</t>
  </si>
  <si>
    <t>AR1885840</t>
  </si>
  <si>
    <t>5857823</t>
  </si>
  <si>
    <t xml:space="preserve">81.02.93.123 ; </t>
  </si>
  <si>
    <t>გიორგი კირკიტაძე პ/ნ 65002005889 ; თინათინ წილოსანი პ/ნ 01018003743</t>
  </si>
  <si>
    <t>AR1886901</t>
  </si>
  <si>
    <t>5859913</t>
  </si>
  <si>
    <t xml:space="preserve">01.20.01.100.078 ; </t>
  </si>
  <si>
    <t xml:space="preserve">ქალაქი თბილისი, დაბა წყნეთი, მაია წყნეთელის ქუჩა, N 5ბ; </t>
  </si>
  <si>
    <t>მიხეილ ზაალიშვილი</t>
  </si>
  <si>
    <t>302.08</t>
  </si>
  <si>
    <t>AR1887640</t>
  </si>
  <si>
    <t>5858567</t>
  </si>
  <si>
    <t>AR1887684</t>
  </si>
  <si>
    <t>5862185</t>
  </si>
  <si>
    <t xml:space="preserve">01.72.14.064.391 ; </t>
  </si>
  <si>
    <t>229.33</t>
  </si>
  <si>
    <t>AR1887697</t>
  </si>
  <si>
    <t>5856278</t>
  </si>
  <si>
    <t>ლარისა ნაჭყეპია</t>
  </si>
  <si>
    <t>AR1876569</t>
  </si>
  <si>
    <t>5856250</t>
  </si>
  <si>
    <t>AR1879097</t>
  </si>
  <si>
    <t>5856251</t>
  </si>
  <si>
    <t xml:space="preserve">72.13.40.584 ; </t>
  </si>
  <si>
    <t xml:space="preserve">ქალაქი თბილისი ,   სოფელი გლდანი ,   ავშნიანი; </t>
  </si>
  <si>
    <t>მარიკა ლომიტაშვილი</t>
  </si>
  <si>
    <t>AR1880337</t>
  </si>
  <si>
    <t>5856688</t>
  </si>
  <si>
    <t xml:space="preserve">01.18.13.034.035 ; </t>
  </si>
  <si>
    <t xml:space="preserve">ქალაქი თბილისი , დასახლება ფონიჭალა , ქუჩა ღოღობერიძე , N 32ა ,   მიმდებარედ; </t>
  </si>
  <si>
    <t>აჩიკო ფირცხელანი</t>
  </si>
  <si>
    <t>AR1884340</t>
  </si>
  <si>
    <t>5857096</t>
  </si>
  <si>
    <t>AR1885307</t>
  </si>
  <si>
    <t>5859474</t>
  </si>
  <si>
    <t xml:space="preserve">72.13.11.173 ; </t>
  </si>
  <si>
    <t>AR1885373</t>
  </si>
  <si>
    <t>5857051</t>
  </si>
  <si>
    <t>AR1886283</t>
  </si>
  <si>
    <t>5860572</t>
  </si>
  <si>
    <t xml:space="preserve">01.14.06.006.085 ; </t>
  </si>
  <si>
    <t>AR1886446</t>
  </si>
  <si>
    <t>5858277</t>
  </si>
  <si>
    <t xml:space="preserve">ქალაქი თბილისი ,   დაბა კოჯორი , ქუჩა სატყეოს N10; </t>
  </si>
  <si>
    <t>AR1884234</t>
  </si>
  <si>
    <t>5856729</t>
  </si>
  <si>
    <t xml:space="preserve">01.18.01.002.308 ; </t>
  </si>
  <si>
    <t>AR1885610</t>
  </si>
  <si>
    <t>5855158</t>
  </si>
  <si>
    <t>AR1885700</t>
  </si>
  <si>
    <t>5856709</t>
  </si>
  <si>
    <t xml:space="preserve">01.72.14.042.156 ; </t>
  </si>
  <si>
    <t xml:space="preserve">ქალაქი თბილისი, სოფელი დიღომი, დავით ბატონიშვილის ქუჩა, N 14; </t>
  </si>
  <si>
    <t>სელიმ ბაირაქდარ</t>
  </si>
  <si>
    <t>ჩიღდემ ბაირაქდარ</t>
  </si>
  <si>
    <t>1335.5</t>
  </si>
  <si>
    <t>AR1883738</t>
  </si>
  <si>
    <t>5853212</t>
  </si>
  <si>
    <t>AR1884783</t>
  </si>
  <si>
    <t>5853471</t>
  </si>
  <si>
    <t>AR1885467</t>
  </si>
  <si>
    <t>5851658</t>
  </si>
  <si>
    <t>AR1886721</t>
  </si>
  <si>
    <t>5851903</t>
  </si>
  <si>
    <t xml:space="preserve">81.21.14.126 ; </t>
  </si>
  <si>
    <t xml:space="preserve">ქალაქი თბილისი, ნატო გაბუნიას ქუჩა N51-ის მიმდებარედ; </t>
  </si>
  <si>
    <t>მაია ზეინკლიშვილი</t>
  </si>
  <si>
    <t>ნონა იმერლიშვილი</t>
  </si>
  <si>
    <t>363.17</t>
  </si>
  <si>
    <t>AR1852637</t>
  </si>
  <si>
    <t>5848529</t>
  </si>
  <si>
    <t>AR1880033</t>
  </si>
  <si>
    <t>5851335</t>
  </si>
  <si>
    <t>431.31</t>
  </si>
  <si>
    <t>AR1880236</t>
  </si>
  <si>
    <t>5851131</t>
  </si>
  <si>
    <t>AR1880720</t>
  </si>
  <si>
    <t>5853803</t>
  </si>
  <si>
    <t>AR1885196</t>
  </si>
  <si>
    <t>5853075</t>
  </si>
  <si>
    <t>შპს ლდ ესთეითს</t>
  </si>
  <si>
    <t>1330.88</t>
  </si>
  <si>
    <t xml:space="preserve">01.14.15.001.062 ; </t>
  </si>
  <si>
    <t xml:space="preserve">01.72.14.044.418 ; </t>
  </si>
  <si>
    <t xml:space="preserve">ქალაქი თბილისი, სოფელი დიღომი, კრისტიან სტივენის I ჩიხი, N 1; </t>
  </si>
  <si>
    <t>ლაშა გვალია</t>
  </si>
  <si>
    <t>AR1884727</t>
  </si>
  <si>
    <t>5847283</t>
  </si>
  <si>
    <t xml:space="preserve">81.05.12.035 ; </t>
  </si>
  <si>
    <t xml:space="preserve">ქალაქი თბილისი, სოფელი ფონიჭალა, ბათუმის I შესახვევი, N 23; </t>
  </si>
  <si>
    <t>მახამედ აბბას ოღლი</t>
  </si>
  <si>
    <t xml:space="preserve">  მცხეთა , სოფელი აგარაკი ,   შუა მინდორი; </t>
  </si>
  <si>
    <t>AR1886160</t>
  </si>
  <si>
    <t>5845990</t>
  </si>
  <si>
    <t>327.78</t>
  </si>
  <si>
    <t>AR1886356</t>
  </si>
  <si>
    <t>5847290</t>
  </si>
  <si>
    <t xml:space="preserve">01.12.01.003.235 ; </t>
  </si>
  <si>
    <t xml:space="preserve">ქალაქი თბილისი, დავით გურამიშვილის გამზირი, N 188ე; </t>
  </si>
  <si>
    <t>ზურაბ თითბერიძე</t>
  </si>
  <si>
    <t>405146952</t>
  </si>
  <si>
    <t>AR1865099</t>
  </si>
  <si>
    <t>5846674</t>
  </si>
  <si>
    <t xml:space="preserve">ქალაქი თბილისი ,   რადიოქარხნის ტერიტორია ,   მიმდებარედ ; ქალაქი თბილისი , სოფელი გლდანი ,   გლდანის შემოგარენი ; ქალაქი თბილისი ,   გლდანის VII მ/რ, კორპუსი N15-ის მიმდებარედ; ქალაქი თბილისი , რაიონი გლდანი ,   სოფლის შემოგარენი; </t>
  </si>
  <si>
    <t>AR1877616</t>
  </si>
  <si>
    <t>5844811</t>
  </si>
  <si>
    <t>232.75</t>
  </si>
  <si>
    <t>AR1878854</t>
  </si>
  <si>
    <t>5847515</t>
  </si>
  <si>
    <t>AR1883722</t>
  </si>
  <si>
    <t>5847559</t>
  </si>
  <si>
    <t>ემზარი მაყიშვილი</t>
  </si>
  <si>
    <t>შპს ემკო</t>
  </si>
  <si>
    <t xml:space="preserve">ქალაქი თბილისი , ქუჩა დოლაბაური , N 20 ,   მიმდებარედ ; ქალაქი თბილისი , ქუჩა I დოლაბაურის , N 22; </t>
  </si>
  <si>
    <t>AR1885536</t>
  </si>
  <si>
    <t>5843302</t>
  </si>
  <si>
    <t>AR1885860</t>
  </si>
  <si>
    <t>5842172</t>
  </si>
  <si>
    <t xml:space="preserve">01.72.14.059.086 ; </t>
  </si>
  <si>
    <t>ედუარდ რამაზაშვილი</t>
  </si>
  <si>
    <t>AR1875769</t>
  </si>
  <si>
    <t>5843029</t>
  </si>
  <si>
    <t>AR1878921</t>
  </si>
  <si>
    <t>5846932</t>
  </si>
  <si>
    <t xml:space="preserve">01.18.06.015.141 ; </t>
  </si>
  <si>
    <t xml:space="preserve">ქალაქი თბილისი, კრწანისის ქუჩა, N 88; </t>
  </si>
  <si>
    <t>შალვა ჩირაღიშვილი, ამირან თეთრეძე, ბედრან დემირ, ფირატ დემირ</t>
  </si>
  <si>
    <t>AR1879395</t>
  </si>
  <si>
    <t>5846311</t>
  </si>
  <si>
    <t xml:space="preserve">01.72.14.012.974 ; </t>
  </si>
  <si>
    <t xml:space="preserve">ქალაქი თბილისი ,   დ. აღმაშენებლის ხეივანი მე-13-კმ. ; ქალაქი თბილისი ,   აღმაშენებლის ხეივანი მე-13-ე კმ.; </t>
  </si>
  <si>
    <t>ალექსანდრე ჩხოლარია</t>
  </si>
  <si>
    <t>AR1881814</t>
  </si>
  <si>
    <t>5842975</t>
  </si>
  <si>
    <t>AR1885084</t>
  </si>
  <si>
    <t>5842520</t>
  </si>
  <si>
    <t>353.43</t>
  </si>
  <si>
    <t xml:space="preserve">01.72.14.033.298 ; </t>
  </si>
  <si>
    <t xml:space="preserve">ქალაქი თბილისი, სოფელი დიღომი, ცამეტი ასურელი მამის ქუჩა, N 63; </t>
  </si>
  <si>
    <t>AR1885494</t>
  </si>
  <si>
    <t>5841503</t>
  </si>
  <si>
    <t xml:space="preserve">ქალაქი თბილისი ,   სოფელი დიღომი ,   "თელაწყარო"; </t>
  </si>
  <si>
    <t>AR1830932</t>
  </si>
  <si>
    <t>5843260</t>
  </si>
  <si>
    <t xml:space="preserve">01.10.07.004.038 ; </t>
  </si>
  <si>
    <t xml:space="preserve">ქალაქი თბილისი, დემეტრე თავდადებულის ქუჩა, N 66; </t>
  </si>
  <si>
    <t>სიმეონ ბენიურიშვილი</t>
  </si>
  <si>
    <t>შპს "ბი.ეს.არ ტრიპლე"</t>
  </si>
  <si>
    <t>405380993</t>
  </si>
  <si>
    <t>2003.9</t>
  </si>
  <si>
    <t>AR1841482</t>
  </si>
  <si>
    <t>5838408</t>
  </si>
  <si>
    <t>AR1878847</t>
  </si>
  <si>
    <t>5843423</t>
  </si>
  <si>
    <t xml:space="preserve">ნომენკლატურა :    უმაღლესი სასწავლებლები    IV კლასი    ახალი მშენებლობა    მშენებლობის ნებართვა   </t>
  </si>
  <si>
    <t>შპს "იუჯი ბაღი"</t>
  </si>
  <si>
    <t>404889894</t>
  </si>
  <si>
    <t>6666.2</t>
  </si>
  <si>
    <t>AR1880703</t>
  </si>
  <si>
    <t>5841234</t>
  </si>
  <si>
    <t>AR1883857</t>
  </si>
  <si>
    <t>5841242</t>
  </si>
  <si>
    <t>AR1884490</t>
  </si>
  <si>
    <t>5841799</t>
  </si>
  <si>
    <t xml:space="preserve">01.20.01.155.078 ; </t>
  </si>
  <si>
    <t xml:space="preserve">ქალაქი თბილისი ,   დაბა წყნეთის საკრებულო; </t>
  </si>
  <si>
    <t>ნიკოლოზ ურუშაძე</t>
  </si>
  <si>
    <t>AR1884499</t>
  </si>
  <si>
    <t>5839438</t>
  </si>
  <si>
    <t xml:space="preserve">01.72.14.056.147 ; </t>
  </si>
  <si>
    <t xml:space="preserve">ქალაქი თბილისი , ქუჩა მირიან მეფის , N  80; </t>
  </si>
  <si>
    <t xml:space="preserve">01.20.01.085.047 ; </t>
  </si>
  <si>
    <t xml:space="preserve">ქალაქი თბილისი ,   დაბა წყნეთი, ახალდაბის ქუჩის  მიმდებარედ.; </t>
  </si>
  <si>
    <t>AR1885288</t>
  </si>
  <si>
    <t>5839595</t>
  </si>
  <si>
    <t xml:space="preserve">01.72.14.021.322 ; </t>
  </si>
  <si>
    <t xml:space="preserve">ქალაქი თბილისი, სოფელი დიღომი, დავით აღმაშენებლის ქუჩა, N 68ა; </t>
  </si>
  <si>
    <t>AR1885363</t>
  </si>
  <si>
    <t>5840181</t>
  </si>
  <si>
    <t>AR1882114</t>
  </si>
  <si>
    <t>5839277</t>
  </si>
  <si>
    <t xml:space="preserve">01.72.14.037.589 ; </t>
  </si>
  <si>
    <t xml:space="preserve">ქალაქი თბილისი, სოფელი დიღომი, ნინო აბაშიძე-ორბელიანის ქუჩა, N 47ა; </t>
  </si>
  <si>
    <t xml:space="preserve">01.19.37.016.130 ; </t>
  </si>
  <si>
    <t>ფიქრია ქენქაძე</t>
  </si>
  <si>
    <t>AR1884214</t>
  </si>
  <si>
    <t>5836297</t>
  </si>
  <si>
    <t>AR1884815</t>
  </si>
  <si>
    <t>5837264</t>
  </si>
  <si>
    <t xml:space="preserve">81.02.02.342 ; </t>
  </si>
  <si>
    <t xml:space="preserve">ქალაქი თბილისი, სოფელი წავკისი, ამაღლების I შესახვევი, N 20; </t>
  </si>
  <si>
    <t>ნატალია ნამგალაძე</t>
  </si>
  <si>
    <t>403.45</t>
  </si>
  <si>
    <t>AR1878107</t>
  </si>
  <si>
    <t>5836408</t>
  </si>
  <si>
    <t>AR1880144</t>
  </si>
  <si>
    <t>5833561</t>
  </si>
  <si>
    <t>შპს ნიუ ვეი</t>
  </si>
  <si>
    <t>406251292</t>
  </si>
  <si>
    <t>AR1870750</t>
  </si>
  <si>
    <t>5836787</t>
  </si>
  <si>
    <t xml:space="preserve">01.13.01.018.122 ; </t>
  </si>
  <si>
    <t xml:space="preserve">ქალაქი თბილისი ,   ლუბლიანას ქუჩა N36ბ; </t>
  </si>
  <si>
    <t>შ.პ.ს მ.დ.კ+</t>
  </si>
  <si>
    <t>3315.5</t>
  </si>
  <si>
    <t>AR1878456</t>
  </si>
  <si>
    <t>5831235</t>
  </si>
  <si>
    <t xml:space="preserve">01.14.02.027.036 ; </t>
  </si>
  <si>
    <t xml:space="preserve">ქალაქი თბილისი ,   ნუცუბიძის ქუჩა N101; </t>
  </si>
  <si>
    <t>მერაბ კალანდია</t>
  </si>
  <si>
    <t>AR1880307</t>
  </si>
  <si>
    <t>5831240</t>
  </si>
  <si>
    <t>AR1881094</t>
  </si>
  <si>
    <t>5829275</t>
  </si>
  <si>
    <t>AR1874983</t>
  </si>
  <si>
    <t>5826496</t>
  </si>
  <si>
    <t xml:space="preserve">01.72.14.039.234 ; </t>
  </si>
  <si>
    <t xml:space="preserve">ქალაქი თბილისი, სოფელი დიღომი, ლუარსაბ ანდრონიკაშვილის ქუჩა, N 105დ; </t>
  </si>
  <si>
    <t>ზაზა ბიბიჩაძე</t>
  </si>
  <si>
    <t>მზია ბიბიჩაძე</t>
  </si>
  <si>
    <t>AR1878998</t>
  </si>
  <si>
    <t>5828346</t>
  </si>
  <si>
    <t>AR1879014</t>
  </si>
  <si>
    <t>5828459</t>
  </si>
  <si>
    <t>AR1880794</t>
  </si>
  <si>
    <t>5830593</t>
  </si>
  <si>
    <t>11311.8</t>
  </si>
  <si>
    <t xml:space="preserve">81.21.09.175 ; </t>
  </si>
  <si>
    <t xml:space="preserve">01.17.08.066.017 ; </t>
  </si>
  <si>
    <t xml:space="preserve">ქალაქი თბილისი, გუჯარეთის I ქუჩა, N 36; </t>
  </si>
  <si>
    <t>AR1873355</t>
  </si>
  <si>
    <t>5825115</t>
  </si>
  <si>
    <t xml:space="preserve">81.02.32.011 ; </t>
  </si>
  <si>
    <t xml:space="preserve">ქალაქი თბილისი, სოფელი წავკისი, ამაღლების I შესახვევი, N 12; </t>
  </si>
  <si>
    <t>დავით ბაჩაკაშვილი</t>
  </si>
  <si>
    <t>AR1880031</t>
  </si>
  <si>
    <t>5828242</t>
  </si>
  <si>
    <t xml:space="preserve">01.72.14.040.830 ; </t>
  </si>
  <si>
    <t>გიორგი მამესწარაშვილი</t>
  </si>
  <si>
    <t>AR1881555</t>
  </si>
  <si>
    <t>5824846</t>
  </si>
  <si>
    <t xml:space="preserve">ქალაქი თბილისი, ლუბლიანას III ჩიხი, N 12, ლუბლიანას ქ. ტრავმატოლოგიური საავადმყოფოს მიმდებარედ (ნაკ N10)-ის მიმდებარედ; </t>
  </si>
  <si>
    <t>მარიამ დავითური</t>
  </si>
  <si>
    <t xml:space="preserve">01.11.09.004.015 ; </t>
  </si>
  <si>
    <t>AR1866273</t>
  </si>
  <si>
    <t>5827189</t>
  </si>
  <si>
    <t>ვენერა ამირაჯიბი</t>
  </si>
  <si>
    <t>22784.9</t>
  </si>
  <si>
    <t>AR1878241</t>
  </si>
  <si>
    <t>5825535</t>
  </si>
  <si>
    <t>128.92</t>
  </si>
  <si>
    <t>AR1878407</t>
  </si>
  <si>
    <t>5825569</t>
  </si>
  <si>
    <t>უჩა ღვინჯილია, ლუკა ღვინჯილია</t>
  </si>
  <si>
    <t>AR1879076</t>
  </si>
  <si>
    <t>5826647</t>
  </si>
  <si>
    <t xml:space="preserve">01.72.14.037.343 ; </t>
  </si>
  <si>
    <t xml:space="preserve">ქალაქი თბილისი, სოფელი დიღომი, ნინო აბაშიძე-ორბელიანის ქუჩა, N 43; </t>
  </si>
  <si>
    <t>ნესტორ წულიაშვილი</t>
  </si>
  <si>
    <t>შპს ტოპ კაპიტალი</t>
  </si>
  <si>
    <t xml:space="preserve">432387623 </t>
  </si>
  <si>
    <t>AR1879440</t>
  </si>
  <si>
    <t>5824290</t>
  </si>
  <si>
    <t>AR1875241</t>
  </si>
  <si>
    <t>5823068</t>
  </si>
  <si>
    <t xml:space="preserve">01.13.01.018.151 ; </t>
  </si>
  <si>
    <t xml:space="preserve">ქალაქი თბილისი , მასივი დიღომი ,   (ნაკვეთი N16); </t>
  </si>
  <si>
    <t>დავით ლეკიშვილი</t>
  </si>
  <si>
    <t>AR1879408</t>
  </si>
  <si>
    <t>5821072</t>
  </si>
  <si>
    <t xml:space="preserve">ქალაქი თბილისი, მუხიანი-2 ის დასახლება, ვარდისუბნის ქუჩა, N 47; </t>
  </si>
  <si>
    <t>AR1880302</t>
  </si>
  <si>
    <t>5821354</t>
  </si>
  <si>
    <t>სპარტაკი ახვერდაშვილი</t>
  </si>
  <si>
    <t>AR1875694</t>
  </si>
  <si>
    <t>5819960</t>
  </si>
  <si>
    <t>AR1878004</t>
  </si>
  <si>
    <t>5818234</t>
  </si>
  <si>
    <t>AR1878033</t>
  </si>
  <si>
    <t>5819437</t>
  </si>
  <si>
    <t>AR1878138</t>
  </si>
  <si>
    <t>5821463</t>
  </si>
  <si>
    <t xml:space="preserve">01.72.14.032.124 ; </t>
  </si>
  <si>
    <t xml:space="preserve">ქალაქი თბილისი, სოფელი დიღომი, რენე შმერლინგის I ჩიხი, N 4; </t>
  </si>
  <si>
    <t>ციცო ღვალაძე</t>
  </si>
  <si>
    <t xml:space="preserve">72.13.13.146 ; </t>
  </si>
  <si>
    <t>AR1879514</t>
  </si>
  <si>
    <t>5819198</t>
  </si>
  <si>
    <t>AR1879779</t>
  </si>
  <si>
    <t>5820219</t>
  </si>
  <si>
    <t>AR1880319</t>
  </si>
  <si>
    <t>5819367</t>
  </si>
  <si>
    <t xml:space="preserve">01.11.12.005.090 ; </t>
  </si>
  <si>
    <t xml:space="preserve">ქალაქი თბილისი ,   გლდანის III მ/რ , კორპუსი N23-ის მიმდებარედ; </t>
  </si>
  <si>
    <t>408.63</t>
  </si>
  <si>
    <t>AR1880679</t>
  </si>
  <si>
    <t>5821831</t>
  </si>
  <si>
    <t xml:space="preserve">01.10.18.007.032 ; </t>
  </si>
  <si>
    <t>ზურაბ ინასარიძე</t>
  </si>
  <si>
    <t>AR1876957</t>
  </si>
  <si>
    <t>5816782</t>
  </si>
  <si>
    <t>AR1878886</t>
  </si>
  <si>
    <t>5817264</t>
  </si>
  <si>
    <t>AR1879054</t>
  </si>
  <si>
    <t>5817239</t>
  </si>
  <si>
    <t xml:space="preserve">81.02.21.594 ; </t>
  </si>
  <si>
    <t xml:space="preserve">ნომენკლატურა :    წყალსაცავი    II კლასი    ახალი მშენებლობა    მშენებლობის ნებართვა   </t>
  </si>
  <si>
    <t>AR1876721</t>
  </si>
  <si>
    <t>5816194</t>
  </si>
  <si>
    <t xml:space="preserve">01.72.14.041.241 ; </t>
  </si>
  <si>
    <t xml:space="preserve">ქალაქი თბილისი, სოფელი დიღომი, არქანჯელო ლამბერტის ქუჩა, N 56; </t>
  </si>
  <si>
    <t>AR1877542</t>
  </si>
  <si>
    <t>5816714</t>
  </si>
  <si>
    <t xml:space="preserve">81.08.20.283 ; </t>
  </si>
  <si>
    <t>ვასიბ ოსმანოვი</t>
  </si>
  <si>
    <t>საბინა მარდანოვა</t>
  </si>
  <si>
    <t>AR1877909</t>
  </si>
  <si>
    <t>5813332</t>
  </si>
  <si>
    <t xml:space="preserve">01.72.14.036.539 ; </t>
  </si>
  <si>
    <t xml:space="preserve">ქალაქი თბილისი, სოფელი დიღომი, ავთანდილის ქუჩა, N 18; </t>
  </si>
  <si>
    <t>შ.პ.ს "მონოლითი"</t>
  </si>
  <si>
    <t>202242233</t>
  </si>
  <si>
    <t>AR1878866</t>
  </si>
  <si>
    <t>5814810</t>
  </si>
  <si>
    <t>AR1874810</t>
  </si>
  <si>
    <t>5817318</t>
  </si>
  <si>
    <t xml:space="preserve">81.03.11.490 ; </t>
  </si>
  <si>
    <t>AR1877161</t>
  </si>
  <si>
    <t>5811266</t>
  </si>
  <si>
    <t>AR1877192</t>
  </si>
  <si>
    <t>5814350</t>
  </si>
  <si>
    <t>მანანა გოგორელიანი</t>
  </si>
  <si>
    <t>AR1878006</t>
  </si>
  <si>
    <t>5814385</t>
  </si>
  <si>
    <t>სალომე მარკოზია</t>
  </si>
  <si>
    <t>213.52</t>
  </si>
  <si>
    <t xml:space="preserve">01.19.31.007.075 ; </t>
  </si>
  <si>
    <t xml:space="preserve">ქალაქი თბილისი, გიორგი ოდიშელიძის ქუჩა, N 3; </t>
  </si>
  <si>
    <t>აჰმად ა ა ალბკოორ</t>
  </si>
  <si>
    <t>AR1878800</t>
  </si>
  <si>
    <t>5815586</t>
  </si>
  <si>
    <t>AR1879030</t>
  </si>
  <si>
    <t>5812355</t>
  </si>
  <si>
    <t xml:space="preserve">81.02.39.342 ; </t>
  </si>
  <si>
    <t>AR1875271</t>
  </si>
  <si>
    <t>5813595</t>
  </si>
  <si>
    <t>AR1878675</t>
  </si>
  <si>
    <t>5807961</t>
  </si>
  <si>
    <t xml:space="preserve">01.72.14.026.581 ; </t>
  </si>
  <si>
    <t>გიორგი გულიაშვილი</t>
  </si>
  <si>
    <t>218.95</t>
  </si>
  <si>
    <t>AR1877293</t>
  </si>
  <si>
    <t>5808899</t>
  </si>
  <si>
    <t xml:space="preserve">01.14.16.015.192 ; </t>
  </si>
  <si>
    <t xml:space="preserve">ქალაქი თბილისი , ქუჩა ინტენსიფიკაცია ,   მიმდებარედ ,   ნაკვ.15/192; </t>
  </si>
  <si>
    <t>მაია გვენეტაძე</t>
  </si>
  <si>
    <t>AR1873553</t>
  </si>
  <si>
    <t>5806881</t>
  </si>
  <si>
    <t xml:space="preserve">81.05.17.203 ; </t>
  </si>
  <si>
    <t>კობა მანძულაშვილი</t>
  </si>
  <si>
    <t>AR1875731</t>
  </si>
  <si>
    <t>5805489</t>
  </si>
  <si>
    <t xml:space="preserve">01.72.14.032.271 ; </t>
  </si>
  <si>
    <t>473.02</t>
  </si>
  <si>
    <t>AR1876325</t>
  </si>
  <si>
    <t>5808106</t>
  </si>
  <si>
    <t>AR1869063</t>
  </si>
  <si>
    <t>5807245</t>
  </si>
  <si>
    <t xml:space="preserve">01.17.12.044.003 ; </t>
  </si>
  <si>
    <t xml:space="preserve">ქალაქი თბილისი, ბერი გაბრიელ სალოსის გამზირი, N 12 / ვლადიმერ ლობჟანიძის ქუჩა, N 25; </t>
  </si>
  <si>
    <t>404612255</t>
  </si>
  <si>
    <t>3164.3</t>
  </si>
  <si>
    <t>AR1869740</t>
  </si>
  <si>
    <t>5803070</t>
  </si>
  <si>
    <t>AR1870153</t>
  </si>
  <si>
    <t>5806720</t>
  </si>
  <si>
    <t xml:space="preserve">01.20.01.093.135 ; </t>
  </si>
  <si>
    <t xml:space="preserve">ქალაქი თბილისი ,   დაბა წყნეთი ,   ე.წ. "ვაშლის ბაღი"-ს ტერიტორია ,   ნაკვეთი N8 ; ქალაქი თბილისი ,   დაბა წყნეთი, რუსთაველის ქ. და  თამარ მეფის გადაკვეთას მიმდ.; </t>
  </si>
  <si>
    <t>ნოდარი ნიგურიანი</t>
  </si>
  <si>
    <t>ბაქარ დევდარიანი</t>
  </si>
  <si>
    <t>AR1875498</t>
  </si>
  <si>
    <t>5808948</t>
  </si>
  <si>
    <t>4104.8</t>
  </si>
  <si>
    <t>AR1876189</t>
  </si>
  <si>
    <t>5806722</t>
  </si>
  <si>
    <t>AR1877320</t>
  </si>
  <si>
    <t>5805734</t>
  </si>
  <si>
    <t>AR1877704</t>
  </si>
  <si>
    <t>5801281</t>
  </si>
  <si>
    <t>AR1873842</t>
  </si>
  <si>
    <t>5802593</t>
  </si>
  <si>
    <t>AR1875186</t>
  </si>
  <si>
    <t>5805783</t>
  </si>
  <si>
    <t>AR1875913</t>
  </si>
  <si>
    <t>5804672</t>
  </si>
  <si>
    <t>AR1876784</t>
  </si>
  <si>
    <t>5802568</t>
  </si>
  <si>
    <t>AR1876841</t>
  </si>
  <si>
    <t>5798469</t>
  </si>
  <si>
    <t>დავით შეროზია</t>
  </si>
  <si>
    <t>AR1877101</t>
  </si>
  <si>
    <t>5803756</t>
  </si>
  <si>
    <t>AR1863981</t>
  </si>
  <si>
    <t>5796857</t>
  </si>
  <si>
    <t>AR1870710</t>
  </si>
  <si>
    <t>5800089</t>
  </si>
  <si>
    <t xml:space="preserve">81.01.15.100 ; </t>
  </si>
  <si>
    <t>გიორგი კაკაშვილი</t>
  </si>
  <si>
    <t>აბუზარ მეხტიევი</t>
  </si>
  <si>
    <t>AR1876537</t>
  </si>
  <si>
    <t>5797818</t>
  </si>
  <si>
    <t>498.49</t>
  </si>
  <si>
    <t>AR1876604</t>
  </si>
  <si>
    <t>5798459</t>
  </si>
  <si>
    <t xml:space="preserve">01.20.01.093.188 ; </t>
  </si>
  <si>
    <t>443.68</t>
  </si>
  <si>
    <t>AR1871636</t>
  </si>
  <si>
    <t>5799247</t>
  </si>
  <si>
    <t>7491.3</t>
  </si>
  <si>
    <t>AR1874473</t>
  </si>
  <si>
    <t>5794807</t>
  </si>
  <si>
    <t>AR1875914</t>
  </si>
  <si>
    <t>5797022</t>
  </si>
  <si>
    <t>AR1868786</t>
  </si>
  <si>
    <t>5795240</t>
  </si>
  <si>
    <t xml:space="preserve">01.72.14.010.044 ; </t>
  </si>
  <si>
    <t xml:space="preserve">ქალაქი თბილისი, ბენედიქტე მაღლაკელიძის ქუჩა, N 11; </t>
  </si>
  <si>
    <t>კახა ჭკუასელი</t>
  </si>
  <si>
    <t>AR1875903</t>
  </si>
  <si>
    <t>5794338</t>
  </si>
  <si>
    <t xml:space="preserve">72.13.04.028 ; </t>
  </si>
  <si>
    <t xml:space="preserve">ქალაქი თბილისი ,   გლდანი, გიორგიწმინდა; </t>
  </si>
  <si>
    <t>ირაკლი კიკნაძე</t>
  </si>
  <si>
    <t xml:space="preserve">01.10.18.006.130 ; </t>
  </si>
  <si>
    <t xml:space="preserve">ქალაქი თბილისი , დასახლება ვაშლიჯვარი , ზონა II ; ქალაქი თბილისი , დასახლება ვაშლიჯვარი , ზონა 2; </t>
  </si>
  <si>
    <t>402141268</t>
  </si>
  <si>
    <t xml:space="preserve">01.12.03.016.007 ; </t>
  </si>
  <si>
    <t xml:space="preserve">ქალაქი თბილისი , ქუჩა პეტრე გამყრელიძე , N 25; </t>
  </si>
  <si>
    <t>AR1852635</t>
  </si>
  <si>
    <t>5790935</t>
  </si>
  <si>
    <t>AR1866887</t>
  </si>
  <si>
    <t>5794718</t>
  </si>
  <si>
    <t>AR1867489</t>
  </si>
  <si>
    <t>5793012</t>
  </si>
  <si>
    <t xml:space="preserve">01.72.14.097.735 ; </t>
  </si>
  <si>
    <t xml:space="preserve">ბერნარდ ბესიკი ბესონ </t>
  </si>
  <si>
    <t>AR1874896</t>
  </si>
  <si>
    <t>5792989</t>
  </si>
  <si>
    <t xml:space="preserve">81.21.14.015 ; </t>
  </si>
  <si>
    <t>AR1875718</t>
  </si>
  <si>
    <t>5792956</t>
  </si>
  <si>
    <t>მამუკა გულორდავა</t>
  </si>
  <si>
    <t>AR1876087</t>
  </si>
  <si>
    <t>5792957</t>
  </si>
  <si>
    <t>AR1868321</t>
  </si>
  <si>
    <t>5789905</t>
  </si>
  <si>
    <t xml:space="preserve">01.19.33.013.055 ; </t>
  </si>
  <si>
    <t>თამარი ზირაქაშვილი</t>
  </si>
  <si>
    <t>AR1873331</t>
  </si>
  <si>
    <t>5789436</t>
  </si>
  <si>
    <t>დავით ლაშხია</t>
  </si>
  <si>
    <t xml:space="preserve"> ბ.მ. ამხანაგობა "უზნაძის 14"</t>
  </si>
  <si>
    <t>5886</t>
  </si>
  <si>
    <t>3829.45</t>
  </si>
  <si>
    <t>AR1873591</t>
  </si>
  <si>
    <t>5789209</t>
  </si>
  <si>
    <t>შპს "დოესი"</t>
  </si>
  <si>
    <t>AR1873686</t>
  </si>
  <si>
    <t>5793025</t>
  </si>
  <si>
    <t xml:space="preserve">01.19.15.005.073 ; </t>
  </si>
  <si>
    <t xml:space="preserve">ქალაქი თბილისი, იოსებ ალავერდელის ქუჩა, N 19; </t>
  </si>
  <si>
    <t>რამიზ რზაევი</t>
  </si>
  <si>
    <t>შპს ,,რამ პოლიტექს,,</t>
  </si>
  <si>
    <t>206266896</t>
  </si>
  <si>
    <t>5226.6</t>
  </si>
  <si>
    <t>AR1874124</t>
  </si>
  <si>
    <t>5793051</t>
  </si>
  <si>
    <t>AR1863034</t>
  </si>
  <si>
    <t>5785157</t>
  </si>
  <si>
    <t>ანნა ბრეგაძე</t>
  </si>
  <si>
    <t>AR1874211</t>
  </si>
  <si>
    <t>5788925</t>
  </si>
  <si>
    <t>AR1875554</t>
  </si>
  <si>
    <t>5794074</t>
  </si>
  <si>
    <t>4567.5</t>
  </si>
  <si>
    <t>AR1870046</t>
  </si>
  <si>
    <t>5786140</t>
  </si>
  <si>
    <t>AR1873058</t>
  </si>
  <si>
    <t>5786225</t>
  </si>
  <si>
    <t xml:space="preserve">01.20.01.089.030 ; </t>
  </si>
  <si>
    <t xml:space="preserve">ქალაქი თბილისი, დაბა წყნეთი, იაკობ გოგებაშვილის ქუჩა, N 28; </t>
  </si>
  <si>
    <t>ნუცა ზურაბიანი</t>
  </si>
  <si>
    <t>AR1873185</t>
  </si>
  <si>
    <t>5787092</t>
  </si>
  <si>
    <t>980.04</t>
  </si>
  <si>
    <t>AR1873997</t>
  </si>
  <si>
    <t>5786239</t>
  </si>
  <si>
    <t xml:space="preserve">72.16.28.186 ; </t>
  </si>
  <si>
    <t>არჩილ ქავთარაძე</t>
  </si>
  <si>
    <t>AR1874866</t>
  </si>
  <si>
    <t>5785915</t>
  </si>
  <si>
    <t>AR1867106</t>
  </si>
  <si>
    <t>5782823</t>
  </si>
  <si>
    <t>AR1867594</t>
  </si>
  <si>
    <t>5783432</t>
  </si>
  <si>
    <t xml:space="preserve">ქალაქი თბილისი ,   სადგური ლილოს მიმდებარედ ,   (ნაკვ. 02/001); </t>
  </si>
  <si>
    <t>სოფიო არუთინოვი, რობერტი არუთინოვი</t>
  </si>
  <si>
    <t>AR1873208</t>
  </si>
  <si>
    <t>5780775</t>
  </si>
  <si>
    <t xml:space="preserve">01.72.14.069.007 ; </t>
  </si>
  <si>
    <t xml:space="preserve">ქალაქი თბილისი, სოფელი დიღომი, ჰუგო ჰუპერტის ქუჩა, N 91ა; </t>
  </si>
  <si>
    <t>მზია რაიმოვი</t>
  </si>
  <si>
    <t>AR1873280</t>
  </si>
  <si>
    <t>5782195</t>
  </si>
  <si>
    <t>AR1872908</t>
  </si>
  <si>
    <t>5780129</t>
  </si>
  <si>
    <t xml:space="preserve">01.72.14.023.184 ; </t>
  </si>
  <si>
    <t xml:space="preserve">ქალაქი თბილისი, სოფელი დიღომი, დავით სარაჯიშვილის ქუჩა, N 88; </t>
  </si>
  <si>
    <t>ნინელი წეველიძე</t>
  </si>
  <si>
    <t>AR1873243</t>
  </si>
  <si>
    <t>5779963</t>
  </si>
  <si>
    <t>AR1873935</t>
  </si>
  <si>
    <t>5778295</t>
  </si>
  <si>
    <t xml:space="preserve">01.72.14.040.813 ; </t>
  </si>
  <si>
    <t>AR1872478</t>
  </si>
  <si>
    <t>5778368</t>
  </si>
  <si>
    <t xml:space="preserve">01.11.05.013.201 ; </t>
  </si>
  <si>
    <t xml:space="preserve">ქალაქი თბილისი ,   იპოლიტე ივანოვის ქუჩა N125; </t>
  </si>
  <si>
    <t>AR1873274</t>
  </si>
  <si>
    <t>5778521</t>
  </si>
  <si>
    <t xml:space="preserve">01.72.14.012.407 ; </t>
  </si>
  <si>
    <t xml:space="preserve">ქალაქი თბილისი, პიმენ ყურაშვილის II ჩიხი, N 1; </t>
  </si>
  <si>
    <t>AR1874436</t>
  </si>
  <si>
    <t>5784681</t>
  </si>
  <si>
    <t>9215.5</t>
  </si>
  <si>
    <t>AR1874484</t>
  </si>
  <si>
    <t>5778007</t>
  </si>
  <si>
    <t>AR1866934</t>
  </si>
  <si>
    <t>5776905</t>
  </si>
  <si>
    <t>323.23</t>
  </si>
  <si>
    <t>AR1873132</t>
  </si>
  <si>
    <t>5776910</t>
  </si>
  <si>
    <t>AR1873442</t>
  </si>
  <si>
    <t>5774175</t>
  </si>
  <si>
    <t xml:space="preserve">81.02.95.524 ; </t>
  </si>
  <si>
    <t>AR1874117</t>
  </si>
  <si>
    <t>5777225</t>
  </si>
  <si>
    <t xml:space="preserve">ქალაქი თბილისი ,   აგრარული უნივერსიტეტის ტერიტორია; ქალაქი თბილისი ,   დიდი დიღომი ,   აგრარული უნივერსიტეტის ტერიტორია; </t>
  </si>
  <si>
    <t>AR1872492</t>
  </si>
  <si>
    <t>5774825</t>
  </si>
  <si>
    <t>AR1872496</t>
  </si>
  <si>
    <t>5774779</t>
  </si>
  <si>
    <t>AR1872515</t>
  </si>
  <si>
    <t>5774780</t>
  </si>
  <si>
    <t xml:space="preserve">01.12.12.018.057 ; </t>
  </si>
  <si>
    <t xml:space="preserve">ქალაქი თბილისი , ქუჩა ცისარტყელა , N 15 ; ქალაქი თბილისი , ქუჩა ცისარტყელა , N 15; </t>
  </si>
  <si>
    <t>AR1866150</t>
  </si>
  <si>
    <t>5771077</t>
  </si>
  <si>
    <t>ქ.თბილისის სახარების ქრიატიან-ბაპტისტა ქრისტე მაცხოვრის ეკლესია</t>
  </si>
  <si>
    <t>AR1866917</t>
  </si>
  <si>
    <t>5771062</t>
  </si>
  <si>
    <t>AR1872366</t>
  </si>
  <si>
    <t>5772286</t>
  </si>
  <si>
    <t xml:space="preserve">01.14.16.008.119 ; </t>
  </si>
  <si>
    <t xml:space="preserve">ქალაქი თბილისი, ფერმწერთა ქუჩა, N 141-ის მიმდებარედ; </t>
  </si>
  <si>
    <t>დათო თაკალანძე</t>
  </si>
  <si>
    <t>AR1860640</t>
  </si>
  <si>
    <t>5772176</t>
  </si>
  <si>
    <t xml:space="preserve">01.17.11.029.055 ; </t>
  </si>
  <si>
    <t xml:space="preserve">ქალაქი თბილისი ,   ბერი გაბრიელ  სალოსის გამზირი N130; </t>
  </si>
  <si>
    <t>შ.პ.ს. "გელათი 95"</t>
  </si>
  <si>
    <t>206044804</t>
  </si>
  <si>
    <t>AR1872036</t>
  </si>
  <si>
    <t>5772144</t>
  </si>
  <si>
    <t>AR1872812</t>
  </si>
  <si>
    <t>5767884</t>
  </si>
  <si>
    <t>დავით ჭამელაშვილი</t>
  </si>
  <si>
    <t>AR1872919</t>
  </si>
  <si>
    <t>5770247</t>
  </si>
  <si>
    <t xml:space="preserve">81.08.04.185 ; </t>
  </si>
  <si>
    <t xml:space="preserve">ქალაქი თბილისი ,   სოფელი დიდი ლილო,  არჩილ მეფის ქუჩა N21; </t>
  </si>
  <si>
    <t>ტიტონ ამოევი</t>
  </si>
  <si>
    <t>შპს ნაქერალა</t>
  </si>
  <si>
    <t>AR1873184</t>
  </si>
  <si>
    <t>5770240</t>
  </si>
  <si>
    <t>AR1858132</t>
  </si>
  <si>
    <t>5770930</t>
  </si>
  <si>
    <t>AR1866626</t>
  </si>
  <si>
    <t>5768492</t>
  </si>
  <si>
    <t xml:space="preserve">72.13.14.509 ; </t>
  </si>
  <si>
    <t xml:space="preserve">ქალაქი თბილისი, მუხიანი 2-ის დასახლება, იაკობის ქუჩა, N 15; </t>
  </si>
  <si>
    <t>მაკა ლაგვილავა</t>
  </si>
  <si>
    <t>AR1870030</t>
  </si>
  <si>
    <t>5771313</t>
  </si>
  <si>
    <t xml:space="preserve">01.18.06.014.033 ; </t>
  </si>
  <si>
    <t>ზურაბ არჩვაძე</t>
  </si>
  <si>
    <t>ი.ბ.ა. "კრწანისი 53"</t>
  </si>
  <si>
    <t>204590102</t>
  </si>
  <si>
    <t>AR1872428</t>
  </si>
  <si>
    <t>5765981</t>
  </si>
  <si>
    <t xml:space="preserve">01.19.37.016.182 ; </t>
  </si>
  <si>
    <t>თამარი იველაშვილი</t>
  </si>
  <si>
    <t>AR1872810</t>
  </si>
  <si>
    <t>5767680</t>
  </si>
  <si>
    <t xml:space="preserve">01.72.14.002.157 ; </t>
  </si>
  <si>
    <t xml:space="preserve">ქალაქი თბილისი , სოფელი დიღომი ,   "ზემოუბნის თავი"; </t>
  </si>
  <si>
    <t xml:space="preserve"> მალხაზი კოტორაშვილი</t>
  </si>
  <si>
    <t>AR1868390</t>
  </si>
  <si>
    <t>5767403</t>
  </si>
  <si>
    <t>AR1873351</t>
  </si>
  <si>
    <t>5768864</t>
  </si>
  <si>
    <t xml:space="preserve">01.18.06.013.059 ; </t>
  </si>
  <si>
    <t>783.3</t>
  </si>
  <si>
    <t>AR1866829</t>
  </si>
  <si>
    <t>5764742</t>
  </si>
  <si>
    <t>AR1867716</t>
  </si>
  <si>
    <t>5763698</t>
  </si>
  <si>
    <t>AR1870175</t>
  </si>
  <si>
    <t>5764741</t>
  </si>
  <si>
    <t>ირაკლი კუჭავა გიგა კუჭავა</t>
  </si>
  <si>
    <t xml:space="preserve">01.17.08.071.030 ; </t>
  </si>
  <si>
    <t>ვლადიმერ არაბაჯიანი</t>
  </si>
  <si>
    <t>AR1871640</t>
  </si>
  <si>
    <t>5763326</t>
  </si>
  <si>
    <t>490.24</t>
  </si>
  <si>
    <t>AR1871754</t>
  </si>
  <si>
    <t>5761894</t>
  </si>
  <si>
    <t xml:space="preserve">ქალაქი თბილისი , დასახლება ვაზისუბანი ,   ნაკვეთი 01/048; </t>
  </si>
  <si>
    <t>AR1869184</t>
  </si>
  <si>
    <t>5761669</t>
  </si>
  <si>
    <t>AR1872139</t>
  </si>
  <si>
    <t>5761465</t>
  </si>
  <si>
    <t>AR1866852</t>
  </si>
  <si>
    <t>5760704</t>
  </si>
  <si>
    <t xml:space="preserve">01.72.14.015.478 ; </t>
  </si>
  <si>
    <t xml:space="preserve">ქალაქი თბილისი, ძველი ვეძისი; </t>
  </si>
  <si>
    <t>ნინო ფირცხალავა</t>
  </si>
  <si>
    <t>AR1870036</t>
  </si>
  <si>
    <t>5761531</t>
  </si>
  <si>
    <t>AR1870810</t>
  </si>
  <si>
    <t>5759149</t>
  </si>
  <si>
    <t xml:space="preserve">72.13.42.581 ; </t>
  </si>
  <si>
    <t>თამარი მირიმანიძე</t>
  </si>
  <si>
    <t>AR1870185</t>
  </si>
  <si>
    <t>5758897</t>
  </si>
  <si>
    <t xml:space="preserve">01.72.14.037.338 ; </t>
  </si>
  <si>
    <t xml:space="preserve">ქალაქი თბილისი, სოფელი დიღომი, ნინო აბაშიძე-ორბელიანის ქუჩა, N 41; </t>
  </si>
  <si>
    <t>ელისო გრძელიშვილი</t>
  </si>
  <si>
    <t>შპს კაპიტალ-ქონსთრაქშენი</t>
  </si>
  <si>
    <t>2308.4</t>
  </si>
  <si>
    <t>AR1864198</t>
  </si>
  <si>
    <t>5758161</t>
  </si>
  <si>
    <t xml:space="preserve">01.72.14.066.036 ; </t>
  </si>
  <si>
    <t xml:space="preserve">ქალაქი თბილისი, სოფელი დიღომი, ლუარსაბ ანდრონიკაშვილის ქუჩა, N 180; </t>
  </si>
  <si>
    <t>დარეჯან აბესაძე</t>
  </si>
  <si>
    <t>AR1870041</t>
  </si>
  <si>
    <t>5757554</t>
  </si>
  <si>
    <t xml:space="preserve">01.19.36.014.480 ; </t>
  </si>
  <si>
    <t xml:space="preserve">ქალაქი თბილისი , რაიონი სამგორი ,   ნაკვეთი 14/307; </t>
  </si>
  <si>
    <t>გიორგი პოპიაშვილი;  მაკა კვეზერელი</t>
  </si>
  <si>
    <t xml:space="preserve">ქალაქი თბილისი , ქუჩა ბ.ხმელნიცკი , N 48 ,   (ნაკვეთი N27/19); </t>
  </si>
  <si>
    <t xml:space="preserve">ქალაქი თბილისი, ევგენი მიქელაძის ქუჩა, N 3ა; </t>
  </si>
  <si>
    <t>AR1867147</t>
  </si>
  <si>
    <t>5755525</t>
  </si>
  <si>
    <t>AR1867283</t>
  </si>
  <si>
    <t>5754942</t>
  </si>
  <si>
    <t>ნათია გობეჯიშვილი, ქეთევან ცინცაძე</t>
  </si>
  <si>
    <t xml:space="preserve">81.08.05.317 ; </t>
  </si>
  <si>
    <t xml:space="preserve">ქალაქი თბილისი, სოფელი დიდი ლილო, გალაკტიონ ტაბიძის I შესახვევი, N 4; </t>
  </si>
  <si>
    <t>AR1864650</t>
  </si>
  <si>
    <t>5749648</t>
  </si>
  <si>
    <t xml:space="preserve">72.13.18.904 ; </t>
  </si>
  <si>
    <t>AR1865401</t>
  </si>
  <si>
    <t>5751332</t>
  </si>
  <si>
    <t>AR1869413</t>
  </si>
  <si>
    <t>5756120</t>
  </si>
  <si>
    <t xml:space="preserve">72.16.21.722 ; </t>
  </si>
  <si>
    <t>ნათელა ურჩუხიშვილი</t>
  </si>
  <si>
    <t xml:space="preserve">ქალაქი თბილისი ,   სოფელი გლდანი ,   "ავშნიანი" ,   (ნაკვეთი N6/20); </t>
  </si>
  <si>
    <t>AR1840435</t>
  </si>
  <si>
    <t>5750855</t>
  </si>
  <si>
    <t>გიორგი არჩვაძე, ირაკლი ბოლოთაშვილი, დავით ბიგანიშვილი</t>
  </si>
  <si>
    <t>2636.1</t>
  </si>
  <si>
    <t>AR1863363</t>
  </si>
  <si>
    <t>5748050</t>
  </si>
  <si>
    <t xml:space="preserve">72.16.18.427 ; </t>
  </si>
  <si>
    <t>AR1866566</t>
  </si>
  <si>
    <t>5749162</t>
  </si>
  <si>
    <t xml:space="preserve">01.17.02.005.013 ; </t>
  </si>
  <si>
    <t xml:space="preserve">ქალაქი თბილისი , ქუჩა აბული , ჩიხი I , N 2; </t>
  </si>
  <si>
    <t>AR1868370</t>
  </si>
  <si>
    <t>5751312</t>
  </si>
  <si>
    <t>AR1869517</t>
  </si>
  <si>
    <t>5751162</t>
  </si>
  <si>
    <t>AR1869669</t>
  </si>
  <si>
    <t>5751895</t>
  </si>
  <si>
    <t>AR1869685</t>
  </si>
  <si>
    <t>5750870</t>
  </si>
  <si>
    <t>13610.6</t>
  </si>
  <si>
    <t>AR1870545</t>
  </si>
  <si>
    <t>5751838</t>
  </si>
  <si>
    <t xml:space="preserve">01.11.12.022.066 ; </t>
  </si>
  <si>
    <t xml:space="preserve">ქალაქი თბილისი , ქუჩა ხევძმარი ,   N1-ის მიმდებარედ; </t>
  </si>
  <si>
    <t>შპს "პორტალი"</t>
  </si>
  <si>
    <t>AR1846301</t>
  </si>
  <si>
    <t>5745876</t>
  </si>
  <si>
    <t xml:space="preserve">72.16.28.197 ; </t>
  </si>
  <si>
    <t>თეა სეფერთელაძე</t>
  </si>
  <si>
    <t>AR1857610</t>
  </si>
  <si>
    <t>5749033</t>
  </si>
  <si>
    <t xml:space="preserve">01.10.18.009.016 ; </t>
  </si>
  <si>
    <t xml:space="preserve">ქალაქი თბილისი, ცაცხვების V შესახვევი, N 10; </t>
  </si>
  <si>
    <t>მარინა გვილავა</t>
  </si>
  <si>
    <t>AR1868366</t>
  </si>
  <si>
    <t>5749028</t>
  </si>
  <si>
    <t xml:space="preserve">01.12.12.024.209 ; 01.12.12.024.272 ; </t>
  </si>
  <si>
    <t xml:space="preserve">ქალაქი თბილისი, გიორგი ჭყონდიდელის ქუჩა, N 34ი; ქალაქი თბილისი, გიორგი ჭყონდიდელის I ჩიხი, N 2, 2ა; </t>
  </si>
  <si>
    <t>AR1868393</t>
  </si>
  <si>
    <t>5743069</t>
  </si>
  <si>
    <t>1826.6</t>
  </si>
  <si>
    <t>AR1869338</t>
  </si>
  <si>
    <t>5746964</t>
  </si>
  <si>
    <t>ანზორ მიქაუტაძე</t>
  </si>
  <si>
    <t>AR1869390</t>
  </si>
  <si>
    <t>5748765</t>
  </si>
  <si>
    <t xml:space="preserve">72.16.18.352 ; </t>
  </si>
  <si>
    <t xml:space="preserve"> ჯარჯი ჭიკაიძე </t>
  </si>
  <si>
    <t>AR1869600</t>
  </si>
  <si>
    <t>5750478</t>
  </si>
  <si>
    <t>9492.9</t>
  </si>
  <si>
    <t>AR1869674</t>
  </si>
  <si>
    <t>5749029</t>
  </si>
  <si>
    <t>იოსებ ხორგუაშვილი</t>
  </si>
  <si>
    <t>შპს "ბილთ გრუპი"</t>
  </si>
  <si>
    <t>417898528</t>
  </si>
  <si>
    <t>AR1869798</t>
  </si>
  <si>
    <t>5746349</t>
  </si>
  <si>
    <t>AR1869864</t>
  </si>
  <si>
    <t>5746211</t>
  </si>
  <si>
    <t>AR1870043</t>
  </si>
  <si>
    <t>5745222</t>
  </si>
  <si>
    <t xml:space="preserve">01.14.06.008.343 ; </t>
  </si>
  <si>
    <t xml:space="preserve">ქალაქი თბილისი , ქუჩა უნივერსიტეტის , N 6 ,   (ნაკვეთი N8/19) ; ქალაქი თბილისი , ქუჩა უნივერსიტეტის , N 6 ,   (ნაკვეთი N8/53); </t>
  </si>
  <si>
    <t>შპს ,,სპორტ-ბიზნესი,,</t>
  </si>
  <si>
    <t>205009346</t>
  </si>
  <si>
    <t>AR1869662</t>
  </si>
  <si>
    <t>5746487</t>
  </si>
  <si>
    <t xml:space="preserve">ქალაქი თბილისი ,   ნუცუბიძის IV მ/რ ,   მიმდებარედ, ონკოლოგიური  ცენტრის სამხრეთით ფერდობზე,   (ნაკვეთი N42) ; ქალაქი თბილისი ,   ნუცუბიძის  IV მ.რ.-ის  ,   ონკოლოგიური ცენტრის  სამხრეთ ფერდობზე,   (ნაკვეთი N41); </t>
  </si>
  <si>
    <t>2539.93</t>
  </si>
  <si>
    <t>AR1869779</t>
  </si>
  <si>
    <t>5743016</t>
  </si>
  <si>
    <t>491.12</t>
  </si>
  <si>
    <t>AR1869784</t>
  </si>
  <si>
    <t>5750063</t>
  </si>
  <si>
    <t xml:space="preserve">01.72.14.060.643 ; </t>
  </si>
  <si>
    <t>AR1869820</t>
  </si>
  <si>
    <t>5743017</t>
  </si>
  <si>
    <t xml:space="preserve">01.14.02.025.092 ; </t>
  </si>
  <si>
    <t xml:space="preserve">ქალაქი თბილისი, ირაკლი გამრეკელის ქუჩა, N 35ა; </t>
  </si>
  <si>
    <t xml:space="preserve">შპს ოდა </t>
  </si>
  <si>
    <t>AR1870314</t>
  </si>
  <si>
    <t>5749134</t>
  </si>
  <si>
    <t>19408.8</t>
  </si>
  <si>
    <t>AR1862617</t>
  </si>
  <si>
    <t>5743638</t>
  </si>
  <si>
    <t xml:space="preserve">72.13.19.502 ; </t>
  </si>
  <si>
    <t xml:space="preserve">ქალაქი თბილისი, სოფელი გლდანი, ივანე ჯავახიშვილის ქუჩა, N 4; </t>
  </si>
  <si>
    <t>დავითი ნაროზაული</t>
  </si>
  <si>
    <t>დავით ნაროზაული</t>
  </si>
  <si>
    <t>217.95</t>
  </si>
  <si>
    <t>AR1867968</t>
  </si>
  <si>
    <t>5745875</t>
  </si>
  <si>
    <t>AR1869501</t>
  </si>
  <si>
    <t>5747116</t>
  </si>
  <si>
    <t>თორნიკე ნეფარიძე</t>
  </si>
  <si>
    <t>AR1870010</t>
  </si>
  <si>
    <t>5745139</t>
  </si>
  <si>
    <t>7784.5</t>
  </si>
  <si>
    <t>AR1865715</t>
  </si>
  <si>
    <t>5744628</t>
  </si>
  <si>
    <t>3334.32</t>
  </si>
  <si>
    <t>AR1867429</t>
  </si>
  <si>
    <t>5744363</t>
  </si>
  <si>
    <t>შპს „ნიუ ჰაუზი“</t>
  </si>
  <si>
    <t>AR1868953</t>
  </si>
  <si>
    <t>5742596</t>
  </si>
  <si>
    <t>AR1868977</t>
  </si>
  <si>
    <t>5744811</t>
  </si>
  <si>
    <t>AR1868984</t>
  </si>
  <si>
    <t>5748074</t>
  </si>
  <si>
    <t>AR1869505</t>
  </si>
  <si>
    <t>5743432</t>
  </si>
  <si>
    <t>AR1863033</t>
  </si>
  <si>
    <t>5741273</t>
  </si>
  <si>
    <t>AR1866108</t>
  </si>
  <si>
    <t>5741269</t>
  </si>
  <si>
    <t xml:space="preserve">01.72.14.059.133 ; </t>
  </si>
  <si>
    <t>AR1866249</t>
  </si>
  <si>
    <t>5736472</t>
  </si>
  <si>
    <t xml:space="preserve">01.15.02.037.008 ; </t>
  </si>
  <si>
    <t xml:space="preserve">ქალაქი თბილისი , ქუჩა ხოშტარია , N 2ა; </t>
  </si>
  <si>
    <t>თამარ გაბისკირია</t>
  </si>
  <si>
    <t>AR1866850</t>
  </si>
  <si>
    <t>5740280</t>
  </si>
  <si>
    <t>AR1867838</t>
  </si>
  <si>
    <t>5741340</t>
  </si>
  <si>
    <t>AR1868075</t>
  </si>
  <si>
    <t>5741335</t>
  </si>
  <si>
    <t>9672.4</t>
  </si>
  <si>
    <t>AR1868924</t>
  </si>
  <si>
    <t>5741934</t>
  </si>
  <si>
    <t>AR1869087</t>
  </si>
  <si>
    <t>5742548</t>
  </si>
  <si>
    <t>AR1869117</t>
  </si>
  <si>
    <t>5741484</t>
  </si>
  <si>
    <t>AR1866071</t>
  </si>
  <si>
    <t>5739936</t>
  </si>
  <si>
    <t>AR1866898</t>
  </si>
  <si>
    <t>5738580</t>
  </si>
  <si>
    <t>AR1866993</t>
  </si>
  <si>
    <t>5742507</t>
  </si>
  <si>
    <t>გივი სოსელია</t>
  </si>
  <si>
    <t>AR1867054</t>
  </si>
  <si>
    <t>5738328</t>
  </si>
  <si>
    <t xml:space="preserve">81.05.06.459 ; </t>
  </si>
  <si>
    <t xml:space="preserve">ქალაქი თბილისი, სოფელი ფონიჭალა, კელასურის ქუჩა, N 12ა; </t>
  </si>
  <si>
    <t>თამილა კარიმოვი</t>
  </si>
  <si>
    <t>თამილა ქარიმოვა</t>
  </si>
  <si>
    <t>172.63</t>
  </si>
  <si>
    <t>AR1867151</t>
  </si>
  <si>
    <t>5738285</t>
  </si>
  <si>
    <t>ვლადიმერი გორგასლიძე</t>
  </si>
  <si>
    <t>204.18</t>
  </si>
  <si>
    <t>AR1867923</t>
  </si>
  <si>
    <t>5738782</t>
  </si>
  <si>
    <t>125.76</t>
  </si>
  <si>
    <t>AR1868058</t>
  </si>
  <si>
    <t>5740768</t>
  </si>
  <si>
    <t xml:space="preserve">01.10.07.007.154 ; </t>
  </si>
  <si>
    <t>AR1868078</t>
  </si>
  <si>
    <t>5738966</t>
  </si>
  <si>
    <t>AR1869298</t>
  </si>
  <si>
    <t>5743098</t>
  </si>
  <si>
    <t>AR1853107</t>
  </si>
  <si>
    <t>5738152</t>
  </si>
  <si>
    <t>AR1858815</t>
  </si>
  <si>
    <t>5737947</t>
  </si>
  <si>
    <t xml:space="preserve">ნომენკლატურა :    საგამოფენო დარბაზი    III კლასი    ახალი მშენებლობა    მშენებლობის ნებართვა   </t>
  </si>
  <si>
    <t>AR1864960</t>
  </si>
  <si>
    <t>5738101</t>
  </si>
  <si>
    <t>3060.89</t>
  </si>
  <si>
    <t>AR1866587</t>
  </si>
  <si>
    <t>5735920</t>
  </si>
  <si>
    <t>AR1866685</t>
  </si>
  <si>
    <t>5735911</t>
  </si>
  <si>
    <t>AR1869118</t>
  </si>
  <si>
    <t>5738770</t>
  </si>
  <si>
    <t xml:space="preserve">01.14.02.013.210 ; </t>
  </si>
  <si>
    <t>AR1863514</t>
  </si>
  <si>
    <t>5732942</t>
  </si>
  <si>
    <t>AR1865195</t>
  </si>
  <si>
    <t>5736416</t>
  </si>
  <si>
    <t xml:space="preserve">01.10.12.022.046 ; </t>
  </si>
  <si>
    <t xml:space="preserve">ქალაქი თბილისი , ქუჩა გაგარინი , N 2; </t>
  </si>
  <si>
    <t>შ.პ.ს. "ჯიექსკვადრატი"</t>
  </si>
  <si>
    <t>405295880</t>
  </si>
  <si>
    <t>AR1865728</t>
  </si>
  <si>
    <t>5733563</t>
  </si>
  <si>
    <t xml:space="preserve">01.11.17.023.283 ; </t>
  </si>
  <si>
    <t>თეონა ნაცვალაძე</t>
  </si>
  <si>
    <t>AR1866140</t>
  </si>
  <si>
    <t>5734618</t>
  </si>
  <si>
    <t>ვლადიმერ პეტრიაშვილი; ეკა პეტრიაშვილი</t>
  </si>
  <si>
    <t xml:space="preserve">01.72.14.041.907 ; </t>
  </si>
  <si>
    <t>გიორგი გურული</t>
  </si>
  <si>
    <t>შპს საჩხერის ქვიშა</t>
  </si>
  <si>
    <t>439414064</t>
  </si>
  <si>
    <t>AR1866648</t>
  </si>
  <si>
    <t>5732698</t>
  </si>
  <si>
    <t>2266.9</t>
  </si>
  <si>
    <t>AR1867651</t>
  </si>
  <si>
    <t>5728912</t>
  </si>
  <si>
    <t>AR1860000</t>
  </si>
  <si>
    <t>5730554</t>
  </si>
  <si>
    <t xml:space="preserve">01.72.14.035.463 ; </t>
  </si>
  <si>
    <t xml:space="preserve">ქალაქი თბილისი, სოფელი დიღომი, ფატმანის I ჩიხი, N 12; </t>
  </si>
  <si>
    <t>AR1863232</t>
  </si>
  <si>
    <t>5732443</t>
  </si>
  <si>
    <t xml:space="preserve"> შპს ბი-პი-სი დეველოპმენტი </t>
  </si>
  <si>
    <t>AR1863325</t>
  </si>
  <si>
    <t>5729327</t>
  </si>
  <si>
    <t xml:space="preserve">72.16.33.084 ; </t>
  </si>
  <si>
    <t>გიორგი აზრუმელაშვილი</t>
  </si>
  <si>
    <t>AR1865221</t>
  </si>
  <si>
    <t>5731455</t>
  </si>
  <si>
    <t xml:space="preserve">01.13.03.033.052 ; </t>
  </si>
  <si>
    <t>ალავრდი ხვედელიანი, ნინო გრძელიშვილი, იოსებ ჟორჟოლაძე</t>
  </si>
  <si>
    <t>სალომე პაპასკირი</t>
  </si>
  <si>
    <t>AR1866839</t>
  </si>
  <si>
    <t>5731923</t>
  </si>
  <si>
    <t>8431.5</t>
  </si>
  <si>
    <t>AR1867639</t>
  </si>
  <si>
    <t>5728904</t>
  </si>
  <si>
    <t xml:space="preserve">81.02.43.001 ; </t>
  </si>
  <si>
    <t>გიორგი მიქაუტაძე, მაია კვირიკაშვილი</t>
  </si>
  <si>
    <t>AR1860713</t>
  </si>
  <si>
    <t>5728465</t>
  </si>
  <si>
    <t xml:space="preserve">01.72.14.044.881 ; </t>
  </si>
  <si>
    <t xml:space="preserve">ქალაქი თბილისი ,   სოფელი დიღომი, ხატაეთის ქუჩა N231; </t>
  </si>
  <si>
    <t>ვასილ ბერიაშვილი</t>
  </si>
  <si>
    <t xml:space="preserve">01.72.14.036.730 ; </t>
  </si>
  <si>
    <t>AR1867187</t>
  </si>
  <si>
    <t>5727251</t>
  </si>
  <si>
    <t>AR1867272</t>
  </si>
  <si>
    <t>5726460</t>
  </si>
  <si>
    <t>AR1867357</t>
  </si>
  <si>
    <t>5727145</t>
  </si>
  <si>
    <t xml:space="preserve">81.01.02.866 ; </t>
  </si>
  <si>
    <t>AR1855131</t>
  </si>
  <si>
    <t>5728546</t>
  </si>
  <si>
    <t xml:space="preserve">01.14.09.008.541 ; </t>
  </si>
  <si>
    <t xml:space="preserve">ქალაქი თბილისი, დიმიტრი (დიმა) ბათიაშვილის ქუჩა, N 49; </t>
  </si>
  <si>
    <t>თამაზ ტაბატაძე</t>
  </si>
  <si>
    <t>AR1866056</t>
  </si>
  <si>
    <t>5724995</t>
  </si>
  <si>
    <t xml:space="preserve">01.11.05.011.401 ; </t>
  </si>
  <si>
    <t>ხათუნა უნდილაშვილი</t>
  </si>
  <si>
    <t xml:space="preserve">01.14.06.003.045 ; </t>
  </si>
  <si>
    <t xml:space="preserve">ქალაქი თბილისი, ალექსანდრე (საშა) იოსელიანის ქუჩა, N 74; </t>
  </si>
  <si>
    <t>AR1864369</t>
  </si>
  <si>
    <t>5721890</t>
  </si>
  <si>
    <t>AR1866043</t>
  </si>
  <si>
    <t>5725619</t>
  </si>
  <si>
    <t xml:space="preserve">72.13.03.533 ; </t>
  </si>
  <si>
    <t xml:space="preserve">ქალაქი თბილისი, გიორგიწმინდის დასახლება, დავით აღმაშენებლის ქუჩა, N 12გ; </t>
  </si>
  <si>
    <t>AR1866224</t>
  </si>
  <si>
    <t>5719695</t>
  </si>
  <si>
    <t>შპს ვიელ კონსალტინგი</t>
  </si>
  <si>
    <t xml:space="preserve">01.72.14.098.130 ; </t>
  </si>
  <si>
    <t>AR1866816</t>
  </si>
  <si>
    <t>5722443</t>
  </si>
  <si>
    <t>307.88</t>
  </si>
  <si>
    <t>AR1858025</t>
  </si>
  <si>
    <t>5721863</t>
  </si>
  <si>
    <t xml:space="preserve">72.13.39.681 ; </t>
  </si>
  <si>
    <t xml:space="preserve">ქალაქი თბილისი, ივერი ფრანგიშვილის I ჩიხი, N 9; </t>
  </si>
  <si>
    <t>თეონა ხაინდრავა</t>
  </si>
  <si>
    <t xml:space="preserve">01.11.17.005.093 ; </t>
  </si>
  <si>
    <t>ნუგზარ ასლანიკაშვილი</t>
  </si>
  <si>
    <t xml:space="preserve">01.72.14.006.892 ; </t>
  </si>
  <si>
    <t>დავით ფიცხელაური</t>
  </si>
  <si>
    <t>AR1865156</t>
  </si>
  <si>
    <t>5721827</t>
  </si>
  <si>
    <t>AR1865796</t>
  </si>
  <si>
    <t>5722484</t>
  </si>
  <si>
    <t xml:space="preserve">81.05.09.040 ; </t>
  </si>
  <si>
    <t xml:space="preserve">ქალაქი თბილისი, სოფელი ფონიჭალა, დავით აღმაშენებლის ქუჩა, N 19; </t>
  </si>
  <si>
    <t>სევდა ახმედოვა</t>
  </si>
  <si>
    <t>1275.09</t>
  </si>
  <si>
    <t>AR1866158</t>
  </si>
  <si>
    <t>5718358</t>
  </si>
  <si>
    <t xml:space="preserve">72.13.42.595 ; </t>
  </si>
  <si>
    <t xml:space="preserve">ქალაქი თბილისი ,   ავშნის ქუჩის IV  შესახვევი N13; </t>
  </si>
  <si>
    <t>მერაბ კვიჟინაძე</t>
  </si>
  <si>
    <t>214.81</t>
  </si>
  <si>
    <t>AR1857839</t>
  </si>
  <si>
    <t>5722004</t>
  </si>
  <si>
    <t>AR1858770</t>
  </si>
  <si>
    <t>5720904</t>
  </si>
  <si>
    <t>AR1862393</t>
  </si>
  <si>
    <t>5721975</t>
  </si>
  <si>
    <t xml:space="preserve">72.16.21.715 ; </t>
  </si>
  <si>
    <t>გიორგი მეტივიშვილი</t>
  </si>
  <si>
    <t>AR1866123</t>
  </si>
  <si>
    <t>5717026</t>
  </si>
  <si>
    <t>AR1851854</t>
  </si>
  <si>
    <t>5718454</t>
  </si>
  <si>
    <t xml:space="preserve">01.14.16.007.195 ; </t>
  </si>
  <si>
    <t xml:space="preserve">ქალაქი თბილისი, ანდრო ბიწაძის ქუჩა, N 6; </t>
  </si>
  <si>
    <t>ჯიმშერი გაგნიძე</t>
  </si>
  <si>
    <t>ჯიმშერ გაგნიძე</t>
  </si>
  <si>
    <t>AR1864133</t>
  </si>
  <si>
    <t>5720176</t>
  </si>
  <si>
    <t>AR1864315</t>
  </si>
  <si>
    <t>5718686</t>
  </si>
  <si>
    <t>AR1865650</t>
  </si>
  <si>
    <t>5716997</t>
  </si>
  <si>
    <t xml:space="preserve">81.01.01.332 ; </t>
  </si>
  <si>
    <t>AR1865777</t>
  </si>
  <si>
    <t>5718103</t>
  </si>
  <si>
    <t xml:space="preserve">81.21.01.292 ; </t>
  </si>
  <si>
    <t xml:space="preserve">ქალაქი თბილისი, იოსებ ჟორდანიას ქუჩა, N 26; </t>
  </si>
  <si>
    <t>სოფიო გეგუჩაძე</t>
  </si>
  <si>
    <t>AR1866067</t>
  </si>
  <si>
    <t>5719678</t>
  </si>
  <si>
    <t>AR1861246</t>
  </si>
  <si>
    <t>5715965</t>
  </si>
  <si>
    <t xml:space="preserve">01.17.13.048.186 ; </t>
  </si>
  <si>
    <t xml:space="preserve">ქალაქი თბილისი ,   II დოლაბაურის ხევი , N 35 ; ქალაქი თბილისი ,   მდ. მტკვრის მარცხენა სანაპიროზე ,   წერნაკის ქუჩის ასახვევის ,   მიმდებარედ (ნაკვეთი 48/003); </t>
  </si>
  <si>
    <t>შ.პ.ს ავლაბარი ჰოთელს</t>
  </si>
  <si>
    <t>405334598</t>
  </si>
  <si>
    <t>AR1863809</t>
  </si>
  <si>
    <t>5717500</t>
  </si>
  <si>
    <t xml:space="preserve">სააქციო საზოგადოება "ავტომობილისტი" </t>
  </si>
  <si>
    <t>AR1863999</t>
  </si>
  <si>
    <t>5713787</t>
  </si>
  <si>
    <t xml:space="preserve">01.20.01.010.463 ; </t>
  </si>
  <si>
    <t xml:space="preserve">ქალაქი თბილისი ,   დაბა წყნეთი ,   "ნუშის ბაღი"-ს ტერიტორიაზე ნაკვეთი N 58; </t>
  </si>
  <si>
    <t>თამარ თოიძე</t>
  </si>
  <si>
    <t>AR1864130</t>
  </si>
  <si>
    <t>5715573</t>
  </si>
  <si>
    <t xml:space="preserve">01.14.05.008.192 ; </t>
  </si>
  <si>
    <t>შ.პ.ს. "ანკო უძრავი ქონება"</t>
  </si>
  <si>
    <t>404524984</t>
  </si>
  <si>
    <t>AR1865627</t>
  </si>
  <si>
    <t>5715465</t>
  </si>
  <si>
    <t>AR1856601</t>
  </si>
  <si>
    <t>5714248</t>
  </si>
  <si>
    <t>AR1860809</t>
  </si>
  <si>
    <t>5717226</t>
  </si>
  <si>
    <t xml:space="preserve">01.14.11.065.025 ; </t>
  </si>
  <si>
    <t xml:space="preserve">ქალაქი თბილისი , ქუჩა შატბერაშვილი , N 58; </t>
  </si>
  <si>
    <t>AR1864146</t>
  </si>
  <si>
    <t>5714424</t>
  </si>
  <si>
    <t>AR1864350</t>
  </si>
  <si>
    <t>5714241</t>
  </si>
  <si>
    <t>AR1864374</t>
  </si>
  <si>
    <t>5712219</t>
  </si>
  <si>
    <t>AR1864491</t>
  </si>
  <si>
    <t>5715670</t>
  </si>
  <si>
    <t>AR1864812</t>
  </si>
  <si>
    <t>5713014</t>
  </si>
  <si>
    <t>AR1865041</t>
  </si>
  <si>
    <t>5714168</t>
  </si>
  <si>
    <t>AR1865050</t>
  </si>
  <si>
    <t>5712214</t>
  </si>
  <si>
    <t xml:space="preserve">72.13.47.521 ; </t>
  </si>
  <si>
    <t xml:space="preserve">ქალაქი თბილისი, თეიმურაზ ბატონიშვილის ქუჩა N13; </t>
  </si>
  <si>
    <t>ნოდარ გაბელაია</t>
  </si>
  <si>
    <t>AR1865212</t>
  </si>
  <si>
    <t>5712212</t>
  </si>
  <si>
    <t xml:space="preserve">81.02.09.902 ; </t>
  </si>
  <si>
    <t xml:space="preserve">ქალაქი თბილისი, სოფელი შინდისი, თბილისი-კოჯორის ქუჩა, N 21; </t>
  </si>
  <si>
    <t>მიხეილ ალაფიშვილი</t>
  </si>
  <si>
    <t>AR1861887</t>
  </si>
  <si>
    <t>5712348</t>
  </si>
  <si>
    <t xml:space="preserve">ნომენკლატურა :    სპორტული დარბაზი/კომპლექსი    II კლასი    ახალი მშენებლობა    მშენებლობის ნებართვა   </t>
  </si>
  <si>
    <t>AR1863113</t>
  </si>
  <si>
    <t>5712511</t>
  </si>
  <si>
    <t xml:space="preserve">ქალაქი თბილისი ,   სოფ. ზურგოვანი; </t>
  </si>
  <si>
    <t>AR1863476</t>
  </si>
  <si>
    <t>5712516</t>
  </si>
  <si>
    <t xml:space="preserve">01.20.01.136.100 ; </t>
  </si>
  <si>
    <t xml:space="preserve">ქალაქი თბილისი , დაბა წყნეთი ,   წერეთლის ქუჩისა და რუსთაველის ქუჩის კუთხეში ,   მომიჯნავედ ; ქალაქი თბილისი ,   დაბა წყნეთი, წერეთლის ქუჩისა და რუსთაველის ქუჩის შესახვევის კუთხეში; </t>
  </si>
  <si>
    <t>ნინო ნადირაძე</t>
  </si>
  <si>
    <t>AR1718906</t>
  </si>
  <si>
    <t>5710962</t>
  </si>
  <si>
    <t xml:space="preserve">01.11.03.013.150 ; </t>
  </si>
  <si>
    <t xml:space="preserve">ქალაქი თბილისი , ქუჩა რიონი , N 50 ,   (ნაკვეთი N13/45); </t>
  </si>
  <si>
    <t>შოთა ჩოჩნიძე</t>
  </si>
  <si>
    <t>შორენა გიგაური</t>
  </si>
  <si>
    <t>AR1862504</t>
  </si>
  <si>
    <t>5712147</t>
  </si>
  <si>
    <t>AR1864434</t>
  </si>
  <si>
    <t>5710173</t>
  </si>
  <si>
    <t xml:space="preserve">01.11.04.019.283 ; </t>
  </si>
  <si>
    <t xml:space="preserve">ქალაქი თბილისი, მონასტრის ქუჩა, N 6; </t>
  </si>
  <si>
    <t>გელა ტალახაძე, ამირან ტალახაძე</t>
  </si>
  <si>
    <t>AR1853739</t>
  </si>
  <si>
    <t>5706609</t>
  </si>
  <si>
    <t>მარო ბარათაშვილი</t>
  </si>
  <si>
    <t>AR1861946</t>
  </si>
  <si>
    <t>5709398</t>
  </si>
  <si>
    <t>AR1854716</t>
  </si>
  <si>
    <t>5708085</t>
  </si>
  <si>
    <t xml:space="preserve">72.13.03.529 ; </t>
  </si>
  <si>
    <t>მარინე სარიჯაშვილი</t>
  </si>
  <si>
    <t xml:space="preserve">01.72.14.032.775 ; </t>
  </si>
  <si>
    <t xml:space="preserve">ქალაქი თბილისი , სოფელი დიღომი ,   ლევან რჩეულიშვილის III ჩიხი , N 6; </t>
  </si>
  <si>
    <t>გურანდა მეგრელიშვილი</t>
  </si>
  <si>
    <t>AR1862387</t>
  </si>
  <si>
    <t>5704450</t>
  </si>
  <si>
    <t xml:space="preserve"> დავით გასვიანი, გიორგი ზეიკიძე</t>
  </si>
  <si>
    <t>AR1863358</t>
  </si>
  <si>
    <t>5705365</t>
  </si>
  <si>
    <t xml:space="preserve">72.16.18.418 ; </t>
  </si>
  <si>
    <t xml:space="preserve">ქალაქი თბილისი, ლეო კვაჭაძის ქუჩა N88ი; </t>
  </si>
  <si>
    <t>AR1863673</t>
  </si>
  <si>
    <t>5705988</t>
  </si>
  <si>
    <t>AR1860299</t>
  </si>
  <si>
    <t>5705274</t>
  </si>
  <si>
    <t>AR1862751</t>
  </si>
  <si>
    <t>5706234</t>
  </si>
  <si>
    <t xml:space="preserve">01.72.14.056.067 ; </t>
  </si>
  <si>
    <t xml:space="preserve">ქალაქი თბილისი ,   სოფ. დიღომი ,   ქედის ბოლო; </t>
  </si>
  <si>
    <t>რაულ ბაირამოვი (დირექტორი)</t>
  </si>
  <si>
    <t>შპს "Bai Group"</t>
  </si>
  <si>
    <t>400067315</t>
  </si>
  <si>
    <t>AR1858144</t>
  </si>
  <si>
    <t>5703785</t>
  </si>
  <si>
    <t xml:space="preserve">01.72.14.037.444 ; </t>
  </si>
  <si>
    <t xml:space="preserve">ქალაქი თბილისი, სოფელი დიღომი, ასმათის ქუჩა, N 35ბ; </t>
  </si>
  <si>
    <t>AR1860412</t>
  </si>
  <si>
    <t>5703800</t>
  </si>
  <si>
    <t xml:space="preserve">01.14.09.008.620 ; </t>
  </si>
  <si>
    <t xml:space="preserve">ქალაქი თბილისი, დაბა წყნეთი, კაკლების II ჩიხი, N 10; </t>
  </si>
  <si>
    <t xml:space="preserve">ნომენკლატურა :    სპორტული მოედანი    III კლასი    ახალი მშენებლობა    მშენებლობის ნებართვა   </t>
  </si>
  <si>
    <t>იოსებ დოლიძე</t>
  </si>
  <si>
    <t>AR1862133</t>
  </si>
  <si>
    <t>5701002</t>
  </si>
  <si>
    <t xml:space="preserve">01.72.14.040.199 ; </t>
  </si>
  <si>
    <t xml:space="preserve">ქალაქი თბილისი, სოფელი დიღომი, ბერტა ფონ ზუტნერის ქუჩა, N 32ა; </t>
  </si>
  <si>
    <t>გიორგი სვარიძე</t>
  </si>
  <si>
    <t>ლელა სვარიძე</t>
  </si>
  <si>
    <t>349.75</t>
  </si>
  <si>
    <t>AR1862545</t>
  </si>
  <si>
    <t>5700992</t>
  </si>
  <si>
    <t>296.11</t>
  </si>
  <si>
    <t xml:space="preserve">ქალაქი თბილისი ,   დიდი დიღომი , მიკრო/რაიონი III , კორპუსი 8 ,   მიმდებარედ; </t>
  </si>
  <si>
    <t>AR1858376</t>
  </si>
  <si>
    <t>5701591</t>
  </si>
  <si>
    <t>AR1859221</t>
  </si>
  <si>
    <t>5700552</t>
  </si>
  <si>
    <t>AR1861411</t>
  </si>
  <si>
    <t>5699324</t>
  </si>
  <si>
    <t xml:space="preserve">81.02.11.816 ; </t>
  </si>
  <si>
    <t>ირაკლი მეზვრიშვილი</t>
  </si>
  <si>
    <t>AR1862627</t>
  </si>
  <si>
    <t>5700553</t>
  </si>
  <si>
    <t xml:space="preserve">01.19.36.014.625 ; </t>
  </si>
  <si>
    <t xml:space="preserve">ქალაქი თბილისი ,   "ვარკეთილი 2"-ის I მ/რ ტერიტორიაზე ,   (ნაკვეთი N28) ; ქალაქი თბილისი ,   "ვარკეთილი 2"-ის I მ/რ ტერიტორიაზე ,   (ნაკვეთი N27); </t>
  </si>
  <si>
    <t>ეტარ პაშაევა</t>
  </si>
  <si>
    <t>AR1862648</t>
  </si>
  <si>
    <t>5698226</t>
  </si>
  <si>
    <t>მონოლით ჯგუფი პლიუს</t>
  </si>
  <si>
    <t>5236.2</t>
  </si>
  <si>
    <t>AR1862744</t>
  </si>
  <si>
    <t>5699353</t>
  </si>
  <si>
    <t xml:space="preserve">01.11.17.023.971 ; </t>
  </si>
  <si>
    <t>208.88</t>
  </si>
  <si>
    <t>AR1863442</t>
  </si>
  <si>
    <t>5699272</t>
  </si>
  <si>
    <t xml:space="preserve">01.72.14.059.121 ; </t>
  </si>
  <si>
    <t xml:space="preserve">ქალაქი თბილისი, სოფელი დიღომი, ჰუგო ჰუპერტის ქუჩა, N 128; </t>
  </si>
  <si>
    <t>მიხეილი პაპავა</t>
  </si>
  <si>
    <t>AR1863620</t>
  </si>
  <si>
    <t>5698609</t>
  </si>
  <si>
    <t xml:space="preserve">81.08.14.632 ; </t>
  </si>
  <si>
    <t>ვლადიმერ თვალიაშვილი</t>
  </si>
  <si>
    <t>AR1859772</t>
  </si>
  <si>
    <t>5700106</t>
  </si>
  <si>
    <t>შპს მირაქს დეველოპმენტი</t>
  </si>
  <si>
    <t>404911235</t>
  </si>
  <si>
    <t>AR1861505</t>
  </si>
  <si>
    <t>5695847</t>
  </si>
  <si>
    <t>AR1862661</t>
  </si>
  <si>
    <t>5697571</t>
  </si>
  <si>
    <t>იუნის კარაევი</t>
  </si>
  <si>
    <t>AR1857951</t>
  </si>
  <si>
    <t>5695213</t>
  </si>
  <si>
    <t xml:space="preserve">81.05.02.741 ; </t>
  </si>
  <si>
    <t>ელიარ მამედოვი</t>
  </si>
  <si>
    <t xml:space="preserve">01.14.16.014.177 ; </t>
  </si>
  <si>
    <t xml:space="preserve">ქალაქი თბილისი , ქუჩა ინტენსიფიკაცია ,   მიმდებარედ ,   ნაკვ.14/177; </t>
  </si>
  <si>
    <t>ვასილი ბერიძე</t>
  </si>
  <si>
    <t>შპს "დინამ-იქსი"</t>
  </si>
  <si>
    <t>405339520</t>
  </si>
  <si>
    <t>ხალედ ალრაჯჰი ჰოლდინგ კომპანი</t>
  </si>
  <si>
    <t>AR1862292</t>
  </si>
  <si>
    <t>5693398</t>
  </si>
  <si>
    <t xml:space="preserve">01.14.09.008.621 ; </t>
  </si>
  <si>
    <t xml:space="preserve">01.12.14.038.052 ; </t>
  </si>
  <si>
    <t xml:space="preserve">ქალაქი თბილისი ,   ხერთვისის ქუჩა N23; </t>
  </si>
  <si>
    <t>ზურიკო თათელაძე</t>
  </si>
  <si>
    <t>AR1862788</t>
  </si>
  <si>
    <t>5694914</t>
  </si>
  <si>
    <t xml:space="preserve">01.18.06.006.096 ; </t>
  </si>
  <si>
    <t xml:space="preserve">ქალაქი თბილისი , ქუჩა კრწანისი , N 15; </t>
  </si>
  <si>
    <t>AR1856604</t>
  </si>
  <si>
    <t>5694413</t>
  </si>
  <si>
    <t>AR1859126</t>
  </si>
  <si>
    <t>5691144</t>
  </si>
  <si>
    <t>AR1859676</t>
  </si>
  <si>
    <t>5693513</t>
  </si>
  <si>
    <t>AR1859065</t>
  </si>
  <si>
    <t>5690474</t>
  </si>
  <si>
    <t xml:space="preserve">01.72.14.098.064 ; </t>
  </si>
  <si>
    <t xml:space="preserve">ქალაქი თბილისი ,   ქოშიგორა ; ქალაქი თბილისი ,   დიღმის სასწ. საცდელი მეურნეობა; </t>
  </si>
  <si>
    <t>გიორგი სარჯველაძე</t>
  </si>
  <si>
    <t>AR1861237</t>
  </si>
  <si>
    <t>5690012</t>
  </si>
  <si>
    <t>სევდა ჰარმან</t>
  </si>
  <si>
    <t>AR1861346</t>
  </si>
  <si>
    <t>5690364</t>
  </si>
  <si>
    <t xml:space="preserve">01.72.14.064.343 ; </t>
  </si>
  <si>
    <t>AR1861446</t>
  </si>
  <si>
    <t>5689961</t>
  </si>
  <si>
    <t>AR1862227</t>
  </si>
  <si>
    <t>5690403</t>
  </si>
  <si>
    <t xml:space="preserve">81.05.02.529 ; </t>
  </si>
  <si>
    <t xml:space="preserve">ქალაქი თბილისი, სოფელი ფონიჭალა, მტკვრის III ჩიხი, N 4; </t>
  </si>
  <si>
    <t>გულდარან ვალიევა</t>
  </si>
  <si>
    <t>AR1862526</t>
  </si>
  <si>
    <t>5688976</t>
  </si>
  <si>
    <t>AR1859067</t>
  </si>
  <si>
    <t>5688570</t>
  </si>
  <si>
    <t>AR1859562</t>
  </si>
  <si>
    <t>5688291</t>
  </si>
  <si>
    <t>AR1859670</t>
  </si>
  <si>
    <t>5690834</t>
  </si>
  <si>
    <t xml:space="preserve">01.12.07.002.001 ; </t>
  </si>
  <si>
    <t xml:space="preserve">ქალაქი თბილისი , გამზირი გურამიშვილი , N 29; </t>
  </si>
  <si>
    <t>AR1861073</t>
  </si>
  <si>
    <t>5687069</t>
  </si>
  <si>
    <t>ალექსი მატუა,ზეინაბ ლომაშვილი</t>
  </si>
  <si>
    <t>AR1861272</t>
  </si>
  <si>
    <t>5695608</t>
  </si>
  <si>
    <t xml:space="preserve">81.02.12.558 ; </t>
  </si>
  <si>
    <t>ალექსანდრე მელაძე</t>
  </si>
  <si>
    <t xml:space="preserve">01.10.12.039.007 ; </t>
  </si>
  <si>
    <t xml:space="preserve">ქალაქი თბილისი , ქუჩა ლვოვი , N 20; </t>
  </si>
  <si>
    <t>AR1862287</t>
  </si>
  <si>
    <t>5688298</t>
  </si>
  <si>
    <t xml:space="preserve">01.72.14.031.571 ; </t>
  </si>
  <si>
    <t>ნათია მიხანაშვილი</t>
  </si>
  <si>
    <t>AR1850134</t>
  </si>
  <si>
    <t>5685658</t>
  </si>
  <si>
    <t xml:space="preserve">81.02.18.984 ; </t>
  </si>
  <si>
    <t>AR1855779</t>
  </si>
  <si>
    <t>5688332</t>
  </si>
  <si>
    <t xml:space="preserve">01.14.02.025.201 ; </t>
  </si>
  <si>
    <t xml:space="preserve">ქალაქი თბილისი, ირაკლი გამრეკელის ქუჩა, N 35; </t>
  </si>
  <si>
    <t>ლეველი ჰილსი</t>
  </si>
  <si>
    <t>433651309</t>
  </si>
  <si>
    <t>AR1859571</t>
  </si>
  <si>
    <t>5684355</t>
  </si>
  <si>
    <t xml:space="preserve">81.02.18.981 ; </t>
  </si>
  <si>
    <t>259.97</t>
  </si>
  <si>
    <t>AR1859596</t>
  </si>
  <si>
    <t>5687641</t>
  </si>
  <si>
    <t xml:space="preserve">81.02.18.982 ; </t>
  </si>
  <si>
    <t xml:space="preserve">01.72.14.034.136 ; </t>
  </si>
  <si>
    <t xml:space="preserve">ქალაქი თბილისი, სოფელი დიღომი, გრიგოლ ჩხიკვაძის ქუჩა, N 3; </t>
  </si>
  <si>
    <t>შპს "ინვესტ დეველოპმენტი"</t>
  </si>
  <si>
    <t xml:space="preserve">01.13.01.014.002 ; </t>
  </si>
  <si>
    <t>AR1861976</t>
  </si>
  <si>
    <t>5684693</t>
  </si>
  <si>
    <t xml:space="preserve">01.72.14.065.203 ; </t>
  </si>
  <si>
    <t xml:space="preserve">01.72.14.014.798 ; </t>
  </si>
  <si>
    <t>შპს პრუდენტ ინვესტმენტ ჯორჯია</t>
  </si>
  <si>
    <t>400242901</t>
  </si>
  <si>
    <t>AR1858399</t>
  </si>
  <si>
    <t>5683935</t>
  </si>
  <si>
    <t>AR1858817</t>
  </si>
  <si>
    <t>5684449</t>
  </si>
  <si>
    <t>AR1859145</t>
  </si>
  <si>
    <t>5685853</t>
  </si>
  <si>
    <t xml:space="preserve">72.16.20.529 ; </t>
  </si>
  <si>
    <t>1814.9</t>
  </si>
  <si>
    <t xml:space="preserve">81.05.10.135 ; </t>
  </si>
  <si>
    <t>იმამადინ  მურადოვი</t>
  </si>
  <si>
    <t>AR1861040</t>
  </si>
  <si>
    <t>5682633</t>
  </si>
  <si>
    <t xml:space="preserve">01.16.06.063.156 ; </t>
  </si>
  <si>
    <t xml:space="preserve">ქალაქი თბილისი , ქუჩა სპარტაკი , N 7; </t>
  </si>
  <si>
    <t>შორენა ნუცუბიძე</t>
  </si>
  <si>
    <t>AR1861491</t>
  </si>
  <si>
    <t>5683899</t>
  </si>
  <si>
    <t xml:space="preserve">01.15.07.014.042 ; </t>
  </si>
  <si>
    <t xml:space="preserve">ქალაქი თბილისი ,   (ოქროყანა) წერეთლის ქ. N7; </t>
  </si>
  <si>
    <t>AR1861701</t>
  </si>
  <si>
    <t>5684006</t>
  </si>
  <si>
    <t>AR1858844</t>
  </si>
  <si>
    <t>5680263</t>
  </si>
  <si>
    <t>AR1859200</t>
  </si>
  <si>
    <t>5680291</t>
  </si>
  <si>
    <t xml:space="preserve">01.15.07.002.014 ; </t>
  </si>
  <si>
    <t xml:space="preserve">ქალაქი თბილისი ,   სოფელი ოქროყანა ,   თბილისის ქუჩის I შესახვევი , N 7; </t>
  </si>
  <si>
    <t>ანნა ნატროშვილი</t>
  </si>
  <si>
    <t>AR1861083</t>
  </si>
  <si>
    <t>5683355</t>
  </si>
  <si>
    <t xml:space="preserve">ქალაქი თბილისი, კამანის I ჩიხი, N 6; </t>
  </si>
  <si>
    <t>რუდრაკუმარ უდაია კუმარ</t>
  </si>
  <si>
    <t>AR1856665</t>
  </si>
  <si>
    <t>5678669</t>
  </si>
  <si>
    <t xml:space="preserve">81.02.33.012 ; </t>
  </si>
  <si>
    <t>ერეკლე ამაშუკელი</t>
  </si>
  <si>
    <t>AR1859296</t>
  </si>
  <si>
    <t>5681290</t>
  </si>
  <si>
    <t xml:space="preserve">81.08.16.967 ; </t>
  </si>
  <si>
    <t xml:space="preserve">ქალაქი თბილისი , სოფელი დიდი ლილო ; ქალაქი თბილისი ,   დიდი ლილო; </t>
  </si>
  <si>
    <t>ელჩინ აბდულა ოღლი</t>
  </si>
  <si>
    <t>5870.4</t>
  </si>
  <si>
    <t>AR1860213</t>
  </si>
  <si>
    <t>5680700</t>
  </si>
  <si>
    <t xml:space="preserve">ქალაქი თბილისი, ჯამბულ წურწუმიას III სეს. N6; </t>
  </si>
  <si>
    <t>AR1860460</t>
  </si>
  <si>
    <t>5681031</t>
  </si>
  <si>
    <t xml:space="preserve">81.21.08.168 ; </t>
  </si>
  <si>
    <t>AR1861170</t>
  </si>
  <si>
    <t>5679506</t>
  </si>
  <si>
    <t xml:space="preserve">01.72.14.016.397 ; </t>
  </si>
  <si>
    <t>მარიამ მეფარიშვილი</t>
  </si>
  <si>
    <t>244.42</t>
  </si>
  <si>
    <t>AR1824503</t>
  </si>
  <si>
    <t>5678511</t>
  </si>
  <si>
    <t xml:space="preserve">01.17.02.005.020 ; </t>
  </si>
  <si>
    <t xml:space="preserve">ქალაქი თბილისი ,   ელიას მთა სამონასტრო  კომპლექსის მიმდებარედ; </t>
  </si>
  <si>
    <t>AR1858038</t>
  </si>
  <si>
    <t>5676137</t>
  </si>
  <si>
    <t xml:space="preserve">81.08.32.372 ; </t>
  </si>
  <si>
    <t>გოჩა ყანჩელიშვილი</t>
  </si>
  <si>
    <t>AR1858694</t>
  </si>
  <si>
    <t>5678626</t>
  </si>
  <si>
    <t xml:space="preserve">72.16.13.248 ; </t>
  </si>
  <si>
    <t>ნათია ბოლქვაძე</t>
  </si>
  <si>
    <t xml:space="preserve">81.08.33.311 ; </t>
  </si>
  <si>
    <t xml:space="preserve">ქალაქი თბილისი, ვარკეთილის მეურნეობის დასახლება, ალექსანდრე ყაზბეგის ქუჩა, N 1; </t>
  </si>
  <si>
    <t>მარინე შუბლაძე</t>
  </si>
  <si>
    <t>AR1860481</t>
  </si>
  <si>
    <t>5675641</t>
  </si>
  <si>
    <t>AR1860524</t>
  </si>
  <si>
    <t>5676258</t>
  </si>
  <si>
    <t xml:space="preserve">01.11.10.013.323 ; </t>
  </si>
  <si>
    <t xml:space="preserve">ქალაქი თბილისი , ქუჩა დავით ჯაბიძე , N 15 ; ქალაქი თბილისი , ქუჩა დავით ჯაბიძე , N 15 ,   მიმდებარედ; </t>
  </si>
  <si>
    <t>AR1849832</t>
  </si>
  <si>
    <t>5678275</t>
  </si>
  <si>
    <t>326.45</t>
  </si>
  <si>
    <t>AR1860477</t>
  </si>
  <si>
    <t>5675421</t>
  </si>
  <si>
    <t>AR1859310</t>
  </si>
  <si>
    <t>5676895</t>
  </si>
  <si>
    <t xml:space="preserve">81.01.17.164 ; </t>
  </si>
  <si>
    <t xml:space="preserve">ქალაქი თბილისი ,   დაბა კოჯორი , ქუჩა გრიგოლ ორბელიანი , N 19; </t>
  </si>
  <si>
    <t>ხვიჩა ნიაზაშვილი</t>
  </si>
  <si>
    <t>AR1859900</t>
  </si>
  <si>
    <t>5672578</t>
  </si>
  <si>
    <t>AR1859903</t>
  </si>
  <si>
    <t>5674112</t>
  </si>
  <si>
    <t xml:space="preserve">81.08.06.013 ; </t>
  </si>
  <si>
    <t xml:space="preserve">ქალაქი თბილისი, სოფელი დიდი ლილო, გალაკტიონ ტაბიძის III შესახვევი, N 3ა; </t>
  </si>
  <si>
    <t>გურამ გიჯაშვილი</t>
  </si>
  <si>
    <t>AR1860148</t>
  </si>
  <si>
    <t>5672598</t>
  </si>
  <si>
    <t xml:space="preserve">81.02.94.990 ; </t>
  </si>
  <si>
    <t>თებეა გოგოსვანიძე</t>
  </si>
  <si>
    <t>271.56</t>
  </si>
  <si>
    <t>AR1860250</t>
  </si>
  <si>
    <t>5674655</t>
  </si>
  <si>
    <t xml:space="preserve">01.12.01.003.249 ; </t>
  </si>
  <si>
    <t>ზაზა ჩქარეული</t>
  </si>
  <si>
    <t>404908784</t>
  </si>
  <si>
    <t>AR1858639</t>
  </si>
  <si>
    <t>5671703</t>
  </si>
  <si>
    <t>AR1859385</t>
  </si>
  <si>
    <t>5670593</t>
  </si>
  <si>
    <t>305.24</t>
  </si>
  <si>
    <t>AR1859696</t>
  </si>
  <si>
    <t>5670955</t>
  </si>
  <si>
    <t>AR1859771</t>
  </si>
  <si>
    <t>5674102</t>
  </si>
  <si>
    <t>AR1854919</t>
  </si>
  <si>
    <t>5672478</t>
  </si>
  <si>
    <t xml:space="preserve">ქალაქი თბილისი , მასივი ვარკეთილი , მიკრო/რაიონი IV ,   კორპ, N417-ის მიმდებარედ; </t>
  </si>
  <si>
    <t xml:space="preserve">81.01.01.553 ; </t>
  </si>
  <si>
    <t xml:space="preserve">ქალაქი თბილისი, სოფელი კიკეთი, ვაჟა-ფშაველას ქუჩა, N 9გ; </t>
  </si>
  <si>
    <t>AR1856728</t>
  </si>
  <si>
    <t>5669568</t>
  </si>
  <si>
    <t xml:space="preserve">01.72.14.041.295 ; </t>
  </si>
  <si>
    <t xml:space="preserve">ქალაქი თბილისი ,   სოფელი დიღომი ,   (ნაკვეთი 041/295); </t>
  </si>
  <si>
    <t>მერაბ მუმლაძე</t>
  </si>
  <si>
    <t>AR1858131</t>
  </si>
  <si>
    <t>5667624</t>
  </si>
  <si>
    <t xml:space="preserve">72.13.45.720 ; </t>
  </si>
  <si>
    <t xml:space="preserve">ქალაქი თბილისი, ომარ ხიზანიშვილის ქუჩა, N 216; </t>
  </si>
  <si>
    <t>ნათია რუაძე</t>
  </si>
  <si>
    <t>AR1845623</t>
  </si>
  <si>
    <t>5669362</t>
  </si>
  <si>
    <t>AR1855823</t>
  </si>
  <si>
    <t>5666643</t>
  </si>
  <si>
    <t xml:space="preserve">01.72.14.033.664 ; </t>
  </si>
  <si>
    <t xml:space="preserve">ქალაქი თბილისი, სოფელი დიღომი, ბიძინა ბარათაშვილის ქუჩა, N 13; </t>
  </si>
  <si>
    <t>AR1857347</t>
  </si>
  <si>
    <t>5667241</t>
  </si>
  <si>
    <t>AR1859311</t>
  </si>
  <si>
    <t>5666966</t>
  </si>
  <si>
    <t xml:space="preserve">81.21.10.257 ; </t>
  </si>
  <si>
    <t>AR1858171</t>
  </si>
  <si>
    <t>5664249</t>
  </si>
  <si>
    <t>AR1858609</t>
  </si>
  <si>
    <t>5663848</t>
  </si>
  <si>
    <t xml:space="preserve">81.02.10.645 ; </t>
  </si>
  <si>
    <t xml:space="preserve">ქალაქი თბილისი, სოფელი შინდისი, მიხეილ ჯავახიშვილის ქუჩა, N 1ა; </t>
  </si>
  <si>
    <t>ავთანდილ მეზურნიშვილი</t>
  </si>
  <si>
    <t>AR1854113</t>
  </si>
  <si>
    <t>5666661</t>
  </si>
  <si>
    <t>AR1855500</t>
  </si>
  <si>
    <t>5661352</t>
  </si>
  <si>
    <t xml:space="preserve">72.13.31.033 ; </t>
  </si>
  <si>
    <t>ედიშერ ცუხიშვილი</t>
  </si>
  <si>
    <t xml:space="preserve">01.72.14.032.824 ; </t>
  </si>
  <si>
    <t xml:space="preserve">ქალაქი თბილისი, სოფელი დიღომი, ლუარსაბ ანდრონიკაშვილის ქუჩა, N 34; </t>
  </si>
  <si>
    <t>AR1856463</t>
  </si>
  <si>
    <t>5663619</t>
  </si>
  <si>
    <t xml:space="preserve">01.72.14.060.601 ; </t>
  </si>
  <si>
    <t xml:space="preserve">ქალაქი თბილისი ,   სოფელი დიღომი ,   ზემოუბანი ,   ნაკვ. 002/432; </t>
  </si>
  <si>
    <t>მარიამ ვაჩნაძე</t>
  </si>
  <si>
    <t>17/10/2021</t>
  </si>
  <si>
    <t>AR1856943</t>
  </si>
  <si>
    <t>5663700</t>
  </si>
  <si>
    <t>ანა ვაჩეიშვილი</t>
  </si>
  <si>
    <t>260.34</t>
  </si>
  <si>
    <t>AR1858779</t>
  </si>
  <si>
    <t>5661324</t>
  </si>
  <si>
    <t xml:space="preserve">72.13.12.520 ; </t>
  </si>
  <si>
    <t xml:space="preserve">  მცხეთა , სოფელი გლდანი ,   გლდანი 2-ის ტერიტორია; </t>
  </si>
  <si>
    <t>ვანო ცხოვრებაძე</t>
  </si>
  <si>
    <t xml:space="preserve">72.13.31.328 ; </t>
  </si>
  <si>
    <t xml:space="preserve">ქალაქი თბილისი ,   გლდანის მასივის ტერიტორია,   (მუხიანი) ,   ნაკვეთი , N 58; </t>
  </si>
  <si>
    <t>ციალა სამხარაძე</t>
  </si>
  <si>
    <t>AR1856658</t>
  </si>
  <si>
    <t>5658413</t>
  </si>
  <si>
    <t>AR1856808</t>
  </si>
  <si>
    <t>5663024</t>
  </si>
  <si>
    <t>16212.7</t>
  </si>
  <si>
    <t>AR1856810</t>
  </si>
  <si>
    <t>5663077</t>
  </si>
  <si>
    <t>31976.6</t>
  </si>
  <si>
    <t xml:space="preserve">01.72.14.033.545 ; </t>
  </si>
  <si>
    <t xml:space="preserve">ქალაქი თბილისი, სოფელი დიღომი, ცამეტი ასურელი მამის III შესახვევი, N 10; </t>
  </si>
  <si>
    <t>ალექსანდრე ცომაია</t>
  </si>
  <si>
    <t>202292401</t>
  </si>
  <si>
    <t>AR1858581</t>
  </si>
  <si>
    <t>5661265</t>
  </si>
  <si>
    <t xml:space="preserve">81.21.08.171 ; </t>
  </si>
  <si>
    <t>AR1849284</t>
  </si>
  <si>
    <t>5655152</t>
  </si>
  <si>
    <t>AR1853265</t>
  </si>
  <si>
    <t>5657036</t>
  </si>
  <si>
    <t>4503.8</t>
  </si>
  <si>
    <t>AR1855516</t>
  </si>
  <si>
    <t>5659434</t>
  </si>
  <si>
    <t>ნიკოლოზ კვირიკაძე; ელენე ლაგუნოვა.</t>
  </si>
  <si>
    <t xml:space="preserve">01.19.39.010.045 ; </t>
  </si>
  <si>
    <t xml:space="preserve">ქალაქი თბილისი , დასახლება ვარკეთილი-3 , მიკრო/რაიონი III ა ,   N180 სკოლის მიმდებარედ ,   ნაკვეთი 10/041; </t>
  </si>
  <si>
    <t>AR1858087</t>
  </si>
  <si>
    <t>5656142</t>
  </si>
  <si>
    <t>AR1858558</t>
  </si>
  <si>
    <t>5657619</t>
  </si>
  <si>
    <t>AR1858584</t>
  </si>
  <si>
    <t>5656127</t>
  </si>
  <si>
    <t>AR1854961</t>
  </si>
  <si>
    <t>5657052</t>
  </si>
  <si>
    <t>AR1856812</t>
  </si>
  <si>
    <t>5657576</t>
  </si>
  <si>
    <t>5260.6</t>
  </si>
  <si>
    <t>AR1857205</t>
  </si>
  <si>
    <t>5655313</t>
  </si>
  <si>
    <t>ამინა ნოვრუზოვი</t>
  </si>
  <si>
    <t>თამარ მინასაზოვი</t>
  </si>
  <si>
    <t>AR1858181</t>
  </si>
  <si>
    <t>5652866</t>
  </si>
  <si>
    <t xml:space="preserve">72.13.11.416 ; </t>
  </si>
  <si>
    <t xml:space="preserve">ქალაქი თბილისი, მუხიანი-2 ის დასახლება, 26 მაისის ქუჩა, N 87; </t>
  </si>
  <si>
    <t>153.96</t>
  </si>
  <si>
    <t>123.16</t>
  </si>
  <si>
    <t>AR1858273</t>
  </si>
  <si>
    <t>5655319</t>
  </si>
  <si>
    <t>AR1838790</t>
  </si>
  <si>
    <t>5650890</t>
  </si>
  <si>
    <t>AR1848511</t>
  </si>
  <si>
    <t>5653599</t>
  </si>
  <si>
    <t xml:space="preserve">01.11.04.017.336 ; </t>
  </si>
  <si>
    <t>ბესიკ ბაღდავაძე</t>
  </si>
  <si>
    <t>შ.პ.ს. "კასტა"</t>
  </si>
  <si>
    <t>400001840</t>
  </si>
  <si>
    <t>AR1855028</t>
  </si>
  <si>
    <t>5653891</t>
  </si>
  <si>
    <t>613.52</t>
  </si>
  <si>
    <t>AR1856138</t>
  </si>
  <si>
    <t>5655719</t>
  </si>
  <si>
    <t xml:space="preserve">81.01.02.611 ; </t>
  </si>
  <si>
    <t xml:space="preserve">ქალაქი თბილისი, სოფელი კიკეთი, ვლადიმერ ავალიანის ქუჩა, N 18; </t>
  </si>
  <si>
    <t>სერგო სარალიძე</t>
  </si>
  <si>
    <t>AR1853340</t>
  </si>
  <si>
    <t>5647619</t>
  </si>
  <si>
    <t>ლევან ჯიბღაშვილი</t>
  </si>
  <si>
    <t>655.26</t>
  </si>
  <si>
    <t>AR1853347</t>
  </si>
  <si>
    <t>5650132</t>
  </si>
  <si>
    <t>AR1856146</t>
  </si>
  <si>
    <t>5651202</t>
  </si>
  <si>
    <t>AR1850573</t>
  </si>
  <si>
    <t>5648294</t>
  </si>
  <si>
    <t>AR1852954</t>
  </si>
  <si>
    <t>5645612</t>
  </si>
  <si>
    <t xml:space="preserve">01.17.09.046.002 ; </t>
  </si>
  <si>
    <t xml:space="preserve">ქალაქი თბილისი , ქუჩა ყვარელი , N 20; </t>
  </si>
  <si>
    <t>ლიანა საბაშვილი</t>
  </si>
  <si>
    <t>AR1853461</t>
  </si>
  <si>
    <t>5650357</t>
  </si>
  <si>
    <t xml:space="preserve">ქალაქი თბილისი, სოფელი კიკეთი, 300 არაგველის II ჩიხი, N 32ა, ქალაქი თბილისი, სოფელი კიკეთი, 300 არაგველის II ჩიხი, N 32; </t>
  </si>
  <si>
    <t>418.58</t>
  </si>
  <si>
    <t>AR1855597</t>
  </si>
  <si>
    <t>5649797</t>
  </si>
  <si>
    <t>AR1856010</t>
  </si>
  <si>
    <t>5647498</t>
  </si>
  <si>
    <t xml:space="preserve">01.20.01.010.109 ; </t>
  </si>
  <si>
    <t xml:space="preserve">ქალაქი თბილისი ,   დაბა წყნეთი , ბაღი ე.წ. "ნუშის ბაღი"-ს ტერიტორია ,   (ნაკვეთი N159ა); </t>
  </si>
  <si>
    <t>ზურაბ ხიზანიშვილი</t>
  </si>
  <si>
    <t>AR1856678</t>
  </si>
  <si>
    <t>5647497</t>
  </si>
  <si>
    <t xml:space="preserve">ქალაქი თბილისი ,   დაბა წყნეთი ,   ე.წ. "ნუშის ბაღი"-ს ტერიტორია,   ნაკვ. N132 ; ქალაქი თბილისი ,   დაბა წყნეთი , ბაღი ე.წ. "ნუშის ბაღი"-ს ტერიტორია ,   (ნაკვეთი N129, N130, N131); </t>
  </si>
  <si>
    <t>ზაურ ჭკადუა</t>
  </si>
  <si>
    <t>AR1857295</t>
  </si>
  <si>
    <t>5646733</t>
  </si>
  <si>
    <t xml:space="preserve">01.14.16.009.432 ; </t>
  </si>
  <si>
    <t>AR1854712</t>
  </si>
  <si>
    <t>5646319</t>
  </si>
  <si>
    <t xml:space="preserve">81.02.95.270 ; </t>
  </si>
  <si>
    <t xml:space="preserve">ქალაქი თბილისი, სოფელი ტაბახმელა, ნასახლარის ქუჩა, N 6; </t>
  </si>
  <si>
    <t>მაია კოპალეიშვილი</t>
  </si>
  <si>
    <t>AR1855803</t>
  </si>
  <si>
    <t>5647264</t>
  </si>
  <si>
    <t xml:space="preserve">შპს "გუა დეველოპმენტი" </t>
  </si>
  <si>
    <t>AR1855998</t>
  </si>
  <si>
    <t>5643732</t>
  </si>
  <si>
    <t xml:space="preserve">81.21.10.167 ; </t>
  </si>
  <si>
    <t>AR1850957</t>
  </si>
  <si>
    <t>5644152</t>
  </si>
  <si>
    <t>AR1852746</t>
  </si>
  <si>
    <t>5644151</t>
  </si>
  <si>
    <t xml:space="preserve">01.19.24.004.324 ; </t>
  </si>
  <si>
    <t xml:space="preserve">ქალაქი თბილისი ,   ორხევი სამხედრო დასახლება 2 , N 1; </t>
  </si>
  <si>
    <t>დავით კობიაშვილი</t>
  </si>
  <si>
    <t>AR1855324</t>
  </si>
  <si>
    <t>5644148</t>
  </si>
  <si>
    <t>275.23</t>
  </si>
  <si>
    <t>AR1855928</t>
  </si>
  <si>
    <t>5644146</t>
  </si>
  <si>
    <t>AR1856155</t>
  </si>
  <si>
    <t>5643598</t>
  </si>
  <si>
    <t>AR1856264</t>
  </si>
  <si>
    <t>5646049</t>
  </si>
  <si>
    <t xml:space="preserve">72.13.10.691 ; </t>
  </si>
  <si>
    <t>ირინა კუპატაძე, ლალი ჭიღლაძე, მერაბ მაქაძე, ნატო სხირტლაძე</t>
  </si>
  <si>
    <t>AR1856408</t>
  </si>
  <si>
    <t>5643596</t>
  </si>
  <si>
    <t>317.63</t>
  </si>
  <si>
    <t>AR1856431</t>
  </si>
  <si>
    <t>5644744</t>
  </si>
  <si>
    <t>430.94</t>
  </si>
  <si>
    <t>ვიოლეტა ერგემლიძე</t>
  </si>
  <si>
    <t>AR1855338</t>
  </si>
  <si>
    <t>5642354</t>
  </si>
  <si>
    <t>მირიან ერქომაიშვილი</t>
  </si>
  <si>
    <t>AR1855417</t>
  </si>
  <si>
    <t>5639186</t>
  </si>
  <si>
    <t>AR1856154</t>
  </si>
  <si>
    <t>5639388</t>
  </si>
  <si>
    <t xml:space="preserve">01.72.14.032.149 ; </t>
  </si>
  <si>
    <t xml:space="preserve">ქალაქი თბილისი, სოფელი დიღომი, ავთანდილის ქუჩა, N 65; </t>
  </si>
  <si>
    <t>რუსუდან თოთიაური</t>
  </si>
  <si>
    <t>ზიზი თოთიაური</t>
  </si>
  <si>
    <t>AR1856560</t>
  </si>
  <si>
    <t>5642695</t>
  </si>
  <si>
    <t>AR1853858</t>
  </si>
  <si>
    <t>5641488</t>
  </si>
  <si>
    <t>AR1855626</t>
  </si>
  <si>
    <t>5638349</t>
  </si>
  <si>
    <t xml:space="preserve">01.72.14.064.243 ; </t>
  </si>
  <si>
    <t xml:space="preserve">ქალაქი თბილისი, სოფელი დიღომი, რენე შმერლინგის I ჩიხი, N 10; </t>
  </si>
  <si>
    <t>AR1855371</t>
  </si>
  <si>
    <t>5635465</t>
  </si>
  <si>
    <t>ირაკლი კუჭუხიძე</t>
  </si>
  <si>
    <t>AR1847738</t>
  </si>
  <si>
    <t>5634390</t>
  </si>
  <si>
    <t>AR1850574</t>
  </si>
  <si>
    <t>5638230</t>
  </si>
  <si>
    <t xml:space="preserve">ირაკლი ბუხიაშვილი, </t>
  </si>
  <si>
    <t>AR1853911</t>
  </si>
  <si>
    <t>5638175</t>
  </si>
  <si>
    <t xml:space="preserve">01.72.14.056.146 ; </t>
  </si>
  <si>
    <t xml:space="preserve">ქალაქი თბილისი, სოფელი დიღომი, ასმათის ქუჩა, N 49; ქალაქი თბილისი , სოფელი დიღომი; </t>
  </si>
  <si>
    <t>გიორგი გაბრიაძე; მირანდა მიქიაშვილი</t>
  </si>
  <si>
    <t xml:space="preserve">81.08.35.071 ; </t>
  </si>
  <si>
    <t xml:space="preserve">ქალაქი თბილისი, ვარკეთილის მეურნეობის დასახლება, გუდამაყრის ქუჩა, N 25; </t>
  </si>
  <si>
    <t>AR1854648</t>
  </si>
  <si>
    <t>5633670</t>
  </si>
  <si>
    <t>AR1855124</t>
  </si>
  <si>
    <t>5635597</t>
  </si>
  <si>
    <t xml:space="preserve">81.08.06.124 ; </t>
  </si>
  <si>
    <t xml:space="preserve">ქალაქი თბილისი, სოფელი დიდი ლილო, ერეკლე მეორის ქუჩა, N 16; </t>
  </si>
  <si>
    <t>მიხეილი ქელდიშვილი</t>
  </si>
  <si>
    <t>AR1846604</t>
  </si>
  <si>
    <t>5637351</t>
  </si>
  <si>
    <t xml:space="preserve">01.18.04.020.045 ; </t>
  </si>
  <si>
    <t xml:space="preserve">ქალაქი თბილისი , ქუჩა ცურტაველი , N 5; </t>
  </si>
  <si>
    <t xml:space="preserve"> შპს  დ ენდ ზ </t>
  </si>
  <si>
    <t>405234919</t>
  </si>
  <si>
    <t>AR1853672</t>
  </si>
  <si>
    <t>5630877</t>
  </si>
  <si>
    <t>არჩილ ჯაბაური</t>
  </si>
  <si>
    <t>AR1850579</t>
  </si>
  <si>
    <t>5635549</t>
  </si>
  <si>
    <t>AR1852739</t>
  </si>
  <si>
    <t>5632147</t>
  </si>
  <si>
    <t>AR1852928</t>
  </si>
  <si>
    <t>5631301</t>
  </si>
  <si>
    <t>AR1853409</t>
  </si>
  <si>
    <t>5630875</t>
  </si>
  <si>
    <t>427.88</t>
  </si>
  <si>
    <t xml:space="preserve">72.13.11.262 ; </t>
  </si>
  <si>
    <t xml:space="preserve">ქალაქი თბილისი, მუხიანი-2 ის დასახლება, ვარდისუბნის ქუჩა, N 11; </t>
  </si>
  <si>
    <t>დავით გურული</t>
  </si>
  <si>
    <t>AR1855202</t>
  </si>
  <si>
    <t>5635401</t>
  </si>
  <si>
    <t>AR1841496</t>
  </si>
  <si>
    <t>5632279</t>
  </si>
  <si>
    <t>AR1843306</t>
  </si>
  <si>
    <t>5632704</t>
  </si>
  <si>
    <t>AR1851626</t>
  </si>
  <si>
    <t>5630287</t>
  </si>
  <si>
    <t>AR1852786</t>
  </si>
  <si>
    <t>5631224</t>
  </si>
  <si>
    <t>AR1853607</t>
  </si>
  <si>
    <t>5634034</t>
  </si>
  <si>
    <t>AR1853631</t>
  </si>
  <si>
    <t>5628508</t>
  </si>
  <si>
    <t>AR1854209</t>
  </si>
  <si>
    <t>5630345</t>
  </si>
  <si>
    <t xml:space="preserve">01.72.14.033.733 ; </t>
  </si>
  <si>
    <t xml:space="preserve">ქალაქი თბილისი, სოფელი დიღომი, ცამეტი ასურელი მამის IV შესახვევი, N 5; </t>
  </si>
  <si>
    <t>თიკო კაზანძიდი</t>
  </si>
  <si>
    <t>340.32</t>
  </si>
  <si>
    <t>AR1854471</t>
  </si>
  <si>
    <t>5629583</t>
  </si>
  <si>
    <t xml:space="preserve">81.05.05.959 ; </t>
  </si>
  <si>
    <t xml:space="preserve">ქალაქი თბილისი, სოფელი ფონიჭალა, გაგრას ქუჩა, N 13; </t>
  </si>
  <si>
    <t>რენო ფაცაცია</t>
  </si>
  <si>
    <t xml:space="preserve">81.08.35.204 ; </t>
  </si>
  <si>
    <t xml:space="preserve">ქალაქი თბილისი, ვარკეთილის მეურნეობის დასახლება, გუდამაყრის ქუჩა N 35, N37, N39; </t>
  </si>
  <si>
    <t xml:space="preserve">81.08.35.202 ; </t>
  </si>
  <si>
    <t>AR1840106</t>
  </si>
  <si>
    <t>5630034</t>
  </si>
  <si>
    <t xml:space="preserve">ქალაქი თბილისი, თენგიზ შეშელიძის ქუჩა, N 29ა; </t>
  </si>
  <si>
    <t>ანზორ ბაინდურაშვილი</t>
  </si>
  <si>
    <t xml:space="preserve">81.21.11.073 ; </t>
  </si>
  <si>
    <t>ვიტალი პაპაიანი</t>
  </si>
  <si>
    <t>AR1853940</t>
  </si>
  <si>
    <t>5627941</t>
  </si>
  <si>
    <t xml:space="preserve">72.13.44.377 ; </t>
  </si>
  <si>
    <t>მარინა ხუციშვილი; ომარი აბუაშვილი</t>
  </si>
  <si>
    <t xml:space="preserve">01.19.36.014.330 ; </t>
  </si>
  <si>
    <t xml:space="preserve">ქალაქი თბილისი, სადგერის I შესახვევი, N 4ა; </t>
  </si>
  <si>
    <t>ელშად მირზაევი</t>
  </si>
  <si>
    <t xml:space="preserve">01.17.10.002.234 ; </t>
  </si>
  <si>
    <t xml:space="preserve">ქალაქი თბილისი, ვალერი უტიაშვილის ქუჩა, N 20; </t>
  </si>
  <si>
    <t>AR1850559</t>
  </si>
  <si>
    <t>5626389</t>
  </si>
  <si>
    <t xml:space="preserve">81.02.98.400 ; </t>
  </si>
  <si>
    <t xml:space="preserve">ქალაქი თბილისი, სოფელი ოქროყანა, ვასო აბაშიძეს ქუჩა, N 14; </t>
  </si>
  <si>
    <t>გიორგი მურცხვალაძე</t>
  </si>
  <si>
    <t>AR1850598</t>
  </si>
  <si>
    <t>5628463</t>
  </si>
  <si>
    <t>AR1852537</t>
  </si>
  <si>
    <t>5625794</t>
  </si>
  <si>
    <t xml:space="preserve">01.72.14.035.940 ; </t>
  </si>
  <si>
    <t xml:space="preserve">ქალაქი თბილისი, სოფელი დიღომი, ფატმანის ქუჩა, N 16; </t>
  </si>
  <si>
    <t>AR1852818</t>
  </si>
  <si>
    <t>5625993</t>
  </si>
  <si>
    <t>AR1756768</t>
  </si>
  <si>
    <t>5627171</t>
  </si>
  <si>
    <t>AR1851766</t>
  </si>
  <si>
    <t>5621037</t>
  </si>
  <si>
    <t xml:space="preserve">01.72.14.044.925 ; </t>
  </si>
  <si>
    <t xml:space="preserve">ქალაქი თბილისი, სოფელი დიღომი, იაკობ რაინეგსის ქუჩა, N 143; </t>
  </si>
  <si>
    <t>AR1853677</t>
  </si>
  <si>
    <t>5620622</t>
  </si>
  <si>
    <t xml:space="preserve">01.72.14.038.869 ; </t>
  </si>
  <si>
    <t xml:space="preserve">ქალაქი თბილისი, სოფელი დიღომი, ასმათის ქუჩა, N 65; </t>
  </si>
  <si>
    <t>ავთანდილ ივანიშვილი</t>
  </si>
  <si>
    <t>AR1850061</t>
  </si>
  <si>
    <t>5620741</t>
  </si>
  <si>
    <t>AR1852093</t>
  </si>
  <si>
    <t>5622862</t>
  </si>
  <si>
    <t>AR1852322</t>
  </si>
  <si>
    <t>5625016</t>
  </si>
  <si>
    <t xml:space="preserve">01.72.14.037.822 ; </t>
  </si>
  <si>
    <t xml:space="preserve">ქალაქი თბილისი , სოფელი დიღომი ,   ხატაეთის ქუჩა , N 62; </t>
  </si>
  <si>
    <t>598.77</t>
  </si>
  <si>
    <t>AR1853189</t>
  </si>
  <si>
    <t>5622958</t>
  </si>
  <si>
    <t xml:space="preserve">01.72.14.040.439 ; </t>
  </si>
  <si>
    <t xml:space="preserve">ქალაქი თბილისი, სოფელი დიღომი, რაფიელ დანიბეგაშვილის ქუჩა, N 23; </t>
  </si>
  <si>
    <t>კახა კილასონია;   თემურ ქვარცხავა</t>
  </si>
  <si>
    <t xml:space="preserve">81.08.35.203 ; </t>
  </si>
  <si>
    <t>AR1853554</t>
  </si>
  <si>
    <t>5619934</t>
  </si>
  <si>
    <t>AR1852323</t>
  </si>
  <si>
    <t>5622819</t>
  </si>
  <si>
    <t xml:space="preserve">01.72.14.037.821 ; </t>
  </si>
  <si>
    <t xml:space="preserve">ქალაქი თბილისი, სოფელი დიღომი, ხატაეთის ქუჩა, N 62ა; </t>
  </si>
  <si>
    <t>ირაკლი სულაბერიძე</t>
  </si>
  <si>
    <t>AR1848136</t>
  </si>
  <si>
    <t>5620681</t>
  </si>
  <si>
    <t xml:space="preserve">81.08.32.323 ; </t>
  </si>
  <si>
    <t>ელგუჯა ჭიკაძე</t>
  </si>
  <si>
    <t>AR1850749</t>
  </si>
  <si>
    <t>5617275</t>
  </si>
  <si>
    <t>AR1851580</t>
  </si>
  <si>
    <t>5618995</t>
  </si>
  <si>
    <t>AR1852028</t>
  </si>
  <si>
    <t>5620276</t>
  </si>
  <si>
    <t>11644.3</t>
  </si>
  <si>
    <t>AR1849626</t>
  </si>
  <si>
    <t>5618848</t>
  </si>
  <si>
    <t xml:space="preserve">ქალაქი თბილისი , ქუჩა რკინიგზა , N 30 ; ქალაქი თბილისი , ქუჩა ც. დადიანი , N 32; </t>
  </si>
  <si>
    <t>9350.7</t>
  </si>
  <si>
    <t xml:space="preserve">01.19.21.001.335 ; </t>
  </si>
  <si>
    <t>ლიანა ქააძე, ლიზა გურული</t>
  </si>
  <si>
    <t>AR1844872</t>
  </si>
  <si>
    <t>5620215</t>
  </si>
  <si>
    <t>ნელი ხუნძაყიშვილი, ვიკა კვინიკაძე</t>
  </si>
  <si>
    <t>AR1847962</t>
  </si>
  <si>
    <t>5614583</t>
  </si>
  <si>
    <t>AR1851090</t>
  </si>
  <si>
    <t>5616757</t>
  </si>
  <si>
    <t xml:space="preserve">81.02.18.299 ; </t>
  </si>
  <si>
    <t>ზურაბი შიხიაშვილი</t>
  </si>
  <si>
    <t>AR1852061</t>
  </si>
  <si>
    <t>5615263</t>
  </si>
  <si>
    <t>პირველადი მოხმარების საქონლის მაღაზია</t>
  </si>
  <si>
    <t>AR1852127</t>
  </si>
  <si>
    <t>5611748</t>
  </si>
  <si>
    <t xml:space="preserve">81.21.11.221 ; </t>
  </si>
  <si>
    <t>დავითი ჭყოიძე</t>
  </si>
  <si>
    <t>AR1852128</t>
  </si>
  <si>
    <t>5619306</t>
  </si>
  <si>
    <t>AR1852373</t>
  </si>
  <si>
    <t>5614618</t>
  </si>
  <si>
    <t xml:space="preserve">72.13.47.706 ; </t>
  </si>
  <si>
    <t>არტურ გევორქოვი</t>
  </si>
  <si>
    <t>AR1850059</t>
  </si>
  <si>
    <t>5612998</t>
  </si>
  <si>
    <t>AR1850109</t>
  </si>
  <si>
    <t>5613791</t>
  </si>
  <si>
    <t xml:space="preserve">81.02.12.989 ; </t>
  </si>
  <si>
    <t xml:space="preserve">ქალაქი თბილისი, სოფელი წავკისი, მარიჯანის ქუჩა, N 27; </t>
  </si>
  <si>
    <t>ელენე ღვინეფაძე</t>
  </si>
  <si>
    <t>თამარი კიკალიშვილი</t>
  </si>
  <si>
    <t>AR1850295</t>
  </si>
  <si>
    <t>5614932</t>
  </si>
  <si>
    <t>AR1850353</t>
  </si>
  <si>
    <t>5615081</t>
  </si>
  <si>
    <t xml:space="preserve">01.72.14.097.754 ; </t>
  </si>
  <si>
    <t>AR1850795</t>
  </si>
  <si>
    <t>5612410</t>
  </si>
  <si>
    <t xml:space="preserve">01.72.14.024.421 ; </t>
  </si>
  <si>
    <t xml:space="preserve">ქალაქი თბილისი, სოფელი დიღომი, ქაქუცა ჩოლოყაშვილის I ჩიხი, N 2; </t>
  </si>
  <si>
    <t>AR1851716</t>
  </si>
  <si>
    <t>5612932</t>
  </si>
  <si>
    <t>AR1851901</t>
  </si>
  <si>
    <t>5616689</t>
  </si>
  <si>
    <t>AR1851962</t>
  </si>
  <si>
    <t>5613634</t>
  </si>
  <si>
    <t xml:space="preserve">01.72.14.065.157 ; </t>
  </si>
  <si>
    <t xml:space="preserve">ქალაქი თბილისი, სოფელი დიღომი, კვირაცხოვლის II შესახვევი, N 9ა; </t>
  </si>
  <si>
    <t>ალექსანდრე ბეგიაშვილი</t>
  </si>
  <si>
    <t>AR1851988</t>
  </si>
  <si>
    <t>5611159</t>
  </si>
  <si>
    <t>327.76</t>
  </si>
  <si>
    <t>AR1852495</t>
  </si>
  <si>
    <t>5611923</t>
  </si>
  <si>
    <t xml:space="preserve">01.72.14.064.273 ; </t>
  </si>
  <si>
    <t>მარიკა აზნარაშვილი</t>
  </si>
  <si>
    <t>ლელა ლურსმანაშვილი</t>
  </si>
  <si>
    <t>AR1850578</t>
  </si>
  <si>
    <t>5610881</t>
  </si>
  <si>
    <t xml:space="preserve">ქალაქი თბილისი ,   გობრონიძის I გასასვლელი N3; ქალაქი თბილისი ,   გობრონიძის I გასასვლელი , N 3 მიმდებარედ; </t>
  </si>
  <si>
    <t>AR1851883</t>
  </si>
  <si>
    <t>5609644</t>
  </si>
  <si>
    <t xml:space="preserve">81.02.08.334 ; </t>
  </si>
  <si>
    <t>მარიამ ნადირაძე</t>
  </si>
  <si>
    <t>AR1848593</t>
  </si>
  <si>
    <t>05/09/2021</t>
  </si>
  <si>
    <t>5611407</t>
  </si>
  <si>
    <t>მარინე კალმახელიძე</t>
  </si>
  <si>
    <t>AR1849087</t>
  </si>
  <si>
    <t>5608692</t>
  </si>
  <si>
    <t xml:space="preserve">81.02.94.396 ; </t>
  </si>
  <si>
    <t xml:space="preserve">ქალაქი თბილისი ,   სოფელი შინდისი,  გელაზის ქუჩა N9; </t>
  </si>
  <si>
    <t>ბესიკი მღებრიშვილი</t>
  </si>
  <si>
    <t>325.99</t>
  </si>
  <si>
    <t>AR1849499</t>
  </si>
  <si>
    <t>5609167</t>
  </si>
  <si>
    <t xml:space="preserve">01.72.14.068.025 ; </t>
  </si>
  <si>
    <t xml:space="preserve">ქალაქი თბილისი, სოფელი დიღომი, ტიმოთე ბელოის ქუჩა, N 7გ; </t>
  </si>
  <si>
    <t>656.38</t>
  </si>
  <si>
    <t>AR1850662</t>
  </si>
  <si>
    <t>5610068</t>
  </si>
  <si>
    <t xml:space="preserve">01.17.08.059.011 ; </t>
  </si>
  <si>
    <t xml:space="preserve">ქალაქი თბილისი, სერგი დურმიშიძის ქუჩა, N 12; </t>
  </si>
  <si>
    <t>ანიკო იაღანაშვილი</t>
  </si>
  <si>
    <t>AR1850722</t>
  </si>
  <si>
    <t>5610538</t>
  </si>
  <si>
    <t xml:space="preserve">01.12.08.036.162 ; </t>
  </si>
  <si>
    <t xml:space="preserve">ქალაქი თბილისი , ჩიხი თ.ერისთავი  ,   ნაკვ.36/131; </t>
  </si>
  <si>
    <t>დათო ბოლქვაძე</t>
  </si>
  <si>
    <t>შ.პ.ს "სხივი+"</t>
  </si>
  <si>
    <t>405081058</t>
  </si>
  <si>
    <t>AR1851790</t>
  </si>
  <si>
    <t>5608607</t>
  </si>
  <si>
    <t>AR1846209</t>
  </si>
  <si>
    <t>5607222</t>
  </si>
  <si>
    <t>გიორგი წეროძე, გოჩა წეროძე</t>
  </si>
  <si>
    <t>AR1847431</t>
  </si>
  <si>
    <t>5606956</t>
  </si>
  <si>
    <t xml:space="preserve">72.13.42.260 ; </t>
  </si>
  <si>
    <t xml:space="preserve">ქალაქი თბილისი ,   გლდანი ,   ავშნიანის  II  შესახ. N8; </t>
  </si>
  <si>
    <t>ვიქტორი გრიგალაშვილი</t>
  </si>
  <si>
    <t>AR1847964</t>
  </si>
  <si>
    <t>5606957</t>
  </si>
  <si>
    <t>471.25</t>
  </si>
  <si>
    <t>AR1849171</t>
  </si>
  <si>
    <t>5606444</t>
  </si>
  <si>
    <t xml:space="preserve">81.01.13.196 ; </t>
  </si>
  <si>
    <t xml:space="preserve">ქალაქი თბილისი, სოფელი კიკეთი, 9 ძმა ხერხეულიძის ქუჩა, N 17/ქალაქი თბილისი, სოფელი კიკეთი, 9 ძმა ხერხეულიძის ქუჩა, N 17ა; </t>
  </si>
  <si>
    <t>ქეთევან ხოჯანაშვილი</t>
  </si>
  <si>
    <t>ქეთევან  ხოჯანაშვილი</t>
  </si>
  <si>
    <t>AR1849232</t>
  </si>
  <si>
    <t>5604749</t>
  </si>
  <si>
    <t>64080.38</t>
  </si>
  <si>
    <t>AR1850797</t>
  </si>
  <si>
    <t>5606446</t>
  </si>
  <si>
    <t xml:space="preserve">ირაკლი ფიფია </t>
  </si>
  <si>
    <t>AR1851345</t>
  </si>
  <si>
    <t>5612746</t>
  </si>
  <si>
    <t>4803.11</t>
  </si>
  <si>
    <t>AR1848705</t>
  </si>
  <si>
    <t>5604230</t>
  </si>
  <si>
    <t>ვაჟა მურადაშვილი</t>
  </si>
  <si>
    <t xml:space="preserve">შპს ნეოკონ </t>
  </si>
  <si>
    <t>AR1849267</t>
  </si>
  <si>
    <t>5603258</t>
  </si>
  <si>
    <t>მარიამ ზარნზაძე</t>
  </si>
  <si>
    <t xml:space="preserve">01.11.10.004.423 ; </t>
  </si>
  <si>
    <t xml:space="preserve">ქალაქი თბილისი ,   გლდანი, VII მ/რ, კორპ. N19-ის მიმდებარედ ; ქალაქი თბილისი ,   გლდანი , მიკრო/რაიონი VII ,   კორპუსი N19-ის მიმდებარედ; </t>
  </si>
  <si>
    <t>შპს "Bada Group"</t>
  </si>
  <si>
    <t>AR1850763</t>
  </si>
  <si>
    <t>5604229</t>
  </si>
  <si>
    <t>კობა ტაბატაძე</t>
  </si>
  <si>
    <t>AR1850900</t>
  </si>
  <si>
    <t>5604122</t>
  </si>
  <si>
    <t>AR1851081</t>
  </si>
  <si>
    <t>5604554</t>
  </si>
  <si>
    <t>277.61</t>
  </si>
  <si>
    <t>AR1851116</t>
  </si>
  <si>
    <t>5604555</t>
  </si>
  <si>
    <t>AR1851405</t>
  </si>
  <si>
    <t>5604570</t>
  </si>
  <si>
    <t xml:space="preserve">72.13.10.994 ; </t>
  </si>
  <si>
    <t>ლამარა სიხარულიძე</t>
  </si>
  <si>
    <t xml:space="preserve">01.72.14.097.055 ; </t>
  </si>
  <si>
    <t>AR1847415</t>
  </si>
  <si>
    <t>5604027</t>
  </si>
  <si>
    <t>მანანა პაქსაშვილი</t>
  </si>
  <si>
    <t>შალვა ომანაძე. იაკობ პატარკაციშვილი.</t>
  </si>
  <si>
    <t>შპს 1 ინვესტმენტი</t>
  </si>
  <si>
    <t>405193277</t>
  </si>
  <si>
    <t>AR1848863</t>
  </si>
  <si>
    <t>5604705</t>
  </si>
  <si>
    <t>ნათია  ელიზბარაშვილი</t>
  </si>
  <si>
    <t xml:space="preserve">01.13.05.004.128 ; </t>
  </si>
  <si>
    <t xml:space="preserve">ქალაქი თბილისი , ქუჩა ხოშარაული , N 27; </t>
  </si>
  <si>
    <t>AR1850849</t>
  </si>
  <si>
    <t>5602073</t>
  </si>
  <si>
    <t xml:space="preserve">01.72.14.038.041 ; </t>
  </si>
  <si>
    <t xml:space="preserve">ქალაქი თბილისი, სოფელი დიღომი, ვახტანგ ჭელიძის ქუჩა, N 87; </t>
  </si>
  <si>
    <t>ციცინო გიგუაშვილი</t>
  </si>
  <si>
    <t>345.07</t>
  </si>
  <si>
    <t>AR1850976</t>
  </si>
  <si>
    <t>5602069</t>
  </si>
  <si>
    <t xml:space="preserve">01.72.14.094.524 ; </t>
  </si>
  <si>
    <t xml:space="preserve">ქალაქი თბილისი, სოფელი დიღომი, მაქს ტილკეს ქუჩა, N 15; </t>
  </si>
  <si>
    <t>თეა შარიაშვილი</t>
  </si>
  <si>
    <t>AR1844857</t>
  </si>
  <si>
    <t>5604597</t>
  </si>
  <si>
    <t>შპს "ძველი უბანი"</t>
  </si>
  <si>
    <t>202055122</t>
  </si>
  <si>
    <t>AR1845221</t>
  </si>
  <si>
    <t>5605275</t>
  </si>
  <si>
    <t>AR1848105</t>
  </si>
  <si>
    <t>5600812</t>
  </si>
  <si>
    <t xml:space="preserve">01.20.01.023.026 ; </t>
  </si>
  <si>
    <t xml:space="preserve">ქალაქი თბილისი, დაბა წყნეთი, ცოტნე დადიანის ქუჩა, N 15; </t>
  </si>
  <si>
    <t>ნიაზ ფხაკაძე</t>
  </si>
  <si>
    <t>483.79</t>
  </si>
  <si>
    <t>AR1849280</t>
  </si>
  <si>
    <t>5600001</t>
  </si>
  <si>
    <t xml:space="preserve">72.16.32.015 ; </t>
  </si>
  <si>
    <t xml:space="preserve">ქალაქი თბილისი ,   ლისი ,   პლანტაჟის მიწა; </t>
  </si>
  <si>
    <t>სალომე სამუშია</t>
  </si>
  <si>
    <t>AR1849543</t>
  </si>
  <si>
    <t>5602742</t>
  </si>
  <si>
    <t>AR1844889</t>
  </si>
  <si>
    <t>5598850</t>
  </si>
  <si>
    <t>AR1847385</t>
  </si>
  <si>
    <t>5598814</t>
  </si>
  <si>
    <t xml:space="preserve">01.10.18.010.095 ; </t>
  </si>
  <si>
    <t xml:space="preserve">ქალაქი თბილისი , ქუჩა ივანე გვარამიძე , N 6; </t>
  </si>
  <si>
    <t>1328.1</t>
  </si>
  <si>
    <t>AR1847418</t>
  </si>
  <si>
    <t>5599985</t>
  </si>
  <si>
    <t xml:space="preserve">81.08.33.164 ; </t>
  </si>
  <si>
    <t>სერგო სულეიმანაშვილი</t>
  </si>
  <si>
    <t>AR1848241</t>
  </si>
  <si>
    <t>5600630</t>
  </si>
  <si>
    <t>AR1849545</t>
  </si>
  <si>
    <t>5601012</t>
  </si>
  <si>
    <t xml:space="preserve">01.10.18.004.067 ; </t>
  </si>
  <si>
    <t xml:space="preserve">ქალაქი თბილისი ,   ლისის ტბის მიმდებარედ. ,   სოფელ ლისისკენ მიმავალი გზის მარჯვენა მხარეს (ნაკვ. 01/010); ქალაქი თბილისი ,   ლისის ტბის მიმდებარედ ,   სოფელ ლისისკენ მიმავალი გზის მარჯვენა მხარეს,   (ნაკვეთი 1/12); </t>
  </si>
  <si>
    <t>ნოდარ ედიშვილი</t>
  </si>
  <si>
    <t>სს „ლისი ლეიქ დეველოპმენტ</t>
  </si>
  <si>
    <t xml:space="preserve">72.16.23.230 ; </t>
  </si>
  <si>
    <t xml:space="preserve">01.72.14.044.734 ; </t>
  </si>
  <si>
    <t>მერაბი კარგიევი</t>
  </si>
  <si>
    <t>მერაბ კარგიევი</t>
  </si>
  <si>
    <t>AR1848821</t>
  </si>
  <si>
    <t>5598764</t>
  </si>
  <si>
    <t>AR1849006</t>
  </si>
  <si>
    <t>5596207</t>
  </si>
  <si>
    <t>AR1849448</t>
  </si>
  <si>
    <t>5599367</t>
  </si>
  <si>
    <t>AR1850020</t>
  </si>
  <si>
    <t>5595692</t>
  </si>
  <si>
    <t xml:space="preserve">01.14.16.015.222 ; </t>
  </si>
  <si>
    <t>ტარიელ მახარაძე</t>
  </si>
  <si>
    <t>496.17</t>
  </si>
  <si>
    <t>AR1850028</t>
  </si>
  <si>
    <t>5596904</t>
  </si>
  <si>
    <t xml:space="preserve">01.72.14.042.452 ; </t>
  </si>
  <si>
    <t>AR1841140</t>
  </si>
  <si>
    <t>5597071</t>
  </si>
  <si>
    <t xml:space="preserve">01.72.14.027.491 ; </t>
  </si>
  <si>
    <t>ივანე კოტორაშვილი</t>
  </si>
  <si>
    <t>AR1844373</t>
  </si>
  <si>
    <t>5598328</t>
  </si>
  <si>
    <t>AR1847281</t>
  </si>
  <si>
    <t>5596541</t>
  </si>
  <si>
    <t>AR1847386</t>
  </si>
  <si>
    <t>5592319</t>
  </si>
  <si>
    <t>AR1847416</t>
  </si>
  <si>
    <t>5597495</t>
  </si>
  <si>
    <t>AR1847703</t>
  </si>
  <si>
    <t>5597575</t>
  </si>
  <si>
    <t xml:space="preserve">01.12.08.003.047 ; </t>
  </si>
  <si>
    <t xml:space="preserve">ქალაქი თბილისი , ქუჩა ქსანი , N 30; </t>
  </si>
  <si>
    <t>AR1848387</t>
  </si>
  <si>
    <t>5595872</t>
  </si>
  <si>
    <t>AR1848542</t>
  </si>
  <si>
    <t>5597517</t>
  </si>
  <si>
    <t>AR1848607</t>
  </si>
  <si>
    <t>5596589</t>
  </si>
  <si>
    <t xml:space="preserve">01.72.14.041.873 ; 01.72.14.041.869 ; </t>
  </si>
  <si>
    <t xml:space="preserve">ქალაქი თბილისი ,   სოფელი დიღომი , დიდი დიღომი  ; ქალაქი თბილისი , სოფელი დიღომი; ქალაქი თბილისი ,   სოფელი დიღომი , დიდი დიღომი  ; ქალაქი თბილისი , სოფელი დიღომი; </t>
  </si>
  <si>
    <t>AR1848859</t>
  </si>
  <si>
    <t>5597496</t>
  </si>
  <si>
    <t>ნოდარ სირაძე</t>
  </si>
  <si>
    <t>AR1845661</t>
  </si>
  <si>
    <t>5594298</t>
  </si>
  <si>
    <t xml:space="preserve">01.72.14.040.325 ; </t>
  </si>
  <si>
    <t xml:space="preserve">ქალაქი თბილისი, სოფელი დიღომი, ლუარსაბ ანდრონიკაშვილის ქუჩა, N 120; </t>
  </si>
  <si>
    <t>AR1847324</t>
  </si>
  <si>
    <t>5592393</t>
  </si>
  <si>
    <t xml:space="preserve">01.72.14.032.701 ; </t>
  </si>
  <si>
    <t xml:space="preserve">ქალაქი თბილისი, სოფელი დიღომი, ლევან რჩეულიშვილის II ჩიხი, N 3; </t>
  </si>
  <si>
    <t>AR1848143</t>
  </si>
  <si>
    <t>5593847</t>
  </si>
  <si>
    <t xml:space="preserve">01.72.14.043.509 ; </t>
  </si>
  <si>
    <t>AR1849176</t>
  </si>
  <si>
    <t>5590978</t>
  </si>
  <si>
    <t>AR1839196</t>
  </si>
  <si>
    <t>5593358</t>
  </si>
  <si>
    <t>ნიკა აზანოვიჩი,  ნინო გრიგორიშვილი,  შპს „ზი ლოფთ“</t>
  </si>
  <si>
    <t>შპს „ზი ლოფთ''</t>
  </si>
  <si>
    <t>AR1845000</t>
  </si>
  <si>
    <t>5592025</t>
  </si>
  <si>
    <t>AR1846650</t>
  </si>
  <si>
    <t>5593411</t>
  </si>
  <si>
    <t xml:space="preserve">თამარ ქაჯაია; თინათნ მჟავანაძე; მაია მაცაბერიძე; </t>
  </si>
  <si>
    <t>AR1848472</t>
  </si>
  <si>
    <t>5593157</t>
  </si>
  <si>
    <t>აკაკი კეკელიძე</t>
  </si>
  <si>
    <t>169.65</t>
  </si>
  <si>
    <t>AR1848975</t>
  </si>
  <si>
    <t>5591725</t>
  </si>
  <si>
    <t>AR1838056</t>
  </si>
  <si>
    <t>5592259</t>
  </si>
  <si>
    <t xml:space="preserve">ქალაქი თბილისი , ქუჩა კოსტავა , N 43 ,   (ნაკვ 10/073); </t>
  </si>
  <si>
    <t>6239.01</t>
  </si>
  <si>
    <t>AR1846165</t>
  </si>
  <si>
    <t>5591584</t>
  </si>
  <si>
    <t>ნიკოლოზ დეკანოსიძე</t>
  </si>
  <si>
    <t>16655.9</t>
  </si>
  <si>
    <t>AR1848911</t>
  </si>
  <si>
    <t>5588724</t>
  </si>
  <si>
    <t>AR1848927</t>
  </si>
  <si>
    <t>5588767</t>
  </si>
  <si>
    <t xml:space="preserve">01.72.14.069.044 ; </t>
  </si>
  <si>
    <t>ხვიჩა ლეფსაია</t>
  </si>
  <si>
    <t>AR1843863</t>
  </si>
  <si>
    <t>5586886</t>
  </si>
  <si>
    <t>AR1846208</t>
  </si>
  <si>
    <t>5586848</t>
  </si>
  <si>
    <t>გუგა წეროძე, გოჩა წეროძე</t>
  </si>
  <si>
    <t>AR1846798</t>
  </si>
  <si>
    <t>5590752</t>
  </si>
  <si>
    <t xml:space="preserve">81.21.10.128 ; </t>
  </si>
  <si>
    <t xml:space="preserve">ქალაქი თბილისი, მინადორა ორჯონიკიძე-ტოროშელიძის III შესახვევი, N 3; </t>
  </si>
  <si>
    <t>ჯაბა უსენაშვილი</t>
  </si>
  <si>
    <t xml:space="preserve">01.19.36.014.669 ; </t>
  </si>
  <si>
    <t xml:space="preserve">72.13.45.721 ; </t>
  </si>
  <si>
    <t xml:space="preserve">ქალაქი თბილისი ,   ომარ ხიზანიშვილის  ქუჩა N214; </t>
  </si>
  <si>
    <t>აკაკი რუაძე</t>
  </si>
  <si>
    <t>AR1847592</t>
  </si>
  <si>
    <t>5589001</t>
  </si>
  <si>
    <t xml:space="preserve">01.17.08.033.080 ; </t>
  </si>
  <si>
    <t xml:space="preserve">ქალაქი თბილისი, კონსტანტინე ამირაჯიბის ქუჩა, N 12; </t>
  </si>
  <si>
    <t>გოჩა ხარაული</t>
  </si>
  <si>
    <t>AR1847907</t>
  </si>
  <si>
    <t>5582796</t>
  </si>
  <si>
    <t>AR1848219</t>
  </si>
  <si>
    <t>5586042</t>
  </si>
  <si>
    <t>AR1848292</t>
  </si>
  <si>
    <t>5585235</t>
  </si>
  <si>
    <t>AR1846765</t>
  </si>
  <si>
    <t>5581812</t>
  </si>
  <si>
    <t xml:space="preserve">01.19.25.002.045 ; </t>
  </si>
  <si>
    <t xml:space="preserve">ქალაქი თბილისი, გელა მინდიკაურის ქუჩა, N 6; </t>
  </si>
  <si>
    <t>ლევან ბარხუდანაშვილი</t>
  </si>
  <si>
    <t>AR1846937</t>
  </si>
  <si>
    <t>5585194</t>
  </si>
  <si>
    <t xml:space="preserve">01.16.08.001.014 ; </t>
  </si>
  <si>
    <t xml:space="preserve">ქალაქი თბილისი ,   I რეხის ქუჩის მიმდებარედ; </t>
  </si>
  <si>
    <t>AR1847900</t>
  </si>
  <si>
    <t>5581803</t>
  </si>
  <si>
    <t>AR1835898</t>
  </si>
  <si>
    <t>5582728</t>
  </si>
  <si>
    <t>AR1843498</t>
  </si>
  <si>
    <t>5582996</t>
  </si>
  <si>
    <t>AR1846466</t>
  </si>
  <si>
    <t>5582559</t>
  </si>
  <si>
    <t xml:space="preserve">01.72.14.056.050 ; </t>
  </si>
  <si>
    <t xml:space="preserve">ქალაქი თბილისი, სოფელი დიღომი, ბერტა ფონ ზუტნერის ქუჩა, N 2ა; </t>
  </si>
  <si>
    <t>დავით კამკამიძე</t>
  </si>
  <si>
    <t>351.94</t>
  </si>
  <si>
    <t>AR1846616</t>
  </si>
  <si>
    <t>5582166</t>
  </si>
  <si>
    <t>AR1846631</t>
  </si>
  <si>
    <t>5583017</t>
  </si>
  <si>
    <t>AR1847606</t>
  </si>
  <si>
    <t>5582071</t>
  </si>
  <si>
    <t xml:space="preserve">01.17.08.070.036 ; </t>
  </si>
  <si>
    <t xml:space="preserve">ქალაქი თბილისი, გუჯარეთის I ქუჩა, N 51გ; </t>
  </si>
  <si>
    <t>ცოტნე აბაშიძე</t>
  </si>
  <si>
    <t>259.36</t>
  </si>
  <si>
    <t xml:space="preserve">ქალაქი თბილისი , გზატკეცილი კახეთი , N 106 ,   (ნაკვეთი 02/073); </t>
  </si>
  <si>
    <t>შპს "ჯორჯიან ქარდბოარდი"</t>
  </si>
  <si>
    <t>AR1835973</t>
  </si>
  <si>
    <t>5581094</t>
  </si>
  <si>
    <t>AR1846007</t>
  </si>
  <si>
    <t>5581276</t>
  </si>
  <si>
    <t>AR1846921</t>
  </si>
  <si>
    <t>5579975</t>
  </si>
  <si>
    <t xml:space="preserve">81.08.36.353 ; </t>
  </si>
  <si>
    <t>შოთა ტაკაშვილი</t>
  </si>
  <si>
    <t xml:space="preserve">01.20.01.133.014 ; </t>
  </si>
  <si>
    <t>AR1831623</t>
  </si>
  <si>
    <t>5579906</t>
  </si>
  <si>
    <t>AR1844219</t>
  </si>
  <si>
    <t>5579271</t>
  </si>
  <si>
    <t xml:space="preserve">01.72.14.039.903 ; </t>
  </si>
  <si>
    <t xml:space="preserve">ქალაქი თბილისი, სოფელი დიღომი, ჰაინრიხ კლაპროთის ქუჩა, N 8; </t>
  </si>
  <si>
    <t>ხათუნა კაკაურიძე</t>
  </si>
  <si>
    <t>AR1844508</t>
  </si>
  <si>
    <t>5578418</t>
  </si>
  <si>
    <t xml:space="preserve">81.02.18.909 ; </t>
  </si>
  <si>
    <t>AR1845280</t>
  </si>
  <si>
    <t>5575097</t>
  </si>
  <si>
    <t>AR1846961</t>
  </si>
  <si>
    <t>28/08/2021</t>
  </si>
  <si>
    <t>5578609</t>
  </si>
  <si>
    <t xml:space="preserve">01.72.14.064.345 ; </t>
  </si>
  <si>
    <t xml:space="preserve">ქალაქი თბილისი, სოფელი დიღომი, რენე შმერლინგის IV ჩიხი, N 6; </t>
  </si>
  <si>
    <t>AR1844572</t>
  </si>
  <si>
    <t>5571552</t>
  </si>
  <si>
    <t xml:space="preserve">ნომენკლატურა :    უმაღლესი სასწავლებლები    III კლასი    ახალი მშენებლობა    მშენებლობის ნებართვა   </t>
  </si>
  <si>
    <t>3011.9</t>
  </si>
  <si>
    <t>AR1846866</t>
  </si>
  <si>
    <t>5574803</t>
  </si>
  <si>
    <t xml:space="preserve">81.02.38.241 ; </t>
  </si>
  <si>
    <t xml:space="preserve">ქალაქი თბილისი, სოფელი შინდისი, 9 აპრილის ქუჩა, N 9ა; </t>
  </si>
  <si>
    <t>მურმან ვერულაშვილი</t>
  </si>
  <si>
    <t>AR1840594</t>
  </si>
  <si>
    <t>5575623</t>
  </si>
  <si>
    <t xml:space="preserve">01.72.14.097.751 ; </t>
  </si>
  <si>
    <t>ზაზა მიჭელაშვილი</t>
  </si>
  <si>
    <t>AR1844099</t>
  </si>
  <si>
    <t>5577015</t>
  </si>
  <si>
    <t>336.35</t>
  </si>
  <si>
    <t>AR1844203</t>
  </si>
  <si>
    <t>5573052</t>
  </si>
  <si>
    <t xml:space="preserve">01.72.14.024.209 ; </t>
  </si>
  <si>
    <t xml:space="preserve">ქალაქი თბილისი, სოფელი დიღომი, დავით სარაჯიშვილის I ჩიხი, N 15; </t>
  </si>
  <si>
    <t>დავით კოლოტაური</t>
  </si>
  <si>
    <t>თინა კოლოტაური</t>
  </si>
  <si>
    <t>AR1844902</t>
  </si>
  <si>
    <t>5574661</t>
  </si>
  <si>
    <t>AR1846660</t>
  </si>
  <si>
    <t>5574719</t>
  </si>
  <si>
    <t>AR1841913</t>
  </si>
  <si>
    <t>5574180</t>
  </si>
  <si>
    <t xml:space="preserve">72.13.01.492 ; </t>
  </si>
  <si>
    <t>მეგი მიქაცაძე</t>
  </si>
  <si>
    <t>152.05</t>
  </si>
  <si>
    <t>93.99</t>
  </si>
  <si>
    <t>AR1845781</t>
  </si>
  <si>
    <t>5571070</t>
  </si>
  <si>
    <t>251.33</t>
  </si>
  <si>
    <t>AR1846107</t>
  </si>
  <si>
    <t>5574206</t>
  </si>
  <si>
    <t>მარინა პაპიაშვილი</t>
  </si>
  <si>
    <t>AR1840394</t>
  </si>
  <si>
    <t>5568326</t>
  </si>
  <si>
    <t xml:space="preserve">01.72.14.097.750 ; </t>
  </si>
  <si>
    <t xml:space="preserve">01.14.08.003.089 ; </t>
  </si>
  <si>
    <t>ვახტანგი ბერიძე</t>
  </si>
  <si>
    <t>შ.პ.ს "ა კვადრატი"</t>
  </si>
  <si>
    <t>406279762</t>
  </si>
  <si>
    <t>AR1845028</t>
  </si>
  <si>
    <t>5568265</t>
  </si>
  <si>
    <t xml:space="preserve">01.72.14.097.752 ; </t>
  </si>
  <si>
    <t>AR1845347</t>
  </si>
  <si>
    <t>5568325</t>
  </si>
  <si>
    <t>370.93</t>
  </si>
  <si>
    <t xml:space="preserve">01.13.04.020.059 ; </t>
  </si>
  <si>
    <t xml:space="preserve">ქალაქი თბილისი , ქუჩა წყალტუბო , N 14 ; ქალაქი თბილისი , ქუჩა წყალტუბო , N 12; </t>
  </si>
  <si>
    <t>ავთანდილ კაპანაძე</t>
  </si>
  <si>
    <t xml:space="preserve">შპს "არბი გრუპ" </t>
  </si>
  <si>
    <t>405278854</t>
  </si>
  <si>
    <t>AR1844351</t>
  </si>
  <si>
    <t>5566215</t>
  </si>
  <si>
    <t xml:space="preserve">81.02.98.529 ; </t>
  </si>
  <si>
    <t xml:space="preserve">ქალაქი თბილისი, სოფელი წავკისი, ამაღლების IV შესახვევი, N 6; </t>
  </si>
  <si>
    <t>ალექსანდრე გამყრელიძე</t>
  </si>
  <si>
    <t>AR1844913</t>
  </si>
  <si>
    <t>5567999</t>
  </si>
  <si>
    <t xml:space="preserve">72.13.31.080 ; </t>
  </si>
  <si>
    <t xml:space="preserve">ქალაქი თბილისი, მუხიანი-2 ის დასახლება, ლეჩხუმის ქუჩა, N 36; </t>
  </si>
  <si>
    <t>გივი ასანიძე</t>
  </si>
  <si>
    <t xml:space="preserve">72.16.23.959 ; </t>
  </si>
  <si>
    <t xml:space="preserve">ქალაქი თბილისი, სოფელი თხინვალა, იოსებ კეჭაყმაძის I შესახვევი, N 7მ; </t>
  </si>
  <si>
    <t>დავით ბიჭაშვილი</t>
  </si>
  <si>
    <t>AR1845135</t>
  </si>
  <si>
    <t>5562724</t>
  </si>
  <si>
    <t xml:space="preserve">01.72.14.060.613 ; </t>
  </si>
  <si>
    <t xml:space="preserve">ქალაქი თბილისი ,   სოფელი დიღომი ,   ზემოუბანი ,   (ნაკვ.02/544); </t>
  </si>
  <si>
    <t>გიორგი გიორგაძე,ნატო გიორგაძე</t>
  </si>
  <si>
    <t>473.19</t>
  </si>
  <si>
    <t>AR1845435</t>
  </si>
  <si>
    <t>5562775</t>
  </si>
  <si>
    <t xml:space="preserve">72.13.31.575 ; </t>
  </si>
  <si>
    <t xml:space="preserve">ქალაქი თბილისი , სოფელი გლდანი ,   გლდანის I მასივის ტერიტორია; </t>
  </si>
  <si>
    <t>ალექსანდრე ჩიკვაიძე, მამუკა ჩიკვაიძე</t>
  </si>
  <si>
    <t>AR1845436</t>
  </si>
  <si>
    <t>5570048</t>
  </si>
  <si>
    <t xml:space="preserve">72.13.31.576 ; </t>
  </si>
  <si>
    <t xml:space="preserve">72.13.30.159 ; </t>
  </si>
  <si>
    <t xml:space="preserve">ქალაქი თბილისი ,   მუხიანი 2-ს დასახლება, განთიადის ქუჩის I შესახვევი N10; </t>
  </si>
  <si>
    <t>ბაგრატი კუნჭულია</t>
  </si>
  <si>
    <t>AR1831082</t>
  </si>
  <si>
    <t>5558343</t>
  </si>
  <si>
    <t xml:space="preserve">ქალაქი თბილისი ,   გვაზაურის II ჩიხი , N 6-8; </t>
  </si>
  <si>
    <t>AR1838669</t>
  </si>
  <si>
    <t>5561725</t>
  </si>
  <si>
    <t>AR1840782</t>
  </si>
  <si>
    <t>5558182</t>
  </si>
  <si>
    <t xml:space="preserve">01.72.14.056.150 ; </t>
  </si>
  <si>
    <t>AR1843787</t>
  </si>
  <si>
    <t>5563390</t>
  </si>
  <si>
    <t>254.32</t>
  </si>
  <si>
    <t>AR1844054</t>
  </si>
  <si>
    <t>5562701</t>
  </si>
  <si>
    <t>AR1844069</t>
  </si>
  <si>
    <t>5563278</t>
  </si>
  <si>
    <t xml:space="preserve">01.17.02.006.098 ; </t>
  </si>
  <si>
    <t>ცისანა გიაშვილი</t>
  </si>
  <si>
    <t>AR1842058</t>
  </si>
  <si>
    <t>5561701</t>
  </si>
  <si>
    <t xml:space="preserve">81.02.38.234 ; </t>
  </si>
  <si>
    <t>უშანგი თვალიაშვილი</t>
  </si>
  <si>
    <t>AR1844901</t>
  </si>
  <si>
    <t>5557502</t>
  </si>
  <si>
    <t xml:space="preserve">01.11.17.006.468 ; </t>
  </si>
  <si>
    <t xml:space="preserve">ქალაქი თბილისი , ქუჩა ავშნის , N 92; </t>
  </si>
  <si>
    <t>მამუკა უმიკაშვილი</t>
  </si>
  <si>
    <t>AR1841581</t>
  </si>
  <si>
    <t>5556459</t>
  </si>
  <si>
    <t>AR1843442</t>
  </si>
  <si>
    <t>5554828</t>
  </si>
  <si>
    <t>ლელა კალანდაძე</t>
  </si>
  <si>
    <t>AR1841989</t>
  </si>
  <si>
    <t>5554131</t>
  </si>
  <si>
    <t>AR1842046</t>
  </si>
  <si>
    <t>5552026</t>
  </si>
  <si>
    <t xml:space="preserve">01.72.14.036.176 ; </t>
  </si>
  <si>
    <t xml:space="preserve">ქალაქი თბილისი, სოფელი დიღომი, დავარის ქუჩა, N 39; </t>
  </si>
  <si>
    <t>შ.პ.ს "კ3 ჯგუფი"</t>
  </si>
  <si>
    <t>430041215</t>
  </si>
  <si>
    <t>2482.1</t>
  </si>
  <si>
    <t>AR1842601</t>
  </si>
  <si>
    <t>5557067</t>
  </si>
  <si>
    <t>გიორგი საჯაია</t>
  </si>
  <si>
    <t>AR1843150</t>
  </si>
  <si>
    <t>5556180</t>
  </si>
  <si>
    <t>ელმირა რუსტამოვა</t>
  </si>
  <si>
    <t>თეიმურაზი ჩოგოვაძე</t>
  </si>
  <si>
    <t>AR1831618</t>
  </si>
  <si>
    <t>5551343</t>
  </si>
  <si>
    <t>AR1835295</t>
  </si>
  <si>
    <t>5554360</t>
  </si>
  <si>
    <t>AR1842620</t>
  </si>
  <si>
    <t>5552318</t>
  </si>
  <si>
    <t xml:space="preserve">72.13.47.697 ; </t>
  </si>
  <si>
    <t xml:space="preserve">ქალაქი თბილისი, თეიმურაზ ბატონიშვილის ქუჩა N45ა, N45ბ.; </t>
  </si>
  <si>
    <t>AR1842896</t>
  </si>
  <si>
    <t>5551166</t>
  </si>
  <si>
    <t xml:space="preserve">01.14.05.008.206 ; </t>
  </si>
  <si>
    <t xml:space="preserve">ქალაქი თბილისი, ალექსანდრე (საშა) იოსელიანის ქუჩა, N 19; </t>
  </si>
  <si>
    <t>მერი ხარაზიშვილი</t>
  </si>
  <si>
    <t>AR1842903</t>
  </si>
  <si>
    <t>5553447</t>
  </si>
  <si>
    <t>AR1843926</t>
  </si>
  <si>
    <t>5558573</t>
  </si>
  <si>
    <t>AR1844142</t>
  </si>
  <si>
    <t>5558930</t>
  </si>
  <si>
    <t>AR1844223</t>
  </si>
  <si>
    <t>5557842</t>
  </si>
  <si>
    <t>AR1837755</t>
  </si>
  <si>
    <t>5551068</t>
  </si>
  <si>
    <t xml:space="preserve">01.72.14.006.072 ; </t>
  </si>
  <si>
    <t xml:space="preserve">ქალაქი თბილისი, იოსებ კვაჭაძის ქუჩა, N 5; </t>
  </si>
  <si>
    <t>ცირა ქუმსიაშვილი</t>
  </si>
  <si>
    <t>მარინა გიუაშვილი</t>
  </si>
  <si>
    <t>AR1842490</t>
  </si>
  <si>
    <t>5551172</t>
  </si>
  <si>
    <t xml:space="preserve">81.08.33.399 ; </t>
  </si>
  <si>
    <t xml:space="preserve">ქალაქი თბილისი, ვარკეთილის მეურნეობის დასახლება, თეთრიწყაროს ქუჩა, N 39ა; </t>
  </si>
  <si>
    <t>დალი ბიბილაშვილი</t>
  </si>
  <si>
    <t>120.48</t>
  </si>
  <si>
    <t>AR1829231</t>
  </si>
  <si>
    <t>5549523</t>
  </si>
  <si>
    <t>შპს „ვისტა დეველოპმენტი“</t>
  </si>
  <si>
    <t>AR1834114</t>
  </si>
  <si>
    <t>5546392</t>
  </si>
  <si>
    <t>AR1835806</t>
  </si>
  <si>
    <t>5550000</t>
  </si>
  <si>
    <t xml:space="preserve">ქალაქი თბილისი, სოფელი დიღომი, ლუარსაბ ანდრონიკაშვილის ქუჩა, N 156; </t>
  </si>
  <si>
    <t>265.21</t>
  </si>
  <si>
    <t>AR1841552</t>
  </si>
  <si>
    <t>5547381</t>
  </si>
  <si>
    <t>AR1841590</t>
  </si>
  <si>
    <t>5546208</t>
  </si>
  <si>
    <t>AR1841865</t>
  </si>
  <si>
    <t>5547360</t>
  </si>
  <si>
    <t xml:space="preserve">01.11.05.024.013 ; </t>
  </si>
  <si>
    <t xml:space="preserve">ქალაქი თბილისი, ივანე კაჭარავას I შესახვევი, N 3; </t>
  </si>
  <si>
    <t>ომარ ჯიშკარიანი</t>
  </si>
  <si>
    <t xml:space="preserve">81.08.33.027 ; </t>
  </si>
  <si>
    <t>AR1843673</t>
  </si>
  <si>
    <t>5546366</t>
  </si>
  <si>
    <t xml:space="preserve">01.19.33.019.057 ; </t>
  </si>
  <si>
    <t xml:space="preserve">ქალაქი თბილისი ,   ფილადელფოს კიკნაძის ქუჩა , N 8; </t>
  </si>
  <si>
    <t>ზამირ გარაევი</t>
  </si>
  <si>
    <t>ნანა მონიავა</t>
  </si>
  <si>
    <t>AR1835054</t>
  </si>
  <si>
    <t>5547831</t>
  </si>
  <si>
    <t>AR1838224</t>
  </si>
  <si>
    <t>5547803</t>
  </si>
  <si>
    <t xml:space="preserve">ქალაქი თბილისი , გზატკეცილი კახეთი , N 103 ,   (ნაკვ.04/001) ; ქალაქი თბილისი , გზატკეცილი კახეთი ,   მე-12 კილომეტრზე ,   (ნაკვ. 01/024); </t>
  </si>
  <si>
    <t>AR1841730</t>
  </si>
  <si>
    <t>5547799</t>
  </si>
  <si>
    <t xml:space="preserve">81.01.20.022 ; </t>
  </si>
  <si>
    <t>თენგიზ არშილავა</t>
  </si>
  <si>
    <t>AR1842061</t>
  </si>
  <si>
    <t>5543551</t>
  </si>
  <si>
    <t xml:space="preserve">01.72.14.097.053 ; </t>
  </si>
  <si>
    <t>შ.პ.ს."ინტელ მედი"</t>
  </si>
  <si>
    <t>404928147</t>
  </si>
  <si>
    <t xml:space="preserve">01.72.14.034.995 ; </t>
  </si>
  <si>
    <t>AR1840245</t>
  </si>
  <si>
    <t>5545182</t>
  </si>
  <si>
    <t>AR1841143</t>
  </si>
  <si>
    <t>5543037</t>
  </si>
  <si>
    <t>AR1839194</t>
  </si>
  <si>
    <t>5543741</t>
  </si>
  <si>
    <t xml:space="preserve">01.10.12.043.019 ; </t>
  </si>
  <si>
    <t xml:space="preserve">ქალაქი თბილისი , ქუჩა ონიაშვილის , N 72 ,   (ნაკვეთი 43/3) ; ქალაქი თბილისი , ქუჩა ონიაშვილი , N 70 ; ქალაქი თბილისი , ქუჩა ონიაშვილი , N 68; </t>
  </si>
  <si>
    <t>ეკა საღარეიშვილი</t>
  </si>
  <si>
    <t>ამხანაგობა „ონიაშვილის 68/70“</t>
  </si>
  <si>
    <t>205472932</t>
  </si>
  <si>
    <t>3264.5</t>
  </si>
  <si>
    <t>AR1840781</t>
  </si>
  <si>
    <t>5542808</t>
  </si>
  <si>
    <t xml:space="preserve">01.11.03.025.017 ; </t>
  </si>
  <si>
    <t xml:space="preserve">ქალაქი თბილისი , ქუჩა ბარბარე ერისთავი-ჯორჯაძე , N 47; </t>
  </si>
  <si>
    <t xml:space="preserve"> ირაკლი სარალიძე</t>
  </si>
  <si>
    <t>AR1842536</t>
  </si>
  <si>
    <t>5540510</t>
  </si>
  <si>
    <t>AR1823556</t>
  </si>
  <si>
    <t>5541357</t>
  </si>
  <si>
    <t>ალექსანდრე გვარამია</t>
  </si>
  <si>
    <t>შპს „თენ პი ემ“</t>
  </si>
  <si>
    <t>405195248</t>
  </si>
  <si>
    <t>კრისტინა ისკაკოვა</t>
  </si>
  <si>
    <t xml:space="preserve">01.12.11.054.055 ; </t>
  </si>
  <si>
    <t xml:space="preserve">ქალაქი თბილისი , ქუჩა დიდი ჯიხაიშის , N 74; </t>
  </si>
  <si>
    <t>პაატა ელიოზიშვილი</t>
  </si>
  <si>
    <t>AR1840170</t>
  </si>
  <si>
    <t>5542423</t>
  </si>
  <si>
    <t xml:space="preserve">01.19.19.003.167 ; </t>
  </si>
  <si>
    <t xml:space="preserve">ქალაქი თბილისი , დასახლება II სამგორის , N 33; </t>
  </si>
  <si>
    <t>ელიზა ლიპარტელიანი</t>
  </si>
  <si>
    <t>AR1840817</t>
  </si>
  <si>
    <t>5541387</t>
  </si>
  <si>
    <t>AR1841376</t>
  </si>
  <si>
    <t>5537016</t>
  </si>
  <si>
    <t xml:space="preserve">ქალაქი თბილისი, თეიმურაზ ბოჭორიშვილის ქუჩა, N 5; </t>
  </si>
  <si>
    <t>AR1841426</t>
  </si>
  <si>
    <t>5537271</t>
  </si>
  <si>
    <t>AR1842169</t>
  </si>
  <si>
    <t>5537005</t>
  </si>
  <si>
    <t>AR1837261</t>
  </si>
  <si>
    <t>5537681</t>
  </si>
  <si>
    <t>AR1838135</t>
  </si>
  <si>
    <t>5537473</t>
  </si>
  <si>
    <t>AR1839539</t>
  </si>
  <si>
    <t>5536094</t>
  </si>
  <si>
    <t xml:space="preserve">01.20.01.126.018 ; </t>
  </si>
  <si>
    <t xml:space="preserve">ქალაქი თბილისი ,   დაბა წყნეთი , ქუჩა ახალდაბა ,   მიმდებარე ტერიტორია ,   ნაკვ. 10-ის მიმდ.; </t>
  </si>
  <si>
    <t>კახა დავითური</t>
  </si>
  <si>
    <t xml:space="preserve">01.13.01.004.009 ; </t>
  </si>
  <si>
    <t xml:space="preserve">ქალაქი თბილისი ,   აკაკი ბელიაშვილის ქუჩა N134; </t>
  </si>
  <si>
    <t>შპს „ბიესი“</t>
  </si>
  <si>
    <t>AR1817761</t>
  </si>
  <si>
    <t>5535759</t>
  </si>
  <si>
    <t>AR1837991</t>
  </si>
  <si>
    <t>5533207</t>
  </si>
  <si>
    <t>გიორგი გაბაძე, მთვარისა ჩიტაშვილი</t>
  </si>
  <si>
    <t>AR1838214</t>
  </si>
  <si>
    <t>5531660</t>
  </si>
  <si>
    <t>AR1839536</t>
  </si>
  <si>
    <t>5532343</t>
  </si>
  <si>
    <t>თამარ  აბჟანდაძე</t>
  </si>
  <si>
    <t>AR1841410</t>
  </si>
  <si>
    <t>5529875</t>
  </si>
  <si>
    <t>AR1841549</t>
  </si>
  <si>
    <t>5532383</t>
  </si>
  <si>
    <t>AR1841735</t>
  </si>
  <si>
    <t>5534943</t>
  </si>
  <si>
    <t xml:space="preserve">72.13.17.131 ; </t>
  </si>
  <si>
    <t xml:space="preserve">ქალაქი თბილისი ,   გლდანი ,   ავჭალა; </t>
  </si>
  <si>
    <t>ლაშა შანგუა</t>
  </si>
  <si>
    <t>ზურაბ შანგუა</t>
  </si>
  <si>
    <t>AR1833059</t>
  </si>
  <si>
    <t>5532819</t>
  </si>
  <si>
    <t xml:space="preserve">ნომენკლატურა :    საავადმყოფო    III კლასი    ახალი მშენებლობა    მშენებლობის ნებართვა   </t>
  </si>
  <si>
    <t>ხათუნა მორჩილაძე</t>
  </si>
  <si>
    <t>შპს.კლინიკა ნიუმედი</t>
  </si>
  <si>
    <t>206334162</t>
  </si>
  <si>
    <t>904.28</t>
  </si>
  <si>
    <t>AR1833795</t>
  </si>
  <si>
    <t>5533910</t>
  </si>
  <si>
    <t xml:space="preserve">01.11.10.007.024 ; </t>
  </si>
  <si>
    <t xml:space="preserve">ქალაქი თბილისი, ილია ვეკუას ქუჩა, N 50; </t>
  </si>
  <si>
    <t>თემური ჯაჯანიძე</t>
  </si>
  <si>
    <t>AR1837033</t>
  </si>
  <si>
    <t>5533841</t>
  </si>
  <si>
    <t xml:space="preserve">01.72.14.032.981 ; </t>
  </si>
  <si>
    <t>1012.36</t>
  </si>
  <si>
    <t>AR1837881</t>
  </si>
  <si>
    <t>5534206</t>
  </si>
  <si>
    <t>AR1839566</t>
  </si>
  <si>
    <t>5528165</t>
  </si>
  <si>
    <t>AR1840932</t>
  </si>
  <si>
    <t>5531278</t>
  </si>
  <si>
    <t xml:space="preserve">ქალაქი თბილისი ,   გოძიაშვილის I პარალელური N16; </t>
  </si>
  <si>
    <t>AR1841308</t>
  </si>
  <si>
    <t>5531225</t>
  </si>
  <si>
    <t>AR1837013</t>
  </si>
  <si>
    <t>5532107</t>
  </si>
  <si>
    <t>ეთერი ბუჩუკური</t>
  </si>
  <si>
    <t>AR1839076</t>
  </si>
  <si>
    <t>5530928</t>
  </si>
  <si>
    <t xml:space="preserve">81.01.99.711 ; </t>
  </si>
  <si>
    <t>ონისე ლიპარტელიანი</t>
  </si>
  <si>
    <t>AR1839759</t>
  </si>
  <si>
    <t>5531836</t>
  </si>
  <si>
    <t>AR1840976</t>
  </si>
  <si>
    <t>5528287</t>
  </si>
  <si>
    <t>AR1839559</t>
  </si>
  <si>
    <t>5526737</t>
  </si>
  <si>
    <t>AR1790846</t>
  </si>
  <si>
    <t>5524759</t>
  </si>
  <si>
    <t>გელა მუკვანი</t>
  </si>
  <si>
    <t>AR1836429</t>
  </si>
  <si>
    <t>5525625</t>
  </si>
  <si>
    <t>ზაალი მგელიაშვილი</t>
  </si>
  <si>
    <t>AR1838927</t>
  </si>
  <si>
    <t>5523098</t>
  </si>
  <si>
    <t xml:space="preserve">81.02.18.943 ; </t>
  </si>
  <si>
    <t xml:space="preserve">01.14.03.040.314 ; </t>
  </si>
  <si>
    <t xml:space="preserve">ქალაქი თბილისი, ოთარ ლორთქიფანიძის ქუჩა, N 28; </t>
  </si>
  <si>
    <t>AR1840643</t>
  </si>
  <si>
    <t>5524370</t>
  </si>
  <si>
    <t xml:space="preserve">01.11.17.004.496 ; </t>
  </si>
  <si>
    <t xml:space="preserve">ქალაქი თბილისი , დასახლება თემქა , მიკრო/რაიონი III ,   III კვარტლის მიმდებარედ (ნაკვეთი 004/048); ქალაქი თბილისი , დასახლება თემქა , მიკრო/რაიონი III , კვარტალი III ,   მიმდებარედ ; ქალაქი თბილისი ,    მუხიანი-თემქის გადასასვლელის მიმდებარედ (ნაკვეთი 04/050); ქალაქი თბილისი , ქუჩა რეზო გაბაშვილის ,   N4 ,   მიმდებარედ; </t>
  </si>
  <si>
    <t>ირაკლი გოლეთიანი</t>
  </si>
  <si>
    <t>AR1831704</t>
  </si>
  <si>
    <t>5522385</t>
  </si>
  <si>
    <t>AR1837087</t>
  </si>
  <si>
    <t>5522850</t>
  </si>
  <si>
    <t xml:space="preserve">01.14.09.008.354 ; </t>
  </si>
  <si>
    <t xml:space="preserve">ქალაქი თბილისი, დიმიტრი (დიმა) ბათიაშვილის ქუჩა, N 11; </t>
  </si>
  <si>
    <t>დავით კეკელიძე</t>
  </si>
  <si>
    <t>AR1838657</t>
  </si>
  <si>
    <t>5523427</t>
  </si>
  <si>
    <t>AR1839188</t>
  </si>
  <si>
    <t>5523018</t>
  </si>
  <si>
    <t>AR1834151</t>
  </si>
  <si>
    <t>5521856</t>
  </si>
  <si>
    <t xml:space="preserve">01.72.14.064.322 ; </t>
  </si>
  <si>
    <t>AR1835305</t>
  </si>
  <si>
    <t>5520252</t>
  </si>
  <si>
    <t>AR1837861</t>
  </si>
  <si>
    <t>5517732</t>
  </si>
  <si>
    <t xml:space="preserve">01.13.02.001.084 ; </t>
  </si>
  <si>
    <t xml:space="preserve">ქალაქი თბილისი, აკაკი ბელიაშვილის ქუჩა, N 191; </t>
  </si>
  <si>
    <t>ზურაბ გვაზავა</t>
  </si>
  <si>
    <t>შპს სტრადა მოტორსი</t>
  </si>
  <si>
    <t>401960286</t>
  </si>
  <si>
    <t>AR1837926</t>
  </si>
  <si>
    <t>5521336</t>
  </si>
  <si>
    <t xml:space="preserve">ქალაქი თბილისი , გზატკეცილი თიანეთი , N 7; </t>
  </si>
  <si>
    <t>AR1838655</t>
  </si>
  <si>
    <t>5521739</t>
  </si>
  <si>
    <t>AR1838656</t>
  </si>
  <si>
    <t>5521614</t>
  </si>
  <si>
    <t>AR1839690</t>
  </si>
  <si>
    <t>5519668</t>
  </si>
  <si>
    <t>AR1835538</t>
  </si>
  <si>
    <t>5518276</t>
  </si>
  <si>
    <t>AR1836180</t>
  </si>
  <si>
    <t>5519696</t>
  </si>
  <si>
    <t>AR1837070</t>
  </si>
  <si>
    <t>5519694</t>
  </si>
  <si>
    <t xml:space="preserve">01.72.14.039.340 ; </t>
  </si>
  <si>
    <t>ბესიკ ნოზაძე</t>
  </si>
  <si>
    <t>AR1837762</t>
  </si>
  <si>
    <t>5519414</t>
  </si>
  <si>
    <t xml:space="preserve">01.72.14.031.518 ; </t>
  </si>
  <si>
    <t xml:space="preserve">ქალაქი თბილისი , სოფელი დიღომი ,   კვირაცხოვლის ქუჩა , N 62; </t>
  </si>
  <si>
    <t>ნონა ცატავა</t>
  </si>
  <si>
    <t>AR1839645</t>
  </si>
  <si>
    <t>5518510</t>
  </si>
  <si>
    <t>406228354</t>
  </si>
  <si>
    <t>840.3</t>
  </si>
  <si>
    <t>AR1833905</t>
  </si>
  <si>
    <t>5517247</t>
  </si>
  <si>
    <t>ე.ს ამხანაგობა "იმედაშვილი გაგარინი"</t>
  </si>
  <si>
    <t>AR1837574</t>
  </si>
  <si>
    <t>5517582</t>
  </si>
  <si>
    <t xml:space="preserve">81.05.02.577 ; </t>
  </si>
  <si>
    <t xml:space="preserve">ქალაქი თბილისი, სოფელი ფონიჭალა, ილია ჭავჭავაძის I ჩიხი, N 6; </t>
  </si>
  <si>
    <t>გულნაზი მამედოვა</t>
  </si>
  <si>
    <t>569.95</t>
  </si>
  <si>
    <t>AR1837668</t>
  </si>
  <si>
    <t>5514435</t>
  </si>
  <si>
    <t>გიორგი შალამბერიძე; გურამი ჩოგოვაძე; ირაკლი შალამბერიძე</t>
  </si>
  <si>
    <t>AR1837680</t>
  </si>
  <si>
    <t>5519060</t>
  </si>
  <si>
    <t xml:space="preserve">81.02.18.954 ; </t>
  </si>
  <si>
    <t>გრიგოლ ზურაბიანი</t>
  </si>
  <si>
    <t>499.27</t>
  </si>
  <si>
    <t>AR1837950</t>
  </si>
  <si>
    <t>5517681</t>
  </si>
  <si>
    <t>შპს "ლისი ლეიქ დეველოპმენტ"</t>
  </si>
  <si>
    <t>11/04/2021</t>
  </si>
  <si>
    <t>AR1838244</t>
  </si>
  <si>
    <t>5518982</t>
  </si>
  <si>
    <t xml:space="preserve">72.16.22.791 ; </t>
  </si>
  <si>
    <t xml:space="preserve">ქალაქი თბილისი , სოფელი თხინვალა ,   ,,N26 პლანტაჟის მიწა"; </t>
  </si>
  <si>
    <t>ზურაბ ტაბიძე</t>
  </si>
  <si>
    <t>ზურაბ ტაბიძე, თამარ ტაბიძე</t>
  </si>
  <si>
    <t xml:space="preserve">01.12.09.021.132 ; </t>
  </si>
  <si>
    <t>როსტომ ვარსემაშვილი</t>
  </si>
  <si>
    <t>AR1838667</t>
  </si>
  <si>
    <t>5518885</t>
  </si>
  <si>
    <t>AR1836103</t>
  </si>
  <si>
    <t>5507747</t>
  </si>
  <si>
    <t xml:space="preserve">01.72.14.012.406 ; </t>
  </si>
  <si>
    <t>ოთარი ფუტკარაძე</t>
  </si>
  <si>
    <t>AR1836176</t>
  </si>
  <si>
    <t>5507777</t>
  </si>
  <si>
    <t>AR1837655</t>
  </si>
  <si>
    <t>5513558</t>
  </si>
  <si>
    <t xml:space="preserve">01.19.36.014.760 ; </t>
  </si>
  <si>
    <t>AR1838105</t>
  </si>
  <si>
    <t>5517131</t>
  </si>
  <si>
    <t>AR1824309</t>
  </si>
  <si>
    <t>5507742</t>
  </si>
  <si>
    <t>1780.9</t>
  </si>
  <si>
    <t>AR1835461</t>
  </si>
  <si>
    <t>5507160</t>
  </si>
  <si>
    <t>AR1837712</t>
  </si>
  <si>
    <t>5506733</t>
  </si>
  <si>
    <t xml:space="preserve">81.02.18.966 ; </t>
  </si>
  <si>
    <t>AR1837739</t>
  </si>
  <si>
    <t>5513168</t>
  </si>
  <si>
    <t>AR1837767</t>
  </si>
  <si>
    <t>5513027</t>
  </si>
  <si>
    <t xml:space="preserve">81.02.18.955 ; </t>
  </si>
  <si>
    <t>492.21</t>
  </si>
  <si>
    <t>AR1834345</t>
  </si>
  <si>
    <t>5506154</t>
  </si>
  <si>
    <t xml:space="preserve">01.11.05.011.282 ; </t>
  </si>
  <si>
    <t xml:space="preserve">ქალაქი თბილისი, ივანე კაჭარავას ქუჩა, N 61ბ; </t>
  </si>
  <si>
    <t>თეიმურაზ აზალაძე</t>
  </si>
  <si>
    <t>AR1836185</t>
  </si>
  <si>
    <t>5504612</t>
  </si>
  <si>
    <t>შპს "ბურჯი და კომპანია"</t>
  </si>
  <si>
    <t>AR1836618</t>
  </si>
  <si>
    <t>5506137</t>
  </si>
  <si>
    <t xml:space="preserve">01.72.14.041.876 ; </t>
  </si>
  <si>
    <t>ზაზა ხარებაშვილი</t>
  </si>
  <si>
    <t xml:space="preserve">01.72.14.043.432 ; </t>
  </si>
  <si>
    <t xml:space="preserve">ქალაქი თბილისი, სოფელი დიღომი, ჰაინრიხ კლაპროთის ქუჩა, N 95ბ; </t>
  </si>
  <si>
    <t>გიორგი გოლეთიანი</t>
  </si>
  <si>
    <t>AR1834159</t>
  </si>
  <si>
    <t>5503797</t>
  </si>
  <si>
    <t xml:space="preserve">01.72.14.064.321 ; </t>
  </si>
  <si>
    <t>AR1834892</t>
  </si>
  <si>
    <t>5503823</t>
  </si>
  <si>
    <t>283.83</t>
  </si>
  <si>
    <t>AR1835739</t>
  </si>
  <si>
    <t>5503822</t>
  </si>
  <si>
    <t xml:space="preserve">ქალაქი თბილისი, სოფელი დიღომი ფერმების უბანი; </t>
  </si>
  <si>
    <t>AR1836580</t>
  </si>
  <si>
    <t>5502862</t>
  </si>
  <si>
    <t xml:space="preserve">81.08.17.146 ; </t>
  </si>
  <si>
    <t>AR1828936</t>
  </si>
  <si>
    <t>5501617</t>
  </si>
  <si>
    <t>AR1831352</t>
  </si>
  <si>
    <t>5501322</t>
  </si>
  <si>
    <t xml:space="preserve">81.01.24.130 ; </t>
  </si>
  <si>
    <t>ლელა რაზმაძე</t>
  </si>
  <si>
    <t xml:space="preserve">01.72.14.097.711 ; </t>
  </si>
  <si>
    <t>AR1835829</t>
  </si>
  <si>
    <t>5501149</t>
  </si>
  <si>
    <t>AR1836197</t>
  </si>
  <si>
    <t>5501551</t>
  </si>
  <si>
    <t>449.71</t>
  </si>
  <si>
    <t>AR1836585</t>
  </si>
  <si>
    <t>5502133</t>
  </si>
  <si>
    <t xml:space="preserve">01.19.39.005.027 ; </t>
  </si>
  <si>
    <t>კონსტანტინე რაზმაძე</t>
  </si>
  <si>
    <t>225.08</t>
  </si>
  <si>
    <t>AR1836805</t>
  </si>
  <si>
    <t>5496221</t>
  </si>
  <si>
    <t>AR1836969</t>
  </si>
  <si>
    <t>5505897</t>
  </si>
  <si>
    <t xml:space="preserve">81.02.38.225 ; </t>
  </si>
  <si>
    <t xml:space="preserve">ქალაქი თბილისი, სოფელი შინდისი, ილია ჭავჭავაძის ქუჩა, N 46; </t>
  </si>
  <si>
    <t>ირაკლი ბერეჟიანი</t>
  </si>
  <si>
    <t xml:space="preserve">72.13.31.174 ; </t>
  </si>
  <si>
    <t xml:space="preserve">ქალაქი თბილისი, მუხიანი-2 ის დასახლება, საჩხერის ქუჩა, N 17; </t>
  </si>
  <si>
    <t xml:space="preserve">01.20.01.073.028 ; </t>
  </si>
  <si>
    <t xml:space="preserve">ქალაქი თბილისი ,   დაბა წყნეთი , ქუჩა 9 აპრილი , N 10; </t>
  </si>
  <si>
    <t>ერეკლე ჭუმბურიძე</t>
  </si>
  <si>
    <t>AR1831930</t>
  </si>
  <si>
    <t>5498795</t>
  </si>
  <si>
    <t>შპს "ლატისი"</t>
  </si>
  <si>
    <t>AR1834061</t>
  </si>
  <si>
    <t>5499167</t>
  </si>
  <si>
    <t>AR1836694</t>
  </si>
  <si>
    <t>5503496</t>
  </si>
  <si>
    <t>AR1835993</t>
  </si>
  <si>
    <t>5501108</t>
  </si>
  <si>
    <t>AR1836243</t>
  </si>
  <si>
    <t>5501068</t>
  </si>
  <si>
    <t xml:space="preserve">81.21.01.219 ; </t>
  </si>
  <si>
    <t xml:space="preserve">ქალაქი თბილისი, ნატო გაბუნიას ქუჩა N 4; </t>
  </si>
  <si>
    <t>ნათია იოსელიანი</t>
  </si>
  <si>
    <t>189.99</t>
  </si>
  <si>
    <t xml:space="preserve">გიორგი ნინოშვილი </t>
  </si>
  <si>
    <t>AR1834069</t>
  </si>
  <si>
    <t>5495611</t>
  </si>
  <si>
    <t xml:space="preserve">01.14.17.008.049 ; </t>
  </si>
  <si>
    <t xml:space="preserve">ქალაქი თბილისი , დასახლება ლისის ტბა ,   (ნაკვეთი 8/6) ; ქალაქი თბილისი , დასახლება ლისის ტბა; </t>
  </si>
  <si>
    <t>იზა რამიშვილი; ელისო კაკულია</t>
  </si>
  <si>
    <t>AR1834607</t>
  </si>
  <si>
    <t>5494062</t>
  </si>
  <si>
    <t xml:space="preserve">81.02.27.258 ; </t>
  </si>
  <si>
    <t>AR1834632</t>
  </si>
  <si>
    <t>5495546</t>
  </si>
  <si>
    <t xml:space="preserve">01.72.14.056.143 ; </t>
  </si>
  <si>
    <t>264.76</t>
  </si>
  <si>
    <t>AR1835019</t>
  </si>
  <si>
    <t>5495686</t>
  </si>
  <si>
    <t>ანა ბარაბაძე</t>
  </si>
  <si>
    <t>AR1835048</t>
  </si>
  <si>
    <t>5494068</t>
  </si>
  <si>
    <t xml:space="preserve">01.19.17.002.028 ; </t>
  </si>
  <si>
    <t xml:space="preserve">ქალაქი თბილისი , დასახლება ორხევი ,   ეგზოტ-დეკორატ. ფრინველთა ფაუნის ,   აღწარმ.  ცენტრი; </t>
  </si>
  <si>
    <t>შპს ბაბადა</t>
  </si>
  <si>
    <t>400202650</t>
  </si>
  <si>
    <t xml:space="preserve">01.11.10.009.032 ; </t>
  </si>
  <si>
    <t xml:space="preserve">ქალაქი თბილისი, მიხეილ ხერგიანის ქუჩა, N 5; </t>
  </si>
  <si>
    <t xml:space="preserve">შპს დიჯი დეველოპერი </t>
  </si>
  <si>
    <t xml:space="preserve">01.72.14.030.453 ; </t>
  </si>
  <si>
    <t>AR1834436</t>
  </si>
  <si>
    <t>5493418</t>
  </si>
  <si>
    <t>398.46</t>
  </si>
  <si>
    <t>AR1835277</t>
  </si>
  <si>
    <t>04/07/2021</t>
  </si>
  <si>
    <t>5496238</t>
  </si>
  <si>
    <t xml:space="preserve">01.12.13.008.027 ; </t>
  </si>
  <si>
    <t xml:space="preserve">ქალაქი თბილისი ,   ბენდელიანის ზემო დასახლება N33; </t>
  </si>
  <si>
    <t>AR1835407</t>
  </si>
  <si>
    <t>5497479</t>
  </si>
  <si>
    <t xml:space="preserve">01.17.02.059.190 ; </t>
  </si>
  <si>
    <t xml:space="preserve">ქალაქი თბილისი ,   ელიას მთა ,   სამხედრო ქალაქი N18ა ,   მიმდებარედ; </t>
  </si>
  <si>
    <t xml:space="preserve">ქალაქი თბილისი ,   ყიფშიძის ქუჩის მიმდებარედ (ნაკვეთი N1,N2 და N4); </t>
  </si>
  <si>
    <t>AR1825859</t>
  </si>
  <si>
    <t>5491116</t>
  </si>
  <si>
    <t xml:space="preserve">ქალაქი თბილისი , ქუჩა იაკობ ხვედელიანი , ჩიხი 1 , N 1ა; </t>
  </si>
  <si>
    <t>AR1830037</t>
  </si>
  <si>
    <t>5490545</t>
  </si>
  <si>
    <t>AR1833281</t>
  </si>
  <si>
    <t>5487115</t>
  </si>
  <si>
    <t>AR1834246</t>
  </si>
  <si>
    <t>5491109</t>
  </si>
  <si>
    <t xml:space="preserve">ქალაქი თბილისი , ქუჩა მრევლიშვილი ,   (ჭიჭინაძის) N6; </t>
  </si>
  <si>
    <t>უჩა ტყეშელიაძე</t>
  </si>
  <si>
    <t>228.26</t>
  </si>
  <si>
    <t>AR1834248</t>
  </si>
  <si>
    <t>5494632</t>
  </si>
  <si>
    <t xml:space="preserve">81.01.20.241 ; </t>
  </si>
  <si>
    <t>ალექსანდრე ქუშაშვილი</t>
  </si>
  <si>
    <t>AR1834483</t>
  </si>
  <si>
    <t>5491214</t>
  </si>
  <si>
    <t xml:space="preserve">01.72.14.006.387 ; </t>
  </si>
  <si>
    <t>გეგა ქორიძე</t>
  </si>
  <si>
    <t xml:space="preserve">01.11.13.002.411 ; </t>
  </si>
  <si>
    <t xml:space="preserve">01.16.08.005.044 ; </t>
  </si>
  <si>
    <t xml:space="preserve"> ნოდარი ჯაშიაშვილი</t>
  </si>
  <si>
    <t>AR1830914</t>
  </si>
  <si>
    <t>5488401</t>
  </si>
  <si>
    <t>AR1831568</t>
  </si>
  <si>
    <t>5488517</t>
  </si>
  <si>
    <t>ბორის კრასოვსკი</t>
  </si>
  <si>
    <t>ხვიჩა ღვინიაშვილი / ლევან ღვინიაშვილი /  ნინო ღვინიაშვილი / ნანა მძევაშვილი</t>
  </si>
  <si>
    <t>AR1831855</t>
  </si>
  <si>
    <t>5486971</t>
  </si>
  <si>
    <t xml:space="preserve">01.19.15.001.121 ; </t>
  </si>
  <si>
    <t xml:space="preserve">ქალაქი თბილისი , ქუჩა იუმაშევი ,   N11-ის მიმდებარედ ; ქალაქი თბილისი , ქუჩა იუმაშევი , N 11; </t>
  </si>
  <si>
    <t>შ.პ.ს."ტრანსლომსერვისი"</t>
  </si>
  <si>
    <t>1632.17</t>
  </si>
  <si>
    <t>AR1832391</t>
  </si>
  <si>
    <t>5488199</t>
  </si>
  <si>
    <t>1423.4</t>
  </si>
  <si>
    <t>2470.6</t>
  </si>
  <si>
    <t>AR1833074</t>
  </si>
  <si>
    <t>5488262</t>
  </si>
  <si>
    <t>AR1833962</t>
  </si>
  <si>
    <t>5488523</t>
  </si>
  <si>
    <t xml:space="preserve">ქალაქი თბილისი ,   სოფ. დიღომი ,   თელოვანი; </t>
  </si>
  <si>
    <t>AR1829719</t>
  </si>
  <si>
    <t>5483700</t>
  </si>
  <si>
    <t>AR1831984</t>
  </si>
  <si>
    <t>5486666</t>
  </si>
  <si>
    <t>3673.3</t>
  </si>
  <si>
    <t>AR1832859</t>
  </si>
  <si>
    <t>5487003</t>
  </si>
  <si>
    <t>AR1832950</t>
  </si>
  <si>
    <t>5484443</t>
  </si>
  <si>
    <t xml:space="preserve">01.17.02.059.191 ; </t>
  </si>
  <si>
    <t>AR1832951</t>
  </si>
  <si>
    <t>5483926</t>
  </si>
  <si>
    <t>AR1832959</t>
  </si>
  <si>
    <t>5484421</t>
  </si>
  <si>
    <t>AR1833358</t>
  </si>
  <si>
    <t>5481459</t>
  </si>
  <si>
    <t>AR1834544</t>
  </si>
  <si>
    <t>5485328</t>
  </si>
  <si>
    <t>AR1832748</t>
  </si>
  <si>
    <t>5481165</t>
  </si>
  <si>
    <t>AR1833723</t>
  </si>
  <si>
    <t>5484045</t>
  </si>
  <si>
    <t>AR1834212</t>
  </si>
  <si>
    <t>5484325</t>
  </si>
  <si>
    <t>AR1834472</t>
  </si>
  <si>
    <t>5484142</t>
  </si>
  <si>
    <t xml:space="preserve">01.12.09.016.063 ; </t>
  </si>
  <si>
    <t xml:space="preserve">ქალაქი თბილისი ,   ბოგვის ქ., N21; </t>
  </si>
  <si>
    <t>გივი ორმოცაძე, ნონო ორმოცაძე</t>
  </si>
  <si>
    <t>AR1806334</t>
  </si>
  <si>
    <t>5479204</t>
  </si>
  <si>
    <t xml:space="preserve">01.16.05.027.016 ; </t>
  </si>
  <si>
    <t xml:space="preserve">ქალაქი თბილისი , ქუჩა ვარციხე , N 11; </t>
  </si>
  <si>
    <t>იასონი ბახტურიძე</t>
  </si>
  <si>
    <t>უსუფ თორღვაიძე</t>
  </si>
  <si>
    <t xml:space="preserve">72.16.28.037 ; </t>
  </si>
  <si>
    <t>ალიოშა ავალიანი</t>
  </si>
  <si>
    <t xml:space="preserve">01.14.16.009.146 ; </t>
  </si>
  <si>
    <t xml:space="preserve"> ლაშა ლალიაშვილი</t>
  </si>
  <si>
    <t>AR1831426</t>
  </si>
  <si>
    <t>5478433</t>
  </si>
  <si>
    <t>7206.2</t>
  </si>
  <si>
    <t>AR1833038</t>
  </si>
  <si>
    <t>5482370</t>
  </si>
  <si>
    <t>გიორგი კოჭლამაზაშვილი</t>
  </si>
  <si>
    <t>AR1833530</t>
  </si>
  <si>
    <t>5478423</t>
  </si>
  <si>
    <t>AR1735825</t>
  </si>
  <si>
    <t>5476167</t>
  </si>
  <si>
    <t xml:space="preserve">01.19.21.003.081 ; </t>
  </si>
  <si>
    <t xml:space="preserve">ქალაქი თბილისი, ქიზიყის ქუჩა, N 24; </t>
  </si>
  <si>
    <t>გელა სალთხუციშვილი</t>
  </si>
  <si>
    <t>171.87</t>
  </si>
  <si>
    <t>AR1828540</t>
  </si>
  <si>
    <t>5475217</t>
  </si>
  <si>
    <t xml:space="preserve">01.10.18.004.032 ; </t>
  </si>
  <si>
    <t>ნინო ლორთქიფანიძე</t>
  </si>
  <si>
    <t>AR1829718</t>
  </si>
  <si>
    <t>5475219</t>
  </si>
  <si>
    <t>AR1831314</t>
  </si>
  <si>
    <t>5475205</t>
  </si>
  <si>
    <t xml:space="preserve">01.72.14.042.466 ; </t>
  </si>
  <si>
    <t xml:space="preserve">ქალაქი თბილისი, სოფელი დიღომი, ალექსანდრე მაჭავარიანის ქუჩა, N 15ბ; </t>
  </si>
  <si>
    <t>გია კოლოტაური</t>
  </si>
  <si>
    <t>863.4</t>
  </si>
  <si>
    <t>482.87</t>
  </si>
  <si>
    <t>AR1831779</t>
  </si>
  <si>
    <t>5475210</t>
  </si>
  <si>
    <t>AR1832474</t>
  </si>
  <si>
    <t>5467650</t>
  </si>
  <si>
    <t>AR1828448</t>
  </si>
  <si>
    <t>5473652</t>
  </si>
  <si>
    <t>AR1828570</t>
  </si>
  <si>
    <t>5474693</t>
  </si>
  <si>
    <t>შპს "მუხიანი დეველოპმენტი"</t>
  </si>
  <si>
    <t>AR1831135</t>
  </si>
  <si>
    <t>5473650</t>
  </si>
  <si>
    <t xml:space="preserve">72.13.10.825 ; </t>
  </si>
  <si>
    <t xml:space="preserve">ნომენკლატურა :    სასტუმრო    II კლასი    ახალი მშენებლობა    მშენებლობის ნებართვა   </t>
  </si>
  <si>
    <t>AR1831149</t>
  </si>
  <si>
    <t>5466971</t>
  </si>
  <si>
    <t xml:space="preserve">ქალაქი თბილისი , დასახლება დიდი დიღომი , მიკრო/რაიონი III ,   კორპ. N27-ის მიმდებარედ; </t>
  </si>
  <si>
    <t>მაია ჩიბურდანიძე</t>
  </si>
  <si>
    <t>AR1831790</t>
  </si>
  <si>
    <t>5477912</t>
  </si>
  <si>
    <t>AR1832043</t>
  </si>
  <si>
    <t>5473613</t>
  </si>
  <si>
    <t>AR1832255</t>
  </si>
  <si>
    <t>5473685</t>
  </si>
  <si>
    <t xml:space="preserve">ქალაქი თბილისი ,   ვართაგავას ქუჩა N6 ; ქალაქი თბილისი ,   ვართაგავას ქ. (ტაბიძის) N2; </t>
  </si>
  <si>
    <t>AR1834082</t>
  </si>
  <si>
    <t>5473670</t>
  </si>
  <si>
    <t xml:space="preserve">ქალაქი თბილისი ,   სოფელი დიღომი ,   დიდგორის ქ. N180; </t>
  </si>
  <si>
    <t>AR1816762</t>
  </si>
  <si>
    <t>5472060</t>
  </si>
  <si>
    <t xml:space="preserve">01.16.08.008.025 ; </t>
  </si>
  <si>
    <t>AR1831151</t>
  </si>
  <si>
    <t>5469849</t>
  </si>
  <si>
    <t>2911.5</t>
  </si>
  <si>
    <t>AR1831625</t>
  </si>
  <si>
    <t>5466178</t>
  </si>
  <si>
    <t>AR1831861</t>
  </si>
  <si>
    <t>5466182</t>
  </si>
  <si>
    <t xml:space="preserve">ნომენკლატურა :    ფაბრიკა    II კლასი    ახალი მშენებლობა    მშენებლობის ნებართვა   </t>
  </si>
  <si>
    <t>ნაირა რატიანი</t>
  </si>
  <si>
    <t>AR1832121</t>
  </si>
  <si>
    <t>5472051</t>
  </si>
  <si>
    <t xml:space="preserve">01.72.14.042.753 ; </t>
  </si>
  <si>
    <t xml:space="preserve">ქალაქი თბილისი, სოფელი დიღომი, ოსკარ შმერლინგის ქუჩა, N 18ა; </t>
  </si>
  <si>
    <t>გიორგი ახვლედიანი; ლაშა ასანიძე;</t>
  </si>
  <si>
    <t xml:space="preserve">01.16.08.006.066 ; </t>
  </si>
  <si>
    <t>AR1810553</t>
  </si>
  <si>
    <t>5463014</t>
  </si>
  <si>
    <t xml:space="preserve">01.12.03.003.056 ; </t>
  </si>
  <si>
    <t xml:space="preserve">ქალაქი თბილისი , ქუჩა შატილი , N 6; </t>
  </si>
  <si>
    <t>ბესიკ დიასამიძე; იამზე კორკოტაშვილი</t>
  </si>
  <si>
    <t>1534.43</t>
  </si>
  <si>
    <t>AR1827520</t>
  </si>
  <si>
    <t>5459899</t>
  </si>
  <si>
    <t xml:space="preserve">01.19.33.004.080 ; </t>
  </si>
  <si>
    <t xml:space="preserve">ქალაქი თბილისი, ემირ ბურჯანაძის III შესახვევი, N 6; </t>
  </si>
  <si>
    <t>ბესარიონ კაველიძე</t>
  </si>
  <si>
    <t>AR1830875</t>
  </si>
  <si>
    <t>5461720</t>
  </si>
  <si>
    <t xml:space="preserve">01.19.14.004.296 ; </t>
  </si>
  <si>
    <t xml:space="preserve">ქალაქი თბილისი ,   სადგური ლილო; ქალაქი თბილისი ,   სადგური, ლილო; ქალაქი თბილისი ,   სადგური ლილო; </t>
  </si>
  <si>
    <t>შპს ლორდი</t>
  </si>
  <si>
    <t>AR1829483</t>
  </si>
  <si>
    <t>5462565</t>
  </si>
  <si>
    <t>AR1831487</t>
  </si>
  <si>
    <t>5461178</t>
  </si>
  <si>
    <t>სოფიო სირაძე</t>
  </si>
  <si>
    <t>AR1831773</t>
  </si>
  <si>
    <t>5471555</t>
  </si>
  <si>
    <t xml:space="preserve">72.16.15.357 ; </t>
  </si>
  <si>
    <t>ნაირა ცაგარეიშვილი</t>
  </si>
  <si>
    <t>468.01</t>
  </si>
  <si>
    <t>AR1825938</t>
  </si>
  <si>
    <t>5458992</t>
  </si>
  <si>
    <t xml:space="preserve">01.14.11.045.038 ; </t>
  </si>
  <si>
    <t xml:space="preserve">ქალაქი თბილისი , ქუჩა რაზმაძე ,   N56-ის მიმდებარედ ; ქალაქი თბილისი , ქუჩა რაზმაძე , N 56; </t>
  </si>
  <si>
    <t>ამხანაგობა ,,რაზმაძე 56"; ამხანაგობის თავმჯდომარე - გიორგი ყიფშიძე</t>
  </si>
  <si>
    <t>ამხანაგობა რაზმაძე 56</t>
  </si>
  <si>
    <t>401.25</t>
  </si>
  <si>
    <t xml:space="preserve">01.72.14.039.880 ; </t>
  </si>
  <si>
    <t>მიხეილ ჩიხრაძე</t>
  </si>
  <si>
    <t>AR1829908</t>
  </si>
  <si>
    <t>5459802</t>
  </si>
  <si>
    <t>AR1829586</t>
  </si>
  <si>
    <t>5456165</t>
  </si>
  <si>
    <t>AR1829693</t>
  </si>
  <si>
    <t>5454492</t>
  </si>
  <si>
    <t>დავით ლონდარიძე</t>
  </si>
  <si>
    <t xml:space="preserve">ქალაქი თბილისი, სოფელი დიღომი, ლუარსაბ ანდრონიკაშვილის ქუჩა, N 23, 21 ბ; </t>
  </si>
  <si>
    <t>რუსუდან გეთიაშვილი</t>
  </si>
  <si>
    <t>ილია ენუქიძე</t>
  </si>
  <si>
    <t>AR1828433</t>
  </si>
  <si>
    <t>5452501</t>
  </si>
  <si>
    <t xml:space="preserve">81.01.08.720 ; </t>
  </si>
  <si>
    <t xml:space="preserve">ქალაქი თბილისი, ბეთანიის დასახლება, ნოდარ დუმბაძის ქუჩა, N 13; </t>
  </si>
  <si>
    <t>AR1830116</t>
  </si>
  <si>
    <t>5454664</t>
  </si>
  <si>
    <t xml:space="preserve">01.10.18.009.033 ; </t>
  </si>
  <si>
    <t xml:space="preserve">ქალაქი თბილისი, ცაცხვების III შესახვევი, N 11; </t>
  </si>
  <si>
    <t>შპს ,,რესტარტ,,</t>
  </si>
  <si>
    <t>AR1830640</t>
  </si>
  <si>
    <t>5456156</t>
  </si>
  <si>
    <t>AR1831721</t>
  </si>
  <si>
    <t>5459535</t>
  </si>
  <si>
    <t xml:space="preserve">01.72.14.059.158 ; </t>
  </si>
  <si>
    <t>AR1832293</t>
  </si>
  <si>
    <t>5455318</t>
  </si>
  <si>
    <t xml:space="preserve">01.17.08.047.021 ; </t>
  </si>
  <si>
    <t xml:space="preserve">ქალაქი თბილისი , ქუჩა ნანეიშვილი , N 11; </t>
  </si>
  <si>
    <t>ფევზი ჩაქმაქ</t>
  </si>
  <si>
    <t>შპს ,,ვეფა"</t>
  </si>
  <si>
    <t>406031173</t>
  </si>
  <si>
    <t>AR1828178</t>
  </si>
  <si>
    <t>5453472</t>
  </si>
  <si>
    <t>ალექსანდრე მეტრეველი, ბაქარ ხოსროშვილი</t>
  </si>
  <si>
    <t>შპს ეკო ჯგუფი</t>
  </si>
  <si>
    <t>205276251</t>
  </si>
  <si>
    <t>AR1829877</t>
  </si>
  <si>
    <t>5453828</t>
  </si>
  <si>
    <t xml:space="preserve">01.17.02.059.146 ; </t>
  </si>
  <si>
    <t xml:space="preserve">ქალაქი თბილისი, საინგილოს ქუჩა, N 53; </t>
  </si>
  <si>
    <t>გიორგი ცაგარეიშვილი</t>
  </si>
  <si>
    <t>ი.ბ.ა "ავლაბარი"</t>
  </si>
  <si>
    <t>205383002</t>
  </si>
  <si>
    <t xml:space="preserve">01.12.08.027.012 ; </t>
  </si>
  <si>
    <t xml:space="preserve">ქალაქი თბილისი ,   დვირის ქუჩა N9; </t>
  </si>
  <si>
    <t>ნოდარ სერგია</t>
  </si>
  <si>
    <t xml:space="preserve">01.72.14.094.502 ; </t>
  </si>
  <si>
    <t>AR1829632</t>
  </si>
  <si>
    <t>5449220</t>
  </si>
  <si>
    <t xml:space="preserve">01.72.14.064.323 ; </t>
  </si>
  <si>
    <t>AR1829741</t>
  </si>
  <si>
    <t>5451541</t>
  </si>
  <si>
    <t xml:space="preserve">81.08.32.376 ; </t>
  </si>
  <si>
    <t>AR1827986</t>
  </si>
  <si>
    <t>5449035</t>
  </si>
  <si>
    <t xml:space="preserve">01.11.04.019.471 ; </t>
  </si>
  <si>
    <t>მირანდა ჯაფარიძე</t>
  </si>
  <si>
    <t xml:space="preserve">01.19.36.014.693 ; </t>
  </si>
  <si>
    <t xml:space="preserve">ქალაქი თბილისი , დასახლება ვარკეთილი-2 , მიკრო/რაიონი I ,   მიმდებარე ტერიტორიაზე ,   (ნაკვეთი N25); </t>
  </si>
  <si>
    <t>ჯამბულ ვარდანია</t>
  </si>
  <si>
    <t xml:space="preserve">01.10.14.027.110 ; </t>
  </si>
  <si>
    <t xml:space="preserve">ქალაქი თბილისი, საირმის ქუჩა, N 14; </t>
  </si>
  <si>
    <t>შ.პ.ს საფირ საირმე</t>
  </si>
  <si>
    <t>402141197</t>
  </si>
  <si>
    <t xml:space="preserve">72.13.45.731 ; </t>
  </si>
  <si>
    <t xml:space="preserve">კობა ხვედელიძე </t>
  </si>
  <si>
    <t>AR1830545</t>
  </si>
  <si>
    <t>5447554</t>
  </si>
  <si>
    <t>AR1830705</t>
  </si>
  <si>
    <t>5444570</t>
  </si>
  <si>
    <t>AR1826375</t>
  </si>
  <si>
    <t>5444157</t>
  </si>
  <si>
    <t xml:space="preserve">81.08.03.968 ; </t>
  </si>
  <si>
    <t xml:space="preserve">ქალაქი თბილისი, სოფელი პატარა ლილო, თამარ მეფის ქუჩა, N 1ა; </t>
  </si>
  <si>
    <t>ლადო სიმონიშვილი</t>
  </si>
  <si>
    <t>AR1829529</t>
  </si>
  <si>
    <t>5446375</t>
  </si>
  <si>
    <t xml:space="preserve">01.72.14.014.855 ; </t>
  </si>
  <si>
    <t xml:space="preserve">ქალაქი თბილისი, ფარნავაზ მეფის გამზირი, N 31; </t>
  </si>
  <si>
    <t>შპს  ,,რესტარტ"</t>
  </si>
  <si>
    <t xml:space="preserve">01.72.14.036.246 ; </t>
  </si>
  <si>
    <t>ლევანი ბაძგარაძე</t>
  </si>
  <si>
    <t>შპს სამშენებლო კომპანია საბე ჯგუფი</t>
  </si>
  <si>
    <t>405180600</t>
  </si>
  <si>
    <t>AR1829393</t>
  </si>
  <si>
    <t>5443979</t>
  </si>
  <si>
    <t>AR1829997</t>
  </si>
  <si>
    <t>5447895</t>
  </si>
  <si>
    <t>AR1830327</t>
  </si>
  <si>
    <t>5447871</t>
  </si>
  <si>
    <t>AR1815221</t>
  </si>
  <si>
    <t>5438333</t>
  </si>
  <si>
    <t xml:space="preserve">01.15.07.011.008 ; </t>
  </si>
  <si>
    <t xml:space="preserve">ქალაქი თბილისი , სოფელი ოქროყანა , ქუჩა ციურიხი , N 7ა; </t>
  </si>
  <si>
    <t>მურადი გვაზავა</t>
  </si>
  <si>
    <t>შპს კანიონი</t>
  </si>
  <si>
    <t>406173590</t>
  </si>
  <si>
    <t xml:space="preserve">01.17.13.033.037 ; </t>
  </si>
  <si>
    <t xml:space="preserve">ქალაქი თბილისი, აწყურის ქუჩა, N 3ზ; </t>
  </si>
  <si>
    <t>402013717</t>
  </si>
  <si>
    <t>AR1827771</t>
  </si>
  <si>
    <t>5440513</t>
  </si>
  <si>
    <t>370.73</t>
  </si>
  <si>
    <t>AR1830135</t>
  </si>
  <si>
    <t>5445491</t>
  </si>
  <si>
    <t>AR1823932</t>
  </si>
  <si>
    <t>5438310</t>
  </si>
  <si>
    <t xml:space="preserve">01.14.16.007.398 ; </t>
  </si>
  <si>
    <t xml:space="preserve">ქალაქი თბილისი, ანდრო ბიწაძის ქუჩა, N 20; </t>
  </si>
  <si>
    <t>AR1829616</t>
  </si>
  <si>
    <t>5443323</t>
  </si>
  <si>
    <t xml:space="preserve">01.72.14.029.435 ; </t>
  </si>
  <si>
    <t xml:space="preserve">ქალაქი თბილისი, სოფელი დიღომი, მიხეილ ჯავახიშვილის ქუჩა, N 10ა; </t>
  </si>
  <si>
    <t>ვალერი ყალიჩავა</t>
  </si>
  <si>
    <t>AR1825301</t>
  </si>
  <si>
    <t>5436028</t>
  </si>
  <si>
    <t xml:space="preserve">ქალაქი თბილისი , ქუჩა დიდი ხეივანი , N 3 ; ქალაქი თბილისი ,   გორგასლისა და გულუას ქუჩების მიმდებარედ; </t>
  </si>
  <si>
    <t>AR1828495</t>
  </si>
  <si>
    <t>5437920</t>
  </si>
  <si>
    <t xml:space="preserve">72.12.03.534 ; </t>
  </si>
  <si>
    <t>შპს „კალე ჯგუფის“</t>
  </si>
  <si>
    <t>400294506</t>
  </si>
  <si>
    <t>1022.7</t>
  </si>
  <si>
    <t>AR1828499</t>
  </si>
  <si>
    <t>5437471</t>
  </si>
  <si>
    <t>ორმა კაპანაძე</t>
  </si>
  <si>
    <t>AR1828885</t>
  </si>
  <si>
    <t>5440625</t>
  </si>
  <si>
    <t xml:space="preserve">72.13.18.703 ; </t>
  </si>
  <si>
    <t xml:space="preserve">ქალაქი თბილისი, სოფელი გლდანი, დავით აღმაშენებლის I ჩიხი, N 13; </t>
  </si>
  <si>
    <t>ნინო ჩინჩალაძე</t>
  </si>
  <si>
    <t>AR1829251</t>
  </si>
  <si>
    <t>5441014</t>
  </si>
  <si>
    <t>AR1817122</t>
  </si>
  <si>
    <t>5432709</t>
  </si>
  <si>
    <t xml:space="preserve">01.20.01.015.045 ; </t>
  </si>
  <si>
    <t xml:space="preserve">ქალაქი თბილისი ,   წყნეთი.ალ.ჭავჭავაძის ქუჩა N3ა; </t>
  </si>
  <si>
    <t>თამარი ბერიძე</t>
  </si>
  <si>
    <t>AR1825991</t>
  </si>
  <si>
    <t>5431509</t>
  </si>
  <si>
    <t>AR1826171</t>
  </si>
  <si>
    <t>5433488</t>
  </si>
  <si>
    <t>AR1826474</t>
  </si>
  <si>
    <t>5434332</t>
  </si>
  <si>
    <t>შპს კრეატივ ქონსთრაქშენ</t>
  </si>
  <si>
    <t xml:space="preserve">01.72.14.036.746 ; </t>
  </si>
  <si>
    <t>შპს „დიდი დიღომი</t>
  </si>
  <si>
    <t>AR1828225</t>
  </si>
  <si>
    <t>5433489</t>
  </si>
  <si>
    <t xml:space="preserve">01.72.14.059.159 ; </t>
  </si>
  <si>
    <t>არსენ პეტრიაშვილი</t>
  </si>
  <si>
    <t xml:space="preserve">72.13.40.262 ; </t>
  </si>
  <si>
    <t>დავით სიგუა</t>
  </si>
  <si>
    <t>AR1828999</t>
  </si>
  <si>
    <t>5429758</t>
  </si>
  <si>
    <t>AR1795651</t>
  </si>
  <si>
    <t>5430854</t>
  </si>
  <si>
    <t>6189.2</t>
  </si>
  <si>
    <t xml:space="preserve">81.02.32.084 ; </t>
  </si>
  <si>
    <t xml:space="preserve">ქალაქი თბილისი, სოფელი წავკისი, ამაღლების I შესახვევი, N 14; </t>
  </si>
  <si>
    <t>ია შალამბერიძე</t>
  </si>
  <si>
    <t>AR1818638</t>
  </si>
  <si>
    <t>5427544</t>
  </si>
  <si>
    <t>AR1823300</t>
  </si>
  <si>
    <t>5424819</t>
  </si>
  <si>
    <t xml:space="preserve">81.03.12.278 ; </t>
  </si>
  <si>
    <t>აკაკი უგრეხელიძე</t>
  </si>
  <si>
    <t>აკაკი უგრეხელიძე , მედეა უგრეხელიძე , ევგენია უგრეხელიძე</t>
  </si>
  <si>
    <t>AR1826739</t>
  </si>
  <si>
    <t>5424822</t>
  </si>
  <si>
    <t>ნინო კაკაურიძე</t>
  </si>
  <si>
    <t xml:space="preserve">01.72.14.022.238 ; </t>
  </si>
  <si>
    <t xml:space="preserve"> შპს "ენკა 2017"</t>
  </si>
  <si>
    <t>406211861</t>
  </si>
  <si>
    <t>AR1825217</t>
  </si>
  <si>
    <t>5424551</t>
  </si>
  <si>
    <t>AR1826320</t>
  </si>
  <si>
    <t>5426852</t>
  </si>
  <si>
    <t>AR1802674</t>
  </si>
  <si>
    <t>5423555</t>
  </si>
  <si>
    <t xml:space="preserve">01.14.09.008.333 ; </t>
  </si>
  <si>
    <t>გიორგი გოდაბრელიძე</t>
  </si>
  <si>
    <t xml:space="preserve">ქალაქი თბილისი, ალოიზ მიზანდარის ქუჩა, N 30; </t>
  </si>
  <si>
    <t>ლელა კორელი</t>
  </si>
  <si>
    <t>459.15</t>
  </si>
  <si>
    <t>AR1825298</t>
  </si>
  <si>
    <t>5422854</t>
  </si>
  <si>
    <t>AR1825312</t>
  </si>
  <si>
    <t>5423976</t>
  </si>
  <si>
    <t>AR1825314</t>
  </si>
  <si>
    <t>5424001</t>
  </si>
  <si>
    <t>AR1828095</t>
  </si>
  <si>
    <t>5422783</t>
  </si>
  <si>
    <t>AR1823654</t>
  </si>
  <si>
    <t>5418683</t>
  </si>
  <si>
    <t>AR1824075</t>
  </si>
  <si>
    <t>5418680</t>
  </si>
  <si>
    <t>მარიამ კოპაძე</t>
  </si>
  <si>
    <t>AR1825926</t>
  </si>
  <si>
    <t>5421615</t>
  </si>
  <si>
    <t xml:space="preserve">ქალაქი თბილისი , დასახლება დიდი დიღომი ,   მიმდებარედ ; ქალაქი თბილისი , სოფელი   ,   ზურგოვანი , ქუჩა ასი ათასი მოწამე , N 28; </t>
  </si>
  <si>
    <t>შპს კოდი</t>
  </si>
  <si>
    <t>AR1825286</t>
  </si>
  <si>
    <t>5418611</t>
  </si>
  <si>
    <t>AR1806097</t>
  </si>
  <si>
    <t>5418669</t>
  </si>
  <si>
    <t xml:space="preserve">ქალაქი თბილისი ,   გაგარინის  ქუჩა N 10; </t>
  </si>
  <si>
    <t xml:space="preserve">ნომენკლატურა :    რესტორანი    IV კლასი    ახალი მშენებლობა    მშენებლობის ნებართვა   </t>
  </si>
  <si>
    <t>AR1823763</t>
  </si>
  <si>
    <t>5419405</t>
  </si>
  <si>
    <t xml:space="preserve">81.02.11.781 ; </t>
  </si>
  <si>
    <t xml:space="preserve">ქალაქი თბილისი, სოფელი შინდისი, მიხეილ ჯავახიშვილის ქუჩა, N 53; </t>
  </si>
  <si>
    <t>მარინე არჯევანიშვილი</t>
  </si>
  <si>
    <t>შპს  ჯთჯ</t>
  </si>
  <si>
    <t>AR1814072</t>
  </si>
  <si>
    <t>5417334</t>
  </si>
  <si>
    <t>AR1825110</t>
  </si>
  <si>
    <t>5413535</t>
  </si>
  <si>
    <t xml:space="preserve">72.16.23.502 ; </t>
  </si>
  <si>
    <t xml:space="preserve">ქალაქი თბილისი , სოფელი თხინვალა , ქუჩა მარიამ  ჯამბაკურ-ორბელიანი,    , N 17; </t>
  </si>
  <si>
    <t>ლია ჭანყოშვილი</t>
  </si>
  <si>
    <t>AR1826976</t>
  </si>
  <si>
    <t>5415540</t>
  </si>
  <si>
    <t>შპს ,,დიღომი 3“</t>
  </si>
  <si>
    <t>AR1818880</t>
  </si>
  <si>
    <t>5411601</t>
  </si>
  <si>
    <t>AR1820814</t>
  </si>
  <si>
    <t>5410782</t>
  </si>
  <si>
    <t xml:space="preserve">72.13.05.367 ; </t>
  </si>
  <si>
    <t>AR1823262</t>
  </si>
  <si>
    <t>5408729</t>
  </si>
  <si>
    <t>AR1823409</t>
  </si>
  <si>
    <t>5409021</t>
  </si>
  <si>
    <t xml:space="preserve">01.17.13.001.379 ; </t>
  </si>
  <si>
    <t xml:space="preserve">ქალაქი თბილისი , ქუჩა წინანდალი , N 9; </t>
  </si>
  <si>
    <t>AR1825095</t>
  </si>
  <si>
    <t>5411697</t>
  </si>
  <si>
    <t xml:space="preserve">01.11.04.028.080 ; </t>
  </si>
  <si>
    <t>შ.პ.ს.,,ევროთრეიდი"</t>
  </si>
  <si>
    <t>404919987</t>
  </si>
  <si>
    <t xml:space="preserve">01.72.14.064.217 ; </t>
  </si>
  <si>
    <t xml:space="preserve">ქალაქი თბილისი , სოფელი დიღომი ,   ,,ჩალიპირები" ,   ნაკვეთი N22; </t>
  </si>
  <si>
    <t>AR1821955</t>
  </si>
  <si>
    <t>5410429</t>
  </si>
  <si>
    <t xml:space="preserve">01.16.08.008.034 ; 01.16.08.008.034 ; </t>
  </si>
  <si>
    <t xml:space="preserve">ქალაქი თბილისი , ქუჩა III რეხის ; ქალაქი თბილისი , ქუჩა III რეხი; ქალაქი თბილისი , ქუჩა III რეხის ; ქალაქი თბილისი , ქუჩა III რეხი; </t>
  </si>
  <si>
    <t>რატი ხმალაძე; იულია გორგიჯანიძე; სოფო მამუჩიშვილი</t>
  </si>
  <si>
    <t>AR1823218</t>
  </si>
  <si>
    <t>5404489</t>
  </si>
  <si>
    <t xml:space="preserve">01.13.01.018.713 ; </t>
  </si>
  <si>
    <t xml:space="preserve">ქალაქი თბილისი, დავით აღმაშენებლის ხეივანი, N 65; </t>
  </si>
  <si>
    <t>ხვიჩა სებისკვერაძე  ზურაბ ჭარბაძე</t>
  </si>
  <si>
    <t>AR1823740</t>
  </si>
  <si>
    <t>5404748</t>
  </si>
  <si>
    <t xml:space="preserve">ქალაქი თბილისი , დასახლება დიდი დიღომი , მიკრო/რაიონი IV , კორპუსი 25 ,   მიმდებარედ  (ნაკვეთი 07/049); </t>
  </si>
  <si>
    <t xml:space="preserve"> შპს დიდი დიღომი პროჯექთ</t>
  </si>
  <si>
    <t xml:space="preserve">405193909 </t>
  </si>
  <si>
    <t>AR1824806</t>
  </si>
  <si>
    <t>5404516</t>
  </si>
  <si>
    <t>AR1825548</t>
  </si>
  <si>
    <t>5414004</t>
  </si>
  <si>
    <t>სს "ფროფერთი"</t>
  </si>
  <si>
    <t xml:space="preserve">405367801 </t>
  </si>
  <si>
    <t>AR1825747</t>
  </si>
  <si>
    <t>5413991</t>
  </si>
  <si>
    <t>AR1714293</t>
  </si>
  <si>
    <t>5412382</t>
  </si>
  <si>
    <t xml:space="preserve">72.16.23.898 ; </t>
  </si>
  <si>
    <t>გივი დოჭვირი</t>
  </si>
  <si>
    <t>AR1723660</t>
  </si>
  <si>
    <t>5407165</t>
  </si>
  <si>
    <t>AR1810242</t>
  </si>
  <si>
    <t>5407161</t>
  </si>
  <si>
    <t xml:space="preserve">01.19.36.012.056 ; </t>
  </si>
  <si>
    <t xml:space="preserve">ქალაქი თბილისი, ჯავახეთის ქუჩა, N 140დ; </t>
  </si>
  <si>
    <t>გიორგი შარმაზანაშვილი</t>
  </si>
  <si>
    <t>AR1825017</t>
  </si>
  <si>
    <t>07/05/2021</t>
  </si>
  <si>
    <t>5402382</t>
  </si>
  <si>
    <t xml:space="preserve">72.13.09.406 ; </t>
  </si>
  <si>
    <t>იოსებ ბიჭაშვილი</t>
  </si>
  <si>
    <t>AR1821747</t>
  </si>
  <si>
    <t>5400523</t>
  </si>
  <si>
    <t>AR1822578</t>
  </si>
  <si>
    <t>5400363</t>
  </si>
  <si>
    <t xml:space="preserve">01.72.14.006.501 ; </t>
  </si>
  <si>
    <t>ინგა ლომიაშვილი</t>
  </si>
  <si>
    <t>321.59</t>
  </si>
  <si>
    <t>AR1822674</t>
  </si>
  <si>
    <t>5398304</t>
  </si>
  <si>
    <t>შპს კაპიტალ მენეჯმენტი</t>
  </si>
  <si>
    <t>AR1823261</t>
  </si>
  <si>
    <t>5396491</t>
  </si>
  <si>
    <t>292.85</t>
  </si>
  <si>
    <t>AR1823494</t>
  </si>
  <si>
    <t>5392241</t>
  </si>
  <si>
    <t>შპს "ჰამპსტედ დეველოპმენტი"</t>
  </si>
  <si>
    <t xml:space="preserve">01.17.09.034.002 ; </t>
  </si>
  <si>
    <t xml:space="preserve">ქალაქი თბილისი , დასახლება ნავთლუღი , ქუჩა IV , N 79; </t>
  </si>
  <si>
    <t>ზინა აგოჯიან</t>
  </si>
  <si>
    <t>AR1823802</t>
  </si>
  <si>
    <t>5405836</t>
  </si>
  <si>
    <t>თეიმურაზ დურსუნ ოღლი</t>
  </si>
  <si>
    <t>AR1823938</t>
  </si>
  <si>
    <t>5406606</t>
  </si>
  <si>
    <t xml:space="preserve">01.14.16.007.386 ; </t>
  </si>
  <si>
    <t xml:space="preserve">ქალაქი თბილისი, ანდრო ბიწაძის ქუჩა, N 18; </t>
  </si>
  <si>
    <t xml:space="preserve">01.15.07.003.002 ; </t>
  </si>
  <si>
    <t>AR1824237</t>
  </si>
  <si>
    <t>5400942</t>
  </si>
  <si>
    <t xml:space="preserve">01.14.16.007.382 ; </t>
  </si>
  <si>
    <t xml:space="preserve">ქალაქი თბილისი, ანდრო ბიწაძის ქუჩა, N 22; </t>
  </si>
  <si>
    <t>AR1824512</t>
  </si>
  <si>
    <t>5400752</t>
  </si>
  <si>
    <t>AR1824844</t>
  </si>
  <si>
    <t>5404031</t>
  </si>
  <si>
    <t xml:space="preserve">81.02.27.871 ; </t>
  </si>
  <si>
    <t>AR1719710</t>
  </si>
  <si>
    <t>5402473</t>
  </si>
  <si>
    <t>AR1811143</t>
  </si>
  <si>
    <t>5397628</t>
  </si>
  <si>
    <t>AR1817101</t>
  </si>
  <si>
    <t>5389579</t>
  </si>
  <si>
    <t>AR1817743</t>
  </si>
  <si>
    <t>5400082</t>
  </si>
  <si>
    <t xml:space="preserve">81.08.33.395 ; </t>
  </si>
  <si>
    <t>სალომე გელბახიანი</t>
  </si>
  <si>
    <t>AR1818040</t>
  </si>
  <si>
    <t>5398860</t>
  </si>
  <si>
    <t>AR1818416</t>
  </si>
  <si>
    <t>5400091</t>
  </si>
  <si>
    <t>AR1821584</t>
  </si>
  <si>
    <t>5396987</t>
  </si>
  <si>
    <t xml:space="preserve">72.13.28.358 ; </t>
  </si>
  <si>
    <t xml:space="preserve">ქალაქი თბილისი, სოფელი გლდანი, გრიგოლ ორბელიანის ქუჩა, N 11; </t>
  </si>
  <si>
    <t>ჯონი გოგოლაშვილი</t>
  </si>
  <si>
    <t>AR1823822</t>
  </si>
  <si>
    <t>5397652</t>
  </si>
  <si>
    <t>AR1823830</t>
  </si>
  <si>
    <t>5400047</t>
  </si>
  <si>
    <t>AR1824031</t>
  </si>
  <si>
    <t>5396942</t>
  </si>
  <si>
    <t xml:space="preserve">ქალაქი თბილისი , აჭარის ქუჩა , N 15 ; ქ. თბილისი, აჭარის ქუჩა N15გ; </t>
  </si>
  <si>
    <t>AR1803706</t>
  </si>
  <si>
    <t>5391091</t>
  </si>
  <si>
    <t>ბექა ადეიშვილი</t>
  </si>
  <si>
    <t>შპს "გაზაფხული 1"</t>
  </si>
  <si>
    <t>400191546</t>
  </si>
  <si>
    <t>19837.53</t>
  </si>
  <si>
    <t>AR1810925</t>
  </si>
  <si>
    <t>5399275</t>
  </si>
  <si>
    <t>AR1814872</t>
  </si>
  <si>
    <t>5401971</t>
  </si>
  <si>
    <t>გიორგი კლიმიაშვილი</t>
  </si>
  <si>
    <t>425.67</t>
  </si>
  <si>
    <t xml:space="preserve">01.13.01.008.030 ; </t>
  </si>
  <si>
    <t xml:space="preserve">ქალაქი თბილისი ,   ლუბლიანას ქუჩა N21ა; </t>
  </si>
  <si>
    <t xml:space="preserve">ქალაქი თბილისი ,   შოთა ნიშნიანიძის ქუჩა N30ა, შოთა ნიშნიანიძის ქუჩა N36; </t>
  </si>
  <si>
    <t>გიორგი კაპანაძე (ამხანაგობის თავმჯდომარე)</t>
  </si>
  <si>
    <t xml:space="preserve">ე.ს. ამხანაგობა "მონარქი" </t>
  </si>
  <si>
    <t>204594028</t>
  </si>
  <si>
    <t>AR1823776</t>
  </si>
  <si>
    <t>5389713</t>
  </si>
  <si>
    <t>AR1817043</t>
  </si>
  <si>
    <t>5393051</t>
  </si>
  <si>
    <t xml:space="preserve"> ქეთევან ბაბაჯანაშვილი</t>
  </si>
  <si>
    <t>შპს "ისანი 1"</t>
  </si>
  <si>
    <t>402036658</t>
  </si>
  <si>
    <t xml:space="preserve">01.72.14.094.653 ; </t>
  </si>
  <si>
    <t>AR1738626</t>
  </si>
  <si>
    <t>5388378</t>
  </si>
  <si>
    <t>დავით ზაუტაშვილი, დავით მეტივიშვილი</t>
  </si>
  <si>
    <t>შ.პ.ს. გრადა</t>
  </si>
  <si>
    <t>AR1804391</t>
  </si>
  <si>
    <t>5388627</t>
  </si>
  <si>
    <t>AR1811520</t>
  </si>
  <si>
    <t>5388593</t>
  </si>
  <si>
    <t>AR1811710</t>
  </si>
  <si>
    <t>5384041</t>
  </si>
  <si>
    <t>5208.3</t>
  </si>
  <si>
    <t>AR1817527</t>
  </si>
  <si>
    <t>5389398</t>
  </si>
  <si>
    <t>1338.7</t>
  </si>
  <si>
    <t xml:space="preserve">81.08.16.397 ; </t>
  </si>
  <si>
    <t xml:space="preserve">72.13.24.104 ; </t>
  </si>
  <si>
    <t xml:space="preserve">ქალაქი თბილისი, სოფელი გლდანი, წყაროს ქუჩა, N 22; </t>
  </si>
  <si>
    <t>ლელა ვაჩეიშვილი-ჭიკაიძე</t>
  </si>
  <si>
    <t>AR1738612</t>
  </si>
  <si>
    <t>5387056</t>
  </si>
  <si>
    <t>AR1738627</t>
  </si>
  <si>
    <t>5387034</t>
  </si>
  <si>
    <t>AR1809790</t>
  </si>
  <si>
    <t>5381627</t>
  </si>
  <si>
    <t>9784.0</t>
  </si>
  <si>
    <t>AR1817472</t>
  </si>
  <si>
    <t>5385424</t>
  </si>
  <si>
    <t xml:space="preserve">ლევან ლომინაძე </t>
  </si>
  <si>
    <t>AR1822354</t>
  </si>
  <si>
    <t>5384137</t>
  </si>
  <si>
    <t xml:space="preserve">81.02.18.505 ; </t>
  </si>
  <si>
    <t>218.35</t>
  </si>
  <si>
    <t>AR1823210</t>
  </si>
  <si>
    <t>5397544</t>
  </si>
  <si>
    <t>ბადრი შანთაძე, სელიმ ბაირაქდარ, ჰასან შაჰინლერ</t>
  </si>
  <si>
    <t>4783.89</t>
  </si>
  <si>
    <t>AR1810535</t>
  </si>
  <si>
    <t>5381749</t>
  </si>
  <si>
    <t>AR1811783</t>
  </si>
  <si>
    <t>5383811</t>
  </si>
  <si>
    <t>AR1813398</t>
  </si>
  <si>
    <t>5384409</t>
  </si>
  <si>
    <t>AR1814321</t>
  </si>
  <si>
    <t>5385733</t>
  </si>
  <si>
    <t>9236.8</t>
  </si>
  <si>
    <t>AR1814873</t>
  </si>
  <si>
    <t>5386014</t>
  </si>
  <si>
    <t>AR1816280</t>
  </si>
  <si>
    <t>5384736</t>
  </si>
  <si>
    <t>AR1816501</t>
  </si>
  <si>
    <t>5382794</t>
  </si>
  <si>
    <t>AR1804747</t>
  </si>
  <si>
    <t>5381159</t>
  </si>
  <si>
    <t>AR1811951</t>
  </si>
  <si>
    <t>5382216</t>
  </si>
  <si>
    <t>AR1813002</t>
  </si>
  <si>
    <t>5381738</t>
  </si>
  <si>
    <t>AR1817307</t>
  </si>
  <si>
    <t>5381207</t>
  </si>
  <si>
    <t>497.69</t>
  </si>
  <si>
    <t xml:space="preserve">01.20.01.085.037 ; </t>
  </si>
  <si>
    <t>AR1813500</t>
  </si>
  <si>
    <t>5379989</t>
  </si>
  <si>
    <t>AR1818382</t>
  </si>
  <si>
    <t>5384206</t>
  </si>
  <si>
    <t>156.57</t>
  </si>
  <si>
    <t>AR1800887</t>
  </si>
  <si>
    <t>5382060</t>
  </si>
  <si>
    <t>6039.01</t>
  </si>
  <si>
    <t>177.31</t>
  </si>
  <si>
    <t xml:space="preserve">01.14.16.007.450 ; </t>
  </si>
  <si>
    <t>AR1816436</t>
  </si>
  <si>
    <t>5377265</t>
  </si>
  <si>
    <t>AR1817169</t>
  </si>
  <si>
    <t>5376686</t>
  </si>
  <si>
    <t xml:space="preserve">01.72.14.044.695 ; </t>
  </si>
  <si>
    <t xml:space="preserve">ქალაქი თბილისი, სოფელი დიღომი, მარკო პოლოს ქუჩა, N 36; </t>
  </si>
  <si>
    <t>მანანა კვეტენაძე</t>
  </si>
  <si>
    <t>AR1819094</t>
  </si>
  <si>
    <t>5381801</t>
  </si>
  <si>
    <t xml:space="preserve">81.01.17.202 ; </t>
  </si>
  <si>
    <t>დანიდ ალმოგ (სიმჩი)</t>
  </si>
  <si>
    <t>465.32</t>
  </si>
  <si>
    <t>AR1738603</t>
  </si>
  <si>
    <t>5376768</t>
  </si>
  <si>
    <t>AR1803473</t>
  </si>
  <si>
    <t>5376202</t>
  </si>
  <si>
    <t>AR1809488</t>
  </si>
  <si>
    <t>5375729</t>
  </si>
  <si>
    <t xml:space="preserve">01.72.14.040.708 ; </t>
  </si>
  <si>
    <t>იაგო იმესაშვილი</t>
  </si>
  <si>
    <t xml:space="preserve">01.72.14.055.149 ; </t>
  </si>
  <si>
    <t xml:space="preserve">ქალაქი თბილისი , სოფელი დიღომი ,   094/420 ნაკვეთის მიმდებარედ ; ქალაქი თბილისი , სოფელი დიღომი; </t>
  </si>
  <si>
    <t>ზურაბ ნარტყოშვილი</t>
  </si>
  <si>
    <t>AR1818336</t>
  </si>
  <si>
    <t>5375211</t>
  </si>
  <si>
    <t>569.59</t>
  </si>
  <si>
    <t>AR1814879</t>
  </si>
  <si>
    <t>5370995</t>
  </si>
  <si>
    <t>AR1816300</t>
  </si>
  <si>
    <t>5368868</t>
  </si>
  <si>
    <t>თამარ მეტივიშვილი</t>
  </si>
  <si>
    <t>AR1817725</t>
  </si>
  <si>
    <t>5378014</t>
  </si>
  <si>
    <t xml:space="preserve">01.19.19.003.230 ; </t>
  </si>
  <si>
    <t xml:space="preserve">ქალაქი თბილისი , ქუჩა გახოკიძე , N 79 ,   მიმდებარედ; </t>
  </si>
  <si>
    <t>AR1807499</t>
  </si>
  <si>
    <t>5371291</t>
  </si>
  <si>
    <t xml:space="preserve"> შპს "გრინ ლენდი"</t>
  </si>
  <si>
    <t>AR1811530</t>
  </si>
  <si>
    <t>5372719</t>
  </si>
  <si>
    <t>ოთარი ნარჩემაშვილი და ლალი ქობლიანიძე</t>
  </si>
  <si>
    <t>130.72</t>
  </si>
  <si>
    <t>AR1814573</t>
  </si>
  <si>
    <t>5372930</t>
  </si>
  <si>
    <t>AR1814640</t>
  </si>
  <si>
    <t>5371010</t>
  </si>
  <si>
    <t xml:space="preserve">01.72.14.020.087 ; </t>
  </si>
  <si>
    <t xml:space="preserve">ქალაქი თბილისი, სოფელი დიღომი, გელა გოგიშვილის I შესახვევი, N 10; </t>
  </si>
  <si>
    <t>კარლო ჯოხაძე</t>
  </si>
  <si>
    <t>AR1816655</t>
  </si>
  <si>
    <t>5372183</t>
  </si>
  <si>
    <t>AR1817458</t>
  </si>
  <si>
    <t>5367378</t>
  </si>
  <si>
    <t>776.12</t>
  </si>
  <si>
    <t>AR1815007</t>
  </si>
  <si>
    <t>5370473</t>
  </si>
  <si>
    <t>ანი ღონღაძე</t>
  </si>
  <si>
    <t>AR1817202</t>
  </si>
  <si>
    <t>5373796</t>
  </si>
  <si>
    <t>AR1814529</t>
  </si>
  <si>
    <t>5371072</t>
  </si>
  <si>
    <t xml:space="preserve">81.02.21.482 ; </t>
  </si>
  <si>
    <t>ტატიანა ტაბაღუა</t>
  </si>
  <si>
    <t>AR1815202</t>
  </si>
  <si>
    <t>5366094</t>
  </si>
  <si>
    <t>AR1815880</t>
  </si>
  <si>
    <t>5370997</t>
  </si>
  <si>
    <t>AR1816455</t>
  </si>
  <si>
    <t>5366163</t>
  </si>
  <si>
    <t xml:space="preserve">01.14.05.008.336 ; </t>
  </si>
  <si>
    <t>შპს "პილარ ჯგუფი"</t>
  </si>
  <si>
    <t>405324091</t>
  </si>
  <si>
    <t>AR1813166</t>
  </si>
  <si>
    <t>5427242</t>
  </si>
  <si>
    <t xml:space="preserve">01.10.18.007.008 ; </t>
  </si>
  <si>
    <t>AR1815343</t>
  </si>
  <si>
    <t>5367342</t>
  </si>
  <si>
    <t xml:space="preserve">01.72.14.006.053 ; </t>
  </si>
  <si>
    <t>ინგა ფარქოსაძე</t>
  </si>
  <si>
    <t>2430.5</t>
  </si>
  <si>
    <t xml:space="preserve">01.20.01.133.008 ; </t>
  </si>
  <si>
    <t>ნინო კაპეტივაძე</t>
  </si>
  <si>
    <t>AR1816022</t>
  </si>
  <si>
    <t>5370020</t>
  </si>
  <si>
    <t xml:space="preserve">81.02.38.087 ; </t>
  </si>
  <si>
    <t>AR1816356</t>
  </si>
  <si>
    <t>5370467</t>
  </si>
  <si>
    <t xml:space="preserve">81.02.11.777 ; </t>
  </si>
  <si>
    <t>AR1816597</t>
  </si>
  <si>
    <t>5370828</t>
  </si>
  <si>
    <t xml:space="preserve">01.10.18.009.178 ; </t>
  </si>
  <si>
    <t xml:space="preserve">ქალაქი თბილისი, ცაცხვების III შესახვევი, N 16; </t>
  </si>
  <si>
    <t>სალომე ჯიბლაძე</t>
  </si>
  <si>
    <t>AR1788650</t>
  </si>
  <si>
    <t>5363289</t>
  </si>
  <si>
    <t>AR1806638</t>
  </si>
  <si>
    <t>5360194</t>
  </si>
  <si>
    <t xml:space="preserve">81.02.11.532 ; </t>
  </si>
  <si>
    <t>მამუკა თვაური</t>
  </si>
  <si>
    <t xml:space="preserve">01.11.17.002.125 ; </t>
  </si>
  <si>
    <t>AR1810584</t>
  </si>
  <si>
    <t>5358452</t>
  </si>
  <si>
    <t xml:space="preserve">01.72.14.096.078 ; </t>
  </si>
  <si>
    <t xml:space="preserve">ქალაქი თბილისი, სოფელი დიღომი, ილია შეყლაშვილის ქუჩა, N 20გ; </t>
  </si>
  <si>
    <t>AR1815222</t>
  </si>
  <si>
    <t>5364506</t>
  </si>
  <si>
    <t xml:space="preserve">01.11.01.006.119 ; </t>
  </si>
  <si>
    <t xml:space="preserve">ქალაქი თბილისი , ქუჩა ანდრონიკაშვილი , N 143 ; ქალაქი თბილისი , ქუჩა ანდრონიკაშვილი , N 143 ; ქალაქი თბილისი ,   ბარისახოს ქუჩასა  ,   და გარშემოსავლელ გზას შორის ; ქალაქი თბილისი , ქუჩა ანდრონიკაშვილი , N 143 ; ქალაქი თბილისი , ქუჩა ანდრონიკაშვილი , N 143 ,   (ნაკვეთი N6/26) ; ქალაქი თბილისი , ქუჩა ანდრონიკაშვილი , N 143 ,   (ნაკვეთი N6/23); </t>
  </si>
  <si>
    <t>AR1815421</t>
  </si>
  <si>
    <t>5358179</t>
  </si>
  <si>
    <t>AR1815787</t>
  </si>
  <si>
    <t>5365813</t>
  </si>
  <si>
    <t>სიმონ პატარაია</t>
  </si>
  <si>
    <t xml:space="preserve">01.72.14.042.767 ; </t>
  </si>
  <si>
    <t xml:space="preserve">ქალაქი თბილისი, სოფელი დიღომი, ფრედერიკ მონპერის ქუჩა, N 16ა; </t>
  </si>
  <si>
    <t>გოგა მირველაშვილი</t>
  </si>
  <si>
    <t>AR1814006</t>
  </si>
  <si>
    <t>5358558</t>
  </si>
  <si>
    <t xml:space="preserve">01.72.14.097.742 ; </t>
  </si>
  <si>
    <t>ედუარდ ჯეჯელია</t>
  </si>
  <si>
    <t>AR1814049</t>
  </si>
  <si>
    <t>5358870</t>
  </si>
  <si>
    <t>AR1814833</t>
  </si>
  <si>
    <t>5353438</t>
  </si>
  <si>
    <t xml:space="preserve">01.16.04.001.001 ; </t>
  </si>
  <si>
    <t xml:space="preserve">ქალაქი თბილისი ,   II ქვალონის ქუჩა N1; </t>
  </si>
  <si>
    <t>სააქციო საზოგადოება „ქარავანი“</t>
  </si>
  <si>
    <t>202886804</t>
  </si>
  <si>
    <t>1049.22</t>
  </si>
  <si>
    <t xml:space="preserve">01.19.23.006.158 ; </t>
  </si>
  <si>
    <t xml:space="preserve">ქალაქი თბილისი, ლუკა რაზიკაშვილის V ჩიხი, N 4; </t>
  </si>
  <si>
    <t>ვიქტორია ცხონდია</t>
  </si>
  <si>
    <t>AR1814114</t>
  </si>
  <si>
    <t>5355411</t>
  </si>
  <si>
    <t xml:space="preserve">01.72.14.035.934 ; </t>
  </si>
  <si>
    <t xml:space="preserve">ქალაქი თბილისი , სოფელი დიღომი ,   "დიდი დიღომის ტერიტორია" ; ქალაქი თბილისი , სოფელი დიღომი ,    ვახტანგ ჭელიძის ქუჩა  , N 31; </t>
  </si>
  <si>
    <t>თინა ობოლაშვილი; არველოდი კილაძე</t>
  </si>
  <si>
    <t>489.38</t>
  </si>
  <si>
    <t>AR1814820</t>
  </si>
  <si>
    <t>5351273</t>
  </si>
  <si>
    <t>AR1803621</t>
  </si>
  <si>
    <t>5350098</t>
  </si>
  <si>
    <t>AR1811169</t>
  </si>
  <si>
    <t>5351556</t>
  </si>
  <si>
    <t xml:space="preserve">81.05.17.007 ; </t>
  </si>
  <si>
    <t>ამირან თასოევი</t>
  </si>
  <si>
    <t>155.82</t>
  </si>
  <si>
    <t>AR1813898</t>
  </si>
  <si>
    <t>5352745</t>
  </si>
  <si>
    <t>AR1805606</t>
  </si>
  <si>
    <t>5351135</t>
  </si>
  <si>
    <t xml:space="preserve">01.14.16.009.441 ; </t>
  </si>
  <si>
    <t xml:space="preserve">ქალაქი თბილისი , ალექსანდრე ბანძელაძის ქუჩა N27-N27-ის მიმდებარედ; </t>
  </si>
  <si>
    <t>რატი შენგელია</t>
  </si>
  <si>
    <t>გიორგი გოგუა</t>
  </si>
  <si>
    <t>AR1811729</t>
  </si>
  <si>
    <t>5353305</t>
  </si>
  <si>
    <t xml:space="preserve">72.16.23.059 ; </t>
  </si>
  <si>
    <t>ჯემალ მარკოზაშვილი</t>
  </si>
  <si>
    <t>ირმა ოქროპირიძე</t>
  </si>
  <si>
    <t xml:space="preserve">72.13.10.936 ; </t>
  </si>
  <si>
    <t>დავით ლოლაძე</t>
  </si>
  <si>
    <t>AR1806643</t>
  </si>
  <si>
    <t>5345536</t>
  </si>
  <si>
    <t xml:space="preserve">01.72.14.031.503 ; </t>
  </si>
  <si>
    <t>ნინო ზავრაშვილი</t>
  </si>
  <si>
    <t>AR1810863</t>
  </si>
  <si>
    <t>5348750</t>
  </si>
  <si>
    <t xml:space="preserve">01.72.14.056.057 ; </t>
  </si>
  <si>
    <t xml:space="preserve">ქალაქი თბილისი ,   სოფელი  დიღომი ,   დიდი დიღომი ; ქალაქი თბილისი , ქუჩა ნინო აბაშიძე-ორბელიანი N55ა; </t>
  </si>
  <si>
    <t>AR1811369</t>
  </si>
  <si>
    <t>5347716</t>
  </si>
  <si>
    <t xml:space="preserve">81.21.08.149 ; </t>
  </si>
  <si>
    <t>მაია ირემაშვილი</t>
  </si>
  <si>
    <t xml:space="preserve">ქალაქი თბილისი ,   ზაჰესი ,   სკოლის მიმდებარედ; </t>
  </si>
  <si>
    <t xml:space="preserve">01.11.17.006.924 ; </t>
  </si>
  <si>
    <t xml:space="preserve">ქალაქი თბილისი ,   სოფელი გლდანი "ავშნიანი"; </t>
  </si>
  <si>
    <t>AR1808529</t>
  </si>
  <si>
    <t>5345565</t>
  </si>
  <si>
    <t xml:space="preserve">81.03.17.005 ; </t>
  </si>
  <si>
    <t>ნანა გახოკიძე</t>
  </si>
  <si>
    <t xml:space="preserve">81.02.99.070 ; </t>
  </si>
  <si>
    <t xml:space="preserve">ქალაქი თბილისი, სოფელი ტაბახმელა, თბილისი-კოჯრის I შესახვევი, N 7; </t>
  </si>
  <si>
    <t>AR1808754</t>
  </si>
  <si>
    <t>5343112</t>
  </si>
  <si>
    <t xml:space="preserve">01.17.09.034.074 ; </t>
  </si>
  <si>
    <t xml:space="preserve">ქალაქი თბილისი ,   ნავთლუღის დასახლება,VII ქუჩა, ჩიხი N1 (ნაკვეთი 034/052); ქალაქი თბილისი ,   დასახლება ნავთლუღი ქუჩა  VII ჩიხი N1 მიმდებარედ; </t>
  </si>
  <si>
    <t xml:space="preserve"> დიმიტრი ყურაშვილი</t>
  </si>
  <si>
    <t>შ.პ.ს აქტივი</t>
  </si>
  <si>
    <t xml:space="preserve">405047505 </t>
  </si>
  <si>
    <t>2910.9</t>
  </si>
  <si>
    <t xml:space="preserve">01.13.08.010.121 ; </t>
  </si>
  <si>
    <t xml:space="preserve">ქალაქი თბილისი , ქუჩა უშანგი ჩხეიძის , N 22 ; ქალაქი თბილისი ,   უშანგი ჩხეიძე , N 22-ის მიმდებარედ; </t>
  </si>
  <si>
    <t xml:space="preserve">01.13.01.018.118 ; </t>
  </si>
  <si>
    <t xml:space="preserve">ქალაქი თბილისი ,   ლუბლიანას ქუჩა , N 36ა; </t>
  </si>
  <si>
    <t xml:space="preserve">81.01.01.734 ; </t>
  </si>
  <si>
    <t xml:space="preserve">ქალაქი თბილისი, სოფელი კიკეთი, 26 მაისის ქუჩა, N 26; </t>
  </si>
  <si>
    <t>ლიანა ნოზაძე</t>
  </si>
  <si>
    <t>AR1804294</t>
  </si>
  <si>
    <t>5341090</t>
  </si>
  <si>
    <t>AR1810655</t>
  </si>
  <si>
    <t>5341348</t>
  </si>
  <si>
    <t xml:space="preserve">01.11.14.001.011 ; </t>
  </si>
  <si>
    <t xml:space="preserve">ქალაქი თბილისი , დასახლება მუხიანი , მიკრო/რაიონი 4ა , კორპუსი 12 ,   მიმდებარედ (ნაკვეთი 01/007); </t>
  </si>
  <si>
    <t>AR1811374</t>
  </si>
  <si>
    <t>5341445</t>
  </si>
  <si>
    <t xml:space="preserve">81.21.09.177 ; </t>
  </si>
  <si>
    <t>AR1811585</t>
  </si>
  <si>
    <t>5340292</t>
  </si>
  <si>
    <t>AR1812024</t>
  </si>
  <si>
    <t>5345673</t>
  </si>
  <si>
    <t>AR1813320</t>
  </si>
  <si>
    <t>5339934</t>
  </si>
  <si>
    <t>AR1813047</t>
  </si>
  <si>
    <t>5341739</t>
  </si>
  <si>
    <t xml:space="preserve">81.08.35.073 ; </t>
  </si>
  <si>
    <t xml:space="preserve">ქალაქი თბილისი, ვარკეთილის მეურნეობის დასახლება, გუდამაყრის ქუჩა, N 29; </t>
  </si>
  <si>
    <t>ოლეგ მიქელაძე</t>
  </si>
  <si>
    <t>AR1809706</t>
  </si>
  <si>
    <t>5338121</t>
  </si>
  <si>
    <t>AR1810764</t>
  </si>
  <si>
    <t>5336775</t>
  </si>
  <si>
    <t xml:space="preserve">81.03.12.364 ; </t>
  </si>
  <si>
    <t>ელნარა სულეიმანოვა</t>
  </si>
  <si>
    <t>226.31</t>
  </si>
  <si>
    <t>AR1811744</t>
  </si>
  <si>
    <t>5342169</t>
  </si>
  <si>
    <t xml:space="preserve">სოფელი პატარა ლილოში მიმავალი გზის და ვარკეთილი 3-ის მიმდებარე ტერიტორია; </t>
  </si>
  <si>
    <t>ვარკეთილაირი</t>
  </si>
  <si>
    <t xml:space="preserve">81.02.09.875 ; </t>
  </si>
  <si>
    <t>AR1810744</t>
  </si>
  <si>
    <t>5336401</t>
  </si>
  <si>
    <t xml:space="preserve">72.13.14.415 ; </t>
  </si>
  <si>
    <t xml:space="preserve">ქალაქი თბილისი, მუხიანი 2-ის დასახლება, გრემის ქუჩა, N 42; </t>
  </si>
  <si>
    <t>ოთარ ონეზაშვილი</t>
  </si>
  <si>
    <t>AR1811688</t>
  </si>
  <si>
    <t>5341496</t>
  </si>
  <si>
    <t xml:space="preserve">81.08.35.069 ; </t>
  </si>
  <si>
    <t xml:space="preserve">ქალაქი თბილისი, ვარკეთილის მეურნეობის დასახლება, გუდამაყრის ქუჩა, N 21; </t>
  </si>
  <si>
    <t>ნუგზარ ქამადაძე</t>
  </si>
  <si>
    <t>AR1800149</t>
  </si>
  <si>
    <t>5334626</t>
  </si>
  <si>
    <t>AR1802654</t>
  </si>
  <si>
    <t>5334206</t>
  </si>
  <si>
    <t xml:space="preserve">81.08.32.365 ; </t>
  </si>
  <si>
    <t>ელდარი კენჭოშვილი</t>
  </si>
  <si>
    <t>ელდარ კენჭოშვილი</t>
  </si>
  <si>
    <t>AR1810838</t>
  </si>
  <si>
    <t>5332162</t>
  </si>
  <si>
    <t>499.97</t>
  </si>
  <si>
    <t>AR1802726</t>
  </si>
  <si>
    <t>5331080</t>
  </si>
  <si>
    <t>AR1808174</t>
  </si>
  <si>
    <t>5334227</t>
  </si>
  <si>
    <t xml:space="preserve">81.02.09.012 ; </t>
  </si>
  <si>
    <t>მარინე გახუტიშვილი</t>
  </si>
  <si>
    <t>AR1809346</t>
  </si>
  <si>
    <t>5329456</t>
  </si>
  <si>
    <t xml:space="preserve">72.16.15.406 ; </t>
  </si>
  <si>
    <t>425.58</t>
  </si>
  <si>
    <t>AR1804609</t>
  </si>
  <si>
    <t>5333970</t>
  </si>
  <si>
    <t xml:space="preserve">01.72.14.039.653 ; </t>
  </si>
  <si>
    <t xml:space="preserve">ქალაქი თბილისი, სოფელი დიღომი, შერმადინის ქუჩა, N 106ა; </t>
  </si>
  <si>
    <t xml:space="preserve">ნომენკლატურა :    დამხმარე - ტექნიკური ნაგებობები    II კლასი    ახალი მშენებლობა    მშენებლობის ნებართვა   </t>
  </si>
  <si>
    <t>ანი შტააძე</t>
  </si>
  <si>
    <t>ჭაბუკ ქობულაშვილი</t>
  </si>
  <si>
    <t>AR1810503</t>
  </si>
  <si>
    <t>5334985</t>
  </si>
  <si>
    <t xml:space="preserve">01.11.04.017.117 ; </t>
  </si>
  <si>
    <t xml:space="preserve">01.14.05.006.001 ; </t>
  </si>
  <si>
    <t>შპს კომპაქტორი</t>
  </si>
  <si>
    <t>405228622</t>
  </si>
  <si>
    <t xml:space="preserve">81.08.33.402 ; </t>
  </si>
  <si>
    <t>ეკატერინე ქევხიშვილი</t>
  </si>
  <si>
    <t>გიორგი არსოშვილი</t>
  </si>
  <si>
    <t>AR1809316</t>
  </si>
  <si>
    <t>5327778</t>
  </si>
  <si>
    <t xml:space="preserve">01.10.07.001.015 ; </t>
  </si>
  <si>
    <t xml:space="preserve">ქალაქი თბილისი, შალვა ახალციხელის ქუჩა, N 47; </t>
  </si>
  <si>
    <t>მუჰამმად ---</t>
  </si>
  <si>
    <t>მოჰამმად</t>
  </si>
  <si>
    <t>AR1810288</t>
  </si>
  <si>
    <t>5333278</t>
  </si>
  <si>
    <t>AR1809960</t>
  </si>
  <si>
    <t>5327721</t>
  </si>
  <si>
    <t>ილია ხარაზიშვილი</t>
  </si>
  <si>
    <t>AR1810001</t>
  </si>
  <si>
    <t>5324293</t>
  </si>
  <si>
    <t>ნინო დარბაისელი</t>
  </si>
  <si>
    <t>AR1810097</t>
  </si>
  <si>
    <t>5320422</t>
  </si>
  <si>
    <t xml:space="preserve">01.11.17.023.162 ; </t>
  </si>
  <si>
    <t xml:space="preserve">ქალაქი თბილისი ,   გლდანი ,   (ნაკვეთი 006/162); </t>
  </si>
  <si>
    <t xml:space="preserve">01.11.17.023.163 ; </t>
  </si>
  <si>
    <t>AR1799175</t>
  </si>
  <si>
    <t>5326535</t>
  </si>
  <si>
    <t>ტარიელი უსტიაშვილი</t>
  </si>
  <si>
    <t>AR1804727</t>
  </si>
  <si>
    <t>5321148</t>
  </si>
  <si>
    <t>ეთერი კახურაშვილი</t>
  </si>
  <si>
    <t>499.98</t>
  </si>
  <si>
    <t>AR1804940</t>
  </si>
  <si>
    <t>5319394</t>
  </si>
  <si>
    <t>AR1805396</t>
  </si>
  <si>
    <t>5318832</t>
  </si>
  <si>
    <t>AR1807367</t>
  </si>
  <si>
    <t>5317520</t>
  </si>
  <si>
    <t xml:space="preserve">01.11.04.019.651 ; </t>
  </si>
  <si>
    <t xml:space="preserve">01.72.14.043.690 ; </t>
  </si>
  <si>
    <t>ა.ი.პ. წმინდა მარიამი და წმინდა მარკოსი</t>
  </si>
  <si>
    <t>406209552</t>
  </si>
  <si>
    <t>AR1807972</t>
  </si>
  <si>
    <t>5318969</t>
  </si>
  <si>
    <t xml:space="preserve">01.11.17.004.411 ; </t>
  </si>
  <si>
    <t xml:space="preserve">ქალაქი თბილისი ,   ევგენი ღვალაძის ქუჩის მიმდებარედ; </t>
  </si>
  <si>
    <t>მერაბ წოწონავა</t>
  </si>
  <si>
    <t>შმაგი გრძელიძე</t>
  </si>
  <si>
    <t>შ.პ.ს სტაბილ-გრუპი</t>
  </si>
  <si>
    <t>406251915</t>
  </si>
  <si>
    <t>117.62</t>
  </si>
  <si>
    <t>220.77</t>
  </si>
  <si>
    <t>AR1808197</t>
  </si>
  <si>
    <t>5325255</t>
  </si>
  <si>
    <t xml:space="preserve">01.72.14.038.719 ; </t>
  </si>
  <si>
    <t>ქეთევან მელაძე</t>
  </si>
  <si>
    <t>AR1809434</t>
  </si>
  <si>
    <t>5327039</t>
  </si>
  <si>
    <t>AR1805345</t>
  </si>
  <si>
    <t>5319610</t>
  </si>
  <si>
    <t xml:space="preserve">01.11.12.006.279 ; </t>
  </si>
  <si>
    <t xml:space="preserve">ქალაქი თბილისი, ვლადიმერ ნანეიშვილის ქუჩა, N 21; </t>
  </si>
  <si>
    <t xml:space="preserve">მერი ბრეგვაძე;  როსტომ ხურცილავა </t>
  </si>
  <si>
    <t xml:space="preserve">01.72.14.006.594 ; </t>
  </si>
  <si>
    <t xml:space="preserve">ქალაქი თბილისი , რაიონი საბურთალო ,   ნაკვეთი 06/594; </t>
  </si>
  <si>
    <t>AR1769738</t>
  </si>
  <si>
    <t>5314571</t>
  </si>
  <si>
    <t>AR1803626</t>
  </si>
  <si>
    <t>5314800</t>
  </si>
  <si>
    <t>AR1797481</t>
  </si>
  <si>
    <t>5314447</t>
  </si>
  <si>
    <t>ხათუნა ჯაფარიძე; ეკატერინე მაღლაკელიძე;</t>
  </si>
  <si>
    <t xml:space="preserve">ქალაქი თბილისი , რაიონი სამგორი ,   ნაკვეთი N14; </t>
  </si>
  <si>
    <t>AR1805195</t>
  </si>
  <si>
    <t>5314075</t>
  </si>
  <si>
    <t xml:space="preserve">81.05.12.596 ; </t>
  </si>
  <si>
    <t xml:space="preserve">მუნიციპალიტეტი გარდაბანი , სოფელი ფონიჭალა; </t>
  </si>
  <si>
    <t xml:space="preserve">01.18.06.011.024 ; </t>
  </si>
  <si>
    <t xml:space="preserve">ქალაქი თბილისი , ქუჩა ორთაჭალის , N 92; </t>
  </si>
  <si>
    <t>ირაკლი შეროზია</t>
  </si>
  <si>
    <t>AR1807432</t>
  </si>
  <si>
    <t>5312146</t>
  </si>
  <si>
    <t>AR1797289</t>
  </si>
  <si>
    <t>5311974</t>
  </si>
  <si>
    <t xml:space="preserve">01.11.11.001.113 ; </t>
  </si>
  <si>
    <t xml:space="preserve">ქალაქი თბილისი ,   გულისაშვილის ქ.(გლდანი, ნუცუბიძე) N6, ნაკ. N01.11.11.001.020-ის მიმდებარედ; </t>
  </si>
  <si>
    <t>ირმა მესტუმრიშვილი</t>
  </si>
  <si>
    <t>AR1802661</t>
  </si>
  <si>
    <t>5312018</t>
  </si>
  <si>
    <t>AR1802916</t>
  </si>
  <si>
    <t>5313299</t>
  </si>
  <si>
    <t xml:space="preserve">01.18.01.002.053 ; </t>
  </si>
  <si>
    <t xml:space="preserve">ქალაქი თბილისი , ქუჩა ნარიმანოვი , N 10; </t>
  </si>
  <si>
    <t>თამარ მამამთავრიშვილი</t>
  </si>
  <si>
    <t>შპს ნადიკვარი-96</t>
  </si>
  <si>
    <t>204391880</t>
  </si>
  <si>
    <t>3759.7</t>
  </si>
  <si>
    <t>AR1804160</t>
  </si>
  <si>
    <t>5309236</t>
  </si>
  <si>
    <t>AR1804334</t>
  </si>
  <si>
    <t>5309546</t>
  </si>
  <si>
    <t xml:space="preserve">01.72.14.059.140 ; </t>
  </si>
  <si>
    <t>ლალი ცუცქირიძე; თალიკო ონიანი</t>
  </si>
  <si>
    <t>AR1805010</t>
  </si>
  <si>
    <t>5310578</t>
  </si>
  <si>
    <t>AR1805124</t>
  </si>
  <si>
    <t>5309256</t>
  </si>
  <si>
    <t xml:space="preserve">01.72.14.037.540 ; </t>
  </si>
  <si>
    <t xml:space="preserve">ქალაქი თბილისი, სოფელი დიღომი, ცამეტი ასურელი მამის ქუჩა, N 66ა; </t>
  </si>
  <si>
    <t>AR1805864</t>
  </si>
  <si>
    <t>5314706</t>
  </si>
  <si>
    <t>46064.1</t>
  </si>
  <si>
    <t>AR1806343</t>
  </si>
  <si>
    <t>5312381</t>
  </si>
  <si>
    <t xml:space="preserve">01.17.11.008.212 ; </t>
  </si>
  <si>
    <t xml:space="preserve">ქალაქი თბილისი ,   მოსკოვის გამზირი N25 ; ქალაქი თბილისი ,   მოსკოვის გამზირი ,   N25; </t>
  </si>
  <si>
    <t>4353.56</t>
  </si>
  <si>
    <t>AR1806358</t>
  </si>
  <si>
    <t>5314718</t>
  </si>
  <si>
    <t>გრიგოლ გრიგალაშვილი, სერგო სუხიაშვილი, ირაკლი მაღლაკელიძე</t>
  </si>
  <si>
    <t xml:space="preserve">81.01.98.187 ; </t>
  </si>
  <si>
    <t>AR1806648</t>
  </si>
  <si>
    <t>5313271</t>
  </si>
  <si>
    <t>AR1806767</t>
  </si>
  <si>
    <t>5307999</t>
  </si>
  <si>
    <t xml:space="preserve"> ინგა საღარეიშვილი</t>
  </si>
  <si>
    <t>AR1806794</t>
  </si>
  <si>
    <t>5312312</t>
  </si>
  <si>
    <t xml:space="preserve">01.72.14.027.490 ; </t>
  </si>
  <si>
    <t>AR1807360</t>
  </si>
  <si>
    <t>5313238</t>
  </si>
  <si>
    <t>AR1800906</t>
  </si>
  <si>
    <t>5306614</t>
  </si>
  <si>
    <t>AR1801129</t>
  </si>
  <si>
    <t>5307848</t>
  </si>
  <si>
    <t xml:space="preserve">ქალაქი თბილისი, სოფელი დიღომი, შერმადინის ქუჩა, N 68გ; </t>
  </si>
  <si>
    <t>AR1804969</t>
  </si>
  <si>
    <t>5306654</t>
  </si>
  <si>
    <t xml:space="preserve">01.72.14.040.790 ; </t>
  </si>
  <si>
    <t>ლევან ლომსაძე</t>
  </si>
  <si>
    <t>შპს პექფუდი 2</t>
  </si>
  <si>
    <t xml:space="preserve">412755317 </t>
  </si>
  <si>
    <t>351.36</t>
  </si>
  <si>
    <t>AR1804985</t>
  </si>
  <si>
    <t>5307589</t>
  </si>
  <si>
    <t xml:space="preserve">01.11.17.003.170 ; </t>
  </si>
  <si>
    <t xml:space="preserve">ქალაქი თბილისი ,   ალეკო გობრონიძის ჩიხი N17; </t>
  </si>
  <si>
    <t>გიორგი მუზაშვილი</t>
  </si>
  <si>
    <t xml:space="preserve">ქალაქი თბილისი , დასახლება დიდი დიღომი , მიკრო/რაიონი IV ,   (ნაკვეთი 43/283); </t>
  </si>
  <si>
    <t>AR1805738</t>
  </si>
  <si>
    <t>5306659</t>
  </si>
  <si>
    <t>AR1804379</t>
  </si>
  <si>
    <t>5304117</t>
  </si>
  <si>
    <t>AR1803579</t>
  </si>
  <si>
    <t>5301741</t>
  </si>
  <si>
    <t>შპს ბოჰემა</t>
  </si>
  <si>
    <t>404495275</t>
  </si>
  <si>
    <t>AR1803931</t>
  </si>
  <si>
    <t>5303293</t>
  </si>
  <si>
    <t xml:space="preserve">ქალაქი თბილისი, სოფელი ზურგოვანი, ნაქულბაქევი გიორგის ქუჩა, N 6; </t>
  </si>
  <si>
    <t>AR1804580</t>
  </si>
  <si>
    <t>5303273</t>
  </si>
  <si>
    <t>AR1804901</t>
  </si>
  <si>
    <t>5302976</t>
  </si>
  <si>
    <t>AR1805075</t>
  </si>
  <si>
    <t>5305224</t>
  </si>
  <si>
    <t xml:space="preserve">01.11.17.006.401 ; </t>
  </si>
  <si>
    <t xml:space="preserve">ქალაქი თბილისი , სოფელი გლდანი ,   ნაკვეთი 06/401; </t>
  </si>
  <si>
    <t>დავით უმეკაშვილი</t>
  </si>
  <si>
    <t>AR1789487</t>
  </si>
  <si>
    <t>5299521</t>
  </si>
  <si>
    <t>ვლადიმერ ჩიქოვანი</t>
  </si>
  <si>
    <t>ვლადიმერ ჩიქოვანი, ალექსანდრე ჯაშიაშვილი</t>
  </si>
  <si>
    <t xml:space="preserve">ქალაქი თბილისი ,   გლდანის I მ/რ-სა და მუხიანის I მ/რ-ს შორის,   (ნაკვეთი N2/81); </t>
  </si>
  <si>
    <t>მარიკა შიუკაშვილი</t>
  </si>
  <si>
    <t>შპს პარამონგრუპი</t>
  </si>
  <si>
    <t>416346252</t>
  </si>
  <si>
    <t>AR1804738</t>
  </si>
  <si>
    <t>5300362</t>
  </si>
  <si>
    <t xml:space="preserve">72.16.23.049 ; </t>
  </si>
  <si>
    <t>ირინე საბანაძე, ელენე დათუნაშვილი</t>
  </si>
  <si>
    <t>AR1804745</t>
  </si>
  <si>
    <t>5299029</t>
  </si>
  <si>
    <t>AR1793396</t>
  </si>
  <si>
    <t>5296424</t>
  </si>
  <si>
    <t xml:space="preserve">72.13.15.277 ; </t>
  </si>
  <si>
    <t xml:space="preserve">ქალაქი თბილისი, ავჭალა 2-ის დასახლება, ილია ჭავჭავაძის ქუჩა, N 2ა; </t>
  </si>
  <si>
    <t>თეა ყორშია</t>
  </si>
  <si>
    <t>AR1801251</t>
  </si>
  <si>
    <t>5297928</t>
  </si>
  <si>
    <t>AR1803097</t>
  </si>
  <si>
    <t>5296557</t>
  </si>
  <si>
    <t>ნარიმან გოგლიძე</t>
  </si>
  <si>
    <t>AR1804339</t>
  </si>
  <si>
    <t>5294787</t>
  </si>
  <si>
    <t xml:space="preserve">01.72.14.012.323 ; </t>
  </si>
  <si>
    <t>416.35</t>
  </si>
  <si>
    <t>AR1803085</t>
  </si>
  <si>
    <t>5296895</t>
  </si>
  <si>
    <t xml:space="preserve">01.19.33.016.133 ; </t>
  </si>
  <si>
    <t xml:space="preserve">ქალაქი თბილისი ,   ქვ.მეტალურგის დასახლება N11; </t>
  </si>
  <si>
    <t>ბორის ბაკურაძე</t>
  </si>
  <si>
    <t>AR1796842</t>
  </si>
  <si>
    <t>5295932</t>
  </si>
  <si>
    <t xml:space="preserve">01.20.01.090.070 ; </t>
  </si>
  <si>
    <t xml:space="preserve">ქალაქი თბილისი ,   დაბა წყნეთი , ქუჩა აღმაშენებლის , N 45 ; ქალაქი თბილისი ,   დაბა წყნეთი, აღმაშენებლის ქ. N45-ის მიმდებარედ; ქალაქი თბილისი ,   დაბა წყნეთი , ქუჩა აღმაშენებელი , N 43 ,   (ნაკ. 90/16); </t>
  </si>
  <si>
    <t>ვაჟა მეღაბიშვილი</t>
  </si>
  <si>
    <t>4786.0</t>
  </si>
  <si>
    <t>ეკატერინე ნადირაძე</t>
  </si>
  <si>
    <t>AR1802038</t>
  </si>
  <si>
    <t>5294689</t>
  </si>
  <si>
    <t xml:space="preserve">01.14.16.007.449 ; </t>
  </si>
  <si>
    <t>AR1803136</t>
  </si>
  <si>
    <t>5289806</t>
  </si>
  <si>
    <t xml:space="preserve">01.16.08.006.065 ; </t>
  </si>
  <si>
    <t xml:space="preserve">ქალაქი თბილისი, ელისო ჭიპაშვილის ქუჩა, N 11; </t>
  </si>
  <si>
    <t>AR1799863</t>
  </si>
  <si>
    <t>5292535</t>
  </si>
  <si>
    <t>დავით ცხვარიაშვილი</t>
  </si>
  <si>
    <t>შპს სექტორი</t>
  </si>
  <si>
    <t>436255400</t>
  </si>
  <si>
    <t>1683.19</t>
  </si>
  <si>
    <t>AR1802266</t>
  </si>
  <si>
    <t>5292107</t>
  </si>
  <si>
    <t xml:space="preserve">81.21.04.326 ; </t>
  </si>
  <si>
    <t xml:space="preserve">ქალაქი თბილისი, მერი შერვაშიძის ქუჩა, N 5; </t>
  </si>
  <si>
    <t>სალომე ჩხობაძე; კობა გელაშვილი; ხუტა ალუღიშვილი</t>
  </si>
  <si>
    <t>AR1803353</t>
  </si>
  <si>
    <t>5294244</t>
  </si>
  <si>
    <t xml:space="preserve">72.16.23.871 ; </t>
  </si>
  <si>
    <t>დონალდ ვეინ პიტტსერი</t>
  </si>
  <si>
    <t>AR1803908</t>
  </si>
  <si>
    <t>5289188</t>
  </si>
  <si>
    <t xml:space="preserve">81.08.33.137 ; </t>
  </si>
  <si>
    <t xml:space="preserve">ქალაქი თბილისი, ვარკეთილის მეურნეობის დასახლება, თეთრიწყაროს ქუჩა, N 14; </t>
  </si>
  <si>
    <t>მზია გოროზია</t>
  </si>
  <si>
    <t>AR1792323</t>
  </si>
  <si>
    <t>5287661</t>
  </si>
  <si>
    <t xml:space="preserve">01.16.04.047.006 ; </t>
  </si>
  <si>
    <t xml:space="preserve">ქალაქი თბილისი , ქუჩა I ბოდავის , N 1; </t>
  </si>
  <si>
    <t>ინგა სოხაძე</t>
  </si>
  <si>
    <t>AR1795271</t>
  </si>
  <si>
    <t>5289670</t>
  </si>
  <si>
    <t xml:space="preserve">01.11.17.006.236 ; </t>
  </si>
  <si>
    <t xml:space="preserve">ქალაქი თბილისი , დასახლება ავშნიანი ,   მიმდებარედ (ნაკვეთი 06/236); </t>
  </si>
  <si>
    <t>მამუკა ქრისტესიაშვილი</t>
  </si>
  <si>
    <t>AR1799129</t>
  </si>
  <si>
    <t>5288655</t>
  </si>
  <si>
    <t xml:space="preserve">72.12.01.157 ; </t>
  </si>
  <si>
    <t xml:space="preserve">ქალაქი თბილისი ,    ზაჰესის დასახლება,  ავჭალის ქუჩა N53; </t>
  </si>
  <si>
    <t>არსენ ახვერდოვი</t>
  </si>
  <si>
    <t>შპს "ბასა გრუპ"</t>
  </si>
  <si>
    <t>400171513</t>
  </si>
  <si>
    <t>AR1800620</t>
  </si>
  <si>
    <t>5289215</t>
  </si>
  <si>
    <t>AR1803065</t>
  </si>
  <si>
    <t>5286112</t>
  </si>
  <si>
    <t>AR1736301</t>
  </si>
  <si>
    <t>5289751</t>
  </si>
  <si>
    <t>AR1801571</t>
  </si>
  <si>
    <t>5285240</t>
  </si>
  <si>
    <t xml:space="preserve">81.02.99.108 ; </t>
  </si>
  <si>
    <t xml:space="preserve">ქალაქი თბილისი, სოფელი წავკისი, ლეღვათხევის ქუჩა, N 5; </t>
  </si>
  <si>
    <t>AR1801614</t>
  </si>
  <si>
    <t>5287997</t>
  </si>
  <si>
    <t>323.53</t>
  </si>
  <si>
    <t xml:space="preserve">01.19.23.017.018 ; </t>
  </si>
  <si>
    <t xml:space="preserve">ქალაქი თბილისი ,   ჭიჭინაძის 6 ჩიხი N3 მიმდებარედ; </t>
  </si>
  <si>
    <t>მაკა სოფრომაძე</t>
  </si>
  <si>
    <t>AR1796697</t>
  </si>
  <si>
    <t>5286873</t>
  </si>
  <si>
    <t>AR1798121</t>
  </si>
  <si>
    <t>07/01/2021</t>
  </si>
  <si>
    <t>5287505</t>
  </si>
  <si>
    <t xml:space="preserve">01.11.04.017.122 ; </t>
  </si>
  <si>
    <t>ნელი გოგიაშვილი</t>
  </si>
  <si>
    <t>AR1801373</t>
  </si>
  <si>
    <t>5285695</t>
  </si>
  <si>
    <t xml:space="preserve">ქალაქი თბილისი ,   გლდანი ,   ხევძმარის ხევის ტერიტორია; </t>
  </si>
  <si>
    <t>ირაკლი მესხი</t>
  </si>
  <si>
    <t>437.55</t>
  </si>
  <si>
    <t>AR1802392</t>
  </si>
  <si>
    <t>5281290</t>
  </si>
  <si>
    <t xml:space="preserve">81.01.04.834 ; </t>
  </si>
  <si>
    <t>ირაკლი ქაშიბაძე</t>
  </si>
  <si>
    <t xml:space="preserve">01.72.14.024.489 ; </t>
  </si>
  <si>
    <t>ნანა მემანიშვილი</t>
  </si>
  <si>
    <t xml:space="preserve">01.17.07.011.075 ; </t>
  </si>
  <si>
    <t>კარინე ნალბანდიანი</t>
  </si>
  <si>
    <t>AR1799349</t>
  </si>
  <si>
    <t>5284631</t>
  </si>
  <si>
    <t>შპს „ორთაჭალა თაუერი“</t>
  </si>
  <si>
    <t xml:space="preserve">01.10.17.013.027 ; </t>
  </si>
  <si>
    <t xml:space="preserve">ქალაქი თბილისი , ქუჩა ნატახტარი , N 20 ; ქალაქი თბილისი , ქუჩა ნატახტარი ,   N20ა; </t>
  </si>
  <si>
    <t>AR1796101</t>
  </si>
  <si>
    <t>5281658</t>
  </si>
  <si>
    <t xml:space="preserve">ქალაქი თბილისი , ქუჩა კაირო , N 13; </t>
  </si>
  <si>
    <t>იაკობ ქემერტელიძე</t>
  </si>
  <si>
    <t>AR1799341</t>
  </si>
  <si>
    <t>5282719</t>
  </si>
  <si>
    <t>36012.6</t>
  </si>
  <si>
    <t>AR1794015</t>
  </si>
  <si>
    <t>5277264</t>
  </si>
  <si>
    <t xml:space="preserve">72.13.29.168 ; </t>
  </si>
  <si>
    <t xml:space="preserve">ქალაქი თბილისი, მუხიანი-2 ის დასახლება, რაჭის ქუჩა, N 55; </t>
  </si>
  <si>
    <t>ამირანი ბერიაშვილი</t>
  </si>
  <si>
    <t>386.29</t>
  </si>
  <si>
    <t>AR1797741</t>
  </si>
  <si>
    <t>5277954</t>
  </si>
  <si>
    <t>ეკატერინე გერაძე</t>
  </si>
  <si>
    <t>AR1799461</t>
  </si>
  <si>
    <t>5275433</t>
  </si>
  <si>
    <t>AR1800349</t>
  </si>
  <si>
    <t>5280788</t>
  </si>
  <si>
    <t xml:space="preserve">01.19.36.015.008 ; </t>
  </si>
  <si>
    <t xml:space="preserve">ქალაქი თბილისი , რაიონი სამგორი ,   ნაკვეთი N16 ; ქალაქი თბილისი , რაიონი სამგორი ,   ნაკვეთი N17; </t>
  </si>
  <si>
    <t>AR1800974</t>
  </si>
  <si>
    <t>5277267</t>
  </si>
  <si>
    <t>AR1790596</t>
  </si>
  <si>
    <t>5273926</t>
  </si>
  <si>
    <t>AR1800029</t>
  </si>
  <si>
    <t>5275682</t>
  </si>
  <si>
    <t xml:space="preserve">01.20.01.136.626 ; </t>
  </si>
  <si>
    <t xml:space="preserve">ქალაქი თბილისი , დაბა წყნეთი , ქუჩა რუსთაველი , N 25; </t>
  </si>
  <si>
    <t>დიმიტრი რამიშვილი, მანანა სურგულაძე</t>
  </si>
  <si>
    <t>AR1800721</t>
  </si>
  <si>
    <t>5277248</t>
  </si>
  <si>
    <t>AR1801761</t>
  </si>
  <si>
    <t>5274685</t>
  </si>
  <si>
    <t>AR1798618</t>
  </si>
  <si>
    <t>5273667</t>
  </si>
  <si>
    <t>თენგიზი ფუხაშვილი</t>
  </si>
  <si>
    <t>AR1798720</t>
  </si>
  <si>
    <t>5274768</t>
  </si>
  <si>
    <t xml:space="preserve">01.14.09.008.140 ; </t>
  </si>
  <si>
    <t xml:space="preserve">ქალაქი თბილისი, დიმიტრი (დიმა) ბათიაშვილის ქუჩა, N 9; </t>
  </si>
  <si>
    <t>მარიამ ბროძელი</t>
  </si>
  <si>
    <t xml:space="preserve">ქალაქი თბილისი ,   ვაშლიჯვარში, მევენახეობისა და მეღვინეობის სამეცნიერო კვლევითი ინსტიტუტის მიმდებარედ; </t>
  </si>
  <si>
    <t>AR1800952</t>
  </si>
  <si>
    <t>5273405</t>
  </si>
  <si>
    <t xml:space="preserve">01.11.13.002.233 ; </t>
  </si>
  <si>
    <t>ნუგზარ შაინიძე;  ეკატერინე თათარაშვილი;  ტარონ აბგარიანი</t>
  </si>
  <si>
    <t>შპს ლეველი</t>
  </si>
  <si>
    <t>437068254 </t>
  </si>
  <si>
    <t>AR1796626</t>
  </si>
  <si>
    <t>5272586</t>
  </si>
  <si>
    <t xml:space="preserve">81.02.03.931 ; </t>
  </si>
  <si>
    <t xml:space="preserve">ქალაქი თბილისი, სოფელი ტაბახმელა, ტაბახმელას ველის ქუჩა, N 22; </t>
  </si>
  <si>
    <t>ნინო ლომუაშვილი</t>
  </si>
  <si>
    <t>373.46</t>
  </si>
  <si>
    <t>AR1798617</t>
  </si>
  <si>
    <t>5274005</t>
  </si>
  <si>
    <t xml:space="preserve">01.11.04.017.088 ; </t>
  </si>
  <si>
    <t>AR1799043</t>
  </si>
  <si>
    <t>5271639</t>
  </si>
  <si>
    <t xml:space="preserve">81.08.35.070 ; </t>
  </si>
  <si>
    <t xml:space="preserve">ქალაქი თბილისი, ვარკეთილის მეურნეობის დასახლება, გუდამაყრის ქუჩა, N 23; </t>
  </si>
  <si>
    <t>შ.პ.ს "იქს ლაინი"</t>
  </si>
  <si>
    <t xml:space="preserve">01.16.04.030.082 ; </t>
  </si>
  <si>
    <t xml:space="preserve">ქალაქი თბილისი , ქუჩა გუმათი , N 35; </t>
  </si>
  <si>
    <t>მაკა აბაშმაძე</t>
  </si>
  <si>
    <t xml:space="preserve">01.16.08.006.100 ; </t>
  </si>
  <si>
    <t xml:space="preserve">01.72.14.035.702 ; </t>
  </si>
  <si>
    <t xml:space="preserve">ქალაქი თბილისი, სოფელი დიღომი, ასმათის ქუჩა, N 11ბ; </t>
  </si>
  <si>
    <t>AR1799396</t>
  </si>
  <si>
    <t>5270492</t>
  </si>
  <si>
    <t xml:space="preserve">81.01.02.556 ; </t>
  </si>
  <si>
    <t xml:space="preserve">ქალაქი თბილისი, სოფელი კიკეთი, დიდების ქუჩა, N 7; </t>
  </si>
  <si>
    <t>თეკლე მაჭავარიანი</t>
  </si>
  <si>
    <t xml:space="preserve">01.19.19.002.078 ; </t>
  </si>
  <si>
    <t xml:space="preserve">ქალაქი თბილისი , დასახლება II სამგორის ,   II ქუჩა , N8; </t>
  </si>
  <si>
    <t>AR1774033</t>
  </si>
  <si>
    <t>5268120</t>
  </si>
  <si>
    <t>AR1796928</t>
  </si>
  <si>
    <t>5268197</t>
  </si>
  <si>
    <t>AR1799048</t>
  </si>
  <si>
    <t>5266425</t>
  </si>
  <si>
    <t xml:space="preserve">01.72.14.039.894 ; </t>
  </si>
  <si>
    <t xml:space="preserve">ქალაქი თბილისი ,   დიღომი ,   საკრებულო; </t>
  </si>
  <si>
    <t>გივი ბურდული, ეთერი მელიქიშვილი</t>
  </si>
  <si>
    <t>AR1799476</t>
  </si>
  <si>
    <t>5266960</t>
  </si>
  <si>
    <t xml:space="preserve">01.11.03.013.205 ; </t>
  </si>
  <si>
    <t xml:space="preserve">ქალაქი თბილისი , ქუჩა რიონი ,   N20-ის მიმდებარედ ; ქალაქი თბილისი , ქუჩა რიონი , N 20; </t>
  </si>
  <si>
    <t>რატი ჩხეიძე</t>
  </si>
  <si>
    <t>170.66</t>
  </si>
  <si>
    <t xml:space="preserve">01.11.13.002.210 ; </t>
  </si>
  <si>
    <t>ზვიადი ჩანქსელიანი</t>
  </si>
  <si>
    <t>შპს "333"</t>
  </si>
  <si>
    <t>AR1799956</t>
  </si>
  <si>
    <t>5266453</t>
  </si>
  <si>
    <t xml:space="preserve">81.01.07.329 ; </t>
  </si>
  <si>
    <t xml:space="preserve">ქალაქი თბილისი ,   დაბა კოჯორი , სოფელი კვესეთი; </t>
  </si>
  <si>
    <t>ალა კარაბახჩიანი</t>
  </si>
  <si>
    <t>279.02</t>
  </si>
  <si>
    <t>დავით ოზმანოვი</t>
  </si>
  <si>
    <t xml:space="preserve">01.11.17.023.158 ; </t>
  </si>
  <si>
    <t xml:space="preserve">ქალაქი თბილისი , დასახლება მუხიანი ,   IV მიკრო/რაიონსა და  მუხიანის საცხოვრებელი რაიონის მიმდებარედ,   (ნაკვ.06/359) ; ქალაქი თბილისი ,   მუხიანის საცხოვრებელი რაიონის მიმდებარედ; </t>
  </si>
  <si>
    <t>AR1798835</t>
  </si>
  <si>
    <t>5264676</t>
  </si>
  <si>
    <t>AR1799285</t>
  </si>
  <si>
    <t>5265525</t>
  </si>
  <si>
    <t>AR1799288</t>
  </si>
  <si>
    <t>5266403</t>
  </si>
  <si>
    <t xml:space="preserve">72.13.33.768 ; </t>
  </si>
  <si>
    <t xml:space="preserve">ქალაქი თბილისი, ხუდია ბორჩალოელის ქუჩა, N 42ა; </t>
  </si>
  <si>
    <t>AR1784757</t>
  </si>
  <si>
    <t>5266891</t>
  </si>
  <si>
    <t>AR1794418</t>
  </si>
  <si>
    <t>5265284</t>
  </si>
  <si>
    <t xml:space="preserve">81.05.10.975 ; </t>
  </si>
  <si>
    <t xml:space="preserve"> სადათ ტანირვერდიევა, კარამანდა ტანრივერდიევა, ნარბალა ტანრივერდიევი, რაილ თანრივერდიევი, როზა თანრივერდიევი,</t>
  </si>
  <si>
    <t>AR1795934</t>
  </si>
  <si>
    <t>5264869</t>
  </si>
  <si>
    <t xml:space="preserve">81.05.12.088 ; </t>
  </si>
  <si>
    <t xml:space="preserve">ქალაქი თბილისი, სოფელი ფონიჭალა, ბათუმის ქუჩა, N 50; </t>
  </si>
  <si>
    <t>ხანვალათ ალახვერდოვი</t>
  </si>
  <si>
    <t>AR1796094</t>
  </si>
  <si>
    <t>5262687</t>
  </si>
  <si>
    <t>AR1796476</t>
  </si>
  <si>
    <t>5266227</t>
  </si>
  <si>
    <t xml:space="preserve">ქალაქი თბილისი ,   წყალსადენის ქუჩა; </t>
  </si>
  <si>
    <t>4917.0</t>
  </si>
  <si>
    <t>AR1797606</t>
  </si>
  <si>
    <t>5264811</t>
  </si>
  <si>
    <t xml:space="preserve">81.21.14.091 ; </t>
  </si>
  <si>
    <t xml:space="preserve">ქალაქი თბილისი, ვალერიან კანდელაკის ქუჩა, N 19ა; </t>
  </si>
  <si>
    <t>ვასილ ზანდუკელი</t>
  </si>
  <si>
    <t>423.78</t>
  </si>
  <si>
    <t>AR1798851</t>
  </si>
  <si>
    <t>5266240</t>
  </si>
  <si>
    <t>ბეჰზად აიდოლლაჰი</t>
  </si>
  <si>
    <t>AR1799169</t>
  </si>
  <si>
    <t>5263676</t>
  </si>
  <si>
    <t>ალექსანდრე სტურუა</t>
  </si>
  <si>
    <t>AR1794504</t>
  </si>
  <si>
    <t>5262211</t>
  </si>
  <si>
    <t xml:space="preserve">01.19.25.002.064 ; </t>
  </si>
  <si>
    <t>ბილალ ილდიზ</t>
  </si>
  <si>
    <t>AR1797582</t>
  </si>
  <si>
    <t>5262021</t>
  </si>
  <si>
    <t xml:space="preserve">თამარ მელქაძე </t>
  </si>
  <si>
    <t>AR1798122</t>
  </si>
  <si>
    <t>5265480</t>
  </si>
  <si>
    <t xml:space="preserve">72.16.23.222 ; </t>
  </si>
  <si>
    <t xml:space="preserve">ქალაქი თბილისი ,   ლისი , სოფელი თხინვალა ; ქალაქი თბილისი ,   ლისი ,   სოფელი თხინვალა; </t>
  </si>
  <si>
    <t>პეჯმან აბდალი</t>
  </si>
  <si>
    <t>შ.პ.ს. "ასალი"</t>
  </si>
  <si>
    <t>204534833</t>
  </si>
  <si>
    <t>AR1796776</t>
  </si>
  <si>
    <t>5261649</t>
  </si>
  <si>
    <t>405.85</t>
  </si>
  <si>
    <t>AR1797031</t>
  </si>
  <si>
    <t>5261879</t>
  </si>
  <si>
    <t>256.18</t>
  </si>
  <si>
    <t>AR1797052</t>
  </si>
  <si>
    <t>5261262</t>
  </si>
  <si>
    <t xml:space="preserve">01.72.14.096.121 ; </t>
  </si>
  <si>
    <t>AR1797598</t>
  </si>
  <si>
    <t>5262178</t>
  </si>
  <si>
    <t xml:space="preserve">81.05.06.691 ; </t>
  </si>
  <si>
    <t>აიტაჯ ალახვერდოვა, ადან ალახვერდოვი, აინურ მამედოვა,ანხანუმ ალახვერდოვი, ნურგადამ ალახვერდოვა, სადრადინ ალახვერდოვი</t>
  </si>
  <si>
    <t>AR1797819</t>
  </si>
  <si>
    <t>5259913</t>
  </si>
  <si>
    <t xml:space="preserve">72.16.15.166 ; </t>
  </si>
  <si>
    <t xml:space="preserve">ქალაქი თბილისი, სოფელი თხინვალა, იოსებ კეჭაყმაძის II გასასვლელი, N 2; </t>
  </si>
  <si>
    <t>ვახტანგ აღნიაშვილი</t>
  </si>
  <si>
    <t>498.91</t>
  </si>
  <si>
    <t>AR1798464</t>
  </si>
  <si>
    <t>5259329</t>
  </si>
  <si>
    <t xml:space="preserve">იან ოჩერი </t>
  </si>
  <si>
    <t>შპს არიგ ინვესტმენტს</t>
  </si>
  <si>
    <t>406245709</t>
  </si>
  <si>
    <t>AR1798688</t>
  </si>
  <si>
    <t>5262394</t>
  </si>
  <si>
    <t xml:space="preserve">81.02.10.090 ; </t>
  </si>
  <si>
    <t xml:space="preserve">ქალაქი თბილისი, სოფელი შინდისი, სულხან–საბა ორბელიანის ქუჩა, N 9; </t>
  </si>
  <si>
    <t>როინი ზარქუა</t>
  </si>
  <si>
    <t>AR1799742</t>
  </si>
  <si>
    <t>5260143</t>
  </si>
  <si>
    <t>AR1796172</t>
  </si>
  <si>
    <t>5261854</t>
  </si>
  <si>
    <t xml:space="preserve">01.17.10.012.152 ; </t>
  </si>
  <si>
    <t xml:space="preserve">ქალაქი თბილისი , დასახლება აეროდრომი , ქუჩა II , N 2 ,   (ნაკვ. 12/47) ; ქალაქი თბილისი , დასახლება აეროდრომი , ქუჩა II , N 2 ,   (ნაკვ. 12/46) ; ქალაქი თბილისი , დასახლება აეროდრომი , ქუჩა II , N 9-ბ ; ქალაქი თბილისი , დასახლება აეროდრომი ,   I ქ. / II ქ. , N 8/29ა; </t>
  </si>
  <si>
    <t>შპს "მნ დეველოპმენტ"</t>
  </si>
  <si>
    <t>405291036</t>
  </si>
  <si>
    <t>5879.0</t>
  </si>
  <si>
    <t xml:space="preserve">01.12.04.001.047 ; </t>
  </si>
  <si>
    <t>დავით ხაზარაძე</t>
  </si>
  <si>
    <t>შპს ,,5–კლინიკური საავადმყოფო"</t>
  </si>
  <si>
    <t>200010674</t>
  </si>
  <si>
    <t>AR1797952</t>
  </si>
  <si>
    <t>5257698</t>
  </si>
  <si>
    <t xml:space="preserve">01.19.25.006.035 ; </t>
  </si>
  <si>
    <t xml:space="preserve">ქალაქი თბილისი , დასახლება აეროპორტი , ქუჩა დავითაშვილი , N 1 ,   (ნაკვ. 6/35); </t>
  </si>
  <si>
    <t>ილონა შერვაშიძე</t>
  </si>
  <si>
    <t>AR1799417</t>
  </si>
  <si>
    <t>5258312</t>
  </si>
  <si>
    <t>AR1794291</t>
  </si>
  <si>
    <t>5257449</t>
  </si>
  <si>
    <t xml:space="preserve">01.17.09.049.077 ; </t>
  </si>
  <si>
    <t xml:space="preserve">ქალაქი თბილისი , დასახლება ნავთლუღი , ჩიხი ვაცეკი , N 1; </t>
  </si>
  <si>
    <t>რიტა ბაზინიანი</t>
  </si>
  <si>
    <t>AR1795270</t>
  </si>
  <si>
    <t>5256297</t>
  </si>
  <si>
    <t>AR1796962</t>
  </si>
  <si>
    <t>5256512</t>
  </si>
  <si>
    <t xml:space="preserve">81.05.02.747 ; </t>
  </si>
  <si>
    <t xml:space="preserve">ქალაქი თბილისი , სოფელი ფონიჭალა ; ქალაქი თბილისი ,   სოფ. ფონიჭალა ,   ნაკვეთი N110-ის მიმდებარედ; </t>
  </si>
  <si>
    <t>ანარ ალახვერდიევი</t>
  </si>
  <si>
    <t>382.95</t>
  </si>
  <si>
    <t>AR1797899</t>
  </si>
  <si>
    <t>5257689</t>
  </si>
  <si>
    <t>AR1799135</t>
  </si>
  <si>
    <t>5257674</t>
  </si>
  <si>
    <t>AR1793221</t>
  </si>
  <si>
    <t>12/01/2021</t>
  </si>
  <si>
    <t>5254988</t>
  </si>
  <si>
    <t>AR1796037</t>
  </si>
  <si>
    <t>5252780</t>
  </si>
  <si>
    <t>1062.53</t>
  </si>
  <si>
    <t>AR1797262</t>
  </si>
  <si>
    <t>5255448</t>
  </si>
  <si>
    <t>AR1797338</t>
  </si>
  <si>
    <t>5254994</t>
  </si>
  <si>
    <t xml:space="preserve">01.17.13.053.002 ; </t>
  </si>
  <si>
    <t xml:space="preserve">ქალაქი თბილისი , ქუჩა პატარძეულის , N 55; </t>
  </si>
  <si>
    <t>კახაბერ ჭუმბაშვილი, ხვიჩა მუჩიაშვილი</t>
  </si>
  <si>
    <t>AR1797908</t>
  </si>
  <si>
    <t>5254582</t>
  </si>
  <si>
    <t xml:space="preserve">81.05.07.788 ; </t>
  </si>
  <si>
    <t xml:space="preserve">ქალაქი თბილისი , სოფელი ფონიჭალა ,   ნაკვ. N589-ის მიმდებარედ ; ქალაქი თბილისი , სოფელი ფონიჭალა; </t>
  </si>
  <si>
    <t>დილბარ გოზალოვა</t>
  </si>
  <si>
    <t>417.19</t>
  </si>
  <si>
    <t>AR1797988</t>
  </si>
  <si>
    <t>5254497</t>
  </si>
  <si>
    <t>AR1798271</t>
  </si>
  <si>
    <t>5256462</t>
  </si>
  <si>
    <t>ფონდი „კავკასიის ეკოლოგია“</t>
  </si>
  <si>
    <t>AR1798732</t>
  </si>
  <si>
    <t>5254638</t>
  </si>
  <si>
    <t>155.69</t>
  </si>
  <si>
    <t>AR1798733</t>
  </si>
  <si>
    <t>5254874</t>
  </si>
  <si>
    <t>484.62</t>
  </si>
  <si>
    <t>AR1798809</t>
  </si>
  <si>
    <t>5254961</t>
  </si>
  <si>
    <t xml:space="preserve">81.08.32.320 ; </t>
  </si>
  <si>
    <t>ერიკი პალიკიანი, საბინა ჭეჟია</t>
  </si>
  <si>
    <t xml:space="preserve">01.17.11.026.100 ; </t>
  </si>
  <si>
    <t>ნოე მეგრელიშვილი</t>
  </si>
  <si>
    <t>AR1786948</t>
  </si>
  <si>
    <t>5254356</t>
  </si>
  <si>
    <t>AR1792731</t>
  </si>
  <si>
    <t>5247542</t>
  </si>
  <si>
    <t>AR1792732</t>
  </si>
  <si>
    <t>5247555</t>
  </si>
  <si>
    <t xml:space="preserve">81.01.06.835 ; </t>
  </si>
  <si>
    <t xml:space="preserve">ქალაქი თბილისი, დაბა კოჯორი, ზაქარია ბაქრაძის ქუჩა, N 3; </t>
  </si>
  <si>
    <t>AR1795012</t>
  </si>
  <si>
    <t>5254327</t>
  </si>
  <si>
    <t>AR1795742</t>
  </si>
  <si>
    <t>5254321</t>
  </si>
  <si>
    <t xml:space="preserve">01.19.14.003.115 ; </t>
  </si>
  <si>
    <t xml:space="preserve">ქალაქი თბილისი , ქუჩა ჭირნახული , N 5-7; </t>
  </si>
  <si>
    <t>ზურაბ ბობოხიძე</t>
  </si>
  <si>
    <t>AR1796067</t>
  </si>
  <si>
    <t>5254365</t>
  </si>
  <si>
    <t xml:space="preserve">01.19.37.016.153 ; </t>
  </si>
  <si>
    <t xml:space="preserve">ქალაქი თბილისი ,   აკაკი ჩხენკელის ქუჩა N4; </t>
  </si>
  <si>
    <t>მარინა ჯაფაროვა</t>
  </si>
  <si>
    <t>AR1796396</t>
  </si>
  <si>
    <t>5253678</t>
  </si>
  <si>
    <t xml:space="preserve">ქალაქი თბილისი , დასახლება მუხიანი , მიკრო/რაიონი I ,   N175 საბავშვო ბაღის მიმდებარედ,   (ნაკვეთი N2/80); </t>
  </si>
  <si>
    <t>შ.პ.ს. "მუხიანი"</t>
  </si>
  <si>
    <t>402127408</t>
  </si>
  <si>
    <t>AR1758509</t>
  </si>
  <si>
    <t>5252782</t>
  </si>
  <si>
    <t xml:space="preserve">01.72.14.014.946 ; </t>
  </si>
  <si>
    <t>შპს ,,ვესტ მეტალი''</t>
  </si>
  <si>
    <t>405303443</t>
  </si>
  <si>
    <t>AR1791105</t>
  </si>
  <si>
    <t>5245895</t>
  </si>
  <si>
    <t xml:space="preserve">81.05.05.840 ; </t>
  </si>
  <si>
    <t>ლაშა შიხიაშვილი</t>
  </si>
  <si>
    <t>AR1792292</t>
  </si>
  <si>
    <t>5246145</t>
  </si>
  <si>
    <t xml:space="preserve">01.12.14.094.043 ; </t>
  </si>
  <si>
    <t xml:space="preserve">ქალაქი თბილისი, ეფრემ ზაქარაიას ქუჩა, N 108; </t>
  </si>
  <si>
    <t>ნინა ხმიადაშვილი</t>
  </si>
  <si>
    <t>AR1796177</t>
  </si>
  <si>
    <t>5244945</t>
  </si>
  <si>
    <t xml:space="preserve">81.02.13.872 ; </t>
  </si>
  <si>
    <t xml:space="preserve">ქალაქი თბილისი, სოფელი ოქროყანა, ნიკო ბურის ქუჩა, N 24; </t>
  </si>
  <si>
    <t>ანი გაგუა</t>
  </si>
  <si>
    <t>AR1796600</t>
  </si>
  <si>
    <t>5244701</t>
  </si>
  <si>
    <t>AR1796737</t>
  </si>
  <si>
    <t>5245101</t>
  </si>
  <si>
    <t>AR1796831</t>
  </si>
  <si>
    <t>5243829</t>
  </si>
  <si>
    <t>AR1796836</t>
  </si>
  <si>
    <t>5245553</t>
  </si>
  <si>
    <t>AR1796872</t>
  </si>
  <si>
    <t>5247176</t>
  </si>
  <si>
    <t>AR1797030</t>
  </si>
  <si>
    <t>5246874</t>
  </si>
  <si>
    <t xml:space="preserve">შპს "ოლდ ლამი" </t>
  </si>
  <si>
    <t>3601.9</t>
  </si>
  <si>
    <t>AR1797280</t>
  </si>
  <si>
    <t>5247397</t>
  </si>
  <si>
    <t xml:space="preserve">01.72.14.037.814 ; </t>
  </si>
  <si>
    <t xml:space="preserve">ქალაქი თბილისი, სოფელი დიღომი, ცამეტი ასურელი მამის ქუჩა, N 60; </t>
  </si>
  <si>
    <t>303.07</t>
  </si>
  <si>
    <t>AR1797281</t>
  </si>
  <si>
    <t>5246991</t>
  </si>
  <si>
    <t xml:space="preserve">01.72.14.037.815 ; </t>
  </si>
  <si>
    <t>AR1797447</t>
  </si>
  <si>
    <t>5247422</t>
  </si>
  <si>
    <t>AR1784257</t>
  </si>
  <si>
    <t>5244577</t>
  </si>
  <si>
    <t>2380.4</t>
  </si>
  <si>
    <t xml:space="preserve">ქალაქი თბილისი ,   შანდორ პეტეფის N15 ,   წულუკიძის N20  ,   თბოსადგურის მიმდებარედ ,   (ნაკვეთი N 005/033); </t>
  </si>
  <si>
    <t>AR1795280</t>
  </si>
  <si>
    <t>5243423</t>
  </si>
  <si>
    <t>AR1795959</t>
  </si>
  <si>
    <t>5241820</t>
  </si>
  <si>
    <t>გიორგი ბიძიშვილი</t>
  </si>
  <si>
    <t>358.78</t>
  </si>
  <si>
    <t>AR1797133</t>
  </si>
  <si>
    <t>5244971</t>
  </si>
  <si>
    <t>AR1795498</t>
  </si>
  <si>
    <t>5238553</t>
  </si>
  <si>
    <t>AR1795505</t>
  </si>
  <si>
    <t>5242995</t>
  </si>
  <si>
    <t xml:space="preserve">01.72.14.036.151 ; </t>
  </si>
  <si>
    <t xml:space="preserve">ქალაქი თბილისი, სოფელი დიღომი, ასმათის ქუჩა, N 29; </t>
  </si>
  <si>
    <t>3079.1</t>
  </si>
  <si>
    <t>AR1793854</t>
  </si>
  <si>
    <t>5237221</t>
  </si>
  <si>
    <t>AR1794444</t>
  </si>
  <si>
    <t>5237178</t>
  </si>
  <si>
    <t xml:space="preserve">01.14.03.040.381 ; </t>
  </si>
  <si>
    <t xml:space="preserve">ქალაქი თბილისი , გამზირი ალ. ყაზბეგი , N 34 ; ქალაქი თბილისი ,   ალ.ყაზბეგის გამზირი N34 ,   მიმდებარედ ; ქალაქი თბილისი , გამზირი ალ. ყაზბეგი , N 34 ,   (ნაკვეთი N40/226) ; ქალაქი თბილისი , გამზირი ალ. ყაზბეგი , N 34; </t>
  </si>
  <si>
    <t>შ.პ.ს "დიპლომატიური აკადემია"</t>
  </si>
  <si>
    <t>AR1796044</t>
  </si>
  <si>
    <t>5238499</t>
  </si>
  <si>
    <t xml:space="preserve">01.11.17.006.527 ; </t>
  </si>
  <si>
    <t>მუხიანი დეველოპმენტ</t>
  </si>
  <si>
    <t>402129772</t>
  </si>
  <si>
    <t>AR1794796</t>
  </si>
  <si>
    <t>5237345</t>
  </si>
  <si>
    <t xml:space="preserve">01.72.14.033.751 ; </t>
  </si>
  <si>
    <t xml:space="preserve">ქალაქი თბილისი, სოფელი დიღომი, ვახუშტი ბატონიშვილის II ჩიხი, N 18; </t>
  </si>
  <si>
    <t>შპს "ARQ-GROUP"</t>
  </si>
  <si>
    <t>400034342</t>
  </si>
  <si>
    <t>AR1783720</t>
  </si>
  <si>
    <t>5234952</t>
  </si>
  <si>
    <t xml:space="preserve">01.20.01.085.061 ; </t>
  </si>
  <si>
    <t>AR1790974</t>
  </si>
  <si>
    <t>5235171</t>
  </si>
  <si>
    <t xml:space="preserve">81.05.18.038 ; </t>
  </si>
  <si>
    <t>კახა დაუთაშვილი</t>
  </si>
  <si>
    <t>774.05</t>
  </si>
  <si>
    <t xml:space="preserve">01.72.14.094.597 ; </t>
  </si>
  <si>
    <t xml:space="preserve">ქალაქი თბილისი, სოფელი დიღომი, ტარიელის ქუჩა, N 23; </t>
  </si>
  <si>
    <t>AR1794308</t>
  </si>
  <si>
    <t>5234081</t>
  </si>
  <si>
    <t>AR1795405</t>
  </si>
  <si>
    <t>5234436</t>
  </si>
  <si>
    <t>AR1787642</t>
  </si>
  <si>
    <t>5230990</t>
  </si>
  <si>
    <t>AR1789425</t>
  </si>
  <si>
    <t>5234700</t>
  </si>
  <si>
    <t>167.42</t>
  </si>
  <si>
    <t>ოზბეგი კენჭოშვილი</t>
  </si>
  <si>
    <t>AR1775917</t>
  </si>
  <si>
    <t>5229387</t>
  </si>
  <si>
    <t xml:space="preserve">81.02.11.525 ; </t>
  </si>
  <si>
    <t>AR1781043</t>
  </si>
  <si>
    <t>5231513</t>
  </si>
  <si>
    <t xml:space="preserve">01.20.01.073.020 ; </t>
  </si>
  <si>
    <t xml:space="preserve">ქალაქი თბილისი ,   დაბა წყნეთი , ქუჩა 9 აპრილი , N 4; </t>
  </si>
  <si>
    <t>დიმიტრი  კეკელია</t>
  </si>
  <si>
    <t>იამზე გერგაული</t>
  </si>
  <si>
    <t>AR1792516</t>
  </si>
  <si>
    <t>5231532</t>
  </si>
  <si>
    <t xml:space="preserve">72.16.23.955 ; </t>
  </si>
  <si>
    <t xml:space="preserve"> ქალაქი თბილისი, სოფელი თხინვალა, იოსებ კეჭაყმაძის I შესახვევი N7ვ; </t>
  </si>
  <si>
    <t>AR1794029</t>
  </si>
  <si>
    <t>5231925</t>
  </si>
  <si>
    <t xml:space="preserve">01.72.14.044.751 ; </t>
  </si>
  <si>
    <t xml:space="preserve">ქალაქი თბილისი, სოფელი დიღომი, კრისტიან სტივენის ქუჩა, N 112; </t>
  </si>
  <si>
    <t>ბენიამინი დონაძე</t>
  </si>
  <si>
    <t>AR1791451</t>
  </si>
  <si>
    <t>5229462</t>
  </si>
  <si>
    <t>ნათია ბუგიანიშვილი</t>
  </si>
  <si>
    <t>გრიგოლ ხიზანიშვილი</t>
  </si>
  <si>
    <t>AR1793734</t>
  </si>
  <si>
    <t>5228375</t>
  </si>
  <si>
    <t>AR1794051</t>
  </si>
  <si>
    <t>5230967</t>
  </si>
  <si>
    <t xml:space="preserve">81.21.12.105 ; </t>
  </si>
  <si>
    <t>AR1794679</t>
  </si>
  <si>
    <t>5226576</t>
  </si>
  <si>
    <t xml:space="preserve">01.19.36.015.013 ; </t>
  </si>
  <si>
    <t>დავით ნონიკაშვილი</t>
  </si>
  <si>
    <t>AR1794779</t>
  </si>
  <si>
    <t>5231107</t>
  </si>
  <si>
    <t>AR1786811</t>
  </si>
  <si>
    <t>5227869</t>
  </si>
  <si>
    <t xml:space="preserve">01.11.03.021.010 ; </t>
  </si>
  <si>
    <t xml:space="preserve">ქალაქი თბილისი, ელეფთერ ანდრონიკაშვილის I შესახვევი, N 17; </t>
  </si>
  <si>
    <t>დალი ზაქარიაძე-რევაზიშვილი</t>
  </si>
  <si>
    <t>AR1790925</t>
  </si>
  <si>
    <t>5227789</t>
  </si>
  <si>
    <t>10189.9</t>
  </si>
  <si>
    <t>AR1791063</t>
  </si>
  <si>
    <t>5229307</t>
  </si>
  <si>
    <t>AR1791602</t>
  </si>
  <si>
    <t>5228034</t>
  </si>
  <si>
    <t xml:space="preserve">01.72.14.094.152 ; </t>
  </si>
  <si>
    <t xml:space="preserve">ქალაქი თბილისი, სოფელი დიღომი, ალექსანდრე ჯავახიშვილის ქუჩა, N 23; </t>
  </si>
  <si>
    <t xml:space="preserve">81.21.14.063 ; </t>
  </si>
  <si>
    <t>AR1794439</t>
  </si>
  <si>
    <t>5228167</t>
  </si>
  <si>
    <t xml:space="preserve">81.01.08.380 ; </t>
  </si>
  <si>
    <t xml:space="preserve">ქალაქი თბილისი, ბეთანიის დასახლება, თამარ მეფის ქუჩა, N 92; </t>
  </si>
  <si>
    <t>მანუჩარ გომიაშვილი</t>
  </si>
  <si>
    <t>AR1791633</t>
  </si>
  <si>
    <t>5225034</t>
  </si>
  <si>
    <t xml:space="preserve">81.02.04.881 ; </t>
  </si>
  <si>
    <t xml:space="preserve">ქალაქი თბილისი, სოფელი ტაბახმელა, გრიგოლ რობაქიძის III შესახვევი, N 13; </t>
  </si>
  <si>
    <t>რევაზ ფირცხალია</t>
  </si>
  <si>
    <t>ბეჟანი ფირცხალია</t>
  </si>
  <si>
    <t xml:space="preserve">01.72.14.040.144 ; </t>
  </si>
  <si>
    <t xml:space="preserve">ქალაქი თბილისი, სოფელი დიღომი, არქანჯელო ლამბერტის ქუჩა, N 16; </t>
  </si>
  <si>
    <t>შპს "გრანდ ბილდინგი"</t>
  </si>
  <si>
    <t>405283269</t>
  </si>
  <si>
    <t xml:space="preserve">ქალაქი თბილისი ,   დიდი დიღომი ,   IV მ/რ , კორპუსი N 12-ის მიმდებარედ; </t>
  </si>
  <si>
    <t>შ.პ.ს. "არქიმედ ჰაუსი"</t>
  </si>
  <si>
    <t>402075268</t>
  </si>
  <si>
    <t>9392.6</t>
  </si>
  <si>
    <t>AR1793677</t>
  </si>
  <si>
    <t>5226996</t>
  </si>
  <si>
    <t xml:space="preserve">01.16.03.043.065 ; </t>
  </si>
  <si>
    <t xml:space="preserve">ქალაქი თბილისი , დასახლება ქურთების , N 5 ; ქალაქი თბილისი ,   ქურთების დასახლება N5ბ; </t>
  </si>
  <si>
    <t>დავით ტაიარი</t>
  </si>
  <si>
    <t>AR1794197</t>
  </si>
  <si>
    <t>5224417</t>
  </si>
  <si>
    <t>AR1784449</t>
  </si>
  <si>
    <t>5221737</t>
  </si>
  <si>
    <t xml:space="preserve">ნომენკლატურა :    ლაბორატორია    III კლასი    ახალი მშენებლობა    მშენებლობის ნებართვა   </t>
  </si>
  <si>
    <t>998.1</t>
  </si>
  <si>
    <t>AR1786369</t>
  </si>
  <si>
    <t>5223250</t>
  </si>
  <si>
    <t xml:space="preserve">81.02.27.188 ; </t>
  </si>
  <si>
    <t>AR1786411</t>
  </si>
  <si>
    <t>5224815</t>
  </si>
  <si>
    <t>AR1786749</t>
  </si>
  <si>
    <t>5223251</t>
  </si>
  <si>
    <t>AR1792175</t>
  </si>
  <si>
    <t>5223377</t>
  </si>
  <si>
    <t xml:space="preserve">ქალაქი თბილისი , ქუჩა ხანძთელი , N 2; </t>
  </si>
  <si>
    <t>ს.ს.,,თბილისის საზეინკლო-სამონტაჟო ინსტრუმენტების ქარხანა</t>
  </si>
  <si>
    <t>AR1793357</t>
  </si>
  <si>
    <t>5224149</t>
  </si>
  <si>
    <t xml:space="preserve">81.01.08.507 ; </t>
  </si>
  <si>
    <t xml:space="preserve">ქალაქი თბილისი, ბეთანიის დასახლება, მეფე გიორგი III-ის ქუჩა, N 26; </t>
  </si>
  <si>
    <t>AR1793425</t>
  </si>
  <si>
    <t>5226303</t>
  </si>
  <si>
    <t xml:space="preserve">01.72.14.056.035 ; </t>
  </si>
  <si>
    <t xml:space="preserve">ქალაქი თბილისი, სოფელი დიღომი, ვახტანგ ჭელიძის ქუჩა, N 70; </t>
  </si>
  <si>
    <t xml:space="preserve">01.19.20.006.074 ; </t>
  </si>
  <si>
    <t xml:space="preserve">ქალაქი თბილისი , დასახლება ვარკეთილი , მასივი III ,   ზემო პლატო , კორპუსი N 32-ის მიმდებარედ; </t>
  </si>
  <si>
    <t>AR1786352</t>
  </si>
  <si>
    <t>5223281</t>
  </si>
  <si>
    <t xml:space="preserve">81.02.27.126 ; </t>
  </si>
  <si>
    <t>AR1790757</t>
  </si>
  <si>
    <t>5223692</t>
  </si>
  <si>
    <t xml:space="preserve">ქალაქი თბილისი ,   ლისის ტბისკენ მიმავალ გზასა და ვაშლიჯვარს შორის,   უბანი I ნაკვეთი N24; </t>
  </si>
  <si>
    <t>შ.პ.ს. "თბი ლისი"</t>
  </si>
  <si>
    <t>AR1792689</t>
  </si>
  <si>
    <t>5223249</t>
  </si>
  <si>
    <t xml:space="preserve">81.02.13.458 ; </t>
  </si>
  <si>
    <t xml:space="preserve">ქალაქი თბილისი ,   ტაბახმელა , სოფელი წავკისი ,   ნაკვეთი N127; </t>
  </si>
  <si>
    <t>ომერ სალურ</t>
  </si>
  <si>
    <t>AR1793548</t>
  </si>
  <si>
    <t>5224015</t>
  </si>
  <si>
    <t>AR1792190</t>
  </si>
  <si>
    <t>5221699</t>
  </si>
  <si>
    <t>AR1786576</t>
  </si>
  <si>
    <t>5220880</t>
  </si>
  <si>
    <t>AR1786886</t>
  </si>
  <si>
    <t>5217162</t>
  </si>
  <si>
    <t>AR1787635</t>
  </si>
  <si>
    <t>5219591</t>
  </si>
  <si>
    <t xml:space="preserve">81.02.27.287 ; </t>
  </si>
  <si>
    <t>AR1788865</t>
  </si>
  <si>
    <t>5216016</t>
  </si>
  <si>
    <t xml:space="preserve">01.72.14.044.615 ; </t>
  </si>
  <si>
    <t xml:space="preserve">ქალაქი თბილისი, სოფელი დიღომი, კრისტოფერო კასტელის I შესახვევი, N 5; </t>
  </si>
  <si>
    <t>ჯუმბერ ჩაგუნავა</t>
  </si>
  <si>
    <t>AR1789758</t>
  </si>
  <si>
    <t>5220397</t>
  </si>
  <si>
    <t xml:space="preserve">01.17.09.005.018 ; </t>
  </si>
  <si>
    <t xml:space="preserve">ქალაქი თბილისი , ქუჩა უშაკოვის , N 3; </t>
  </si>
  <si>
    <t>ოთარ გოგიტაშვილი</t>
  </si>
  <si>
    <t>ოთარ გოგიტაშივლი</t>
  </si>
  <si>
    <t>22579.26</t>
  </si>
  <si>
    <t>AR1792197</t>
  </si>
  <si>
    <t>5221242</t>
  </si>
  <si>
    <t>AR1792973</t>
  </si>
  <si>
    <t>5219983</t>
  </si>
  <si>
    <t>AR1793054</t>
  </si>
  <si>
    <t>5218469</t>
  </si>
  <si>
    <t>რუსუდან გვასალია; შოთა მანჯავიძე</t>
  </si>
  <si>
    <t>AR1786559</t>
  </si>
  <si>
    <t>5219154</t>
  </si>
  <si>
    <t xml:space="preserve">01.72.14.039.893 ; </t>
  </si>
  <si>
    <t xml:space="preserve">ქალაქი თბილისი, სოფელი დიღომი, ხატაეთის ქუჩა, N 144ა; </t>
  </si>
  <si>
    <t>ლევან რევაზიშვილი</t>
  </si>
  <si>
    <t xml:space="preserve">01.10.06.002.041 ; </t>
  </si>
  <si>
    <t xml:space="preserve">ქალაქი თბილისი , დასახლება დიდი დიღომი , მიმდებარედ , ნაკვეთი 03/060, ქალაქი თბილისი, დემეტრე თავდადებულის ქუჩა, N 19; </t>
  </si>
  <si>
    <t>AR1792234</t>
  </si>
  <si>
    <t>5218443</t>
  </si>
  <si>
    <t xml:space="preserve">72.13.50.110 ; </t>
  </si>
  <si>
    <t>ლევან მატინიანი</t>
  </si>
  <si>
    <t>AR1789197</t>
  </si>
  <si>
    <t>5217399</t>
  </si>
  <si>
    <t xml:space="preserve">01.20.01.133.001 ; </t>
  </si>
  <si>
    <t xml:space="preserve">ქალაქი თბილისი ,   დაბა წყნეთი , ქუჩა რუსთაველი , N 28; </t>
  </si>
  <si>
    <t xml:space="preserve">01.72.14.035.261 ; </t>
  </si>
  <si>
    <t>AR1791880</t>
  </si>
  <si>
    <t>5215926</t>
  </si>
  <si>
    <t xml:space="preserve">72.13.42.547 ; </t>
  </si>
  <si>
    <t xml:space="preserve">ქალაქი თბილისი, ავშნის II შესახვევი, N 11ა; </t>
  </si>
  <si>
    <t>კონსტანტინე ხაჭაპურიძე</t>
  </si>
  <si>
    <t>AR1788241</t>
  </si>
  <si>
    <t>5215653</t>
  </si>
  <si>
    <t xml:space="preserve">81.01.05.772 ; </t>
  </si>
  <si>
    <t xml:space="preserve">ქალაქი თბილისი, დაბა კოჯორი, გრიგოლ ორბელიანის ქუჩა, N 34; </t>
  </si>
  <si>
    <t>ელენე მიდელაშვილი</t>
  </si>
  <si>
    <t>AR1790471</t>
  </si>
  <si>
    <t>5216724</t>
  </si>
  <si>
    <t xml:space="preserve">01.19.34.002.001 ; </t>
  </si>
  <si>
    <t xml:space="preserve">ქალაქი თბილისი ,   კაიროს ქუჩა N 21; </t>
  </si>
  <si>
    <t>შპს სვეტი-53</t>
  </si>
  <si>
    <t>208146754</t>
  </si>
  <si>
    <t>AR1791435</t>
  </si>
  <si>
    <t>5215611</t>
  </si>
  <si>
    <t xml:space="preserve">81.02.10.813 ; </t>
  </si>
  <si>
    <t xml:space="preserve">ქალაქი თბილისი , სოფელი შინდისი ; ქალაქი თბილისი , სოფელი შინდისი ; ქალაქი თბილისი ,   სოფელი შინდისი; </t>
  </si>
  <si>
    <t>მამუკა ჯავახიშვილი</t>
  </si>
  <si>
    <t>AR1784244</t>
  </si>
  <si>
    <t>5215247</t>
  </si>
  <si>
    <t xml:space="preserve">01.10.08.005.164 ; </t>
  </si>
  <si>
    <t xml:space="preserve">ქალაქი თბილისი , დასახლება დიდი დიღომი , მიკრო/რაიონი III , კორპუსი 37 ,   მიმდებარედ (ნაკვეთი 05/049); </t>
  </si>
  <si>
    <t>გივი ფიფია</t>
  </si>
  <si>
    <t>შპს ალია -ისრაელ- ჯორჯიან დეველოფმენთ გრუპ</t>
  </si>
  <si>
    <t xml:space="preserve">405307172 </t>
  </si>
  <si>
    <t>9766.4</t>
  </si>
  <si>
    <t>AR1786494</t>
  </si>
  <si>
    <t>5214900</t>
  </si>
  <si>
    <t>AR1788181</t>
  </si>
  <si>
    <t>5212181</t>
  </si>
  <si>
    <t xml:space="preserve">01.72.14.042.314 ; </t>
  </si>
  <si>
    <t xml:space="preserve">ქალაქი თბილისი, სოფელი დიღომი, ალექსანდრე მაჭავარიანის ქუჩა, N 13გ; </t>
  </si>
  <si>
    <t>გია კოლოტაური, დავით მეგრელიშვილი</t>
  </si>
  <si>
    <t>AR1790590</t>
  </si>
  <si>
    <t>5211971</t>
  </si>
  <si>
    <t>ირაკლი მშვიდობაძე</t>
  </si>
  <si>
    <t>AR1785850</t>
  </si>
  <si>
    <t>5210835</t>
  </si>
  <si>
    <t xml:space="preserve">81.02.27.154 ; </t>
  </si>
  <si>
    <t>AR1787835</t>
  </si>
  <si>
    <t>5210287</t>
  </si>
  <si>
    <t xml:space="preserve">01.14.03.042.266 ; </t>
  </si>
  <si>
    <t xml:space="preserve">ქალაქი თბილისი, ოთარ ლორთქიფანიძის ქუჩა, N 35; </t>
  </si>
  <si>
    <t xml:space="preserve">შ.პ.ს ჯორჯიან სერვის გრუპი-2007 </t>
  </si>
  <si>
    <t>205197464</t>
  </si>
  <si>
    <t>3443.8</t>
  </si>
  <si>
    <t>AR1790973</t>
  </si>
  <si>
    <t>5214009</t>
  </si>
  <si>
    <t xml:space="preserve">ქალაქი თბილისი ,   გლდანი , მიკრო/რაიონი I ,   და მუხიანის I მ/რ-ს შორის; </t>
  </si>
  <si>
    <t>შპს „ევროპული სახლი“</t>
  </si>
  <si>
    <t>AR1791010</t>
  </si>
  <si>
    <t>5213914</t>
  </si>
  <si>
    <t>10928.2</t>
  </si>
  <si>
    <t>AR1791018</t>
  </si>
  <si>
    <t>5213973</t>
  </si>
  <si>
    <t>AR1774351</t>
  </si>
  <si>
    <t>5210108</t>
  </si>
  <si>
    <t>AR1786783</t>
  </si>
  <si>
    <t>5209064</t>
  </si>
  <si>
    <t>AR1787969</t>
  </si>
  <si>
    <t>5209287</t>
  </si>
  <si>
    <t>AR1788021</t>
  </si>
  <si>
    <t>5209406</t>
  </si>
  <si>
    <t>AR1788733</t>
  </si>
  <si>
    <t>5211681</t>
  </si>
  <si>
    <t>AR1788909</t>
  </si>
  <si>
    <t>5211519</t>
  </si>
  <si>
    <t>AR1790536</t>
  </si>
  <si>
    <t>5209963</t>
  </si>
  <si>
    <t xml:space="preserve">01.10.18.006.208 ; </t>
  </si>
  <si>
    <t>ლაშა გიგიტელაშვილი</t>
  </si>
  <si>
    <t>AR1791122</t>
  </si>
  <si>
    <t>5209147</t>
  </si>
  <si>
    <t xml:space="preserve">81.02.27.119 ; </t>
  </si>
  <si>
    <t xml:space="preserve">01.11.17.001.202 ; </t>
  </si>
  <si>
    <t xml:space="preserve">ქალაქი თბილისი ,   დავით გურამიშვილის გამზირი N75; </t>
  </si>
  <si>
    <t>შპს "ალუ"</t>
  </si>
  <si>
    <t>AR1786502</t>
  </si>
  <si>
    <t>5208629</t>
  </si>
  <si>
    <t>AR1788821</t>
  </si>
  <si>
    <t>5206754</t>
  </si>
  <si>
    <t>AR1791004</t>
  </si>
  <si>
    <t>5208517</t>
  </si>
  <si>
    <t xml:space="preserve">01.18.06.012.114 ; </t>
  </si>
  <si>
    <t xml:space="preserve">ქალაქი თბილისი ,   ორთაჭალის ქუჩა ,   N106-ის მიმდებარედ; </t>
  </si>
  <si>
    <t>ლაშა გუნიავა</t>
  </si>
  <si>
    <t>AR1788807</t>
  </si>
  <si>
    <t>5208573</t>
  </si>
  <si>
    <t xml:space="preserve">01.17.02.028.030 ; </t>
  </si>
  <si>
    <t xml:space="preserve">ქალაქი თბილისი , ქუჩა ახალუბნის , N 11; </t>
  </si>
  <si>
    <t xml:space="preserve">01.14.03.040.218 ; </t>
  </si>
  <si>
    <t xml:space="preserve">ქალაქი თბილისი , გამზირი ალ. ყაზბეგი , N 34 ,   (ნაკვეთი N40/218); </t>
  </si>
  <si>
    <t>შპს "დარიალი"</t>
  </si>
  <si>
    <t>204876189</t>
  </si>
  <si>
    <t xml:space="preserve">ქალაქი თბილისი ,   სოფელი ,   დიღომი ,   დიდი დიღომი; </t>
  </si>
  <si>
    <t>AR1791386</t>
  </si>
  <si>
    <t>5211612</t>
  </si>
  <si>
    <t>30715.8</t>
  </si>
  <si>
    <t xml:space="preserve">81.21.01.632 ; </t>
  </si>
  <si>
    <t>მიხეილ ხაჩიძე</t>
  </si>
  <si>
    <t>AR1785067</t>
  </si>
  <si>
    <t>5203086</t>
  </si>
  <si>
    <t>AR1785990</t>
  </si>
  <si>
    <t>5204064</t>
  </si>
  <si>
    <t>AR1786354</t>
  </si>
  <si>
    <t>5204066</t>
  </si>
  <si>
    <t xml:space="preserve">81.02.27.186 ; </t>
  </si>
  <si>
    <t>AR1786362</t>
  </si>
  <si>
    <t>5204063</t>
  </si>
  <si>
    <t xml:space="preserve">81.02.27.189 ; </t>
  </si>
  <si>
    <t>AR1786395</t>
  </si>
  <si>
    <t>5204062</t>
  </si>
  <si>
    <t xml:space="preserve">81.02.27.191 ; </t>
  </si>
  <si>
    <t>AR1786397</t>
  </si>
  <si>
    <t>5204045</t>
  </si>
  <si>
    <t xml:space="preserve">81.02.27.192 ; </t>
  </si>
  <si>
    <t>AR1786409</t>
  </si>
  <si>
    <t>5204564</t>
  </si>
  <si>
    <t xml:space="preserve">81.02.27.194 ; </t>
  </si>
  <si>
    <t xml:space="preserve">81.05.09.418 ; </t>
  </si>
  <si>
    <t xml:space="preserve">ქალაქი თბილისი, სოფელი ფონიჭალა, დავით აღმაშენებლის ქუჩა, N 39ა; </t>
  </si>
  <si>
    <t>შპს "ნირან პროპერთის დეველოპმენტი"</t>
  </si>
  <si>
    <t>AR1785865</t>
  </si>
  <si>
    <t>5201029</t>
  </si>
  <si>
    <t xml:space="preserve">81.02.27.155 ; </t>
  </si>
  <si>
    <t>AR1785869</t>
  </si>
  <si>
    <t>5201016</t>
  </si>
  <si>
    <t xml:space="preserve">81.02.27.158 ; </t>
  </si>
  <si>
    <t>AR1785948</t>
  </si>
  <si>
    <t>5203966</t>
  </si>
  <si>
    <t>AR1789038</t>
  </si>
  <si>
    <t>5202055</t>
  </si>
  <si>
    <t>ვლადიმერი ქიმერიძე</t>
  </si>
  <si>
    <t>AR1789448</t>
  </si>
  <si>
    <t>5200322</t>
  </si>
  <si>
    <t>AR1789944</t>
  </si>
  <si>
    <t>5201089</t>
  </si>
  <si>
    <t>AR1783742</t>
  </si>
  <si>
    <t>5200704</t>
  </si>
  <si>
    <t>AR1784585</t>
  </si>
  <si>
    <t>5198589</t>
  </si>
  <si>
    <t xml:space="preserve">ქალაქი თბილისი ,   დიღმის სასწავლო საცდელი მეურნეობა; ქალაქი თბილისი ,   დიღმის სასწავლო საცდელი მეურნეობა; ქალაქი თბილისი ,   დიღმის სასწავლო  საცდელი მეურნეობა; </t>
  </si>
  <si>
    <t>AR1784771</t>
  </si>
  <si>
    <t>5204389</t>
  </si>
  <si>
    <t xml:space="preserve">72.13.01.113 ; </t>
  </si>
  <si>
    <t xml:space="preserve">ქალაქი თბილისი, დრანდის ქუჩა, N:17; </t>
  </si>
  <si>
    <t>მადონა კაცია</t>
  </si>
  <si>
    <t>ირაკლი გაბისონია</t>
  </si>
  <si>
    <t>AR1785864</t>
  </si>
  <si>
    <t>5198751</t>
  </si>
  <si>
    <t xml:space="preserve">81.02.27.153 ; </t>
  </si>
  <si>
    <t>AR1785867</t>
  </si>
  <si>
    <t>5197951</t>
  </si>
  <si>
    <t xml:space="preserve">81.02.27.157 ; </t>
  </si>
  <si>
    <t>AR1787293</t>
  </si>
  <si>
    <t>5201973</t>
  </si>
  <si>
    <t>AR1787419</t>
  </si>
  <si>
    <t>5201427</t>
  </si>
  <si>
    <t xml:space="preserve">ქალაქი თბილისი ,   ბაგები ,   წყნეთის გზატკეცილი სტუდქალაქის მიმდებარედ,   ნაკვეთი 07/045; </t>
  </si>
  <si>
    <t xml:space="preserve">ნომენკლატურა :    მრავალ ადგილიანი ავტოსადგომი    IV კლასი    ახალი მშენებლობა    მშენებლობის ნებართვა   </t>
  </si>
  <si>
    <t>ნირ ჰოგი,  ჩენ ჰოგი</t>
  </si>
  <si>
    <t>AR1787621</t>
  </si>
  <si>
    <t>5201895</t>
  </si>
  <si>
    <t xml:space="preserve">01.16.08.005.082 ; </t>
  </si>
  <si>
    <t>გიორგი ფეზუაშვილი</t>
  </si>
  <si>
    <t>AR1779984</t>
  </si>
  <si>
    <t>5197949</t>
  </si>
  <si>
    <t xml:space="preserve">81.02.27.152 ; </t>
  </si>
  <si>
    <t>AR1784541</t>
  </si>
  <si>
    <t>5197857</t>
  </si>
  <si>
    <t xml:space="preserve">81.02.27.159 ; </t>
  </si>
  <si>
    <t>AR1784941</t>
  </si>
  <si>
    <t>5201106</t>
  </si>
  <si>
    <t xml:space="preserve">01.19.23.013.074 ; </t>
  </si>
  <si>
    <t xml:space="preserve">ქალაქი თბილისი ,   გუმათჰესის ქუჩა, კორპუსი N1 -ის მიმდებარედ,   (ნაკვ.13/011) ; ქალაქი თბილისი , ქუჩა ბესარიონ ჭიჭინაძე ,   N2ბ; </t>
  </si>
  <si>
    <t>კროიდონ დეველოპმენტი</t>
  </si>
  <si>
    <t>405356092</t>
  </si>
  <si>
    <t>AR1786213</t>
  </si>
  <si>
    <t>5197701</t>
  </si>
  <si>
    <t>431.84</t>
  </si>
  <si>
    <t>AR1787686</t>
  </si>
  <si>
    <t>5200104</t>
  </si>
  <si>
    <t xml:space="preserve">81.01.04.449 ; </t>
  </si>
  <si>
    <t xml:space="preserve">ქალაქი თბილისი, დაბა კოჯორი, ვაჟა-ფშაველას ქუჩა, N 21ა; </t>
  </si>
  <si>
    <t>სოფიკო ტალიაშვილი</t>
  </si>
  <si>
    <t>მურატ ავსი</t>
  </si>
  <si>
    <t>AR1789230</t>
  </si>
  <si>
    <t>5195192</t>
  </si>
  <si>
    <t xml:space="preserve">ქალაქი თბილისი ,   "ვარკეთილი 2"-ის I მ/რ ტერიტორიაზე ,   (ნაკვეთი N54); </t>
  </si>
  <si>
    <t>AR1786967</t>
  </si>
  <si>
    <t>5191748</t>
  </si>
  <si>
    <t xml:space="preserve">01.10.11.001.024 ; </t>
  </si>
  <si>
    <t xml:space="preserve">ქალაქი თბილისი, ბროწეულის ქუჩა, N 5; </t>
  </si>
  <si>
    <t>თამაზ როგავა</t>
  </si>
  <si>
    <t>AR1787517</t>
  </si>
  <si>
    <t>5194190</t>
  </si>
  <si>
    <t>AR1787918</t>
  </si>
  <si>
    <t>5194572</t>
  </si>
  <si>
    <t>AR1788888</t>
  </si>
  <si>
    <t>5192189</t>
  </si>
  <si>
    <t xml:space="preserve">01.72.14.001.403 ; </t>
  </si>
  <si>
    <t xml:space="preserve">ქალაქი თბილისი ,   სოფელი დიღომი ,   "ვეძისი"; </t>
  </si>
  <si>
    <t>AR1788999</t>
  </si>
  <si>
    <t>5193452</t>
  </si>
  <si>
    <t xml:space="preserve">01.11.17.006.678 ; </t>
  </si>
  <si>
    <t xml:space="preserve">ქალაქი თბილისი, ავეტიკ ისააკიანის ჩიხი, N 9; </t>
  </si>
  <si>
    <t>თორნიკე თათოშვილი</t>
  </si>
  <si>
    <t>თორნიკე თათოშივილი</t>
  </si>
  <si>
    <t>AR1785968</t>
  </si>
  <si>
    <t>5192045</t>
  </si>
  <si>
    <t>AR1786515</t>
  </si>
  <si>
    <t>5194129</t>
  </si>
  <si>
    <t xml:space="preserve">81.05.05.764 ; </t>
  </si>
  <si>
    <t>ელისო ეხვაია</t>
  </si>
  <si>
    <t>AR1786848</t>
  </si>
  <si>
    <t>5192186</t>
  </si>
  <si>
    <t>ლალი დვალი</t>
  </si>
  <si>
    <t xml:space="preserve">01.11.12.002.116 ; </t>
  </si>
  <si>
    <t>AR1787399</t>
  </si>
  <si>
    <t>5189336</t>
  </si>
  <si>
    <t>AR1787503</t>
  </si>
  <si>
    <t>5189922</t>
  </si>
  <si>
    <t xml:space="preserve">81.05.07.768 ; </t>
  </si>
  <si>
    <t xml:space="preserve">ქალაქი თბილისი , სოფელი ფონიჭალა , ჩიხი კონსტანტინე გამსახურდიას 4 , N 1-ის მიმდებარედ ; ქალაქი თბილისი , სოფელი ფონიჭალა ,   კონსტანტინე გამსახურდიას 4 ჩიხი, N1-ის მიმდებარედ ; ქალაქი თბილისი , სოფელი ფონიჭალა; </t>
  </si>
  <si>
    <t>ნატიკ იბრაგიმოვი</t>
  </si>
  <si>
    <t>497.55</t>
  </si>
  <si>
    <t>AR1787879</t>
  </si>
  <si>
    <t>5189924</t>
  </si>
  <si>
    <t xml:space="preserve">81.02.27.868 ; </t>
  </si>
  <si>
    <t>AR1787895</t>
  </si>
  <si>
    <t>5189923</t>
  </si>
  <si>
    <t xml:space="preserve">81.02.27.286 ; </t>
  </si>
  <si>
    <t xml:space="preserve">01.72.14.027.392 ; </t>
  </si>
  <si>
    <t xml:space="preserve">01.17.10.001.065 ; </t>
  </si>
  <si>
    <t xml:space="preserve">ქალაქი თბილისი ,    შალვა მშველიძის ქუჩა N8ა; </t>
  </si>
  <si>
    <t>მარინა ლეშკაშელი</t>
  </si>
  <si>
    <t>ლერი ბუთიაშვილი</t>
  </si>
  <si>
    <t>AR1775797</t>
  </si>
  <si>
    <t>5188332</t>
  </si>
  <si>
    <t>ზაზა ჭუმბურიძე</t>
  </si>
  <si>
    <t>AR1786839</t>
  </si>
  <si>
    <t>5187842</t>
  </si>
  <si>
    <t>AR1786993</t>
  </si>
  <si>
    <t>5185897</t>
  </si>
  <si>
    <t>AR1787772</t>
  </si>
  <si>
    <t>5188590</t>
  </si>
  <si>
    <t xml:space="preserve">ქალაქი თბილისი ,   მდ. მტკვრის მარცხენა სანაპიროზე (ქსნის ქუჩის მიმდებარედ); ქალაქი თბილისი ,   მდ. მტკვრის მარცხენა  სანაპიროზე, ნაკვ.N039/032-ის მიმდებარედ; ქალაქი თბილისი ,   მდ. მტკვრის მარცხენა სანაპიროზე; </t>
  </si>
  <si>
    <t>შპს ,,სოსილა"</t>
  </si>
  <si>
    <t>AR1785816</t>
  </si>
  <si>
    <t>5187461</t>
  </si>
  <si>
    <t xml:space="preserve">81.02.27.180 ; </t>
  </si>
  <si>
    <t>AR1786205</t>
  </si>
  <si>
    <t>5188191</t>
  </si>
  <si>
    <t xml:space="preserve">ქალაქი თბილისი, რუსთავის გზატკეცილი, N 44ბ; </t>
  </si>
  <si>
    <t>AR1786309</t>
  </si>
  <si>
    <t>5187970</t>
  </si>
  <si>
    <t xml:space="preserve">81.02.27.130 ; </t>
  </si>
  <si>
    <t>AR1786333</t>
  </si>
  <si>
    <t>5187210</t>
  </si>
  <si>
    <t xml:space="preserve">81.02.27.111 ; </t>
  </si>
  <si>
    <t>AR1786401</t>
  </si>
  <si>
    <t>5189645</t>
  </si>
  <si>
    <t>AR1786408</t>
  </si>
  <si>
    <t>5186302</t>
  </si>
  <si>
    <t xml:space="preserve">81.02.27.193 ; </t>
  </si>
  <si>
    <t>AR1786759</t>
  </si>
  <si>
    <t>5185782</t>
  </si>
  <si>
    <t>AR1786784</t>
  </si>
  <si>
    <t>5185740</t>
  </si>
  <si>
    <t>AR1787384</t>
  </si>
  <si>
    <t>5186578</t>
  </si>
  <si>
    <t xml:space="preserve">72.16.22.319 ; </t>
  </si>
  <si>
    <t>შერვაშიძე დავითი</t>
  </si>
  <si>
    <t>AR1786242</t>
  </si>
  <si>
    <t>5185918</t>
  </si>
  <si>
    <t xml:space="preserve">01.11.13.002.260 ; </t>
  </si>
  <si>
    <t xml:space="preserve">ქალაქი თბილისი ,   ხევძმარის ქუჩა N1 -ის მოპირდაპირედ; </t>
  </si>
  <si>
    <t>AR1786364</t>
  </si>
  <si>
    <t>5184353</t>
  </si>
  <si>
    <t xml:space="preserve">81.02.27.187 ; </t>
  </si>
  <si>
    <t>AR1786391</t>
  </si>
  <si>
    <t>5184893</t>
  </si>
  <si>
    <t xml:space="preserve">81.02.27.190 ; </t>
  </si>
  <si>
    <t>AR1786549</t>
  </si>
  <si>
    <t>5186059</t>
  </si>
  <si>
    <t>91.11</t>
  </si>
  <si>
    <t xml:space="preserve">72.13.12.463 ; </t>
  </si>
  <si>
    <t>AR1781032</t>
  </si>
  <si>
    <t>5184649</t>
  </si>
  <si>
    <t xml:space="preserve">ქალაქი თბილისი, გივი ამილახვარის I ჩიხი, N 5; ქალაქი თბილისი, გივი ამილახვარის ქუჩა, N 9ა; ქალაქი თბილისი, გივი ამილახვარის ქუჩა, N 13; </t>
  </si>
  <si>
    <t>AR1785601</t>
  </si>
  <si>
    <t>5183115</t>
  </si>
  <si>
    <t xml:space="preserve">ქალაქი თბილისი ,   დიღომი , ქოშიგორა; </t>
  </si>
  <si>
    <t>AR1787332</t>
  </si>
  <si>
    <t>5183184</t>
  </si>
  <si>
    <t>AR1758313</t>
  </si>
  <si>
    <t>5182115</t>
  </si>
  <si>
    <t xml:space="preserve">81.02.01.608 ; </t>
  </si>
  <si>
    <t>625.36</t>
  </si>
  <si>
    <t>AR1783381</t>
  </si>
  <si>
    <t>5182876</t>
  </si>
  <si>
    <t xml:space="preserve">81.01.15.090 ; </t>
  </si>
  <si>
    <t>ბადრი საღირაშვილი</t>
  </si>
  <si>
    <t>AR1784762</t>
  </si>
  <si>
    <t>5182594</t>
  </si>
  <si>
    <t xml:space="preserve">01.72.14.036.163 ; </t>
  </si>
  <si>
    <t xml:space="preserve">ქალაქი თბილისი, სოფელი დიღომი, დავარის ქუჩა, N 35; </t>
  </si>
  <si>
    <t>AR1786209</t>
  </si>
  <si>
    <t>5179321</t>
  </si>
  <si>
    <t>AR1786412</t>
  </si>
  <si>
    <t>5180690</t>
  </si>
  <si>
    <t>AR1786416</t>
  </si>
  <si>
    <t>5183090</t>
  </si>
  <si>
    <t>482.67</t>
  </si>
  <si>
    <t>AR1786563</t>
  </si>
  <si>
    <t>5179330</t>
  </si>
  <si>
    <t>AR1786672</t>
  </si>
  <si>
    <t>5179359</t>
  </si>
  <si>
    <t xml:space="preserve">01.11.05.022.067 ; </t>
  </si>
  <si>
    <t xml:space="preserve">ქალაქი თბილისი , ქუჩა ივანე კაჭარავა , შესახვევი I , N 6ა; </t>
  </si>
  <si>
    <t>კახაბერ დობაძიშვილი</t>
  </si>
  <si>
    <t>AR1786835</t>
  </si>
  <si>
    <t>5180518</t>
  </si>
  <si>
    <t xml:space="preserve">01.19.36.014.362 ; </t>
  </si>
  <si>
    <t xml:space="preserve">ქალაქი თბილისი , რაიონი სამგორი ,   ნაკვეთი N1; </t>
  </si>
  <si>
    <t>ვაჟა შიშნიაშვილი</t>
  </si>
  <si>
    <t>499.71</t>
  </si>
  <si>
    <t>AR1787542</t>
  </si>
  <si>
    <t>5184877</t>
  </si>
  <si>
    <t>AR1781822</t>
  </si>
  <si>
    <t>5178313</t>
  </si>
  <si>
    <t>AR1785575</t>
  </si>
  <si>
    <t>5181461</t>
  </si>
  <si>
    <t>ლევან ტატიშვილი</t>
  </si>
  <si>
    <t>დავით სხირტლაძე; გიორგი ნოზაძე; ლევან ტატიშვილი</t>
  </si>
  <si>
    <t>AR1786085</t>
  </si>
  <si>
    <t>5180349</t>
  </si>
  <si>
    <t>ლალი მინესაშვილი, ნანა მინესაშვილი, ვალერიან მინესაშვილი</t>
  </si>
  <si>
    <t xml:space="preserve">01.11.13.001.102 ; </t>
  </si>
  <si>
    <t>AR1781224</t>
  </si>
  <si>
    <t>5181359</t>
  </si>
  <si>
    <t>AR1783767</t>
  </si>
  <si>
    <t>5177472</t>
  </si>
  <si>
    <t xml:space="preserve">81.02.21.809 ; </t>
  </si>
  <si>
    <t xml:space="preserve">ქალაქი თბილისი, სოფელი წავკისი, რუსთაველის ქუჩა, N 44; </t>
  </si>
  <si>
    <t>თეიმურაზ მარღია</t>
  </si>
  <si>
    <t>ამირ აბას სოჰრაბ ბეიგ</t>
  </si>
  <si>
    <t>შპს “ტოპ ჰილ“</t>
  </si>
  <si>
    <t xml:space="preserve">405370511 </t>
  </si>
  <si>
    <t>123.64</t>
  </si>
  <si>
    <t>AR1783771</t>
  </si>
  <si>
    <t>5178032</t>
  </si>
  <si>
    <t xml:space="preserve">81.02.21.831 ; </t>
  </si>
  <si>
    <t>AR1783776</t>
  </si>
  <si>
    <t>5177450</t>
  </si>
  <si>
    <t xml:space="preserve">81.02.21.837 ; </t>
  </si>
  <si>
    <t>AR1784200</t>
  </si>
  <si>
    <t>5178002</t>
  </si>
  <si>
    <t xml:space="preserve">81.05.06.672 ; </t>
  </si>
  <si>
    <t>რაბილ სამედოვი</t>
  </si>
  <si>
    <t xml:space="preserve">01.14.16.015.201 ; </t>
  </si>
  <si>
    <t>AR1785845</t>
  </si>
  <si>
    <t>5176555</t>
  </si>
  <si>
    <t>AR1785848</t>
  </si>
  <si>
    <t>5176562</t>
  </si>
  <si>
    <t>AR1786035</t>
  </si>
  <si>
    <t>5180097</t>
  </si>
  <si>
    <t xml:space="preserve">72.16.27.124 ; </t>
  </si>
  <si>
    <t>172.61</t>
  </si>
  <si>
    <t>ზურაბი დგებუაძე</t>
  </si>
  <si>
    <t>AR1786382</t>
  </si>
  <si>
    <t>5176599</t>
  </si>
  <si>
    <t xml:space="preserve">01.72.14.028.713 ; </t>
  </si>
  <si>
    <t>თათია ჭუმბურიძე</t>
  </si>
  <si>
    <t>AR1783287</t>
  </si>
  <si>
    <t>5175101</t>
  </si>
  <si>
    <t xml:space="preserve">81.08.27.893 ; </t>
  </si>
  <si>
    <t xml:space="preserve">ქალაქი თბილისი , დასახლება ვარკეთილის მეურნეობის , ქუჩა იმერეთის N24; </t>
  </si>
  <si>
    <t>იამზე პოპიაშვილი</t>
  </si>
  <si>
    <t>AR1784618</t>
  </si>
  <si>
    <t>5176437</t>
  </si>
  <si>
    <t>AR1785634</t>
  </si>
  <si>
    <t>5175789</t>
  </si>
  <si>
    <t xml:space="preserve">72.13.01.057 ; </t>
  </si>
  <si>
    <t>თეონა ზარანდია</t>
  </si>
  <si>
    <t>AR1785659</t>
  </si>
  <si>
    <t>5175336</t>
  </si>
  <si>
    <t>AR1783307</t>
  </si>
  <si>
    <t>5176062</t>
  </si>
  <si>
    <t>შ.პ.ს "სტილი"</t>
  </si>
  <si>
    <t>204958812</t>
  </si>
  <si>
    <t>AR1784593</t>
  </si>
  <si>
    <t>5174567</t>
  </si>
  <si>
    <t>AR1784615</t>
  </si>
  <si>
    <t>5175485</t>
  </si>
  <si>
    <t xml:space="preserve">ქალაქი თბილისი ,   ლისის ტბის მიმდებარედ ,   (ნაკვეთი 09/102); </t>
  </si>
  <si>
    <t xml:space="preserve">01.11.11.032.050 ; </t>
  </si>
  <si>
    <t xml:space="preserve">ქალაქი თბილისი ,   ვართაგავას ქუჩა  N13; </t>
  </si>
  <si>
    <t>თეონა გაგოშვილი</t>
  </si>
  <si>
    <t>AR1784814</t>
  </si>
  <si>
    <t>5174589</t>
  </si>
  <si>
    <t>ნათია არქანია</t>
  </si>
  <si>
    <t>1933.07</t>
  </si>
  <si>
    <t>AR1785079</t>
  </si>
  <si>
    <t>5174721</t>
  </si>
  <si>
    <t xml:space="preserve">01.72.14.032.793 ; </t>
  </si>
  <si>
    <t xml:space="preserve">ქალაქი თბილისი, სოფელი დიღომი, მუხრან მაჭავარიანის ქუჩა, N 26ბ; </t>
  </si>
  <si>
    <t>გოჩა დათაშვილი</t>
  </si>
  <si>
    <t>AR1785847</t>
  </si>
  <si>
    <t>5173753</t>
  </si>
  <si>
    <t xml:space="preserve">81.01.02.964 ; </t>
  </si>
  <si>
    <t xml:space="preserve">ქალაქი თბილისი, სოფელი კიკეთი, სამპანტების I შესახვევი, N 30ბ; </t>
  </si>
  <si>
    <t>AR1769649</t>
  </si>
  <si>
    <t>5174638</t>
  </si>
  <si>
    <t>მარინე ჭყონია</t>
  </si>
  <si>
    <t>AR1783901</t>
  </si>
  <si>
    <t>5174463</t>
  </si>
  <si>
    <t>გიორგი ჭულუხაძე</t>
  </si>
  <si>
    <t>AR1784341</t>
  </si>
  <si>
    <t>5172905</t>
  </si>
  <si>
    <t xml:space="preserve">01.12.03.015.105 ; </t>
  </si>
  <si>
    <t xml:space="preserve">ქალაქი თბილისი, ჩარგლის გასასვლელი, N 33; </t>
  </si>
  <si>
    <t>436.48</t>
  </si>
  <si>
    <t>AR1784742</t>
  </si>
  <si>
    <t>5173647</t>
  </si>
  <si>
    <t xml:space="preserve">81.21.06.746 ; </t>
  </si>
  <si>
    <t>ნიკა ფოცხვერაშვილი</t>
  </si>
  <si>
    <t>AR1785716</t>
  </si>
  <si>
    <t>5174524</t>
  </si>
  <si>
    <t xml:space="preserve">01.72.14.036.547 ; </t>
  </si>
  <si>
    <t xml:space="preserve">ქალაქი თბილისი, სოფელი დიღომი, ვახტანგ ჭელიძის ქუჩა, N 42; </t>
  </si>
  <si>
    <t>მარინე ეგაძე</t>
  </si>
  <si>
    <t xml:space="preserve">01.19.36.014.593 ; </t>
  </si>
  <si>
    <t>AR1783769</t>
  </si>
  <si>
    <t>5170345</t>
  </si>
  <si>
    <t xml:space="preserve">81.02.21.854 ; </t>
  </si>
  <si>
    <t>AR1783848</t>
  </si>
  <si>
    <t>5172482</t>
  </si>
  <si>
    <t>AR1783906</t>
  </si>
  <si>
    <t>5170386</t>
  </si>
  <si>
    <t xml:space="preserve">81.02.21.853 ; </t>
  </si>
  <si>
    <t>AR1784440</t>
  </si>
  <si>
    <t>5170125</t>
  </si>
  <si>
    <t xml:space="preserve">81.02.27.156 ; </t>
  </si>
  <si>
    <t>AR1777326</t>
  </si>
  <si>
    <t>5169743</t>
  </si>
  <si>
    <t xml:space="preserve">ქალაქი თბილისი , ქუჩა სადგური , N 74; </t>
  </si>
  <si>
    <t>AR1782014</t>
  </si>
  <si>
    <t>5169120</t>
  </si>
  <si>
    <t xml:space="preserve">81.02.21.830 ; </t>
  </si>
  <si>
    <t>405370511</t>
  </si>
  <si>
    <t>AR1782271</t>
  </si>
  <si>
    <t>5167658</t>
  </si>
  <si>
    <t>AR1783285</t>
  </si>
  <si>
    <t>5168721</t>
  </si>
  <si>
    <t>3657.9</t>
  </si>
  <si>
    <t>AR1783524</t>
  </si>
  <si>
    <t>5167951</t>
  </si>
  <si>
    <t xml:space="preserve">01.19.26.003.052 ; </t>
  </si>
  <si>
    <t xml:space="preserve">ქალაქი თბილისი, ბორის ბერიძის ქუჩა, N 8; </t>
  </si>
  <si>
    <t>ჟანა ღვინჯილია</t>
  </si>
  <si>
    <t>AR1784151</t>
  </si>
  <si>
    <t>5167659</t>
  </si>
  <si>
    <t xml:space="preserve">81.02.27.178 ; </t>
  </si>
  <si>
    <t>AR1784584</t>
  </si>
  <si>
    <t>5167698</t>
  </si>
  <si>
    <t xml:space="preserve">72.16.23.626 ; </t>
  </si>
  <si>
    <t>თეა ზაალიშვილი</t>
  </si>
  <si>
    <t>AR1784652</t>
  </si>
  <si>
    <t>5170347</t>
  </si>
  <si>
    <t>AR1784972</t>
  </si>
  <si>
    <t>5169808</t>
  </si>
  <si>
    <t>AR1784973</t>
  </si>
  <si>
    <t>5168700</t>
  </si>
  <si>
    <t>AR1778390</t>
  </si>
  <si>
    <t>5167485</t>
  </si>
  <si>
    <t xml:space="preserve">81.02.27.174 ; </t>
  </si>
  <si>
    <t xml:space="preserve">01.10.12.041.013 ; </t>
  </si>
  <si>
    <t xml:space="preserve">ქალაქი თბილისი , ქუჩა ონიაშვილი , N 28; </t>
  </si>
  <si>
    <t xml:space="preserve">შპს დემაქს ონიაშვილი </t>
  </si>
  <si>
    <t>405150027</t>
  </si>
  <si>
    <t>AR1783688</t>
  </si>
  <si>
    <t>5164876</t>
  </si>
  <si>
    <t>შპს „სითი ჰოთელ მენეჯმენტი“</t>
  </si>
  <si>
    <t>AR1783784</t>
  </si>
  <si>
    <t>5167516</t>
  </si>
  <si>
    <t>AR1784472</t>
  </si>
  <si>
    <t>5165036</t>
  </si>
  <si>
    <t>AR1737037</t>
  </si>
  <si>
    <t>5168632</t>
  </si>
  <si>
    <t>AR1737066</t>
  </si>
  <si>
    <t>5168647</t>
  </si>
  <si>
    <t>AR1777974</t>
  </si>
  <si>
    <t>5163794</t>
  </si>
  <si>
    <t xml:space="preserve">01.19.25.001.030 ; </t>
  </si>
  <si>
    <t xml:space="preserve">ქალაქი თბილისი, იგოთის I ჩიხი, N 4; </t>
  </si>
  <si>
    <t>თათია ქონიაძე</t>
  </si>
  <si>
    <t>AR1778406</t>
  </si>
  <si>
    <t>5166291</t>
  </si>
  <si>
    <t>AR1782493</t>
  </si>
  <si>
    <t>5165545</t>
  </si>
  <si>
    <t>AR1783736</t>
  </si>
  <si>
    <t>5165544</t>
  </si>
  <si>
    <t>AR1783891</t>
  </si>
  <si>
    <t>5164123</t>
  </si>
  <si>
    <t xml:space="preserve">72.13.30.491 ; </t>
  </si>
  <si>
    <t xml:space="preserve">ქალაქი თბილისი ,   მუხიანი 2-ის დასახლება ,   ვარდისუბნის ქუჩა N86; </t>
  </si>
  <si>
    <t>ნათია მესხიძე</t>
  </si>
  <si>
    <t>AR1784282</t>
  </si>
  <si>
    <t>5167353</t>
  </si>
  <si>
    <t>AR1779884</t>
  </si>
  <si>
    <t>5163561</t>
  </si>
  <si>
    <t xml:space="preserve">81.02.27.179 ; </t>
  </si>
  <si>
    <t>AR1781012</t>
  </si>
  <si>
    <t>5166298</t>
  </si>
  <si>
    <t>487.42</t>
  </si>
  <si>
    <t>AR1781479</t>
  </si>
  <si>
    <t>5163589</t>
  </si>
  <si>
    <t>AR1781501</t>
  </si>
  <si>
    <t>5162916</t>
  </si>
  <si>
    <t>AR1781997</t>
  </si>
  <si>
    <t>5166521</t>
  </si>
  <si>
    <t>AR1782809</t>
  </si>
  <si>
    <t>5163722</t>
  </si>
  <si>
    <t>ზაალ გუგუშვილი,  გიორგი ბოხუა</t>
  </si>
  <si>
    <t>AR1783651</t>
  </si>
  <si>
    <t>5163415</t>
  </si>
  <si>
    <t xml:space="preserve">81.05.10.976 ; </t>
  </si>
  <si>
    <t xml:space="preserve">ქალაქი თბილისი, სოფელი ფონიჭალა, რიწის ქუჩა, N 7; </t>
  </si>
  <si>
    <t xml:space="preserve">ფაზილ გუსეინოვი </t>
  </si>
  <si>
    <t xml:space="preserve">01.72.14.038.712 ; </t>
  </si>
  <si>
    <t xml:space="preserve">ქალაქი თბილისი, სოფელი დიღომი, ვეფხისტყაოსანის ქუჩა, N 86; </t>
  </si>
  <si>
    <t>430035927</t>
  </si>
  <si>
    <t xml:space="preserve">01.14.08.010.015 ; </t>
  </si>
  <si>
    <t xml:space="preserve">ქალაქი თბილისი ,   ბაგების სატყეო ტერიტორია ,   (ნაკვეთი N60); </t>
  </si>
  <si>
    <t>დავითი დემეტრაძე</t>
  </si>
  <si>
    <t>დავით დემეტრაძე</t>
  </si>
  <si>
    <t>AR1782005</t>
  </si>
  <si>
    <t>5159414</t>
  </si>
  <si>
    <t xml:space="preserve">81.02.21.842 ; </t>
  </si>
  <si>
    <t>AR1782008</t>
  </si>
  <si>
    <t>5160553</t>
  </si>
  <si>
    <t xml:space="preserve">81.02.21.807 ; </t>
  </si>
  <si>
    <t>AR1782010</t>
  </si>
  <si>
    <t>5159562</t>
  </si>
  <si>
    <t xml:space="preserve">81.02.21.841 ; </t>
  </si>
  <si>
    <t>AR1782015</t>
  </si>
  <si>
    <t>5159560</t>
  </si>
  <si>
    <t xml:space="preserve">81.02.21.840 ; </t>
  </si>
  <si>
    <t>AR1782016</t>
  </si>
  <si>
    <t>5159417</t>
  </si>
  <si>
    <t xml:space="preserve">81.02.21.843 ; </t>
  </si>
  <si>
    <t xml:space="preserve">01.72.14.064.271 ; </t>
  </si>
  <si>
    <t>ნანა ნაცვლიშვილი</t>
  </si>
  <si>
    <t>მარიამ მიხანაშვილი</t>
  </si>
  <si>
    <t>AR1773063</t>
  </si>
  <si>
    <t>5159316</t>
  </si>
  <si>
    <t xml:space="preserve">01.12.11.055.011 ; </t>
  </si>
  <si>
    <t xml:space="preserve">ქალაქი თბილისი, დიდი ჯიხაიშის II შესახვევი, N 1ა; </t>
  </si>
  <si>
    <t>ნიკოლოზი რამიშვილი</t>
  </si>
  <si>
    <t>AR1776708</t>
  </si>
  <si>
    <t>5161251</t>
  </si>
  <si>
    <t xml:space="preserve">01.11.05.013.192 ; </t>
  </si>
  <si>
    <t xml:space="preserve">ქალაქი თბილისი , ქუჩა იპოლიტე ივანოვის , N 77; </t>
  </si>
  <si>
    <t>ნინო მალანია</t>
  </si>
  <si>
    <t>AR1777150</t>
  </si>
  <si>
    <t>5161055</t>
  </si>
  <si>
    <t xml:space="preserve">01.19.36.012.034 ; </t>
  </si>
  <si>
    <t xml:space="preserve">ქალაქი თბილისი ,   ვარკეთილის IV მ/რ. II რიგი,   კორპუსი N 1-ის მიმდებარედ; </t>
  </si>
  <si>
    <t>ალექსანდრე ჯანაშია</t>
  </si>
  <si>
    <t>AR1777538</t>
  </si>
  <si>
    <t>5155938</t>
  </si>
  <si>
    <t>AR1778425</t>
  </si>
  <si>
    <t>5159091</t>
  </si>
  <si>
    <t>AR1781347</t>
  </si>
  <si>
    <t>5158359</t>
  </si>
  <si>
    <t>AR1781715</t>
  </si>
  <si>
    <t>5157348</t>
  </si>
  <si>
    <t>AR1783419</t>
  </si>
  <si>
    <t>5162516</t>
  </si>
  <si>
    <t xml:space="preserve">ქალაქი თბილისი , დასახლება დიდი დიღომი , მიკრო/რაიონი IV , კორპუსი 2 ,   მიმდებარედ  (ნაკვეთი 07/021); </t>
  </si>
  <si>
    <t xml:space="preserve">81.21.04.850 ; </t>
  </si>
  <si>
    <t>ელენა ლორთქიფანიძე</t>
  </si>
  <si>
    <t>AR1773893</t>
  </si>
  <si>
    <t>5158089</t>
  </si>
  <si>
    <t xml:space="preserve">01.14.02.013.128 ; </t>
  </si>
  <si>
    <t xml:space="preserve">ქალაქი თბილისი , ფერდობი ნუცუბიძე , მიკრო/რაიონი III , კვარტალი III , კორპუსი N7 ,   -  ის მიმდებარედ ; ქალაქი თბილისი , მიკრო/რაიონი ნუცუბიძის III , კვარტალი III ,   კორპ. N7-ის მიმდებარედ ,   ნაკვ.13/114; </t>
  </si>
  <si>
    <t>AR1777221</t>
  </si>
  <si>
    <t>5159315</t>
  </si>
  <si>
    <t xml:space="preserve">72.16.21.046 ; </t>
  </si>
  <si>
    <t>AR1781490</t>
  </si>
  <si>
    <t>5156793</t>
  </si>
  <si>
    <t xml:space="preserve">81.05.06.663 ; </t>
  </si>
  <si>
    <t xml:space="preserve">ქალაქი თბილისი , სოფელი ფონიჭალა ,   თავისუფლების ქუჩა N 17-ა; </t>
  </si>
  <si>
    <t>რამილ სამედოვი</t>
  </si>
  <si>
    <t>442.78</t>
  </si>
  <si>
    <t>AR1777372</t>
  </si>
  <si>
    <t>5156423</t>
  </si>
  <si>
    <t>620.7</t>
  </si>
  <si>
    <t>AR1778546</t>
  </si>
  <si>
    <t>5154895</t>
  </si>
  <si>
    <t xml:space="preserve">01.19.19.002.119 ; </t>
  </si>
  <si>
    <t xml:space="preserve">ქალაქი თბილისი , დასახლება II სამგორის , ქუჩა II , N 3ა; </t>
  </si>
  <si>
    <t>ეკატერინე შუბითიძე</t>
  </si>
  <si>
    <t>AR1781422</t>
  </si>
  <si>
    <t>5156409</t>
  </si>
  <si>
    <t>AR1782489</t>
  </si>
  <si>
    <t>5157177</t>
  </si>
  <si>
    <t xml:space="preserve">01.72.14.032.718 ; </t>
  </si>
  <si>
    <t>AR1781513</t>
  </si>
  <si>
    <t>5152955</t>
  </si>
  <si>
    <t>მიხეილ ტეტუნაშვილი</t>
  </si>
  <si>
    <t>თამაზ ტეტუნაშვილი</t>
  </si>
  <si>
    <t>AR1782291</t>
  </si>
  <si>
    <t>5159182</t>
  </si>
  <si>
    <t>AR1782485</t>
  </si>
  <si>
    <t>5153601</t>
  </si>
  <si>
    <t xml:space="preserve">01.72.14.098.134 ; </t>
  </si>
  <si>
    <t>ანდრო გიორგიძე</t>
  </si>
  <si>
    <t>AR1782711</t>
  </si>
  <si>
    <t>5151958</t>
  </si>
  <si>
    <t xml:space="preserve">01.18.04.007.029 ; </t>
  </si>
  <si>
    <t xml:space="preserve">ქალაქი თბილისი, ბეჟან კალანდაძის ქუჩა, N 3; </t>
  </si>
  <si>
    <t>AR1772760</t>
  </si>
  <si>
    <t>5149790</t>
  </si>
  <si>
    <t>AR1777727</t>
  </si>
  <si>
    <t>5152473</t>
  </si>
  <si>
    <t>AR1777986</t>
  </si>
  <si>
    <t>5150027</t>
  </si>
  <si>
    <t xml:space="preserve">01.11.05.011.230 ; </t>
  </si>
  <si>
    <t>კახაბერ ბასილაური</t>
  </si>
  <si>
    <t xml:space="preserve">01.72.14.041.872 ; </t>
  </si>
  <si>
    <t>ელმა კურბანოვი</t>
  </si>
  <si>
    <t>AR1782114</t>
  </si>
  <si>
    <t>5152087</t>
  </si>
  <si>
    <t>AR1759487</t>
  </si>
  <si>
    <t>5147931</t>
  </si>
  <si>
    <t>22/08/2020</t>
  </si>
  <si>
    <t>AR1773112</t>
  </si>
  <si>
    <t>5149408</t>
  </si>
  <si>
    <t>AR1774584</t>
  </si>
  <si>
    <t>5150736</t>
  </si>
  <si>
    <t>AR1780828</t>
  </si>
  <si>
    <t>5149425</t>
  </si>
  <si>
    <t>AR1776407</t>
  </si>
  <si>
    <t>5148634</t>
  </si>
  <si>
    <t>AR1780885</t>
  </si>
  <si>
    <t>5148231</t>
  </si>
  <si>
    <t>AR1773205</t>
  </si>
  <si>
    <t>5146080</t>
  </si>
  <si>
    <t>AR1773598</t>
  </si>
  <si>
    <t>5146520</t>
  </si>
  <si>
    <t xml:space="preserve">01.72.14.031.021 ; </t>
  </si>
  <si>
    <t xml:space="preserve">ქალაქი თბილისი, სოფელი დიღომი, მარიამ უგრელიძეს ქუჩა, N 24ა; </t>
  </si>
  <si>
    <t>ტარიელ გოგელია</t>
  </si>
  <si>
    <t>AR1776588</t>
  </si>
  <si>
    <t>5146076</t>
  </si>
  <si>
    <t xml:space="preserve">01.12.13.014.056 ; </t>
  </si>
  <si>
    <t xml:space="preserve">ქალაქი თბილისი, დიდი ჯიხაიშის ქუჩა, N 6ა; </t>
  </si>
  <si>
    <t>ირმა ბაკურაძე</t>
  </si>
  <si>
    <t>498.07</t>
  </si>
  <si>
    <t>AR1777149</t>
  </si>
  <si>
    <t>5146096</t>
  </si>
  <si>
    <t xml:space="preserve">01.20.01.135.096 ; </t>
  </si>
  <si>
    <t>AR1777431</t>
  </si>
  <si>
    <t>5146145</t>
  </si>
  <si>
    <t xml:space="preserve">01.11.05.013.191 ; </t>
  </si>
  <si>
    <t>შპს ეკო გლდანი</t>
  </si>
  <si>
    <t>400259439</t>
  </si>
  <si>
    <t>1722.46</t>
  </si>
  <si>
    <t xml:space="preserve">01.12.21.001.220 ; </t>
  </si>
  <si>
    <t xml:space="preserve">ქალაქი თბილისი, ლიპტოვის ქუჩა N 11; </t>
  </si>
  <si>
    <t>ხოსროვ  ქუჩე-ბიდი</t>
  </si>
  <si>
    <t>ხოსროვ ქუჩე-ბიდი</t>
  </si>
  <si>
    <t>405041985</t>
  </si>
  <si>
    <t xml:space="preserve">01.72.14.016.281 ; </t>
  </si>
  <si>
    <t xml:space="preserve">ქალაქი თბილისი, სოფელი დიღომი, დიდგორის ქუჩა, N 135; </t>
  </si>
  <si>
    <t>86.11</t>
  </si>
  <si>
    <t>AR1781364</t>
  </si>
  <si>
    <t>5146927</t>
  </si>
  <si>
    <t>AR1781384</t>
  </si>
  <si>
    <t>5150677</t>
  </si>
  <si>
    <t>AR1705706</t>
  </si>
  <si>
    <t>5144807</t>
  </si>
  <si>
    <t>AR1767293</t>
  </si>
  <si>
    <t>5145277</t>
  </si>
  <si>
    <t xml:space="preserve">01.72.14.041.853 ; </t>
  </si>
  <si>
    <t>AR1777058</t>
  </si>
  <si>
    <t>5144835</t>
  </si>
  <si>
    <t xml:space="preserve">81.21.07.142 ; </t>
  </si>
  <si>
    <t>იოსები ირემაშვილი</t>
  </si>
  <si>
    <t>AR1777154</t>
  </si>
  <si>
    <t>5144880</t>
  </si>
  <si>
    <t>AR1777634</t>
  </si>
  <si>
    <t>5140997</t>
  </si>
  <si>
    <t>AR1777975</t>
  </si>
  <si>
    <t>5144947</t>
  </si>
  <si>
    <t>AR1779784</t>
  </si>
  <si>
    <t>5146022</t>
  </si>
  <si>
    <t xml:space="preserve">81.02.27.176 ; </t>
  </si>
  <si>
    <t>AR1780630</t>
  </si>
  <si>
    <t>5146024</t>
  </si>
  <si>
    <t>AR1772267</t>
  </si>
  <si>
    <t>03/10/2020</t>
  </si>
  <si>
    <t>5140729</t>
  </si>
  <si>
    <t>AR1777655</t>
  </si>
  <si>
    <t>5143049</t>
  </si>
  <si>
    <t xml:space="preserve">01.72.14.036.209 ; </t>
  </si>
  <si>
    <t xml:space="preserve">ქალაქი თბილისი, სოფელი დიღომი, დავარის ქუჩა, N 42; </t>
  </si>
  <si>
    <t>შ.პ.ს "კ3 დეველოპმენტ-გრინ ლაიფ"</t>
  </si>
  <si>
    <t>430040225</t>
  </si>
  <si>
    <t>AR1767917</t>
  </si>
  <si>
    <t>5139004</t>
  </si>
  <si>
    <t>შპს   პ.ბ.ი.რ ენდ კომპანი</t>
  </si>
  <si>
    <t>AR1774922</t>
  </si>
  <si>
    <t>5141902</t>
  </si>
  <si>
    <t xml:space="preserve">01.72.14.036.164 ; </t>
  </si>
  <si>
    <t xml:space="preserve">ქალაქი თბილისი, სოფელი დიღომი, დავარის ქუჩა, N 37; </t>
  </si>
  <si>
    <t>შპს ბი თი დი გრუპ</t>
  </si>
  <si>
    <t>405347370</t>
  </si>
  <si>
    <t>AR1777424</t>
  </si>
  <si>
    <t>5138524</t>
  </si>
  <si>
    <t xml:space="preserve">01.19.36.014.326 ; </t>
  </si>
  <si>
    <t>AR1777462</t>
  </si>
  <si>
    <t>5142615</t>
  </si>
  <si>
    <t>ზურაბ თამაზაშვილი</t>
  </si>
  <si>
    <t>AR1774933</t>
  </si>
  <si>
    <t>5138627</t>
  </si>
  <si>
    <t>AR1776350</t>
  </si>
  <si>
    <t>5139224</t>
  </si>
  <si>
    <t xml:space="preserve">01.11.04.019.400 ; </t>
  </si>
  <si>
    <t>რამაზ კარდენახიშვილი</t>
  </si>
  <si>
    <t>შპს "ვათა 2008"</t>
  </si>
  <si>
    <t>205251840</t>
  </si>
  <si>
    <t>AR1778004</t>
  </si>
  <si>
    <t>5139756</t>
  </si>
  <si>
    <t xml:space="preserve">01.10.13.026.027 ; </t>
  </si>
  <si>
    <t xml:space="preserve">ქალაქი თბილისი , გამზირი პეკინი , N 15-ის მიმდებარედ ; ქალაქი თბილისი ,   პეკინის ქუჩა N15; </t>
  </si>
  <si>
    <t>ნუკრი ჩოკოშვილი</t>
  </si>
  <si>
    <t>შპს ,,ჯიო"</t>
  </si>
  <si>
    <t>204951819</t>
  </si>
  <si>
    <t>AR1772393</t>
  </si>
  <si>
    <t>5137147</t>
  </si>
  <si>
    <t>AR1776734</t>
  </si>
  <si>
    <t>5132586</t>
  </si>
  <si>
    <t xml:space="preserve">81.02.27.177 ; </t>
  </si>
  <si>
    <t>AR1776751</t>
  </si>
  <si>
    <t>5132587</t>
  </si>
  <si>
    <t xml:space="preserve">81.02.27.173 ; </t>
  </si>
  <si>
    <t>AR1776892</t>
  </si>
  <si>
    <t>5132588</t>
  </si>
  <si>
    <t xml:space="preserve">81.02.27.175 ; </t>
  </si>
  <si>
    <t>AR1745087</t>
  </si>
  <si>
    <t>5128771</t>
  </si>
  <si>
    <t>დავით თოფჩიშვილი; მერაბ თოფჩიშვილი</t>
  </si>
  <si>
    <t xml:space="preserve">72.16.23.960 ; </t>
  </si>
  <si>
    <t xml:space="preserve">ქალაქი თბილისი, სოფელი თხინვალა, იოსებ კეჭაყმაძის I შესახვევი, N 7ე; </t>
  </si>
  <si>
    <t>AR1774581</t>
  </si>
  <si>
    <t>5132290</t>
  </si>
  <si>
    <t>494.64</t>
  </si>
  <si>
    <t>AR1776753</t>
  </si>
  <si>
    <t>5132269</t>
  </si>
  <si>
    <t>AR1775496</t>
  </si>
  <si>
    <t>5129636</t>
  </si>
  <si>
    <t xml:space="preserve">81.02.98.003 ; </t>
  </si>
  <si>
    <t>ირინე ჩიჯავაძე</t>
  </si>
  <si>
    <t>AR1776983</t>
  </si>
  <si>
    <t>5131189</t>
  </si>
  <si>
    <t xml:space="preserve">01.19.19.001.055 ; </t>
  </si>
  <si>
    <t xml:space="preserve">ქალაქი თბილისი, ალექსანდრე თვალჭრელიძის ქუჩა, N 32; </t>
  </si>
  <si>
    <t>ირაკლი თედორაძე</t>
  </si>
  <si>
    <t>შპს საბა 777</t>
  </si>
  <si>
    <t>206336204</t>
  </si>
  <si>
    <t>259.99</t>
  </si>
  <si>
    <t>AR1777227</t>
  </si>
  <si>
    <t>5128723</t>
  </si>
  <si>
    <t xml:space="preserve">01.16.05.002.008 ; </t>
  </si>
  <si>
    <t xml:space="preserve">ქალაქი თბილისი , ქუჩა უზნაძე , N 65; </t>
  </si>
  <si>
    <t xml:space="preserve"> აჰმად სალიჰ იუნის; რასოლ ჰაფზი</t>
  </si>
  <si>
    <t>შპს ვიკინგ გრუპ</t>
  </si>
  <si>
    <t xml:space="preserve">405216699 </t>
  </si>
  <si>
    <t>AR1775875</t>
  </si>
  <si>
    <t>5126687</t>
  </si>
  <si>
    <t>AR1776314</t>
  </si>
  <si>
    <t>5128575</t>
  </si>
  <si>
    <t>შ.პ.ს. მტ-სტუდიო</t>
  </si>
  <si>
    <t>405383151</t>
  </si>
  <si>
    <t>172.95</t>
  </si>
  <si>
    <t xml:space="preserve">01.72.14.035.356 ; </t>
  </si>
  <si>
    <t xml:space="preserve">ქალაქი თბილისი , სოფელი დიღომი ,   ხატაეთის ქუჩა , N 4; </t>
  </si>
  <si>
    <t>AR1774609</t>
  </si>
  <si>
    <t>5125704</t>
  </si>
  <si>
    <t xml:space="preserve">01.72.14.067.010 ; </t>
  </si>
  <si>
    <t xml:space="preserve">ქალაქი თბილისი ,   დიღმის სასწავლო საცდელი  მეურნეობა,   (ქოშიგორა); </t>
  </si>
  <si>
    <t>ანა ბოხუა</t>
  </si>
  <si>
    <t>AR1775777</t>
  </si>
  <si>
    <t>5128509</t>
  </si>
  <si>
    <t xml:space="preserve">ქალაქი თბილისი , ქუჩა კვანტალიანი , N 11 ,   (ყოფ.გოძიაშვილის გასასვლელი N12); ქალაქი თბილისი ,   კვანტალიანის ქ. N11, (ყოფ. გოძიაშვილის გასასვლელი N12)-ის მიმდებარედ; </t>
  </si>
  <si>
    <t>AR1776163</t>
  </si>
  <si>
    <t>5125613</t>
  </si>
  <si>
    <t>AR1767417</t>
  </si>
  <si>
    <t>5126574</t>
  </si>
  <si>
    <t xml:space="preserve">81.08.32.408 ; </t>
  </si>
  <si>
    <t>მაკა ნაცვლიშვილი</t>
  </si>
  <si>
    <t>მაკა ნაცვლიშვილი, ქეთევან ირემაძე</t>
  </si>
  <si>
    <t>AR1776502</t>
  </si>
  <si>
    <t>5126762</t>
  </si>
  <si>
    <t>სულიკო სომხიშვილი, დავით ვარდიშვილი</t>
  </si>
  <si>
    <t xml:space="preserve">01.19.33.004.197 ; </t>
  </si>
  <si>
    <t>რობერტ ბაბაიანი</t>
  </si>
  <si>
    <t>AR1766911</t>
  </si>
  <si>
    <t>5124195</t>
  </si>
  <si>
    <t xml:space="preserve">ქალაქი თბილისი , ქუჩა რევოლუციის , N 5; </t>
  </si>
  <si>
    <t>760.1</t>
  </si>
  <si>
    <t>AR1774008</t>
  </si>
  <si>
    <t>5123744</t>
  </si>
  <si>
    <t>AR1775770</t>
  </si>
  <si>
    <t>5123020</t>
  </si>
  <si>
    <t xml:space="preserve">01.16.08.008.022 ; </t>
  </si>
  <si>
    <t>AR1772819</t>
  </si>
  <si>
    <t>5120998</t>
  </si>
  <si>
    <t>AR1772962</t>
  </si>
  <si>
    <t>5121000</t>
  </si>
  <si>
    <t xml:space="preserve">01.72.14.055.055 ; </t>
  </si>
  <si>
    <t>შპს "თბილის სახლი"</t>
  </si>
  <si>
    <t>AR1773995</t>
  </si>
  <si>
    <t>5118592</t>
  </si>
  <si>
    <t xml:space="preserve">ქალაქი თბილისი ,   დაბა კოჯორი ; ქალაქი თბილისი , დაბა კოჯორი ,   იუნკერთა ქუჩა , N 38დ ; ქალაქი თბილისი , დაბა კოჯორი ; ქალაქი თბილისი , დაბა კოჯორი; </t>
  </si>
  <si>
    <t>რობიზონი ქუთათელაძე, თენგიზ ესიავა</t>
  </si>
  <si>
    <t xml:space="preserve">01.14.05.009.103 ; </t>
  </si>
  <si>
    <t xml:space="preserve">ქალაქი თბილისი, ალექსანდრე (საშა) იოსელიანის ქუჩა, N 56; </t>
  </si>
  <si>
    <t>ოლეგ ლუტიძე</t>
  </si>
  <si>
    <t>AR1774489</t>
  </si>
  <si>
    <t>5120382</t>
  </si>
  <si>
    <t xml:space="preserve">81.21.10.002 ; </t>
  </si>
  <si>
    <t>AR1774073</t>
  </si>
  <si>
    <t>5117428</t>
  </si>
  <si>
    <t>AR1774318</t>
  </si>
  <si>
    <t>5112607</t>
  </si>
  <si>
    <t xml:space="preserve">72.13.08.045 ; </t>
  </si>
  <si>
    <t>ალექსანდრე ფარფალია</t>
  </si>
  <si>
    <t>350.24</t>
  </si>
  <si>
    <t>AR1774407</t>
  </si>
  <si>
    <t>5117258</t>
  </si>
  <si>
    <t>AR1770406</t>
  </si>
  <si>
    <t>5112241</t>
  </si>
  <si>
    <t>AR1771054</t>
  </si>
  <si>
    <t>5115485</t>
  </si>
  <si>
    <t>ალექსანდრე სიჭინავა</t>
  </si>
  <si>
    <t>2636.96</t>
  </si>
  <si>
    <t>AR1772581</t>
  </si>
  <si>
    <t>5109758</t>
  </si>
  <si>
    <t xml:space="preserve">81.02.27.108 ; </t>
  </si>
  <si>
    <t>AR1772586</t>
  </si>
  <si>
    <t>5111829</t>
  </si>
  <si>
    <t>496.21</t>
  </si>
  <si>
    <t>AR1773530</t>
  </si>
  <si>
    <t>5113008</t>
  </si>
  <si>
    <t>AR1774021</t>
  </si>
  <si>
    <t>5111178</t>
  </si>
  <si>
    <t xml:space="preserve">81.01.12.065 ; </t>
  </si>
  <si>
    <t xml:space="preserve">ქალაქი თბილისი, სოფელი კიკეთი, მშვიდობის ქუჩა, N 20; </t>
  </si>
  <si>
    <t>AR1762438</t>
  </si>
  <si>
    <t>5112228</t>
  </si>
  <si>
    <t xml:space="preserve">01.14.16.015.149 ; </t>
  </si>
  <si>
    <t xml:space="preserve">ქალაქი თბილისი ,   ნუცუბიძე-ვაშლიჯვრის  დამაკავშირებელი გზის მიმდებარედ,   (ნაკვეთი 15/149); </t>
  </si>
  <si>
    <t>როუჰოლაჰ ფაკურ</t>
  </si>
  <si>
    <t>4122.7</t>
  </si>
  <si>
    <t>AR1766102</t>
  </si>
  <si>
    <t>5111142</t>
  </si>
  <si>
    <t xml:space="preserve">01.20.01.111.039 ; </t>
  </si>
  <si>
    <t xml:space="preserve">ქალაქი თბილისი, დაბა წყნეთი, საირმის ქუჩა, N 19ბ; </t>
  </si>
  <si>
    <t>გიორგი ჯავახიშვილი,ლევან ჯავახიშვილი,ვალერიან გრძელიშვილი,ბადრი კახელიშვილი</t>
  </si>
  <si>
    <t>458.89</t>
  </si>
  <si>
    <t>AR1774714</t>
  </si>
  <si>
    <t>5109463</t>
  </si>
  <si>
    <t>AR1772146</t>
  </si>
  <si>
    <t>5107201</t>
  </si>
  <si>
    <t xml:space="preserve">81.02.13.918 ; </t>
  </si>
  <si>
    <t xml:space="preserve">ქალაქი თბილისი, სოფელი ოქროყანა, სანავარდოს ქუჩა, N 26; </t>
  </si>
  <si>
    <t>უშანგი ალადაშვილი</t>
  </si>
  <si>
    <t>AR1770262</t>
  </si>
  <si>
    <t>5106057</t>
  </si>
  <si>
    <t>AR1772845</t>
  </si>
  <si>
    <t>5106700</t>
  </si>
  <si>
    <t>AR1773632</t>
  </si>
  <si>
    <t>5108220</t>
  </si>
  <si>
    <t xml:space="preserve">72.13.30.037 ; </t>
  </si>
  <si>
    <t xml:space="preserve">ქალაქი თბილისი, მუხიანი-2 ის დასახლება, ნეკრისის ქუჩა, N 104; </t>
  </si>
  <si>
    <t>იუზა ადეიშვილი</t>
  </si>
  <si>
    <t>AR1773822</t>
  </si>
  <si>
    <t>5106418</t>
  </si>
  <si>
    <t>AR1774252</t>
  </si>
  <si>
    <t>5105656</t>
  </si>
  <si>
    <t xml:space="preserve">01.12.21.001.221 ; 01.12.21.001.220 ; </t>
  </si>
  <si>
    <t xml:space="preserve">ქალაქი თბილისი ,   თბილისის ზღვაზე ,   დიდ ყურესა და ზღვას შორის  არესებული ნახევარკუნძული,   (ნაკვ.1/59); ქალაქი თბილისი, ლიპტოვის ქუჩა N 11; </t>
  </si>
  <si>
    <t>შპს "გრინ გარდენ"</t>
  </si>
  <si>
    <t>AR1773967</t>
  </si>
  <si>
    <t>5104398</t>
  </si>
  <si>
    <t xml:space="preserve">01.72.14.033.439 ; </t>
  </si>
  <si>
    <t xml:space="preserve">ქალაქი თბილისი, სოფელი დიღომი, ცამეტი ასურელი მამის ქუჩის IV შესახვევი, N3; </t>
  </si>
  <si>
    <t>ნათია ქინქლაძე</t>
  </si>
  <si>
    <t>AR1770012</t>
  </si>
  <si>
    <t>5102632</t>
  </si>
  <si>
    <t>AR1770659</t>
  </si>
  <si>
    <t>5103158</t>
  </si>
  <si>
    <t>484.41</t>
  </si>
  <si>
    <t xml:space="preserve">01.19.39.022.037 ; </t>
  </si>
  <si>
    <t>406236498</t>
  </si>
  <si>
    <t>AR1773469</t>
  </si>
  <si>
    <t>5101863</t>
  </si>
  <si>
    <t xml:space="preserve">81.02.27.170 ; </t>
  </si>
  <si>
    <t>AR1773960</t>
  </si>
  <si>
    <t>5103262</t>
  </si>
  <si>
    <t>AR1680538</t>
  </si>
  <si>
    <t>5100363</t>
  </si>
  <si>
    <t xml:space="preserve">81.02.18.023 ; </t>
  </si>
  <si>
    <t xml:space="preserve">ქალაქი თბილისი, სოფელი წავკისი, დავით აღმაშენებლის ქუჩა, N 53; </t>
  </si>
  <si>
    <t>ზვიად ბალარჯიშვილი</t>
  </si>
  <si>
    <t>AR1770203</t>
  </si>
  <si>
    <t>5102580</t>
  </si>
  <si>
    <t>თორნიკე მახათაძე</t>
  </si>
  <si>
    <t>ირაკლი ბექაური , თორნიკე მახათაძე</t>
  </si>
  <si>
    <t>შ.პ.ს Bolero &amp; Company</t>
  </si>
  <si>
    <t>404431726</t>
  </si>
  <si>
    <t>AR1770684</t>
  </si>
  <si>
    <t>5101801</t>
  </si>
  <si>
    <t>AR1771025</t>
  </si>
  <si>
    <t>5102281</t>
  </si>
  <si>
    <t>მაია ბარამიძე</t>
  </si>
  <si>
    <t>AR1773017</t>
  </si>
  <si>
    <t>5101803</t>
  </si>
  <si>
    <t>ზურაბ მუსაშვილი</t>
  </si>
  <si>
    <t>AR1773050</t>
  </si>
  <si>
    <t>5100627</t>
  </si>
  <si>
    <t xml:space="preserve">81.08.35.072 ; </t>
  </si>
  <si>
    <t xml:space="preserve">ქალაქი თბილისი, ვარკეთილის მეურნეობის დასახლება, გუდამაყრის ქუჩა, N 27; </t>
  </si>
  <si>
    <t>AR1773090</t>
  </si>
  <si>
    <t>5100607</t>
  </si>
  <si>
    <t>AR1773272</t>
  </si>
  <si>
    <t>5100630</t>
  </si>
  <si>
    <t xml:space="preserve">72.12.08.317 ; </t>
  </si>
  <si>
    <t xml:space="preserve">ქალაქი თბილისი ,   ზაჰესი , შესახვევი კასკადი , N 34; </t>
  </si>
  <si>
    <t>მარინა ჟამიერაშვილი</t>
  </si>
  <si>
    <t>AR1773314</t>
  </si>
  <si>
    <t>5099135</t>
  </si>
  <si>
    <t xml:space="preserve">01.14.16.015.263 ; </t>
  </si>
  <si>
    <t>შოთა შარიქაძე</t>
  </si>
  <si>
    <t>AR1773751</t>
  </si>
  <si>
    <t>5104239</t>
  </si>
  <si>
    <t xml:space="preserve">405239610 </t>
  </si>
  <si>
    <t>AR1768464</t>
  </si>
  <si>
    <t>5100198</t>
  </si>
  <si>
    <t>AR1769173</t>
  </si>
  <si>
    <t>5101412</t>
  </si>
  <si>
    <t>AR1770625</t>
  </si>
  <si>
    <t>5101416</t>
  </si>
  <si>
    <t>AR1771006</t>
  </si>
  <si>
    <t>5101424</t>
  </si>
  <si>
    <t xml:space="preserve">01.11.04.017.090 ; </t>
  </si>
  <si>
    <t>ვაჟა გილიგაშვილი</t>
  </si>
  <si>
    <t>შ.პ.ს "როიალ ლამი"</t>
  </si>
  <si>
    <t>400132101</t>
  </si>
  <si>
    <t>AR1772629</t>
  </si>
  <si>
    <t>5098688</t>
  </si>
  <si>
    <t xml:space="preserve">81.02.27.118 ; </t>
  </si>
  <si>
    <t>AR1773033</t>
  </si>
  <si>
    <t>5098861</t>
  </si>
  <si>
    <t xml:space="preserve">81.02.27.110 ; </t>
  </si>
  <si>
    <t>AR1753907</t>
  </si>
  <si>
    <t>5098568</t>
  </si>
  <si>
    <t xml:space="preserve">81.02.19.740 ; </t>
  </si>
  <si>
    <t xml:space="preserve">ქალაქი თბილისი ,   ტაბახმელა , სოფელი წავკისი ,   ნაკვეთი N81ბ ; ქალაქი თბილისი ,   ტაბახმელა , სოფელი წავკისი; </t>
  </si>
  <si>
    <t>ჯუმბერ ეძგვერაძე</t>
  </si>
  <si>
    <t>AR1768617</t>
  </si>
  <si>
    <t>5097413</t>
  </si>
  <si>
    <t>AR1769307</t>
  </si>
  <si>
    <t>5098573</t>
  </si>
  <si>
    <t xml:space="preserve">72.13.29.268 ; </t>
  </si>
  <si>
    <t>მალხაზ ბალახაძე</t>
  </si>
  <si>
    <t>AR1769623</t>
  </si>
  <si>
    <t>5097501</t>
  </si>
  <si>
    <t xml:space="preserve">01.10.08.006.068 ; </t>
  </si>
  <si>
    <t xml:space="preserve">ქალაქი თბილისი, მირიან მეფის ქუჩა, N 67; </t>
  </si>
  <si>
    <t>AR1772529</t>
  </si>
  <si>
    <t>5097383</t>
  </si>
  <si>
    <t xml:space="preserve">72.13.10.956 ; </t>
  </si>
  <si>
    <t>როინი ჩუბინიძე</t>
  </si>
  <si>
    <t>ნუგზარი ქუნთელია</t>
  </si>
  <si>
    <t>AR1763011</t>
  </si>
  <si>
    <t>5097586</t>
  </si>
  <si>
    <t xml:space="preserve">01.11.10.001.402 ; </t>
  </si>
  <si>
    <t xml:space="preserve">ქალაქი თბილისი, მიხეილ ხერგიანის ქუჩა, N 35; </t>
  </si>
  <si>
    <t>იზა კუჭავა</t>
  </si>
  <si>
    <t>AR1769166</t>
  </si>
  <si>
    <t>5094907</t>
  </si>
  <si>
    <t xml:space="preserve">81.02.27.121 ; </t>
  </si>
  <si>
    <t>AR1770291</t>
  </si>
  <si>
    <t>5096507</t>
  </si>
  <si>
    <t>AR1772167</t>
  </si>
  <si>
    <t>5098090</t>
  </si>
  <si>
    <t xml:space="preserve">81.02.03.843 ; </t>
  </si>
  <si>
    <t xml:space="preserve">ქალაქი თბილისი, სოფელი ტაბახმელა, ტაბახმელას ველის ქუჩა, N 26; </t>
  </si>
  <si>
    <t>AR1772595</t>
  </si>
  <si>
    <t>5096387</t>
  </si>
  <si>
    <t xml:space="preserve">81.02.27.109 ; </t>
  </si>
  <si>
    <t>AR1772603</t>
  </si>
  <si>
    <t>5096357</t>
  </si>
  <si>
    <t xml:space="preserve">81.02.27.127 ; </t>
  </si>
  <si>
    <t>AR1772618</t>
  </si>
  <si>
    <t>5094929</t>
  </si>
  <si>
    <t>AR1772620</t>
  </si>
  <si>
    <t>5096350</t>
  </si>
  <si>
    <t xml:space="preserve">81.02.27.150 ; </t>
  </si>
  <si>
    <t>AR1772642</t>
  </si>
  <si>
    <t>5096351</t>
  </si>
  <si>
    <t xml:space="preserve">81.02.27.114 ; </t>
  </si>
  <si>
    <t>AR1772668</t>
  </si>
  <si>
    <t>5096352</t>
  </si>
  <si>
    <t xml:space="preserve">81.02.27.124 ; </t>
  </si>
  <si>
    <t>AR1772674</t>
  </si>
  <si>
    <t>5096367</t>
  </si>
  <si>
    <t xml:space="preserve">81.02.27.125 ; </t>
  </si>
  <si>
    <t>AR1772792</t>
  </si>
  <si>
    <t>5098508</t>
  </si>
  <si>
    <t xml:space="preserve">01.72.14.040.029 ; </t>
  </si>
  <si>
    <t xml:space="preserve">ქალაქი თბილისი, სოფელი დიღომი, კრისტიან სტივენის ქუჩა, N 23; </t>
  </si>
  <si>
    <t>AR1762411</t>
  </si>
  <si>
    <t>5096942</t>
  </si>
  <si>
    <t>ზურაბ მეზვრიშვილი, ცისანა ქობულაძე, ე.ს. ამხანაგობა "მეგა 4"</t>
  </si>
  <si>
    <t>ე.ს. ამხანაგობა "მეგა 4"</t>
  </si>
  <si>
    <t>721.34</t>
  </si>
  <si>
    <t>AR1769017</t>
  </si>
  <si>
    <t>5096704</t>
  </si>
  <si>
    <t>AR1769121</t>
  </si>
  <si>
    <t>5096465</t>
  </si>
  <si>
    <t>AR1769200</t>
  </si>
  <si>
    <t>5094311</t>
  </si>
  <si>
    <t xml:space="preserve">81.02.27.107 ; </t>
  </si>
  <si>
    <t xml:space="preserve">81.02.27.045 ; </t>
  </si>
  <si>
    <t xml:space="preserve">ქალაქი თბილისი, სოფელი ტაბახმელა, ტაბახმელას ველის ქუჩა, N 38; </t>
  </si>
  <si>
    <t>AR1769903</t>
  </si>
  <si>
    <t>5094254</t>
  </si>
  <si>
    <t xml:space="preserve">01.17.06.013.027 ; </t>
  </si>
  <si>
    <t xml:space="preserve">ლიანა ბერუაშვილი </t>
  </si>
  <si>
    <t xml:space="preserve">01.11.04.028.123 ; </t>
  </si>
  <si>
    <t xml:space="preserve">ქალაქი თბილისი , ქუჩა წყალსადენი , N 24; </t>
  </si>
  <si>
    <t>ლევან ჭეიშვილი</t>
  </si>
  <si>
    <t>AR1768919</t>
  </si>
  <si>
    <t>5094551</t>
  </si>
  <si>
    <t>მადლენა თედორაძე</t>
  </si>
  <si>
    <t>თენგიზ ბიბილეიშვილი</t>
  </si>
  <si>
    <t>AR1768922</t>
  </si>
  <si>
    <t>5094586</t>
  </si>
  <si>
    <t xml:space="preserve">01.72.14.040.786 ; </t>
  </si>
  <si>
    <t>AR1769162</t>
  </si>
  <si>
    <t>5093409</t>
  </si>
  <si>
    <t xml:space="preserve">81.02.27.117 ; </t>
  </si>
  <si>
    <t>AR1769420</t>
  </si>
  <si>
    <t>5094550</t>
  </si>
  <si>
    <t>AR1771045</t>
  </si>
  <si>
    <t>5091326</t>
  </si>
  <si>
    <t xml:space="preserve">01.20.01.032.019 ; </t>
  </si>
  <si>
    <t xml:space="preserve">ქალაქი თბილისი ,   წყნეთი , ქუჩა კოსტავა , N 36 ,   (ნაკვ. 32/003) ; ქალაქი თბილისი , დაბა წყნეთი , ქუჩა ქეთევან წამებულის N24 მიმდებარედ; </t>
  </si>
  <si>
    <t>გელა ონაშვილი</t>
  </si>
  <si>
    <t>AR1771965</t>
  </si>
  <si>
    <t>5094588</t>
  </si>
  <si>
    <t>დიმიტრი ღონღაძე</t>
  </si>
  <si>
    <t>ვიოლეტა ძოწენიძე</t>
  </si>
  <si>
    <t>AR1772205</t>
  </si>
  <si>
    <t>5092284</t>
  </si>
  <si>
    <t>AR1769006</t>
  </si>
  <si>
    <t>5091287</t>
  </si>
  <si>
    <t xml:space="preserve">81.02.27.138 ; </t>
  </si>
  <si>
    <t>AR1769974</t>
  </si>
  <si>
    <t>5090081</t>
  </si>
  <si>
    <t xml:space="preserve">72.16.23.810 ; </t>
  </si>
  <si>
    <t>ბაქარი ფხალაძე</t>
  </si>
  <si>
    <t>ბაქარ  ფხალაძე</t>
  </si>
  <si>
    <t>AR1770328</t>
  </si>
  <si>
    <t>5090701</t>
  </si>
  <si>
    <t>ნინო გორგიშელი</t>
  </si>
  <si>
    <t>AR1767620</t>
  </si>
  <si>
    <t>5091163</t>
  </si>
  <si>
    <t>AR1768454</t>
  </si>
  <si>
    <t>5092622</t>
  </si>
  <si>
    <t xml:space="preserve">ქალაქი თბილისი ,   ნუცუბიძის IV მ/რ ,   N13-ის მიმდებარედ ; ქალაქი თბილისი ,   ნუცუბიძის IV მ/რ , კორპუსი N13-ის მიმდებარედ; </t>
  </si>
  <si>
    <t>AR1769079</t>
  </si>
  <si>
    <t>5089422</t>
  </si>
  <si>
    <t xml:space="preserve">72.13.37.487 ; </t>
  </si>
  <si>
    <t xml:space="preserve">ქალაქი თბილისი , დასახლება ავჭალა 2-ის , ქუჩა იოსებ გრიშაშვილი , ჩიხი II , N 2; </t>
  </si>
  <si>
    <t>ალექსი გიგაური, ირაკლი ბუჯიაშვილი</t>
  </si>
  <si>
    <t xml:space="preserve">01.10.10.014.028 ; </t>
  </si>
  <si>
    <t xml:space="preserve">ქალაქი თბილისი ,   ვაშლიჯვარი , ქუჩა სარაჯიშვილი , N 28; </t>
  </si>
  <si>
    <t>ნადეჟდა გრილბორცერ</t>
  </si>
  <si>
    <t>AR1770216</t>
  </si>
  <si>
    <t>5092211</t>
  </si>
  <si>
    <t>AR1770352</t>
  </si>
  <si>
    <t>5086827</t>
  </si>
  <si>
    <t xml:space="preserve">01.19.23.017.020 ; </t>
  </si>
  <si>
    <t xml:space="preserve">ქალაქი თბილისი ,   ჭიჭინაძის მე-5 ჩიხი N12; </t>
  </si>
  <si>
    <t>ვახტანგ დოლიძე</t>
  </si>
  <si>
    <t>AR1770670</t>
  </si>
  <si>
    <t>5089424</t>
  </si>
  <si>
    <t>AR1767228</t>
  </si>
  <si>
    <t>5087455</t>
  </si>
  <si>
    <t>AR1767786</t>
  </si>
  <si>
    <t>5088632</t>
  </si>
  <si>
    <t xml:space="preserve">72.13.04.084 ; </t>
  </si>
  <si>
    <t xml:space="preserve">ქალაქი თბილისი ,   გიორგიწმინდას დასახლება,   სანდრო კანდელაკის ქუჩა N12; </t>
  </si>
  <si>
    <t>AR1770325</t>
  </si>
  <si>
    <t>5084983</t>
  </si>
  <si>
    <t>AR1770348</t>
  </si>
  <si>
    <t>5086638</t>
  </si>
  <si>
    <t>AR1771301</t>
  </si>
  <si>
    <t>5090470</t>
  </si>
  <si>
    <t xml:space="preserve">81.02.27.140 ; </t>
  </si>
  <si>
    <t>AR1771486</t>
  </si>
  <si>
    <t>5090453</t>
  </si>
  <si>
    <t xml:space="preserve">81.02.27.139 ; </t>
  </si>
  <si>
    <t>AR1760323</t>
  </si>
  <si>
    <t>5086902</t>
  </si>
  <si>
    <t xml:space="preserve">ქალაქი თბილისი, წყნეთის გზატკეცილი, N 22დ; </t>
  </si>
  <si>
    <t>AR1766046</t>
  </si>
  <si>
    <t>5085957</t>
  </si>
  <si>
    <t>AR1768535</t>
  </si>
  <si>
    <t>5087064</t>
  </si>
  <si>
    <t xml:space="preserve">01.14.16.015.239 ; </t>
  </si>
  <si>
    <t>დავით ფოფხაძე  გიორგი სიხარულიძე</t>
  </si>
  <si>
    <t>AR1769051</t>
  </si>
  <si>
    <t>5085986</t>
  </si>
  <si>
    <t>AR1760015</t>
  </si>
  <si>
    <t>5085328</t>
  </si>
  <si>
    <t xml:space="preserve">ლელა კორელი </t>
  </si>
  <si>
    <t>161.32</t>
  </si>
  <si>
    <t>AR1769257</t>
  </si>
  <si>
    <t>5084670</t>
  </si>
  <si>
    <t>AR1770024</t>
  </si>
  <si>
    <t>5082229</t>
  </si>
  <si>
    <t xml:space="preserve">ემა სარქისიანი </t>
  </si>
  <si>
    <t>AR1740907</t>
  </si>
  <si>
    <t>5082713</t>
  </si>
  <si>
    <t>AR1752410</t>
  </si>
  <si>
    <t>5081932</t>
  </si>
  <si>
    <t xml:space="preserve">81.21.09.174 ; </t>
  </si>
  <si>
    <t>AR1767796</t>
  </si>
  <si>
    <t>5083715</t>
  </si>
  <si>
    <t xml:space="preserve">01.72.14.036.260 ; </t>
  </si>
  <si>
    <t xml:space="preserve">ქალაქი თბილისი, სოფელი დიღომი, დავარის ქუჩა, N 31; </t>
  </si>
  <si>
    <t>AR1768941</t>
  </si>
  <si>
    <t>5084930</t>
  </si>
  <si>
    <t xml:space="preserve">81.02.27.129 ; </t>
  </si>
  <si>
    <t>AR1769098</t>
  </si>
  <si>
    <t>5083686</t>
  </si>
  <si>
    <t>AR1769677</t>
  </si>
  <si>
    <t>5080563</t>
  </si>
  <si>
    <t xml:space="preserve">01.72.14.064.037 ; </t>
  </si>
  <si>
    <t xml:space="preserve">01.19.27.002.046 ; </t>
  </si>
  <si>
    <t>AR1768061</t>
  </si>
  <si>
    <t>5081701</t>
  </si>
  <si>
    <t>AR1768747</t>
  </si>
  <si>
    <t>5079969</t>
  </si>
  <si>
    <t>AR1769367</t>
  </si>
  <si>
    <t>5080562</t>
  </si>
  <si>
    <t>თამთა შავიძე</t>
  </si>
  <si>
    <t xml:space="preserve">კახაბერ ფხაკაძე </t>
  </si>
  <si>
    <t>AR1766458</t>
  </si>
  <si>
    <t>5078677</t>
  </si>
  <si>
    <t>AR1768413</t>
  </si>
  <si>
    <t>5078915</t>
  </si>
  <si>
    <t>AR1768559</t>
  </si>
  <si>
    <t>5079411</t>
  </si>
  <si>
    <t>AR1763273</t>
  </si>
  <si>
    <t>5078317</t>
  </si>
  <si>
    <t>AR1765531</t>
  </si>
  <si>
    <t>5075813</t>
  </si>
  <si>
    <t xml:space="preserve">81.05.09.092 ; </t>
  </si>
  <si>
    <t xml:space="preserve">ქალაქი თბილისი, სოფელი ფონიჭალა, ოჩამჩირის ქუჩა, N 1; </t>
  </si>
  <si>
    <t>ელნაზ იბრაგიმოვა</t>
  </si>
  <si>
    <t>379.39</t>
  </si>
  <si>
    <t>AR1766349</t>
  </si>
  <si>
    <t>5076950</t>
  </si>
  <si>
    <t>AR1767414</t>
  </si>
  <si>
    <t>5078866</t>
  </si>
  <si>
    <t>AR1768457</t>
  </si>
  <si>
    <t>5078285</t>
  </si>
  <si>
    <t xml:space="preserve">81.08.27.862 ; </t>
  </si>
  <si>
    <t xml:space="preserve">ქალაქი თბილისი, ვარკეთილის მეურნეობის დასახლება, ალექსანდრე ყაზბეგის ქუჩა, N 25; </t>
  </si>
  <si>
    <t>ილია მეფარიშვილი</t>
  </si>
  <si>
    <t>AR1768606</t>
  </si>
  <si>
    <t>5077021</t>
  </si>
  <si>
    <t xml:space="preserve">01.10.10.012.182 ; </t>
  </si>
  <si>
    <t xml:space="preserve">ქალაქი თბილისი ,   კვანტალიანის ქ. N110ა ; ქალაქი თბილისი , ქუჩა კვანტალიანი , N 108; </t>
  </si>
  <si>
    <t>აჯარ მაშოვა ; ტარიელ უზუნალოვი</t>
  </si>
  <si>
    <t>AR1768760</t>
  </si>
  <si>
    <t>5074883</t>
  </si>
  <si>
    <t>AR1766854</t>
  </si>
  <si>
    <t>5074368</t>
  </si>
  <si>
    <t>AR1768774</t>
  </si>
  <si>
    <t>5072843</t>
  </si>
  <si>
    <t xml:space="preserve">ქალაქი თბილისი ,   ჯავახეთის ქუჩაზე, ვარკეთილი-3,  III მ/რ-ის მოპირდაპირედ; </t>
  </si>
  <si>
    <t xml:space="preserve">01.18.05.002.106 ; </t>
  </si>
  <si>
    <t>საქართველოს იუსტიციის სამინისტროს სსიპ საჯარო რეესტრის ეროვნული სააგენტო</t>
  </si>
  <si>
    <t>2336.3</t>
  </si>
  <si>
    <t>AR1760900</t>
  </si>
  <si>
    <t>5073919</t>
  </si>
  <si>
    <t xml:space="preserve">ქალაქი თბილისი, ალექსანდრე (საშა) იოსელიანის ქუჩა, N 48; </t>
  </si>
  <si>
    <t>შოთა თანდაშვილი</t>
  </si>
  <si>
    <t xml:space="preserve">01.17.09.043.016 ; </t>
  </si>
  <si>
    <t xml:space="preserve">ქალაქი თბილისი , ქუჩა მესხეთის , N 71; </t>
  </si>
  <si>
    <t>AR1763944</t>
  </si>
  <si>
    <t>5072398</t>
  </si>
  <si>
    <t xml:space="preserve">72.16.23.865 ; </t>
  </si>
  <si>
    <t>შპს "მწვანე უბანი ლისთან 3/4"</t>
  </si>
  <si>
    <t>AR1764585</t>
  </si>
  <si>
    <t>5073184</t>
  </si>
  <si>
    <t xml:space="preserve">81.21.06.548 ; </t>
  </si>
  <si>
    <t xml:space="preserve">ქალაქი თბილისი, უცნობ გმირთა ქუჩა, N 28; </t>
  </si>
  <si>
    <t>თეა თხილავა</t>
  </si>
  <si>
    <t>AR1767214</t>
  </si>
  <si>
    <t>5071523</t>
  </si>
  <si>
    <t>AR1767983</t>
  </si>
  <si>
    <t>5073042</t>
  </si>
  <si>
    <t>AR1752694</t>
  </si>
  <si>
    <t>5070212</t>
  </si>
  <si>
    <t>AR1758456</t>
  </si>
  <si>
    <t>5072966</t>
  </si>
  <si>
    <t>AR1764644</t>
  </si>
  <si>
    <t>5071605</t>
  </si>
  <si>
    <t xml:space="preserve">72.12.02.691 ; </t>
  </si>
  <si>
    <t xml:space="preserve">ქალაქი თბილისი ,   დ. ზაჰესი , ქუჩა კეცხოველის , N 43 ,   (ყოფ. შესახ.N4) ; ქალაქი თბილისი , დასახლება ზაჰესი ,   ქუჩა კეცხოველის , N 43 , (ყოფ. შესახ.N4); </t>
  </si>
  <si>
    <t xml:space="preserve">ქალაქი თბილისი, ნავთლუღის ქუჩა, N 10, კორპუსი 3; </t>
  </si>
  <si>
    <t>AR1766212</t>
  </si>
  <si>
    <t>5071488</t>
  </si>
  <si>
    <t xml:space="preserve">72.16.23.501 ; </t>
  </si>
  <si>
    <t>თეიმურაზ ვაჩაძე</t>
  </si>
  <si>
    <t>AR1767063</t>
  </si>
  <si>
    <t>5069328</t>
  </si>
  <si>
    <t xml:space="preserve">01.20.01.139.073 ; </t>
  </si>
  <si>
    <t xml:space="preserve">ქალაქი თბილისი ,   დაბა წყნეთი ,   რუსთაველის ქ.N 45; </t>
  </si>
  <si>
    <t>ეკა ჩანგელია</t>
  </si>
  <si>
    <t>AR1767608</t>
  </si>
  <si>
    <t>5071606</t>
  </si>
  <si>
    <t xml:space="preserve">  მცხეთა , სოფელი გლდანი ; ქალაქი თბილისი , სოფელი გლდანი; </t>
  </si>
  <si>
    <t>632.47</t>
  </si>
  <si>
    <t>AR1765525</t>
  </si>
  <si>
    <t>5068557</t>
  </si>
  <si>
    <t xml:space="preserve">81.08.33.358 ; </t>
  </si>
  <si>
    <t xml:space="preserve">ქალაქი თბილისი, ვარკეთილის მეურნეობის დასახლება, თეთრიწყაროს ქუჩა, N 13ბ; </t>
  </si>
  <si>
    <t>გრიგოლ ახვლედიანი</t>
  </si>
  <si>
    <t xml:space="preserve">ქალაქი თბილისი, ავშნის ქუჩის IV შესახვევი N17; </t>
  </si>
  <si>
    <t>AR1767792</t>
  </si>
  <si>
    <t>5068484</t>
  </si>
  <si>
    <t xml:space="preserve">01.72.14.043.446 ; </t>
  </si>
  <si>
    <t xml:space="preserve">ქალაქი თბილისი, სოფელი დიღომი, ბერტა ფონ ზუტნერის ქუჩა, N 121; </t>
  </si>
  <si>
    <t>ოთარ ბარკალაია</t>
  </si>
  <si>
    <t>AR1742043</t>
  </si>
  <si>
    <t>5069294</t>
  </si>
  <si>
    <t>შპს "ჰაუსფაქტორი"</t>
  </si>
  <si>
    <t>246.85</t>
  </si>
  <si>
    <t>AR1765480</t>
  </si>
  <si>
    <t>5067770</t>
  </si>
  <si>
    <t xml:space="preserve">72.16.23.866 ; </t>
  </si>
  <si>
    <t xml:space="preserve">01.17.14.002.107 ; </t>
  </si>
  <si>
    <t xml:space="preserve">ქალაქი თბილისი ,   ბერი გაბრიელ სალოსის    გამზირის III ჩიხი N9; </t>
  </si>
  <si>
    <t>ვიოლეტა ხარჩილავა</t>
  </si>
  <si>
    <t>AR1766891</t>
  </si>
  <si>
    <t>5066015</t>
  </si>
  <si>
    <t xml:space="preserve">ქალაქი თბილისი, თამუნა დოლიძის ქუჩა, N 41; </t>
  </si>
  <si>
    <t>რობიზონ ხუციშვილი</t>
  </si>
  <si>
    <t>AR1761530</t>
  </si>
  <si>
    <t>5063622</t>
  </si>
  <si>
    <t>AR1766498</t>
  </si>
  <si>
    <t>5059987</t>
  </si>
  <si>
    <t>AR1766677</t>
  </si>
  <si>
    <t>5061532</t>
  </si>
  <si>
    <t xml:space="preserve">81.08.04.431 ; </t>
  </si>
  <si>
    <t xml:space="preserve">ქალაქი თბილისი, სოფელი დიდი ლილო, ერეკლე მეორის ქუჩა, N 19; </t>
  </si>
  <si>
    <t>AR1766843</t>
  </si>
  <si>
    <t>5062062</t>
  </si>
  <si>
    <t>AR1760662</t>
  </si>
  <si>
    <t>5062227</t>
  </si>
  <si>
    <t xml:space="preserve">01.20.01.069.012 ; </t>
  </si>
  <si>
    <t xml:space="preserve">ქალაქი თბილისი, დაბა წყნეთი, იაკობ გოგებაშვილის ქუჩა, N 3-3ა, ქალაქი თბილისი , დაბა წყნეთი , ქუჩა რუსთაველი , N 50, ქალაქი თბილისი , დაბა წყნეთი , ქუჩა დ.აღმაშენებლის , N 25; </t>
  </si>
  <si>
    <t>შპს ლაქი ინვესტმენტ</t>
  </si>
  <si>
    <t>405307840</t>
  </si>
  <si>
    <t>AR1762796</t>
  </si>
  <si>
    <t>5062779</t>
  </si>
  <si>
    <t xml:space="preserve">ქალაქი თბილისი , დასახლება დიდი დიღომი ,   ფარნავაზ მეფის გამზირი ,   I და II მ/რ-ის მიმდებარედ ; ქალაქი თბილისი ,   დიდი დიღომის  საცხოვრებელ რაიონში,   ფარნავაზის ქუჩაზე ,   I და II მ/რ-ს შორის ასასვლელი გზის მიმდებარედ; ქალაქი თბილისი ,   დიდი დიღომი ,   ფარნავაზ მეფის ქუჩის  მიმდებარედ; </t>
  </si>
  <si>
    <t>შპს "ეკო დეველოპმენტი"</t>
  </si>
  <si>
    <t>405231208</t>
  </si>
  <si>
    <t>AR1764940</t>
  </si>
  <si>
    <t>5059860</t>
  </si>
  <si>
    <t>AR1765534</t>
  </si>
  <si>
    <t>5059821</t>
  </si>
  <si>
    <t>AR1764564</t>
  </si>
  <si>
    <t>5057531</t>
  </si>
  <si>
    <t>425.54</t>
  </si>
  <si>
    <t>AR1765589</t>
  </si>
  <si>
    <t>5058885</t>
  </si>
  <si>
    <t xml:space="preserve">72.13.17.353 ; </t>
  </si>
  <si>
    <t xml:space="preserve">ქალაქი თბილისი ,   ავჭალა 2-ის დასახლება , ჩიხი I ფარნავაზ მეფის , N 2; </t>
  </si>
  <si>
    <t>ნიკოლოზ დაბრუნდაშვილი</t>
  </si>
  <si>
    <t>AR1765867</t>
  </si>
  <si>
    <t>5058938</t>
  </si>
  <si>
    <t xml:space="preserve">72.13.29.085 ; </t>
  </si>
  <si>
    <t>გიორგი სოფრომაძე</t>
  </si>
  <si>
    <t>დემეტრე სოფრომაძე</t>
  </si>
  <si>
    <t>AR1766387</t>
  </si>
  <si>
    <t>5057356</t>
  </si>
  <si>
    <t xml:space="preserve">01.11.17.003.290 ; </t>
  </si>
  <si>
    <t xml:space="preserve">ქალაქი თბილისი ,   მუხიანი, ავჭალა 1-ის მიმდ. ტერიტორია; </t>
  </si>
  <si>
    <t>AR1765914</t>
  </si>
  <si>
    <t>5059025</t>
  </si>
  <si>
    <t xml:space="preserve">ქალაქი თბილისი , ქუჩა იმედაძის N47; </t>
  </si>
  <si>
    <t>ია ტრაპაიძე</t>
  </si>
  <si>
    <t>მოჰჰამად რეზა ჰაშემი</t>
  </si>
  <si>
    <t>AR1760053</t>
  </si>
  <si>
    <t>5055416</t>
  </si>
  <si>
    <t xml:space="preserve">81.21.04.385 ; </t>
  </si>
  <si>
    <t xml:space="preserve">ქალაქი თბილისი, მერი შერვაშიძის III შესახვევი, N 13; </t>
  </si>
  <si>
    <t>ლელა ლაშხი</t>
  </si>
  <si>
    <t>AR1762762</t>
  </si>
  <si>
    <t>5057321</t>
  </si>
  <si>
    <t>AR1761200</t>
  </si>
  <si>
    <t>5054565</t>
  </si>
  <si>
    <t xml:space="preserve">01.19.20.002.095 ; </t>
  </si>
  <si>
    <t xml:space="preserve">ქალაქი თბილისი, იმედა კახნიაშვილის ქუჩა, N 4; </t>
  </si>
  <si>
    <t>ლელა ლუტიძე</t>
  </si>
  <si>
    <t xml:space="preserve">01.13.02.001.018 ; </t>
  </si>
  <si>
    <t>არჩილ კუპრეიშვილი</t>
  </si>
  <si>
    <t>შპს სტრადა</t>
  </si>
  <si>
    <t>200264800 </t>
  </si>
  <si>
    <t>AR1762152</t>
  </si>
  <si>
    <t>5053755</t>
  </si>
  <si>
    <t xml:space="preserve">01.11.04.017.114 ; </t>
  </si>
  <si>
    <t>ერმალო კეკელიძე</t>
  </si>
  <si>
    <t>AR1765441</t>
  </si>
  <si>
    <t>5051542</t>
  </si>
  <si>
    <t xml:space="preserve">მზევინარ ზოტიკიშვილი </t>
  </si>
  <si>
    <t xml:space="preserve">01.14.12.003.156 ; </t>
  </si>
  <si>
    <t xml:space="preserve">ქალაქი თბილისი, ნინო ჟვანიას ქუჩა, N 43; </t>
  </si>
  <si>
    <t>შპს " სამშენებლო კომპანია თბილისის ვექტორი"</t>
  </si>
  <si>
    <t>AR1761353</t>
  </si>
  <si>
    <t>5053503</t>
  </si>
  <si>
    <t>AR1762373</t>
  </si>
  <si>
    <t>5050628</t>
  </si>
  <si>
    <t xml:space="preserve">01.18.03.025.002 ; </t>
  </si>
  <si>
    <t xml:space="preserve">ქალაქი თბილისი , ქუჩა ვერცხლის , N 28; </t>
  </si>
  <si>
    <t>ინესა მერაბიშვილი</t>
  </si>
  <si>
    <t>AR1762817</t>
  </si>
  <si>
    <t>5052222</t>
  </si>
  <si>
    <t xml:space="preserve">01.20.01.139.151 ; </t>
  </si>
  <si>
    <t xml:space="preserve">ქალაქი თბილისი , დაბა წყნეთი , ქუჩა შოთა რუსთაველის , N 138დ; </t>
  </si>
  <si>
    <t>ზურაბ მახარაშვილი</t>
  </si>
  <si>
    <t>AR1763278</t>
  </si>
  <si>
    <t>5052409</t>
  </si>
  <si>
    <t xml:space="preserve">01.72.14.068.074 ; </t>
  </si>
  <si>
    <t>ნუნუ სავაშ</t>
  </si>
  <si>
    <t>AR1763496</t>
  </si>
  <si>
    <t>5050677</t>
  </si>
  <si>
    <t>95.32</t>
  </si>
  <si>
    <t>AR1764464</t>
  </si>
  <si>
    <t>5051485</t>
  </si>
  <si>
    <t>AR1765004</t>
  </si>
  <si>
    <t>5053678</t>
  </si>
  <si>
    <t>AR1765359</t>
  </si>
  <si>
    <t>5050930</t>
  </si>
  <si>
    <t>მოჰამედ აჰმედ მოჰამედ თურქ</t>
  </si>
  <si>
    <t>AR1754263</t>
  </si>
  <si>
    <t>5050063</t>
  </si>
  <si>
    <t xml:space="preserve">01.19.39.022.040 ; </t>
  </si>
  <si>
    <t xml:space="preserve">ქალაქი თბილისი ,   ვარკეთილი 3, 2მ/რ  , კორპუსი N5 და კორპუსი N8-ის მიმდებარედ; </t>
  </si>
  <si>
    <t>დიმიტრი ბაქრაძე</t>
  </si>
  <si>
    <t>404900522</t>
  </si>
  <si>
    <t xml:space="preserve">ქალაქი თბილისი , გამზირი ქეთევან წამებული , N 57; </t>
  </si>
  <si>
    <t>შპს " ავლაბარი ჰოტელ რეზიდენსი "</t>
  </si>
  <si>
    <t>AR1748076</t>
  </si>
  <si>
    <t>5050458</t>
  </si>
  <si>
    <t xml:space="preserve">01.11.05.036.076 ; </t>
  </si>
  <si>
    <t>ლევან სისვაძე</t>
  </si>
  <si>
    <t>შპს „მწვანე სახლი“</t>
  </si>
  <si>
    <t>405290714</t>
  </si>
  <si>
    <t>AR1753936</t>
  </si>
  <si>
    <t>5042933</t>
  </si>
  <si>
    <t>AR1762589</t>
  </si>
  <si>
    <t>5042547</t>
  </si>
  <si>
    <t xml:space="preserve">01.19.36.014.342 ; </t>
  </si>
  <si>
    <t xml:space="preserve">ქალაქი თბილისი , რაიონი სამგორი ,   ნაკვეთი 14/342; </t>
  </si>
  <si>
    <t>ალიკა კორტავა</t>
  </si>
  <si>
    <t>AR1762621</t>
  </si>
  <si>
    <t>5050051</t>
  </si>
  <si>
    <t>AR1756397</t>
  </si>
  <si>
    <t>5042946</t>
  </si>
  <si>
    <t xml:space="preserve">01.12.02.020.019 ; </t>
  </si>
  <si>
    <t xml:space="preserve">ქალაქი თბილისი , დასახლება ზღვისუბანი , მიკრო/რაიონი XI , კვარტალი II , "არაშენდა"-ს მიმდებარედ; </t>
  </si>
  <si>
    <t>გიგი ტოტოღაშვილი</t>
  </si>
  <si>
    <t>შ.პ.ს 'ჯი ელექტრონიქსი"</t>
  </si>
  <si>
    <t>454407062</t>
  </si>
  <si>
    <t>AR1758772</t>
  </si>
  <si>
    <t>5043990</t>
  </si>
  <si>
    <t xml:space="preserve">ქალაქი თბილისი , ქუჩა მინადორა ორჯონიკიძე -ტოროშელიძის, N 33; </t>
  </si>
  <si>
    <t>AR1761531</t>
  </si>
  <si>
    <t>5041762</t>
  </si>
  <si>
    <t>შ.პ.ს დაკი</t>
  </si>
  <si>
    <t>AR1761734</t>
  </si>
  <si>
    <t>5042807</t>
  </si>
  <si>
    <t xml:space="preserve">81.08.32.382 ; </t>
  </si>
  <si>
    <t xml:space="preserve">81.08.32.347 ; </t>
  </si>
  <si>
    <t>AR1762578</t>
  </si>
  <si>
    <t>5040717</t>
  </si>
  <si>
    <t>AR1756354</t>
  </si>
  <si>
    <t>5041776</t>
  </si>
  <si>
    <t>AR1761968</t>
  </si>
  <si>
    <t>5040358</t>
  </si>
  <si>
    <t xml:space="preserve">01.19.22.007.049 ; </t>
  </si>
  <si>
    <t xml:space="preserve">ქალაქი თბილისი ,   ჭიჭინაძის 1-ლი შესახვევი N3ა; </t>
  </si>
  <si>
    <t xml:space="preserve">01.12.02.015.073 ; </t>
  </si>
  <si>
    <t>ვასილ ლომიძე</t>
  </si>
  <si>
    <t>405233769</t>
  </si>
  <si>
    <t>AR1760126</t>
  </si>
  <si>
    <t>5038435</t>
  </si>
  <si>
    <t xml:space="preserve">01.19.39.001.033 ; </t>
  </si>
  <si>
    <t xml:space="preserve">ქალაქი თბილისი , დასახლება ვარკეთილი-3 , მიკრო/რაიონი IV , კორპუსი 403 ,   მიმდებარედ (01/014) ; ქალაქი თბილისი , დასახლება ვარკეთილი-3 , მიკრო/რაიონი IV , კორპუსი 403 ,   მიმდებარედ (ნაკვეთი 01/015); </t>
  </si>
  <si>
    <t>AR1761292</t>
  </si>
  <si>
    <t>5038220</t>
  </si>
  <si>
    <t>AR1761655</t>
  </si>
  <si>
    <t>5041003</t>
  </si>
  <si>
    <t>AR1762087</t>
  </si>
  <si>
    <t>5040223</t>
  </si>
  <si>
    <t xml:space="preserve">ქალაქი თბილისი, სოფელი დიღომი, ნესტან-დარეჯანის ქუჩა, N 39, N41, N41ა; </t>
  </si>
  <si>
    <t>AR1759955</t>
  </si>
  <si>
    <t>5038203</t>
  </si>
  <si>
    <t xml:space="preserve">81.08.33.185 ; </t>
  </si>
  <si>
    <t xml:space="preserve">ქალაქი თბილისი, ვარკეთილის მეურნეობის დასახლება, მანგლისის ქუჩა, N 10; </t>
  </si>
  <si>
    <t>დიანა გვალია-კეკელია</t>
  </si>
  <si>
    <t>295.38</t>
  </si>
  <si>
    <t>AR1760230</t>
  </si>
  <si>
    <t>5038355</t>
  </si>
  <si>
    <t>AR1760891</t>
  </si>
  <si>
    <t>5036803</t>
  </si>
  <si>
    <t>AR1761452</t>
  </si>
  <si>
    <t>5036519</t>
  </si>
  <si>
    <t>AR1755875</t>
  </si>
  <si>
    <t>5037462</t>
  </si>
  <si>
    <t xml:space="preserve">ქალაქი თბილისი , ქუჩა მე-2 ხეივნის ,    N8-ის მიმდებარედ ; ქალაქი თბილისი , ქუჩა დიდი ხეივანი ,   მიმდებარედ; </t>
  </si>
  <si>
    <t>AR1757014</t>
  </si>
  <si>
    <t>5035166</t>
  </si>
  <si>
    <t>AR1761366</t>
  </si>
  <si>
    <t>5034796</t>
  </si>
  <si>
    <t xml:space="preserve">01.10.18.008.006 ; </t>
  </si>
  <si>
    <t xml:space="preserve">ქალაქი თბილისი ,   ლისის ტბის მიმდებარედ (ნაკვეთი 08/006); </t>
  </si>
  <si>
    <t xml:space="preserve">01.72.14.096.070 ; </t>
  </si>
  <si>
    <t>AR1756147</t>
  </si>
  <si>
    <t>5034535</t>
  </si>
  <si>
    <t>AR1758351</t>
  </si>
  <si>
    <t>5033012</t>
  </si>
  <si>
    <t>350.19</t>
  </si>
  <si>
    <t>AR1758921</t>
  </si>
  <si>
    <t>5031287</t>
  </si>
  <si>
    <t xml:space="preserve">01.72.14.029.906 ; </t>
  </si>
  <si>
    <t xml:space="preserve">ქალაქი თბილისი ,    სოფელი დიღომი, ცამეტი ასურელი მამის ქუჩის IX ჩიხი N3 ; ქალაქი თბილისი ,   სოფელი დიღომი ,   "ქედის უბანი"; </t>
  </si>
  <si>
    <t>AR1759736</t>
  </si>
  <si>
    <t>5031247</t>
  </si>
  <si>
    <t xml:space="preserve">ქალაქი თბილისი ,   ქვემო ალექსეევკის დასახლება ,   1 ქუჩა N24; </t>
  </si>
  <si>
    <t>AR1761045</t>
  </si>
  <si>
    <t>5033356</t>
  </si>
  <si>
    <t>ნიკა სარჯველაძე</t>
  </si>
  <si>
    <t>AR1759893</t>
  </si>
  <si>
    <t>5027792</t>
  </si>
  <si>
    <t xml:space="preserve">72.13.30.225 ; </t>
  </si>
  <si>
    <t xml:space="preserve">ქალაქი თბილისი ,   მუხიანი 2-ს დასახლება, ლეჩხუმის ქუჩა N1; </t>
  </si>
  <si>
    <t>ზაზა ბიგვავა</t>
  </si>
  <si>
    <t xml:space="preserve">01.19.20.003.094 ; </t>
  </si>
  <si>
    <t xml:space="preserve">ქალაქი თბილისი ,   ვარკეთილის დასახლება,   ზემო პლატო, II მიკრო/რაიონი N22გ; </t>
  </si>
  <si>
    <t>შპს "ევროპული სამშენებლო ჰოლდინგი"</t>
  </si>
  <si>
    <t>405193507</t>
  </si>
  <si>
    <t>AR1756030</t>
  </si>
  <si>
    <t>5027624</t>
  </si>
  <si>
    <t>AR1758576</t>
  </si>
  <si>
    <t>5028043</t>
  </si>
  <si>
    <t>AR1758719</t>
  </si>
  <si>
    <t>5033875</t>
  </si>
  <si>
    <t>AR1759156</t>
  </si>
  <si>
    <t>5026815</t>
  </si>
  <si>
    <t>AR1759380</t>
  </si>
  <si>
    <t>5029844</t>
  </si>
  <si>
    <t xml:space="preserve">01.11.03.008.209 ; </t>
  </si>
  <si>
    <t xml:space="preserve">ქალაქი თბილისი , ქუჩა ე.ანდრონიკაშვილი ,   N29 ; ქალაქი თბილისი , ქუჩა ანდრონიკაშვილი , N 29 ,   მიმდებარედ ,   ნაკვეთი 08/079; </t>
  </si>
  <si>
    <t>ლევან ტაბუცაძე</t>
  </si>
  <si>
    <t>შპს ,,ნატახტარი 2005,,</t>
  </si>
  <si>
    <t>204487616</t>
  </si>
  <si>
    <t>4799.6</t>
  </si>
  <si>
    <t>AR1760421</t>
  </si>
  <si>
    <t>5028744</t>
  </si>
  <si>
    <t>AR1760456</t>
  </si>
  <si>
    <t>5026369</t>
  </si>
  <si>
    <t xml:space="preserve">01.72.14.040.119 ; </t>
  </si>
  <si>
    <t xml:space="preserve">ქალაქი თბილისი, სოფელი დიღომი, შერმადინის ქუჩა, N 107; </t>
  </si>
  <si>
    <t>ალექსანდრე სოფრომაძე</t>
  </si>
  <si>
    <t>AR1754873</t>
  </si>
  <si>
    <t>5026790</t>
  </si>
  <si>
    <t>AR1757000</t>
  </si>
  <si>
    <t>5029633</t>
  </si>
  <si>
    <t xml:space="preserve">01.72.14.027.309 ; </t>
  </si>
  <si>
    <t xml:space="preserve">ქალაქი თბილისი, სოფელი დიღომი, დავით გურამიშვილის I შესახვევი, N 1გ; </t>
  </si>
  <si>
    <t>იოსები სოზიაშვილი</t>
  </si>
  <si>
    <t xml:space="preserve">81.08.10.277 ; </t>
  </si>
  <si>
    <t xml:space="preserve">ქალაქი თბილისი , სოფელი დიდი ლილო , სოფელი წინუბანი; </t>
  </si>
  <si>
    <t>გიორგი ჯანყარაშვილი</t>
  </si>
  <si>
    <t>AR1760495</t>
  </si>
  <si>
    <t>5024786</t>
  </si>
  <si>
    <t xml:space="preserve">72.13.18.332 ; </t>
  </si>
  <si>
    <t>რომანი კავლელიშვილი</t>
  </si>
  <si>
    <t>AR1754884</t>
  </si>
  <si>
    <t>5024985</t>
  </si>
  <si>
    <t xml:space="preserve">01.72.14.036.511 ; </t>
  </si>
  <si>
    <t xml:space="preserve">ქალაქი თბილისი, სოფელი დიღომი, დავარის ქუჩა, N 48; </t>
  </si>
  <si>
    <t xml:space="preserve">მანანა გელაშვილი </t>
  </si>
  <si>
    <t>AR1758783</t>
  </si>
  <si>
    <t>5024515</t>
  </si>
  <si>
    <t xml:space="preserve">81.02.27.093 ; </t>
  </si>
  <si>
    <t>AR1759948</t>
  </si>
  <si>
    <t>5025632</t>
  </si>
  <si>
    <t xml:space="preserve">81.02.38.028 ; </t>
  </si>
  <si>
    <t>მამუკა გურგენაძე</t>
  </si>
  <si>
    <t>AR1756590</t>
  </si>
  <si>
    <t>5022958</t>
  </si>
  <si>
    <t xml:space="preserve">72.16.22.056 ; </t>
  </si>
  <si>
    <t>ზურაბ კუჭუხიძე</t>
  </si>
  <si>
    <t xml:space="preserve">01.19.37.016.192 ; </t>
  </si>
  <si>
    <t xml:space="preserve">ქალაქი თბილისი ,   ხეხილსანერგე ,   რადიოსადგურის მიმდებარედ ; ქალაქი თბილისი ,   რადიოსადგურის მიმდებარე  ,   ტერიტორია; </t>
  </si>
  <si>
    <t>AR1752124</t>
  </si>
  <si>
    <t>5021562</t>
  </si>
  <si>
    <t>AR1752978</t>
  </si>
  <si>
    <t>5020317</t>
  </si>
  <si>
    <t xml:space="preserve">81.02.10.941 ; </t>
  </si>
  <si>
    <t xml:space="preserve">ქალაქი თბილისი ,   სოფელი შინდისი,  ნიკოლოზ ბარათაშვილის ქუჩა N21; </t>
  </si>
  <si>
    <t>ბექა ქურციკიძე</t>
  </si>
  <si>
    <t>AR1757117</t>
  </si>
  <si>
    <t>5023508</t>
  </si>
  <si>
    <t>AR1758598</t>
  </si>
  <si>
    <t>5019650</t>
  </si>
  <si>
    <t>295.14</t>
  </si>
  <si>
    <t>AR1759232</t>
  </si>
  <si>
    <t>5019885</t>
  </si>
  <si>
    <t xml:space="preserve">01.72.14.029.905 ; </t>
  </si>
  <si>
    <t>შპს ''რაჟიკო''</t>
  </si>
  <si>
    <t>AR1755889</t>
  </si>
  <si>
    <t>5019234</t>
  </si>
  <si>
    <t xml:space="preserve">ქალაქი თბილისი, სოფელი ოქროყანა, თბილისის ქუჩა, N 37; </t>
  </si>
  <si>
    <t>თამილა რობაქიძე; გივი ყვარელაშვილი</t>
  </si>
  <si>
    <t>AR1759495</t>
  </si>
  <si>
    <t>5017888</t>
  </si>
  <si>
    <t xml:space="preserve">01.72.14.097.054 ; </t>
  </si>
  <si>
    <t>AR1759525</t>
  </si>
  <si>
    <t>5017848</t>
  </si>
  <si>
    <t>AR1735318</t>
  </si>
  <si>
    <t>5016044</t>
  </si>
  <si>
    <t xml:space="preserve">ქალაქი თბილისი ,   ქვემო ალექსეევკის 4 ქუჩა , N 19; </t>
  </si>
  <si>
    <t xml:space="preserve">01.11.05.029.297 ; </t>
  </si>
  <si>
    <t>ნატო შავლაყაძე</t>
  </si>
  <si>
    <t>არასამთავრობო ორგანიზაცია "ძალადობისგან დაცვის ეროვნული ქსელი</t>
  </si>
  <si>
    <t>205015142</t>
  </si>
  <si>
    <t>AR1758809</t>
  </si>
  <si>
    <t>5017729</t>
  </si>
  <si>
    <t xml:space="preserve">81.21.05.928 ; </t>
  </si>
  <si>
    <t xml:space="preserve">ქალაქი თბილისი, ივერთუბნის I ჩიხი, N 2; </t>
  </si>
  <si>
    <t>ლია გაბარაშვილი</t>
  </si>
  <si>
    <t>AR1749578</t>
  </si>
  <si>
    <t>5015236</t>
  </si>
  <si>
    <t>შპს თ.ნ.ნ.ნ</t>
  </si>
  <si>
    <t>AR1751771</t>
  </si>
  <si>
    <t>5017912</t>
  </si>
  <si>
    <t>თავჯდომარე: სულიკო დოლიძე</t>
  </si>
  <si>
    <t>ი.ბ.მ. ამხანაგობა ნუცუბიძის პლატო 601</t>
  </si>
  <si>
    <t>AR1756822</t>
  </si>
  <si>
    <t>5015958</t>
  </si>
  <si>
    <t xml:space="preserve">72.13.27.216 ; </t>
  </si>
  <si>
    <t>ლევან ღვინჯილია</t>
  </si>
  <si>
    <t>ვახტანგ ღვინჯილია</t>
  </si>
  <si>
    <t>AR1757360</t>
  </si>
  <si>
    <t>5015322</t>
  </si>
  <si>
    <t xml:space="preserve">81.03.12.418 ; </t>
  </si>
  <si>
    <t>ბესიკ უგრეხელიძე</t>
  </si>
  <si>
    <t>AR1751014</t>
  </si>
  <si>
    <t>5013212</t>
  </si>
  <si>
    <t xml:space="preserve">01.12.03.016.011 ; </t>
  </si>
  <si>
    <t xml:space="preserve">ქალაქი თბილისი , ქუჩა სადმელი , N 38; </t>
  </si>
  <si>
    <t>AR1754721</t>
  </si>
  <si>
    <t>5012999</t>
  </si>
  <si>
    <t>AR1757184</t>
  </si>
  <si>
    <t>5012926</t>
  </si>
  <si>
    <t xml:space="preserve">01.12.03.016.037 ; </t>
  </si>
  <si>
    <t xml:space="preserve">ქალაქი თბილისი , ქუჩა მაღალაშვილი ,   ნაკვეთი 16/037; </t>
  </si>
  <si>
    <t>ნინო ერქვანია,ხათუნა რობაქიძე</t>
  </si>
  <si>
    <t>AR1758680</t>
  </si>
  <si>
    <t>5013142</t>
  </si>
  <si>
    <t>AR1728041</t>
  </si>
  <si>
    <t>5017849</t>
  </si>
  <si>
    <t>AR1740466</t>
  </si>
  <si>
    <t>5013029</t>
  </si>
  <si>
    <t>ილია დძიგურაშვილი</t>
  </si>
  <si>
    <t>AR1754280</t>
  </si>
  <si>
    <t>5009624</t>
  </si>
  <si>
    <t xml:space="preserve">01.18.03.023.006 ; </t>
  </si>
  <si>
    <t xml:space="preserve">ქალაქი თბილისი, ილია და ნინო ნაკაშიძეების შესახვევი, N 18; </t>
  </si>
  <si>
    <t>მარიამ ლუხუმაიძე</t>
  </si>
  <si>
    <t>404591955</t>
  </si>
  <si>
    <t>AR1754753</t>
  </si>
  <si>
    <t>5012781</t>
  </si>
  <si>
    <t>AR1755887</t>
  </si>
  <si>
    <t>5010395</t>
  </si>
  <si>
    <t xml:space="preserve">01.20.01.012.451 ; </t>
  </si>
  <si>
    <t xml:space="preserve">ქალაქი თბილისი ,   დაბა წყნეთი ,   ნუშის ბაღის ტერიტორია ,   ნაკვეთი N22-ის მიმდებარე ; ქალაქი თბილისი ,   დაბა წყნეთი, ე.წ. "ნუშის ბაღი" -ს ტერიტორია (ნაკვეთი N22); ქალაქი თბილისი ,   დაბა წყნეთი, ე.წ. "ნუშის ბაღი"-ს ტერიტორია (ნაკვეთი N19); </t>
  </si>
  <si>
    <t>თამილა ლიპარტელიანი</t>
  </si>
  <si>
    <t>AR1756634</t>
  </si>
  <si>
    <t>5012919</t>
  </si>
  <si>
    <t>AR1757328</t>
  </si>
  <si>
    <t>5014046</t>
  </si>
  <si>
    <t>ილსურ ორუჯოვი</t>
  </si>
  <si>
    <t xml:space="preserve">01.72.14.042.945 ; </t>
  </si>
  <si>
    <t xml:space="preserve">ქალაქი თბილისი, სოფელი დიღომი, ალექსანდრე მაჭავარიანის ქუჩა, N 21; </t>
  </si>
  <si>
    <t>AR1758526</t>
  </si>
  <si>
    <t>5010187</t>
  </si>
  <si>
    <t>AR1755416</t>
  </si>
  <si>
    <t>5011589</t>
  </si>
  <si>
    <t>კლიმენტი ქავთარაძე</t>
  </si>
  <si>
    <t>AR1755545</t>
  </si>
  <si>
    <t>5009194</t>
  </si>
  <si>
    <t>925.89</t>
  </si>
  <si>
    <t>AR1755581</t>
  </si>
  <si>
    <t>5009404</t>
  </si>
  <si>
    <t xml:space="preserve">81.08.10.891 ; </t>
  </si>
  <si>
    <t>ირმა ელიაძე</t>
  </si>
  <si>
    <t>AR1755656</t>
  </si>
  <si>
    <t>5009917</t>
  </si>
  <si>
    <t>AR1755984</t>
  </si>
  <si>
    <t>5011820</t>
  </si>
  <si>
    <t>AR1757118</t>
  </si>
  <si>
    <t>5008592</t>
  </si>
  <si>
    <t>AR1753180</t>
  </si>
  <si>
    <t>5008273</t>
  </si>
  <si>
    <t>AR1754144</t>
  </si>
  <si>
    <t>5004712</t>
  </si>
  <si>
    <t>AR1756944</t>
  </si>
  <si>
    <t>5007690</t>
  </si>
  <si>
    <t xml:space="preserve">01.72.14.097.056 ; </t>
  </si>
  <si>
    <t>AR1753141</t>
  </si>
  <si>
    <t>5004829</t>
  </si>
  <si>
    <t xml:space="preserve">01.19.36.014.694 ; </t>
  </si>
  <si>
    <t>AR1753182</t>
  </si>
  <si>
    <t>5008041</t>
  </si>
  <si>
    <t xml:space="preserve">01.10.17.022.028 ; </t>
  </si>
  <si>
    <t xml:space="preserve">ქალაქი თბილისი , ქუჩა დოლიძე , N 136; </t>
  </si>
  <si>
    <t>გიორგი სარჯველაძე    გენადი ყაჭიური</t>
  </si>
  <si>
    <t>AR1755588</t>
  </si>
  <si>
    <t>5003823</t>
  </si>
  <si>
    <t xml:space="preserve">01.72.14.097.057 ; </t>
  </si>
  <si>
    <t>AR1756422</t>
  </si>
  <si>
    <t>5003107</t>
  </si>
  <si>
    <t>AR1755970</t>
  </si>
  <si>
    <t>5000578</t>
  </si>
  <si>
    <t>AR1756088</t>
  </si>
  <si>
    <t>5000198</t>
  </si>
  <si>
    <t xml:space="preserve">ქალაქი თბილისი, დელისის ქუჩა, N 22ა; </t>
  </si>
  <si>
    <t>შპს “ნიუ ჰაუსი“</t>
  </si>
  <si>
    <t>AR1755911</t>
  </si>
  <si>
    <t>5003029</t>
  </si>
  <si>
    <t>შ.პ.ს. ''ლიმაპოლ ლიმიტედი''</t>
  </si>
  <si>
    <t>405038604</t>
  </si>
  <si>
    <t>AR1754850</t>
  </si>
  <si>
    <t>4998854</t>
  </si>
  <si>
    <t xml:space="preserve">ქალაქი თბილისი ,   ლისის ტბის მიმდებარედ ,   ნაკვეთი 09/124; </t>
  </si>
  <si>
    <t xml:space="preserve">ნომენკლატურა :    სასტუმროს ტიპის საცხოვრებელი    III კლასი    ახალი მშენებლობა    მშენებლობის ნებართვა   </t>
  </si>
  <si>
    <t>ნესტანი ნიშნიანიძე</t>
  </si>
  <si>
    <t>შპს "მწვანე ლისი"</t>
  </si>
  <si>
    <t>400273011</t>
  </si>
  <si>
    <t>AR1733546</t>
  </si>
  <si>
    <t>4997904</t>
  </si>
  <si>
    <t>AR1753147</t>
  </si>
  <si>
    <t>4996866</t>
  </si>
  <si>
    <t>AR1754175</t>
  </si>
  <si>
    <t>4999763</t>
  </si>
  <si>
    <t>AR1755040</t>
  </si>
  <si>
    <t>4996366</t>
  </si>
  <si>
    <t xml:space="preserve">72.13.09.441 ; </t>
  </si>
  <si>
    <t>მაგდა ინანაშვილი</t>
  </si>
  <si>
    <t>ნათია ინანაშვილი</t>
  </si>
  <si>
    <t xml:space="preserve">01.72.14.040.571 ; </t>
  </si>
  <si>
    <t xml:space="preserve">ქალაქი თბილისი , სოფელი დიღომი ,   ხატაეთის ქუჩა , N 166; </t>
  </si>
  <si>
    <t>ნინო ბოლქვაძე</t>
  </si>
  <si>
    <t>AR1755591</t>
  </si>
  <si>
    <t>4997596</t>
  </si>
  <si>
    <t xml:space="preserve">01.72.14.037.789 ; </t>
  </si>
  <si>
    <t>AR1742921</t>
  </si>
  <si>
    <t>4996781</t>
  </si>
  <si>
    <t>AR1754802</t>
  </si>
  <si>
    <t>4997581</t>
  </si>
  <si>
    <t>AR1755055</t>
  </si>
  <si>
    <t>4996791</t>
  </si>
  <si>
    <t>თამარი ლიპარტელიანი</t>
  </si>
  <si>
    <t>AR1741846</t>
  </si>
  <si>
    <t>4994809</t>
  </si>
  <si>
    <t xml:space="preserve">01.18.12.011.156 ; </t>
  </si>
  <si>
    <t xml:space="preserve">ქალაქი თბილისი , ქუჩა მარნეული , N 44 ,   (ნაკვეთი N11/17); </t>
  </si>
  <si>
    <t>გელა ბერუაშვილი</t>
  </si>
  <si>
    <t>AR1751954</t>
  </si>
  <si>
    <t>4991852</t>
  </si>
  <si>
    <t>თამმარ მახათაძე</t>
  </si>
  <si>
    <t>AR1742489</t>
  </si>
  <si>
    <t>4995753</t>
  </si>
  <si>
    <t>AR1753931</t>
  </si>
  <si>
    <t>4991502</t>
  </si>
  <si>
    <t>AR1754716</t>
  </si>
  <si>
    <t>4990297</t>
  </si>
  <si>
    <t xml:space="preserve">81.01.13.026 ; </t>
  </si>
  <si>
    <t xml:space="preserve">ქალაქი თბილისი, სოფელი კიკეთი, ალექსანდრე ყაზბეგის ქუჩა, N 6; </t>
  </si>
  <si>
    <t>AR1616116</t>
  </si>
  <si>
    <t>4989674</t>
  </si>
  <si>
    <t xml:space="preserve">72.13.29.216 ; </t>
  </si>
  <si>
    <t>ნატო ლიპარტელიანი</t>
  </si>
  <si>
    <t>მაკა ჭედიშვილი</t>
  </si>
  <si>
    <t>AR1754291</t>
  </si>
  <si>
    <t>4989890</t>
  </si>
  <si>
    <t>AR1754541</t>
  </si>
  <si>
    <t>4990203</t>
  </si>
  <si>
    <t>499.42</t>
  </si>
  <si>
    <t>AR1754980</t>
  </si>
  <si>
    <t>4992464</t>
  </si>
  <si>
    <t>AR1743458</t>
  </si>
  <si>
    <t>4988534</t>
  </si>
  <si>
    <t>AR1752477</t>
  </si>
  <si>
    <t>4988438</t>
  </si>
  <si>
    <t xml:space="preserve">01.72.14.035.468 ; </t>
  </si>
  <si>
    <t xml:space="preserve">ქალაქი თბილისი, სოფელი დიღომი, ფატმანის ქუჩა, N 18; </t>
  </si>
  <si>
    <t>AR1753960</t>
  </si>
  <si>
    <t>4988543</t>
  </si>
  <si>
    <t xml:space="preserve">01.19.17.009.004 ; </t>
  </si>
  <si>
    <t xml:space="preserve">ქალაქი თბილისი , ქუჩა კაკაბაძე , N 14 ,   (ნაკვ. 9/4); </t>
  </si>
  <si>
    <t>ერასტი ხურცილავა</t>
  </si>
  <si>
    <t xml:space="preserve">01.17.12.003.039 ; </t>
  </si>
  <si>
    <t xml:space="preserve"> გივი ჭრიკიშვილი</t>
  </si>
  <si>
    <t>AR1751144</t>
  </si>
  <si>
    <t>4986659</t>
  </si>
  <si>
    <t xml:space="preserve">01.72.14.065.022 ; </t>
  </si>
  <si>
    <t xml:space="preserve">ქალაქი თბილისი ,   სოფელი დიღომი ,   როსტევანის ქუჩა , N 61 ; ქალაქი თბილისი ,   დავით აღმაშენებლის ხეივანი N6; </t>
  </si>
  <si>
    <t xml:space="preserve">ნომენკლატურა :    სასამართლო    IV კლასი    ახალი მშენებლობა    მშენებლობის ნებართვა   </t>
  </si>
  <si>
    <t>5213.3</t>
  </si>
  <si>
    <t xml:space="preserve">01.11.05.012.045 ; </t>
  </si>
  <si>
    <t>ავთანდილ წივილაშვილი</t>
  </si>
  <si>
    <t>AR1750804</t>
  </si>
  <si>
    <t>4983875</t>
  </si>
  <si>
    <t>AR1751443</t>
  </si>
  <si>
    <t>4986946</t>
  </si>
  <si>
    <t xml:space="preserve">01.16.02.030.020 ; </t>
  </si>
  <si>
    <t xml:space="preserve">ქალაქი თბილისი ,   აფხაზეთის I შესახვევი N5; </t>
  </si>
  <si>
    <t>ოთარი მაზანაშვილი</t>
  </si>
  <si>
    <t>ოთარი მაზანაშვილი. კახაბერი მაზანაშვილი</t>
  </si>
  <si>
    <t>197.73</t>
  </si>
  <si>
    <t>AR1752681</t>
  </si>
  <si>
    <t>4983831</t>
  </si>
  <si>
    <t xml:space="preserve">01.20.01.067.011 ; </t>
  </si>
  <si>
    <t>ვლადიმერ ზურაბიშვილი</t>
  </si>
  <si>
    <t>AR1746466</t>
  </si>
  <si>
    <t>4984794</t>
  </si>
  <si>
    <t>ნინო გაგნიძე</t>
  </si>
  <si>
    <t>AR1750461</t>
  </si>
  <si>
    <t>4987614</t>
  </si>
  <si>
    <t>AR1750551</t>
  </si>
  <si>
    <t>4986559</t>
  </si>
  <si>
    <t xml:space="preserve">01.72.14.035.890 ; </t>
  </si>
  <si>
    <t xml:space="preserve">ქალაქი თბილისი ,   სოფელი დიღომი,  ხატაეთის ქუჩა N32; </t>
  </si>
  <si>
    <t>ქეთევან იორდანიშვილი</t>
  </si>
  <si>
    <t>AR1751089</t>
  </si>
  <si>
    <t>4986532</t>
  </si>
  <si>
    <t xml:space="preserve">01.19.15.008.106 ; </t>
  </si>
  <si>
    <t xml:space="preserve">ქალაქი თბილისი , დასახლება ლილო ,   კახეთის გზატკეცილი ; ქალაქი თბილისი ,   კახეთის ,   გზატკეცილი ,   "საქნავთობი"-ს  დასახლების  მიმდებარედ; </t>
  </si>
  <si>
    <t xml:space="preserve">ნომენკლატურა :    ქარხანა    II კლასი    ახალი მშენებლობა    მშენებლობის ნებართვა   </t>
  </si>
  <si>
    <t>თორნიკე ოსიაშვილი</t>
  </si>
  <si>
    <t>შპს „ნია“</t>
  </si>
  <si>
    <t>406211291</t>
  </si>
  <si>
    <t>AR1746737</t>
  </si>
  <si>
    <t>4983867</t>
  </si>
  <si>
    <t xml:space="preserve">01.13.05.003.154 ; </t>
  </si>
  <si>
    <t xml:space="preserve">ქალაქი თბილისი ,   რაფაელ აგლაძის ქუჩა N55 ; ქალაქი თბილისი , ქუჩა სტანისლავსკი , N 12 ; ქალაქი თბილისი ,   რაფაელ აგლაძის ქუჩა N55ა ; ქალაქი თბილისი ,   რაფაელ აგლაძის ქუჩა N57 ; ქალაქი თბილისი ,    კონსტანტინე სტანისლავსკის  ქუჩა N1ა; ქალაქი თბილისი ,   რაფაელ აგლაძის ქუჩა N59; </t>
  </si>
  <si>
    <t>ვალოდია დათუნაშვილი</t>
  </si>
  <si>
    <t>შპს "ს-გ"</t>
  </si>
  <si>
    <t>4243.2</t>
  </si>
  <si>
    <t>AR1750204</t>
  </si>
  <si>
    <t>4981313</t>
  </si>
  <si>
    <t xml:space="preserve">01.72.14.041.889 ; </t>
  </si>
  <si>
    <t xml:space="preserve">ქალაქი თბილისი , სოფელი დიღომი , ქუჩა ჰაინრიხ კლაპროთი , N 51; </t>
  </si>
  <si>
    <t>გიორგი კუპატაძე;მზია კუპატაძე</t>
  </si>
  <si>
    <t>AR1753025</t>
  </si>
  <si>
    <t>4981356</t>
  </si>
  <si>
    <t xml:space="preserve">81.21.99.007 ; </t>
  </si>
  <si>
    <t>მაია დოდიაშვილი</t>
  </si>
  <si>
    <t>AR1753123</t>
  </si>
  <si>
    <t>4981383</t>
  </si>
  <si>
    <t>AR1750539</t>
  </si>
  <si>
    <t>4980306</t>
  </si>
  <si>
    <t xml:space="preserve">ქალაქი თბილისი, სოფელი დიღომი, ტარიელის ქუჩა, N 59; </t>
  </si>
  <si>
    <t>დავით მახათაძე , ეკატერინე ფირიაშვილი</t>
  </si>
  <si>
    <t>324.52</t>
  </si>
  <si>
    <t>AR1751416</t>
  </si>
  <si>
    <t>4979651</t>
  </si>
  <si>
    <t xml:space="preserve">81.05.07.607 ; </t>
  </si>
  <si>
    <t xml:space="preserve">ქალაქი თბილისი, სოფელი ფონიჭალა, იაკობ ცურტაველის ქუჩა, N 49ა; </t>
  </si>
  <si>
    <t>ალი ფირმურადოვ</t>
  </si>
  <si>
    <t>243.26</t>
  </si>
  <si>
    <t>AR1751383</t>
  </si>
  <si>
    <t>4978637</t>
  </si>
  <si>
    <t>AR1751557</t>
  </si>
  <si>
    <t>4980480</t>
  </si>
  <si>
    <t>სალომე პირველი</t>
  </si>
  <si>
    <t>AR1752556</t>
  </si>
  <si>
    <t>4978890</t>
  </si>
  <si>
    <t xml:space="preserve">01.11.11.018.011 ; </t>
  </si>
  <si>
    <t xml:space="preserve">ქალაქი თბილისი ,   გლდანი , ქუჩა წინამძღვრიშვილი ,   (ვაჟა_ფშაველა) , N 7; </t>
  </si>
  <si>
    <t xml:space="preserve">ნომენკლატურა :    სათბური-ორანჟერეა    II კლასი    ახალი მშენებლობა    მშენებლობის ნებართვა   </t>
  </si>
  <si>
    <t>ალგერ ყიყიშვილი</t>
  </si>
  <si>
    <t>255.99</t>
  </si>
  <si>
    <t>AR1750437</t>
  </si>
  <si>
    <t>4977127</t>
  </si>
  <si>
    <t xml:space="preserve">01.17.07.024.050 ; </t>
  </si>
  <si>
    <t xml:space="preserve">ქალაქი თბილისი , გამზირი მარშალ იოზეფ პილსუდსკი , N 9; </t>
  </si>
  <si>
    <t>AR1746498</t>
  </si>
  <si>
    <t>4977309</t>
  </si>
  <si>
    <t>შპს "ტ-ენერგია"</t>
  </si>
  <si>
    <t>AR1746559</t>
  </si>
  <si>
    <t>4975734</t>
  </si>
  <si>
    <t>AR1749614</t>
  </si>
  <si>
    <t>4977113</t>
  </si>
  <si>
    <t xml:space="preserve">01.13.08.010.031 ; </t>
  </si>
  <si>
    <t xml:space="preserve">ქალაქი თბილისი , ქუჩა უ.ჩხეიძე , N 18; </t>
  </si>
  <si>
    <t>კიუმარს ჰაშემი</t>
  </si>
  <si>
    <t>შპს ვისტა</t>
  </si>
  <si>
    <t>404530209</t>
  </si>
  <si>
    <t>AR1750479</t>
  </si>
  <si>
    <t>4976634</t>
  </si>
  <si>
    <t>AR1751801</t>
  </si>
  <si>
    <t>4976562</t>
  </si>
  <si>
    <t>AR1752003</t>
  </si>
  <si>
    <t>4974255</t>
  </si>
  <si>
    <t>AR1737823</t>
  </si>
  <si>
    <t>4974303</t>
  </si>
  <si>
    <t xml:space="preserve">01.19.25.002.072 ; </t>
  </si>
  <si>
    <t xml:space="preserve">ქალაქი თბილისი ,   ალექსეევკის მე-5 ქ. N2; </t>
  </si>
  <si>
    <t>სევდინ ხუდოიან</t>
  </si>
  <si>
    <t>AR1748288</t>
  </si>
  <si>
    <t>4976447</t>
  </si>
  <si>
    <t>ამინ უმბათოვი</t>
  </si>
  <si>
    <t>შპს "მარიამ"</t>
  </si>
  <si>
    <t>17/05/2020</t>
  </si>
  <si>
    <t xml:space="preserve">01.18.06.011.023 ; </t>
  </si>
  <si>
    <t xml:space="preserve">ეკატერინე ნადირაძე </t>
  </si>
  <si>
    <t>AR1751879</t>
  </si>
  <si>
    <t>4974861</t>
  </si>
  <si>
    <t>AR1748294</t>
  </si>
  <si>
    <t>4972281</t>
  </si>
  <si>
    <t xml:space="preserve">გიროგი ფილიშვილი </t>
  </si>
  <si>
    <t>AR1742051</t>
  </si>
  <si>
    <t>4970324</t>
  </si>
  <si>
    <t xml:space="preserve">81.08.32.380 ; </t>
  </si>
  <si>
    <t>AR1750866</t>
  </si>
  <si>
    <t>4970325</t>
  </si>
  <si>
    <t>AR1751110</t>
  </si>
  <si>
    <t>4971452</t>
  </si>
  <si>
    <t xml:space="preserve">01.72.14.055.144 ; </t>
  </si>
  <si>
    <t xml:space="preserve">ქალაქი თბილისი ,   სოფ. დიღომი, ,,ჩილიპირები" ,   ქ.თბილისი სოფ.დიღომი, ქ. თბილისი, სოფ. დიღომი ,   ლუარსაბ ანდრონიკაშვილის ქუჩა, N1; </t>
  </si>
  <si>
    <t>შპს  ,,ჯბჯ"</t>
  </si>
  <si>
    <t>AR1750881</t>
  </si>
  <si>
    <t>4970142</t>
  </si>
  <si>
    <t xml:space="preserve">01.72.14.057.111 ; </t>
  </si>
  <si>
    <t>ოქსანა დათუკიშვილი</t>
  </si>
  <si>
    <t>AR1751082</t>
  </si>
  <si>
    <t>4968125</t>
  </si>
  <si>
    <t xml:space="preserve">81.01.02.911 ; </t>
  </si>
  <si>
    <t xml:space="preserve">ქალაქი თბილისი ,   დაბა კოჯორი, , სოფელი კიკეთი; </t>
  </si>
  <si>
    <t>AR1748625</t>
  </si>
  <si>
    <t>4968133</t>
  </si>
  <si>
    <t>ივანე ჩანადირი; ლევან შამუგია; ლია რაზიკაშვილი; ლიანა ბოდაველი; მარიამი კანდიაშვილი</t>
  </si>
  <si>
    <t xml:space="preserve">01.20.01.104.118 ; </t>
  </si>
  <si>
    <t xml:space="preserve">ქალაქი თბილისი ,   წყნეთი , ქუჩა რუსთაველის ,   სამთავრობო "ბ" ზონის მიმდებარედ; ქალაქი თბილისი ,   დაბა წყნეთი , ქუჩა რუსთაველი ,   სამთავრობო "ბ" ზონის მიმდებარედ ,   (ნაკვ. 104/16); </t>
  </si>
  <si>
    <t>ნათია წენგუაშვილი</t>
  </si>
  <si>
    <t>AR1748647</t>
  </si>
  <si>
    <t>4963813</t>
  </si>
  <si>
    <t xml:space="preserve">01.11.17.005.112 ; </t>
  </si>
  <si>
    <t xml:space="preserve">რეზო გაბაშვილის ქუჩა, N:5; </t>
  </si>
  <si>
    <t>AR1749399</t>
  </si>
  <si>
    <t>4963798</t>
  </si>
  <si>
    <t>AR1747998</t>
  </si>
  <si>
    <t>4962709</t>
  </si>
  <si>
    <t>AR1748456</t>
  </si>
  <si>
    <t>4961855</t>
  </si>
  <si>
    <t>AR1749291</t>
  </si>
  <si>
    <t>4961898</t>
  </si>
  <si>
    <t>AR1747264</t>
  </si>
  <si>
    <t>4961599</t>
  </si>
  <si>
    <t>AR1747756</t>
  </si>
  <si>
    <t>4960115</t>
  </si>
  <si>
    <t xml:space="preserve">72.13.48.011 ; </t>
  </si>
  <si>
    <t xml:space="preserve">ქ. თბილისი, მარატ ნოზაძის ქუჩა N11ა-ს მიმდებარედ, მუხიანი, III მ/რ, სადღეღამისო ავტოსადგომი; </t>
  </si>
  <si>
    <t>მზია ბლიაძე</t>
  </si>
  <si>
    <t>AR1744611</t>
  </si>
  <si>
    <t>4957680</t>
  </si>
  <si>
    <t>AR1748621</t>
  </si>
  <si>
    <t>4959795</t>
  </si>
  <si>
    <t>შპს "გმს ჯგუფი"</t>
  </si>
  <si>
    <t>828.2</t>
  </si>
  <si>
    <t>AR1748645</t>
  </si>
  <si>
    <t>4958098</t>
  </si>
  <si>
    <t xml:space="preserve">01.11.10.006.007 ; </t>
  </si>
  <si>
    <t xml:space="preserve">ქალაქი თბილისი, ილია ვეკუას ქუჩა, N 68; </t>
  </si>
  <si>
    <t>კახაბერი თომაშვილი, ვახტანგ საყვარელიძე</t>
  </si>
  <si>
    <t>შპს ვეტ-დეზ-ნოვაცია</t>
  </si>
  <si>
    <t>204563784</t>
  </si>
  <si>
    <t>269.49</t>
  </si>
  <si>
    <t>AR1747862</t>
  </si>
  <si>
    <t>4954911</t>
  </si>
  <si>
    <t>AR1748566</t>
  </si>
  <si>
    <t>4955303</t>
  </si>
  <si>
    <t xml:space="preserve">ქალაქი თბილისი ,   დაბა კოჯორი ; ქალაქი თბილისი ,   დაბა კოჯორი; </t>
  </si>
  <si>
    <t>AR1743911</t>
  </si>
  <si>
    <t>4956618</t>
  </si>
  <si>
    <t>გურამ სუხიტაშვილი</t>
  </si>
  <si>
    <t>AR1747181</t>
  </si>
  <si>
    <t>4954387</t>
  </si>
  <si>
    <t>AR1747189</t>
  </si>
  <si>
    <t>4954383</t>
  </si>
  <si>
    <t>AR1747190</t>
  </si>
  <si>
    <t>4954384</t>
  </si>
  <si>
    <t xml:space="preserve">ქალაქი თბილისი, გიორგი ჭყონდიდელის ქუჩა, N 40გ და N40დ; </t>
  </si>
  <si>
    <t>AR1748217</t>
  </si>
  <si>
    <t>4954159</t>
  </si>
  <si>
    <t>AR1737516</t>
  </si>
  <si>
    <t>4953726</t>
  </si>
  <si>
    <t xml:space="preserve">01.72.14.034.049 ; </t>
  </si>
  <si>
    <t xml:space="preserve">ქალაქი თბილისი, სოფელი დიღომი, გიორგი ბრწყინვალის II შესახვევი, N 5; </t>
  </si>
  <si>
    <t>გრიგოლ თავბერიძე</t>
  </si>
  <si>
    <t>AR1742561</t>
  </si>
  <si>
    <t>4955126</t>
  </si>
  <si>
    <t xml:space="preserve">72.16.23.779 ; </t>
  </si>
  <si>
    <t>AR1743632</t>
  </si>
  <si>
    <t>4951924</t>
  </si>
  <si>
    <t>AR1746263</t>
  </si>
  <si>
    <t>4951401</t>
  </si>
  <si>
    <t xml:space="preserve">72.16.23.956 ; </t>
  </si>
  <si>
    <t>AR1747654</t>
  </si>
  <si>
    <t>4952069</t>
  </si>
  <si>
    <t xml:space="preserve">01.72.14.064.294 ; </t>
  </si>
  <si>
    <t xml:space="preserve">ქალაქი თბილისი , სოფელი დიღომი ,ავთანდილის I შესახვევი, N 10; </t>
  </si>
  <si>
    <t>მარიამ როსტომაშვილი</t>
  </si>
  <si>
    <t>AR1746563</t>
  </si>
  <si>
    <t>4950063</t>
  </si>
  <si>
    <t>AR1747093</t>
  </si>
  <si>
    <t>4953233</t>
  </si>
  <si>
    <t>AR1728421</t>
  </si>
  <si>
    <t>4948016</t>
  </si>
  <si>
    <t xml:space="preserve">81.01.02.884 ; </t>
  </si>
  <si>
    <t>ალექსი სულაბერიძე</t>
  </si>
  <si>
    <t>AR1741230</t>
  </si>
  <si>
    <t>4949551</t>
  </si>
  <si>
    <t>AR1744257</t>
  </si>
  <si>
    <t>4952739</t>
  </si>
  <si>
    <t>AR1746123</t>
  </si>
  <si>
    <t>4948588</t>
  </si>
  <si>
    <t>AR1746696</t>
  </si>
  <si>
    <t>4949526</t>
  </si>
  <si>
    <t>AR1743226</t>
  </si>
  <si>
    <t>4947246</t>
  </si>
  <si>
    <t>ავთანდილ ტაბახმელაშვილი</t>
  </si>
  <si>
    <t xml:space="preserve">ქალაქი თბილისი ,   სოფელი დიღომი ,   "კიდობანები" ; ქალაქი თბილისი , სოფელი დიღომი ,   "კიდობანები"; </t>
  </si>
  <si>
    <t>AR1744048</t>
  </si>
  <si>
    <t>4947189</t>
  </si>
  <si>
    <t xml:space="preserve">01.15.02.058.079 ; </t>
  </si>
  <si>
    <t xml:space="preserve">ქალაქი თბილისი ,   ზემო ვაკე ; ქალაქი თბილისი , ქუჩა ზემო ვაკე , N 26 ,   მიმდებარედ ; ქალაქი თბილისი , ქუჩა ზემო ვაკე , N 16ა; </t>
  </si>
  <si>
    <t>იოსებ ტყემალაძე</t>
  </si>
  <si>
    <t xml:space="preserve">01.11.05.004.071 ; </t>
  </si>
  <si>
    <t>AR1747039</t>
  </si>
  <si>
    <t>4947235</t>
  </si>
  <si>
    <t xml:space="preserve">01.72.14.030.464 ; </t>
  </si>
  <si>
    <t xml:space="preserve">ქალაქი თბილისი, სოფელი დიღომი, კვირაცხოვლის ქუჩა, N 48; </t>
  </si>
  <si>
    <t>ავთანდილ ჩხარტიშვილი</t>
  </si>
  <si>
    <t>563.01</t>
  </si>
  <si>
    <t>AR1747162</t>
  </si>
  <si>
    <t>4946328</t>
  </si>
  <si>
    <t>AR1744337</t>
  </si>
  <si>
    <t>4947050</t>
  </si>
  <si>
    <t>3791.8</t>
  </si>
  <si>
    <t>AR1745866</t>
  </si>
  <si>
    <t>4945539</t>
  </si>
  <si>
    <t>AR1746806</t>
  </si>
  <si>
    <t>4946779</t>
  </si>
  <si>
    <t xml:space="preserve">01.72.14.068.073 ; </t>
  </si>
  <si>
    <t>AR1747153</t>
  </si>
  <si>
    <t>4946329</t>
  </si>
  <si>
    <t>AR1744274</t>
  </si>
  <si>
    <t>4947653</t>
  </si>
  <si>
    <t>1440.8</t>
  </si>
  <si>
    <t>AR1744358</t>
  </si>
  <si>
    <t>4944145</t>
  </si>
  <si>
    <t xml:space="preserve">01.11.03.008.200 ; </t>
  </si>
  <si>
    <t xml:space="preserve">ქალაქი თბილისი , ქუჩა ანდრონიკაშვილი , (ყოფილი ულიანოვის) , N 29; </t>
  </si>
  <si>
    <t>4635.2</t>
  </si>
  <si>
    <t>AR1746295</t>
  </si>
  <si>
    <t>4943931</t>
  </si>
  <si>
    <t>345.93</t>
  </si>
  <si>
    <t>თინათინ ჯიშკარიანი</t>
  </si>
  <si>
    <t xml:space="preserve">01.72.14.011.012 ; </t>
  </si>
  <si>
    <t>AR1743920</t>
  </si>
  <si>
    <t>4947123</t>
  </si>
  <si>
    <t xml:space="preserve">ქალაქი თბილისი ,   დიდი დიღომი, III მ/რ კორ.  N31-ის მიმდებარედ; </t>
  </si>
  <si>
    <t xml:space="preserve">72.16.23.958 ; </t>
  </si>
  <si>
    <t>AR1742733</t>
  </si>
  <si>
    <t>4940481</t>
  </si>
  <si>
    <t xml:space="preserve">01.11.12.007.094 ; </t>
  </si>
  <si>
    <t xml:space="preserve">ქალაქი თბილისი , დასახლება გლდანი , მიკრო/რაიონი I ,   ნაკვ.07/067 ; ქალაქი თბილისი , მასივი გლდანი , მიკრო/რაიონი I; </t>
  </si>
  <si>
    <t xml:space="preserve">01.72.14.036.769 ; </t>
  </si>
  <si>
    <t xml:space="preserve">ქალაქი თბილისი , დასახლება დიდი დიღომი ,   ჰიპერმარკეტ "გუდვილი"-ს მიმდებარედ,   (ნაკვეთი 36/148); </t>
  </si>
  <si>
    <t>შპს ,,დიდი დიღომი"</t>
  </si>
  <si>
    <t>AR1746159</t>
  </si>
  <si>
    <t>4940674</t>
  </si>
  <si>
    <t>AR1741433</t>
  </si>
  <si>
    <t>4941873</t>
  </si>
  <si>
    <t>AR1743409</t>
  </si>
  <si>
    <t>4940676</t>
  </si>
  <si>
    <t>თეონა ბალაბანიშვილი</t>
  </si>
  <si>
    <t>AR1745018</t>
  </si>
  <si>
    <t>4942005</t>
  </si>
  <si>
    <t xml:space="preserve">01.72.14.066.048 ; </t>
  </si>
  <si>
    <t xml:space="preserve">ქალაქი თბილისი ,   ზაჰესის ტერიტორია ; ქალაქი თბილისი ,   ზაჰესის ტერიტორია; </t>
  </si>
  <si>
    <t xml:space="preserve">01.11.05.011.339 ; </t>
  </si>
  <si>
    <t xml:space="preserve">ქალაქი თბილისი , გზატკეცილი თიანეთი , N 16; </t>
  </si>
  <si>
    <t>იბერი ჩქარეული</t>
  </si>
  <si>
    <t>AR1743760</t>
  </si>
  <si>
    <t>4937095</t>
  </si>
  <si>
    <t>AR1741904</t>
  </si>
  <si>
    <t>4938714</t>
  </si>
  <si>
    <t>AR1744373</t>
  </si>
  <si>
    <t>4936543</t>
  </si>
  <si>
    <t>1121.9</t>
  </si>
  <si>
    <t xml:space="preserve">81.08.32.420 ; </t>
  </si>
  <si>
    <t>კახი კახაბრიშვილი</t>
  </si>
  <si>
    <t>AR1744649</t>
  </si>
  <si>
    <t>4935638</t>
  </si>
  <si>
    <t>AR1742703</t>
  </si>
  <si>
    <t>4935682</t>
  </si>
  <si>
    <t>AR1743285</t>
  </si>
  <si>
    <t>4933583</t>
  </si>
  <si>
    <t>AR1743942</t>
  </si>
  <si>
    <t>4930487</t>
  </si>
  <si>
    <t>168.05</t>
  </si>
  <si>
    <t>AR1743811</t>
  </si>
  <si>
    <t>4929537</t>
  </si>
  <si>
    <t xml:space="preserve">81.02.21.397 ; </t>
  </si>
  <si>
    <t xml:space="preserve">ქალაქი თბილისი, სოფელი ტაბახმელა, თბილისი-კოჯორის გზატკეცილი N 95; </t>
  </si>
  <si>
    <t>ლია მაჩხიძე</t>
  </si>
  <si>
    <t xml:space="preserve">81.01.02.784 ; </t>
  </si>
  <si>
    <t>მარიამ ცაცანაშვილი</t>
  </si>
  <si>
    <t xml:space="preserve">01.14.05.009.112 ; </t>
  </si>
  <si>
    <t>ე.ს. ამხანაგობა სახლი ნაფეტვრებში</t>
  </si>
  <si>
    <t xml:space="preserve">72.13.01.340 ; </t>
  </si>
  <si>
    <t xml:space="preserve">ქალაქი თბილისი, ხევისპირის ქუჩა, N 109; </t>
  </si>
  <si>
    <t>ნოდარი ბარამაშვილი</t>
  </si>
  <si>
    <t xml:space="preserve">ქალაქი თბილისი ,   გვაზაურის II გასასვლელი N 39; </t>
  </si>
  <si>
    <t>AR1742726</t>
  </si>
  <si>
    <t>4930091</t>
  </si>
  <si>
    <t xml:space="preserve">81.21.01.868 ; </t>
  </si>
  <si>
    <t xml:space="preserve">ქალაქი თბილისი, მინადორა ორჯონიკიძე-ტოროშელიძის III ჩიხი, N 2; </t>
  </si>
  <si>
    <t>AR1743758</t>
  </si>
  <si>
    <t>4929448</t>
  </si>
  <si>
    <t>AR1740005</t>
  </si>
  <si>
    <t>4928237</t>
  </si>
  <si>
    <t>AR1741910</t>
  </si>
  <si>
    <t>4926926</t>
  </si>
  <si>
    <t xml:space="preserve">01.19.18.007.008 ; </t>
  </si>
  <si>
    <t>შპს "ლგ ჯგუფი"</t>
  </si>
  <si>
    <t>405132100</t>
  </si>
  <si>
    <t xml:space="preserve">81.02.99.792 ; </t>
  </si>
  <si>
    <t>ალექსანდრე ბოშიშვილი</t>
  </si>
  <si>
    <t>AR1739905</t>
  </si>
  <si>
    <t>4924255</t>
  </si>
  <si>
    <t xml:space="preserve">01.13.01.018.710 ; </t>
  </si>
  <si>
    <t xml:space="preserve">ქალაქი თბილისი ,   გიორგი ტერევერკოს ქუჩა ,   N14-ის მიმდებარედ ; ქალაქი თბილისი , ქუჩა გიორგი ტერევერკო N14-ის  მიმდებარედ; ქალაქი თბილისი ,   გიორგი ტერევერკოს ქუჩა N14; </t>
  </si>
  <si>
    <t>ხათუნა მდივანი; გიორგი აფციაური;</t>
  </si>
  <si>
    <t>შპს "ვესთ დეველოპმენტი"</t>
  </si>
  <si>
    <t>405323680</t>
  </si>
  <si>
    <t>AR1737423</t>
  </si>
  <si>
    <t>4923162</t>
  </si>
  <si>
    <t>AR1739585</t>
  </si>
  <si>
    <t>4921098</t>
  </si>
  <si>
    <t xml:space="preserve">01.11.01.006.109 ; </t>
  </si>
  <si>
    <t xml:space="preserve">ქალაქი თბილისი , ქუჩა ანდრონიკაშვილი , N 143 ; ქალაქი თბილისი ,   ბარისახოს ქუჩასა  ,   და გარშემოსავლელ გზას შორის ; ქალაქი თბილისი , ქუჩა ანდრონიკაშვილი , N 143 ; ქალაქი თბილისი , ქუჩა ანდრონიკაშვილი , N 143 ,   (ნაკვეთი N6/26) ; ქალაქი თბილისი , ქუჩა ანდრონიკაშვილი , N 143 ,   (ნაკვეთი N6/23); </t>
  </si>
  <si>
    <t>შოთა ბასილაშვილი</t>
  </si>
  <si>
    <t>შპს მზიური</t>
  </si>
  <si>
    <t>AR1740438</t>
  </si>
  <si>
    <t>4921072</t>
  </si>
  <si>
    <t>გოჩა კალანდაძე. შპს "ოცნების სახლი"</t>
  </si>
  <si>
    <t>396.93</t>
  </si>
  <si>
    <t>AR1740674</t>
  </si>
  <si>
    <t>4922268</t>
  </si>
  <si>
    <t>AR1742672</t>
  </si>
  <si>
    <t>4920670</t>
  </si>
  <si>
    <t xml:space="preserve">01.72.14.038.197 ; </t>
  </si>
  <si>
    <t xml:space="preserve">ქალაქი თბილისი, სოფელი დიღომი, ნიკო ბურის ქუჩა, N 48; </t>
  </si>
  <si>
    <t>620.25</t>
  </si>
  <si>
    <t>AR1735324</t>
  </si>
  <si>
    <t>4920680</t>
  </si>
  <si>
    <t>ომარ მახარაშვილი</t>
  </si>
  <si>
    <t>667.01</t>
  </si>
  <si>
    <t>AR1740428</t>
  </si>
  <si>
    <t>4919433</t>
  </si>
  <si>
    <t>AR1740769</t>
  </si>
  <si>
    <t>4917763</t>
  </si>
  <si>
    <t xml:space="preserve">01.19.20.024.952 ; </t>
  </si>
  <si>
    <t xml:space="preserve">ქალაქი თბილისი ,   კალოუბნის ქუჩა N7  ; ქალაქი თბილისი , მასივი III , კვარტალი VII , კორპუსი 5-ის მიმდებარედ ,   (ნაკვ. 24/002) ; ქალაქი თბილისი , მასივი III , კვარტალი VII , კორპუსი 5-ის მიმდებარედ ,   (ნაკვეთი 24/062 ); </t>
  </si>
  <si>
    <t>კახაბერ გოგოლაძე (შ.პ.ს. ტრიუმფ მ. ჯგუფის დირექტორი)</t>
  </si>
  <si>
    <t>შ.პ.ს. ტრიუმფ მ. ჯგუფი</t>
  </si>
  <si>
    <t>406237941</t>
  </si>
  <si>
    <t>AR1741647</t>
  </si>
  <si>
    <t>4915273</t>
  </si>
  <si>
    <t xml:space="preserve">01.72.14.036.293 ; </t>
  </si>
  <si>
    <t xml:space="preserve">81.01.21.086 ; </t>
  </si>
  <si>
    <t xml:space="preserve">ქალაქი თბილისი ,   დაბა კოჯორი ზაქარია ბაქრაძის ქუჩა N11; </t>
  </si>
  <si>
    <t>ლელა ჩოხელი</t>
  </si>
  <si>
    <t>AR1738281</t>
  </si>
  <si>
    <t>4914483</t>
  </si>
  <si>
    <t>შოთა ქებაძე</t>
  </si>
  <si>
    <t>AR1738944</t>
  </si>
  <si>
    <t>4917759</t>
  </si>
  <si>
    <t>AR1740684</t>
  </si>
  <si>
    <t>4916901</t>
  </si>
  <si>
    <t xml:space="preserve">ქ. თბილისი დიდი დიღომი ფარნავაზის ქუჩა; </t>
  </si>
  <si>
    <t xml:space="preserve">ნომენკლატურა :    კავშირგაბმულობის ანძა/ქსელი    IV კლასი    ახალი მშენებლობა    მშენებლობის ნებართვა   </t>
  </si>
  <si>
    <t>კონა ლაგურაშვილი</t>
  </si>
  <si>
    <t>შ.პ.ს. "ვიონი საქართველო"</t>
  </si>
  <si>
    <t>შპს"ვიონი საქართველო"</t>
  </si>
  <si>
    <t>AR1741290</t>
  </si>
  <si>
    <t>4916608</t>
  </si>
  <si>
    <t>AR1739191</t>
  </si>
  <si>
    <t>4914499</t>
  </si>
  <si>
    <t xml:space="preserve">ქალაქი თბილისი ,   ლისის ტბის მიმდებარედ ,   (ნაკვ. 09/055); </t>
  </si>
  <si>
    <t xml:space="preserve">01.72.14.032.945 ; </t>
  </si>
  <si>
    <t>AR1740703</t>
  </si>
  <si>
    <t>4915325</t>
  </si>
  <si>
    <t>AR1741855</t>
  </si>
  <si>
    <t>4915551</t>
  </si>
  <si>
    <t>AR1463043</t>
  </si>
  <si>
    <t>4913934</t>
  </si>
  <si>
    <t xml:space="preserve">81.21.01.751 ; </t>
  </si>
  <si>
    <t xml:space="preserve">ქალაქი თბილისი ,   გენო ადამიას ქუჩა N19  ; </t>
  </si>
  <si>
    <t>AR1729480</t>
  </si>
  <si>
    <t>4913951</t>
  </si>
  <si>
    <t>AR1740737</t>
  </si>
  <si>
    <t>4913055</t>
  </si>
  <si>
    <t>AR1740766</t>
  </si>
  <si>
    <t>4914044</t>
  </si>
  <si>
    <t>AR1740930</t>
  </si>
  <si>
    <t>4913856</t>
  </si>
  <si>
    <t xml:space="preserve">01.72.14.033.551 ; </t>
  </si>
  <si>
    <t xml:space="preserve">ქალაქი თბილისი, სოფელი დიღომი, ლუარსაბ ანდრონიკაშვილის ქუჩა, N 13; </t>
  </si>
  <si>
    <t>AR1738083</t>
  </si>
  <si>
    <t>4914146</t>
  </si>
  <si>
    <t xml:space="preserve">01.72.14.034.271 ; </t>
  </si>
  <si>
    <t xml:space="preserve">ქალაქი თბილისი, სოფელი დიღომი, ვეფხისტყაოსანის ქუჩა, N 2; </t>
  </si>
  <si>
    <t>ბეჰზად გასემზადეჰ; რეზა ყასემზადე (01691004496)</t>
  </si>
  <si>
    <t>AR1740206</t>
  </si>
  <si>
    <t>4912722</t>
  </si>
  <si>
    <t xml:space="preserve">01.11.01.017.165 ; </t>
  </si>
  <si>
    <t xml:space="preserve">ქალაქი თბილისი, ელეფთერ ანდრონიკაშვილის ქუჩა, N 113ა; </t>
  </si>
  <si>
    <t>AR1740902</t>
  </si>
  <si>
    <t>4912863</t>
  </si>
  <si>
    <t>AR1739490</t>
  </si>
  <si>
    <t>4911553</t>
  </si>
  <si>
    <t xml:space="preserve">01.17.12.036.070 ; </t>
  </si>
  <si>
    <t xml:space="preserve">ქალაქი თბილისი ,    ციხისძირის ქუჩის  II შესახვევი N12დ; </t>
  </si>
  <si>
    <t>გივი ჭაღიაშვილი</t>
  </si>
  <si>
    <t>AR1740931</t>
  </si>
  <si>
    <t>4912558</t>
  </si>
  <si>
    <t>ბადრი ლომსიანიძე; ონისე ლომსიანიძე</t>
  </si>
  <si>
    <t xml:space="preserve">01.72.14.059.031 ; </t>
  </si>
  <si>
    <t xml:space="preserve">ქალაქი თბილისი, სოფელი დიღომი, კრისტოფერო კასტელის ქუჩა, N 38; </t>
  </si>
  <si>
    <t>მარეხი ედიშერაშვილი</t>
  </si>
  <si>
    <t>109.32</t>
  </si>
  <si>
    <t xml:space="preserve">01.17.01.019.001 ; </t>
  </si>
  <si>
    <t xml:space="preserve">ქალაქი თბილისი , ქუჩა ფაბრიციუსის , N 8; </t>
  </si>
  <si>
    <t xml:space="preserve">81.21.11.042 ; </t>
  </si>
  <si>
    <t xml:space="preserve">01.11.17.005.117 ; </t>
  </si>
  <si>
    <t xml:space="preserve">ქალაქი თბილისი , დასახლება მუხიანი , მიკრო/რაიონი IV ,   რადიოქარხნის მოპირდაპირე მხარეს,   (ნაკვეთი 05/027); </t>
  </si>
  <si>
    <t>AR1738379</t>
  </si>
  <si>
    <t>4908282</t>
  </si>
  <si>
    <t>შ.პ.ს ''მეტი დეველოპმენტი''</t>
  </si>
  <si>
    <t>404567385</t>
  </si>
  <si>
    <t>AR1740346</t>
  </si>
  <si>
    <t>4908255</t>
  </si>
  <si>
    <t>AR1740348</t>
  </si>
  <si>
    <t>4905516</t>
  </si>
  <si>
    <t xml:space="preserve">72.12.02.308 ; </t>
  </si>
  <si>
    <t>შ.პ.ს. "ავჭალა 1"</t>
  </si>
  <si>
    <t>402127426</t>
  </si>
  <si>
    <t>AR1736090</t>
  </si>
  <si>
    <t>4905430</t>
  </si>
  <si>
    <t xml:space="preserve">ქალაქი თბილისი ,   გლდანის V მ/რ.; </t>
  </si>
  <si>
    <t>ელდარ გოდერძიშვილი</t>
  </si>
  <si>
    <t>შპს ელგო</t>
  </si>
  <si>
    <t>209441567</t>
  </si>
  <si>
    <t>AR1737700</t>
  </si>
  <si>
    <t>4905424</t>
  </si>
  <si>
    <t>AR1738106</t>
  </si>
  <si>
    <t>4906791</t>
  </si>
  <si>
    <t>439.23</t>
  </si>
  <si>
    <t>AR1734477</t>
  </si>
  <si>
    <t>4904620</t>
  </si>
  <si>
    <t xml:space="preserve">01.11.03.008.199 ; </t>
  </si>
  <si>
    <t>AR1738828</t>
  </si>
  <si>
    <t>4904527</t>
  </si>
  <si>
    <t>AR1728952</t>
  </si>
  <si>
    <t>4902933</t>
  </si>
  <si>
    <t xml:space="preserve">01.10.18.009.136 ; </t>
  </si>
  <si>
    <t xml:space="preserve">ქალაქი თბილისი ,   ლისის ტბის მიმდებარედ ,   ნაკვეთი 09/136; </t>
  </si>
  <si>
    <t>AR1734090</t>
  </si>
  <si>
    <t>4903128</t>
  </si>
  <si>
    <t xml:space="preserve">ქალაქი თბილისი , შესახვევი გორგასალი , N 5; </t>
  </si>
  <si>
    <t>შპს "სისტემ ნეტ"</t>
  </si>
  <si>
    <t>205267423</t>
  </si>
  <si>
    <t>AR1738335</t>
  </si>
  <si>
    <t>4902923</t>
  </si>
  <si>
    <t>AR1738800</t>
  </si>
  <si>
    <t>4903174</t>
  </si>
  <si>
    <t>AR1734803</t>
  </si>
  <si>
    <t>4901069</t>
  </si>
  <si>
    <t>ოთარ ჯომარდიძე</t>
  </si>
  <si>
    <t>141.24</t>
  </si>
  <si>
    <t>AR1739476</t>
  </si>
  <si>
    <t>4898836</t>
  </si>
  <si>
    <t xml:space="preserve">01.10.08.006.609 ; </t>
  </si>
  <si>
    <t xml:space="preserve">ქალაქი თბილისი, მეფე მირიანის ქუჩა, N 37გ; </t>
  </si>
  <si>
    <t xml:space="preserve">01.10.08.006.608 ; </t>
  </si>
  <si>
    <t xml:space="preserve">ქალაქი თბილისი , ქუჩა მეფე მირიანის ,   N37ბ; </t>
  </si>
  <si>
    <t xml:space="preserve">01.10.08.006.607 ; </t>
  </si>
  <si>
    <t xml:space="preserve">ქალაქი თბილისი ,   მეფე  მირიანის  ქუჩა , N 39დ; </t>
  </si>
  <si>
    <t>AR1731291</t>
  </si>
  <si>
    <t>4896278</t>
  </si>
  <si>
    <t>შპს "გრადა"</t>
  </si>
  <si>
    <t>AR1735771</t>
  </si>
  <si>
    <t>4896532</t>
  </si>
  <si>
    <t xml:space="preserve">01.10.12.016.015 ; </t>
  </si>
  <si>
    <t>ნანული ღლიღვაშვილი</t>
  </si>
  <si>
    <t>AR1737249</t>
  </si>
  <si>
    <t>4900299</t>
  </si>
  <si>
    <t xml:space="preserve">01.10.18.006.097 ; </t>
  </si>
  <si>
    <t xml:space="preserve">ქალაქი თბილისი ,   ვაშლიჯვრის დასახლება ,   IIა ზონა, კორპუსი N3ბ -ს მიმდებარედ; </t>
  </si>
  <si>
    <t>სალომე ამაღლობელი</t>
  </si>
  <si>
    <t>შპს "გრინ პარკი"</t>
  </si>
  <si>
    <t>405287078</t>
  </si>
  <si>
    <t>1387.4</t>
  </si>
  <si>
    <t>AR1737223</t>
  </si>
  <si>
    <t>4895497</t>
  </si>
  <si>
    <t>AR1737268</t>
  </si>
  <si>
    <t>4898513</t>
  </si>
  <si>
    <t xml:space="preserve">01.72.14.068.055 ; </t>
  </si>
  <si>
    <t>ზვიად ქობულაშვილი</t>
  </si>
  <si>
    <t>08/03/2020</t>
  </si>
  <si>
    <t>AR1738302</t>
  </si>
  <si>
    <t>4898537</t>
  </si>
  <si>
    <t xml:space="preserve">01.72.14.065.216 ; </t>
  </si>
  <si>
    <t>რუსუდან თეთრაშვილი</t>
  </si>
  <si>
    <t xml:space="preserve">კობა გელაშვილი; ხუტა ალუღიშვილი </t>
  </si>
  <si>
    <t xml:space="preserve">01.72.14.038.678 ; </t>
  </si>
  <si>
    <t xml:space="preserve">ქალაქი თბილისი, სოფელი დიღომი, ნინო აბაშიძე-ორბელიანის ქუჩა, N 68; </t>
  </si>
  <si>
    <t xml:space="preserve">შპს გრანდ ბილდინგ თაუერი </t>
  </si>
  <si>
    <t xml:space="preserve"> 405349074</t>
  </si>
  <si>
    <t>AR1739180</t>
  </si>
  <si>
    <t>4894911</t>
  </si>
  <si>
    <t xml:space="preserve">01.10.18.009.021 ; </t>
  </si>
  <si>
    <t xml:space="preserve">ქალაქი თბილისი ,   ლისის ტბის მიმდებარე ,   ფერდობებზე ,   ნაკვეთი N71 (ნაკვ. 9/21); </t>
  </si>
  <si>
    <t>AR1739207</t>
  </si>
  <si>
    <t>4895465</t>
  </si>
  <si>
    <t xml:space="preserve">01.10.18.009.023 ; </t>
  </si>
  <si>
    <t xml:space="preserve">ქალაქი თბილისი ,   ლისის ტბისკენ მიმავალ გზასა და ვაშლიჯვარს შორის,   (უბანი I, ნაკვეთი N6); </t>
  </si>
  <si>
    <t>AR1737244</t>
  </si>
  <si>
    <t>4894706</t>
  </si>
  <si>
    <t>AR1738530</t>
  </si>
  <si>
    <t>4895780</t>
  </si>
  <si>
    <t>AR1730512</t>
  </si>
  <si>
    <t>4889168</t>
  </si>
  <si>
    <t>კარლო დანელიანი , მზია ჩერქეზიშვილი</t>
  </si>
  <si>
    <t>AR1735820</t>
  </si>
  <si>
    <t>4889095</t>
  </si>
  <si>
    <t>AR1736027</t>
  </si>
  <si>
    <t>4888819</t>
  </si>
  <si>
    <t xml:space="preserve">81.02.12.755 ; </t>
  </si>
  <si>
    <t xml:space="preserve">ქალაქი თბილისი, სოფელი წავკისი, მეფე თეიმურაზ I-ის ქუჩა, N 32; </t>
  </si>
  <si>
    <t>AR1737041</t>
  </si>
  <si>
    <t>4889786</t>
  </si>
  <si>
    <t>AR1737071</t>
  </si>
  <si>
    <t>4889573</t>
  </si>
  <si>
    <t>AR1737072</t>
  </si>
  <si>
    <t>4889763</t>
  </si>
  <si>
    <t>შორენა დარჩიაშვილოი</t>
  </si>
  <si>
    <t>AR1731204</t>
  </si>
  <si>
    <t>4889239</t>
  </si>
  <si>
    <t>ლარისა ფინთიხაშვილი</t>
  </si>
  <si>
    <t>AR1736121</t>
  </si>
  <si>
    <t>4887834</t>
  </si>
  <si>
    <t>AR1736157</t>
  </si>
  <si>
    <t>4889229</t>
  </si>
  <si>
    <t>AR1736284</t>
  </si>
  <si>
    <t>4887638</t>
  </si>
  <si>
    <t>AR1737122</t>
  </si>
  <si>
    <t>4890209</t>
  </si>
  <si>
    <t xml:space="preserve">72.16.21.043 ; </t>
  </si>
  <si>
    <t>ვახტანგი ცაბაძე</t>
  </si>
  <si>
    <t>AR1737381</t>
  </si>
  <si>
    <t>4887120</t>
  </si>
  <si>
    <t>AR1737569</t>
  </si>
  <si>
    <t>4889200</t>
  </si>
  <si>
    <t xml:space="preserve">01.11.17.003.360 ; </t>
  </si>
  <si>
    <t xml:space="preserve">01.72.14.035.856 ; </t>
  </si>
  <si>
    <t>შ.პ.ს "ვიქტორია"</t>
  </si>
  <si>
    <t>AR1737395</t>
  </si>
  <si>
    <t>4888586</t>
  </si>
  <si>
    <t xml:space="preserve">72.13.50.050 ; </t>
  </si>
  <si>
    <t xml:space="preserve">ქალაქი თბილისი, სოფელი გლდანი, კულა გლდანელის ქუჩა, N 122; </t>
  </si>
  <si>
    <t>ეკატერინე მამუჩაშვილი</t>
  </si>
  <si>
    <t>შ.პ.ს. "EM-SA"</t>
  </si>
  <si>
    <t>AR1736891</t>
  </si>
  <si>
    <t>4884368</t>
  </si>
  <si>
    <t>193.83</t>
  </si>
  <si>
    <t>AR1737068</t>
  </si>
  <si>
    <t>4883594</t>
  </si>
  <si>
    <t xml:space="preserve">01.12.02.002.123 ; </t>
  </si>
  <si>
    <t xml:space="preserve">ქალაქი თბილისი ,   ხევძმარის დასახლება N138  სკოლის მიმდებარედ.; </t>
  </si>
  <si>
    <t>ბერდია დადვანი</t>
  </si>
  <si>
    <t>AR1737212</t>
  </si>
  <si>
    <t>4884421</t>
  </si>
  <si>
    <t>გია ხელაშვილი</t>
  </si>
  <si>
    <t>AR1732854</t>
  </si>
  <si>
    <t>4880937</t>
  </si>
  <si>
    <t>ქეთევან არუთინიანი</t>
  </si>
  <si>
    <t>AR1733754</t>
  </si>
  <si>
    <t>4881794</t>
  </si>
  <si>
    <t xml:space="preserve">01.11.17.005.056 ; </t>
  </si>
  <si>
    <t>თამარ ჩერქეზიშვილი</t>
  </si>
  <si>
    <t>AR1734309</t>
  </si>
  <si>
    <t>4882144</t>
  </si>
  <si>
    <t xml:space="preserve">ქალაქი თბილისი ,   გლდანი ,   ხევძმარის ხევი ,   III ა მიკრო/რაიონის მიმდებარედ; </t>
  </si>
  <si>
    <t>შპს"ენსი გრუპი"</t>
  </si>
  <si>
    <t>AR1734493</t>
  </si>
  <si>
    <t>4880905</t>
  </si>
  <si>
    <t xml:space="preserve">72.13.27.074 ; </t>
  </si>
  <si>
    <t xml:space="preserve">ქალაქი თბილისი, ინგუშეთის ქუჩა, N 7; </t>
  </si>
  <si>
    <t>ვალერი ქალდანი</t>
  </si>
  <si>
    <t>ტარიელ ქალდანი</t>
  </si>
  <si>
    <t>185.99</t>
  </si>
  <si>
    <t>AR1734843</t>
  </si>
  <si>
    <t>4881961</t>
  </si>
  <si>
    <t xml:space="preserve">81.01.04.573 ; </t>
  </si>
  <si>
    <t xml:space="preserve">ქალაქი თბილისი, დაბა კოჯორი, ვახუშტი ბაგრატიონის ქუჩა, N 98; </t>
  </si>
  <si>
    <t xml:space="preserve">72.13.01.011 ; </t>
  </si>
  <si>
    <t xml:space="preserve">ქალაქი თბილისი ,   გლდანის II მასივის ტერიტორია; </t>
  </si>
  <si>
    <t>ბეგლარი კუჭაშვილი</t>
  </si>
  <si>
    <t>AR1735575</t>
  </si>
  <si>
    <t>4881622</t>
  </si>
  <si>
    <t>ირაკლი დოღონაძე; ჭაბუკ დოღონაძე</t>
  </si>
  <si>
    <t>AR1734336</t>
  </si>
  <si>
    <t>4882370</t>
  </si>
  <si>
    <t>AR1735035</t>
  </si>
  <si>
    <t>4879046</t>
  </si>
  <si>
    <t xml:space="preserve">72.13.39.843 ; </t>
  </si>
  <si>
    <t>ალექსანდრე ბეჟუაშვილი</t>
  </si>
  <si>
    <t>AR1736827</t>
  </si>
  <si>
    <t>4880539</t>
  </si>
  <si>
    <t xml:space="preserve">ქალაქი თბილისი ,   ზურგოვანსა და მუხადგვერთში ასასვლელი გზის შესაყარის მიმდებარედ; ქალაქი თბილისი ,   დიღმის სასწ. საც.მეურნეობა; </t>
  </si>
  <si>
    <t>AR1734219</t>
  </si>
  <si>
    <t>4879326</t>
  </si>
  <si>
    <t xml:space="preserve">01.19.36.014.042 ; </t>
  </si>
  <si>
    <t>AR1734492</t>
  </si>
  <si>
    <t>4878481</t>
  </si>
  <si>
    <t>AR1734704</t>
  </si>
  <si>
    <t>4878450</t>
  </si>
  <si>
    <t xml:space="preserve">01.10.06.002.035 ; </t>
  </si>
  <si>
    <t>599.56</t>
  </si>
  <si>
    <t>AR1735250</t>
  </si>
  <si>
    <t>4878012</t>
  </si>
  <si>
    <t xml:space="preserve">01.17.14.003.273 ; 01.17.14.003.273 ; </t>
  </si>
  <si>
    <t xml:space="preserve">ქალაქი თბილისი ,   მარჯორი  უორდროპის II ჩიხი N2; ქალაქი თბილისი ,   მარჯორი  უორდროპის II ჩიხი N2; </t>
  </si>
  <si>
    <t>189.31</t>
  </si>
  <si>
    <t>AR1736020</t>
  </si>
  <si>
    <t>4879482</t>
  </si>
  <si>
    <t>ქეთევანი გომურაშვილი</t>
  </si>
  <si>
    <t>AR1736200</t>
  </si>
  <si>
    <t>4881346</t>
  </si>
  <si>
    <t>AR1734345</t>
  </si>
  <si>
    <t>4875777</t>
  </si>
  <si>
    <t xml:space="preserve">01.18.05.009.068 ; </t>
  </si>
  <si>
    <t xml:space="preserve">ქალაქი თბილისი ,   დიდი ხეივნის მიმდებარე ტერიტორია; ქალაქი თბილისი ,   დიდი ხეივნის მიმდებარედ,   (ნაკვეთი N9/21); </t>
  </si>
  <si>
    <t>ანდრო ბასილაძე</t>
  </si>
  <si>
    <t>AR1734860</t>
  </si>
  <si>
    <t>4880518</t>
  </si>
  <si>
    <t xml:space="preserve">01.16.02.028.060 ; </t>
  </si>
  <si>
    <t xml:space="preserve">ქალაქი თბილისი , ქუჩა ზაზიაშვილი , N 40; </t>
  </si>
  <si>
    <t>ანა ჩხეიძე</t>
  </si>
  <si>
    <t>შ.პ.ს. "პიემ კაპიტალი"</t>
  </si>
  <si>
    <t>406233188</t>
  </si>
  <si>
    <t>AR1735146</t>
  </si>
  <si>
    <t>4875990</t>
  </si>
  <si>
    <t xml:space="preserve">01.10.08.006.627 ; </t>
  </si>
  <si>
    <t xml:space="preserve">ქალაქი თბილისი ,   დიდი დიღმის III მ/რ , კორპ. N8-ის მიმდებარედ; </t>
  </si>
  <si>
    <t>364.49</t>
  </si>
  <si>
    <t>AR1735197</t>
  </si>
  <si>
    <t>4876096</t>
  </si>
  <si>
    <t>მირიან მაჩაიძე</t>
  </si>
  <si>
    <t>AR1735782</t>
  </si>
  <si>
    <t>4876656</t>
  </si>
  <si>
    <t>AR1695646</t>
  </si>
  <si>
    <t>4873756</t>
  </si>
  <si>
    <t xml:space="preserve">01.10.13.005.017 ; </t>
  </si>
  <si>
    <t xml:space="preserve">ქალაქი თბილისი , ქუჩა ვაზისუბანი , N 3ა; </t>
  </si>
  <si>
    <t xml:space="preserve">01.11.04.019.440 ; </t>
  </si>
  <si>
    <t>202450748</t>
  </si>
  <si>
    <t>AR1735489</t>
  </si>
  <si>
    <t>4874303</t>
  </si>
  <si>
    <t xml:space="preserve">01.72.14.042.476 ; </t>
  </si>
  <si>
    <t xml:space="preserve">ქალაქი თბილისი, სოფელი დიღომი, დავით ბატონიშვილის ქუჩა, N 12; </t>
  </si>
  <si>
    <t>შორენა ჭანკვეტაძე</t>
  </si>
  <si>
    <t xml:space="preserve">81.01.18.040 ; </t>
  </si>
  <si>
    <t>AR1729253</t>
  </si>
  <si>
    <t>4872276</t>
  </si>
  <si>
    <t>შპს ორჯდადიანი</t>
  </si>
  <si>
    <t>405230110</t>
  </si>
  <si>
    <t>262.44</t>
  </si>
  <si>
    <t>AR1733566</t>
  </si>
  <si>
    <t>4871336</t>
  </si>
  <si>
    <t>სერგო ჩხვირკაია</t>
  </si>
  <si>
    <t>AR1735486</t>
  </si>
  <si>
    <t>4871367</t>
  </si>
  <si>
    <t xml:space="preserve">72.13.50.049 ; </t>
  </si>
  <si>
    <t>AR1734166</t>
  </si>
  <si>
    <t>4869362</t>
  </si>
  <si>
    <t xml:space="preserve">01.72.14.069.037 ; </t>
  </si>
  <si>
    <t>შოთა სვანიძე</t>
  </si>
  <si>
    <t>AR1735236</t>
  </si>
  <si>
    <t>4874735</t>
  </si>
  <si>
    <t>AR1734884</t>
  </si>
  <si>
    <t>4868689</t>
  </si>
  <si>
    <t xml:space="preserve">ქალაქი თბილისი ,   ელიას მთა ,   სამონასტრო კომპლექსის მიმდებარედ; </t>
  </si>
  <si>
    <t>AR1728562</t>
  </si>
  <si>
    <t>4866308</t>
  </si>
  <si>
    <t>AR1732208</t>
  </si>
  <si>
    <t>4866678</t>
  </si>
  <si>
    <t xml:space="preserve">01.12.12.001.177 ; </t>
  </si>
  <si>
    <t>ფამილ ხოჯაევი</t>
  </si>
  <si>
    <t>ლეილა კალაევა</t>
  </si>
  <si>
    <t xml:space="preserve">81.21.07.090 ; </t>
  </si>
  <si>
    <t>ვახტანგ აღდგომელაშვილი</t>
  </si>
  <si>
    <t>AR1734759</t>
  </si>
  <si>
    <t>4869682</t>
  </si>
  <si>
    <t>AR1734794</t>
  </si>
  <si>
    <t>4869558</t>
  </si>
  <si>
    <t>AR1734800</t>
  </si>
  <si>
    <t>4869908</t>
  </si>
  <si>
    <t>AR1723629</t>
  </si>
  <si>
    <t>4864677</t>
  </si>
  <si>
    <t xml:space="preserve">81.02.21.391 ; </t>
  </si>
  <si>
    <t xml:space="preserve">ქალაქი თბილისი, სოფელი ტაბახმელა, თბილისი-კოჯორის გზატკეცილი N 99; </t>
  </si>
  <si>
    <t>ვახტანგი წულუკიძე</t>
  </si>
  <si>
    <t>ნატო პაიჭაძე</t>
  </si>
  <si>
    <t>AR1729108</t>
  </si>
  <si>
    <t>4862636</t>
  </si>
  <si>
    <t>ლანა   ქაჯაია</t>
  </si>
  <si>
    <t>შპს  ,,თანამედროვე სახლი"</t>
  </si>
  <si>
    <t>1065.3</t>
  </si>
  <si>
    <t>AR1733939</t>
  </si>
  <si>
    <t>4866773</t>
  </si>
  <si>
    <t xml:space="preserve">81.08.32.363 ; </t>
  </si>
  <si>
    <t>იური სამხარაძე</t>
  </si>
  <si>
    <t>AR1728642</t>
  </si>
  <si>
    <t>4860592</t>
  </si>
  <si>
    <t>AR1728643</t>
  </si>
  <si>
    <t>4861034</t>
  </si>
  <si>
    <t xml:space="preserve">01.12.03.036.028 ; </t>
  </si>
  <si>
    <t>ვახტანგ ბიწაძე</t>
  </si>
  <si>
    <t>შპს „ჯეო მშენი“</t>
  </si>
  <si>
    <t>400203891</t>
  </si>
  <si>
    <t>AR1731463</t>
  </si>
  <si>
    <t>4859152</t>
  </si>
  <si>
    <t>AR1731567</t>
  </si>
  <si>
    <t>4858627</t>
  </si>
  <si>
    <t>74.86</t>
  </si>
  <si>
    <t>AR1731845</t>
  </si>
  <si>
    <t>4862973</t>
  </si>
  <si>
    <t>AR1731146</t>
  </si>
  <si>
    <t>4857694</t>
  </si>
  <si>
    <t>AR1720884</t>
  </si>
  <si>
    <t>4855741</t>
  </si>
  <si>
    <t>AR1731809</t>
  </si>
  <si>
    <t>4856550</t>
  </si>
  <si>
    <t>პაპუნა ჩიღვინაძე, სოფიო კობიძე</t>
  </si>
  <si>
    <t>AR1731851</t>
  </si>
  <si>
    <t>4856328</t>
  </si>
  <si>
    <t>შპს პალა-კვადრატ ჯგუფი</t>
  </si>
  <si>
    <t>AR1731958</t>
  </si>
  <si>
    <t>4855704</t>
  </si>
  <si>
    <t>AR1732291</t>
  </si>
  <si>
    <t>4858475</t>
  </si>
  <si>
    <t>388.78</t>
  </si>
  <si>
    <t>AR1732493</t>
  </si>
  <si>
    <t>4855722</t>
  </si>
  <si>
    <t>AR1729181</t>
  </si>
  <si>
    <t>4853551</t>
  </si>
  <si>
    <t>AR1730289</t>
  </si>
  <si>
    <t>4854087</t>
  </si>
  <si>
    <t xml:space="preserve">01.19.20.022.046 ; </t>
  </si>
  <si>
    <t>ცოლაკ გულასარიანი</t>
  </si>
  <si>
    <t>შ.პ.ს. ,,ტჯ ჯგუფი,,</t>
  </si>
  <si>
    <t>406206822</t>
  </si>
  <si>
    <t xml:space="preserve">72.13.30.360 ; </t>
  </si>
  <si>
    <t>ფიქრია ტეფნაძე</t>
  </si>
  <si>
    <t>AR1732117</t>
  </si>
  <si>
    <t>4854855</t>
  </si>
  <si>
    <t xml:space="preserve">72.13.28.628 ; </t>
  </si>
  <si>
    <t xml:space="preserve">ქალაქი თბილისი, ხუდია ბორჩალოელის ქუჩა, N 5ა; </t>
  </si>
  <si>
    <t>მაკა ნოზაძე</t>
  </si>
  <si>
    <t>AR1731202</t>
  </si>
  <si>
    <t>4851961</t>
  </si>
  <si>
    <t xml:space="preserve">01.72.14.013.468 ; </t>
  </si>
  <si>
    <t xml:space="preserve">ქალაქი თბილისი, კუკური გოგიაშვილის ქუჩა, N 33; </t>
  </si>
  <si>
    <t>ზაზა ხუციშვილი</t>
  </si>
  <si>
    <t>AR1731070</t>
  </si>
  <si>
    <t>4850907</t>
  </si>
  <si>
    <t xml:space="preserve">01.72.14.069.011 ; </t>
  </si>
  <si>
    <t xml:space="preserve">ქალაქი თბილისი, სოფელი დიღომი, ხატაეთის ქუჩა, N 187ბ; </t>
  </si>
  <si>
    <t>მარიამ სარჩიმელია</t>
  </si>
  <si>
    <t>AR1731107</t>
  </si>
  <si>
    <t>4846989</t>
  </si>
  <si>
    <t>AR1731440</t>
  </si>
  <si>
    <t>4854228</t>
  </si>
  <si>
    <t>ჯუმბერ მოდებაძე</t>
  </si>
  <si>
    <t>AR1732107</t>
  </si>
  <si>
    <t>4854199</t>
  </si>
  <si>
    <t>AR1732146</t>
  </si>
  <si>
    <t>4854197</t>
  </si>
  <si>
    <t xml:space="preserve">01.14.16.007.452 ; </t>
  </si>
  <si>
    <t>AR1732310</t>
  </si>
  <si>
    <t>4854198</t>
  </si>
  <si>
    <t xml:space="preserve">01.19.36.014.642 ; </t>
  </si>
  <si>
    <t>დავით ზვიადაური</t>
  </si>
  <si>
    <t>AR1723853</t>
  </si>
  <si>
    <t>4848945</t>
  </si>
  <si>
    <t xml:space="preserve">ქალაქი თბილისი ,   მუხიანი, თემქის გზატკეცილი; </t>
  </si>
  <si>
    <t>შპს მუხიანი 2002</t>
  </si>
  <si>
    <t>200077629</t>
  </si>
  <si>
    <t>AR1729842</t>
  </si>
  <si>
    <t>4849801</t>
  </si>
  <si>
    <t xml:space="preserve">72.13.43.115 ; </t>
  </si>
  <si>
    <t xml:space="preserve">ქალაქი თბილისი ,   ფარსმან II  ქველის ქუჩის II ჩიხი N2; </t>
  </si>
  <si>
    <t>გიორგი ქარჩავა</t>
  </si>
  <si>
    <t xml:space="preserve">სიმონი კუმელაშვილი </t>
  </si>
  <si>
    <t>AR1730716</t>
  </si>
  <si>
    <t>4852213</t>
  </si>
  <si>
    <t>AR1731697</t>
  </si>
  <si>
    <t>4852167</t>
  </si>
  <si>
    <t xml:space="preserve">01.14.16.015.340 ; </t>
  </si>
  <si>
    <t xml:space="preserve">ქალაქი თბილისი , ფერდობი ნუცუბიძე , მიკრო/რაიონი II ,   ინტენსიფიკაციის გზის მიმდებარედ ,   (ნაკვ.N6) ; ქალაქი თბილისი ,   ნუცუბიძის ფერდობი II მ/რ ,   ინტენსიფიკაციის გზის მიმდებარედ ,   (ნაკვეთი N5); </t>
  </si>
  <si>
    <t>გოგი თოდუა; ნონა თოდუა</t>
  </si>
  <si>
    <t>AR1729903</t>
  </si>
  <si>
    <t>4848677</t>
  </si>
  <si>
    <t>AR1730171</t>
  </si>
  <si>
    <t>4849457</t>
  </si>
  <si>
    <t>AR1730220</t>
  </si>
  <si>
    <t>4847070</t>
  </si>
  <si>
    <t>AR1731120</t>
  </si>
  <si>
    <t>4850784</t>
  </si>
  <si>
    <t>AR1731496</t>
  </si>
  <si>
    <t>4847671</t>
  </si>
  <si>
    <t>AR1719786</t>
  </si>
  <si>
    <t>4842973</t>
  </si>
  <si>
    <t xml:space="preserve">01.20.01.007.125 ; </t>
  </si>
  <si>
    <t xml:space="preserve">ქალაქი თბილისი, დაბა წყნეთი, სოფიკო ჭიაურელის I გასასვლელი, N 3; </t>
  </si>
  <si>
    <t>დარეჯან სილაგაძე</t>
  </si>
  <si>
    <t>AR1728039</t>
  </si>
  <si>
    <t>4844582</t>
  </si>
  <si>
    <t xml:space="preserve">ქალაქი თბილისი ,   წყნეთის გზატკეცილი ,   IV ჩიხი N3 (ს. დოლიძის ქ. N3); </t>
  </si>
  <si>
    <t>AR1730090</t>
  </si>
  <si>
    <t>4842977</t>
  </si>
  <si>
    <t>186.12</t>
  </si>
  <si>
    <t>AR1730836</t>
  </si>
  <si>
    <t>4844538</t>
  </si>
  <si>
    <t>მერაბ ვაშაკიძე</t>
  </si>
  <si>
    <t>AR1704433</t>
  </si>
  <si>
    <t>4843697</t>
  </si>
  <si>
    <t xml:space="preserve">01.72.14.036.408 ; </t>
  </si>
  <si>
    <t xml:space="preserve">ქალაქი თბილისი, სოფელი დიღომი, ვეფხისტყაოსანის ქუჩა, N 50; </t>
  </si>
  <si>
    <t>შპს თორი დეველოპმენტ</t>
  </si>
  <si>
    <t>426114858</t>
  </si>
  <si>
    <t>AR1726374</t>
  </si>
  <si>
    <t>4843310</t>
  </si>
  <si>
    <t xml:space="preserve">01.19.20.006.075 ; </t>
  </si>
  <si>
    <t xml:space="preserve">ქალაქი თბილისი , დასახლება ვარკეთილი , მასივი III ,   ზემო პლატო , კორპუსი N33-ის მიმდებარედ; </t>
  </si>
  <si>
    <t>ნუგზარ ყაიბულაშვილი</t>
  </si>
  <si>
    <t>AR1727964</t>
  </si>
  <si>
    <t>4842333</t>
  </si>
  <si>
    <t>12427.0</t>
  </si>
  <si>
    <t xml:space="preserve">01.14.16.015.327 ; </t>
  </si>
  <si>
    <t xml:space="preserve">ქალაქი თბილისი ,   ვარკეთილი 3 ,   III-ა მ/რ 338-ე კორპუსის მიმდებარედ; </t>
  </si>
  <si>
    <t>გიორგი ძეგველიშვილი</t>
  </si>
  <si>
    <t>AR1728946</t>
  </si>
  <si>
    <t>4837868</t>
  </si>
  <si>
    <t>114.79</t>
  </si>
  <si>
    <t>AR1729166</t>
  </si>
  <si>
    <t>4839584</t>
  </si>
  <si>
    <t>მაია მეგრელიშვილი; გოჩა ჯამარაული</t>
  </si>
  <si>
    <t>AR1729630</t>
  </si>
  <si>
    <t>4840234</t>
  </si>
  <si>
    <t>AR1728475</t>
  </si>
  <si>
    <t>4837706</t>
  </si>
  <si>
    <t>AR1729327</t>
  </si>
  <si>
    <t>4834986</t>
  </si>
  <si>
    <t>ირინე ნოზაძე</t>
  </si>
  <si>
    <t>512.11</t>
  </si>
  <si>
    <t>AR1729583</t>
  </si>
  <si>
    <t>19/01/2020</t>
  </si>
  <si>
    <t>4834955</t>
  </si>
  <si>
    <t xml:space="preserve">01.19.22.004.057 ; </t>
  </si>
  <si>
    <t xml:space="preserve">ქალაქი თბილისი ,   ენუქიძის ქ.N15; </t>
  </si>
  <si>
    <t>ბადრი ვაშაძე</t>
  </si>
  <si>
    <t>AR1730168</t>
  </si>
  <si>
    <t>4841414</t>
  </si>
  <si>
    <t>AR1716058</t>
  </si>
  <si>
    <t>4835675</t>
  </si>
  <si>
    <t>2872.6</t>
  </si>
  <si>
    <t>AR1723463</t>
  </si>
  <si>
    <t>4833510</t>
  </si>
  <si>
    <t xml:space="preserve">01.15.05.056.005 ; </t>
  </si>
  <si>
    <t xml:space="preserve">ქალაქი თბილისი , შესახვევი მთაწმინდა , N 7ა ; ქალაქი თბილისი , შესახვევი მთაწმინდა , N 7ბ; </t>
  </si>
  <si>
    <t>ელენე კეზელი</t>
  </si>
  <si>
    <t>ამხანაგობა "მთაწმინდა 2001"</t>
  </si>
  <si>
    <t>AR1728259</t>
  </si>
  <si>
    <t>4836471</t>
  </si>
  <si>
    <t xml:space="preserve">81.02.29.172 ; </t>
  </si>
  <si>
    <t>AR1728857</t>
  </si>
  <si>
    <t>4836281</t>
  </si>
  <si>
    <t>AR1729065</t>
  </si>
  <si>
    <t>4836125</t>
  </si>
  <si>
    <t>AR1729248</t>
  </si>
  <si>
    <t>4833609</t>
  </si>
  <si>
    <t xml:space="preserve">01.16.06.048.015 ; </t>
  </si>
  <si>
    <t xml:space="preserve">ქალაქი თბილისი ,   ბუხაიძის II შესახვევი N14; </t>
  </si>
  <si>
    <t>შოთა წიკლაური</t>
  </si>
  <si>
    <t>AR1729487</t>
  </si>
  <si>
    <t>4834030</t>
  </si>
  <si>
    <t xml:space="preserve">72.16.23.951 ; </t>
  </si>
  <si>
    <t>ნუცა ჩიქოვანი</t>
  </si>
  <si>
    <t>AR1723857</t>
  </si>
  <si>
    <t>4831197</t>
  </si>
  <si>
    <t>იმედი ცუცქირიძე</t>
  </si>
  <si>
    <t>AR1725261</t>
  </si>
  <si>
    <t>4834893</t>
  </si>
  <si>
    <t>AR1725782</t>
  </si>
  <si>
    <t>4833711</t>
  </si>
  <si>
    <t>AR1729970</t>
  </si>
  <si>
    <t>4834817</t>
  </si>
  <si>
    <t>AR1723291</t>
  </si>
  <si>
    <t>4832590</t>
  </si>
  <si>
    <t>AR1726421</t>
  </si>
  <si>
    <t>4832525</t>
  </si>
  <si>
    <t>AR1727607</t>
  </si>
  <si>
    <t>4832203</t>
  </si>
  <si>
    <t xml:space="preserve">01.11.17.004.097 ; </t>
  </si>
  <si>
    <t xml:space="preserve">ქალაქი თბილისი, ლევან რჩეულიშვილის ქუჩა, N 7; </t>
  </si>
  <si>
    <t>ლევან ონიანი</t>
  </si>
  <si>
    <t xml:space="preserve">ლევან ონიანი </t>
  </si>
  <si>
    <t>შ.პ.ს ''კვარც მშენი''</t>
  </si>
  <si>
    <t>404583429</t>
  </si>
  <si>
    <t xml:space="preserve">01.10.07.007.030 ; </t>
  </si>
  <si>
    <t xml:space="preserve">ქალაქი თბილისი, არჩილ მეფის ქუჩა, N 25; </t>
  </si>
  <si>
    <t>მინა როშდი ნაგიბ სულეიმან ---</t>
  </si>
  <si>
    <t>AR1727120</t>
  </si>
  <si>
    <t>4828880</t>
  </si>
  <si>
    <t xml:space="preserve">81.21.06.104 ; </t>
  </si>
  <si>
    <t xml:space="preserve">ქალაქი თბილისი, ნინო წერეთლის I შესახვევი, N 4; </t>
  </si>
  <si>
    <t>ლევან ჯორჯაძე</t>
  </si>
  <si>
    <t>AR1727968</t>
  </si>
  <si>
    <t>4831351</t>
  </si>
  <si>
    <t>AR1728230</t>
  </si>
  <si>
    <t>4830494</t>
  </si>
  <si>
    <t xml:space="preserve">01.10.11.001.288 ; </t>
  </si>
  <si>
    <t xml:space="preserve">ქალაქი თბილისი ,   ვაშლიჯვარი ,   მეღვინეობის ინსტიტუტის მიმდებარედ ; ქალაქი თბილისი ,   ვაშლიჯვარი, მეღვინეობის ინსტიტუტსა და რეზერვუარს შორის (ნაკვეთიN1); ქალაქი თბილისი ,   ვაშლიჯვარი, მეღვინეობის კვლევითი ინსტიტუტსა და რეზერვუარს შორის (ნაკ.N2); ქალაქი თბილისი ,   ვაშლიჯვარი, მეღვინეობის ინსტიტუტსა და წყლის რეზერვუარს შორის,  (ნაკვ N 3); ქალაქი თბილისი , გამზირი გელოვანი , N 6 ,   მიმდებარედ; </t>
  </si>
  <si>
    <t>იოსებ გიორგაძე</t>
  </si>
  <si>
    <t>AR1719888</t>
  </si>
  <si>
    <t>4828818</t>
  </si>
  <si>
    <t>AR1726155</t>
  </si>
  <si>
    <t>4830149</t>
  </si>
  <si>
    <t>ნანული კარელიძე</t>
  </si>
  <si>
    <t>ანა ხმალაძე; გიორგი შუბითიძე; ნანა ქარელიძე</t>
  </si>
  <si>
    <t>AR1727508</t>
  </si>
  <si>
    <t>4829716</t>
  </si>
  <si>
    <t xml:space="preserve">01.72.14.057.037 ; </t>
  </si>
  <si>
    <t>AR1728152</t>
  </si>
  <si>
    <t>4828890</t>
  </si>
  <si>
    <t>თეიმურაზ ტიტველაშვილი, ზურაბ ტიტველაშვილი</t>
  </si>
  <si>
    <t>90.76</t>
  </si>
  <si>
    <t>AR1725430</t>
  </si>
  <si>
    <t>4828269</t>
  </si>
  <si>
    <t xml:space="preserve">ქალაქი თბილისი, სოფელი დიღომი, ასმათის ქუჩა, N 53; </t>
  </si>
  <si>
    <t>ნათია კაპანაძე</t>
  </si>
  <si>
    <t>AR1727453</t>
  </si>
  <si>
    <t>4825460</t>
  </si>
  <si>
    <t>203.47</t>
  </si>
  <si>
    <t>AR1727973</t>
  </si>
  <si>
    <t>4825844</t>
  </si>
  <si>
    <t xml:space="preserve">01.72.14.033.589 ; </t>
  </si>
  <si>
    <t xml:space="preserve">ქალაქი თბილისი , სოფელი დიღომი ,   როსტევანის ქუჩა , N 27; </t>
  </si>
  <si>
    <t>შპს " დრიმ ჰაუს"</t>
  </si>
  <si>
    <t>405056148</t>
  </si>
  <si>
    <t>AR1727991</t>
  </si>
  <si>
    <t>4827184</t>
  </si>
  <si>
    <t>AR1729328</t>
  </si>
  <si>
    <t>4826911</t>
  </si>
  <si>
    <t xml:space="preserve">01.19.20.024.005 ; </t>
  </si>
  <si>
    <t>შ.პ.ს. "ვი.ვი.ენ კომპანი"</t>
  </si>
  <si>
    <t>AR1723540</t>
  </si>
  <si>
    <t>4824566</t>
  </si>
  <si>
    <t>AR1724788</t>
  </si>
  <si>
    <t>4824535</t>
  </si>
  <si>
    <t xml:space="preserve">ქალაქი თბილისი ,   დიდი დიღომი,  I მოკრო რაიონი, იოანე პეტრიწის ქუჩა N8ბ.; ქალაქი თბილისი , დასახლება დიდი დიღომი , მიკრო/რაიონი I , ქუჩა პეტრიწი , N 8ბ - ს მიმდებარედ (ნაკ.08/017); </t>
  </si>
  <si>
    <t>AR1726803</t>
  </si>
  <si>
    <t>4824497</t>
  </si>
  <si>
    <t>AR1727135</t>
  </si>
  <si>
    <t>4823520</t>
  </si>
  <si>
    <t>AR1727437</t>
  </si>
  <si>
    <t>4824540</t>
  </si>
  <si>
    <t>AR1682389</t>
  </si>
  <si>
    <t>4822118</t>
  </si>
  <si>
    <t>ალისა ავალიანი</t>
  </si>
  <si>
    <t>AR1724782</t>
  </si>
  <si>
    <t>4821331</t>
  </si>
  <si>
    <t>AR1725238</t>
  </si>
  <si>
    <t>4821411</t>
  </si>
  <si>
    <t xml:space="preserve">ქალაქი თბილისი, სოფელი ფონიჭალა, ფსოუს ქუჩა, N 12; </t>
  </si>
  <si>
    <t>ლეილა გუსეინოვა</t>
  </si>
  <si>
    <t>AR1725736</t>
  </si>
  <si>
    <t>4822131</t>
  </si>
  <si>
    <t xml:space="preserve">81.02.13.623 ; </t>
  </si>
  <si>
    <t xml:space="preserve">ქალაქი თბილისი, სოფელი ოქროყანა, ცივი წყაროს ქუჩა, N 23; </t>
  </si>
  <si>
    <t>ჰამლეტი ჯალაღანია</t>
  </si>
  <si>
    <t>AR1726576</t>
  </si>
  <si>
    <t>4821569</t>
  </si>
  <si>
    <t xml:space="preserve">01.17.07.017.092 ; </t>
  </si>
  <si>
    <t>გიორგი გამდლიშვილი</t>
  </si>
  <si>
    <t>შპს ''ფუნდამენტ გრუპ''</t>
  </si>
  <si>
    <t>405320816</t>
  </si>
  <si>
    <t>233.57</t>
  </si>
  <si>
    <t>AR1728166</t>
  </si>
  <si>
    <t>4823684</t>
  </si>
  <si>
    <t xml:space="preserve">ქალაქი თბილისი ,   III ხეივნის ქუჩა ,    N8; </t>
  </si>
  <si>
    <t>AR1728172</t>
  </si>
  <si>
    <t>4823774</t>
  </si>
  <si>
    <t>AR1722099</t>
  </si>
  <si>
    <t>4819494</t>
  </si>
  <si>
    <t xml:space="preserve">ქალაქი თბილისი ,   მარია პერინის ქუჩა N31; </t>
  </si>
  <si>
    <t xml:space="preserve">01.19.33.001.244 ; </t>
  </si>
  <si>
    <t>ბადრი ბერიძე</t>
  </si>
  <si>
    <t>445387796</t>
  </si>
  <si>
    <t>AR1723560</t>
  </si>
  <si>
    <t>4820667</t>
  </si>
  <si>
    <t xml:space="preserve">81.05.06.229 ; </t>
  </si>
  <si>
    <t>არიფ აშიბოვი</t>
  </si>
  <si>
    <t>AR1726989</t>
  </si>
  <si>
    <t>4820420</t>
  </si>
  <si>
    <t>AR1727189</t>
  </si>
  <si>
    <t>4820385</t>
  </si>
  <si>
    <t>ვაჟა სუჯაშვილი</t>
  </si>
  <si>
    <t>AR1727917</t>
  </si>
  <si>
    <t>4818830</t>
  </si>
  <si>
    <t>AR1722673</t>
  </si>
  <si>
    <t>4819173</t>
  </si>
  <si>
    <t xml:space="preserve">01.20.01.085.029 ; </t>
  </si>
  <si>
    <t>ლუიზა დოლიძე</t>
  </si>
  <si>
    <t>შპს მულტივერს არქიტექტურა</t>
  </si>
  <si>
    <t>405041869</t>
  </si>
  <si>
    <t>AR1724271</t>
  </si>
  <si>
    <t>4820280</t>
  </si>
  <si>
    <t xml:space="preserve">01.19.18.007.029 ; </t>
  </si>
  <si>
    <t xml:space="preserve">ქალაქი თბილისი ,   თვალჭრელიძის II შესახვევი ,   N6 ,   მიმდებარედ ; ქალაქი თბილისი ,   თვალჭრელიძის II შესახვევი ,   N6 ; ქალაქი თბილისი , ქუჩა თვალჭრელიძე , N 7 ,   მიმდებარედ; </t>
  </si>
  <si>
    <t>AR1726172</t>
  </si>
  <si>
    <t>4818892</t>
  </si>
  <si>
    <t>AR1723682</t>
  </si>
  <si>
    <t>4817332</t>
  </si>
  <si>
    <t>AR1726437</t>
  </si>
  <si>
    <t>4817733</t>
  </si>
  <si>
    <t>AR1726813</t>
  </si>
  <si>
    <t>4821124</t>
  </si>
  <si>
    <t xml:space="preserve">01.18.01.002.215 ; </t>
  </si>
  <si>
    <t xml:space="preserve">ქალაქი თბილისი , ქუჩა ორთაჭალა , N 105გ; </t>
  </si>
  <si>
    <t>ზურაბი სულამანიძე</t>
  </si>
  <si>
    <t>AR1719497</t>
  </si>
  <si>
    <t>4816253</t>
  </si>
  <si>
    <t xml:space="preserve">შპს ჯიჯგო </t>
  </si>
  <si>
    <t>AR1726107</t>
  </si>
  <si>
    <t>4816193</t>
  </si>
  <si>
    <t xml:space="preserve">01.19.36.001.253 ; </t>
  </si>
  <si>
    <t xml:space="preserve">ქალაქი თბილისი , დასახლება აეროდრომი , ქუჩა II , N 3-ის მიმდებარედ ; ქალაქი თბილისი ,   17 შინდისელი გმირის ქუჩა N9 ; ქალაქი თბილისი ,   აეროდრომის დასახლება ,    II ქუჩა  N3-ის მიმდებარედ  ; ქალაქი თბილისი , დასახლება აეროდრომი , ქუჩა მე-2 , გასასვლელი მე-2 , სახლი  , N 20 ; ქალაქი თბილისი ,   17 შინდისელი გმირის ქუჩა N11 ; ქალაქი თბილისი ,   აეროდრომის დასახლება, მე-2 ქუჩა, მე-2 გასასვლელი, სახლი N20-ის მიმდებარედ; </t>
  </si>
  <si>
    <t>გივი კორინთელი</t>
  </si>
  <si>
    <t>AR1716333</t>
  </si>
  <si>
    <t>4816317</t>
  </si>
  <si>
    <t xml:space="preserve">01.72.14.033.743 ; </t>
  </si>
  <si>
    <t xml:space="preserve">ქალაქი თბილისი, სოფელი დიღომი, ბიძინა ბარათაშვილის ქუჩა, N 14; </t>
  </si>
  <si>
    <t>მარიამ მამალაძე</t>
  </si>
  <si>
    <t>AR1724790</t>
  </si>
  <si>
    <t>4813864</t>
  </si>
  <si>
    <t>AR1726021</t>
  </si>
  <si>
    <t>4817844</t>
  </si>
  <si>
    <t xml:space="preserve">01.12.06.022.017 ; </t>
  </si>
  <si>
    <t xml:space="preserve">ქალაქი თბილისი , ქუჩა ხორნაბუჯი , N 12; </t>
  </si>
  <si>
    <t>ეკა ტალახაძე</t>
  </si>
  <si>
    <t>AR1727003</t>
  </si>
  <si>
    <t>4814969</t>
  </si>
  <si>
    <t>AR1692161</t>
  </si>
  <si>
    <t>4812889</t>
  </si>
  <si>
    <t xml:space="preserve">81.02.11.628 ; </t>
  </si>
  <si>
    <t xml:space="preserve">ქალაქი თბილისი, სოფელი შინდისი, ილია ჭავჭავაძის I შესახვევი, N 11; </t>
  </si>
  <si>
    <t xml:space="preserve">72.16.28.052 ; </t>
  </si>
  <si>
    <t>ირაკლი ჩოლოყაშვილი</t>
  </si>
  <si>
    <t xml:space="preserve">01.10.12.031.050 ; </t>
  </si>
  <si>
    <t xml:space="preserve">ქალაქი თბილისი , ქუჩა ონიაშვილი , N 79; </t>
  </si>
  <si>
    <t>AR1726444</t>
  </si>
  <si>
    <t>4816604</t>
  </si>
  <si>
    <t>AR1712581</t>
  </si>
  <si>
    <t>4811426</t>
  </si>
  <si>
    <t>საბა აბესაძე</t>
  </si>
  <si>
    <t xml:space="preserve">ე.ს. ამხანაგობა კედელი </t>
  </si>
  <si>
    <t>AR1722884</t>
  </si>
  <si>
    <t>4814122</t>
  </si>
  <si>
    <t>1233.7</t>
  </si>
  <si>
    <t>AR1725212</t>
  </si>
  <si>
    <t>4811016</t>
  </si>
  <si>
    <t xml:space="preserve">ქალაქი თბილისი ,   ზემო ვაკის ქუჩა N12ა; </t>
  </si>
  <si>
    <t>დავით ლომთაძე</t>
  </si>
  <si>
    <t>ელენა ღვინიაშვილი; სვეტლანა საბინინა;</t>
  </si>
  <si>
    <t>AR1726567</t>
  </si>
  <si>
    <t>4814794</t>
  </si>
  <si>
    <t xml:space="preserve">ქალაქი თბილისი , დასახლება ვაზისუბანი ,   კორპუსი N15-ის მიმდებარედ; </t>
  </si>
  <si>
    <t>შპს "საქართველოს ისრაელი ბიზნეს ჯგუფი"</t>
  </si>
  <si>
    <t xml:space="preserve">01.72.14.064.270 ; </t>
  </si>
  <si>
    <t>AR1725525</t>
  </si>
  <si>
    <t>4810965</t>
  </si>
  <si>
    <t>AR1713158</t>
  </si>
  <si>
    <t>4809900</t>
  </si>
  <si>
    <t>სერგეი ჰაირაპეტოვ</t>
  </si>
  <si>
    <t>შპს "თბილისი სითი"</t>
  </si>
  <si>
    <t>406259597</t>
  </si>
  <si>
    <t>AR1724382</t>
  </si>
  <si>
    <t>4809451</t>
  </si>
  <si>
    <t>იოსებ ბოტკოველი</t>
  </si>
  <si>
    <t>AR1724474</t>
  </si>
  <si>
    <t>4809846</t>
  </si>
  <si>
    <t>AR1724634</t>
  </si>
  <si>
    <t>4810738</t>
  </si>
  <si>
    <t>შ.პ.ს. ''ბილდგრუპ"</t>
  </si>
  <si>
    <t>ზაზა მაისურაძე, ანგული ხაჩიძე</t>
  </si>
  <si>
    <t>AR1725583</t>
  </si>
  <si>
    <t>4809496</t>
  </si>
  <si>
    <t>328.51</t>
  </si>
  <si>
    <t>AR1726288</t>
  </si>
  <si>
    <t>4810587</t>
  </si>
  <si>
    <t>182.17</t>
  </si>
  <si>
    <t>AR1720985</t>
  </si>
  <si>
    <t>4805140</t>
  </si>
  <si>
    <t>AR1721052</t>
  </si>
  <si>
    <t>4807288</t>
  </si>
  <si>
    <t xml:space="preserve">72.13.30.380 ; </t>
  </si>
  <si>
    <t>ელენე ჯანგულაშვილი</t>
  </si>
  <si>
    <t>AR1724507</t>
  </si>
  <si>
    <t>4808072</t>
  </si>
  <si>
    <t xml:space="preserve">ქალაქი თბილისი , ქუჩა მინდელი , N 9 ,   მიმდებარედ ; ქალაქი თბილისი , ქუჩა მინდელი , N 9 (ლიტ "ბ") ; ქალაქი თბილისი ; ქალაქი თბილისი , ქუჩა მინდელის N9-ის  მიმდებარედ; ქალაქი თბილისი , ქუჩა მინდელი , N 9 (ლიტ "ა") ; ქალაქი თბილისი , ქუჩა მინდელი , N 9 (ლიტ "გ"); </t>
  </si>
  <si>
    <t>AR1725969</t>
  </si>
  <si>
    <t>4807696</t>
  </si>
  <si>
    <t xml:space="preserve">01.72.14.022.352 ; </t>
  </si>
  <si>
    <t xml:space="preserve">ქალაქი თბილისი , სოფელი დიღომი ; ქალაქი თბილისი ,   სოფელი დიღომი , ქუჩა დავით აღმაშენებელი , N 81; </t>
  </si>
  <si>
    <t>მარიამი ბარათაშვილი</t>
  </si>
  <si>
    <t>ნინო ბარათაშვილი</t>
  </si>
  <si>
    <t xml:space="preserve">01.14.01.006.034 ; </t>
  </si>
  <si>
    <t xml:space="preserve">ქალაქი თბილისი ,   ნუცუბიძის 2 მ/რ-ნი (ნაკვეთი) ჟღენტის ქ.N24; </t>
  </si>
  <si>
    <t>ილია მეგლაშვილი</t>
  </si>
  <si>
    <t xml:space="preserve">81.02.09.584 ; </t>
  </si>
  <si>
    <t>ბიემჯი გრუპი</t>
  </si>
  <si>
    <t>AR1724686</t>
  </si>
  <si>
    <t>4803603</t>
  </si>
  <si>
    <t xml:space="preserve">01.10.07.007.101 ; </t>
  </si>
  <si>
    <t xml:space="preserve">ქალაქი თბილისი, არჩილ მეფის ქუჩა, N 5; </t>
  </si>
  <si>
    <t>AR1725127</t>
  </si>
  <si>
    <t>4803536</t>
  </si>
  <si>
    <t>ირაკლი მელაშვილი</t>
  </si>
  <si>
    <t>AR1725769</t>
  </si>
  <si>
    <t>4809833</t>
  </si>
  <si>
    <t>AR1723538</t>
  </si>
  <si>
    <t>4803219</t>
  </si>
  <si>
    <t>AR1723609</t>
  </si>
  <si>
    <t>4801999</t>
  </si>
  <si>
    <t>AR1724484</t>
  </si>
  <si>
    <t>15/12/2019</t>
  </si>
  <si>
    <t>4804752</t>
  </si>
  <si>
    <t>AR1723789</t>
  </si>
  <si>
    <t>4803570</t>
  </si>
  <si>
    <t>AR1720337</t>
  </si>
  <si>
    <t>4800458</t>
  </si>
  <si>
    <t xml:space="preserve">ნომენკლატურა :    რესტორანი    II კლასი    ახალი მშენებლობა    მშენებლობის ნებართვა   </t>
  </si>
  <si>
    <t xml:space="preserve">81.01.04.354 ; </t>
  </si>
  <si>
    <t>გიორგი გოგაშვილი</t>
  </si>
  <si>
    <t xml:space="preserve">აზა მანთაშაშვილი </t>
  </si>
  <si>
    <t>AR1723590</t>
  </si>
  <si>
    <t>4800403</t>
  </si>
  <si>
    <t xml:space="preserve">ქალაქი თბილისი , გზატკეცილი თიანეთი , N 80ბ; </t>
  </si>
  <si>
    <t>დავით სულხანიშვილი</t>
  </si>
  <si>
    <t>დავით სულხანიშვილი: გიორგი სულხანიშვილი; ნინო სულხანიშვილი; თეიმურაზ სულხანიშვილი</t>
  </si>
  <si>
    <t xml:space="preserve">01.18.03.064.059 ; </t>
  </si>
  <si>
    <t>AR1723988</t>
  </si>
  <si>
    <t>4800944</t>
  </si>
  <si>
    <t>AR1724105</t>
  </si>
  <si>
    <t>4800406</t>
  </si>
  <si>
    <t>ლევანი მელქაძე, ზურაბ კვანტალიანი</t>
  </si>
  <si>
    <t>AR1725451</t>
  </si>
  <si>
    <t>4801946</t>
  </si>
  <si>
    <t>შმაგი ქემერტელიძე, გურამ მჟავია</t>
  </si>
  <si>
    <t>AR1722120</t>
  </si>
  <si>
    <t>4798703</t>
  </si>
  <si>
    <t>გიორგი ბუცხრიკიძე, ხათუნა ავსაჯანიშვილი</t>
  </si>
  <si>
    <t>AR1723383</t>
  </si>
  <si>
    <t>4797527</t>
  </si>
  <si>
    <t>AR1723577</t>
  </si>
  <si>
    <t>4798279</t>
  </si>
  <si>
    <t xml:space="preserve">01.72.14.038.514 ; </t>
  </si>
  <si>
    <t xml:space="preserve">ქალაქი თბილისი, სოფელი დიღომი, ასმათის ქუჩა, N 49; </t>
  </si>
  <si>
    <t>ლია შაროვი</t>
  </si>
  <si>
    <t>AR1724347</t>
  </si>
  <si>
    <t>4797593</t>
  </si>
  <si>
    <t>AR1722482</t>
  </si>
  <si>
    <t>4797292</t>
  </si>
  <si>
    <t>182.22</t>
  </si>
  <si>
    <t>AR1724791</t>
  </si>
  <si>
    <t>4801136</t>
  </si>
  <si>
    <t xml:space="preserve">01.19.36.014.051 ; </t>
  </si>
  <si>
    <t xml:space="preserve">ქალაქი თბილისი ,   "ვარკეთილი 2"-ის I მ/რ ტერიტორიაზე ,   (ნაკვეთი N41); </t>
  </si>
  <si>
    <t>ბორის ჟდანოვი</t>
  </si>
  <si>
    <t>ერთბინიანი საცხოვრებელი სახლი</t>
  </si>
  <si>
    <t>AR1707524</t>
  </si>
  <si>
    <t>4796752</t>
  </si>
  <si>
    <t>შ.პ.ს. ,,ორბი ჯგუფი თბილისი"</t>
  </si>
  <si>
    <t>7800.3</t>
  </si>
  <si>
    <t xml:space="preserve">01.72.14.033.662 ; </t>
  </si>
  <si>
    <t>დავით უმფრიანი</t>
  </si>
  <si>
    <t>AR1718822</t>
  </si>
  <si>
    <t>4796397</t>
  </si>
  <si>
    <t>მეისამ მონზავი</t>
  </si>
  <si>
    <t>AR1721905</t>
  </si>
  <si>
    <t>4794119</t>
  </si>
  <si>
    <t>AR1722199</t>
  </si>
  <si>
    <t>4796660</t>
  </si>
  <si>
    <t xml:space="preserve">81.02.38.148 ; </t>
  </si>
  <si>
    <t>AR1723804</t>
  </si>
  <si>
    <t>4795986</t>
  </si>
  <si>
    <t xml:space="preserve">ქალაქი თბილისი , დასახლება მუხიანი 2 , ქუჩა დაისი , N 57; </t>
  </si>
  <si>
    <t>AR1724128</t>
  </si>
  <si>
    <t>4799902</t>
  </si>
  <si>
    <t>AR1718317</t>
  </si>
  <si>
    <t>4793896</t>
  </si>
  <si>
    <t xml:space="preserve">81.02.27.080 ; </t>
  </si>
  <si>
    <t>ნინა ჟვანია</t>
  </si>
  <si>
    <t xml:space="preserve">01.72.14.035.801 ; </t>
  </si>
  <si>
    <t>AR1721086</t>
  </si>
  <si>
    <t>4794131</t>
  </si>
  <si>
    <t>AR1721565</t>
  </si>
  <si>
    <t>4793894</t>
  </si>
  <si>
    <t>AR1722307</t>
  </si>
  <si>
    <t>4792402</t>
  </si>
  <si>
    <t>223.39</t>
  </si>
  <si>
    <t>AR1723333</t>
  </si>
  <si>
    <t>4791985</t>
  </si>
  <si>
    <t xml:space="preserve">ქალაქი თბილისი , დასახლება ლილო , ქუჩა ჭირნახული; </t>
  </si>
  <si>
    <t>AR1723654</t>
  </si>
  <si>
    <t>4787762</t>
  </si>
  <si>
    <t>AR1718531</t>
  </si>
  <si>
    <t>4790215</t>
  </si>
  <si>
    <t>AR1719418</t>
  </si>
  <si>
    <t>4789904</t>
  </si>
  <si>
    <t xml:space="preserve">81.02.33.046 ; </t>
  </si>
  <si>
    <t xml:space="preserve">ქალაქი თბილისი, სოფელი წავკისი, მიხეილ თუმანიშვილის ქუჩა, N 6; </t>
  </si>
  <si>
    <t>მამუკა მძინარიშვილი</t>
  </si>
  <si>
    <t>AR1720231</t>
  </si>
  <si>
    <t>4790210</t>
  </si>
  <si>
    <t>AR1721555</t>
  </si>
  <si>
    <t>4790231</t>
  </si>
  <si>
    <t xml:space="preserve">01.72.14.037.684 ; </t>
  </si>
  <si>
    <t>ირაკლი სოროზანიშვილი</t>
  </si>
  <si>
    <t xml:space="preserve">72.13.02.220 ; </t>
  </si>
  <si>
    <t>ბადრი ცაციაშვილი</t>
  </si>
  <si>
    <t>AR1709313</t>
  </si>
  <si>
    <t>4789564</t>
  </si>
  <si>
    <t>AR1721166</t>
  </si>
  <si>
    <t>4789558</t>
  </si>
  <si>
    <t xml:space="preserve">01.14.02.010.073 ; </t>
  </si>
  <si>
    <t xml:space="preserve">ქალაქი თბილისი, კონსტანტინე კაპანელის ქუჩა, N 4; </t>
  </si>
  <si>
    <t xml:space="preserve">შპს ინტერსტანდარტ ჯგუფი </t>
  </si>
  <si>
    <t xml:space="preserve">436044406 </t>
  </si>
  <si>
    <t>930.02</t>
  </si>
  <si>
    <t>AR1722127</t>
  </si>
  <si>
    <t>4789627</t>
  </si>
  <si>
    <t>ოთარი თაყაძე</t>
  </si>
  <si>
    <t>AR1723784</t>
  </si>
  <si>
    <t>4789556</t>
  </si>
  <si>
    <t xml:space="preserve">ქალაქი თბილისი , ფერდობი ნუცუბიძე , მიკრო/რაიონი IV; </t>
  </si>
  <si>
    <t>AR1721034</t>
  </si>
  <si>
    <t>4787232</t>
  </si>
  <si>
    <t xml:space="preserve">01.11.04.028.066 ; </t>
  </si>
  <si>
    <t xml:space="preserve">ქალაქი თბილისი , ქუჩა წყალსადენის ,   N51; </t>
  </si>
  <si>
    <t>კობა ღუღუნიშვილი</t>
  </si>
  <si>
    <t>AR1722618</t>
  </si>
  <si>
    <t>4790259</t>
  </si>
  <si>
    <t xml:space="preserve">01.20.01.139.124 ; </t>
  </si>
  <si>
    <t xml:space="preserve">ქალაქი თბილისი, დაბა წყნეთი, იფნის ბაღების ქუჩა, N 2; </t>
  </si>
  <si>
    <t>AR1721799</t>
  </si>
  <si>
    <t>4784321</t>
  </si>
  <si>
    <t>AR1720920</t>
  </si>
  <si>
    <t>4783457</t>
  </si>
  <si>
    <t>AR1721484</t>
  </si>
  <si>
    <t>4784381</t>
  </si>
  <si>
    <t xml:space="preserve">01.72.14.011.023 ; </t>
  </si>
  <si>
    <t>ალირეზა მოვაჰედი</t>
  </si>
  <si>
    <t xml:space="preserve">01.72.14.037.380 ; </t>
  </si>
  <si>
    <t>გიორგი სორდია</t>
  </si>
  <si>
    <t>AR1719295</t>
  </si>
  <si>
    <t>4784430</t>
  </si>
  <si>
    <t>AR1720541</t>
  </si>
  <si>
    <t>4779709</t>
  </si>
  <si>
    <t xml:space="preserve">01.13.01.018.130 ; </t>
  </si>
  <si>
    <t xml:space="preserve">ქალაქი თბილისი , მასივი დიღომი ,   (ნაკვეთი N1); </t>
  </si>
  <si>
    <t>ქეთევან დოიჯაშვილი</t>
  </si>
  <si>
    <t>365.38</t>
  </si>
  <si>
    <t>AR1721298</t>
  </si>
  <si>
    <t>4779855</t>
  </si>
  <si>
    <t>თამაზ ნინუა</t>
  </si>
  <si>
    <t>AR1721685</t>
  </si>
  <si>
    <t>4780231</t>
  </si>
  <si>
    <t>AR1722001</t>
  </si>
  <si>
    <t>4783440</t>
  </si>
  <si>
    <t>ქრისტინა მჭედლიძე</t>
  </si>
  <si>
    <t>79.51</t>
  </si>
  <si>
    <t>AR1722418</t>
  </si>
  <si>
    <t>4781242</t>
  </si>
  <si>
    <t>AR1719095</t>
  </si>
  <si>
    <t>4779785</t>
  </si>
  <si>
    <t>ალექსანდრე იმნაძე; დავით ბუაძე; დავით ჭანტურია; დალი ჯავახიძე; ეკატერინე ზანდუკელი; ვენერა ბურდული;  ზურაბ მელიქიშვილი; მერი მელაძე; სალომე ფორაქიშვილი</t>
  </si>
  <si>
    <t>AR1721331</t>
  </si>
  <si>
    <t>4776843</t>
  </si>
  <si>
    <t xml:space="preserve">01.72.14.096.069 ; </t>
  </si>
  <si>
    <t>AR1687917</t>
  </si>
  <si>
    <t>4778571</t>
  </si>
  <si>
    <t>AR1714532</t>
  </si>
  <si>
    <t>4774907</t>
  </si>
  <si>
    <t>თამარ აფხაზავა</t>
  </si>
  <si>
    <t>24/11/2019</t>
  </si>
  <si>
    <t>10/11/2019</t>
  </si>
  <si>
    <t>AR1720902</t>
  </si>
  <si>
    <t>4775180</t>
  </si>
  <si>
    <t>AR1715793</t>
  </si>
  <si>
    <t>4771321</t>
  </si>
  <si>
    <t>AR1717834</t>
  </si>
  <si>
    <t>4771342</t>
  </si>
  <si>
    <t>AR1718163</t>
  </si>
  <si>
    <t>4772457</t>
  </si>
  <si>
    <t>AR1719858</t>
  </si>
  <si>
    <t>4774527</t>
  </si>
  <si>
    <t xml:space="preserve">ქალაქი თბილისი , დასახლება გლდანი , მიკრო/რაიონი VI , კორპუსი N1 ,   -  ის მიმდებარედ; </t>
  </si>
  <si>
    <t>ტელმან ახმედოვი</t>
  </si>
  <si>
    <t>AR1720309</t>
  </si>
  <si>
    <t>4772039</t>
  </si>
  <si>
    <t xml:space="preserve">01.10.18.007.011 ; </t>
  </si>
  <si>
    <t xml:space="preserve">ქალაქი თბილისი ,   ლისის ტბის მიმდებარედ ,   (ნაკვეთი 07/003); </t>
  </si>
  <si>
    <t>თინათინ საბაშვილი</t>
  </si>
  <si>
    <t xml:space="preserve">გივი ნადირაძე ;პაატა კილაძე   </t>
  </si>
  <si>
    <t>AR1720504</t>
  </si>
  <si>
    <t>4771271</t>
  </si>
  <si>
    <t>AR1718010</t>
  </si>
  <si>
    <t>4767345</t>
  </si>
  <si>
    <t xml:space="preserve">ქალაქი თბილისი ,   დიღმის სასწ. საცდელი მეურნეობა ; ქალაქი თბილისი ,   ზურგოვანის ტერიტორია ; ქალაქი თბილისი , სოფელი ზურგოვანი; </t>
  </si>
  <si>
    <t>პავანკუმარ მალჩანდ ლოჰია</t>
  </si>
  <si>
    <t>791.5</t>
  </si>
  <si>
    <t>AR1718075</t>
  </si>
  <si>
    <t>4766523</t>
  </si>
  <si>
    <t>AR1718079</t>
  </si>
  <si>
    <t>4767327</t>
  </si>
  <si>
    <t>AR1718080</t>
  </si>
  <si>
    <t>4767439</t>
  </si>
  <si>
    <t xml:space="preserve">01.72.14.006.079 ; </t>
  </si>
  <si>
    <t>მიხეილი რომაშვილი</t>
  </si>
  <si>
    <t>AR1718107</t>
  </si>
  <si>
    <t>4767051</t>
  </si>
  <si>
    <t xml:space="preserve">01.11.11.017.067 ; </t>
  </si>
  <si>
    <t xml:space="preserve">ქალაქი თბილისი ,   გლდანი (ვაჟა-ფშაველა) წინამძღვრიშვილი ქ. N13; </t>
  </si>
  <si>
    <t>ზაზა მიდელაშვილი  ასია გოგიძე</t>
  </si>
  <si>
    <t>AR1719064</t>
  </si>
  <si>
    <t>4767014</t>
  </si>
  <si>
    <t>AR1698549</t>
  </si>
  <si>
    <t>4767254</t>
  </si>
  <si>
    <t>შ.პ.ს. ლეგი ქონსთრაქშენ</t>
  </si>
  <si>
    <t>AR1712723</t>
  </si>
  <si>
    <t>4766768</t>
  </si>
  <si>
    <t>AR1715097</t>
  </si>
  <si>
    <t>4766795</t>
  </si>
  <si>
    <t>შ.პ.ს. " DANYA TRADE "</t>
  </si>
  <si>
    <t>2363.2</t>
  </si>
  <si>
    <t xml:space="preserve">81.01.04.721 ; </t>
  </si>
  <si>
    <t xml:space="preserve">ქალაქი თბილისი, დაბა კოჯორი, აზეულას ქუჩა, N 11გ; </t>
  </si>
  <si>
    <t>ტარიელ მაჭავარიანი</t>
  </si>
  <si>
    <t>AR1718076</t>
  </si>
  <si>
    <t>4765585</t>
  </si>
  <si>
    <t>AR1715279</t>
  </si>
  <si>
    <t>4760855</t>
  </si>
  <si>
    <t xml:space="preserve">01.72.16.015.490 ; </t>
  </si>
  <si>
    <t>ლევანი უგულავა</t>
  </si>
  <si>
    <t xml:space="preserve">ქალაქი თბილისი , გამზირი გამსახურდია , ჩიხი II , N 2 ,   (ნაკვეთი N010/017) ; ქალაქი თბილისი , გამზირი გამსახურდია , ჩიხი II , N 2; </t>
  </si>
  <si>
    <t>AR1718920</t>
  </si>
  <si>
    <t>4763409</t>
  </si>
  <si>
    <t>AR1719085</t>
  </si>
  <si>
    <t>4760916</t>
  </si>
  <si>
    <t xml:space="preserve">72.13.31.120 ; </t>
  </si>
  <si>
    <t xml:space="preserve">ქალაქი თბილისი, მუხიანი-2 ის დასახლება, კაცხის ქუჩა, N 30; </t>
  </si>
  <si>
    <t>მარინა რაზმაძე</t>
  </si>
  <si>
    <t>AR1698959</t>
  </si>
  <si>
    <t>4759373</t>
  </si>
  <si>
    <t>AR1716575</t>
  </si>
  <si>
    <t>4760102</t>
  </si>
  <si>
    <t>AR1717678</t>
  </si>
  <si>
    <t>4762261</t>
  </si>
  <si>
    <t xml:space="preserve">81.02.13.781 ; </t>
  </si>
  <si>
    <t>AR1718714</t>
  </si>
  <si>
    <t>4761069</t>
  </si>
  <si>
    <t>შალვა ცინცაძე</t>
  </si>
  <si>
    <t xml:space="preserve">81.08.29.971 ; </t>
  </si>
  <si>
    <t>ნანა გირმისაშვილი</t>
  </si>
  <si>
    <t>AR1714808</t>
  </si>
  <si>
    <t>4752932</t>
  </si>
  <si>
    <t>AR1716797</t>
  </si>
  <si>
    <t>4759704</t>
  </si>
  <si>
    <t>AR1716944</t>
  </si>
  <si>
    <t>4757616</t>
  </si>
  <si>
    <t>AR1718157</t>
  </si>
  <si>
    <t>4757940</t>
  </si>
  <si>
    <t>AR1715972</t>
  </si>
  <si>
    <t>4757620</t>
  </si>
  <si>
    <t>AR1717424</t>
  </si>
  <si>
    <t>4752866</t>
  </si>
  <si>
    <t>AR1715187</t>
  </si>
  <si>
    <t>4755550</t>
  </si>
  <si>
    <t xml:space="preserve">01.18.09.005.056 ; </t>
  </si>
  <si>
    <t xml:space="preserve">ქალაქი თბილისი ,   მდ.მტკვრის მარჯვენა სანაპიროზე ცენტრალური ავტოსადგურის მიმდებარედ.; </t>
  </si>
  <si>
    <t xml:space="preserve">ნომენკლატურა :    ბენზინ ან დიზელ გასამართი    IV კლასი    ახალი მშენებლობა    მშენებლობის ნებართვა   </t>
  </si>
  <si>
    <t>დავით როსტომაშვილი</t>
  </si>
  <si>
    <t>ვასილ ხახულაშვილი;    დავით როსტომაშვილი</t>
  </si>
  <si>
    <t xml:space="preserve">01.16.08.008.020 ; </t>
  </si>
  <si>
    <t>ნინო ლურსმანაშვილი</t>
  </si>
  <si>
    <t>AR1714094</t>
  </si>
  <si>
    <t>4751949</t>
  </si>
  <si>
    <t xml:space="preserve">01.72.14.006.094 ; </t>
  </si>
  <si>
    <t xml:space="preserve">ქალაქი თბილისი ,   დიღმის სასწავლო საცდელი  მეურნეობა; ქალაქი თბილისი ,   დიღომი ,   ქოშიგორა; </t>
  </si>
  <si>
    <t>ვაჟა ჯაფარიძე</t>
  </si>
  <si>
    <t>AR1715577</t>
  </si>
  <si>
    <t>4751248</t>
  </si>
  <si>
    <t>AR1716994</t>
  </si>
  <si>
    <t>4751452</t>
  </si>
  <si>
    <t>AR1717041</t>
  </si>
  <si>
    <t>4750738</t>
  </si>
  <si>
    <t xml:space="preserve">ნომენკლატურა :    დამხმარე - ტექნიკური შენობები    IV კლასი    ახალი მშენებლობა    მშენებლობის ნებართვა   </t>
  </si>
  <si>
    <t>1111.25</t>
  </si>
  <si>
    <t>AR1717067</t>
  </si>
  <si>
    <t>4746804</t>
  </si>
  <si>
    <t>სანდრო დარსაველიძე</t>
  </si>
  <si>
    <t>AR1717632</t>
  </si>
  <si>
    <t>4746896</t>
  </si>
  <si>
    <t xml:space="preserve">01.11.04.017.112 ; </t>
  </si>
  <si>
    <t>AR1717683</t>
  </si>
  <si>
    <t>4751257</t>
  </si>
  <si>
    <t>AR1707329</t>
  </si>
  <si>
    <t>4750659</t>
  </si>
  <si>
    <t xml:space="preserve">01.72.14.020.477 ; </t>
  </si>
  <si>
    <t xml:space="preserve">ქალაქი თბილისი ,   სოფელი დიღომი,  გიორგი ბრწყინვალეს ქუჩა N27; </t>
  </si>
  <si>
    <t>მარიამ ქოქოსაძე</t>
  </si>
  <si>
    <t>AR1716434</t>
  </si>
  <si>
    <t>4749242</t>
  </si>
  <si>
    <t>AR1717735</t>
  </si>
  <si>
    <t>4751892</t>
  </si>
  <si>
    <t>AR1715375</t>
  </si>
  <si>
    <t>4748874</t>
  </si>
  <si>
    <t>ნუგზარ ხორავა</t>
  </si>
  <si>
    <t>AR1716096</t>
  </si>
  <si>
    <t>4747675</t>
  </si>
  <si>
    <t>ირაკლი ზარანდია</t>
  </si>
  <si>
    <t>ალექსი მესხია; ირაკლი ზარანდია</t>
  </si>
  <si>
    <t xml:space="preserve">81.01.04.541 ; </t>
  </si>
  <si>
    <t>AR1708919</t>
  </si>
  <si>
    <t>4745699</t>
  </si>
  <si>
    <t xml:space="preserve">01.13.01.004.142 ; </t>
  </si>
  <si>
    <t xml:space="preserve">ქალაქი თბილისი , ქუჩა ჯორჯ ბალანჩინი , N 18 მიმდებარედ; </t>
  </si>
  <si>
    <t xml:space="preserve"> ნათან იოსეფ ბენ ნათანი</t>
  </si>
  <si>
    <t>შპს. ნათან ბენ ნათნ</t>
  </si>
  <si>
    <t>404572271</t>
  </si>
  <si>
    <t>AR1709710</t>
  </si>
  <si>
    <t>4746251</t>
  </si>
  <si>
    <t>AR1712280</t>
  </si>
  <si>
    <t>4745514</t>
  </si>
  <si>
    <t>AR1714718</t>
  </si>
  <si>
    <t>4746228</t>
  </si>
  <si>
    <t>AR1716928</t>
  </si>
  <si>
    <t>4745838</t>
  </si>
  <si>
    <t>AR1715379</t>
  </si>
  <si>
    <t>4744545</t>
  </si>
  <si>
    <t>AR1715387</t>
  </si>
  <si>
    <t>4746400</t>
  </si>
  <si>
    <t xml:space="preserve">01.72.14.012.933 ; 01.72.14.012.932 ; </t>
  </si>
  <si>
    <t>AR1716056</t>
  </si>
  <si>
    <t>4743783</t>
  </si>
  <si>
    <t>შ.პ.ს. დემაქს ჯიქია</t>
  </si>
  <si>
    <t>405284106</t>
  </si>
  <si>
    <t>ემ.ჯი.ალიანსი</t>
  </si>
  <si>
    <t>AR1708708</t>
  </si>
  <si>
    <t>4742204</t>
  </si>
  <si>
    <t xml:space="preserve">72.13.29.415 ; </t>
  </si>
  <si>
    <t xml:space="preserve">ქალაქი თბილისი, მუხიანი-2 ის დასახლება, ვანის ქუჩა, N 53; </t>
  </si>
  <si>
    <t>სერგო ქალიაშვილი</t>
  </si>
  <si>
    <t>AR1714226</t>
  </si>
  <si>
    <t>4743760</t>
  </si>
  <si>
    <t>არჩილ ჭეიშვილი</t>
  </si>
  <si>
    <t>შპს " ბლექსი ინვესტი"</t>
  </si>
  <si>
    <t xml:space="preserve">404883122 </t>
  </si>
  <si>
    <t>643.07</t>
  </si>
  <si>
    <t>AR1715040</t>
  </si>
  <si>
    <t>4742277</t>
  </si>
  <si>
    <t xml:space="preserve">01.20.01.037.011 ; </t>
  </si>
  <si>
    <t xml:space="preserve">ქალაქი თბილისი, დაბა წყნეთი, 9 აპრილის ქუჩა, N 21; </t>
  </si>
  <si>
    <t>მამუკა ამირანაშვილი</t>
  </si>
  <si>
    <t>150.94</t>
  </si>
  <si>
    <t>AR1715392</t>
  </si>
  <si>
    <t>4742214</t>
  </si>
  <si>
    <t>AR1715416</t>
  </si>
  <si>
    <t>03/11/2019</t>
  </si>
  <si>
    <t>4742217</t>
  </si>
  <si>
    <t xml:space="preserve">01.11.17.005.101 ; </t>
  </si>
  <si>
    <t>AR1716292</t>
  </si>
  <si>
    <t>4742756</t>
  </si>
  <si>
    <t xml:space="preserve">01.72.14.044.875 ; </t>
  </si>
  <si>
    <t xml:space="preserve">ქალაქი თბილისი, სოფელი დიღომი, მაქს ტილკეს ქუჩა, N 47; </t>
  </si>
  <si>
    <t>AR1716436</t>
  </si>
  <si>
    <t>4742865</t>
  </si>
  <si>
    <t>AR1705906</t>
  </si>
  <si>
    <t>4740693</t>
  </si>
  <si>
    <t>AR1713290</t>
  </si>
  <si>
    <t>4742501</t>
  </si>
  <si>
    <t>AR1714309</t>
  </si>
  <si>
    <t>4742064</t>
  </si>
  <si>
    <t>AR1714317</t>
  </si>
  <si>
    <t>4740037</t>
  </si>
  <si>
    <t>AR1716240</t>
  </si>
  <si>
    <t>4741308</t>
  </si>
  <si>
    <t>AR1713670</t>
  </si>
  <si>
    <t>4738157</t>
  </si>
  <si>
    <t xml:space="preserve">81.08.32.389 ; </t>
  </si>
  <si>
    <t xml:space="preserve">ქალაქი თბილისი, ვარკეთილის მეურნეობის დასახლება, მანგლისის ქუჩა, N 78; </t>
  </si>
  <si>
    <t>ნიკოლოზ პავლიაშვილი</t>
  </si>
  <si>
    <t>AR1715905</t>
  </si>
  <si>
    <t>4741989</t>
  </si>
  <si>
    <t>AR1704220</t>
  </si>
  <si>
    <t>4739097</t>
  </si>
  <si>
    <t>დიმიტრი ეზიაშვილი</t>
  </si>
  <si>
    <t>AR1707859</t>
  </si>
  <si>
    <t>4737994</t>
  </si>
  <si>
    <t xml:space="preserve">ქალაქი თბილისი ,   ლისის ტბის სამხ.ტერიტორია ,   ნუცუბიძის განაშენიანებული  ტერიტორიის მიმდებარედ; </t>
  </si>
  <si>
    <t>AR1711308</t>
  </si>
  <si>
    <t>4737290</t>
  </si>
  <si>
    <t>AR1711405</t>
  </si>
  <si>
    <t>4736996</t>
  </si>
  <si>
    <t xml:space="preserve">01.11.09.004.012 ; </t>
  </si>
  <si>
    <t xml:space="preserve">ქალაქი თბილისი, მარინა ტაბატაძის ქუჩა, N 5; </t>
  </si>
  <si>
    <t>იროდიონ ჩალაძე</t>
  </si>
  <si>
    <t>AR1712599</t>
  </si>
  <si>
    <t>4730908</t>
  </si>
  <si>
    <t xml:space="preserve">01.17.01.019.028 ; </t>
  </si>
  <si>
    <t xml:space="preserve">ქალაქი თბილისი , შესახვევი ხივინის , N 6 ; ქალაქი თბილისი , შესახვევი ხივინის , N 4; </t>
  </si>
  <si>
    <t>ნინო მეტრეველი; მარინა ჯანჯიბუხაშვილი; ნინო ჯანჯიბუხაშვილი;</t>
  </si>
  <si>
    <t>AR1713752</t>
  </si>
  <si>
    <t>4738363</t>
  </si>
  <si>
    <t>AR1713883</t>
  </si>
  <si>
    <t>4738729</t>
  </si>
  <si>
    <t xml:space="preserve">01.19.39.029.028 ; </t>
  </si>
  <si>
    <t xml:space="preserve">ქალაქი თბილისი , დასახლება ვარკეთილი-3 , მიკრო/რაიონი I ,   (ნაკვ. 29/028); </t>
  </si>
  <si>
    <t>თ.მუშკუდიანი</t>
  </si>
  <si>
    <t>AR1714818</t>
  </si>
  <si>
    <t>4737279</t>
  </si>
  <si>
    <t xml:space="preserve">01.11.05.005.089 ; </t>
  </si>
  <si>
    <t xml:space="preserve">ქალაქი თბილისი ,   ჯანჯღავას (6-ე) ქ. N73; </t>
  </si>
  <si>
    <t>AR1716221</t>
  </si>
  <si>
    <t>4737298</t>
  </si>
  <si>
    <t>AR1710631</t>
  </si>
  <si>
    <t>4733008</t>
  </si>
  <si>
    <t>AR1712340</t>
  </si>
  <si>
    <t>4736819</t>
  </si>
  <si>
    <t xml:space="preserve">81.02.18.365 ; </t>
  </si>
  <si>
    <t xml:space="preserve">ქალაქი თბილისი, სოფელი წავკისი, დავით გურამიშვილის ქუჩა, N 32; </t>
  </si>
  <si>
    <t>გოჩა ჯიხვაშვილი</t>
  </si>
  <si>
    <t>AR1714599</t>
  </si>
  <si>
    <t>4734821</t>
  </si>
  <si>
    <t>AR1715417</t>
  </si>
  <si>
    <t>4735119</t>
  </si>
  <si>
    <t>AR1710962</t>
  </si>
  <si>
    <t>4734742</t>
  </si>
  <si>
    <t xml:space="preserve">81.05.06.557 ; </t>
  </si>
  <si>
    <t xml:space="preserve">ქალაქი თბილისი, სოფელი ფონიჭალა, ბედიის ქუჩა, N 8; </t>
  </si>
  <si>
    <t>ამილ გუსეინოვი</t>
  </si>
  <si>
    <t>ამილ გუსეინოვი, აიდინ გუსეინოვი,ელნური გუსეინოვი,კოიჩაკ გუსეინოვა,საბინა გაჯიევი,ფამილ გუსეინოვი, ზაური გუსეინოვი</t>
  </si>
  <si>
    <t>202.86</t>
  </si>
  <si>
    <t xml:space="preserve">01.19.33.019.035 ; </t>
  </si>
  <si>
    <t>ნინო გოგილაშვილი</t>
  </si>
  <si>
    <t>AR1711618</t>
  </si>
  <si>
    <t>4734757</t>
  </si>
  <si>
    <t>AR1712893</t>
  </si>
  <si>
    <t>4734624</t>
  </si>
  <si>
    <t xml:space="preserve">81.21.06.833 ; </t>
  </si>
  <si>
    <t>ნავდირ ტამოევი</t>
  </si>
  <si>
    <t>AR1714374</t>
  </si>
  <si>
    <t>4734076</t>
  </si>
  <si>
    <t xml:space="preserve">01.20.01.139.116 ; </t>
  </si>
  <si>
    <t xml:space="preserve">ქალაქი თბილისი ,   დაბა წყნეთი , ქუჩა რუსთაველი , N 45 ,   (ნაკვ.139/116); </t>
  </si>
  <si>
    <t>AR1715035</t>
  </si>
  <si>
    <t>4733585</t>
  </si>
  <si>
    <t>AR1715213</t>
  </si>
  <si>
    <t>4733589</t>
  </si>
  <si>
    <t xml:space="preserve">01.17.06.012.211 ; </t>
  </si>
  <si>
    <t>AR1705155</t>
  </si>
  <si>
    <t>4732523</t>
  </si>
  <si>
    <t xml:space="preserve">ქალაქი თბილისი , ქუჩა ნუცუბიძის II მ/რ , კვარტალი III , კორპუსი N2 ,   მიმდებარედ ; ქალაქი თბილისი , ფერდობი ნუცუბიძე , მიკრო/რაიონი II , კვარტალი 3 , კორპუსი 1 ,   მიმდებარედ ; ქალაქი თბილისი ,   ნუცუბიძის IIმ/რ, IIIკვ ,   Iკორპ.მიმდებარედ; </t>
  </si>
  <si>
    <t>ფარშიდ ბარაქათ, ბაიან ჯაბალ აბადი, ფარზად ბარაქათ</t>
  </si>
  <si>
    <t>AR1712932</t>
  </si>
  <si>
    <t>4731974</t>
  </si>
  <si>
    <t>AR1712966</t>
  </si>
  <si>
    <t>4732007</t>
  </si>
  <si>
    <t xml:space="preserve">01.72.14.032.069 ; </t>
  </si>
  <si>
    <t xml:space="preserve">ქალაქი თბილისი, სოფელი დიღომი, რენე შმერლინგის ქუჩა, N 27; </t>
  </si>
  <si>
    <t>ირმა ლოლაძე</t>
  </si>
  <si>
    <t>AR1713148</t>
  </si>
  <si>
    <t>4733546</t>
  </si>
  <si>
    <t>4159.7</t>
  </si>
  <si>
    <t>AR1713993</t>
  </si>
  <si>
    <t>4731975</t>
  </si>
  <si>
    <t>AR1689272</t>
  </si>
  <si>
    <t>4729775</t>
  </si>
  <si>
    <t xml:space="preserve">01.17.07.031.048 ; </t>
  </si>
  <si>
    <t xml:space="preserve">ქალაქი თბილისი, ემზარ სულაქველიძის ქუჩა, N 3; </t>
  </si>
  <si>
    <t>შ.პ.ს. "პრაიმ ინვესტ ჯგუფი"</t>
  </si>
  <si>
    <t>AR1707380</t>
  </si>
  <si>
    <t>4732172</t>
  </si>
  <si>
    <t>546.42</t>
  </si>
  <si>
    <t>AR1712367</t>
  </si>
  <si>
    <t>4732000</t>
  </si>
  <si>
    <t xml:space="preserve">72.16.18.354 ; </t>
  </si>
  <si>
    <t>სოსო ბერაია</t>
  </si>
  <si>
    <t>AR1713044</t>
  </si>
  <si>
    <t>4730120</t>
  </si>
  <si>
    <t>AR1713144</t>
  </si>
  <si>
    <t>4728696</t>
  </si>
  <si>
    <t>მეჰდი ყაიემფანაჰ</t>
  </si>
  <si>
    <t>შპს ,,ბარქადეჰფარსიან''</t>
  </si>
  <si>
    <t>427730798</t>
  </si>
  <si>
    <t>AR1712397</t>
  </si>
  <si>
    <t>4727551</t>
  </si>
  <si>
    <t>თინათინ თურმანიძე</t>
  </si>
  <si>
    <t>AR1713215</t>
  </si>
  <si>
    <t>4729794</t>
  </si>
  <si>
    <t xml:space="preserve">01.13.02.010.083 ; </t>
  </si>
  <si>
    <t xml:space="preserve">ქალაქი თბილისი, სანდრო ახმეტელის ქუჩა N 10ა/ლუბლიანას ქუჩა N1; </t>
  </si>
  <si>
    <t>მურმან ჯავახიშვილი</t>
  </si>
  <si>
    <t>შპს "ქართული ფილმი - უძრავი ქონება"</t>
  </si>
  <si>
    <t>201945262</t>
  </si>
  <si>
    <t>შპს "ჯორჯიან დეველოპმენტ გრუპ+"</t>
  </si>
  <si>
    <t>AR1714003</t>
  </si>
  <si>
    <t>4725648</t>
  </si>
  <si>
    <t>AR1705820</t>
  </si>
  <si>
    <t>4725323</t>
  </si>
  <si>
    <t xml:space="preserve">72.13.03.588 ; </t>
  </si>
  <si>
    <t xml:space="preserve">ქალაქი თბილისი, გიორგიწმინდის დასახლება, დავით აღმაშენებლის ქუჩა, N 23დ; </t>
  </si>
  <si>
    <t>იაგო წიკლაური</t>
  </si>
  <si>
    <t>AR1713918</t>
  </si>
  <si>
    <t>4724035</t>
  </si>
  <si>
    <t>AR1712205</t>
  </si>
  <si>
    <t>4723888</t>
  </si>
  <si>
    <t>AR1712233</t>
  </si>
  <si>
    <t>4723282</t>
  </si>
  <si>
    <t>AR1712625</t>
  </si>
  <si>
    <t>4722391</t>
  </si>
  <si>
    <t xml:space="preserve">01.17.08.036.098 ; </t>
  </si>
  <si>
    <t xml:space="preserve">ქალაქი თბილისი ,   მელაანის V შესახვევი N27 ; ქალაქი თბილისი ,   მე-5 მელაანის შეს N25; </t>
  </si>
  <si>
    <t>ეკა ფარულავა; სალომე მიდელაშვილი</t>
  </si>
  <si>
    <t>AR1711677</t>
  </si>
  <si>
    <t>4720394</t>
  </si>
  <si>
    <t>AR1711724</t>
  </si>
  <si>
    <t>4722791</t>
  </si>
  <si>
    <t xml:space="preserve">ქალაქი თბილისი ,   გოლოვნის ქუჩა N 26; </t>
  </si>
  <si>
    <t>გეორქი ოსიპოვი</t>
  </si>
  <si>
    <t>AR1711929</t>
  </si>
  <si>
    <t>4722937</t>
  </si>
  <si>
    <t>შ.პ.ს. რიკონი +</t>
  </si>
  <si>
    <t>AR1712133</t>
  </si>
  <si>
    <t>4723232</t>
  </si>
  <si>
    <t>AR1712917</t>
  </si>
  <si>
    <t>4723748</t>
  </si>
  <si>
    <t>AR1713091</t>
  </si>
  <si>
    <t>4720689</t>
  </si>
  <si>
    <t>AR1708350</t>
  </si>
  <si>
    <t>4719028</t>
  </si>
  <si>
    <t xml:space="preserve">ქალაქი თბილისი ,   რევაზ მამისაშვილის ქუჩა  N43; </t>
  </si>
  <si>
    <t>203.61</t>
  </si>
  <si>
    <t>AR1711854</t>
  </si>
  <si>
    <t>4714064</t>
  </si>
  <si>
    <t>AR1708889</t>
  </si>
  <si>
    <t>4719034</t>
  </si>
  <si>
    <t xml:space="preserve">01.19.19.001.045 ; </t>
  </si>
  <si>
    <t xml:space="preserve">ქალაქი თბილისი , ქუჩა თვალჭრელიძე ,   N1-ის მიმდებარედ; </t>
  </si>
  <si>
    <t>იოსებ შავარდაშვილი</t>
  </si>
  <si>
    <t>AR1709873</t>
  </si>
  <si>
    <t>4718382</t>
  </si>
  <si>
    <t>AR1710063</t>
  </si>
  <si>
    <t>4718479</t>
  </si>
  <si>
    <t xml:space="preserve">01.14.11.038.035 ; </t>
  </si>
  <si>
    <t xml:space="preserve">ქალაქი თბილისი , ქუჩა ქობულეთი , N 30 ; ქალაქი თბილისი ,   ქობულეთის ქუჩის I შესახვევი N3ა; </t>
  </si>
  <si>
    <t>ზაზა წერეთელი, კახა წერეთელი, ნუგზარ წერეთელი</t>
  </si>
  <si>
    <t>AR1710335</t>
  </si>
  <si>
    <t>4717345</t>
  </si>
  <si>
    <t>AR1710758</t>
  </si>
  <si>
    <t>4717638</t>
  </si>
  <si>
    <t>AR1711374</t>
  </si>
  <si>
    <t>4717082</t>
  </si>
  <si>
    <t>შპს "აი ჯი დეველოპმენტი"</t>
  </si>
  <si>
    <t>1315.5</t>
  </si>
  <si>
    <t>AR1711659</t>
  </si>
  <si>
    <t>4717669</t>
  </si>
  <si>
    <t>AR1712276</t>
  </si>
  <si>
    <t>4717325</t>
  </si>
  <si>
    <t>AR1710601</t>
  </si>
  <si>
    <t>4714696</t>
  </si>
  <si>
    <t>AR1711141</t>
  </si>
  <si>
    <t>4714882</t>
  </si>
  <si>
    <t xml:space="preserve">01.10.07.004.012 ; </t>
  </si>
  <si>
    <t xml:space="preserve">ქალაქი თბილისი, მირიან მეფის ქუჩა, N 111; </t>
  </si>
  <si>
    <t>AR1711236</t>
  </si>
  <si>
    <t>4716724</t>
  </si>
  <si>
    <t>AR1711237</t>
  </si>
  <si>
    <t>4718579</t>
  </si>
  <si>
    <t>AR1712134</t>
  </si>
  <si>
    <t>4715429</t>
  </si>
  <si>
    <t xml:space="preserve">ქალაქი თბილისი ,    შალვა ნუცუბიძის ფერდობი,  II მიკრო/რაიონი, IV კვარტალი N21; </t>
  </si>
  <si>
    <t>3341.1</t>
  </si>
  <si>
    <t>AR1709025</t>
  </si>
  <si>
    <t>4715782</t>
  </si>
  <si>
    <t xml:space="preserve">01.11.11.027.082 ; </t>
  </si>
  <si>
    <t xml:space="preserve">ქალაქი თბილისი ,   მიდელაურის ქ. N9; </t>
  </si>
  <si>
    <t>გერისო თომაძე, მეგი ჯაჯვანი, ნინო ლომიძე, ოთარ ციყელაშვილი</t>
  </si>
  <si>
    <t>AR1709266</t>
  </si>
  <si>
    <t>4709752</t>
  </si>
  <si>
    <t xml:space="preserve">ქალაქი თბილისი , ქუჩა თვალჭრელიძე ,   IV შესახვევი N1-ის მიმდებარედ; </t>
  </si>
  <si>
    <t>AR1711229</t>
  </si>
  <si>
    <t>4713247</t>
  </si>
  <si>
    <t>AR1711786</t>
  </si>
  <si>
    <t>4712999</t>
  </si>
  <si>
    <t xml:space="preserve">01.18.01.002.046 ; </t>
  </si>
  <si>
    <t xml:space="preserve">ქალაქი თბილისი ,   ნადიკვარის ქ. N3/4  (ყოფ.ბერძნის ქ); </t>
  </si>
  <si>
    <t>ნათელა ფხიკლეშვილი</t>
  </si>
  <si>
    <t>AR1709691</t>
  </si>
  <si>
    <t>4712250</t>
  </si>
  <si>
    <t>AR1710077</t>
  </si>
  <si>
    <t>4713628</t>
  </si>
  <si>
    <t>AR1710677</t>
  </si>
  <si>
    <t>4713625</t>
  </si>
  <si>
    <t>AR1710720</t>
  </si>
  <si>
    <t>4711819</t>
  </si>
  <si>
    <t xml:space="preserve">01.11.05.019.030 ; </t>
  </si>
  <si>
    <t xml:space="preserve">ქალაქი თბილისი , გამზირი სარაჯიშვილი , N 39 ,   (ნაკვეთი N19/6) ; ქალაქი თბილისი , გამზირი სარაჯიშვილი, N39-ის მიმდებარედ; </t>
  </si>
  <si>
    <t>შპს ბურგალა</t>
  </si>
  <si>
    <t>400106309</t>
  </si>
  <si>
    <t>AR1711843</t>
  </si>
  <si>
    <t>4713465</t>
  </si>
  <si>
    <t>AR1711912</t>
  </si>
  <si>
    <t>4710994</t>
  </si>
  <si>
    <t>359.07</t>
  </si>
  <si>
    <t>AR1696748</t>
  </si>
  <si>
    <t>4709317</t>
  </si>
  <si>
    <t xml:space="preserve">01.72.14.035.855 ; </t>
  </si>
  <si>
    <t xml:space="preserve">ქალაქი თბილისი, სოფელი დიღომი, ხატაეთის ქუჩა, N 36; </t>
  </si>
  <si>
    <t>AR1708663</t>
  </si>
  <si>
    <t>4708931</t>
  </si>
  <si>
    <t>AR1708994</t>
  </si>
  <si>
    <t>4712360</t>
  </si>
  <si>
    <t xml:space="preserve">81.08.07.314 ; </t>
  </si>
  <si>
    <t xml:space="preserve">ნომენკლატურა :    უმაღლესი სასწავლებლები    II კლასი    ახალი მშენებლობა    მშენებლობის ნებართვა   </t>
  </si>
  <si>
    <t>გოჩა მინდიაშვილი</t>
  </si>
  <si>
    <t>თბილისის მუნიციპალური თავშესაფარი</t>
  </si>
  <si>
    <t>406153111</t>
  </si>
  <si>
    <t>AR1709172</t>
  </si>
  <si>
    <t>4709701</t>
  </si>
  <si>
    <t>427.83</t>
  </si>
  <si>
    <t>AR1710323</t>
  </si>
  <si>
    <t>4711188</t>
  </si>
  <si>
    <t>დიანა ოვანოვა</t>
  </si>
  <si>
    <t>შპს საფირ ბაკურიანი</t>
  </si>
  <si>
    <t>AR1711149</t>
  </si>
  <si>
    <t>4709564</t>
  </si>
  <si>
    <t>სულხან კიკნაძე</t>
  </si>
  <si>
    <t>374.51</t>
  </si>
  <si>
    <t>AR1710078</t>
  </si>
  <si>
    <t>4706101</t>
  </si>
  <si>
    <t xml:space="preserve">01.19.17.011.029 ; </t>
  </si>
  <si>
    <t xml:space="preserve">ქალაქი თბილისი ,   მუხაძისა და კაკაბაძის ქუჩებს შორის,   (ნაკვ. N54); </t>
  </si>
  <si>
    <t>74.56</t>
  </si>
  <si>
    <t xml:space="preserve">01.11.12.005.181 ; </t>
  </si>
  <si>
    <t>შპს ზ1</t>
  </si>
  <si>
    <t>402032420</t>
  </si>
  <si>
    <t>AR1696273</t>
  </si>
  <si>
    <t>4702854</t>
  </si>
  <si>
    <t xml:space="preserve">81.01.02.886 ; </t>
  </si>
  <si>
    <t xml:space="preserve">დავით  მაჭავარიანი </t>
  </si>
  <si>
    <t>AR1709490</t>
  </si>
  <si>
    <t>4704417</t>
  </si>
  <si>
    <t xml:space="preserve">81.08.16.838 ; </t>
  </si>
  <si>
    <t>გია ცუცქირიძე, ვიქტორ ჩაჩანიძე</t>
  </si>
  <si>
    <t>AR1709638</t>
  </si>
  <si>
    <t>4703206</t>
  </si>
  <si>
    <t xml:space="preserve">81.21.07.131 ; </t>
  </si>
  <si>
    <t>AR1710165</t>
  </si>
  <si>
    <t>4705769</t>
  </si>
  <si>
    <t xml:space="preserve">მოჰამმადრეზა შაფაათი </t>
  </si>
  <si>
    <t>422731453</t>
  </si>
  <si>
    <t>AR1701460</t>
  </si>
  <si>
    <t>4701302</t>
  </si>
  <si>
    <t>AR1709280</t>
  </si>
  <si>
    <t>4700212</t>
  </si>
  <si>
    <t>AR1708441</t>
  </si>
  <si>
    <t>4698800</t>
  </si>
  <si>
    <t>AR1709226</t>
  </si>
  <si>
    <t>4697678</t>
  </si>
  <si>
    <t>დავით  გურული</t>
  </si>
  <si>
    <t>AR1709369</t>
  </si>
  <si>
    <t>4699659</t>
  </si>
  <si>
    <t>AR1709733</t>
  </si>
  <si>
    <t>4695891</t>
  </si>
  <si>
    <t>ირაკლი ხერხეულიძე</t>
  </si>
  <si>
    <t>04/08/2019</t>
  </si>
  <si>
    <t>AR1707192</t>
  </si>
  <si>
    <t>4696867</t>
  </si>
  <si>
    <t>AR1707220</t>
  </si>
  <si>
    <t>4695968</t>
  </si>
  <si>
    <t xml:space="preserve">ქალაქი თბილისი ,   აკაკი ფაღავას ქუჩის II ჩიხი N2; </t>
  </si>
  <si>
    <t>იოსები პაპაშვილი</t>
  </si>
  <si>
    <t xml:space="preserve">ვარული ჭიპაშვილი </t>
  </si>
  <si>
    <t>211322610</t>
  </si>
  <si>
    <t>AR1708016</t>
  </si>
  <si>
    <t>4692849</t>
  </si>
  <si>
    <t xml:space="preserve">01.72.14.027.015 ; </t>
  </si>
  <si>
    <t xml:space="preserve">ქალაქი თბილისი, სოფელი დიღომი, ნიკოლოზ ბარათაშვილის ქუჩა, N 36; </t>
  </si>
  <si>
    <t>ფრიდონ ჯაფარიძე</t>
  </si>
  <si>
    <t>AR1709224</t>
  </si>
  <si>
    <t>4696863</t>
  </si>
  <si>
    <t>AR1709791</t>
  </si>
  <si>
    <t>4698136</t>
  </si>
  <si>
    <t>AR1708478</t>
  </si>
  <si>
    <t>4693672</t>
  </si>
  <si>
    <t>AR1709241</t>
  </si>
  <si>
    <t>4696647</t>
  </si>
  <si>
    <t xml:space="preserve">81.02.20.031 ; </t>
  </si>
  <si>
    <t xml:space="preserve">ქალაქი თბილისი, სოფელი ოქროყანა, გალაკტიონ ტაბიძეს ქუჩა, N 14; </t>
  </si>
  <si>
    <t>AR1709294</t>
  </si>
  <si>
    <t>4696866</t>
  </si>
  <si>
    <t xml:space="preserve">72.16.23.335 ; </t>
  </si>
  <si>
    <t xml:space="preserve">ქალაქი თბილისი ,   სოფელი თხინვალა, იოსებ  კეჭაყმაძის II გასასვლელი N33; </t>
  </si>
  <si>
    <t>ანი ქაჯაია</t>
  </si>
  <si>
    <t>AR1703792</t>
  </si>
  <si>
    <t>4692810</t>
  </si>
  <si>
    <t>120.38</t>
  </si>
  <si>
    <t>AR1707863</t>
  </si>
  <si>
    <t>4691240</t>
  </si>
  <si>
    <t>AR1707982</t>
  </si>
  <si>
    <t>4693744</t>
  </si>
  <si>
    <t xml:space="preserve">01.19.24.007.098 ; </t>
  </si>
  <si>
    <t xml:space="preserve">ქალაქი თბილისი , დასახლება ქვემო ალექსეევკა ,   საქ. ისტორიისა და კულტურის ძეგლთა დაცვის საზოგ. ექსპერიმენტული კომბინატის მიმდ.; ქალაქი თბილისი ,   ქვ. ალექსეევკის დასახლება ,   ნაკვ.07/074 ; ქალაქი თბილისი , დასახლება ქვემო ალექსეევკა; </t>
  </si>
  <si>
    <t>შპს ლაინ-მედია</t>
  </si>
  <si>
    <t>AR1708184</t>
  </si>
  <si>
    <t>4693441</t>
  </si>
  <si>
    <t xml:space="preserve">01.12.14.080.011 ; </t>
  </si>
  <si>
    <t xml:space="preserve">ქალაქი თბილისი , ქუჩა პიონერის , N 109 ,   (ნაკვ. 80/011); </t>
  </si>
  <si>
    <t>მამუკა აფციაური</t>
  </si>
  <si>
    <t xml:space="preserve">მამუკა აფციაური </t>
  </si>
  <si>
    <t>AR1709132</t>
  </si>
  <si>
    <t>4692027</t>
  </si>
  <si>
    <t xml:space="preserve">01.72.14.022.043 ; </t>
  </si>
  <si>
    <t xml:space="preserve">ქალაქი თბილისი, სოფელი დიღომი, ალექსანდრე ცაგარელის ქუჩა, N 10; </t>
  </si>
  <si>
    <t>მერაბ სვირავა</t>
  </si>
  <si>
    <t>AR1700071</t>
  </si>
  <si>
    <t>4688841</t>
  </si>
  <si>
    <t>AR1704989</t>
  </si>
  <si>
    <t>4688842</t>
  </si>
  <si>
    <t>AR1705619</t>
  </si>
  <si>
    <t>4691396</t>
  </si>
  <si>
    <t>AR1706787</t>
  </si>
  <si>
    <t>4692139</t>
  </si>
  <si>
    <t>AR1708697</t>
  </si>
  <si>
    <t>4691675</t>
  </si>
  <si>
    <t>AR1708714</t>
  </si>
  <si>
    <t>4690140</t>
  </si>
  <si>
    <t>AR1705141</t>
  </si>
  <si>
    <t>4690516</t>
  </si>
  <si>
    <t xml:space="preserve">01.14.05.008.351 ; </t>
  </si>
  <si>
    <t xml:space="preserve">ქალაქი თბილისი, ალექსანდრე (საშა) იოსელიანის II შესახვევი, N 2; </t>
  </si>
  <si>
    <t>AR1705633</t>
  </si>
  <si>
    <t>4688081</t>
  </si>
  <si>
    <t>ცეზარ თაქთაქიძე;</t>
  </si>
  <si>
    <t>AR1705692</t>
  </si>
  <si>
    <t>4686744</t>
  </si>
  <si>
    <t>შპს "ფლექსი დეველოპმენტი"</t>
  </si>
  <si>
    <t>AR1707432</t>
  </si>
  <si>
    <t>4687780</t>
  </si>
  <si>
    <t xml:space="preserve">01.19.36.001.246 ; </t>
  </si>
  <si>
    <t xml:space="preserve">ქალაქი თბილისი , დასახლება აეროდრომი , ქუჩა მე-2 , გასასვლელი I , N 6ა ; ქალაქი თბილისი , დასახლება აეროდრომი , ქუჩა II , გასასვლელი I , N 4; </t>
  </si>
  <si>
    <t>შ.პ.ს. "მნ დეველოპმენტ"</t>
  </si>
  <si>
    <t>AR1705015</t>
  </si>
  <si>
    <t>4686806</t>
  </si>
  <si>
    <t>AR1705671</t>
  </si>
  <si>
    <t>4687104</t>
  </si>
  <si>
    <t xml:space="preserve">01.72.14.007.433 ; </t>
  </si>
  <si>
    <t>ილია ხმალაძე</t>
  </si>
  <si>
    <t>AR1705875</t>
  </si>
  <si>
    <t>4687616</t>
  </si>
  <si>
    <t>620.9</t>
  </si>
  <si>
    <t>AR1707960</t>
  </si>
  <si>
    <t>4688044</t>
  </si>
  <si>
    <t>AR1708116</t>
  </si>
  <si>
    <t>4688039</t>
  </si>
  <si>
    <t xml:space="preserve">01.19.23.006.154 ; </t>
  </si>
  <si>
    <t xml:space="preserve">ქალაქი თბილისი, ლუკა რაზიკაშვილის ქუჩა, N 62; </t>
  </si>
  <si>
    <t>გიორგი გვრიტიშვილი</t>
  </si>
  <si>
    <t>97.24</t>
  </si>
  <si>
    <t>AR1703011</t>
  </si>
  <si>
    <t>4682698</t>
  </si>
  <si>
    <t xml:space="preserve">81.02.04.855 ; </t>
  </si>
  <si>
    <t xml:space="preserve">ქალაქი თბილისი, სოფელი ტაბახმელა, ლადო ასათიანის ქუჩა, N 2; </t>
  </si>
  <si>
    <t>AR1707484</t>
  </si>
  <si>
    <t>4683772</t>
  </si>
  <si>
    <t>AR1707887</t>
  </si>
  <si>
    <t>4684006</t>
  </si>
  <si>
    <t>AR1703561</t>
  </si>
  <si>
    <t>4681656</t>
  </si>
  <si>
    <t>835.13</t>
  </si>
  <si>
    <t>AR1704691</t>
  </si>
  <si>
    <t>4681420</t>
  </si>
  <si>
    <t>სალომე გიგაშვილი; თემურ გიგაშვილი</t>
  </si>
  <si>
    <t>AR1706017</t>
  </si>
  <si>
    <t>4677311</t>
  </si>
  <si>
    <t xml:space="preserve">01.17.01.081.018 ; </t>
  </si>
  <si>
    <t xml:space="preserve">ქალაქი თბილისი , ქუჩა ფოსტის , N 29; </t>
  </si>
  <si>
    <t>დალი ფანცულაია</t>
  </si>
  <si>
    <t>AR1706069</t>
  </si>
  <si>
    <t>4681649</t>
  </si>
  <si>
    <t>რუსუდან ეზიაშვილი</t>
  </si>
  <si>
    <t xml:space="preserve">01.12.08.011.028 ; </t>
  </si>
  <si>
    <t>AR1704514</t>
  </si>
  <si>
    <t>4677166</t>
  </si>
  <si>
    <t>შ.პ.ს საფირ საირმე დირ.გიორგი ჯიბლაძე</t>
  </si>
  <si>
    <t>AR1705963</t>
  </si>
  <si>
    <t>4680752</t>
  </si>
  <si>
    <t xml:space="preserve">01.17.02.007.112 ; </t>
  </si>
  <si>
    <t>სოსო კოპალეიშვილი</t>
  </si>
  <si>
    <t xml:space="preserve">01.13.05.004.145 ; </t>
  </si>
  <si>
    <t>მაია ჩხარტიშვილი</t>
  </si>
  <si>
    <t>შპს "ბუთა 2016"</t>
  </si>
  <si>
    <t>400178927</t>
  </si>
  <si>
    <t xml:space="preserve">01.20.01.010.300 ; </t>
  </si>
  <si>
    <t>ირაკლი შონია</t>
  </si>
  <si>
    <t xml:space="preserve">01.72.14.055.038 ; </t>
  </si>
  <si>
    <t>ვაჟა იორდანიშვილი</t>
  </si>
  <si>
    <t xml:space="preserve">შპს აუტოტესტ გეორგია  </t>
  </si>
  <si>
    <t>405041119</t>
  </si>
  <si>
    <t>AR1704499</t>
  </si>
  <si>
    <t>4676584</t>
  </si>
  <si>
    <t xml:space="preserve">01.19.33.015.034 ; </t>
  </si>
  <si>
    <t xml:space="preserve">ქალაქი თბილისი ,   ქინძმარაულის ქუჩა N47ბ; </t>
  </si>
  <si>
    <t>კახა მხატრიშვილი</t>
  </si>
  <si>
    <t>გულნარა მხატრიშვილი</t>
  </si>
  <si>
    <t>AR1704747</t>
  </si>
  <si>
    <t>4676454</t>
  </si>
  <si>
    <t>AR1705039</t>
  </si>
  <si>
    <t>4676486</t>
  </si>
  <si>
    <t>AR1706911</t>
  </si>
  <si>
    <t>4671865</t>
  </si>
  <si>
    <t>AR1686498</t>
  </si>
  <si>
    <t>4674600</t>
  </si>
  <si>
    <t>AR1693249</t>
  </si>
  <si>
    <t>4675870</t>
  </si>
  <si>
    <t xml:space="preserve">01.10.06.010.013 ; 01.10.06.010.022 ; </t>
  </si>
  <si>
    <t>ჯამათა ჩარკვიანი</t>
  </si>
  <si>
    <t>AR1701012</t>
  </si>
  <si>
    <t>4674833</t>
  </si>
  <si>
    <t>შპს "ფლაუერს ჯორჯია"</t>
  </si>
  <si>
    <t>AR1704496</t>
  </si>
  <si>
    <t>4674889</t>
  </si>
  <si>
    <t>AR1706150</t>
  </si>
  <si>
    <t>4679542</t>
  </si>
  <si>
    <t>AR1706402</t>
  </si>
  <si>
    <t>4675634</t>
  </si>
  <si>
    <t>105.33</t>
  </si>
  <si>
    <t>AR1703607</t>
  </si>
  <si>
    <t>4672856</t>
  </si>
  <si>
    <t>შ.პ.ს "კ3 დეველოპმენტი"</t>
  </si>
  <si>
    <t>AR1704960</t>
  </si>
  <si>
    <t>4668121</t>
  </si>
  <si>
    <t xml:space="preserve">72.13.12.200 ; </t>
  </si>
  <si>
    <t xml:space="preserve">ქალაქი თბილისი ,   მუხიანი 2-ს დასახლება, ვარდისუბნის ქუჩის  IV შესახვევი N4; </t>
  </si>
  <si>
    <t>ვალერიანე ხოჯანაშვილი</t>
  </si>
  <si>
    <t>AR1706071</t>
  </si>
  <si>
    <t>4672301</t>
  </si>
  <si>
    <t>ანდრო კომლაძე</t>
  </si>
  <si>
    <t>AR1704490</t>
  </si>
  <si>
    <t>4666521</t>
  </si>
  <si>
    <t>AR1705641</t>
  </si>
  <si>
    <t>4669104</t>
  </si>
  <si>
    <t>ზურაბი ზუზაძე</t>
  </si>
  <si>
    <t xml:space="preserve">01.19.20.028.075 ; </t>
  </si>
  <si>
    <t>AR1703720</t>
  </si>
  <si>
    <t>4665367</t>
  </si>
  <si>
    <t xml:space="preserve">81.05.12.024 ; </t>
  </si>
  <si>
    <t xml:space="preserve">რაიონი გარდაბანი , სოფელი ფონიჭალა; </t>
  </si>
  <si>
    <t>ზეინალ მამედოვი</t>
  </si>
  <si>
    <t>AR1703981</t>
  </si>
  <si>
    <t>4664686</t>
  </si>
  <si>
    <t xml:space="preserve">01.72.14.010.229 ; </t>
  </si>
  <si>
    <t>გიორგი ანჯაფარიძე</t>
  </si>
  <si>
    <t>AR1702602</t>
  </si>
  <si>
    <t>4662658</t>
  </si>
  <si>
    <t>გულივერ კუნჭულია</t>
  </si>
  <si>
    <t>AR1703576</t>
  </si>
  <si>
    <t>4663268</t>
  </si>
  <si>
    <t>ზურაბ წიქარიძე</t>
  </si>
  <si>
    <t>AR1704531</t>
  </si>
  <si>
    <t>4664433</t>
  </si>
  <si>
    <t>მეგი ივანიძე</t>
  </si>
  <si>
    <t xml:space="preserve">მეგი ივანიძე </t>
  </si>
  <si>
    <t>AR1705162</t>
  </si>
  <si>
    <t>4666217</t>
  </si>
  <si>
    <t xml:space="preserve">01.11.11.018.044 ; </t>
  </si>
  <si>
    <t xml:space="preserve">ქალაქი თბილისი , ქუჩა მებაღიშვილი ,   (ჭონქაძე) , N 8; </t>
  </si>
  <si>
    <t>დავით ბასილიძე</t>
  </si>
  <si>
    <t>AR1698255</t>
  </si>
  <si>
    <t>4661585</t>
  </si>
  <si>
    <t>AR1703274</t>
  </si>
  <si>
    <t>4661030</t>
  </si>
  <si>
    <t>AR1703277</t>
  </si>
  <si>
    <t>4661630</t>
  </si>
  <si>
    <t>AR1703982</t>
  </si>
  <si>
    <t>4665368</t>
  </si>
  <si>
    <t xml:space="preserve">გივი ასანიძე </t>
  </si>
  <si>
    <t>AR1692667</t>
  </si>
  <si>
    <t>4660539</t>
  </si>
  <si>
    <t xml:space="preserve">01.11.04.019.465 ; </t>
  </si>
  <si>
    <t>ომარი ტატიშვილი</t>
  </si>
  <si>
    <t>AR1693833</t>
  </si>
  <si>
    <t>4660832</t>
  </si>
  <si>
    <t>AR1700113</t>
  </si>
  <si>
    <t>4659513</t>
  </si>
  <si>
    <t xml:space="preserve">72.13.17.358 ; </t>
  </si>
  <si>
    <t>თამარი ჩალაძე</t>
  </si>
  <si>
    <t>AR1704554</t>
  </si>
  <si>
    <t>4660689</t>
  </si>
  <si>
    <t>AR1699935</t>
  </si>
  <si>
    <t>4658409</t>
  </si>
  <si>
    <t>AR1700289</t>
  </si>
  <si>
    <t>4657094</t>
  </si>
  <si>
    <t>AR1703985</t>
  </si>
  <si>
    <t>4655368</t>
  </si>
  <si>
    <t xml:space="preserve">01.11.11.009.038 ; </t>
  </si>
  <si>
    <t xml:space="preserve">ქალაქი თბილისი ,   მაისურაძის ქ. (ლენინის) N6; </t>
  </si>
  <si>
    <t>თამილა თანიაშვილი</t>
  </si>
  <si>
    <t>115.73</t>
  </si>
  <si>
    <t>AR1704166</t>
  </si>
  <si>
    <t>4658575</t>
  </si>
  <si>
    <t xml:space="preserve">72.16.23.954 ; </t>
  </si>
  <si>
    <t xml:space="preserve">ქალაქი თბილისი, სოფელი თხინვალა, იოსებ კეჭაყმაძის I შესახვევი, N 7დ; </t>
  </si>
  <si>
    <t>AR1701998</t>
  </si>
  <si>
    <t>4656281</t>
  </si>
  <si>
    <t xml:space="preserve">01.14.13.002.026 ; </t>
  </si>
  <si>
    <t>ეკატერინე იაკობიძე, თეა ალთუნაშვილი</t>
  </si>
  <si>
    <t>AR1702139</t>
  </si>
  <si>
    <t>4655587</t>
  </si>
  <si>
    <t>AR1702189</t>
  </si>
  <si>
    <t>4653204</t>
  </si>
  <si>
    <t>შპს ს.გ</t>
  </si>
  <si>
    <t>AR1698551</t>
  </si>
  <si>
    <t>4651654</t>
  </si>
  <si>
    <t>AR1701919</t>
  </si>
  <si>
    <t>4652776</t>
  </si>
  <si>
    <t>AR1703045</t>
  </si>
  <si>
    <t>4652807</t>
  </si>
  <si>
    <t>შპს "ჰაუსარტ დეველოპმენტი"</t>
  </si>
  <si>
    <t>405260809</t>
  </si>
  <si>
    <t>3342.45</t>
  </si>
  <si>
    <t>AR1698369</t>
  </si>
  <si>
    <t>4651598</t>
  </si>
  <si>
    <t>AR1699878</t>
  </si>
  <si>
    <t>4651603</t>
  </si>
  <si>
    <t xml:space="preserve">72.16.23.957 ; </t>
  </si>
  <si>
    <t>AR1700121</t>
  </si>
  <si>
    <t>4650623</t>
  </si>
  <si>
    <t>AR1702953</t>
  </si>
  <si>
    <t>4652318</t>
  </si>
  <si>
    <t xml:space="preserve">01.11.17.006.531 ; </t>
  </si>
  <si>
    <t xml:space="preserve">ქალაქი თბილისი, ვახტანგ ფირცხალავას ქუჩა, N 20; </t>
  </si>
  <si>
    <t>გოჩა კახოშვილი</t>
  </si>
  <si>
    <t>AR1703162</t>
  </si>
  <si>
    <t>4650512</t>
  </si>
  <si>
    <t>AR1703253</t>
  </si>
  <si>
    <t>4652316</t>
  </si>
  <si>
    <t>AR1703407</t>
  </si>
  <si>
    <t>4653568</t>
  </si>
  <si>
    <t>AR1699880</t>
  </si>
  <si>
    <t>4649946</t>
  </si>
  <si>
    <t>AR1701461</t>
  </si>
  <si>
    <t>4648689</t>
  </si>
  <si>
    <t>ზაზა ბარბაქაძე</t>
  </si>
  <si>
    <t>AR1701768</t>
  </si>
  <si>
    <t>4649943</t>
  </si>
  <si>
    <t xml:space="preserve">01.72.14.094.662 ; </t>
  </si>
  <si>
    <t xml:space="preserve">ალექსანდრე თეთრაშვილი </t>
  </si>
  <si>
    <t>AR1702748</t>
  </si>
  <si>
    <t>4650422</t>
  </si>
  <si>
    <t>ავთანდილ გვრიტიშვილი</t>
  </si>
  <si>
    <t>113.19</t>
  </si>
  <si>
    <t>AR1700349</t>
  </si>
  <si>
    <t>4648684</t>
  </si>
  <si>
    <t>AR1701581</t>
  </si>
  <si>
    <t>4648201</t>
  </si>
  <si>
    <t>AR1701785</t>
  </si>
  <si>
    <t>4646739</t>
  </si>
  <si>
    <t>AR1702422</t>
  </si>
  <si>
    <t>4649524</t>
  </si>
  <si>
    <t>AR1694448</t>
  </si>
  <si>
    <t>4646555</t>
  </si>
  <si>
    <t xml:space="preserve">01.12.09.021.144 ; </t>
  </si>
  <si>
    <t xml:space="preserve">ქალაქი თბილისი ,   ზიგზაგის II შეს. N33 ,   და გვაზაურის II გასას.  , კორპუსი N41-ის მიმდებარედ; </t>
  </si>
  <si>
    <t>AR1700267</t>
  </si>
  <si>
    <t>4645257</t>
  </si>
  <si>
    <t>AR1699217</t>
  </si>
  <si>
    <t>4643485</t>
  </si>
  <si>
    <t xml:space="preserve">ნომენკლატურა :    ბანკი    III კლასი    ახალი მშენებლობა    მშენებლობის ნებართვა   </t>
  </si>
  <si>
    <t>ვახტანგ პავლიაშვილი</t>
  </si>
  <si>
    <t>AR1699701</t>
  </si>
  <si>
    <t>4645241</t>
  </si>
  <si>
    <t>რუსუდან ჩხაიძე</t>
  </si>
  <si>
    <t>AR1700332</t>
  </si>
  <si>
    <t>4643378</t>
  </si>
  <si>
    <t xml:space="preserve">01.11.13.002.404 ; </t>
  </si>
  <si>
    <t xml:space="preserve">ქალაქი თბილისი , დასახლება მუხიანი , მიკრო/რაიონი I ; ქალაქი თბილისი , დასახლება მუხიანი , მიკრო/რაიონი I ,   N157 ბაგა-ბაღის მიმდებარედ (ნაკვეთი 02/137); </t>
  </si>
  <si>
    <t>კახა მარღიაშვილი</t>
  </si>
  <si>
    <t>AR1701591</t>
  </si>
  <si>
    <t>4644630</t>
  </si>
  <si>
    <t xml:space="preserve">01.72.14.064.269 ; </t>
  </si>
  <si>
    <t>ნაზი ახვლედიანი</t>
  </si>
  <si>
    <t xml:space="preserve">01.72.14.011.164 ; </t>
  </si>
  <si>
    <t>ავთანდილი კბილაშვილი</t>
  </si>
  <si>
    <t>AR1702141</t>
  </si>
  <si>
    <t>4644543</t>
  </si>
  <si>
    <t>AR1691398</t>
  </si>
  <si>
    <t>4640372</t>
  </si>
  <si>
    <t xml:space="preserve">72.13.10.844 ; </t>
  </si>
  <si>
    <t>თენგო ქობულია</t>
  </si>
  <si>
    <t>AR1698351</t>
  </si>
  <si>
    <t>4641668</t>
  </si>
  <si>
    <t xml:space="preserve">01.17.08.011.018 ; </t>
  </si>
  <si>
    <t xml:space="preserve">ქალაქი თბილისი, მთისძირის ქუჩა, N 61; </t>
  </si>
  <si>
    <t>ბეჟან გუჯაბიძე</t>
  </si>
  <si>
    <t>AR1699290</t>
  </si>
  <si>
    <t>4642137</t>
  </si>
  <si>
    <t xml:space="preserve">01.72.14.037.740 ; </t>
  </si>
  <si>
    <t xml:space="preserve">ქალაქი თბილისი , სოფელი დიღომი ,   ხატაეთის ქუჩა , N 55; </t>
  </si>
  <si>
    <t>ნოდარ შანგუა</t>
  </si>
  <si>
    <t>AR1701854</t>
  </si>
  <si>
    <t>4643757</t>
  </si>
  <si>
    <t>AR1701858</t>
  </si>
  <si>
    <t>4643754</t>
  </si>
  <si>
    <t>222.67</t>
  </si>
  <si>
    <t>AR1701873</t>
  </si>
  <si>
    <t>4643758</t>
  </si>
  <si>
    <t>AR1701875</t>
  </si>
  <si>
    <t>4641054</t>
  </si>
  <si>
    <t>AR1701796</t>
  </si>
  <si>
    <t>4641726</t>
  </si>
  <si>
    <t>AR1696804</t>
  </si>
  <si>
    <t>4639974</t>
  </si>
  <si>
    <t xml:space="preserve">01.72.14.044.594 ; </t>
  </si>
  <si>
    <t xml:space="preserve">ქალაქი თბილისი, სოფელი დიღომი, კრისტოფერო კასტელის ქუჩა, N 93; </t>
  </si>
  <si>
    <t>AR1700452</t>
  </si>
  <si>
    <t>4638532</t>
  </si>
  <si>
    <t>AR1698352</t>
  </si>
  <si>
    <t>4638143</t>
  </si>
  <si>
    <t xml:space="preserve">01.19.19.003.226 ; </t>
  </si>
  <si>
    <t xml:space="preserve">ქალაქი თბილისი ,   გახოკიძის ქ.N61 ; ქალაქი თბილისი , ქუჩა გახოკიძე , N 59; </t>
  </si>
  <si>
    <t>ჯვენდი ლიპარტელიანი</t>
  </si>
  <si>
    <t>AR1699646</t>
  </si>
  <si>
    <t>4633702</t>
  </si>
  <si>
    <t>AR1700054</t>
  </si>
  <si>
    <t>4638221</t>
  </si>
  <si>
    <t>AR1700633</t>
  </si>
  <si>
    <t>4642452</t>
  </si>
  <si>
    <t>AR1700699</t>
  </si>
  <si>
    <t>4642465</t>
  </si>
  <si>
    <t>AR1696795</t>
  </si>
  <si>
    <t>4635986</t>
  </si>
  <si>
    <t>AR1698954</t>
  </si>
  <si>
    <t>4632362</t>
  </si>
  <si>
    <t>AR1699283</t>
  </si>
  <si>
    <t>4633271</t>
  </si>
  <si>
    <t>AR1677151</t>
  </si>
  <si>
    <t>4631725</t>
  </si>
  <si>
    <t xml:space="preserve">81.21.11.133 ; </t>
  </si>
  <si>
    <t>ალიოშა კაპანაძე</t>
  </si>
  <si>
    <t xml:space="preserve">გოჩა ვარდიძე </t>
  </si>
  <si>
    <t>AR1688682</t>
  </si>
  <si>
    <t>4631019</t>
  </si>
  <si>
    <t>მერაბი ექსეულიძე, ტიგრან ბერიაშვილი, შ.პ.ს "ნათება"-ს დირექტორი-თამაზი მესხიშვილი</t>
  </si>
  <si>
    <t>AR1696730</t>
  </si>
  <si>
    <t>4631027</t>
  </si>
  <si>
    <t xml:space="preserve">01.72.14.056.011 ; </t>
  </si>
  <si>
    <t>AR1697252</t>
  </si>
  <si>
    <t>4631167</t>
  </si>
  <si>
    <t xml:space="preserve">01.72.14.035.611 ; </t>
  </si>
  <si>
    <t xml:space="preserve">ქალაქი თბილისი, სოფელი დიღომი, ასმათის ქუჩა, N 6ა; </t>
  </si>
  <si>
    <t>ზურაბი როსტიაშვილი</t>
  </si>
  <si>
    <t xml:space="preserve">შპს ემ კრედიტ გოლდი </t>
  </si>
  <si>
    <t xml:space="preserve">431178762 </t>
  </si>
  <si>
    <t>AR1697428</t>
  </si>
  <si>
    <t>4630190</t>
  </si>
  <si>
    <t>დავით მიქაძე, ირაკლი ვაშაკიძე, ნინო ვაშაკიძე</t>
  </si>
  <si>
    <t>AR1698949</t>
  </si>
  <si>
    <t>4630730</t>
  </si>
  <si>
    <t>AR1687407</t>
  </si>
  <si>
    <t>4628162</t>
  </si>
  <si>
    <t xml:space="preserve">81.02.18.364 ; </t>
  </si>
  <si>
    <t>ირაკლი ხაბულიანი</t>
  </si>
  <si>
    <t>AR1695811</t>
  </si>
  <si>
    <t>4626680</t>
  </si>
  <si>
    <t>AR1698133</t>
  </si>
  <si>
    <t>4627338</t>
  </si>
  <si>
    <t xml:space="preserve">01.72.14.059.045 ; </t>
  </si>
  <si>
    <t xml:space="preserve">ქალაქი თბილისი, სოფელი დიღომი, ჰუგო ჰუპერტის ქუჩა, N 111ა; </t>
  </si>
  <si>
    <t>AR1698229</t>
  </si>
  <si>
    <t>4627677</t>
  </si>
  <si>
    <t>AR1698347</t>
  </si>
  <si>
    <t>4626729</t>
  </si>
  <si>
    <t xml:space="preserve">01.12.03.016.066 ; </t>
  </si>
  <si>
    <t>ეთერ მაისურაძე</t>
  </si>
  <si>
    <t>AR1699225</t>
  </si>
  <si>
    <t>4627520</t>
  </si>
  <si>
    <t>AR1636721</t>
  </si>
  <si>
    <t>4623005</t>
  </si>
  <si>
    <t xml:space="preserve">72.13.28.098 ; </t>
  </si>
  <si>
    <t xml:space="preserve">ქალაქი თბილისი, სოფელი გლდანი, რუსთაველის ქუჩა, N 1; </t>
  </si>
  <si>
    <t>AR1697956</t>
  </si>
  <si>
    <t>4624794</t>
  </si>
  <si>
    <t xml:space="preserve">01.72.14.056.034 ; </t>
  </si>
  <si>
    <t xml:space="preserve">ქალაქი თბილისი, სოფელი დიღომი, ვახტანგ ჭელიძის ქუჩა, N 70ა; </t>
  </si>
  <si>
    <t>AR1698730</t>
  </si>
  <si>
    <t>4623644</t>
  </si>
  <si>
    <t>AR1698749</t>
  </si>
  <si>
    <t>4624723</t>
  </si>
  <si>
    <t>AR1698819</t>
  </si>
  <si>
    <t>4624703</t>
  </si>
  <si>
    <t>AR1699022</t>
  </si>
  <si>
    <t>4624696</t>
  </si>
  <si>
    <t>შპს მეტი</t>
  </si>
  <si>
    <t>443860680</t>
  </si>
  <si>
    <t>AR1674529</t>
  </si>
  <si>
    <t>4623469</t>
  </si>
  <si>
    <t xml:space="preserve">01.12.06.004.021 ; </t>
  </si>
  <si>
    <t xml:space="preserve">ქალაქი თბილისი , ქუჩა თიანეთი ,   N67ა-ს მიმდებარედ; </t>
  </si>
  <si>
    <t>ნიკოლოზ კერესელიძე</t>
  </si>
  <si>
    <t>AR1696288</t>
  </si>
  <si>
    <t>4623449</t>
  </si>
  <si>
    <t>AR1698428</t>
  </si>
  <si>
    <t>4621555</t>
  </si>
  <si>
    <t xml:space="preserve">81.01.00.318 ; </t>
  </si>
  <si>
    <t xml:space="preserve">ქალაქი თბილისი, ბეთანიის დასახლება, თამარ მეფის ქუჩა, N 30; </t>
  </si>
  <si>
    <t>გიორგი ჩომახიძე</t>
  </si>
  <si>
    <t>AR1666987</t>
  </si>
  <si>
    <t>4621733</t>
  </si>
  <si>
    <t xml:space="preserve">შპს ნექსთ ლეველ </t>
  </si>
  <si>
    <t>AR1679065</t>
  </si>
  <si>
    <t>4621251</t>
  </si>
  <si>
    <t>AR1686112</t>
  </si>
  <si>
    <t>4620797</t>
  </si>
  <si>
    <t>ხათუნა ჯულაყიძე</t>
  </si>
  <si>
    <t>AR1696237</t>
  </si>
  <si>
    <t>4621705</t>
  </si>
  <si>
    <t>1507.36</t>
  </si>
  <si>
    <t>AR1698502</t>
  </si>
  <si>
    <t>4621809</t>
  </si>
  <si>
    <t>მაია ნანიკაშვილი</t>
  </si>
  <si>
    <t>AR1698613</t>
  </si>
  <si>
    <t>4624683</t>
  </si>
  <si>
    <t xml:space="preserve">81.05.07.770 ; </t>
  </si>
  <si>
    <t xml:space="preserve"> ფლორა ვალიევა</t>
  </si>
  <si>
    <t>ქეთევან ქამუშაძე</t>
  </si>
  <si>
    <t xml:space="preserve">81.08.17.741 ; </t>
  </si>
  <si>
    <t>ლეილა მოსეშვილი</t>
  </si>
  <si>
    <t>AR1696228</t>
  </si>
  <si>
    <t>4617283</t>
  </si>
  <si>
    <t xml:space="preserve">01.12.03.016.028 ; </t>
  </si>
  <si>
    <t xml:space="preserve">ქალაქი თბილისი , ქუჩა მაღალაშვილი ,   ნაკვეთი 16/028; </t>
  </si>
  <si>
    <t>AR1696337</t>
  </si>
  <si>
    <t>4618644</t>
  </si>
  <si>
    <t xml:space="preserve">72.13.40.507 ; </t>
  </si>
  <si>
    <t>მარინე გაბაშვილი</t>
  </si>
  <si>
    <t>AR1697347</t>
  </si>
  <si>
    <t>4617282</t>
  </si>
  <si>
    <t xml:space="preserve">81.02.12.413 ; </t>
  </si>
  <si>
    <t>ელი ენოხ</t>
  </si>
  <si>
    <t>AR1690764</t>
  </si>
  <si>
    <t>4616861</t>
  </si>
  <si>
    <t>AR1690974</t>
  </si>
  <si>
    <t>4616629</t>
  </si>
  <si>
    <t xml:space="preserve">ქალაქი თბილისი , დასახლება თემქა , მიკრო/რაიონი XI , კვარტალი I ,   (ნაკვეთი 1/47); </t>
  </si>
  <si>
    <t xml:space="preserve">ნომენკლატურა :    სასადილო    II კლასი    ახალი მშენებლობა    მშენებლობის ნებართვა   </t>
  </si>
  <si>
    <t>AR1695941</t>
  </si>
  <si>
    <t>4616113</t>
  </si>
  <si>
    <t>AR1696019</t>
  </si>
  <si>
    <t>4614974</t>
  </si>
  <si>
    <t>AR1696264</t>
  </si>
  <si>
    <t>4616523</t>
  </si>
  <si>
    <t xml:space="preserve">01.10.18.006.234 ; </t>
  </si>
  <si>
    <t>დიმიტრი დარბაისელი</t>
  </si>
  <si>
    <t>ანა დარბაისელი</t>
  </si>
  <si>
    <t>AR1696638</t>
  </si>
  <si>
    <t>4611794</t>
  </si>
  <si>
    <t>AR1694925</t>
  </si>
  <si>
    <t>4614383</t>
  </si>
  <si>
    <t>260.98</t>
  </si>
  <si>
    <t>AR1695077</t>
  </si>
  <si>
    <t>4612806</t>
  </si>
  <si>
    <t xml:space="preserve">81.21.01.920 ; </t>
  </si>
  <si>
    <t>AR1695697</t>
  </si>
  <si>
    <t>4614324</t>
  </si>
  <si>
    <t>AR1695770</t>
  </si>
  <si>
    <t>4615079</t>
  </si>
  <si>
    <t xml:space="preserve">01.72.14.035.838 ; </t>
  </si>
  <si>
    <t xml:space="preserve">ქალაქი თბილისი ,   სოფელი დიღომი ,   დავარის ქუჩა , N 12; </t>
  </si>
  <si>
    <t>ნანა მაჭარაშვილი</t>
  </si>
  <si>
    <t>AR1697286</t>
  </si>
  <si>
    <t>4614482</t>
  </si>
  <si>
    <t>AR1682252</t>
  </si>
  <si>
    <t>4613338</t>
  </si>
  <si>
    <t xml:space="preserve">01.72.14.040.415 ; </t>
  </si>
  <si>
    <t xml:space="preserve">ქალაქი თბილისი, სოფელი დიღომი, კრისტიან სტივენის ქუჩა, N 24ა; </t>
  </si>
  <si>
    <t>AR1691052</t>
  </si>
  <si>
    <t>4613653</t>
  </si>
  <si>
    <t xml:space="preserve">81.21.13.091 ; </t>
  </si>
  <si>
    <t xml:space="preserve">ქალაქი თბილისი ,    ნიკოლოზ ხუდადოვის ქუჩა , N 138; </t>
  </si>
  <si>
    <t>ზურაბ შევარდნაძე</t>
  </si>
  <si>
    <t>AR1692791</t>
  </si>
  <si>
    <t>4609286</t>
  </si>
  <si>
    <t>164.83</t>
  </si>
  <si>
    <t>AR1696525</t>
  </si>
  <si>
    <t>4614950</t>
  </si>
  <si>
    <t>გიორგი ბედოშვილი</t>
  </si>
  <si>
    <t>AR1689496</t>
  </si>
  <si>
    <t>4610331</t>
  </si>
  <si>
    <t>AR1692395</t>
  </si>
  <si>
    <t>4610281</t>
  </si>
  <si>
    <t>ხათუნა დემურაშვილი</t>
  </si>
  <si>
    <t>AR1696575</t>
  </si>
  <si>
    <t>4612812</t>
  </si>
  <si>
    <t>AR1692805</t>
  </si>
  <si>
    <t>4605819</t>
  </si>
  <si>
    <t xml:space="preserve">01.17.14.003.189 ; </t>
  </si>
  <si>
    <t>ალექსანდრე ნიკოლაიშვილი</t>
  </si>
  <si>
    <t xml:space="preserve">72.12.02.641 ; </t>
  </si>
  <si>
    <t xml:space="preserve">ქალაქი თბილისი, ზაჰესის დასახლება, მიხეილ წინამძღვრიშვილის ქუჩა, N 41ა; </t>
  </si>
  <si>
    <t>AR1691981</t>
  </si>
  <si>
    <t>4607726</t>
  </si>
  <si>
    <t xml:space="preserve">81.02.18.775 ; </t>
  </si>
  <si>
    <t>1218.7</t>
  </si>
  <si>
    <t>AR1695405</t>
  </si>
  <si>
    <t>4607258</t>
  </si>
  <si>
    <t>AR1696040</t>
  </si>
  <si>
    <t>4606556</t>
  </si>
  <si>
    <t>AR1696067</t>
  </si>
  <si>
    <t>4609566</t>
  </si>
  <si>
    <t>225.91</t>
  </si>
  <si>
    <t>AR1687076</t>
  </si>
  <si>
    <t>4604487</t>
  </si>
  <si>
    <t xml:space="preserve">ქალაქი თბილისი , დასახლება თემქა , კვარტალი X , კორპუსი N39-ის წინ; </t>
  </si>
  <si>
    <t>შ.პ.ს. ფართი</t>
  </si>
  <si>
    <t>AR1690125</t>
  </si>
  <si>
    <t>4606053</t>
  </si>
  <si>
    <t xml:space="preserve">01.16.08.009.005 ; </t>
  </si>
  <si>
    <t xml:space="preserve">ქალაქი თბილისი , ქუჩა ცაიში ,   ბოლოს, გზის მარჯვენა მხარეს ,   მახათის მთის კალთაზე; </t>
  </si>
  <si>
    <t>ია ალავიძე</t>
  </si>
  <si>
    <t>AR1693661</t>
  </si>
  <si>
    <t>4600723</t>
  </si>
  <si>
    <t>ელგუჯა ცაგარეიშვილი</t>
  </si>
  <si>
    <t>შ.პ.ს. დემაქს გოთუა</t>
  </si>
  <si>
    <t>ელენე მჭედლიშვილი</t>
  </si>
  <si>
    <t>AR1686529</t>
  </si>
  <si>
    <t>4602483</t>
  </si>
  <si>
    <t>AR1692778</t>
  </si>
  <si>
    <t>4603048</t>
  </si>
  <si>
    <t>AR1695871</t>
  </si>
  <si>
    <t>4607286</t>
  </si>
  <si>
    <t>AR1695911</t>
  </si>
  <si>
    <t>4605701</t>
  </si>
  <si>
    <t xml:space="preserve">01.11.11.003.004 ; </t>
  </si>
  <si>
    <t>ივანე ხუციშვილი</t>
  </si>
  <si>
    <t>AR1666997</t>
  </si>
  <si>
    <t>4600740</t>
  </si>
  <si>
    <t>AR1684481</t>
  </si>
  <si>
    <t>4588587</t>
  </si>
  <si>
    <t>სს ევექსის ჰოსპიტლები</t>
  </si>
  <si>
    <t>95.89</t>
  </si>
  <si>
    <t>AR1689547</t>
  </si>
  <si>
    <t>4599265</t>
  </si>
  <si>
    <t xml:space="preserve">01.20.01.004.018 ; </t>
  </si>
  <si>
    <t xml:space="preserve">ქალაქი თბილისი ,   დაბა წყნეთი , ქუჩა არსენა , N 25; </t>
  </si>
  <si>
    <t>მზია ხეჩუაშვილი</t>
  </si>
  <si>
    <t>AR1691178</t>
  </si>
  <si>
    <t>4599650</t>
  </si>
  <si>
    <t xml:space="preserve">72.13.30.152 ; </t>
  </si>
  <si>
    <t xml:space="preserve">ქალაქი თბილისი, მუხიანი-2 ის დასახლება, განთიადის II შესახვევი, N 25; </t>
  </si>
  <si>
    <t>AR1695504</t>
  </si>
  <si>
    <t>4603995</t>
  </si>
  <si>
    <t xml:space="preserve">81.21.12.020 ; </t>
  </si>
  <si>
    <t>ონიკა ჩქოფოია</t>
  </si>
  <si>
    <t>170.63</t>
  </si>
  <si>
    <t xml:space="preserve">81.21.01.984 ; </t>
  </si>
  <si>
    <t>არჩილ იმერლიშვილი</t>
  </si>
  <si>
    <t>ბიძინა ქეშიკაშვილი</t>
  </si>
  <si>
    <t>AR1691148</t>
  </si>
  <si>
    <t>4596701</t>
  </si>
  <si>
    <t xml:space="preserve">01.15.02.058.062 ; </t>
  </si>
  <si>
    <t xml:space="preserve">ქალაქი თბილისი , ქუჩა ზემო ვაკე , N 26; </t>
  </si>
  <si>
    <t>AR1691704</t>
  </si>
  <si>
    <t>4598215</t>
  </si>
  <si>
    <t>AR1691773</t>
  </si>
  <si>
    <t>4599081</t>
  </si>
  <si>
    <t>AR1694114</t>
  </si>
  <si>
    <t>4599907</t>
  </si>
  <si>
    <t>AR1694483</t>
  </si>
  <si>
    <t>4599905</t>
  </si>
  <si>
    <t>AR1694951</t>
  </si>
  <si>
    <t>4599930</t>
  </si>
  <si>
    <t xml:space="preserve">01.10.06.014.001 ; </t>
  </si>
  <si>
    <t>405171610</t>
  </si>
  <si>
    <t>AR1694608</t>
  </si>
  <si>
    <t>4597555</t>
  </si>
  <si>
    <t xml:space="preserve">01.11.17.006.541 ; </t>
  </si>
  <si>
    <t>მელმუდი ყამარაული</t>
  </si>
  <si>
    <t>04/05/2019</t>
  </si>
  <si>
    <t>AR1682616</t>
  </si>
  <si>
    <t>4594638</t>
  </si>
  <si>
    <t>AR1683846</t>
  </si>
  <si>
    <t>4594529</t>
  </si>
  <si>
    <t xml:space="preserve">01.72.14.040.709 ; </t>
  </si>
  <si>
    <t>ისაკი იმესაშვილი, თამარ იმესაშვილი.</t>
  </si>
  <si>
    <t>AR1690197</t>
  </si>
  <si>
    <t>4595989</t>
  </si>
  <si>
    <t xml:space="preserve">01.11.17.004.310 ; </t>
  </si>
  <si>
    <t xml:space="preserve">ქალაქი თბილისი ,   რეზო გაბაშვილის ქუჩის V  გასასვლელი N1გ; ქალაქი თბილისი , ქუჩა რეზო გაბაშვილი , გასასვლელი V , N 1 ; ქალაქი თბილისი ,   რეზო გაბაშვილის ქუჩის  V გასასვლელი N1დ; ქალაქი თბილისი ,   რეზო გაბაშვილის ქუჩის V  გასასვლელი N1ე; </t>
  </si>
  <si>
    <t>AR1692111</t>
  </si>
  <si>
    <t>4597139</t>
  </si>
  <si>
    <t xml:space="preserve">81.08.33.250 ; </t>
  </si>
  <si>
    <t>მერაბი ფიფია</t>
  </si>
  <si>
    <t>AR1688051</t>
  </si>
  <si>
    <t>4592577</t>
  </si>
  <si>
    <t>AR1690944</t>
  </si>
  <si>
    <t>4591178</t>
  </si>
  <si>
    <t>AR1693691</t>
  </si>
  <si>
    <t>4593781</t>
  </si>
  <si>
    <t>AR1688664</t>
  </si>
  <si>
    <t>4590167</t>
  </si>
  <si>
    <t>ვახტანგ იზორია</t>
  </si>
  <si>
    <t>შპს „ცისკარი“</t>
  </si>
  <si>
    <t>406246548</t>
  </si>
  <si>
    <t xml:space="preserve">01.14.11.063.033 ; </t>
  </si>
  <si>
    <t>თენგიზ კანდელაკი</t>
  </si>
  <si>
    <t>შპს "ნოვე დეველოპმენტი"</t>
  </si>
  <si>
    <t>405091396</t>
  </si>
  <si>
    <t>AR1691630</t>
  </si>
  <si>
    <t>4589592</t>
  </si>
  <si>
    <t xml:space="preserve">72.13.35.107 ; </t>
  </si>
  <si>
    <t xml:space="preserve">ქალაქი თბილისი, ავჭალა 2-ის დასახლება, დიდგორის ქუჩა, N 14; </t>
  </si>
  <si>
    <t>ლევან ჭანკვეტაძე</t>
  </si>
  <si>
    <t xml:space="preserve">01.72.14.040.670 ; </t>
  </si>
  <si>
    <t>AR1690521</t>
  </si>
  <si>
    <t>4588725</t>
  </si>
  <si>
    <t>AR1690861</t>
  </si>
  <si>
    <t>4588894</t>
  </si>
  <si>
    <t>შპს დიდი დიღომი პროჯექტი</t>
  </si>
  <si>
    <t>AR1691293</t>
  </si>
  <si>
    <t>4587239</t>
  </si>
  <si>
    <t>AR1691432</t>
  </si>
  <si>
    <t>4587337</t>
  </si>
  <si>
    <t>ერეკლე გრატიაშვილი</t>
  </si>
  <si>
    <t>AR1691695</t>
  </si>
  <si>
    <t>4587399</t>
  </si>
  <si>
    <t xml:space="preserve">81.02.05.668 ; </t>
  </si>
  <si>
    <t xml:space="preserve">ქალაქი თბილისი, სოფელი ტაბახმელა, დემეტრე თავდადებულის ქუჩა, N 21; </t>
  </si>
  <si>
    <t>დავით ფრიაშვილი</t>
  </si>
  <si>
    <t>AR1693163</t>
  </si>
  <si>
    <t>4590074</t>
  </si>
  <si>
    <t xml:space="preserve">01.72.14.059.102 ; </t>
  </si>
  <si>
    <t>თეიმურაზ კაპანაძე</t>
  </si>
  <si>
    <t>ნათია დავლიანიძე</t>
  </si>
  <si>
    <t>AR1687074</t>
  </si>
  <si>
    <t>4587745</t>
  </si>
  <si>
    <t>AR1689984</t>
  </si>
  <si>
    <t>4585617</t>
  </si>
  <si>
    <t>AR1690062</t>
  </si>
  <si>
    <t>4587641</t>
  </si>
  <si>
    <t>305.86</t>
  </si>
  <si>
    <t>AR1690618</t>
  </si>
  <si>
    <t>4581330</t>
  </si>
  <si>
    <t>ვახტანგი თურნავა</t>
  </si>
  <si>
    <t>AR1690799</t>
  </si>
  <si>
    <t>4585754</t>
  </si>
  <si>
    <t>AR1690931</t>
  </si>
  <si>
    <t>4585770</t>
  </si>
  <si>
    <t>AR1691380</t>
  </si>
  <si>
    <t>4584879</t>
  </si>
  <si>
    <t xml:space="preserve">81.02.38.102 ; </t>
  </si>
  <si>
    <t>ოლგა შარვაძე</t>
  </si>
  <si>
    <t xml:space="preserve">72.16.18.945 ; </t>
  </si>
  <si>
    <t>რომანი ჯავახაძე</t>
  </si>
  <si>
    <t>AR1691855</t>
  </si>
  <si>
    <t>4586137</t>
  </si>
  <si>
    <t xml:space="preserve">81.08.16.510 ; </t>
  </si>
  <si>
    <t>მაჰმათ ასტანოვი, სევდინ მაილოვი</t>
  </si>
  <si>
    <t>AR1691131</t>
  </si>
  <si>
    <t>4583983</t>
  </si>
  <si>
    <t>ალექსანდრე ოღიაშვილი</t>
  </si>
  <si>
    <t>AR1692381</t>
  </si>
  <si>
    <t>4587390</t>
  </si>
  <si>
    <t>184.82</t>
  </si>
  <si>
    <t>AR1686903</t>
  </si>
  <si>
    <t>4583062</t>
  </si>
  <si>
    <t>AR1688287</t>
  </si>
  <si>
    <t>4581066</t>
  </si>
  <si>
    <t>AR1691016</t>
  </si>
  <si>
    <t>4581184</t>
  </si>
  <si>
    <t>AR1685798</t>
  </si>
  <si>
    <t>4577772</t>
  </si>
  <si>
    <t xml:space="preserve">81.01.06.632 ; </t>
  </si>
  <si>
    <t xml:space="preserve">ქალაქი თბილისი, დაბა კოჯორი, გიორგი ოდიშელიძის ქუჩა, N 6; </t>
  </si>
  <si>
    <t>ნინო ხოსიტაშვილი</t>
  </si>
  <si>
    <t>AR1689546</t>
  </si>
  <si>
    <t>4577972</t>
  </si>
  <si>
    <t>AR1690864</t>
  </si>
  <si>
    <t>4580530</t>
  </si>
  <si>
    <t xml:space="preserve">01.19.33.016.040 ; </t>
  </si>
  <si>
    <t xml:space="preserve">ქალაქი თბილისი ,   დოსითეოს ქუთათელის ქუჩა N55; </t>
  </si>
  <si>
    <t>მალხაზ ჩინჩალაძე</t>
  </si>
  <si>
    <t>AR1691890</t>
  </si>
  <si>
    <t>4581187</t>
  </si>
  <si>
    <t>AR1685540</t>
  </si>
  <si>
    <t>4577851</t>
  </si>
  <si>
    <t>AR1686496</t>
  </si>
  <si>
    <t>4577719</t>
  </si>
  <si>
    <t>AR1688098</t>
  </si>
  <si>
    <t>4576223</t>
  </si>
  <si>
    <t>AR1688963</t>
  </si>
  <si>
    <t>4577700</t>
  </si>
  <si>
    <t xml:space="preserve">81.02.24.027 ; </t>
  </si>
  <si>
    <t xml:space="preserve">ქალაქი თბილისი ,   ტაბახმელა , სოფელი ტაბახმელა ; ქალაქი თბილისი , სოფელი ტაბახმელა; </t>
  </si>
  <si>
    <t>სოფიო საყვარელიძე</t>
  </si>
  <si>
    <t>AR1689867</t>
  </si>
  <si>
    <t>4577335</t>
  </si>
  <si>
    <t>AR1690083</t>
  </si>
  <si>
    <t>4578925</t>
  </si>
  <si>
    <t>AR1690394</t>
  </si>
  <si>
    <t>4578929</t>
  </si>
  <si>
    <t>AR1683362</t>
  </si>
  <si>
    <t>4575762</t>
  </si>
  <si>
    <t xml:space="preserve">01.12.13.067.013 ; </t>
  </si>
  <si>
    <t xml:space="preserve">ქალაქი თბილისი , ქუჩა წიკლაური , N 17; </t>
  </si>
  <si>
    <t>ვახტანგ ავსაჯანაშვილი</t>
  </si>
  <si>
    <t>AR1685801</t>
  </si>
  <si>
    <t>4575414</t>
  </si>
  <si>
    <t xml:space="preserve">ქალაქი თბილისი , დასახლება მუხიანი , მიკრო/რაიონი II ,   მოპირდაპირედ (ნაკვეთი 02/057); ქალაქი თბილისი , ქუჩა გობრონიძის ,   ნაკვ. 02/165 ; ქალაქი თბილისი , ქუჩა გობრონიძე  N 9-ის  მიმდებარედ; </t>
  </si>
  <si>
    <t>ჯაბა ხმალაძე</t>
  </si>
  <si>
    <t>AR1689289</t>
  </si>
  <si>
    <t>4575910</t>
  </si>
  <si>
    <t>AR1689645</t>
  </si>
  <si>
    <t>4575551</t>
  </si>
  <si>
    <t>AR1689930</t>
  </si>
  <si>
    <t>4573347</t>
  </si>
  <si>
    <t>AR1690735</t>
  </si>
  <si>
    <t>4575821</t>
  </si>
  <si>
    <t xml:space="preserve">01.16.08.005.074 ; </t>
  </si>
  <si>
    <t>ბექა ცხვირავაშვილი</t>
  </si>
  <si>
    <t>AR1685217</t>
  </si>
  <si>
    <t>4574919</t>
  </si>
  <si>
    <t xml:space="preserve">01.72.14.014.931 ; </t>
  </si>
  <si>
    <t>კუროშ აბდოლლაჰზადეჰ .  ალი სედითი</t>
  </si>
  <si>
    <t>AR1685219</t>
  </si>
  <si>
    <t>4574921</t>
  </si>
  <si>
    <t xml:space="preserve">01.72.14.014.917 ; </t>
  </si>
  <si>
    <t>კუროშ აბდოლლაჰზადეჰ .  ალი სედიღი</t>
  </si>
  <si>
    <t>AR1688153</t>
  </si>
  <si>
    <t>4574022</t>
  </si>
  <si>
    <t>1383.1</t>
  </si>
  <si>
    <t xml:space="preserve">ქალაქი თბილისი ,    აკაკი გელოვანის ქუჩის  II ჩიხი N3; </t>
  </si>
  <si>
    <t xml:space="preserve">81.03.12.229 ; </t>
  </si>
  <si>
    <t>რუსუდანი ბაკურია</t>
  </si>
  <si>
    <t>AR1689528</t>
  </si>
  <si>
    <t>4572824</t>
  </si>
  <si>
    <t xml:space="preserve">01.11.17.004.029 ; </t>
  </si>
  <si>
    <t xml:space="preserve">ქალაქი თბილისი, ვერა ვარაზაშვილის ქუჩა, N 1; </t>
  </si>
  <si>
    <t>ამაიზი ჟამურელი</t>
  </si>
  <si>
    <t>AR1686224</t>
  </si>
  <si>
    <t>4572357</t>
  </si>
  <si>
    <t>AR1688454</t>
  </si>
  <si>
    <t>4569957</t>
  </si>
  <si>
    <t xml:space="preserve">81.21.11.110 ; </t>
  </si>
  <si>
    <t xml:space="preserve">ქალაქი თბილისი , აღმართი მახათას , ჩიხი I , N 16; </t>
  </si>
  <si>
    <t>AR1688945</t>
  </si>
  <si>
    <t>4570347</t>
  </si>
  <si>
    <t>AR1689014</t>
  </si>
  <si>
    <t>4571964</t>
  </si>
  <si>
    <t>დიმიტრი გაგლოშვილი</t>
  </si>
  <si>
    <t>AR1685526</t>
  </si>
  <si>
    <t>4566826</t>
  </si>
  <si>
    <t>სალომე ახალაშვილი</t>
  </si>
  <si>
    <t>AR1689323</t>
  </si>
  <si>
    <t>4569797</t>
  </si>
  <si>
    <t>AR1690383</t>
  </si>
  <si>
    <t>4569885</t>
  </si>
  <si>
    <t>AR1688607</t>
  </si>
  <si>
    <t>4569132</t>
  </si>
  <si>
    <t>AR1688657</t>
  </si>
  <si>
    <t>4565053</t>
  </si>
  <si>
    <t xml:space="preserve">01.14.11.058.063 ; 01.14.11.058.064 ; </t>
  </si>
  <si>
    <t xml:space="preserve">ქალაქი თბილისი , ქუჩა მარუხის გმირები , N 1-3; ქალაქი თბილისი , ქუჩა მარუხის გმირები , N 1-ის მიმდებარე; </t>
  </si>
  <si>
    <t xml:space="preserve">72.13.10.702 ; </t>
  </si>
  <si>
    <t>რამაზ კაპანაძე</t>
  </si>
  <si>
    <t>AR1689638</t>
  </si>
  <si>
    <t>4568799</t>
  </si>
  <si>
    <t>AR1679204</t>
  </si>
  <si>
    <t>4567254</t>
  </si>
  <si>
    <t xml:space="preserve">81.02.99.113 ; </t>
  </si>
  <si>
    <t>356.54</t>
  </si>
  <si>
    <t>AR1686520</t>
  </si>
  <si>
    <t>4565863</t>
  </si>
  <si>
    <t xml:space="preserve">72.13.44.051 ; </t>
  </si>
  <si>
    <t>402044514</t>
  </si>
  <si>
    <t>AR1683152</t>
  </si>
  <si>
    <t>4564666</t>
  </si>
  <si>
    <t xml:space="preserve">01.10.12.010.027 ; </t>
  </si>
  <si>
    <t xml:space="preserve">ქალაქი თბილისი ,   არდაზიანის ქ. N25; </t>
  </si>
  <si>
    <t xml:space="preserve">საიდ  ამირი ,  ყოლამრეზა  თეიმურისაბეთ  ,   ჰესამედინ  სედეჰზადე   </t>
  </si>
  <si>
    <t>AR1685589</t>
  </si>
  <si>
    <t>4564187</t>
  </si>
  <si>
    <t xml:space="preserve">01.19.33.019.041 ; </t>
  </si>
  <si>
    <t xml:space="preserve">ქალაქი თბილისი ,   გარდაბნის გზატკეცილსა  ,   და მდინარე მტკვარს შორის ,   (ნაკვეთი N110); </t>
  </si>
  <si>
    <t>მაია მოდებაძე</t>
  </si>
  <si>
    <t>AR1686287</t>
  </si>
  <si>
    <t>4563380</t>
  </si>
  <si>
    <t xml:space="preserve">01.16.08.001.068 ; </t>
  </si>
  <si>
    <t>ნათია კავლელაშვილი</t>
  </si>
  <si>
    <t>179.84</t>
  </si>
  <si>
    <t>AR1686762</t>
  </si>
  <si>
    <t>4562844</t>
  </si>
  <si>
    <t>AR1689558</t>
  </si>
  <si>
    <t>4565047</t>
  </si>
  <si>
    <t>AR1686681</t>
  </si>
  <si>
    <t>4560626</t>
  </si>
  <si>
    <t xml:space="preserve">01.19.36.014.574 ; </t>
  </si>
  <si>
    <t xml:space="preserve">ქალაქი თბილისი ,   "ვარკეთილი 2"-ის I მ/რ ტერიტორიაზე ,   (ნაკვეთი N75); </t>
  </si>
  <si>
    <t>გიორგი ჯუგაშვილი</t>
  </si>
  <si>
    <t>AR1688164</t>
  </si>
  <si>
    <t>4563073</t>
  </si>
  <si>
    <t>AR1684170</t>
  </si>
  <si>
    <t>4561211</t>
  </si>
  <si>
    <t xml:space="preserve">01.16.03.024.013 ; </t>
  </si>
  <si>
    <t xml:space="preserve">ქალაქი თბილისი , ქუჩა ლაილაში , N 7; </t>
  </si>
  <si>
    <t>ლიანა აბულაძე</t>
  </si>
  <si>
    <t>AR1685316</t>
  </si>
  <si>
    <t>4560584</t>
  </si>
  <si>
    <t>AR1681814</t>
  </si>
  <si>
    <t>4559222</t>
  </si>
  <si>
    <t xml:space="preserve">ქალაქი თბილისი ,   ხეხილსანერგე ,   რადიოსადგურის მიმდებარედ ,   (ნაკვეთი N16/33) ; ქალაქი თბილისი ,   ხეხილსანერგე ,   რადიოსადგურის მიმდ.  ტერიტორია; </t>
  </si>
  <si>
    <t>AR1685517</t>
  </si>
  <si>
    <t>4559389</t>
  </si>
  <si>
    <t>AR1686775</t>
  </si>
  <si>
    <t>4557830</t>
  </si>
  <si>
    <t>AR1687322</t>
  </si>
  <si>
    <t>4555793</t>
  </si>
  <si>
    <t>AR1687754</t>
  </si>
  <si>
    <t>4557985</t>
  </si>
  <si>
    <t>AR1688067</t>
  </si>
  <si>
    <t>4559224</t>
  </si>
  <si>
    <t>AR1688585</t>
  </si>
  <si>
    <t>4561114</t>
  </si>
  <si>
    <t xml:space="preserve">01.13.01.018.421 ; </t>
  </si>
  <si>
    <t xml:space="preserve">ქალაქი თბილისი ,   გიორგი ტერევერკოს ქუჩა N38; </t>
  </si>
  <si>
    <t>AR1685799</t>
  </si>
  <si>
    <t>4554751</t>
  </si>
  <si>
    <t xml:space="preserve">81.05.02.620 ; </t>
  </si>
  <si>
    <t xml:space="preserve">ქალაქი თბილისი, სოფელი ფონიჭალა, იაკობ ცურტაველის ქუჩა, N 4; </t>
  </si>
  <si>
    <t>ესმირა ვალიევა, ზენფირა ისაევა, თამაშა სადიკოვა, კალამკარ მამედოვა, კალამქარ ნოვრუზ კიზი, ლატაფატ მამედოვა</t>
  </si>
  <si>
    <t>AR1687028</t>
  </si>
  <si>
    <t>4555559</t>
  </si>
  <si>
    <t>AR1683736</t>
  </si>
  <si>
    <t>4553859</t>
  </si>
  <si>
    <t xml:space="preserve">72.16.23.952 ; </t>
  </si>
  <si>
    <t xml:space="preserve">01.11.11.032.045 ; </t>
  </si>
  <si>
    <t>თეა ბერიძე</t>
  </si>
  <si>
    <t xml:space="preserve">01.17.10.002.247 ; </t>
  </si>
  <si>
    <t>AR1684118</t>
  </si>
  <si>
    <t>4551993</t>
  </si>
  <si>
    <t>შპს მეფე გიორგი IV</t>
  </si>
  <si>
    <t>09/06/2019</t>
  </si>
  <si>
    <t xml:space="preserve">01.11.10.004.110 ; </t>
  </si>
  <si>
    <t>AR1686102</t>
  </si>
  <si>
    <t>4552104</t>
  </si>
  <si>
    <t>AR1688234</t>
  </si>
  <si>
    <t>4554714</t>
  </si>
  <si>
    <t>შპს ად მედია</t>
  </si>
  <si>
    <t>AR1683806</t>
  </si>
  <si>
    <t>4550216</t>
  </si>
  <si>
    <t xml:space="preserve">01.10.18.011.052 ; </t>
  </si>
  <si>
    <t>AR1686714</t>
  </si>
  <si>
    <t>4549796</t>
  </si>
  <si>
    <t>AR1687634</t>
  </si>
  <si>
    <t>4551465</t>
  </si>
  <si>
    <t>AR1676621</t>
  </si>
  <si>
    <t>4548866</t>
  </si>
  <si>
    <t>AR1677110</t>
  </si>
  <si>
    <t>4548879</t>
  </si>
  <si>
    <t xml:space="preserve">81.05.06.153 ; </t>
  </si>
  <si>
    <t xml:space="preserve">ქალაქი თბილისი, სოფელი ფონიჭალა, კელასურის ქუჩა, N 3; </t>
  </si>
  <si>
    <t>შანბალა გუსეინოვი</t>
  </si>
  <si>
    <t>255.35</t>
  </si>
  <si>
    <t xml:space="preserve">01.18.05.009.011 ; </t>
  </si>
  <si>
    <t>მოსთაფა გუგუნანი</t>
  </si>
  <si>
    <t>AR1684021</t>
  </si>
  <si>
    <t>4547586</t>
  </si>
  <si>
    <t>AR1685016</t>
  </si>
  <si>
    <t>4548121</t>
  </si>
  <si>
    <t xml:space="preserve">ქალაქი თბილისი , დასახლება მუხიანი ,   IV მ/რ, კორპუსი 42-ის მიმდებარედ; </t>
  </si>
  <si>
    <t>617.13</t>
  </si>
  <si>
    <t xml:space="preserve">01.11.04.002.057 ; </t>
  </si>
  <si>
    <t>ლევან კუნდუხაშვილი</t>
  </si>
  <si>
    <t>AR1685454</t>
  </si>
  <si>
    <t>4548774</t>
  </si>
  <si>
    <t>AR1685490</t>
  </si>
  <si>
    <t>4548893</t>
  </si>
  <si>
    <t xml:space="preserve">81.02.38.124 ; </t>
  </si>
  <si>
    <t>AR1687280</t>
  </si>
  <si>
    <t>4551471</t>
  </si>
  <si>
    <t xml:space="preserve">ქალაქი თბილისი , ქუჩა ლერწმის , N 48 ; ქალაქი თბილისი ,   ლერწმის ქუჩა ,   N48-ის მიმდებარედ; </t>
  </si>
  <si>
    <t>შ.პ.ს "თბილისი ჰაუსი"</t>
  </si>
  <si>
    <t>201.72</t>
  </si>
  <si>
    <t>AR1682107</t>
  </si>
  <si>
    <t>4545919</t>
  </si>
  <si>
    <t>AR1683666</t>
  </si>
  <si>
    <t>4546937</t>
  </si>
  <si>
    <t xml:space="preserve">01.72.14.036.419 ; </t>
  </si>
  <si>
    <t xml:space="preserve">ქალაქი თბილისი, სოფელი დიღომი, ვახტანგ ჭელიძის ქუჩა, N 47; </t>
  </si>
  <si>
    <t>ცისანა გელაძე</t>
  </si>
  <si>
    <t>AR1684448</t>
  </si>
  <si>
    <t>4546465</t>
  </si>
  <si>
    <t xml:space="preserve">01.14.05.008.323 ; </t>
  </si>
  <si>
    <t xml:space="preserve">ქალაქი თბილისი, წმინდა მოწამე ვასილისკოს ქუჩა, N 8; </t>
  </si>
  <si>
    <t>AR1686363</t>
  </si>
  <si>
    <t>4546935</t>
  </si>
  <si>
    <t xml:space="preserve">01.72.14.040.558 ; </t>
  </si>
  <si>
    <t xml:space="preserve">ქალაქი თბილისი, სოფელი დიღომი, ჰაინრიხ კლაპროთის ქუჩა, N 40; </t>
  </si>
  <si>
    <t>ლელა ჩაბრავა ; ნინო ჩაბრავა</t>
  </si>
  <si>
    <t>AR1686819</t>
  </si>
  <si>
    <t>4548408</t>
  </si>
  <si>
    <t>შპს "საქართველო-ისრაელის დეველოპერული კომპანია"</t>
  </si>
  <si>
    <t xml:space="preserve">01.11.17.005.118 ; </t>
  </si>
  <si>
    <t>ნატალია ხაჭაპურიძე</t>
  </si>
  <si>
    <t>AR1683021</t>
  </si>
  <si>
    <t>4544462</t>
  </si>
  <si>
    <t>AR1683928</t>
  </si>
  <si>
    <t>4543722</t>
  </si>
  <si>
    <t>AR1686099</t>
  </si>
  <si>
    <t>4544742</t>
  </si>
  <si>
    <t>AR1686663</t>
  </si>
  <si>
    <t>4544648</t>
  </si>
  <si>
    <t>კონსტანტინე ბუცხრიკიძე, მამუკა კუპატაძე</t>
  </si>
  <si>
    <t>AR1680265</t>
  </si>
  <si>
    <t>4541636</t>
  </si>
  <si>
    <t>AR1686471</t>
  </si>
  <si>
    <t>4541809</t>
  </si>
  <si>
    <t xml:space="preserve">01.14.16.015.335 ; </t>
  </si>
  <si>
    <t>შპს "პალა ჯგუფი"</t>
  </si>
  <si>
    <t>AR1684217</t>
  </si>
  <si>
    <t>4533360</t>
  </si>
  <si>
    <t>ს.ს. თბილისის საზეინკლო სამონტაჟო ინსტრუმენტების ქარხანა</t>
  </si>
  <si>
    <t>AR1684989</t>
  </si>
  <si>
    <t>4539373</t>
  </si>
  <si>
    <t>AR1680754</t>
  </si>
  <si>
    <t>4538255</t>
  </si>
  <si>
    <t xml:space="preserve">ქალაქი თბილისი , ქუჩა ლიხაური , N 6ა ; ქალაქი თბილისი ,   ლიხაურის ქუჩა N4; </t>
  </si>
  <si>
    <t>AR1681459</t>
  </si>
  <si>
    <t>4537216</t>
  </si>
  <si>
    <t xml:space="preserve">81.02.11.567 ; </t>
  </si>
  <si>
    <t xml:space="preserve">ქალაქი თბილისი, სოფელი შინდისი, მიხეილ ჯავახიშვილის ქუჩა, N 40; </t>
  </si>
  <si>
    <t>მიხეილ რეხვიაშვილი</t>
  </si>
  <si>
    <t>AR1681513</t>
  </si>
  <si>
    <t>4532640</t>
  </si>
  <si>
    <t xml:space="preserve">01.16.06.056.009 ; </t>
  </si>
  <si>
    <t xml:space="preserve">ქალაქი თბილისი , ქუჩა ბუხაიძე , N 54; </t>
  </si>
  <si>
    <t>შპს ,,დიემ ჯგუფი"</t>
  </si>
  <si>
    <t>404480619</t>
  </si>
  <si>
    <t>AR1682652</t>
  </si>
  <si>
    <t>4537213</t>
  </si>
  <si>
    <t>AR1683988</t>
  </si>
  <si>
    <t>4537071</t>
  </si>
  <si>
    <t xml:space="preserve">81.21.02.012 ; </t>
  </si>
  <si>
    <t>AR1684454</t>
  </si>
  <si>
    <t>4537098</t>
  </si>
  <si>
    <t>ნანა კოპალიანი</t>
  </si>
  <si>
    <t>AR1682182</t>
  </si>
  <si>
    <t>4534267</t>
  </si>
  <si>
    <t xml:space="preserve">01.11.10.001.387 ; </t>
  </si>
  <si>
    <t xml:space="preserve">ქალაქი თბილისი ,   პატარა ტბა სოფ.გლდანის მიმდ.ტერიტორია; </t>
  </si>
  <si>
    <t>მალხაზი კვარაცხელია</t>
  </si>
  <si>
    <t>AR1683337</t>
  </si>
  <si>
    <t>4534806</t>
  </si>
  <si>
    <t>AR1683633</t>
  </si>
  <si>
    <t>4535074</t>
  </si>
  <si>
    <t>204381793</t>
  </si>
  <si>
    <t>AR1683774</t>
  </si>
  <si>
    <t>4533359</t>
  </si>
  <si>
    <t xml:space="preserve">ქალაქი თბილისი , ქუჩა ბელიაშვილი , N 22 ; ქალაქი თბილისი ,   აკაკი ბელიაშვილის ქუჩა N68ა; </t>
  </si>
  <si>
    <t>შპს "დენმარკ ჰაუსი"</t>
  </si>
  <si>
    <t>ალექსანდრე ანდრიაძე</t>
  </si>
  <si>
    <t>AR1683473</t>
  </si>
  <si>
    <t>4533210</t>
  </si>
  <si>
    <t xml:space="preserve">01.11.05.005.085 ; </t>
  </si>
  <si>
    <t xml:space="preserve">ქალაქი თბილისი , ქუჩა ჯანჯღავა , N 55; </t>
  </si>
  <si>
    <t>კონსტანტინე არაბიძე, დავით ცირეკიძე</t>
  </si>
  <si>
    <t>AR1684442</t>
  </si>
  <si>
    <t>4532856</t>
  </si>
  <si>
    <t>AR1685105</t>
  </si>
  <si>
    <t>4533658</t>
  </si>
  <si>
    <t>AR1679146</t>
  </si>
  <si>
    <t>4532246</t>
  </si>
  <si>
    <t>ლიანა მაჭავარიანი</t>
  </si>
  <si>
    <t>AR1680738</t>
  </si>
  <si>
    <t>4529386</t>
  </si>
  <si>
    <t>AR1682049</t>
  </si>
  <si>
    <t>4528612</t>
  </si>
  <si>
    <t xml:space="preserve">01.72.14.065.201 ; </t>
  </si>
  <si>
    <t>თეიმურაზ კალანდაძე, გიორგი გამდლიშვილი</t>
  </si>
  <si>
    <t>83.78</t>
  </si>
  <si>
    <t>AR1682569</t>
  </si>
  <si>
    <t>4527515</t>
  </si>
  <si>
    <t xml:space="preserve">01.12.03.024.051 ; </t>
  </si>
  <si>
    <t xml:space="preserve">ქალაქი თბილისი , ქუჩა ველისციხე , N 29 ,   (ნაკვეთი N24/24) ; ქალაქი თბილისი , ქუჩა ველისციხე , N 29 ,   (ნაკვეთი N24/26) ; ქალაქი თბილისი , ქუჩა ველისციხე , N 29 ,   (ნაკვეთი N24/23) ; ქალაქი თბილისი ,   ველისციხის ქ. N29-ის მიმდებარედ; ქალაქი თბილისი , ქუჩა ველისციხე , N 29 ,   (ნაკვეთი N24/25); </t>
  </si>
  <si>
    <t>გიორგი იურკანოვი</t>
  </si>
  <si>
    <t>AR1682975</t>
  </si>
  <si>
    <t>4527480</t>
  </si>
  <si>
    <t xml:space="preserve">01.14.16.015.434 ; </t>
  </si>
  <si>
    <t>AR1674361</t>
  </si>
  <si>
    <t>4522079</t>
  </si>
  <si>
    <t xml:space="preserve">01.16.06.047.021 ; </t>
  </si>
  <si>
    <t xml:space="preserve">ქალაქი თბილისი , ქუჩა ბუხაიძე , შესახვევი I , N 6; </t>
  </si>
  <si>
    <t>ინა ხოფერია</t>
  </si>
  <si>
    <t>459.61</t>
  </si>
  <si>
    <t>AR1676578</t>
  </si>
  <si>
    <t>4524238</t>
  </si>
  <si>
    <t>AR1679501</t>
  </si>
  <si>
    <t>4524942</t>
  </si>
  <si>
    <t xml:space="preserve">01.19.15.003.022 ; </t>
  </si>
  <si>
    <t xml:space="preserve">ქალაქი თბილისი , გზატკეცილი კახეთი ,   ხილბოსტნეულის ბაზის მიმდებარედ ,   (ნაკვ.3/22); </t>
  </si>
  <si>
    <t>ბორისი გვასალია</t>
  </si>
  <si>
    <t>მერაბი ვაშაყმაძე</t>
  </si>
  <si>
    <t>შპს "ა და კო"</t>
  </si>
  <si>
    <t>405224332</t>
  </si>
  <si>
    <t>AR1680748</t>
  </si>
  <si>
    <t>4525144</t>
  </si>
  <si>
    <t xml:space="preserve">72.16.23.976 ; </t>
  </si>
  <si>
    <t>ფრიდონ მილდიანი</t>
  </si>
  <si>
    <t>AR1682554</t>
  </si>
  <si>
    <t>4521756</t>
  </si>
  <si>
    <t>ლაშა ქურდიყოშვილი; მალხაზ შელია; ნუნუ სავაშ</t>
  </si>
  <si>
    <t>AR1677953</t>
  </si>
  <si>
    <t>4522720</t>
  </si>
  <si>
    <t>AR1682504</t>
  </si>
  <si>
    <t>4522714</t>
  </si>
  <si>
    <t>AR1679185</t>
  </si>
  <si>
    <t>4521361</t>
  </si>
  <si>
    <t xml:space="preserve">01.19.33.009.022 ; </t>
  </si>
  <si>
    <t xml:space="preserve">ქალაქი თბილისი ,   ჩხავერის ქუჩა , N 11; </t>
  </si>
  <si>
    <t>ნათელა ლაშქარაშვილი</t>
  </si>
  <si>
    <t>AR1680055</t>
  </si>
  <si>
    <t>4518061</t>
  </si>
  <si>
    <t>შპს ბუტიკგრუპი</t>
  </si>
  <si>
    <t>405277962</t>
  </si>
  <si>
    <t>AR1681366</t>
  </si>
  <si>
    <t>4521323</t>
  </si>
  <si>
    <t>AR1682253</t>
  </si>
  <si>
    <t>4520872</t>
  </si>
  <si>
    <t>AR1671619</t>
  </si>
  <si>
    <t>4518986</t>
  </si>
  <si>
    <t>შპს მეტი თაუერი. 405257877 დირექტორი: ბაჩანა რამიშვილი</t>
  </si>
  <si>
    <t>შპს მეტი თაუერი</t>
  </si>
  <si>
    <t>AR1678207</t>
  </si>
  <si>
    <t>4520082</t>
  </si>
  <si>
    <t>ნატო აბუაშვილი , ვახტანგი აბუაშვილი, არსენი აბუაშვილი, ვახტანგ აბუაშვილი, გიული კობაიძე</t>
  </si>
  <si>
    <t>AR1680053</t>
  </si>
  <si>
    <t>4518168</t>
  </si>
  <si>
    <t>AR1680294</t>
  </si>
  <si>
    <t>4518438</t>
  </si>
  <si>
    <t xml:space="preserve">01.12.08.011.102 ; </t>
  </si>
  <si>
    <t xml:space="preserve">ქალაქი თბილისი , ქუჩა ერწო , N 7 ; ქალაქი თბილისი , ქუჩა ერწო , N 7ა; </t>
  </si>
  <si>
    <t>733.72</t>
  </si>
  <si>
    <t xml:space="preserve">81.02.03.765 ; </t>
  </si>
  <si>
    <t xml:space="preserve">ქალაქი თბილისი, სოფელი ტაბახმელა, ტაბახმელის ქუჩა, N 5; </t>
  </si>
  <si>
    <t>AR1682224</t>
  </si>
  <si>
    <t>4518982</t>
  </si>
  <si>
    <t>AR1683314</t>
  </si>
  <si>
    <t>4520491</t>
  </si>
  <si>
    <t>AR1678395</t>
  </si>
  <si>
    <t>4515095</t>
  </si>
  <si>
    <t>AR1679594</t>
  </si>
  <si>
    <t>4518147</t>
  </si>
  <si>
    <t>AR1680697</t>
  </si>
  <si>
    <t>4517010</t>
  </si>
  <si>
    <t>346.86</t>
  </si>
  <si>
    <t>AR1680752</t>
  </si>
  <si>
    <t>4515428</t>
  </si>
  <si>
    <t>AR1681367</t>
  </si>
  <si>
    <t>4517678</t>
  </si>
  <si>
    <t xml:space="preserve">ნომენკლატურა :    ქვესადგური (სატრანსფორმატორო)    III კლასი    ახალი მშენებლობა    მშენებლობის ნებართვა   </t>
  </si>
  <si>
    <t>ხოსრვ ქუჩე-ბიდი</t>
  </si>
  <si>
    <t>შ.პ.ს. "გრინ გარდენ"</t>
  </si>
  <si>
    <t xml:space="preserve">72.16.15.197 ; </t>
  </si>
  <si>
    <t>თამარ ჯიბუტი</t>
  </si>
  <si>
    <t xml:space="preserve">01.12.12.024.194 ; </t>
  </si>
  <si>
    <t>შპს ლაიფ მასტერი</t>
  </si>
  <si>
    <t>404879903</t>
  </si>
  <si>
    <t>AR1677586</t>
  </si>
  <si>
    <t>4514110</t>
  </si>
  <si>
    <t xml:space="preserve">01.19.20.021.098 ; </t>
  </si>
  <si>
    <t xml:space="preserve">ქალაქი თბილისი , ქუჩა კალოუბანი , N 40 ,   (ნაკვ.21/018); </t>
  </si>
  <si>
    <t>გია ტატურაშვილი</t>
  </si>
  <si>
    <t>შპს "სხივი"</t>
  </si>
  <si>
    <t>406152336</t>
  </si>
  <si>
    <t>AR1681033</t>
  </si>
  <si>
    <t>4515749</t>
  </si>
  <si>
    <t xml:space="preserve">01.17.08.046.039 ; </t>
  </si>
  <si>
    <t xml:space="preserve">ქალაქი თბილისი, გუჯარეთის I ქუჩა, N 80; </t>
  </si>
  <si>
    <t>ტარიელი ცოკიაშვილი</t>
  </si>
  <si>
    <t>ლარისა ახვერდოვი</t>
  </si>
  <si>
    <t>AR1678975</t>
  </si>
  <si>
    <t>4511848</t>
  </si>
  <si>
    <t>AR1679161</t>
  </si>
  <si>
    <t>4513932</t>
  </si>
  <si>
    <t xml:space="preserve">01.72.14.010.267 ; </t>
  </si>
  <si>
    <t>ზაალი ჩანქსელიანი</t>
  </si>
  <si>
    <t>AR1680045</t>
  </si>
  <si>
    <t>4512348</t>
  </si>
  <si>
    <t xml:space="preserve">01.20.01.016.163 ; </t>
  </si>
  <si>
    <t xml:space="preserve">ქალაქი თბილისი , დაბა წყნეთი ,   ლადო ასათიანის I ჩიხი N8; </t>
  </si>
  <si>
    <t>AR1680057</t>
  </si>
  <si>
    <t>4513960</t>
  </si>
  <si>
    <t xml:space="preserve">81.02.18.220 ; </t>
  </si>
  <si>
    <t xml:space="preserve">ქალაქი თბილისი, სოფელი წავკისი, ალექსანდრე ჭავჭავაძის ქუჩა, N 14; </t>
  </si>
  <si>
    <t>ქეთევან გოგიტიძე</t>
  </si>
  <si>
    <t>AR1681548</t>
  </si>
  <si>
    <t>4511194</t>
  </si>
  <si>
    <t>477.16</t>
  </si>
  <si>
    <t>AR1681615</t>
  </si>
  <si>
    <t>4510800</t>
  </si>
  <si>
    <t xml:space="preserve">01.20.01.069.005 ; </t>
  </si>
  <si>
    <t xml:space="preserve">ქალაქი თბილისი, დაბა წყნეთი, იაკობ გოგებაშვილის ქუჩა, N 1; </t>
  </si>
  <si>
    <t xml:space="preserve">405307840 </t>
  </si>
  <si>
    <t>ზურაბ ქავთარაძე</t>
  </si>
  <si>
    <t>AR1665728</t>
  </si>
  <si>
    <t>4508519</t>
  </si>
  <si>
    <t>AR1679632</t>
  </si>
  <si>
    <t>4508811</t>
  </si>
  <si>
    <t xml:space="preserve">01.72.14.038.635 ; </t>
  </si>
  <si>
    <t xml:space="preserve">ქალაქი თბილისი, სოფელი დიღომი, ჰუგო ჰუპერტის ქუჩა, N 20ა; </t>
  </si>
  <si>
    <t>როინ ბოჭორიშვილი</t>
  </si>
  <si>
    <t>AR1680235</t>
  </si>
  <si>
    <t>4508806</t>
  </si>
  <si>
    <t xml:space="preserve">81.01.05.558 ; </t>
  </si>
  <si>
    <t xml:space="preserve">ქალაქი თბილისი, დაბა კოჯორი, ვასო აბაშიძის I ჩიხი, N 1; </t>
  </si>
  <si>
    <t xml:space="preserve">პაპუნა გონგაძე </t>
  </si>
  <si>
    <t>AR1677306</t>
  </si>
  <si>
    <t>4506484</t>
  </si>
  <si>
    <t>AR1677520</t>
  </si>
  <si>
    <t>4506483</t>
  </si>
  <si>
    <t xml:space="preserve">81.05.06.319 ; </t>
  </si>
  <si>
    <t xml:space="preserve">ქალაქი თბილისი, სოფელი ფონიჭალა, დავით გურამიშვილის ქუჩა, N 11; </t>
  </si>
  <si>
    <t>ფარრუხ ალახვერდოვ</t>
  </si>
  <si>
    <t>AR1679664</t>
  </si>
  <si>
    <t>4505360</t>
  </si>
  <si>
    <t xml:space="preserve">01.72.14.016.774 ; </t>
  </si>
  <si>
    <t>ეთერი ქობელაშვილი</t>
  </si>
  <si>
    <t>AR1681129</t>
  </si>
  <si>
    <t>4510512</t>
  </si>
  <si>
    <t>AR1679972</t>
  </si>
  <si>
    <t>4504639</t>
  </si>
  <si>
    <t>AR1681075</t>
  </si>
  <si>
    <t>4505438</t>
  </si>
  <si>
    <t xml:space="preserve">01.19.33.016.107 ; </t>
  </si>
  <si>
    <t xml:space="preserve">ქალაქი თბილისი, გარდაბანის გზატკეცილი, N 82; </t>
  </si>
  <si>
    <t>ნური ტყაბლაძე</t>
  </si>
  <si>
    <t xml:space="preserve">ნური ტყაბლაძე </t>
  </si>
  <si>
    <t>AR1674972</t>
  </si>
  <si>
    <t>4499930</t>
  </si>
  <si>
    <t xml:space="preserve">ნომენკლატურა :    სამედიცინო დაწესებულება    III კლასი    ახალი მშენებლობა    მშენებლობის ნებართვა   </t>
  </si>
  <si>
    <t>შპს ,,სანნი"</t>
  </si>
  <si>
    <t>404880143</t>
  </si>
  <si>
    <t>AR1676167</t>
  </si>
  <si>
    <t>4499892</t>
  </si>
  <si>
    <t xml:space="preserve">01.72.14.035.519 ; </t>
  </si>
  <si>
    <t xml:space="preserve">ქალაქი თბილისი, სოფელი დიღომი, დავარის ქუჩა, N 13; </t>
  </si>
  <si>
    <t>მარიამ ქათამაძე</t>
  </si>
  <si>
    <t xml:space="preserve">შპს ბადი </t>
  </si>
  <si>
    <t>AR1676256</t>
  </si>
  <si>
    <t>4500944</t>
  </si>
  <si>
    <t>AR1676284</t>
  </si>
  <si>
    <t>4500345</t>
  </si>
  <si>
    <t xml:space="preserve">01.72.14.005.453 ; </t>
  </si>
  <si>
    <t>ალექსი ჩოხელი, სალომე ჩოხელი</t>
  </si>
  <si>
    <t>AR1680343</t>
  </si>
  <si>
    <t>4500928</t>
  </si>
  <si>
    <t xml:space="preserve">ქალაქი თბილისი ,   გლდანი ,   მასივის ტერიტორია; </t>
  </si>
  <si>
    <t>AR1676560</t>
  </si>
  <si>
    <t>4498035</t>
  </si>
  <si>
    <t xml:space="preserve">01.10.12.015.015 ; </t>
  </si>
  <si>
    <t xml:space="preserve">ქალაქი თბილისი , ქუჩა ვაზისუბანი , N 81ა; </t>
  </si>
  <si>
    <t xml:space="preserve">საიდ  ამირი , სამან ამირი </t>
  </si>
  <si>
    <t>შ.პ.ს. "ჯეოლუქსი "</t>
  </si>
  <si>
    <t>405283401</t>
  </si>
  <si>
    <t>AR1678835</t>
  </si>
  <si>
    <t>4497577</t>
  </si>
  <si>
    <t xml:space="preserve">01.13.01.018.420 ; </t>
  </si>
  <si>
    <t xml:space="preserve">ქალაქი თბილისი ,   გიორგი ტერევერკოს ქუჩა ,   N14-ის მიმდებარედ ; ქალაქი თბილისი ,   გიორგი ტერევერკოს ქუჩა N16; </t>
  </si>
  <si>
    <t>სერიოჟა ჭანტურია, კახი ონიანი</t>
  </si>
  <si>
    <t>შ.პ.ს. ქეი ენდ ეს</t>
  </si>
  <si>
    <t>402118418</t>
  </si>
  <si>
    <t>321.25</t>
  </si>
  <si>
    <t>AR1679855</t>
  </si>
  <si>
    <t>4498725</t>
  </si>
  <si>
    <t xml:space="preserve">01.72.14.032.990 ; </t>
  </si>
  <si>
    <t xml:space="preserve">ქალაქი თბილისი , სოფელი დიღომი ,   '"ჩალიპირები" ; ქალაქი თბილისი , სოფელი დიღომი; </t>
  </si>
  <si>
    <t>ბეჟან აბდუშელიშვილი</t>
  </si>
  <si>
    <t>შპს "სალი ელექტრონი"</t>
  </si>
  <si>
    <t>202462744</t>
  </si>
  <si>
    <t>AR1676637</t>
  </si>
  <si>
    <t>4497113</t>
  </si>
  <si>
    <t>AR1679498</t>
  </si>
  <si>
    <t>4499488</t>
  </si>
  <si>
    <t xml:space="preserve">01.18.13.022.047 ; </t>
  </si>
  <si>
    <t xml:space="preserve">01.20.01.135.076 ; </t>
  </si>
  <si>
    <t xml:space="preserve">ქალაქი თბილისი ,   დაბა წყნეთი,გორგასლის  ქუჩა N20; </t>
  </si>
  <si>
    <t>ლელა კაციტაძე</t>
  </si>
  <si>
    <t>AR1677236</t>
  </si>
  <si>
    <t>4493300</t>
  </si>
  <si>
    <t xml:space="preserve">72.13.27.169 ; </t>
  </si>
  <si>
    <t>AR1677358</t>
  </si>
  <si>
    <t>4492467</t>
  </si>
  <si>
    <t xml:space="preserve">ქალაქი თბილისი , გზატკეცილი კახეთი , N 73ა; </t>
  </si>
  <si>
    <t>AR1677926</t>
  </si>
  <si>
    <t>4492752</t>
  </si>
  <si>
    <t xml:space="preserve">01.72.14.094.867 ; </t>
  </si>
  <si>
    <t>ჯაბა ქობულაშვილი</t>
  </si>
  <si>
    <t>AR1672546</t>
  </si>
  <si>
    <t>4491720</t>
  </si>
  <si>
    <t xml:space="preserve">72.16.21.726 ; </t>
  </si>
  <si>
    <t>გეგი აფციაური</t>
  </si>
  <si>
    <t>გეგა აფციაური</t>
  </si>
  <si>
    <t>AR1675488</t>
  </si>
  <si>
    <t>4492166</t>
  </si>
  <si>
    <t xml:space="preserve">თინათინ ჯიშკარიანი </t>
  </si>
  <si>
    <t>AR1677027</t>
  </si>
  <si>
    <t>4491790</t>
  </si>
  <si>
    <t xml:space="preserve">01.14.11.064.051 ; </t>
  </si>
  <si>
    <t xml:space="preserve">ქალაქი თბილისი , ქუჩა მარაბდა , N 32; </t>
  </si>
  <si>
    <t>ნიკოლოზ სუმბაძე</t>
  </si>
  <si>
    <t>AR1679098</t>
  </si>
  <si>
    <t>4492476</t>
  </si>
  <si>
    <t>AR1676236</t>
  </si>
  <si>
    <t>4490129</t>
  </si>
  <si>
    <t>13358.63</t>
  </si>
  <si>
    <t>AR1667682</t>
  </si>
  <si>
    <t>4486372</t>
  </si>
  <si>
    <t xml:space="preserve">01.18.01.003.108 ; </t>
  </si>
  <si>
    <t xml:space="preserve">ქალაქი თბილისი , ქუჩა წინანაური ,   N83; </t>
  </si>
  <si>
    <t>ვახტანგ ჭიკაძე</t>
  </si>
  <si>
    <t>23/03/2019</t>
  </si>
  <si>
    <t>AR1671601</t>
  </si>
  <si>
    <t>4486950</t>
  </si>
  <si>
    <t xml:space="preserve">ქალაქი თბილისი , დასახლება ორხევი ,   ნაკვეთი 02/088; </t>
  </si>
  <si>
    <t>AR1672900</t>
  </si>
  <si>
    <t>4488946</t>
  </si>
  <si>
    <t>AR1675381</t>
  </si>
  <si>
    <t>4488753</t>
  </si>
  <si>
    <t>AR1676558</t>
  </si>
  <si>
    <t>4487416</t>
  </si>
  <si>
    <t>AR1676574</t>
  </si>
  <si>
    <t>4487485</t>
  </si>
  <si>
    <t>AR1670685</t>
  </si>
  <si>
    <t>4464877</t>
  </si>
  <si>
    <t xml:space="preserve">72.13.06.077 ; </t>
  </si>
  <si>
    <t xml:space="preserve">ქალაქი თბილისი, გიორგიწმინდის დასახლება, ნესტორ ესებუას ქუჩა, N 5; </t>
  </si>
  <si>
    <t>თენგიზ მეტრეველი</t>
  </si>
  <si>
    <t>AR1675814</t>
  </si>
  <si>
    <t>4484442</t>
  </si>
  <si>
    <t xml:space="preserve">01.72.14.042.141 ; </t>
  </si>
  <si>
    <t xml:space="preserve">ქალაქი თბილისი , ქუჩა მეფე მირიანი , N 124; </t>
  </si>
  <si>
    <t>შ.პ.ს. "ბილდერი"</t>
  </si>
  <si>
    <t>404552382 </t>
  </si>
  <si>
    <t xml:space="preserve">72.16.22.055 ; </t>
  </si>
  <si>
    <t xml:space="preserve">ქალაქი თბილისი , ქუჩა ელენე ვირსალაძის , N 11; </t>
  </si>
  <si>
    <t>ნუცა იაგორაშვილი</t>
  </si>
  <si>
    <t>AR1675312</t>
  </si>
  <si>
    <t>4478032</t>
  </si>
  <si>
    <t>ნაზიბროლა ბრეგაძე</t>
  </si>
  <si>
    <t>AR1673852</t>
  </si>
  <si>
    <t>09/04/2019</t>
  </si>
  <si>
    <t>4477688</t>
  </si>
  <si>
    <t>AR1670872</t>
  </si>
  <si>
    <t>4470029</t>
  </si>
  <si>
    <t>შ.პ.ს ESS</t>
  </si>
  <si>
    <t xml:space="preserve">01.19.16.002.121 ; </t>
  </si>
  <si>
    <t>ნასირ აბდულლაევი</t>
  </si>
  <si>
    <t>შპს.   '' ატლას კორპ ჯორჯია''</t>
  </si>
  <si>
    <t>206341500</t>
  </si>
  <si>
    <t>შპს მწვანე სახლი</t>
  </si>
  <si>
    <t>405156904</t>
  </si>
  <si>
    <t xml:space="preserve">01.16.08.003.051 ; </t>
  </si>
  <si>
    <t xml:space="preserve">ქალაქი თბილისი , ქუჩა I ახალი რეხის , N 6; </t>
  </si>
  <si>
    <t>ივანე ჩილოვი</t>
  </si>
  <si>
    <t>AR1676012</t>
  </si>
  <si>
    <t>4474346</t>
  </si>
  <si>
    <t xml:space="preserve">01.13.01.018.415 ; </t>
  </si>
  <si>
    <t xml:space="preserve">ქალაქი თბილისი ,   გიორგი ტერევერკოს ქუჩა N40; </t>
  </si>
  <si>
    <t xml:space="preserve">81.02.18.314 ; </t>
  </si>
  <si>
    <t>AR1675927</t>
  </si>
  <si>
    <t>4468051</t>
  </si>
  <si>
    <t>AR1667925</t>
  </si>
  <si>
    <t>4466903</t>
  </si>
  <si>
    <t>570.62</t>
  </si>
  <si>
    <t>AR1671919</t>
  </si>
  <si>
    <t>4469081</t>
  </si>
  <si>
    <t>AR1673160</t>
  </si>
  <si>
    <t>4467705</t>
  </si>
  <si>
    <t xml:space="preserve">01.17.08.036.092 ; </t>
  </si>
  <si>
    <t xml:space="preserve">ქალაქი თბილისი ,   მე-5 მელაანის შეს N25; </t>
  </si>
  <si>
    <t>ტიგრანუი ეგიაზაროვი ; სალომე მიდელაშვილი</t>
  </si>
  <si>
    <t>AR1673907</t>
  </si>
  <si>
    <t>4467554</t>
  </si>
  <si>
    <t xml:space="preserve">01.72.14.040.725 ; </t>
  </si>
  <si>
    <t>AR1675433</t>
  </si>
  <si>
    <t>4467311</t>
  </si>
  <si>
    <t>სნეჟანა კოჰნი</t>
  </si>
  <si>
    <t xml:space="preserve">01.18.06.015.046 ; </t>
  </si>
  <si>
    <t xml:space="preserve">ქალაქი თბილისი ,   კრწანისის ქუჩის II შესახვევი; </t>
  </si>
  <si>
    <t>208.82</t>
  </si>
  <si>
    <t>AR1670939</t>
  </si>
  <si>
    <t>4465963</t>
  </si>
  <si>
    <t xml:space="preserve">01.19.14.003.078 ; </t>
  </si>
  <si>
    <t>5297.2</t>
  </si>
  <si>
    <t>AR1671326</t>
  </si>
  <si>
    <t>4467353</t>
  </si>
  <si>
    <t>AR1672526</t>
  </si>
  <si>
    <t>4466682</t>
  </si>
  <si>
    <t xml:space="preserve">ნინო ჯუღელი, ირაკლი ქორიძე, ვახტანგ ჯანჯალია, თეიმურაზ ჯანჯალია </t>
  </si>
  <si>
    <t xml:space="preserve">01.13.01.005.012 ; </t>
  </si>
  <si>
    <t>AR1673915</t>
  </si>
  <si>
    <t>4465598</t>
  </si>
  <si>
    <t>AR1674844</t>
  </si>
  <si>
    <t>4466624</t>
  </si>
  <si>
    <t>ივლიანე ჯგერენაია</t>
  </si>
  <si>
    <t>AR1663612</t>
  </si>
  <si>
    <t>4465064</t>
  </si>
  <si>
    <t xml:space="preserve"> ბადრი დვალი</t>
  </si>
  <si>
    <t>შპს "მერიდიანი".</t>
  </si>
  <si>
    <t>AR1670257</t>
  </si>
  <si>
    <t>4463958</t>
  </si>
  <si>
    <t>AR1671963</t>
  </si>
  <si>
    <t>4462175</t>
  </si>
  <si>
    <t xml:space="preserve">01.72.14.033.025 ; </t>
  </si>
  <si>
    <t xml:space="preserve">ქალაქი თბილისი , სოფელი დიღომი ,   როსტევანის ქუჩა , N 35; </t>
  </si>
  <si>
    <t>ნარიმან ფირიევი</t>
  </si>
  <si>
    <t>AR1672783</t>
  </si>
  <si>
    <t>4462731</t>
  </si>
  <si>
    <t xml:space="preserve">01.12.03.015.120 ; </t>
  </si>
  <si>
    <t xml:space="preserve">ქალაქი თბილისი, ველისციხეს ქუჩა, N 30; </t>
  </si>
  <si>
    <t>დემნა სოზაშვილი</t>
  </si>
  <si>
    <t>AR1669219</t>
  </si>
  <si>
    <t>4458323</t>
  </si>
  <si>
    <t>AR1670493</t>
  </si>
  <si>
    <t>4464034</t>
  </si>
  <si>
    <t>შპს ''კლიმატ-სერვის +''</t>
  </si>
  <si>
    <t>AR1670628</t>
  </si>
  <si>
    <t>4463723</t>
  </si>
  <si>
    <t xml:space="preserve">ქალაქი თბილისი, გარდაბანის გზატკეცილი, N 121; </t>
  </si>
  <si>
    <t>AR1671351</t>
  </si>
  <si>
    <t>4456076</t>
  </si>
  <si>
    <t xml:space="preserve">ქალაქი თბილისი , ქუჩა ჯიქია ,   მიმდებარედ ; ქალაქი თბილისი ,   ჯიქიას ქუჩა მიმდებარე ტერიტორია,   ნაკვეთი N38'; </t>
  </si>
  <si>
    <t>170.15</t>
  </si>
  <si>
    <t>AR1672733</t>
  </si>
  <si>
    <t>4464031</t>
  </si>
  <si>
    <t>AR1673919</t>
  </si>
  <si>
    <t>4464032</t>
  </si>
  <si>
    <t>AR1674016</t>
  </si>
  <si>
    <t>4464030</t>
  </si>
  <si>
    <t>AR1674156</t>
  </si>
  <si>
    <t>4460167</t>
  </si>
  <si>
    <t xml:space="preserve">01.20.01.017.060 ; </t>
  </si>
  <si>
    <t xml:space="preserve">ქალაქი თბილისი ,   დაბა წყნეთი ,   ე.წ. "ჭავჭავაძის ზონა" ,   N17 საცხ. კორპუსის მიმდებარედ ,   (ნაკვ. 17/030); </t>
  </si>
  <si>
    <t>ანა ონიანი</t>
  </si>
  <si>
    <t>AR1670944</t>
  </si>
  <si>
    <t>4455523</t>
  </si>
  <si>
    <t>AR1671070</t>
  </si>
  <si>
    <t>4456951</t>
  </si>
  <si>
    <t>AR1673264</t>
  </si>
  <si>
    <t>4457595</t>
  </si>
  <si>
    <t xml:space="preserve">72.16.22.848 ; </t>
  </si>
  <si>
    <t>ქეთევან ლილუაშვილი</t>
  </si>
  <si>
    <t>AR1673695</t>
  </si>
  <si>
    <t>4457483</t>
  </si>
  <si>
    <t>დავითი ჩახუნაშვილი</t>
  </si>
  <si>
    <t>339.55</t>
  </si>
  <si>
    <t>AR1671903</t>
  </si>
  <si>
    <t>4455118</t>
  </si>
  <si>
    <t xml:space="preserve">81.02.13.884 ; </t>
  </si>
  <si>
    <t xml:space="preserve">ქალაქი თბილისი, სოფელი ოქროყანა, ვასო აბაშიძეს ქუჩა, N 15; </t>
  </si>
  <si>
    <t>ლევან ფაცაცია</t>
  </si>
  <si>
    <t>208.36</t>
  </si>
  <si>
    <t>AR1673106</t>
  </si>
  <si>
    <t>4455317</t>
  </si>
  <si>
    <t xml:space="preserve">ქალაქი თბილისი , სოფელი გლდანის ტერიტორია ,   ხევძმარა ღელეს მარცხენა მხარეზე; </t>
  </si>
  <si>
    <t>AR1669004</t>
  </si>
  <si>
    <t>4451070</t>
  </si>
  <si>
    <t xml:space="preserve">72.16.28.111 ; </t>
  </si>
  <si>
    <t>რატი ბაქრაძე</t>
  </si>
  <si>
    <t>AR1666349</t>
  </si>
  <si>
    <t>4449345</t>
  </si>
  <si>
    <t xml:space="preserve">72.13.27.679 ; </t>
  </si>
  <si>
    <t xml:space="preserve">ქალაქი თბილისი , სოფელი გლდანი ,   დიდ ტბასთან; </t>
  </si>
  <si>
    <t>მზია ჯანჯალია</t>
  </si>
  <si>
    <t xml:space="preserve">01.10.06.001.195 ; </t>
  </si>
  <si>
    <t>სააქციო საზოგადოება "ორბელი 91"</t>
  </si>
  <si>
    <t>AR1671618</t>
  </si>
  <si>
    <t>4449341</t>
  </si>
  <si>
    <t xml:space="preserve">01.72.14.037.662 ; </t>
  </si>
  <si>
    <t xml:space="preserve">ქალაქი თბილისი, სოფელი დიღომი, ავთანდილის ქუჩა, N 37; </t>
  </si>
  <si>
    <t>AR1662145</t>
  </si>
  <si>
    <t>4448020</t>
  </si>
  <si>
    <t>AR1662837</t>
  </si>
  <si>
    <t>4448053</t>
  </si>
  <si>
    <t>AR1670155</t>
  </si>
  <si>
    <t>4448008</t>
  </si>
  <si>
    <t>AR1671433</t>
  </si>
  <si>
    <t>4447412</t>
  </si>
  <si>
    <t>AR1672367</t>
  </si>
  <si>
    <t>4450958</t>
  </si>
  <si>
    <t>AR1669584</t>
  </si>
  <si>
    <t>4441658</t>
  </si>
  <si>
    <t>AR1672196</t>
  </si>
  <si>
    <t>4447324</t>
  </si>
  <si>
    <t xml:space="preserve">81.02.94.127 ; </t>
  </si>
  <si>
    <t>მარგალიტა ოქროპირიძე</t>
  </si>
  <si>
    <t>AR1625365</t>
  </si>
  <si>
    <t>4443848</t>
  </si>
  <si>
    <t xml:space="preserve">01.72.14.042.869 ; </t>
  </si>
  <si>
    <t>გიორგი გვიმრაძე</t>
  </si>
  <si>
    <t>AR1669162</t>
  </si>
  <si>
    <t>4442569</t>
  </si>
  <si>
    <t xml:space="preserve">01.72.14.065.002 ; </t>
  </si>
  <si>
    <t xml:space="preserve">ქალაქი თბილისი, სოფელი დიღომი, კრისტოფერო კასტელის ქუჩა, N 73; </t>
  </si>
  <si>
    <t>თინათინი კურტანიძე</t>
  </si>
  <si>
    <t>ზაზა ნიკოლაძე</t>
  </si>
  <si>
    <t>AR1671328</t>
  </si>
  <si>
    <t>4442619</t>
  </si>
  <si>
    <t xml:space="preserve">81.02.21.414 ; </t>
  </si>
  <si>
    <t xml:space="preserve">ქალაქი თბილისი, სოფელი წავკისი, ნოდარ დუმბაძის ქუჩა, N 14გ; </t>
  </si>
  <si>
    <t>AR1671596</t>
  </si>
  <si>
    <t>4445429</t>
  </si>
  <si>
    <t>AR1671894</t>
  </si>
  <si>
    <t>4447999</t>
  </si>
  <si>
    <t>AR1671387</t>
  </si>
  <si>
    <t>4442921</t>
  </si>
  <si>
    <t>AR1668035</t>
  </si>
  <si>
    <t>4440802</t>
  </si>
  <si>
    <t>AR1671011</t>
  </si>
  <si>
    <t>4438644</t>
  </si>
  <si>
    <t xml:space="preserve">01.72.14.040.724 ; </t>
  </si>
  <si>
    <t>78.24</t>
  </si>
  <si>
    <t>AR1659770</t>
  </si>
  <si>
    <t>4438674</t>
  </si>
  <si>
    <t>ჯავად საათიან</t>
  </si>
  <si>
    <t>შპს S.M.4 Family (400057282) -ის დირექტორი ჯავად საათიანი</t>
  </si>
  <si>
    <t>შპს S.M.4 Family</t>
  </si>
  <si>
    <t>400057282</t>
  </si>
  <si>
    <t>AR1666905</t>
  </si>
  <si>
    <t>4436869</t>
  </si>
  <si>
    <t>ამირან ჯინიყაშვილი; ასმათ ხუციშვილი</t>
  </si>
  <si>
    <t>AR1668738</t>
  </si>
  <si>
    <t>4436857</t>
  </si>
  <si>
    <t xml:space="preserve">ქალაქი თბილისი , ქუჩა ჯიქია ,   მიმდებარე ტერიტორია ,   (ნაკვეთი N27); </t>
  </si>
  <si>
    <t xml:space="preserve">01.72.14.040.388 ; </t>
  </si>
  <si>
    <t>გურამი ოთხოზორია</t>
  </si>
  <si>
    <t>AR1669687</t>
  </si>
  <si>
    <t>4437245</t>
  </si>
  <si>
    <t xml:space="preserve">01.72.14.042.506 ; </t>
  </si>
  <si>
    <t>ვალერიან პატაშური</t>
  </si>
  <si>
    <t>AR1662668</t>
  </si>
  <si>
    <t>4425318</t>
  </si>
  <si>
    <t>AR1668964</t>
  </si>
  <si>
    <t>4433272</t>
  </si>
  <si>
    <t xml:space="preserve">ქალაქი თბილისი ,   კრწანისის ქუჩა  , N 85ა ; ქალაქი თბილისი , ქუჩა კრწანისი ,   N85-ის მიმდებარედ ; ქალაქი თბილისი , ქუჩა კრწანისი , N 85; </t>
  </si>
  <si>
    <t>AR1667604</t>
  </si>
  <si>
    <t>4432717</t>
  </si>
  <si>
    <t xml:space="preserve">ქალაქი თბილისი ,   ნუცუბიძის II მ/რ, ჟღენტის ქუჩაზე, ნაკვეთი Nმ-52-ც.; </t>
  </si>
  <si>
    <t>AR1669426</t>
  </si>
  <si>
    <t>4433558</t>
  </si>
  <si>
    <t xml:space="preserve">01.11.04.019.495 ; </t>
  </si>
  <si>
    <t>AR1661840</t>
  </si>
  <si>
    <t>4428747</t>
  </si>
  <si>
    <t>აკაკი მაჭარაშვილი, ლლევან ჩაჩუა</t>
  </si>
  <si>
    <t>442.94</t>
  </si>
  <si>
    <t>AR1665063</t>
  </si>
  <si>
    <t>4430040</t>
  </si>
  <si>
    <t xml:space="preserve">01.72.14.038.587 ; </t>
  </si>
  <si>
    <t xml:space="preserve">ქალაქი თბილისი, სოფელი დიღომი, არქანჯელო ლამბერტის ქუჩა, N 12; </t>
  </si>
  <si>
    <t>ე.ს. ამხანაგობა ალიანსი</t>
  </si>
  <si>
    <t>AR1667977</t>
  </si>
  <si>
    <t>4431853</t>
  </si>
  <si>
    <t xml:space="preserve">01.72.14.043.835 ; </t>
  </si>
  <si>
    <t xml:space="preserve">ქალაქი თბილისი ,   სოფელი დიღომი, ხატაეთის ქუჩა N209; </t>
  </si>
  <si>
    <t>თემურ გავაშელიშვილი</t>
  </si>
  <si>
    <t>AR1668575</t>
  </si>
  <si>
    <t>4430629</t>
  </si>
  <si>
    <t>AR1664012</t>
  </si>
  <si>
    <t>4428403</t>
  </si>
  <si>
    <t>AR1665680</t>
  </si>
  <si>
    <t>4427755</t>
  </si>
  <si>
    <t>AR1666335</t>
  </si>
  <si>
    <t>4427753</t>
  </si>
  <si>
    <t>4288.1</t>
  </si>
  <si>
    <t>AR1666619</t>
  </si>
  <si>
    <t>4428424</t>
  </si>
  <si>
    <t>AR1667644</t>
  </si>
  <si>
    <t>4427268</t>
  </si>
  <si>
    <t xml:space="preserve">01.16.08.005.069 ; </t>
  </si>
  <si>
    <t>გიორგი ჩრდილელი</t>
  </si>
  <si>
    <t>AR1666977</t>
  </si>
  <si>
    <t>4425416</t>
  </si>
  <si>
    <t>AR1660445</t>
  </si>
  <si>
    <t>4422347</t>
  </si>
  <si>
    <t>AR1662945</t>
  </si>
  <si>
    <t>4417536</t>
  </si>
  <si>
    <t>783.43</t>
  </si>
  <si>
    <t>AR1662787</t>
  </si>
  <si>
    <t>4414916</t>
  </si>
  <si>
    <t xml:space="preserve">01.19.25.009.068 ; </t>
  </si>
  <si>
    <t xml:space="preserve">ქალაქი თბილისი , დასახლება აეროპორტი ,   კორპ. N38-ის მიმდებარედ; </t>
  </si>
  <si>
    <t>შპს "იმპერიალი 2015"</t>
  </si>
  <si>
    <t>AR1662923</t>
  </si>
  <si>
    <t>4415604</t>
  </si>
  <si>
    <t xml:space="preserve">01.11.01.013.005 ; </t>
  </si>
  <si>
    <t xml:space="preserve">ქალაქი თბილისი , ქუჩა ხეჩუაშვილი , N 11; </t>
  </si>
  <si>
    <t>AR1663751</t>
  </si>
  <si>
    <t>4415608</t>
  </si>
  <si>
    <t>AR1664879</t>
  </si>
  <si>
    <t>4414958</t>
  </si>
  <si>
    <t>AR1665957</t>
  </si>
  <si>
    <t>4416899</t>
  </si>
  <si>
    <t xml:space="preserve">72.13.11.527 ; </t>
  </si>
  <si>
    <t>სტეფანე კაჭკაჭაშვილი</t>
  </si>
  <si>
    <t>AR1661334</t>
  </si>
  <si>
    <t>4414133</t>
  </si>
  <si>
    <t>AR1666661</t>
  </si>
  <si>
    <t>4414757</t>
  </si>
  <si>
    <t xml:space="preserve">81.02.10.925 ; </t>
  </si>
  <si>
    <t>ბადური მეზურნიშვილი</t>
  </si>
  <si>
    <t xml:space="preserve">72.13.06.276 ; </t>
  </si>
  <si>
    <t>გიორგი ავეტისიანი</t>
  </si>
  <si>
    <t>AR1667072</t>
  </si>
  <si>
    <t>4414237</t>
  </si>
  <si>
    <t>AR1656677</t>
  </si>
  <si>
    <t>4412971</t>
  </si>
  <si>
    <t xml:space="preserve">01.17.09.016.029 ; </t>
  </si>
  <si>
    <t xml:space="preserve">ქალაქი თბილისი , დასახლება ნავთლუღი , ქუჩა XII , N 6; </t>
  </si>
  <si>
    <t>ვიქტორ ესაიანი</t>
  </si>
  <si>
    <t>AR1663708</t>
  </si>
  <si>
    <t>4412647</t>
  </si>
  <si>
    <t>AR1666235</t>
  </si>
  <si>
    <t>4411254</t>
  </si>
  <si>
    <t>ნუგზარ ჭაჭიაშვილი</t>
  </si>
  <si>
    <t>1290.52</t>
  </si>
  <si>
    <t>AR1666029</t>
  </si>
  <si>
    <t>4413053</t>
  </si>
  <si>
    <t>ანნა გურული; ირმა ბარბაქაძე</t>
  </si>
  <si>
    <t>AR1662551</t>
  </si>
  <si>
    <t>4401939</t>
  </si>
  <si>
    <t>შპს „ბარაკონი“ და შპს „კრისტალი“</t>
  </si>
  <si>
    <t>202908988.202908835</t>
  </si>
  <si>
    <t>AR1666351</t>
  </si>
  <si>
    <t>4408440</t>
  </si>
  <si>
    <t>ლევან შელია; აბდულმაჯიიდ აბდულაჰ მ ალმოუმენ</t>
  </si>
  <si>
    <t>შ.პ.ს. დემაქს ვაკე</t>
  </si>
  <si>
    <t>AR1659958</t>
  </si>
  <si>
    <t>4402370</t>
  </si>
  <si>
    <t>AR1661921</t>
  </si>
  <si>
    <t>4404539</t>
  </si>
  <si>
    <t xml:space="preserve">81.08.16.780 ; </t>
  </si>
  <si>
    <t>შ.პ.ს. ,,M&amp;G Company"-ის დირექტორი გიორგი პირველი</t>
  </si>
  <si>
    <t>შ.პ.ს. ,,M&amp;G Company"</t>
  </si>
  <si>
    <t>404881259</t>
  </si>
  <si>
    <t>AR1652004</t>
  </si>
  <si>
    <t>4393599</t>
  </si>
  <si>
    <t>AR1656970</t>
  </si>
  <si>
    <t>4396475</t>
  </si>
  <si>
    <t xml:space="preserve">01.72.14.036.744 ; </t>
  </si>
  <si>
    <t xml:space="preserve">ქალაქი თბილისი ,   სოფ.დიღომი ,   დიდი დიღომი; </t>
  </si>
  <si>
    <t>ლალი დემეტრაშვილი</t>
  </si>
  <si>
    <t>AR1660943</t>
  </si>
  <si>
    <t>4395810</t>
  </si>
  <si>
    <t xml:space="preserve">01.15.04.006.011 ; </t>
  </si>
  <si>
    <t xml:space="preserve">ქალაქი თბილისი , ქუჩა ვირსალაძე (ყოფ. ინჟინერი), N 3; </t>
  </si>
  <si>
    <t>შპს "მაქრო კონსტრაქშენი"</t>
  </si>
  <si>
    <t>1191.3</t>
  </si>
  <si>
    <t>AR1663728</t>
  </si>
  <si>
    <t>4394704</t>
  </si>
  <si>
    <t>AR1663973</t>
  </si>
  <si>
    <t>4397021</t>
  </si>
  <si>
    <t xml:space="preserve">ქალაქი თბილისი , ბაქტერიოფაგის მიმდებარედ , ნაკვეთი 16/098; </t>
  </si>
  <si>
    <t xml:space="preserve">ნომენკლატურა :    კავშირგაბმულობის ანძა/ქსელი    II კლასი    ახალი მშენებლობა    მშენებლობის ნებართვა   </t>
  </si>
  <si>
    <t>AR1645862</t>
  </si>
  <si>
    <t>4392413</t>
  </si>
  <si>
    <t>5099.7</t>
  </si>
  <si>
    <t>AR1658321</t>
  </si>
  <si>
    <t>4395827</t>
  </si>
  <si>
    <t xml:space="preserve">01.11.13.002.413 ; </t>
  </si>
  <si>
    <t xml:space="preserve">ქალაქი თბილისი , დასახლება მუხიანი , მიკრო/რაიონი II ,   გაზგასამართი სადგურის  მიმდებარედ; </t>
  </si>
  <si>
    <t>ზვიად ჩანქსელიანი</t>
  </si>
  <si>
    <t>შპს.333</t>
  </si>
  <si>
    <t>შ.პ.ს. ,,შავნაბადა 2008"</t>
  </si>
  <si>
    <t>AR1662585</t>
  </si>
  <si>
    <t>4393580</t>
  </si>
  <si>
    <t>AR1662814</t>
  </si>
  <si>
    <t>4393471</t>
  </si>
  <si>
    <t>AR1653140</t>
  </si>
  <si>
    <t>4393281</t>
  </si>
  <si>
    <t xml:space="preserve">01.72.14.039.449 ; </t>
  </si>
  <si>
    <t>AR1662552</t>
  </si>
  <si>
    <t>4393514</t>
  </si>
  <si>
    <t>ზაზა მინდორაშვილი</t>
  </si>
  <si>
    <t>AR1661543</t>
  </si>
  <si>
    <t>4387602</t>
  </si>
  <si>
    <t xml:space="preserve">81.21.10.175 ; </t>
  </si>
  <si>
    <t xml:space="preserve">ქალაქი თბილისი, სოლომონ ყუბანეიშვილის ქუჩა, N 7; </t>
  </si>
  <si>
    <t>AR1661506</t>
  </si>
  <si>
    <t>4390331</t>
  </si>
  <si>
    <t>2343.9</t>
  </si>
  <si>
    <t>AR1661651</t>
  </si>
  <si>
    <t>4389104</t>
  </si>
  <si>
    <t>მაგდა თორთლაძე</t>
  </si>
  <si>
    <t>AR1661882</t>
  </si>
  <si>
    <t>4388757</t>
  </si>
  <si>
    <t>იზა ჯოლბორდი</t>
  </si>
  <si>
    <t>ნანული ღლიღაშვილი</t>
  </si>
  <si>
    <t>შ.პ.ს. "როიალ დეველოპმენტი"</t>
  </si>
  <si>
    <t>AR1661044</t>
  </si>
  <si>
    <t>4386909</t>
  </si>
  <si>
    <t>3860.7</t>
  </si>
  <si>
    <t>AR1658186</t>
  </si>
  <si>
    <t>4382154</t>
  </si>
  <si>
    <t>გიორგი თოთაძე</t>
  </si>
  <si>
    <t>AR1661638</t>
  </si>
  <si>
    <t>4383909</t>
  </si>
  <si>
    <t>AR1661324</t>
  </si>
  <si>
    <t>4384583</t>
  </si>
  <si>
    <t xml:space="preserve">01.19.26.004.271 ; </t>
  </si>
  <si>
    <t xml:space="preserve">ქალაქი თბილისი ,   აეროპორტის დასახლება, რკინიგზის ჩიხი, N4-ის მიმდებარედ; </t>
  </si>
  <si>
    <t>AR1655116</t>
  </si>
  <si>
    <t>4383120</t>
  </si>
  <si>
    <t xml:space="preserve">ქალაქი თბილისი ,   მელაანის V შეს N5; </t>
  </si>
  <si>
    <t>AR1658153</t>
  </si>
  <si>
    <t>4379520</t>
  </si>
  <si>
    <t>AR1658898</t>
  </si>
  <si>
    <t>4378573</t>
  </si>
  <si>
    <t xml:space="preserve">01.72.14.033.569 ; </t>
  </si>
  <si>
    <t>მამუკა ფრუიძე</t>
  </si>
  <si>
    <t>მამუკა ფრუიძე, მანანა გოლეთიანი</t>
  </si>
  <si>
    <t>AR1661037</t>
  </si>
  <si>
    <t>4378629</t>
  </si>
  <si>
    <t>AR1652545</t>
  </si>
  <si>
    <t>4377267</t>
  </si>
  <si>
    <t xml:space="preserve">01.17.13.051.011 ; </t>
  </si>
  <si>
    <t>შპს "ისანი"</t>
  </si>
  <si>
    <t>2161.9</t>
  </si>
  <si>
    <t xml:space="preserve">72.13.12.219 ; </t>
  </si>
  <si>
    <t>შორენა ხუჭუა</t>
  </si>
  <si>
    <t>AR1656855</t>
  </si>
  <si>
    <t>4368708</t>
  </si>
  <si>
    <t>AR1657074</t>
  </si>
  <si>
    <t>4367324</t>
  </si>
  <si>
    <t>მარიამ დეჰყანი იუნართი</t>
  </si>
  <si>
    <t>შპს ჯორჯიან თრეიდინგ ქო</t>
  </si>
  <si>
    <t>AR1657710</t>
  </si>
  <si>
    <t>4369142</t>
  </si>
  <si>
    <t>AR1656731</t>
  </si>
  <si>
    <t>4365744</t>
  </si>
  <si>
    <t>AR1656942</t>
  </si>
  <si>
    <t>4363786</t>
  </si>
  <si>
    <t xml:space="preserve">01.10.18.009.170 ; </t>
  </si>
  <si>
    <t>სევერიანი კალანდაძე</t>
  </si>
  <si>
    <t>AR1658951</t>
  </si>
  <si>
    <t>4367439</t>
  </si>
  <si>
    <t>08/12/2018</t>
  </si>
  <si>
    <t>AR1657592</t>
  </si>
  <si>
    <t>4363982</t>
  </si>
  <si>
    <t>AR1655184</t>
  </si>
  <si>
    <t>4360349</t>
  </si>
  <si>
    <t>AR1653048</t>
  </si>
  <si>
    <t>4356376</t>
  </si>
  <si>
    <t xml:space="preserve">01.72.14.059.001 ; </t>
  </si>
  <si>
    <t>ჯონ გირგის ხალილ აიუბ ხალილ</t>
  </si>
  <si>
    <t>AR1655705</t>
  </si>
  <si>
    <t>4358791</t>
  </si>
  <si>
    <t>AR1657133</t>
  </si>
  <si>
    <t>4358344</t>
  </si>
  <si>
    <t>AR1658083</t>
  </si>
  <si>
    <t>4358333</t>
  </si>
  <si>
    <t>AR1658103</t>
  </si>
  <si>
    <t>4358335</t>
  </si>
  <si>
    <t>AR1658107</t>
  </si>
  <si>
    <t>4358252</t>
  </si>
  <si>
    <t>AR1652386</t>
  </si>
  <si>
    <t>4356407</t>
  </si>
  <si>
    <t>ნინო ფანცულაია</t>
  </si>
  <si>
    <t>AR1654409</t>
  </si>
  <si>
    <t>4356040</t>
  </si>
  <si>
    <t>AR1656479</t>
  </si>
  <si>
    <t>4356972</t>
  </si>
  <si>
    <t>AR1657384</t>
  </si>
  <si>
    <t>4357867</t>
  </si>
  <si>
    <t>AR1657674</t>
  </si>
  <si>
    <t>4356964</t>
  </si>
  <si>
    <t>AR1653240</t>
  </si>
  <si>
    <t>4355929</t>
  </si>
  <si>
    <t xml:space="preserve">01.11.05.029.184 ; </t>
  </si>
  <si>
    <t xml:space="preserve">ქალაქი თბილისი , ქუჩა ქერჩის , N 12 ,   (ნაკვ.29/16) ; ქალაქი თბილისი , ქუჩა ქერჩის , N 12 ,   (ნაკვ.29/37) ; ქალაქი თბილისი , ქუჩა ქერჩის , N 12 ,   (ნაკვ.29/38) ; ქალაქი თბილისი , ქუჩა ქერჩის ,   მიმდებარედ (ნაკვეთი 29/104); </t>
  </si>
  <si>
    <t>ამირ პურსადეყსუფიანი</t>
  </si>
  <si>
    <t>შპს " გრანდ როიალ კონსტრუქცია "</t>
  </si>
  <si>
    <t>404472012</t>
  </si>
  <si>
    <t>AR1654511</t>
  </si>
  <si>
    <t>4354334</t>
  </si>
  <si>
    <t xml:space="preserve">01.72.14.096.006 ; </t>
  </si>
  <si>
    <t>AR1654436</t>
  </si>
  <si>
    <t>4353278</t>
  </si>
  <si>
    <t>AR1648861</t>
  </si>
  <si>
    <t>4347215</t>
  </si>
  <si>
    <t xml:space="preserve">01.13.05.003.142 ; </t>
  </si>
  <si>
    <t xml:space="preserve">შპს თენა </t>
  </si>
  <si>
    <t>401 949 978</t>
  </si>
  <si>
    <t xml:space="preserve">01.14.08.011.176 ; </t>
  </si>
  <si>
    <t xml:space="preserve">ქალაქი თბილისი ,   ბაგების   სატყეო უბანი. ,   (ნაკვ. 11/16) ; ქალაქი თბილისი ,   წყნეთის     სატყეო უბანი. ,   (ნაკვ.11/20); </t>
  </si>
  <si>
    <t>გიორგი ქორქაძე</t>
  </si>
  <si>
    <t>ერთობლივი საქმიანობის ამხანაგობა "ჯი ქეი" ჯგუფი</t>
  </si>
  <si>
    <t>205365683</t>
  </si>
  <si>
    <t>AR1654076</t>
  </si>
  <si>
    <t>4345401</t>
  </si>
  <si>
    <t>359.57</t>
  </si>
  <si>
    <t>AR1649437</t>
  </si>
  <si>
    <t>4344243</t>
  </si>
  <si>
    <t>AR1652949</t>
  </si>
  <si>
    <t>4341252</t>
  </si>
  <si>
    <t>10/11/2018</t>
  </si>
  <si>
    <t>AR1652317</t>
  </si>
  <si>
    <t>4341671</t>
  </si>
  <si>
    <t>გიორგი გაბეხაძე</t>
  </si>
  <si>
    <t>ქეთევან ჯანჯალია</t>
  </si>
  <si>
    <t>AR1651182</t>
  </si>
  <si>
    <t>4341353</t>
  </si>
  <si>
    <t xml:space="preserve">01.72.14.059.002 ; </t>
  </si>
  <si>
    <t>AR1654010</t>
  </si>
  <si>
    <t>4341420</t>
  </si>
  <si>
    <t xml:space="preserve">72.13.32.825 ; </t>
  </si>
  <si>
    <t xml:space="preserve">ქალაქი თბილისი, თეიმურაზ ბატონიშვილის ქუჩა, N 62; </t>
  </si>
  <si>
    <t xml:space="preserve">01.14.11.030.008 ; </t>
  </si>
  <si>
    <t>400145106</t>
  </si>
  <si>
    <t>AR1654919</t>
  </si>
  <si>
    <t>4338329</t>
  </si>
  <si>
    <t xml:space="preserve">01.17.01.050.032 ; </t>
  </si>
  <si>
    <t xml:space="preserve">ქალაქი თბილისი , შესახვევი წითელწყაროს II , N 4; </t>
  </si>
  <si>
    <t>ირაკლი ქეშელაშვილი</t>
  </si>
  <si>
    <t>არიელ ავრაჰამ აზულაი</t>
  </si>
  <si>
    <t>შ.პ.ს. "არიელ ჰოტელ"</t>
  </si>
  <si>
    <t>402082857</t>
  </si>
  <si>
    <t>390.39</t>
  </si>
  <si>
    <t>AR1651503</t>
  </si>
  <si>
    <t>4337870</t>
  </si>
  <si>
    <t>ნუნუ ცანავა</t>
  </si>
  <si>
    <t xml:space="preserve">ქალაქი თბილისი , ქუჩა მიროტაძე , N 10; </t>
  </si>
  <si>
    <t>AR1651595</t>
  </si>
  <si>
    <t>4332165</t>
  </si>
  <si>
    <t xml:space="preserve">01.72.14.012.716 ; </t>
  </si>
  <si>
    <t>ნანა ბიწაძე</t>
  </si>
  <si>
    <t xml:space="preserve">ნანა ბიწაძე </t>
  </si>
  <si>
    <t>363.02</t>
  </si>
  <si>
    <t>ჰიდროლეა ტრეიდინგი</t>
  </si>
  <si>
    <t>AR1650114</t>
  </si>
  <si>
    <t>4332857</t>
  </si>
  <si>
    <t xml:space="preserve">405198806 </t>
  </si>
  <si>
    <t>AR1651363</t>
  </si>
  <si>
    <t>4330480</t>
  </si>
  <si>
    <t>AR1651799</t>
  </si>
  <si>
    <t>4332845</t>
  </si>
  <si>
    <t>AR1652937</t>
  </si>
  <si>
    <t>4334584</t>
  </si>
  <si>
    <t xml:space="preserve">01.14.16.009.184 ; </t>
  </si>
  <si>
    <t xml:space="preserve">ქალაქი თბილისი, ქვემო აჟარის ქუჩა, N 2; </t>
  </si>
  <si>
    <t>დავით კვირიკაძე</t>
  </si>
  <si>
    <t>AR1645156</t>
  </si>
  <si>
    <t>4324352</t>
  </si>
  <si>
    <t>AR1651509</t>
  </si>
  <si>
    <t>4324572</t>
  </si>
  <si>
    <t xml:space="preserve">შპს ავლაბარი ნოვ </t>
  </si>
  <si>
    <t xml:space="preserve">406260727 </t>
  </si>
  <si>
    <t xml:space="preserve">01.72.14.037.722 ; </t>
  </si>
  <si>
    <t>AR1646153</t>
  </si>
  <si>
    <t>4325483</t>
  </si>
  <si>
    <t xml:space="preserve">01.14.04.013.059 ; </t>
  </si>
  <si>
    <t xml:space="preserve">ქალაქი თბილისი , გამზირი ვაჟა-ფშაველა , კვარტალი III ,   კორპუსი N16-ის მიმდებარე  ტერიტორია; </t>
  </si>
  <si>
    <t>ლაშა ნარუაშვილი</t>
  </si>
  <si>
    <t>შ.პ.ს. ''მესამე''</t>
  </si>
  <si>
    <t>204905503</t>
  </si>
  <si>
    <t>AR1646404</t>
  </si>
  <si>
    <t>4321021</t>
  </si>
  <si>
    <t>AR1647769</t>
  </si>
  <si>
    <t>4320651</t>
  </si>
  <si>
    <t xml:space="preserve">01.72.14.059.003 ; </t>
  </si>
  <si>
    <t xml:space="preserve">ქალაქი თბილისი, სოფელი დიღომი, იაკობ რაინეგსის ქუჩა, N 123; </t>
  </si>
  <si>
    <t>AR1641682</t>
  </si>
  <si>
    <t>4319787</t>
  </si>
  <si>
    <t xml:space="preserve">81.21.13.051 ; </t>
  </si>
  <si>
    <t>AR1648695</t>
  </si>
  <si>
    <t>4319267</t>
  </si>
  <si>
    <t xml:space="preserve">01.10.08.005.048 ; </t>
  </si>
  <si>
    <t xml:space="preserve">ქალაქი თბილისი , დასახლება დიდი დიღომი , მიკრო/რაიონი III , კორპუსი 31 ,   მიმდებარედ (ნაკვეთი 05/048); </t>
  </si>
  <si>
    <t>AR1650186</t>
  </si>
  <si>
    <t>4320976</t>
  </si>
  <si>
    <t xml:space="preserve">ქალაქი თბილისი ,   დიდი დიღომის შესასვლელ გზასა და საქართველოს სამხედრო გზას შორის,   (ნაკვ. 11/42) ; ქალაქი თბილისი ,   დიდი დიღმის შესასვლელისა და აღმაშენებლის ხეივნის გადაკვეთის მიმდებარედ; </t>
  </si>
  <si>
    <t>შ.პ.ს. "ნიუ ფორს"</t>
  </si>
  <si>
    <t>AR1650209</t>
  </si>
  <si>
    <t>4320961</t>
  </si>
  <si>
    <t>AR1650212</t>
  </si>
  <si>
    <t>4320967</t>
  </si>
  <si>
    <t>AR1650213</t>
  </si>
  <si>
    <t>4320973</t>
  </si>
  <si>
    <t>1458.3</t>
  </si>
  <si>
    <t>AR1651437</t>
  </si>
  <si>
    <t>4321194</t>
  </si>
  <si>
    <t xml:space="preserve">01.20.01.024.026 ; </t>
  </si>
  <si>
    <t xml:space="preserve">ქალაქი თბილისი ,   დაბა წყნეთი , ქუჩა სტალინი , N 24; </t>
  </si>
  <si>
    <t>ლუდმილა ჩალიგავა</t>
  </si>
  <si>
    <t xml:space="preserve">01.14.09.008.149 ; </t>
  </si>
  <si>
    <t>AR1647567</t>
  </si>
  <si>
    <t>4318765</t>
  </si>
  <si>
    <t>AR1649675</t>
  </si>
  <si>
    <t>4318786</t>
  </si>
  <si>
    <t>AR1649720</t>
  </si>
  <si>
    <t>4316640</t>
  </si>
  <si>
    <t>აჩიკო ღუჭაშვილი</t>
  </si>
  <si>
    <t xml:space="preserve">01.72.14.042.984 ; </t>
  </si>
  <si>
    <t>ზურაბ კვანტალიანი    მანანა ალფაიძე</t>
  </si>
  <si>
    <t>AR1645025</t>
  </si>
  <si>
    <t>4309343</t>
  </si>
  <si>
    <t xml:space="preserve">72.13.27.180 ; </t>
  </si>
  <si>
    <t>ფატი ჩოჩიშვილი</t>
  </si>
  <si>
    <t>დავით სუხიშვილი</t>
  </si>
  <si>
    <t xml:space="preserve">01.16.06.063.069 ; </t>
  </si>
  <si>
    <t xml:space="preserve">ქალაქი თბილისი ,   კიბალჩიჩის ხევი , N 17; </t>
  </si>
  <si>
    <t>ნიკა ღლონტი</t>
  </si>
  <si>
    <t>AR1650035</t>
  </si>
  <si>
    <t>4309087</t>
  </si>
  <si>
    <t xml:space="preserve">ქალაქი თბილისი ,   სოფ.დიღომი ; ქალაქი თბილისი ,   სოფ.დიღომი "ჩალიპირები"; </t>
  </si>
  <si>
    <t>AR1637576</t>
  </si>
  <si>
    <t>4307043</t>
  </si>
  <si>
    <t>342.59</t>
  </si>
  <si>
    <t>იური ხელაძე</t>
  </si>
  <si>
    <t>AR1645644</t>
  </si>
  <si>
    <t>4305986</t>
  </si>
  <si>
    <t>შ.პ.ს ``ელიტ პალასი``</t>
  </si>
  <si>
    <t>444549188</t>
  </si>
  <si>
    <t>AR1645118</t>
  </si>
  <si>
    <t>4298582</t>
  </si>
  <si>
    <t xml:space="preserve">01.19.23.002.020 ; </t>
  </si>
  <si>
    <t xml:space="preserve">ქალაქი თბილისი ,   ანდრია გუგუშვილის ქუჩა N20; </t>
  </si>
  <si>
    <t>გელა ფოფხაძე</t>
  </si>
  <si>
    <t>AR1648169</t>
  </si>
  <si>
    <t>4303378</t>
  </si>
  <si>
    <t xml:space="preserve">ქალაქი თბილისი ,   რეხის ქუჩის მიმდებარედ. ნაკვეთი N33.; </t>
  </si>
  <si>
    <t>AR1649005</t>
  </si>
  <si>
    <t>4304609</t>
  </si>
  <si>
    <t xml:space="preserve">01.17.06.012.255 ; </t>
  </si>
  <si>
    <t>AR1646963</t>
  </si>
  <si>
    <t>4302317</t>
  </si>
  <si>
    <t xml:space="preserve">01.19.37.016.183 ; </t>
  </si>
  <si>
    <t>ტარიელ გვალია</t>
  </si>
  <si>
    <t>AR1648780</t>
  </si>
  <si>
    <t>4306339</t>
  </si>
  <si>
    <t>AR1646662</t>
  </si>
  <si>
    <t>4298644</t>
  </si>
  <si>
    <t>AR1646700</t>
  </si>
  <si>
    <t>4298597</t>
  </si>
  <si>
    <t>ფედრამ ქიან ფარსა</t>
  </si>
  <si>
    <t>შპს RAPOL</t>
  </si>
  <si>
    <t>404993389</t>
  </si>
  <si>
    <t>AR1642430</t>
  </si>
  <si>
    <t>4298325</t>
  </si>
  <si>
    <t xml:space="preserve">01.72.14.068.010 ; </t>
  </si>
  <si>
    <t>გელა კუჭუხიძე</t>
  </si>
  <si>
    <t>AR1647859</t>
  </si>
  <si>
    <t>4294426</t>
  </si>
  <si>
    <t>AR1647861</t>
  </si>
  <si>
    <t>4294471</t>
  </si>
  <si>
    <t>AR1644828</t>
  </si>
  <si>
    <t>4289976</t>
  </si>
  <si>
    <t xml:space="preserve">ქალაქი თბილისი ,   საინგილოს ქუჩის მიმდებარედ უ/ნ; </t>
  </si>
  <si>
    <t>დავით კირთაძე ; თორნიკე ნიკოლაშვილი</t>
  </si>
  <si>
    <t>AR1645258</t>
  </si>
  <si>
    <t>4291750</t>
  </si>
  <si>
    <t>AR1639848</t>
  </si>
  <si>
    <t>4289532</t>
  </si>
  <si>
    <t xml:space="preserve">01.11.04.019.435 ; </t>
  </si>
  <si>
    <t>მურთაზ გადელია</t>
  </si>
  <si>
    <t>AR1643801</t>
  </si>
  <si>
    <t>4292098</t>
  </si>
  <si>
    <t xml:space="preserve">01.12.13.091.029 ; </t>
  </si>
  <si>
    <t xml:space="preserve">ქალაქი თბილისი , ქუჩა მანჯგალაძე , N 29; </t>
  </si>
  <si>
    <t>ალექსანდრე  უთიაშვილი</t>
  </si>
  <si>
    <t>ალექსანდრე უთიაშვლი</t>
  </si>
  <si>
    <t>AR1644976</t>
  </si>
  <si>
    <t>4291972</t>
  </si>
  <si>
    <t xml:space="preserve">72.16.21.733 ; </t>
  </si>
  <si>
    <t>ნინო ხონელიძე</t>
  </si>
  <si>
    <t>AR1644263</t>
  </si>
  <si>
    <t>4290013</t>
  </si>
  <si>
    <t xml:space="preserve">01.72.14.068.012 ; </t>
  </si>
  <si>
    <t>ლევან დგებუაძე</t>
  </si>
  <si>
    <t xml:space="preserve">01.14.05.005.086 ; </t>
  </si>
  <si>
    <t>AR1641648</t>
  </si>
  <si>
    <t>4285576</t>
  </si>
  <si>
    <t xml:space="preserve">ქალაქი თბილისი , ქუჩა ჯანჯღავა ,   (VI ქ.) , N 6; </t>
  </si>
  <si>
    <t>AR1644078</t>
  </si>
  <si>
    <t>4287579</t>
  </si>
  <si>
    <t xml:space="preserve">01.13.07.006.027 ; </t>
  </si>
  <si>
    <t xml:space="preserve">ქალაქი თბილისი , ქუჩა თევდორე მღვდელი , N 27; </t>
  </si>
  <si>
    <t>გიორგი ჭილაძე</t>
  </si>
  <si>
    <t>შპს"საქცივპროდუქტი"</t>
  </si>
  <si>
    <t>AR1645357</t>
  </si>
  <si>
    <t>4285654</t>
  </si>
  <si>
    <t xml:space="preserve">ნომენკლატურა :    პოლიკლინიკა    II კლასი    ახალი მშენებლობა    მშენებლობის ნებართვა   </t>
  </si>
  <si>
    <t>თეიმურაზ სინჯიაშვილი</t>
  </si>
  <si>
    <t>AR1644644</t>
  </si>
  <si>
    <t>4285209</t>
  </si>
  <si>
    <t xml:space="preserve">72.13.13.141 ; </t>
  </si>
  <si>
    <t xml:space="preserve">ქალაქი თბილისი, მუხიანი 2-ის დასახლება, ბუგეულის ქუჩა N23; </t>
  </si>
  <si>
    <t>კახაბერ კუჭაშვილი</t>
  </si>
  <si>
    <t>AR1644402</t>
  </si>
  <si>
    <t>4282560</t>
  </si>
  <si>
    <t xml:space="preserve">ქალაქი თბილისი , ქუჩა ვეძინი , N 28ა; </t>
  </si>
  <si>
    <t>AR1638851</t>
  </si>
  <si>
    <t>4280225</t>
  </si>
  <si>
    <t>ბერდია დადავნი</t>
  </si>
  <si>
    <t>AR1615707</t>
  </si>
  <si>
    <t>4275515</t>
  </si>
  <si>
    <t xml:space="preserve">01.19.20.003.079 ; </t>
  </si>
  <si>
    <t xml:space="preserve">ქალაქი თბილისი ,   ვარკეთილი ,   ზემო პლატო ,   კორპ. N19-ის მიმდებარედ; </t>
  </si>
  <si>
    <t>AR1643005</t>
  </si>
  <si>
    <t>4273738</t>
  </si>
  <si>
    <t>AR1643263</t>
  </si>
  <si>
    <t>4276270</t>
  </si>
  <si>
    <t xml:space="preserve">01.18.06.006.202 ; </t>
  </si>
  <si>
    <t xml:space="preserve">ქალაქი თბილისი ,   მეფე სოლომონ II-ის ქუჩა N23ა; </t>
  </si>
  <si>
    <t>მაგდა ლეთოდიანი</t>
  </si>
  <si>
    <t>AR1613161</t>
  </si>
  <si>
    <t>4274249</t>
  </si>
  <si>
    <t>AR1640663</t>
  </si>
  <si>
    <t>4272827</t>
  </si>
  <si>
    <t xml:space="preserve">81.05.06.628 ; </t>
  </si>
  <si>
    <t>კავიზ მამედოვი</t>
  </si>
  <si>
    <t>AR1644075</t>
  </si>
  <si>
    <t>4272898</t>
  </si>
  <si>
    <t>AR1644302</t>
  </si>
  <si>
    <t>4274310</t>
  </si>
  <si>
    <t>AR1639481</t>
  </si>
  <si>
    <t>4264853</t>
  </si>
  <si>
    <t>AR1641594</t>
  </si>
  <si>
    <t>4271703</t>
  </si>
  <si>
    <t xml:space="preserve">ქალაქი თბილისი , ქუჩა სულხან ცინცაძე , N 21, 21ა, 21ბ ; ქალაქი თბილისი , ქუჩა სულხან ცინცაძე ,   N17, N17ა, N19, N19ა ; ქალაქი თბილისი , ქუჩა სულხან ცინცაძე , N 13 - 15; </t>
  </si>
  <si>
    <t>ტარიელ სინჯარაძე;ნიკოლოზ სამარინი;სოფიო კუბლაშვილი;თამარ ჭონქაძე</t>
  </si>
  <si>
    <t>AR1644138</t>
  </si>
  <si>
    <t>4271308</t>
  </si>
  <si>
    <t>AR1634062</t>
  </si>
  <si>
    <t>4270368</t>
  </si>
  <si>
    <t xml:space="preserve">81.05.09.098 ; </t>
  </si>
  <si>
    <t xml:space="preserve">ქალაქი თბილისი, სოფელი ფონიჭალა, ოჩამჩირის ქუჩა, N 2; </t>
  </si>
  <si>
    <t>გუსეინ პირმურადოვი</t>
  </si>
  <si>
    <t>AR1637835</t>
  </si>
  <si>
    <t>4270050</t>
  </si>
  <si>
    <t xml:space="preserve">01.15.07.020.042 ; </t>
  </si>
  <si>
    <t xml:space="preserve">ქალაქი თბილისი ,   ოქროყანა, წერეთლის ქ. N8 ; ქალაქი თბილისი ,   წერეთლის (ოქროყანა) ქ. N8; </t>
  </si>
  <si>
    <t>რომან გვენცაძე. გიორგი გვენცაძე.</t>
  </si>
  <si>
    <t>AR1642600</t>
  </si>
  <si>
    <t>4270201</t>
  </si>
  <si>
    <t>AR1642947</t>
  </si>
  <si>
    <t>4265261</t>
  </si>
  <si>
    <t xml:space="preserve">ქალაქი თბილისი ,   ღვინის აღმართისა  და დუტუ მეგრელის ქუჩების გადაკვეთაზე,   (ნაკვეთი N90/13); </t>
  </si>
  <si>
    <t>ედიშერ მახარაძე</t>
  </si>
  <si>
    <t>AR1639769</t>
  </si>
  <si>
    <t>4263627</t>
  </si>
  <si>
    <t xml:space="preserve">01.72.14.034.639 ; </t>
  </si>
  <si>
    <t xml:space="preserve">ქალაქი თბილისი, სოფელი დიღომი, გიორგი ბრწყინვალეს ქუჩა, N 66; </t>
  </si>
  <si>
    <t>AR1641053</t>
  </si>
  <si>
    <t>4266295</t>
  </si>
  <si>
    <t>AR1641893</t>
  </si>
  <si>
    <t>4267502</t>
  </si>
  <si>
    <t xml:space="preserve">ქალაქი თბილისი, ამბერკი ტაბიძის ქუჩა, N 41; </t>
  </si>
  <si>
    <t>შ.პ.ს."ბინადარი 10"</t>
  </si>
  <si>
    <t>405174172</t>
  </si>
  <si>
    <t>AR1642441</t>
  </si>
  <si>
    <t>4264720</t>
  </si>
  <si>
    <t xml:space="preserve">81.05.06.577 ; </t>
  </si>
  <si>
    <t xml:space="preserve">ქალაქი თბილისი, სოფელი ფონიჭალა, იაკობ ცურტაველის ქუჩა, N 27; </t>
  </si>
  <si>
    <t>აიათ კურბანალი კიზი</t>
  </si>
  <si>
    <t>აიათ კურბანალი კიზი, გასან გუსეინოვი, რამალ ალიევი</t>
  </si>
  <si>
    <t>AR1641049</t>
  </si>
  <si>
    <t>4264027</t>
  </si>
  <si>
    <t xml:space="preserve">01.72.14.041.025 ; </t>
  </si>
  <si>
    <t>ანა მოწონელიძე</t>
  </si>
  <si>
    <t>AR1639273</t>
  </si>
  <si>
    <t>4262804</t>
  </si>
  <si>
    <t xml:space="preserve">რომეო სარია </t>
  </si>
  <si>
    <t>შპს "სამშენებლო ინვესტიციები პეკინზე"</t>
  </si>
  <si>
    <t>5100100417</t>
  </si>
  <si>
    <t>AR1640507</t>
  </si>
  <si>
    <t>4262206</t>
  </si>
  <si>
    <t>AR1640129</t>
  </si>
  <si>
    <t>4257847</t>
  </si>
  <si>
    <t xml:space="preserve">81.05.06.536 ; </t>
  </si>
  <si>
    <t>ელმირა კახრამანოვა, მაია კახრამანოვა, ლეილა კახრამანოვა, სევილ კახრამანოვა</t>
  </si>
  <si>
    <t>AR1640721</t>
  </si>
  <si>
    <t>4259904</t>
  </si>
  <si>
    <t>AR1642362</t>
  </si>
  <si>
    <t>4257626</t>
  </si>
  <si>
    <t>AR1640758</t>
  </si>
  <si>
    <t>4255554</t>
  </si>
  <si>
    <t>AR1638569</t>
  </si>
  <si>
    <t>4253598</t>
  </si>
  <si>
    <t xml:space="preserve">ქალაქი თბილისი , შესახვევი ჯავახეთის II , N 9ა; </t>
  </si>
  <si>
    <t>AR1641659</t>
  </si>
  <si>
    <t>4256218</t>
  </si>
  <si>
    <t xml:space="preserve">81.02.10.853 ; </t>
  </si>
  <si>
    <t>AR1641668</t>
  </si>
  <si>
    <t>4255953</t>
  </si>
  <si>
    <t>AR1640264</t>
  </si>
  <si>
    <t>4251258</t>
  </si>
  <si>
    <t xml:space="preserve"> ივანე რომელაშვილი</t>
  </si>
  <si>
    <t>AR1641445</t>
  </si>
  <si>
    <t>4251292</t>
  </si>
  <si>
    <t>AR1637796</t>
  </si>
  <si>
    <t>4248371</t>
  </si>
  <si>
    <t>AR1637921</t>
  </si>
  <si>
    <t>4248243</t>
  </si>
  <si>
    <t>AR1639781</t>
  </si>
  <si>
    <t>4247298</t>
  </si>
  <si>
    <t xml:space="preserve">01.72.14.035.810 ; </t>
  </si>
  <si>
    <t>შპს ბილდერ გრუპ</t>
  </si>
  <si>
    <t>400215174</t>
  </si>
  <si>
    <t>AR1640017</t>
  </si>
  <si>
    <t>4249579</t>
  </si>
  <si>
    <t xml:space="preserve">01.17.13.008.003 ; </t>
  </si>
  <si>
    <t xml:space="preserve">ქალაქი თბილისი , ქუჩა გარე კახეთი , N 23; </t>
  </si>
  <si>
    <t>AR1640440</t>
  </si>
  <si>
    <t>4249619</t>
  </si>
  <si>
    <t xml:space="preserve">81.05.02.163 ; </t>
  </si>
  <si>
    <t xml:space="preserve">ქალაქი თბილისი , სოფელი ფონიჭალა ,   მტკვრის III ჩიხი , N 3; </t>
  </si>
  <si>
    <t>ვუგარ ვალიევ</t>
  </si>
  <si>
    <t>AR1640667</t>
  </si>
  <si>
    <t>4247332</t>
  </si>
  <si>
    <t xml:space="preserve">ქალაქი თბილისი , ქუჩა ზარზმა , N 35 ; ქალაქი თბილისი , ქუჩა ზარზმა , N 35 ,   მიმდებარედ ,   ნაკვეთი 28/018 ; ქალაქი თბილისი ,   კონიაკის დასახლება ზარზმისა და ილორის ქუჩებს შორის; </t>
  </si>
  <si>
    <t>შპს "გ და კომპანია"</t>
  </si>
  <si>
    <t>AR1636159</t>
  </si>
  <si>
    <t>4237766</t>
  </si>
  <si>
    <t xml:space="preserve">01.17.09.056.057 ; </t>
  </si>
  <si>
    <t xml:space="preserve">ქალაქი თბილისი , დასახლება ნავთლუღი , ქუჩა I ,     N12 ; ქალაქი თბილისი , ქუჩა ნავთლუღი ,   I , N 12-ის მიმდებარედ ; ქალაქი თბილისი , ქუჩა კოპცოვი , N 8 ; ქალაქი თბილისი , ქუჩა კოპცოვი , N 8 ,   მიმდებარედ; </t>
  </si>
  <si>
    <t>შპს პალა</t>
  </si>
  <si>
    <t>405261639</t>
  </si>
  <si>
    <t>AR1636273</t>
  </si>
  <si>
    <t>4240382</t>
  </si>
  <si>
    <t>AR1638885</t>
  </si>
  <si>
    <t>4242300</t>
  </si>
  <si>
    <t xml:space="preserve">81.05.10.185 ; </t>
  </si>
  <si>
    <t xml:space="preserve">ქალაქი თბილისი , სოფელი ფონიჭალა ; ქალაქი თბილისი , სოფელი ფონიჭალა ,   ნაკვეთი N936-ის მიმდებარედ; </t>
  </si>
  <si>
    <t>შაიკ კახრამანოვი</t>
  </si>
  <si>
    <t>AR1640189</t>
  </si>
  <si>
    <t>4243858</t>
  </si>
  <si>
    <t>პარვიზ საიდოვ</t>
  </si>
  <si>
    <t>AR1629268</t>
  </si>
  <si>
    <t>4241169</t>
  </si>
  <si>
    <t xml:space="preserve">81.05.06.613 ; </t>
  </si>
  <si>
    <t xml:space="preserve">ქალაქი თბილისი, სოფელი ფონიჭალა, თავისუფლების ქუჩა, N 11; </t>
  </si>
  <si>
    <t>სეიბხან ფაშაევი</t>
  </si>
  <si>
    <t>AR1638458</t>
  </si>
  <si>
    <t>4240490</t>
  </si>
  <si>
    <t>სულიკო სიდამონიძე</t>
  </si>
  <si>
    <t>AR1639621</t>
  </si>
  <si>
    <t>4241026</t>
  </si>
  <si>
    <t>AR1630049</t>
  </si>
  <si>
    <t>4226667</t>
  </si>
  <si>
    <t>ირაკლი ყურაშვილი, ანნა ბაღიშვილი, ალიონა მინაძე</t>
  </si>
  <si>
    <t>AR1636189</t>
  </si>
  <si>
    <t>4237751</t>
  </si>
  <si>
    <t>დურბეკ ფატახოვი</t>
  </si>
  <si>
    <t>1505.7</t>
  </si>
  <si>
    <t>AR1636647</t>
  </si>
  <si>
    <t>4231570</t>
  </si>
  <si>
    <t>AR1636882</t>
  </si>
  <si>
    <t>4223407</t>
  </si>
  <si>
    <t xml:space="preserve">01.14.11.008.011 ; </t>
  </si>
  <si>
    <t xml:space="preserve">ქალაქი თბილისი , ქუჩა ფალიაშვილი , N 21; </t>
  </si>
  <si>
    <t xml:space="preserve">ნინო შოშიტაიშვილი,   მარინა ნარიმანიძე   </t>
  </si>
  <si>
    <t>AR1638290</t>
  </si>
  <si>
    <t>4229544</t>
  </si>
  <si>
    <t xml:space="preserve">01.72.14.042.946 ; </t>
  </si>
  <si>
    <t xml:space="preserve">ქალაქი თბილისი , სოფელი   , სოფელი დიღომი ,   არქანჯელო ლამბერტის ქუჩა N62; </t>
  </si>
  <si>
    <t>გიორგი ალავიძე</t>
  </si>
  <si>
    <t>AR1634398</t>
  </si>
  <si>
    <t>4224949</t>
  </si>
  <si>
    <t>AR1635900</t>
  </si>
  <si>
    <t>4224946</t>
  </si>
  <si>
    <t>ნუნუ ქევხიშვილი, თემურაზ მენთეშაშვილი</t>
  </si>
  <si>
    <t>AR1633290</t>
  </si>
  <si>
    <t>4221938</t>
  </si>
  <si>
    <t>185.49</t>
  </si>
  <si>
    <t>AR1634033</t>
  </si>
  <si>
    <t>4221344</t>
  </si>
  <si>
    <t>AR1628968</t>
  </si>
  <si>
    <t>4222148</t>
  </si>
  <si>
    <t xml:space="preserve">01.72.14.042.944 ; </t>
  </si>
  <si>
    <t xml:space="preserve">ქალაქი თბილისი, სოფელი დიღომი, ალექსანდრე მაჭავარიანის ქუჩა, N 23; </t>
  </si>
  <si>
    <t>შპს უშანგიო</t>
  </si>
  <si>
    <t>400226894</t>
  </si>
  <si>
    <t>AR1632446</t>
  </si>
  <si>
    <t>4220579</t>
  </si>
  <si>
    <t>AR1635530</t>
  </si>
  <si>
    <t>4221714</t>
  </si>
  <si>
    <t>AR1623060</t>
  </si>
  <si>
    <t>4219896</t>
  </si>
  <si>
    <t xml:space="preserve">81.05.10.169 ; </t>
  </si>
  <si>
    <t xml:space="preserve">ქალაქი თბილისი , სოფელი ფონიჭალა ,   რიწის ქუჩა N11; </t>
  </si>
  <si>
    <t>მეხპარა ბაირამოვა</t>
  </si>
  <si>
    <t>AR1634014</t>
  </si>
  <si>
    <t>4218780</t>
  </si>
  <si>
    <t xml:space="preserve">01.72.14.036.636 ; </t>
  </si>
  <si>
    <t xml:space="preserve">ქალაქი თბილისი, სოფელი დიღომი, რამაზის ქუჩა, N 18; </t>
  </si>
  <si>
    <t>AR1634010</t>
  </si>
  <si>
    <t>4216240</t>
  </si>
  <si>
    <t xml:space="preserve">01.11.04.019.479 ; </t>
  </si>
  <si>
    <t xml:space="preserve">ქალაქი თბილისი , ქუჩა მონასტერი , N 15ა; </t>
  </si>
  <si>
    <t>AR1634815</t>
  </si>
  <si>
    <t>4214724</t>
  </si>
  <si>
    <t>დავით ბოკიჩავა</t>
  </si>
  <si>
    <t>AR1600222</t>
  </si>
  <si>
    <t>4212262</t>
  </si>
  <si>
    <t>შ.პ.ს "მაგმა"</t>
  </si>
  <si>
    <t>406209892</t>
  </si>
  <si>
    <t>AR1632165</t>
  </si>
  <si>
    <t>4213352</t>
  </si>
  <si>
    <t>AR1632375</t>
  </si>
  <si>
    <t>4214142</t>
  </si>
  <si>
    <t>რამაზი გიგლემიანი</t>
  </si>
  <si>
    <t>AR1633198</t>
  </si>
  <si>
    <t>4210569</t>
  </si>
  <si>
    <t xml:space="preserve">01.72.14.024.258 ; </t>
  </si>
  <si>
    <t>AR1635402</t>
  </si>
  <si>
    <t>4212594</t>
  </si>
  <si>
    <t xml:space="preserve">ქალაქი თბილისი ,   ავშნის ქუჩა N30  ; ქალაქი თბილისი ,   გლდანი ,   "ავშნიანი"; </t>
  </si>
  <si>
    <t>AR1633709</t>
  </si>
  <si>
    <t>4206554</t>
  </si>
  <si>
    <t xml:space="preserve">72.13.44.040 ; </t>
  </si>
  <si>
    <t>ნაილა ჩელებაძე</t>
  </si>
  <si>
    <t>AR1634998</t>
  </si>
  <si>
    <t>4206335</t>
  </si>
  <si>
    <t>AR1630940</t>
  </si>
  <si>
    <t>4204797</t>
  </si>
  <si>
    <t xml:space="preserve">01.19.33.005.071 ; </t>
  </si>
  <si>
    <t xml:space="preserve">ქალაქი თბილისი , გზატკეცილი გარდაბანი , N 141 ,   მიმდებარედ ; ქალაქი თბილისი ,   გარდაბანის გზატკეცილი N14ა ; ქალაქი თბილისი ,   ნაკადულის ქუჩის VI გასასვლელი N3; </t>
  </si>
  <si>
    <t>ვიქტორ ლაზაროვი</t>
  </si>
  <si>
    <t>ნელი ძამაშვილი, გიორგი მაზმიშვილი, შოთა მეფარიშვილი</t>
  </si>
  <si>
    <t>AR1631683</t>
  </si>
  <si>
    <t>4197501</t>
  </si>
  <si>
    <t>AR1631819</t>
  </si>
  <si>
    <t>4190754</t>
  </si>
  <si>
    <t>AR1627636</t>
  </si>
  <si>
    <t>4193679</t>
  </si>
  <si>
    <t xml:space="preserve">81.05.03.249 ; </t>
  </si>
  <si>
    <t xml:space="preserve">ქალაქი თბილისი, სოფელი ფონიჭალა, მირზა ფათალის ქუჩა, N 25; </t>
  </si>
  <si>
    <t>ნუსრადინ ალიევი</t>
  </si>
  <si>
    <t>ნუსრადინ ალიევი; ადილ ალიევი; აითან ალიევა; აიშან ალიევა; ამაილ მამედ-კიზი; ამალია ალიევა; გიულარა ალიევა; მანსურ ალიევი</t>
  </si>
  <si>
    <t>AR1629666</t>
  </si>
  <si>
    <t>4184873</t>
  </si>
  <si>
    <t xml:space="preserve">81.05.07.672 ; </t>
  </si>
  <si>
    <t xml:space="preserve">ქალაქი თბილისი, სოფელი ფონიჭალა, კონსტანტინე გამსახურდიას ქუჩა, N 11ა; </t>
  </si>
  <si>
    <t>რამილ ისაევი</t>
  </si>
  <si>
    <t>AR1630550</t>
  </si>
  <si>
    <t>4193358</t>
  </si>
  <si>
    <t>AR1632093</t>
  </si>
  <si>
    <t>4184122</t>
  </si>
  <si>
    <t>AR1632895</t>
  </si>
  <si>
    <t>4192773</t>
  </si>
  <si>
    <t xml:space="preserve">81.05.12.556 ; </t>
  </si>
  <si>
    <t>AR1631240</t>
  </si>
  <si>
    <t>4189796</t>
  </si>
  <si>
    <t>AR1632310</t>
  </si>
  <si>
    <t>4187930</t>
  </si>
  <si>
    <t xml:space="preserve">72.13.44.041 ; </t>
  </si>
  <si>
    <t>რენო როგავა</t>
  </si>
  <si>
    <t>AR1629820</t>
  </si>
  <si>
    <t>4184206</t>
  </si>
  <si>
    <t xml:space="preserve">01.17.02.005.019 ; </t>
  </si>
  <si>
    <t>AR1628517</t>
  </si>
  <si>
    <t>4185952</t>
  </si>
  <si>
    <t xml:space="preserve">ნომენკლატურა :    ფაბრიკა    IV კლასი    ახალი მშენებლობა    მშენებლობის ნებართვა   </t>
  </si>
  <si>
    <t>შ.პ.ს "ბათ გლასი"</t>
  </si>
  <si>
    <t>AR1630403</t>
  </si>
  <si>
    <t>4184074</t>
  </si>
  <si>
    <t>258.71</t>
  </si>
  <si>
    <t>AR1624695</t>
  </si>
  <si>
    <t>4185417</t>
  </si>
  <si>
    <t>მაჰმუდ აჰმედ აბდელათიფ მუჰამედ აბუტალებ</t>
  </si>
  <si>
    <t xml:space="preserve">01.72.14.056.010 ; </t>
  </si>
  <si>
    <t>კონსტანტინე ლეშკაშელი</t>
  </si>
  <si>
    <t>AR1628853</t>
  </si>
  <si>
    <t>4182821</t>
  </si>
  <si>
    <t>250.48</t>
  </si>
  <si>
    <t>AR1629928</t>
  </si>
  <si>
    <t>4180203</t>
  </si>
  <si>
    <t>ვასილ ჯანიკაშვილი</t>
  </si>
  <si>
    <t>AR1630079</t>
  </si>
  <si>
    <t>4186679</t>
  </si>
  <si>
    <t xml:space="preserve">01.17.10.008.145 ; </t>
  </si>
  <si>
    <t xml:space="preserve">ქალაქი თბილისი, პეტრე ხვედელიძის ქუჩა, N 6; </t>
  </si>
  <si>
    <t>შპს "სასტუმრო ივერია ინ" (406043482)</t>
  </si>
  <si>
    <t>AR1630135</t>
  </si>
  <si>
    <t>4180427</t>
  </si>
  <si>
    <t xml:space="preserve">ქალაქი თბილისი , ქუჩა ელიზბარ მინდელი ,   N10, საქართველოს მეცნიერებათა აკადემიის მანქანათა მექანიკის ინსტიტუტის ტერიტორია; </t>
  </si>
  <si>
    <t>AR1631265</t>
  </si>
  <si>
    <t>4180424</t>
  </si>
  <si>
    <t>AR1628127</t>
  </si>
  <si>
    <t>4176487</t>
  </si>
  <si>
    <t>AR1628711</t>
  </si>
  <si>
    <t>4177453</t>
  </si>
  <si>
    <t>AR1628713</t>
  </si>
  <si>
    <t>4173604</t>
  </si>
  <si>
    <t xml:space="preserve">01.10.18.009.067 ; </t>
  </si>
  <si>
    <t xml:space="preserve">ქალაქი თბილისი ,   ლისის ტბის მიმდებარედ ,   (ნაკვ. 09/067); </t>
  </si>
  <si>
    <t xml:space="preserve">თემური ტუღუში </t>
  </si>
  <si>
    <t>AR1628738</t>
  </si>
  <si>
    <t>4173601</t>
  </si>
  <si>
    <t xml:space="preserve">01.10.18.009.163 ; </t>
  </si>
  <si>
    <t>AR1629436</t>
  </si>
  <si>
    <t>4178207</t>
  </si>
  <si>
    <t>AR1629472</t>
  </si>
  <si>
    <t>4170297</t>
  </si>
  <si>
    <t xml:space="preserve">81.21.01.788 ; </t>
  </si>
  <si>
    <t xml:space="preserve">ქალაქი თბილისი ,   ნატო გაბუნიას ქუჩა N51; </t>
  </si>
  <si>
    <t>გაგა ბარბაქაძე</t>
  </si>
  <si>
    <t>AR1629856</t>
  </si>
  <si>
    <t>4170917</t>
  </si>
  <si>
    <t>AR1620548</t>
  </si>
  <si>
    <t>4176042</t>
  </si>
  <si>
    <t xml:space="preserve">ქალაქი თბილისი ,   ჯიქიას ქუჩა მიმდებარე ტერიტორია,   (ნაკვ:8/43); </t>
  </si>
  <si>
    <t>1069.7</t>
  </si>
  <si>
    <t>AR1630296</t>
  </si>
  <si>
    <t>4174926</t>
  </si>
  <si>
    <t>AR1626567</t>
  </si>
  <si>
    <t>4170853</t>
  </si>
  <si>
    <t>01/09/2018</t>
  </si>
  <si>
    <t>AR1624236</t>
  </si>
  <si>
    <t>4170817</t>
  </si>
  <si>
    <t xml:space="preserve">01.72.14.042.943 ; </t>
  </si>
  <si>
    <t xml:space="preserve">ქალაქი თბილისი, სოფელი დიღომი, ალექსანდრე მაჭავარიანის ქუჩა, N 19; </t>
  </si>
  <si>
    <t>AR1624290</t>
  </si>
  <si>
    <t>4164802</t>
  </si>
  <si>
    <t xml:space="preserve">01.15.05.014.017 ; </t>
  </si>
  <si>
    <t xml:space="preserve">ქალაქი თბილისი , ქუჩა ალ. ჭავჭავაძე , N 17 ; ქალაქი თბილისი ,    ალექსანდრე ჭავჭავაძის  ქუჩა N17ა; </t>
  </si>
  <si>
    <t xml:space="preserve">მიხეილ ავალიანი ;   თორნიკე გურული </t>
  </si>
  <si>
    <t xml:space="preserve">01.72.14.056.009 ; </t>
  </si>
  <si>
    <t xml:space="preserve">01.72.14.056.008 ; </t>
  </si>
  <si>
    <t>AR1629746</t>
  </si>
  <si>
    <t>4170900</t>
  </si>
  <si>
    <t>სიმონ მანაშეროვ</t>
  </si>
  <si>
    <t>AR1614519</t>
  </si>
  <si>
    <t>4168356</t>
  </si>
  <si>
    <t xml:space="preserve">72.13.10.876 ; </t>
  </si>
  <si>
    <t xml:space="preserve">ქალაქი თბილისი ,   მუხიანი , მიკრო/რაიონი III ,   სადღეღამისო ავტოსადგომი 44_ის მიმდებარედ; ქალაქი თბილისი ,   მუხიანი ,   IIIმ/რ, სადღეღამისო ავტოსადგომი N44; </t>
  </si>
  <si>
    <t>AR1624387</t>
  </si>
  <si>
    <t>4168373</t>
  </si>
  <si>
    <t>AR1627435</t>
  </si>
  <si>
    <t>4162632</t>
  </si>
  <si>
    <t>სოფიო ორდინიძე</t>
  </si>
  <si>
    <t>AR1621889</t>
  </si>
  <si>
    <t>4162265</t>
  </si>
  <si>
    <t xml:space="preserve">72.13.30.419 ; </t>
  </si>
  <si>
    <t>AR1623914</t>
  </si>
  <si>
    <t>4163696</t>
  </si>
  <si>
    <t>იური ძოწენიძე</t>
  </si>
  <si>
    <t>ბმა "ამქარი 2016"</t>
  </si>
  <si>
    <t>AR1628486</t>
  </si>
  <si>
    <t>4159825</t>
  </si>
  <si>
    <t>AR1623794</t>
  </si>
  <si>
    <t>4158301</t>
  </si>
  <si>
    <t xml:space="preserve">01.19.39.014.021 ; </t>
  </si>
  <si>
    <t xml:space="preserve">ქალაქი თბილისი , დასახლება ვარკეთილი , ქუჩა დვალი , N 11 ,   მიმდებარედ; </t>
  </si>
  <si>
    <t>ზეზვა სალთხუციშვილი</t>
  </si>
  <si>
    <t>სს ეს ჯგუფი</t>
  </si>
  <si>
    <t>406192383</t>
  </si>
  <si>
    <t>AR1624302</t>
  </si>
  <si>
    <t>4158398</t>
  </si>
  <si>
    <t>AR1625164</t>
  </si>
  <si>
    <t>4157529</t>
  </si>
  <si>
    <t xml:space="preserve">01.17.12.032.025 ; </t>
  </si>
  <si>
    <t xml:space="preserve">ქალაქი თბილისი , ქუჩა წულაძე , N 2; </t>
  </si>
  <si>
    <t>დალი ოდიშელიძე</t>
  </si>
  <si>
    <t>AR1626768</t>
  </si>
  <si>
    <t>4156994</t>
  </si>
  <si>
    <t xml:space="preserve">ქალაქი თბილისი , ქუჩა კობარეთის , N 45; </t>
  </si>
  <si>
    <t xml:space="preserve">ქალაქი თბილისი ,   გორგასლის ქუჩის შესახვევსა და კრწანისის ქუჩას შორის ნაკვეთი N27; </t>
  </si>
  <si>
    <t xml:space="preserve">01.14.14.005.075 ; </t>
  </si>
  <si>
    <t>1248.79</t>
  </si>
  <si>
    <t xml:space="preserve">01.19.36.014.633 ; </t>
  </si>
  <si>
    <t>ლევანი ვარაზანაშვილი</t>
  </si>
  <si>
    <t>ლევან ვარაზანაშვილი</t>
  </si>
  <si>
    <t>AR1625931</t>
  </si>
  <si>
    <t>4154927</t>
  </si>
  <si>
    <t xml:space="preserve">01.16.08.006.013 ; </t>
  </si>
  <si>
    <t xml:space="preserve">ქალაქი თბილისი ,   რეხის ქუჩის მიმდ.ტერიტორია; </t>
  </si>
  <si>
    <t>დავით კაცაძე</t>
  </si>
  <si>
    <t>ნონა ბაკურაძე</t>
  </si>
  <si>
    <t>AR1627707</t>
  </si>
  <si>
    <t>4154415</t>
  </si>
  <si>
    <t xml:space="preserve">01.72.14.096.053 ; </t>
  </si>
  <si>
    <t>AR1623540</t>
  </si>
  <si>
    <t>4152157</t>
  </si>
  <si>
    <t>AR1624440</t>
  </si>
  <si>
    <t>4150471</t>
  </si>
  <si>
    <t>AR1624462</t>
  </si>
  <si>
    <t>4150463</t>
  </si>
  <si>
    <t>563.65</t>
  </si>
  <si>
    <t>AR1625941</t>
  </si>
  <si>
    <t>4145561</t>
  </si>
  <si>
    <t>AR1616760</t>
  </si>
  <si>
    <t>4148115</t>
  </si>
  <si>
    <t xml:space="preserve">72.13.09.301 ; </t>
  </si>
  <si>
    <t>მარინა რუხაძე</t>
  </si>
  <si>
    <t>AR1618082</t>
  </si>
  <si>
    <t>4142443</t>
  </si>
  <si>
    <t>არჩილ კუჭუხიძე</t>
  </si>
  <si>
    <t>AR1624829</t>
  </si>
  <si>
    <t>4148076</t>
  </si>
  <si>
    <t xml:space="preserve">72.13.18.683 ; </t>
  </si>
  <si>
    <t xml:space="preserve">ქალაქი თბილისი, სოფელი გლდანი, დავით აღმაშენებელის ქუჩა, N 23; </t>
  </si>
  <si>
    <t>AR1624898</t>
  </si>
  <si>
    <t>4143109</t>
  </si>
  <si>
    <t>AR1626427</t>
  </si>
  <si>
    <t>4145779</t>
  </si>
  <si>
    <t xml:space="preserve">ქალაქი თბილისი ,   ოთარ ონიაშვილის ქუჩა , N 14; </t>
  </si>
  <si>
    <t>AR1603467</t>
  </si>
  <si>
    <t>4140847</t>
  </si>
  <si>
    <t>AR1622953</t>
  </si>
  <si>
    <t>4134121</t>
  </si>
  <si>
    <t>შპს "AA2" ("აა2")</t>
  </si>
  <si>
    <t>AR1623489</t>
  </si>
  <si>
    <t>4140147</t>
  </si>
  <si>
    <t>AR1614352</t>
  </si>
  <si>
    <t>4138736</t>
  </si>
  <si>
    <t xml:space="preserve">01.19.20.007.058 ; </t>
  </si>
  <si>
    <t>ლაშა არჯევანიძე</t>
  </si>
  <si>
    <t>433103250</t>
  </si>
  <si>
    <t>AR1623026</t>
  </si>
  <si>
    <t>4137575</t>
  </si>
  <si>
    <t>AR1623544</t>
  </si>
  <si>
    <t>4138438</t>
  </si>
  <si>
    <t xml:space="preserve">01.72.14.035.803 ; </t>
  </si>
  <si>
    <t>AR1621158</t>
  </si>
  <si>
    <t>4136265</t>
  </si>
  <si>
    <t xml:space="preserve">ქალაქი თბილისი ,   დავით აღმაშენებლის ქუჩის II ჩიხი , N 14; </t>
  </si>
  <si>
    <t>AR1622161</t>
  </si>
  <si>
    <t>4135293</t>
  </si>
  <si>
    <t xml:space="preserve">01.18.12.019.048 ; </t>
  </si>
  <si>
    <t>ელვიდა ჯამალოვა, ელიზბარ კურბანოვ, ლეილა მირზა-ზადე, ლეილან კურბანოვა, ნიზამი კურბანოვ, საიათ კურბანოვ</t>
  </si>
  <si>
    <t>AR1624061</t>
  </si>
  <si>
    <t>4133408</t>
  </si>
  <si>
    <t>AR1619508</t>
  </si>
  <si>
    <t>4132037</t>
  </si>
  <si>
    <t>ბორის მურღულია</t>
  </si>
  <si>
    <t>AR1620784</t>
  </si>
  <si>
    <t>4132131</t>
  </si>
  <si>
    <t>AR1622459</t>
  </si>
  <si>
    <t>4132116</t>
  </si>
  <si>
    <t xml:space="preserve">01.18.13.033.018 ; </t>
  </si>
  <si>
    <t>ვლადიმერ ჭელიძე</t>
  </si>
  <si>
    <t>შპს „დრ.როდგერ სამრეცხაო მომსახურება“</t>
  </si>
  <si>
    <t>406238879</t>
  </si>
  <si>
    <t xml:space="preserve">81.02.01.577 ; </t>
  </si>
  <si>
    <t>AR1622313</t>
  </si>
  <si>
    <t>4129741</t>
  </si>
  <si>
    <t xml:space="preserve">01.72.14.006.826 ; </t>
  </si>
  <si>
    <t>ქეთევან ღვინიანიძე</t>
  </si>
  <si>
    <t>AR1620553</t>
  </si>
  <si>
    <t>4128513</t>
  </si>
  <si>
    <t>AR1623192</t>
  </si>
  <si>
    <t>4127140</t>
  </si>
  <si>
    <t>AR1623260</t>
  </si>
  <si>
    <t>4127675</t>
  </si>
  <si>
    <t xml:space="preserve">01.15.02.054.134 ; </t>
  </si>
  <si>
    <t xml:space="preserve">ქალაქი თბილისი ,   რჩეულიშვილის დაღმართი N2 ; ქალაქი თბილისი , დაღმართი რჩეულიშვილი (სევასტოპოლი) , N 2 ; ქალაქი თბილისი ,   რჩეულიშვილის დაღმართი (სევასტოპოლი) N2-ის მიმდებარედ; </t>
  </si>
  <si>
    <t>მოჰამმად რეზა რაშიდ ჰაშემი</t>
  </si>
  <si>
    <t>მორტეზა ბაზარგანი</t>
  </si>
  <si>
    <t>AR1621470</t>
  </si>
  <si>
    <t>4125534</t>
  </si>
  <si>
    <t>AR1617694</t>
  </si>
  <si>
    <t>4122629</t>
  </si>
  <si>
    <t>AR1620472</t>
  </si>
  <si>
    <t>4120767</t>
  </si>
  <si>
    <t>AR1620628</t>
  </si>
  <si>
    <t>4120685</t>
  </si>
  <si>
    <t xml:space="preserve">72.13.13.096 ; </t>
  </si>
  <si>
    <t>160.62</t>
  </si>
  <si>
    <t>AR1620440</t>
  </si>
  <si>
    <t>4118540</t>
  </si>
  <si>
    <t xml:space="preserve">ნომენკლატურა :    სამეცნიერო-კვლევითი კომპლექსი    III კლასი    ახალი მშენებლობა    მშენებლობის ნებართვა   </t>
  </si>
  <si>
    <t>ირა მგელაძე</t>
  </si>
  <si>
    <t>AR1620453</t>
  </si>
  <si>
    <t>4118410</t>
  </si>
  <si>
    <t>AR1618252</t>
  </si>
  <si>
    <t>4113724</t>
  </si>
  <si>
    <t xml:space="preserve">81.02.18.387 ; </t>
  </si>
  <si>
    <t xml:space="preserve">ქალაქი თბილისი, სოფელი წავკისი, ალექსანდრე ჭავჭავაძის ქუჩა, N 7; </t>
  </si>
  <si>
    <t>თამილა ფანიაშვილი</t>
  </si>
  <si>
    <t>AR1620208</t>
  </si>
  <si>
    <t>4115484</t>
  </si>
  <si>
    <t>AR1620465</t>
  </si>
  <si>
    <t>4115353</t>
  </si>
  <si>
    <t xml:space="preserve">01.72.14.096.054 ; </t>
  </si>
  <si>
    <t>AR1619340</t>
  </si>
  <si>
    <t>4113102</t>
  </si>
  <si>
    <t>AR1617079</t>
  </si>
  <si>
    <t>4110499</t>
  </si>
  <si>
    <t xml:space="preserve">01.72.14.055.062 ; </t>
  </si>
  <si>
    <t xml:space="preserve">ქალაქი თბილისი , სოფელი დიღომი ,   კვირაცხოვლის ქუჩა N88; </t>
  </si>
  <si>
    <t>შპს „ბაბა“</t>
  </si>
  <si>
    <t>405245159</t>
  </si>
  <si>
    <t>AR1616006</t>
  </si>
  <si>
    <t>4108314</t>
  </si>
  <si>
    <t>AR1618338</t>
  </si>
  <si>
    <t>4108831</t>
  </si>
  <si>
    <t>AR1618094</t>
  </si>
  <si>
    <t>4106294</t>
  </si>
  <si>
    <t xml:space="preserve">72.13.15.160 ; </t>
  </si>
  <si>
    <t xml:space="preserve">ქალაქი თბილისი, ავჭალა 2-ის დასახლება, კახეთის I ჩიხი, N 8; </t>
  </si>
  <si>
    <t>ლევან მიშელაძე</t>
  </si>
  <si>
    <t>AR1618647</t>
  </si>
  <si>
    <t>4105268</t>
  </si>
  <si>
    <t>AR1616758</t>
  </si>
  <si>
    <t>4102948</t>
  </si>
  <si>
    <t>AR1619875</t>
  </si>
  <si>
    <t>4104159</t>
  </si>
  <si>
    <t xml:space="preserve">81.05.09.089 ; </t>
  </si>
  <si>
    <t xml:space="preserve">ქალაქი თბილისი, სოფელი ფონიჭალა, ოჩამჩირის ქუჩა, N 5ა; </t>
  </si>
  <si>
    <t>ბინათ  დურსუნოვი</t>
  </si>
  <si>
    <t>AR1611920</t>
  </si>
  <si>
    <t>4101841</t>
  </si>
  <si>
    <t xml:space="preserve">72.13.13.224 ; </t>
  </si>
  <si>
    <t>დავით ლეშკაშელი</t>
  </si>
  <si>
    <t>AR1618859</t>
  </si>
  <si>
    <t>4101794</t>
  </si>
  <si>
    <t>AR1617108</t>
  </si>
  <si>
    <t>4097595</t>
  </si>
  <si>
    <t>AR1618992</t>
  </si>
  <si>
    <t>4102135</t>
  </si>
  <si>
    <t>შ.პ.ს. "ოპტიმუსი"</t>
  </si>
  <si>
    <t>AR1619435</t>
  </si>
  <si>
    <t>4102153</t>
  </si>
  <si>
    <t>ასმათ გიგაური</t>
  </si>
  <si>
    <t>AR1619499</t>
  </si>
  <si>
    <t>4104001</t>
  </si>
  <si>
    <t xml:space="preserve">81.02.21.541 ; </t>
  </si>
  <si>
    <t>ია ურუშაძე</t>
  </si>
  <si>
    <t>AR1589190</t>
  </si>
  <si>
    <t>4096890</t>
  </si>
  <si>
    <t xml:space="preserve">01.72.14.056.017 ; </t>
  </si>
  <si>
    <t>მარიამ ტოხვაძე</t>
  </si>
  <si>
    <t>AR1618777</t>
  </si>
  <si>
    <t>4096854</t>
  </si>
  <si>
    <t xml:space="preserve">81.05.16.050 ; </t>
  </si>
  <si>
    <t xml:space="preserve">ქალაქი თბილისი, სოფელი ფონიჭალა, აჭარის II ჩიხი, N 10; </t>
  </si>
  <si>
    <t>სეიდა ალახვერდოვი</t>
  </si>
  <si>
    <t>AR1618891</t>
  </si>
  <si>
    <t>4096655</t>
  </si>
  <si>
    <t>AR1615215</t>
  </si>
  <si>
    <t>4093127</t>
  </si>
  <si>
    <t xml:space="preserve">81.01.05.927 ; </t>
  </si>
  <si>
    <t>მამუკა გიორგაძე, ხუტა ალუღიშვილი</t>
  </si>
  <si>
    <t>AR1617179</t>
  </si>
  <si>
    <t>4092957</t>
  </si>
  <si>
    <t>შპს "არქი დეველოპმენტი"</t>
  </si>
  <si>
    <t xml:space="preserve">01.19.39.001.047 ; </t>
  </si>
  <si>
    <t>კობა ოთარაშვილი</t>
  </si>
  <si>
    <t>კობა ოთარაშვილი, მზია ბერიკაშვილი</t>
  </si>
  <si>
    <t>AR1613367</t>
  </si>
  <si>
    <t>4088879</t>
  </si>
  <si>
    <t xml:space="preserve">81.05.11.333 ; </t>
  </si>
  <si>
    <t xml:space="preserve">ქალაქი თბილისი, სოფელი ფონიჭალა, იაკობ გოგებაშვილის ქუჩა, N 7; </t>
  </si>
  <si>
    <t>დურხან ჯაფაროვი, რუსლან ჯაფაროვ</t>
  </si>
  <si>
    <t>AR1616043</t>
  </si>
  <si>
    <t>15/07/2018</t>
  </si>
  <si>
    <t>4089613</t>
  </si>
  <si>
    <t>AR1616452</t>
  </si>
  <si>
    <t>4093299</t>
  </si>
  <si>
    <t xml:space="preserve">01.12.06.024.027 ; </t>
  </si>
  <si>
    <t xml:space="preserve">ქალაქი თბილისი ,   თიანეთის ქ. N6; </t>
  </si>
  <si>
    <t>გოჩა კასრაძე</t>
  </si>
  <si>
    <t>AR1616482</t>
  </si>
  <si>
    <t>4088916</t>
  </si>
  <si>
    <t xml:space="preserve">81.05.09.996 ; </t>
  </si>
  <si>
    <t xml:space="preserve">ქალაქი თბილისი, სოფელი ფონიჭალა, დავით აღმაშენებლის ქუჩა, N 21ბ; </t>
  </si>
  <si>
    <t>ადილხან  მახარამოვი</t>
  </si>
  <si>
    <t>AR1615960</t>
  </si>
  <si>
    <t>4083541</t>
  </si>
  <si>
    <t xml:space="preserve">01.17.01.077.013 ; </t>
  </si>
  <si>
    <t xml:space="preserve">ქალაქი თბილისი , შესახვევი ხივის , N 22; </t>
  </si>
  <si>
    <t>ზაქარია წიკლაური</t>
  </si>
  <si>
    <t>AR1617683</t>
  </si>
  <si>
    <t>4088271</t>
  </si>
  <si>
    <t>AR1615740</t>
  </si>
  <si>
    <t>4084305</t>
  </si>
  <si>
    <t xml:space="preserve">ქალაქი თბილისი ,   რკინიგზის ჩიხი , N 20 ,   მიმდებარედ ; ქალაქი თბილისი ,   რკინიგზის ჩიხი , N 20 ; ქალაქი თბილისი ,   სამხედრო საწყობი (ჩიხი) , N 20 ; ქალაქი თბილისი , გზატკეცილი კახეთი , ჩიხი რკინიგზის ,   ნაკვეთი 02/180 ; ქალაქი თბილისი , გზატკეცილი კახეთი , N 61 ; ქალაქი თბილისი ,    კახეთ. გზატ. სამხ. ჩიხი N20  ბ N10; ქალაქი თბილისი ,   რკინიგზის ჩიხი N20-ის მიმდებარედ; </t>
  </si>
  <si>
    <t>AR1616002</t>
  </si>
  <si>
    <t>4085187</t>
  </si>
  <si>
    <t xml:space="preserve">81.05.09.086 ; </t>
  </si>
  <si>
    <t xml:space="preserve">ქალაქი თბილისი, სოფელი ფონიჭალა, ზურაბ ანჩაბაძის ქუჩა, N 2ა; </t>
  </si>
  <si>
    <t>შამინ ისაევი</t>
  </si>
  <si>
    <t>AR1616008</t>
  </si>
  <si>
    <t>4083317</t>
  </si>
  <si>
    <t>AR1616737</t>
  </si>
  <si>
    <t>4085321</t>
  </si>
  <si>
    <t>319.92</t>
  </si>
  <si>
    <t>AR1609143</t>
  </si>
  <si>
    <t>4080911</t>
  </si>
  <si>
    <t xml:space="preserve">81.02.09.684 ; </t>
  </si>
  <si>
    <t xml:space="preserve">ქალაქი თბილისი, სოფელი შინდისი, დანიელ ჭონქაძეს ქუჩა, N 8; </t>
  </si>
  <si>
    <t>თამარ ჯიქია</t>
  </si>
  <si>
    <t>AR1608995</t>
  </si>
  <si>
    <t>4076371</t>
  </si>
  <si>
    <t xml:space="preserve">ქალაქი თბილისი , ქუჩა ლესელიძე , N 15; </t>
  </si>
  <si>
    <t>AR1614245</t>
  </si>
  <si>
    <t>4078739</t>
  </si>
  <si>
    <t xml:space="preserve">72.13.45.660 ; </t>
  </si>
  <si>
    <t>AR1616023</t>
  </si>
  <si>
    <t>4077233</t>
  </si>
  <si>
    <t>AR1616046</t>
  </si>
  <si>
    <t>4077227</t>
  </si>
  <si>
    <t xml:space="preserve">81.05.12.033 ; </t>
  </si>
  <si>
    <t>ბანოვშა ალიევა</t>
  </si>
  <si>
    <t>ბანოშა ალიევა</t>
  </si>
  <si>
    <t>AR1616049</t>
  </si>
  <si>
    <t>4082995</t>
  </si>
  <si>
    <t xml:space="preserve">01.72.14.037.758 ; </t>
  </si>
  <si>
    <t xml:space="preserve">ქალაქი თბილისი ,    სოფელი დიღომი,   ავთანდილის ქუჩა N39; ქალაქი თბილისი ,   სოფელი დიღომი ,   დიდი დიღომი; </t>
  </si>
  <si>
    <t>AR1616125</t>
  </si>
  <si>
    <t>4082991</t>
  </si>
  <si>
    <t xml:space="preserve">01.72.14.033.138 ; </t>
  </si>
  <si>
    <t>AR1598283</t>
  </si>
  <si>
    <t>4074498</t>
  </si>
  <si>
    <t xml:space="preserve">ქალაქი თბილისი ,   ლუბლიანას ქუჩა N3  ; ქალაქი თბილისი ,   ლუბლიანას ქუჩა N3ა; </t>
  </si>
  <si>
    <t>AR1614843</t>
  </si>
  <si>
    <t>4075969</t>
  </si>
  <si>
    <t>AR1610225</t>
  </si>
  <si>
    <t>4073836</t>
  </si>
  <si>
    <t xml:space="preserve">ნომენკლატურა :    სამრეცხაო-ქიმწმენდა    III კლასი    ახალი მშენებლობა    მშენებლობის ნებართვა   </t>
  </si>
  <si>
    <t>AR1613936</t>
  </si>
  <si>
    <t>4072315</t>
  </si>
  <si>
    <t xml:space="preserve">ქალაქი თბილისი , დასახლება ლილო , ქუჩა ჭირნახული ,   მიმდებარედ ,   (ნაკვეთი 02/046); </t>
  </si>
  <si>
    <t>შპს "ლიმერა"</t>
  </si>
  <si>
    <t>406161807</t>
  </si>
  <si>
    <t>AR1613085</t>
  </si>
  <si>
    <t>4069525</t>
  </si>
  <si>
    <t>ანასტასია ასათიანი</t>
  </si>
  <si>
    <t>AR1614904</t>
  </si>
  <si>
    <t>4069428</t>
  </si>
  <si>
    <t xml:space="preserve">01.19.37.016.128 ; </t>
  </si>
  <si>
    <t xml:space="preserve">ქალაქი თბილისი ,   რადიოსადგურის მიმდებარე ტერიტორია, N10; ქალაქი თბილისი ,   ხეხილსანერგე ,   რადიოსადგურის მიმდ.  ტერიტორია; </t>
  </si>
  <si>
    <t>მიხეილი ხალხელაური</t>
  </si>
  <si>
    <t>მიხეილ ხელხელაური</t>
  </si>
  <si>
    <t>AR1615163</t>
  </si>
  <si>
    <t>4071505</t>
  </si>
  <si>
    <t xml:space="preserve">ქალაქი თბილისი ,   "დელისი 3"-ის მიმდებარედ ,   ინტენსიფიკაციის გზის სამხრეთით ,   (ნაკვეთი N18); </t>
  </si>
  <si>
    <t>მეჰრდად ასქარიან, ჯამშიდ ასქარიან</t>
  </si>
  <si>
    <t>AR1609891</t>
  </si>
  <si>
    <t>4053967</t>
  </si>
  <si>
    <t>ზური ღლონტი</t>
  </si>
  <si>
    <t>AR1613374</t>
  </si>
  <si>
    <t>4069770</t>
  </si>
  <si>
    <t xml:space="preserve">01.72.14.035.731 ; </t>
  </si>
  <si>
    <t>ნასრადინ ხიდიროვი</t>
  </si>
  <si>
    <t>შ.პ.ს "სამშენებლო კომპანია სულთან"</t>
  </si>
  <si>
    <t>422717956</t>
  </si>
  <si>
    <t>AR1614592</t>
  </si>
  <si>
    <t>4069192</t>
  </si>
  <si>
    <t>AR1614956</t>
  </si>
  <si>
    <t>4069207</t>
  </si>
  <si>
    <t>AR1598912</t>
  </si>
  <si>
    <t>4067473</t>
  </si>
  <si>
    <t xml:space="preserve">01.19.39.022.020 ; </t>
  </si>
  <si>
    <t xml:space="preserve">ქალაქი თბილისი ,   ვარკეთილის III. II მიკრ.8ა კორპ-სა და სადღეღამისო ავტოსადგომს შორის; </t>
  </si>
  <si>
    <t>შპს. ფენიქსი ჯგუფი</t>
  </si>
  <si>
    <t>406226070</t>
  </si>
  <si>
    <t>AR1608598</t>
  </si>
  <si>
    <t>4065931</t>
  </si>
  <si>
    <t>AR1614511</t>
  </si>
  <si>
    <t>4065933</t>
  </si>
  <si>
    <t xml:space="preserve">81.21.05.959 ; </t>
  </si>
  <si>
    <t>ზაქრო თურმანიძე</t>
  </si>
  <si>
    <t>AR1611813</t>
  </si>
  <si>
    <t>4063100</t>
  </si>
  <si>
    <t xml:space="preserve">81.05.06.520 ; </t>
  </si>
  <si>
    <t xml:space="preserve">ქალაქი თბილისი, სოფელი ფონიჭალა, იაკობ ცურტაველის ქუჩა, N 19; </t>
  </si>
  <si>
    <t>ელდარ პირმურადოვი</t>
  </si>
  <si>
    <t>AR1613541</t>
  </si>
  <si>
    <t>4063772</t>
  </si>
  <si>
    <t>ფრიდონ ლანჩავაშვილი</t>
  </si>
  <si>
    <t>AR1613989</t>
  </si>
  <si>
    <t>4065132</t>
  </si>
  <si>
    <t>AR1613710</t>
  </si>
  <si>
    <t>4066208</t>
  </si>
  <si>
    <t>AR1609540</t>
  </si>
  <si>
    <t>4057023</t>
  </si>
  <si>
    <t>ბორის გაბუნია</t>
  </si>
  <si>
    <t>AR1610448</t>
  </si>
  <si>
    <t>4057908</t>
  </si>
  <si>
    <t xml:space="preserve">01.13.01.020.216 ; </t>
  </si>
  <si>
    <t xml:space="preserve">ქალაქი თბილისი , ქუჩა ჭიაურელი , N 15 ,   მიმდებარედ ; ქალაქი თბილისი , ქუჩა ჭიაურელი , N 15; </t>
  </si>
  <si>
    <t>ლია ლომსაძე</t>
  </si>
  <si>
    <t>AR1612992</t>
  </si>
  <si>
    <t>4059199</t>
  </si>
  <si>
    <t>AR1607658</t>
  </si>
  <si>
    <t>4053125</t>
  </si>
  <si>
    <t>140.88</t>
  </si>
  <si>
    <t>AR1608366</t>
  </si>
  <si>
    <t>4053722</t>
  </si>
  <si>
    <t xml:space="preserve">ქალაქი თბილისი ,   ნაფეტვრების გზის მიმდებარე ტერიტორია,   (ამჟამინდელი ფხაკაძის  ქუჩის გაგრძელებაზე),   (ნაკვეთი N16); </t>
  </si>
  <si>
    <t xml:space="preserve">81.21.05.790 ; </t>
  </si>
  <si>
    <t>ლევანი ბადალაშვილი</t>
  </si>
  <si>
    <t>პაპუნა სვანიძე</t>
  </si>
  <si>
    <t>AR1611565</t>
  </si>
  <si>
    <t>4051945</t>
  </si>
  <si>
    <t>AR1606723</t>
  </si>
  <si>
    <t>4050719</t>
  </si>
  <si>
    <t>AR1612886</t>
  </si>
  <si>
    <t>4048677</t>
  </si>
  <si>
    <t>მზია ნემსაძე</t>
  </si>
  <si>
    <t>AR1609154</t>
  </si>
  <si>
    <t>4045825</t>
  </si>
  <si>
    <t xml:space="preserve">01.17.11.001.012 ; </t>
  </si>
  <si>
    <t xml:space="preserve">ქალაქი თბილისი , გამზირი მოსკოვი ,   წისქვილკომბინატის  მოპირდაპირედ; </t>
  </si>
  <si>
    <t>მერაბ ასანიძე</t>
  </si>
  <si>
    <t>შ.პ.ს. "ჯუბა-2001"</t>
  </si>
  <si>
    <t>206115327</t>
  </si>
  <si>
    <t>AR1609805</t>
  </si>
  <si>
    <t>4044876</t>
  </si>
  <si>
    <t>ასყარ საიდინეჟად</t>
  </si>
  <si>
    <t xml:space="preserve">სეიედ ჰოსეინ სახთრუზი </t>
  </si>
  <si>
    <t>AR1610231</t>
  </si>
  <si>
    <t>4045548</t>
  </si>
  <si>
    <t>AR1607886</t>
  </si>
  <si>
    <t>4043777</t>
  </si>
  <si>
    <t xml:space="preserve">81.21.07.118 ; </t>
  </si>
  <si>
    <t>AR1610852</t>
  </si>
  <si>
    <t>4041426</t>
  </si>
  <si>
    <t>ეტერი ხუციშვილი</t>
  </si>
  <si>
    <t>AR1608560</t>
  </si>
  <si>
    <t>4040380</t>
  </si>
  <si>
    <t>AR1603399</t>
  </si>
  <si>
    <t>4038255</t>
  </si>
  <si>
    <t xml:space="preserve">01.16.07.003.065 ; </t>
  </si>
  <si>
    <t xml:space="preserve">ქალაქი თბილისი , ქუჩა ფშავი , N 14 ; ქალაქი თბილისი , ქუჩა ფშავი , N 14-ის მიმდ. ; ქალაქი თბილისი ,   ფშავის ქ. N14-ის მიმდებარედ; </t>
  </si>
  <si>
    <t>ვასილი ბალაბანაშვილი</t>
  </si>
  <si>
    <t>შპს ევროიმპორტ+</t>
  </si>
  <si>
    <t>406119588</t>
  </si>
  <si>
    <t>AR1608816</t>
  </si>
  <si>
    <t>4038181</t>
  </si>
  <si>
    <t>AR1608822</t>
  </si>
  <si>
    <t>4039161</t>
  </si>
  <si>
    <t>615.59</t>
  </si>
  <si>
    <t>AR1609239</t>
  </si>
  <si>
    <t>4038185</t>
  </si>
  <si>
    <t xml:space="preserve">01.11.12.019.130 ; </t>
  </si>
  <si>
    <t xml:space="preserve">ქალაქი თბილისი ,   ხარაძის ქ. N2 ა  ; ქალაქი თბილისი ,   ქერჩის ქუჩა N1ა; </t>
  </si>
  <si>
    <t>შ.პ.ს. "იფქლი"</t>
  </si>
  <si>
    <t>AR1610390</t>
  </si>
  <si>
    <t>4038770</t>
  </si>
  <si>
    <t>AR1610486</t>
  </si>
  <si>
    <t>4041521</t>
  </si>
  <si>
    <t>AR1599052</t>
  </si>
  <si>
    <t>4072229</t>
  </si>
  <si>
    <t>AR1602871</t>
  </si>
  <si>
    <t>4032347</t>
  </si>
  <si>
    <t>AR1609974</t>
  </si>
  <si>
    <t>4038569</t>
  </si>
  <si>
    <t xml:space="preserve">72.13.28.101 ; </t>
  </si>
  <si>
    <t xml:space="preserve">ქალაქი თბილისი, სოფელი გლდანი, რუსთაველის ქუჩა, N 1ა; </t>
  </si>
  <si>
    <t>AR1607131</t>
  </si>
  <si>
    <t>4030134</t>
  </si>
  <si>
    <t xml:space="preserve">01.14.05.005.112 ; </t>
  </si>
  <si>
    <t xml:space="preserve">ქალაქი თბილისი , ქუჩა მინდელი , N 11 ,   ნაკვ.05/058; </t>
  </si>
  <si>
    <t>AR1607782</t>
  </si>
  <si>
    <t>4029980</t>
  </si>
  <si>
    <t xml:space="preserve">01.72.14.012.715 ; </t>
  </si>
  <si>
    <t>მედეა ბოჭორიშვილი</t>
  </si>
  <si>
    <t>AR1598935</t>
  </si>
  <si>
    <t>4032899</t>
  </si>
  <si>
    <t xml:space="preserve">ქალაქი თბილისი , ქუჩა კობერიძე , N 1; </t>
  </si>
  <si>
    <t>AR1601180</t>
  </si>
  <si>
    <t>4029366</t>
  </si>
  <si>
    <t xml:space="preserve">72.13.14.299 ; </t>
  </si>
  <si>
    <t xml:space="preserve">ქალაქი თბილისი, მუხიანი 2-ის დასახლება, ხვანჭკარის ქუჩა N38; </t>
  </si>
  <si>
    <t>ირინე ყამარაული</t>
  </si>
  <si>
    <t xml:space="preserve">01.72.14.094.296 ; </t>
  </si>
  <si>
    <t>AR1607309</t>
  </si>
  <si>
    <t>4024773</t>
  </si>
  <si>
    <t xml:space="preserve">01.72.14.007.681 ; </t>
  </si>
  <si>
    <t xml:space="preserve">ქალაქი თბილისი ,   ნიკოლოზ ბერაძის ქუჩა N21; </t>
  </si>
  <si>
    <t>AR1607362</t>
  </si>
  <si>
    <t>4025424</t>
  </si>
  <si>
    <t xml:space="preserve">ქალაქი თბილისი ,   ნაფეტვრების გზის მიმდებარე ტერიტორია (ფხაკაძის ქუჩის გაგრძელებაზე),    ნაკვეთი N1 ,   (ნაკვეთი N9/72); </t>
  </si>
  <si>
    <t>AR1583422</t>
  </si>
  <si>
    <t>4021564</t>
  </si>
  <si>
    <t>366.57</t>
  </si>
  <si>
    <t>AR1604297</t>
  </si>
  <si>
    <t>4021798</t>
  </si>
  <si>
    <t>AR1606282</t>
  </si>
  <si>
    <t>4020597</t>
  </si>
  <si>
    <t>AR1606319</t>
  </si>
  <si>
    <t>4020302</t>
  </si>
  <si>
    <t xml:space="preserve">01.10.18.005.033 ; </t>
  </si>
  <si>
    <t xml:space="preserve">ქალაქი თბილისი , დასახლება ვაშლიჯვარი ,   ლიფტების სარემონტო მექანიკური ქარხნის მიმდებარედ; ქალაქი თბილისი ,   არზაყან (დიმიტრი)  ემუხვარის ქუჩის II შესახვევი N3; </t>
  </si>
  <si>
    <t>შორენა ცქვიტარია</t>
  </si>
  <si>
    <t>AR1608199</t>
  </si>
  <si>
    <t>4020951</t>
  </si>
  <si>
    <t xml:space="preserve">01.72.14.032.993 ; </t>
  </si>
  <si>
    <t xml:space="preserve">ქალაქი თბილისი ,   სოფელი დიღომი ,   ჩალიპირები; </t>
  </si>
  <si>
    <t>AR1606004</t>
  </si>
  <si>
    <t>4016894</t>
  </si>
  <si>
    <t xml:space="preserve">გიორგი ყაველაშვილი </t>
  </si>
  <si>
    <t>გიორგი ვეშაპიძე</t>
  </si>
  <si>
    <t>AR1606213</t>
  </si>
  <si>
    <t>4016462</t>
  </si>
  <si>
    <t xml:space="preserve">01.11.10.001.172 ; </t>
  </si>
  <si>
    <t xml:space="preserve">ქალაქი თბილისი ,   გლდანი, VIII მ/რ, კორპ. N32-ის მიმდ.; </t>
  </si>
  <si>
    <t>AR1607879</t>
  </si>
  <si>
    <t>4024002</t>
  </si>
  <si>
    <t xml:space="preserve">01.19.25.002.030 ; </t>
  </si>
  <si>
    <t xml:space="preserve">ქალაქი თბილისი , დასახლება ქვემო ალექსეევკა ,   მე-5 ქუჩა , N 6; </t>
  </si>
  <si>
    <t>ლეილა კახაძე</t>
  </si>
  <si>
    <t>AR1604624</t>
  </si>
  <si>
    <t>4015515</t>
  </si>
  <si>
    <t xml:space="preserve">ქალაქი თბილისი ,   ჩოჩუას ქუჩის მიმდებარედ; </t>
  </si>
  <si>
    <t>AR1604694</t>
  </si>
  <si>
    <t>4012098</t>
  </si>
  <si>
    <t xml:space="preserve">01.20.01.102.002 ; </t>
  </si>
  <si>
    <t xml:space="preserve">ქალაქი თბილისი ,   დაბა წყნეთი ,   მაია წყნეთელის შესახვევის  მიმდებარედ; </t>
  </si>
  <si>
    <t>მერაბ სიჭინავა</t>
  </si>
  <si>
    <t>AR1605677</t>
  </si>
  <si>
    <t>4012165</t>
  </si>
  <si>
    <t>AR1605243</t>
  </si>
  <si>
    <t>4009281</t>
  </si>
  <si>
    <t>AR1606804</t>
  </si>
  <si>
    <t>4012407</t>
  </si>
  <si>
    <t>AR1547091</t>
  </si>
  <si>
    <t>4012040</t>
  </si>
  <si>
    <t xml:space="preserve">81.02.21.255 ; </t>
  </si>
  <si>
    <t>მაია ამბროსიძე-ჯაჭვაძე</t>
  </si>
  <si>
    <t>AR1606127</t>
  </si>
  <si>
    <t>4012366</t>
  </si>
  <si>
    <t>AR1587387</t>
  </si>
  <si>
    <t>4004365</t>
  </si>
  <si>
    <t>რამაზ ესიავა</t>
  </si>
  <si>
    <t>613.17</t>
  </si>
  <si>
    <t>ერთობლივი საქმიანობის ამხანაგობა „სტუ-2015"</t>
  </si>
  <si>
    <t>205319449</t>
  </si>
  <si>
    <t>AR1595612</t>
  </si>
  <si>
    <t>4005514</t>
  </si>
  <si>
    <t xml:space="preserve">81.02.18.494 ; </t>
  </si>
  <si>
    <t>მიხეილ წულუკიძე</t>
  </si>
  <si>
    <t>AR1606031</t>
  </si>
  <si>
    <t>4001674</t>
  </si>
  <si>
    <t xml:space="preserve">ქალაქი თბილისი , სოფელი ზურგოვანი ,   (ნაკვეთი 14/147); </t>
  </si>
  <si>
    <t>AR1600069</t>
  </si>
  <si>
    <t>4001259</t>
  </si>
  <si>
    <t>AR1605156</t>
  </si>
  <si>
    <t>4001176</t>
  </si>
  <si>
    <t xml:space="preserve">01.17.02.015.013 ; </t>
  </si>
  <si>
    <t xml:space="preserve">ქალაქი თბილისი , შესახვევი ნიაბის IV , N 5; </t>
  </si>
  <si>
    <t>სამველ არუთინიანი</t>
  </si>
  <si>
    <t>სამველ არუთინიანი,ნონა ზუკაკიშვილი</t>
  </si>
  <si>
    <t>AR1593186</t>
  </si>
  <si>
    <t>3998076</t>
  </si>
  <si>
    <t>შპს LG კაპიტალი</t>
  </si>
  <si>
    <t>404908873</t>
  </si>
  <si>
    <t>AR1601031</t>
  </si>
  <si>
    <t>3997139</t>
  </si>
  <si>
    <t>შაიხა აზზა აბდულლა მოჰამმედ ალი ალმულლა</t>
  </si>
  <si>
    <t>AR1605037</t>
  </si>
  <si>
    <t>4001164</t>
  </si>
  <si>
    <t xml:space="preserve">01.12.03.032.014 ; </t>
  </si>
  <si>
    <t xml:space="preserve">ქალაქი თბილისი ,   სიხარულიძის ქუჩა N32; </t>
  </si>
  <si>
    <t>AR1601835</t>
  </si>
  <si>
    <t>3994209</t>
  </si>
  <si>
    <t>ირაკლი ნონიაშვილი</t>
  </si>
  <si>
    <t>AR1602491</t>
  </si>
  <si>
    <t>3995470</t>
  </si>
  <si>
    <t>1. აჰმადრეზა თალარი 2.ჰამიდრეზა რეზაი 3. ჰოსეინ ყაჰყაი</t>
  </si>
  <si>
    <t>AR1604032</t>
  </si>
  <si>
    <t>3995784</t>
  </si>
  <si>
    <t xml:space="preserve">01.18.12.019.040 ; </t>
  </si>
  <si>
    <t xml:space="preserve">ქალაქი თბილისი ,   მარნეულის ქ. N49; </t>
  </si>
  <si>
    <t>აჯიბალა ალახვერდოვი</t>
  </si>
  <si>
    <t>AR1603582</t>
  </si>
  <si>
    <t>3992619</t>
  </si>
  <si>
    <t xml:space="preserve">81.01.06.983 ; </t>
  </si>
  <si>
    <t>AR1600065</t>
  </si>
  <si>
    <t>3986603</t>
  </si>
  <si>
    <t xml:space="preserve">01.12.12.022.012 ; </t>
  </si>
  <si>
    <t xml:space="preserve">ქალაქი თბილისი , ქუჩა ჭყონდიდელი , N 8ა; </t>
  </si>
  <si>
    <t>დავითი ტაბიძე</t>
  </si>
  <si>
    <t>დალი ტაბიძე,  დავითი ტაბიძე</t>
  </si>
  <si>
    <t>AR1600988</t>
  </si>
  <si>
    <t>3986585</t>
  </si>
  <si>
    <t>444.04</t>
  </si>
  <si>
    <t>AR1603465</t>
  </si>
  <si>
    <t>3990334</t>
  </si>
  <si>
    <t xml:space="preserve">ქალაქი თბილისი ,   გარდაბნის  გზატკეცილი N37; </t>
  </si>
  <si>
    <t>AR1601314</t>
  </si>
  <si>
    <t>3984501</t>
  </si>
  <si>
    <t xml:space="preserve">01.11.01.012.070 ; </t>
  </si>
  <si>
    <t xml:space="preserve">ქალაქი თბილისი ,   ყუშიტაშვილის ქუჩა N14-ის მიმდებარედ; </t>
  </si>
  <si>
    <t>ვახტანგი ლომიშვილი</t>
  </si>
  <si>
    <t>AR1601510</t>
  </si>
  <si>
    <t>3984655</t>
  </si>
  <si>
    <t>AR1601734</t>
  </si>
  <si>
    <t>3983678</t>
  </si>
  <si>
    <t>AR1602055</t>
  </si>
  <si>
    <t>3982349</t>
  </si>
  <si>
    <t xml:space="preserve">ქალაქი თბილისი ,   სოფელი დიღომი ,   ზემოუბანი ,   (ნაკვ.02/348); </t>
  </si>
  <si>
    <t>AR1602554</t>
  </si>
  <si>
    <t>3982352</t>
  </si>
  <si>
    <t xml:space="preserve">81.05.03.935 ; </t>
  </si>
  <si>
    <t>ასიფ ალიევი</t>
  </si>
  <si>
    <t xml:space="preserve">01.72.14.012.680 ; </t>
  </si>
  <si>
    <t>AR1602699</t>
  </si>
  <si>
    <t>3982351</t>
  </si>
  <si>
    <t xml:space="preserve">01.11.03.012.004 ; </t>
  </si>
  <si>
    <t xml:space="preserve">ქალაქი თბილისი , ქუჩა კუიბიშევი , N 10; </t>
  </si>
  <si>
    <t>მაია გულიაშვილი</t>
  </si>
  <si>
    <t>AR1600495</t>
  </si>
  <si>
    <t>3977583</t>
  </si>
  <si>
    <t>AR1600859</t>
  </si>
  <si>
    <t>3980104</t>
  </si>
  <si>
    <t xml:space="preserve">81.05.07.591 ; </t>
  </si>
  <si>
    <t>ელმირა ალიმამედოვი, სანაზანუმ ალიმამედოვი, შახმარდან ალიმამედოვი</t>
  </si>
  <si>
    <t>AR1601544</t>
  </si>
  <si>
    <t>3977834</t>
  </si>
  <si>
    <t>AR1601829</t>
  </si>
  <si>
    <t>3982343</t>
  </si>
  <si>
    <t>AR1602293</t>
  </si>
  <si>
    <t>3982341</t>
  </si>
  <si>
    <t xml:space="preserve">81.05.07.571 ; </t>
  </si>
  <si>
    <t xml:space="preserve">  გარდაბანი , სოფელი ფონიჭალა ,    კონსტანტინე  გამსახურდიას ქუჩა N11; </t>
  </si>
  <si>
    <t>მეიტი ისაევი</t>
  </si>
  <si>
    <t>AR1599526</t>
  </si>
  <si>
    <t>3975696</t>
  </si>
  <si>
    <t xml:space="preserve">72.13.27.158 ; </t>
  </si>
  <si>
    <t>თეა აბჟანდაძე</t>
  </si>
  <si>
    <t>AR1600201</t>
  </si>
  <si>
    <t>3976117</t>
  </si>
  <si>
    <t>AR1601762</t>
  </si>
  <si>
    <t>3981564</t>
  </si>
  <si>
    <t>163.02</t>
  </si>
  <si>
    <t>AR1601791</t>
  </si>
  <si>
    <t>3980957</t>
  </si>
  <si>
    <t>AR1601478</t>
  </si>
  <si>
    <t>3977575</t>
  </si>
  <si>
    <t xml:space="preserve">01.72.14.042.958 ; </t>
  </si>
  <si>
    <t xml:space="preserve">ქალაქი თბილისი , სოფელი დიღომი ,    ფრედერიკ მონპერის ქუჩა N10; </t>
  </si>
  <si>
    <t>გიორგი კუბლაშვილი</t>
  </si>
  <si>
    <t>შ.პ.ს. „ლიბრა ქონსტრაქშენი“</t>
  </si>
  <si>
    <t>AR1601591</t>
  </si>
  <si>
    <t>3979925</t>
  </si>
  <si>
    <t>AR1529787</t>
  </si>
  <si>
    <t>3971953</t>
  </si>
  <si>
    <t xml:space="preserve">ქალაქი თბილისი ,   გიორგი ავალიშვილის ქუჩა N7 ; </t>
  </si>
  <si>
    <t>AR1594050</t>
  </si>
  <si>
    <t>3971303</t>
  </si>
  <si>
    <t xml:space="preserve">01.14.07.008.137 ; </t>
  </si>
  <si>
    <t xml:space="preserve">ქალაქი თბილისი ,   თამარაშვილის შესახვევი N8-ის მიმდებარედ; ქალაქი თბილისი , შესახვევი თამარაშვილი N6; </t>
  </si>
  <si>
    <t>ნონა ბაქრაძე, იამზე მაისაია</t>
  </si>
  <si>
    <t>AR1597978</t>
  </si>
  <si>
    <t>3972399</t>
  </si>
  <si>
    <t>AR1598223</t>
  </si>
  <si>
    <t>3971802</t>
  </si>
  <si>
    <t>ოფერ ეისენბერგ</t>
  </si>
  <si>
    <t>AR1598565</t>
  </si>
  <si>
    <t>3971299</t>
  </si>
  <si>
    <t xml:space="preserve">81.05.07.583 ; </t>
  </si>
  <si>
    <t>რასიმ  ისაევი</t>
  </si>
  <si>
    <t>405082299</t>
  </si>
  <si>
    <t>AR1548513</t>
  </si>
  <si>
    <t>3974056</t>
  </si>
  <si>
    <t>AR1598460</t>
  </si>
  <si>
    <t>3967563</t>
  </si>
  <si>
    <t>AR1598791</t>
  </si>
  <si>
    <t>3966294</t>
  </si>
  <si>
    <t xml:space="preserve">01.72.14.041.583 ; </t>
  </si>
  <si>
    <t>ილარიონ მჭედლიშვილი</t>
  </si>
  <si>
    <t>AR1600436</t>
  </si>
  <si>
    <t>3972489</t>
  </si>
  <si>
    <t xml:space="preserve">81.05.07.712 ; </t>
  </si>
  <si>
    <t>სევილ ალასკაროვა</t>
  </si>
  <si>
    <t>09/04/2018</t>
  </si>
  <si>
    <t>AR1598898</t>
  </si>
  <si>
    <t>3963226</t>
  </si>
  <si>
    <t xml:space="preserve">72.13.44.003 ; </t>
  </si>
  <si>
    <t>ნოდარ მელანაშვილი, ალექსანდრე ჩიტაიშვილი</t>
  </si>
  <si>
    <t>AR1592139</t>
  </si>
  <si>
    <t>3961645</t>
  </si>
  <si>
    <t xml:space="preserve">01.12.13.001.008 ; </t>
  </si>
  <si>
    <t xml:space="preserve">ქალაქი თბილისი , ქუჩა ბენდელიანი , N 13; </t>
  </si>
  <si>
    <t>კონსტანტინე ხვთისიაშვილი01006010933</t>
  </si>
  <si>
    <t>AR1596024</t>
  </si>
  <si>
    <t>3961922</t>
  </si>
  <si>
    <t xml:space="preserve">81.02.20.352 ; </t>
  </si>
  <si>
    <t>AR1599523</t>
  </si>
  <si>
    <t>3967475</t>
  </si>
  <si>
    <t xml:space="preserve">01.20.01.024.013 ; </t>
  </si>
  <si>
    <t xml:space="preserve">ქალაქი თბილისი ,   დაბა წყნეთი , ქუჩა სტალინი , N 14ა; </t>
  </si>
  <si>
    <t>146.93</t>
  </si>
  <si>
    <t>AR1599699</t>
  </si>
  <si>
    <t>3967432</t>
  </si>
  <si>
    <t>AR1593959</t>
  </si>
  <si>
    <t>3960276</t>
  </si>
  <si>
    <t>AR1599216</t>
  </si>
  <si>
    <t>3962767</t>
  </si>
  <si>
    <t>AR1599558</t>
  </si>
  <si>
    <t>3960761</t>
  </si>
  <si>
    <t>AR1589690</t>
  </si>
  <si>
    <t>3952845</t>
  </si>
  <si>
    <t xml:space="preserve">ქალაქი თბილისი , ქუჩა ბაღდადი ,   ნაკვეთი 23/043 ; ქალაქი თბილისი , ქუჩა ბაღდადის ,   ნაკვეთი 23/040; </t>
  </si>
  <si>
    <t>AR1570110</t>
  </si>
  <si>
    <t>3948402</t>
  </si>
  <si>
    <t xml:space="preserve">ქალაქი თბილისი ,   გლდანი ,   მიკრო/რაიონი  VII ,   კორპუსი N24-ის მიმდებარედ  ; </t>
  </si>
  <si>
    <t>AR1592708</t>
  </si>
  <si>
    <t>3948104</t>
  </si>
  <si>
    <t xml:space="preserve">01.72.14.033.728 ; </t>
  </si>
  <si>
    <t xml:space="preserve">ქალაქი თბილისი, სოფელი დიღომი, ილია შეყლაშვილის ქუჩა, N 22; </t>
  </si>
  <si>
    <t>მაია მალაზონია</t>
  </si>
  <si>
    <t>AR1596757</t>
  </si>
  <si>
    <t>3949627</t>
  </si>
  <si>
    <t>AR1596831</t>
  </si>
  <si>
    <t>3952754</t>
  </si>
  <si>
    <t>AR1594777</t>
  </si>
  <si>
    <t>3945399</t>
  </si>
  <si>
    <t>AR1594879</t>
  </si>
  <si>
    <t>3945361</t>
  </si>
  <si>
    <t xml:space="preserve">81.05.12.142 ; </t>
  </si>
  <si>
    <t>ელმარ  გასანოვი</t>
  </si>
  <si>
    <t>AR1594407</t>
  </si>
  <si>
    <t>3943125</t>
  </si>
  <si>
    <t xml:space="preserve">01.10.12.042.024 ; </t>
  </si>
  <si>
    <t xml:space="preserve">ქალაქი თბილისი , ქუჩა ონიაშვილი , N 58; </t>
  </si>
  <si>
    <t>AR1594790</t>
  </si>
  <si>
    <t>3943272</t>
  </si>
  <si>
    <t>AR1589875</t>
  </si>
  <si>
    <t>3933299</t>
  </si>
  <si>
    <t>AR1593085</t>
  </si>
  <si>
    <t>3940670</t>
  </si>
  <si>
    <t xml:space="preserve">81.02.38.042 ; </t>
  </si>
  <si>
    <t>მევლუდ შუბითიძე</t>
  </si>
  <si>
    <t>211.17</t>
  </si>
  <si>
    <t>AR1595081</t>
  </si>
  <si>
    <t>3940134</t>
  </si>
  <si>
    <t xml:space="preserve">01.72.14.032.566 ; </t>
  </si>
  <si>
    <t>AR1591451</t>
  </si>
  <si>
    <t>3930197</t>
  </si>
  <si>
    <t xml:space="preserve">81.21.06.488 ; </t>
  </si>
  <si>
    <t>ლევან პაჭკორია</t>
  </si>
  <si>
    <t>AR1594362</t>
  </si>
  <si>
    <t>3928598</t>
  </si>
  <si>
    <t>AR1591934</t>
  </si>
  <si>
    <t>3925695</t>
  </si>
  <si>
    <t xml:space="preserve">კრწანისის ქუჩა №15; </t>
  </si>
  <si>
    <t>AR1593055</t>
  </si>
  <si>
    <t>3929810</t>
  </si>
  <si>
    <t xml:space="preserve">72.13.12.447 ; </t>
  </si>
  <si>
    <t>გიგა ცერცვაძე</t>
  </si>
  <si>
    <t>AR1593244</t>
  </si>
  <si>
    <t>3930019</t>
  </si>
  <si>
    <t>AR1593358</t>
  </si>
  <si>
    <t>3930762</t>
  </si>
  <si>
    <t xml:space="preserve">01.11.12.005.243 ; </t>
  </si>
  <si>
    <t xml:space="preserve">ქალაქი თბილისი ,   გლდანი , მიკრო/რაიონი III მიმდ. ტერიტორია ,   წყაროთუბანი; </t>
  </si>
  <si>
    <t>AR1589077</t>
  </si>
  <si>
    <t>3928745</t>
  </si>
  <si>
    <t>AR1593404</t>
  </si>
  <si>
    <t>3928464</t>
  </si>
  <si>
    <t xml:space="preserve">ქალაქი თბილისი ,   დაბა კოჯორი ,   კიკეთი, სოფელი სამადლო; </t>
  </si>
  <si>
    <t>AR1592891</t>
  </si>
  <si>
    <t>3925750</t>
  </si>
  <si>
    <t>AR1592986</t>
  </si>
  <si>
    <t>3926538</t>
  </si>
  <si>
    <t xml:space="preserve">01.11.17.005.116 ; </t>
  </si>
  <si>
    <t>AR1570124</t>
  </si>
  <si>
    <t>3919379</t>
  </si>
  <si>
    <t xml:space="preserve">ქალაქი თბილისი ,   ბაგები , ქუჩა იმედაძის , N 2ა ,   (ნაკვეთი N2/16) / ქალაქი თბილისი ,   იმედაძის ქუჩა N2ა მომიჯნავედ ; </t>
  </si>
  <si>
    <t>AR1592724</t>
  </si>
  <si>
    <t>3921451</t>
  </si>
  <si>
    <t xml:space="preserve">01.72.14.094.436 ; </t>
  </si>
  <si>
    <t xml:space="preserve">ქალაქი თბილისი, სოფელი დიღომი, შერმადინის ქუჩა, N 88; </t>
  </si>
  <si>
    <t>AR1590110</t>
  </si>
  <si>
    <t>3917463</t>
  </si>
  <si>
    <t>მარინე მუმლაძე</t>
  </si>
  <si>
    <t>AR1591116</t>
  </si>
  <si>
    <t>3916516</t>
  </si>
  <si>
    <t>AR1591463</t>
  </si>
  <si>
    <t>3922574</t>
  </si>
  <si>
    <t xml:space="preserve">81.02.38.070 ; </t>
  </si>
  <si>
    <t>მანანა ვარსიმაშვილი</t>
  </si>
  <si>
    <t>AR1592152</t>
  </si>
  <si>
    <t>3921823</t>
  </si>
  <si>
    <t>AR1581043</t>
  </si>
  <si>
    <t>3913409</t>
  </si>
  <si>
    <t>AR1589995</t>
  </si>
  <si>
    <t>3915123</t>
  </si>
  <si>
    <t xml:space="preserve">81.02.10.763 ; </t>
  </si>
  <si>
    <t xml:space="preserve">ქალაქი თბილისი, სოფელი შინდისი, მიხეილ ჯავახიშვილის ქუჩა, N 8ა; </t>
  </si>
  <si>
    <t>ციალა მეზურნიშვილი</t>
  </si>
  <si>
    <t>ზაზა ღულაძე</t>
  </si>
  <si>
    <t>AR1590276</t>
  </si>
  <si>
    <t>3905617</t>
  </si>
  <si>
    <t>AR1590289</t>
  </si>
  <si>
    <t>3905624</t>
  </si>
  <si>
    <t>AR1591514</t>
  </si>
  <si>
    <t>3915106</t>
  </si>
  <si>
    <t>AR1588630</t>
  </si>
  <si>
    <t>3905616</t>
  </si>
  <si>
    <t xml:space="preserve">ქალაქი თბილისი , ქუჩა შანდორ პეტეფის , N 44 ,   მიმდებარედ ; ქალაქი თბილისი ,   შანდორ პეტეფის ქუჩა , N 42 ; ქალაქი თბილისი , ქუჩა შანდორ პეტეფის , N 42 ,   მიმდებარედ; </t>
  </si>
  <si>
    <t>AR1588704</t>
  </si>
  <si>
    <t>3907684</t>
  </si>
  <si>
    <t>AR1589151</t>
  </si>
  <si>
    <t>3912418</t>
  </si>
  <si>
    <t xml:space="preserve">01.72.14.037.595 ; </t>
  </si>
  <si>
    <t>AR1590972</t>
  </si>
  <si>
    <t>3910613</t>
  </si>
  <si>
    <t xml:space="preserve">01.17.02.032.023 ; </t>
  </si>
  <si>
    <t xml:space="preserve">ქალაქი თბილისი ,   ნიაბის I შეს N4; </t>
  </si>
  <si>
    <t>იზოლიტა ზუკაკიშვილი</t>
  </si>
  <si>
    <t>AR1591435</t>
  </si>
  <si>
    <t>3911998</t>
  </si>
  <si>
    <t xml:space="preserve">81.21.05.753 ; </t>
  </si>
  <si>
    <t>რეზო ზუმაძე</t>
  </si>
  <si>
    <t>AR1588719</t>
  </si>
  <si>
    <t>3895860</t>
  </si>
  <si>
    <t>108.51</t>
  </si>
  <si>
    <t>AR1588740</t>
  </si>
  <si>
    <t>3907397</t>
  </si>
  <si>
    <t xml:space="preserve">81.05.12.182 ; </t>
  </si>
  <si>
    <t>გარათელ აბბასოვა</t>
  </si>
  <si>
    <t>AR1588916</t>
  </si>
  <si>
    <t>3902572</t>
  </si>
  <si>
    <t>ავთანდილ კბილაშვილი</t>
  </si>
  <si>
    <t>შპს " Mad Art architeqture“</t>
  </si>
  <si>
    <t>404405693</t>
  </si>
  <si>
    <t xml:space="preserve">01.12.11.037.093 ; </t>
  </si>
  <si>
    <t>მუნირ მამდუჰ ავად ავად</t>
  </si>
  <si>
    <t>AR1580540</t>
  </si>
  <si>
    <t>3899486</t>
  </si>
  <si>
    <t>630.36</t>
  </si>
  <si>
    <t>AR1589619</t>
  </si>
  <si>
    <t>3905035</t>
  </si>
  <si>
    <t>AR1586465</t>
  </si>
  <si>
    <t>3896715</t>
  </si>
  <si>
    <t>AR1588114</t>
  </si>
  <si>
    <t>3897689</t>
  </si>
  <si>
    <t xml:space="preserve">72.16.23.699 ; </t>
  </si>
  <si>
    <t xml:space="preserve">  მცხეთა ,   ლისი; </t>
  </si>
  <si>
    <t>AR1579250</t>
  </si>
  <si>
    <t>3896452</t>
  </si>
  <si>
    <t>ირმა კერვალიშვილი</t>
  </si>
  <si>
    <t>AR1589137</t>
  </si>
  <si>
    <t>3899230</t>
  </si>
  <si>
    <t>AR1589203</t>
  </si>
  <si>
    <t>3899203</t>
  </si>
  <si>
    <t>AR1578961</t>
  </si>
  <si>
    <t>3893644</t>
  </si>
  <si>
    <t xml:space="preserve">ქალაქი თბილისი , ქუჩა ზემო ვეძისი , N 43 "ბ" ; ; </t>
  </si>
  <si>
    <t>AR1583236</t>
  </si>
  <si>
    <t>3889339</t>
  </si>
  <si>
    <t>სიმონ ზერეკიძე.   დავით სხილაძე.    დიმიტრი  ლომიძე.</t>
  </si>
  <si>
    <t>AR1584906</t>
  </si>
  <si>
    <t>3891435</t>
  </si>
  <si>
    <t>AR1577594</t>
  </si>
  <si>
    <t>3887598</t>
  </si>
  <si>
    <t xml:space="preserve">ქალაქი თბილისი , ქუჩა ბელიაშვილი , N 40 ,   მიმდებარედ ,   (ნაკვეთი 05/012) ; ; </t>
  </si>
  <si>
    <t>AR1583455</t>
  </si>
  <si>
    <t>3902146</t>
  </si>
  <si>
    <t>AR1587304</t>
  </si>
  <si>
    <t>3891353</t>
  </si>
  <si>
    <t>AR1583790</t>
  </si>
  <si>
    <t>3884083</t>
  </si>
  <si>
    <t>შპს '' პეანი''</t>
  </si>
  <si>
    <t>20489802</t>
  </si>
  <si>
    <t>AR1585231</t>
  </si>
  <si>
    <t>3885379</t>
  </si>
  <si>
    <t xml:space="preserve">01.72.14.035.464 ; </t>
  </si>
  <si>
    <t>მალხაზი ცუხიშვილი</t>
  </si>
  <si>
    <t>AR1587032</t>
  </si>
  <si>
    <t>3889219</t>
  </si>
  <si>
    <t xml:space="preserve">01.19.33.016.041 ; </t>
  </si>
  <si>
    <t xml:space="preserve">ქალაქი თბილისი ,   ქვ.მელითონეთა დას N42ბ; </t>
  </si>
  <si>
    <t>მაია ჩადუნელი</t>
  </si>
  <si>
    <t>AR1587095</t>
  </si>
  <si>
    <t>3883458</t>
  </si>
  <si>
    <t>AR1587244</t>
  </si>
  <si>
    <t>3883441</t>
  </si>
  <si>
    <t>AR1583111</t>
  </si>
  <si>
    <t>10/03/2018</t>
  </si>
  <si>
    <t>3880261</t>
  </si>
  <si>
    <t>AR1585522</t>
  </si>
  <si>
    <t>3883499</t>
  </si>
  <si>
    <t>AR1579239</t>
  </si>
  <si>
    <t>3880253</t>
  </si>
  <si>
    <t xml:space="preserve">ქალაქი თბილისი , სოფელი ფონიჭალა , ქუჩა დავით აღმაშენებლის II ჩიხი, N13ა ; ; </t>
  </si>
  <si>
    <t>AR1583702</t>
  </si>
  <si>
    <t>3879126</t>
  </si>
  <si>
    <t>AR1584877</t>
  </si>
  <si>
    <t>3880335</t>
  </si>
  <si>
    <t>AR1582055</t>
  </si>
  <si>
    <t>3874408</t>
  </si>
  <si>
    <t>AR1581199</t>
  </si>
  <si>
    <t>3869780</t>
  </si>
  <si>
    <t>AR1582082</t>
  </si>
  <si>
    <t>3872560</t>
  </si>
  <si>
    <t xml:space="preserve">ქალაქი თბილისი , ქუჩა ივ. კაჭარავა ,   (5-ე) , N 61; </t>
  </si>
  <si>
    <t>AR1577966</t>
  </si>
  <si>
    <t>3862017</t>
  </si>
  <si>
    <t xml:space="preserve">ქალაქი თბილისი , დასახლება ორხევი , ქუჩა მშენებელთა , N 1 ; ; </t>
  </si>
  <si>
    <t>AR1581719</t>
  </si>
  <si>
    <t>3873652</t>
  </si>
  <si>
    <t xml:space="preserve">81.05.06.584 ; </t>
  </si>
  <si>
    <t>დათო ფაშაევი</t>
  </si>
  <si>
    <t>AR1582821</t>
  </si>
  <si>
    <t>3869071</t>
  </si>
  <si>
    <t xml:space="preserve">01.72.14.096.025 ; </t>
  </si>
  <si>
    <t xml:space="preserve">ქალაქი თბილისი , სოფელი დიღომი , ქუჩა ისიდორე დოლიძე , N 21ა; </t>
  </si>
  <si>
    <t>220.01</t>
  </si>
  <si>
    <t>AR1578920</t>
  </si>
  <si>
    <t>3861850</t>
  </si>
  <si>
    <t xml:space="preserve">ქალაქი თბილისი ,   დიღმის სასწავლო საცდელი მეურნეობის ტერიტორია; ქალაქი თბილისი ,   დიღმის სასწავლო საცდელი  მეურნეობის ტერიტორია; ; </t>
  </si>
  <si>
    <t>AR1581351</t>
  </si>
  <si>
    <t>3857586</t>
  </si>
  <si>
    <t xml:space="preserve">01.72.14.019.661 ; </t>
  </si>
  <si>
    <t xml:space="preserve">ქალაქი თბილისი ,   სოფელი დიღომი ,   თამარ მეფის  ქუჩის V ჩიხი N1; </t>
  </si>
  <si>
    <t>ნინო გორგასლანიძე</t>
  </si>
  <si>
    <t>AR1582403</t>
  </si>
  <si>
    <t>3863566</t>
  </si>
  <si>
    <t xml:space="preserve">ქალაქი თბილისი ,   დიღმის სასწავლო საცდელი მეურნეობის ტერიტორია; ქალაქი თბილისი ,   დიღმის სასწავლო საცდელი  მეურნეობის ტერიტორია; </t>
  </si>
  <si>
    <t xml:space="preserve">01.72.14.039.480 ; </t>
  </si>
  <si>
    <t xml:space="preserve">აკაკი ჩივაძე </t>
  </si>
  <si>
    <t>AR1581011</t>
  </si>
  <si>
    <t>3855898</t>
  </si>
  <si>
    <t>AR1581609</t>
  </si>
  <si>
    <t>3855277</t>
  </si>
  <si>
    <t>AR1581646</t>
  </si>
  <si>
    <t>3858499</t>
  </si>
  <si>
    <t xml:space="preserve">81.05.16.070 ; </t>
  </si>
  <si>
    <t>მაჯლის ფაშაევი</t>
  </si>
  <si>
    <t xml:space="preserve">01.72.14.035.347 ; </t>
  </si>
  <si>
    <t>AR1565114</t>
  </si>
  <si>
    <t>3848823</t>
  </si>
  <si>
    <t>მათე  აგახანოვი</t>
  </si>
  <si>
    <t xml:space="preserve">01.72.14.014.169 ; </t>
  </si>
  <si>
    <t xml:space="preserve">01.17.02.047.017 ; </t>
  </si>
  <si>
    <t>ტარეკ ნოჰრა</t>
  </si>
  <si>
    <t>AR1578839</t>
  </si>
  <si>
    <t>3843777</t>
  </si>
  <si>
    <t xml:space="preserve">ქალაქი თბილისი ,   გლდანის საცხოვრებელი რაიონი ,   I კვარტლის მიმდებარედ ,   (ნაკვეთი N1/40) ; ; </t>
  </si>
  <si>
    <t xml:space="preserve">ნომენკლატურა :    სწრაფი კვება    III კლასი    ახალი მშენებლობა    მშენებლობის ნებართვა   </t>
  </si>
  <si>
    <t>AR1575291</t>
  </si>
  <si>
    <t>3842756</t>
  </si>
  <si>
    <t xml:space="preserve">ქალაქი თბილისი , დასახლება ფონიჭალა 3 , მიკრო/რაიონი III-ის მიმდებარედ ,   (ნაკვეთი N37/8) ; ; </t>
  </si>
  <si>
    <t>ლუდმილა ასპანაძე</t>
  </si>
  <si>
    <t>AR1578642</t>
  </si>
  <si>
    <t>3844820</t>
  </si>
  <si>
    <t xml:space="preserve">ქალაქი თბილისი, რეზო გაბაშვილის ქუჩა, N 5ა; ; </t>
  </si>
  <si>
    <t>AR1578938</t>
  </si>
  <si>
    <t>3844729</t>
  </si>
  <si>
    <t xml:space="preserve">01.72.14.035.750 ; </t>
  </si>
  <si>
    <t>შპს „ავტოფორმულა“</t>
  </si>
  <si>
    <t>400211695</t>
  </si>
  <si>
    <t>AR1579095</t>
  </si>
  <si>
    <t>3844902</t>
  </si>
  <si>
    <t>მზიური გობეჯიშვილი</t>
  </si>
  <si>
    <t>AR1578874</t>
  </si>
  <si>
    <t>3841570</t>
  </si>
  <si>
    <t xml:space="preserve">01.13.01.020.139 ; </t>
  </si>
  <si>
    <t xml:space="preserve">ქალაქი თბილისი ,   საქართველოს სამხედრო გზის  მე-9 კმ-ზე; ; </t>
  </si>
  <si>
    <t>გურამ ტაბიძე</t>
  </si>
  <si>
    <t xml:space="preserve">ქალაქი თბილისი , ქუჩა ბაღდადი ,   ნაკვეთი 23/043 / ქალაქი თბილისი , ქუჩა ბაღდადის ,   ნაკვეთი 23/040 ; </t>
  </si>
  <si>
    <t>AR1577696</t>
  </si>
  <si>
    <t>3838050</t>
  </si>
  <si>
    <t xml:space="preserve">01.72.14.042.963 ; </t>
  </si>
  <si>
    <t>სოფიკო დგებუაძე</t>
  </si>
  <si>
    <t>სოფიკო დგებუადძე</t>
  </si>
  <si>
    <t>AR1577705</t>
  </si>
  <si>
    <t>3838120</t>
  </si>
  <si>
    <t xml:space="preserve">01.18.05.006.154 ; </t>
  </si>
  <si>
    <t xml:space="preserve">ქალაქი თბილისი , ქუჩა III ხეივნის , N 13 ; ; </t>
  </si>
  <si>
    <t>თეიმურაზ ბახტაძე</t>
  </si>
  <si>
    <t>AR1565676</t>
  </si>
  <si>
    <t>3829142</t>
  </si>
  <si>
    <t>AR1574137</t>
  </si>
  <si>
    <t>3829102</t>
  </si>
  <si>
    <t xml:space="preserve">ქალაქი თბილისი , დასახლება ვარკეთილი-3 , მიკრო/რაიონი II , კორპუსი 5 ,   მიმდებარედ ; </t>
  </si>
  <si>
    <t>გიორგი ყურაშვილი</t>
  </si>
  <si>
    <t>შ.პ.ს "ჯი თი ემ"</t>
  </si>
  <si>
    <t>შ.პ.ს. "ნიუ ფორს კონსტრაქშენი"</t>
  </si>
  <si>
    <t>AR1575760</t>
  </si>
  <si>
    <t>3828145</t>
  </si>
  <si>
    <t xml:space="preserve">81.05.07.690 ; </t>
  </si>
  <si>
    <t>რაფაილ ვალიევი</t>
  </si>
  <si>
    <t>ლაჩინ ახმედოვა; მალდარ ვალიევი; რაფაილ ვალიევი</t>
  </si>
  <si>
    <t>AR1576595</t>
  </si>
  <si>
    <t>3832660</t>
  </si>
  <si>
    <t xml:space="preserve">ქალაქი თბილისი ,   ჯამბულ წურწუმიას ქუჩა N55ა  ; ; </t>
  </si>
  <si>
    <t>შ.პ.ს "აიმაქს+"</t>
  </si>
  <si>
    <t>406026713</t>
  </si>
  <si>
    <t>AR1575281</t>
  </si>
  <si>
    <t>3825333</t>
  </si>
  <si>
    <t xml:space="preserve">ქალაქი თბილისი ,   ნუცუბიძის ქუჩისა და ინტენსიფიკაციის გზას შორის.,   ნაკვეთი 01/300 ; ; </t>
  </si>
  <si>
    <t>იოსებ კირცხალია</t>
  </si>
  <si>
    <t>AR1570327</t>
  </si>
  <si>
    <t>3822178</t>
  </si>
  <si>
    <t>AR1574866</t>
  </si>
  <si>
    <t>3825541</t>
  </si>
  <si>
    <t xml:space="preserve">ქალაქი თბილისი , დასახლება II ნავთლუღი , ქუჩა III , N 23 ; </t>
  </si>
  <si>
    <t xml:space="preserve">ქალაქი თბილისი ,   დიდი დიღომი ,   I და III  მ/რ  შორის ,   (ნაკვეთი N1/41) ; </t>
  </si>
  <si>
    <t>AR1574592</t>
  </si>
  <si>
    <t>3819792</t>
  </si>
  <si>
    <t>სოსო რამიშვილი</t>
  </si>
  <si>
    <t xml:space="preserve">ქალაქი თბილისი , ქუჩა ძმ. გარიშვილები , N 7 ; </t>
  </si>
  <si>
    <t xml:space="preserve">01.13.06.008.094 ; </t>
  </si>
  <si>
    <t>AR1573048</t>
  </si>
  <si>
    <t>3813382</t>
  </si>
  <si>
    <t xml:space="preserve">01.10.08.006.605 ; </t>
  </si>
  <si>
    <t xml:space="preserve">ქალაქი თბილისი, მეფე მირიანის ქუჩა N39ბ ; </t>
  </si>
  <si>
    <t>AR1571063</t>
  </si>
  <si>
    <t>3812947</t>
  </si>
  <si>
    <t xml:space="preserve">ქალაქი თბილისი ,   დადიანის, ჩოდრიშვილის,   და ალილუევას ქუჩებს შორის,   (ნაკვ.89/003) ; </t>
  </si>
  <si>
    <t>შპს "რეტრო კონსტრაქშენ"</t>
  </si>
  <si>
    <t>‎405199869</t>
  </si>
  <si>
    <t>AR1574700</t>
  </si>
  <si>
    <t>3811708</t>
  </si>
  <si>
    <t xml:space="preserve">81.01.05.857 ; </t>
  </si>
  <si>
    <t>ელისო ნემსაძე</t>
  </si>
  <si>
    <t>AR1571965</t>
  </si>
  <si>
    <t>3806370</t>
  </si>
  <si>
    <t>AR1566888</t>
  </si>
  <si>
    <t>3804714</t>
  </si>
  <si>
    <t xml:space="preserve">შპს "ელმა 2008 " </t>
  </si>
  <si>
    <t>3421.5</t>
  </si>
  <si>
    <t>AR1572337</t>
  </si>
  <si>
    <t>3806272</t>
  </si>
  <si>
    <t xml:space="preserve">81.02.10.609 ; </t>
  </si>
  <si>
    <t>ნუგზარ დვალიშვილი</t>
  </si>
  <si>
    <t>ინგა გვილავა</t>
  </si>
  <si>
    <t>AR1572970</t>
  </si>
  <si>
    <t>3807507</t>
  </si>
  <si>
    <t>AR1573087</t>
  </si>
  <si>
    <t>3804805</t>
  </si>
  <si>
    <t xml:space="preserve">ქალაქი თბილისი ,   დაბა წყნეთი ,   ე.წ "ნუშის ბაღი" ,   (ნაკვეთი N55) ; </t>
  </si>
  <si>
    <t>AR1573186</t>
  </si>
  <si>
    <t>3804421</t>
  </si>
  <si>
    <t>ამირან ჯინიყაშვილი</t>
  </si>
  <si>
    <t>AR1557665</t>
  </si>
  <si>
    <t>3797653</t>
  </si>
  <si>
    <t>414.04</t>
  </si>
  <si>
    <t>AR1568473</t>
  </si>
  <si>
    <t>3795075</t>
  </si>
  <si>
    <t xml:space="preserve">ქალაქი თბილისი , ქუჩა ტ.ტაბიძე , N 74 ; </t>
  </si>
  <si>
    <t>AR1566185</t>
  </si>
  <si>
    <t>3801905</t>
  </si>
  <si>
    <t xml:space="preserve">ქალაქი თბილისი , რაიონი გლდანი ,   N79-ე სკოლის მიმდებარედ ,   (ნაკვეთი 06/017) / ქალაქი თბილისი ,   ანგია ბოჭორიშვილის ქუჩა N39  ; </t>
  </si>
  <si>
    <t>617.77</t>
  </si>
  <si>
    <t>AR1561927</t>
  </si>
  <si>
    <t>3789832</t>
  </si>
  <si>
    <t xml:space="preserve">01.18.09.003.083 ; </t>
  </si>
  <si>
    <t xml:space="preserve">ქალაქი თბილისი ,   გორგასლის ქუჩა N83ა / ქალაქი თბილისი , ქუჩა გორგასალი , N 81 ,   მიმდებარედ / ქალაქი თბილისი , ქუჩა გორგასალი , N 83ა / ქალაქი თბილისი ,   გორგასლის N83ა-ს მიმდებარედ / ქალაქი თბილისი , ქუჩა გორგასალი , N 83 ა ; </t>
  </si>
  <si>
    <t>შპს აქტივების მართვის და განვითარების კომპანია"</t>
  </si>
  <si>
    <t>AR1566333</t>
  </si>
  <si>
    <t>3797570</t>
  </si>
  <si>
    <t xml:space="preserve">01.72.14.056.016 ; </t>
  </si>
  <si>
    <t>მარიამ ტახვაძე</t>
  </si>
  <si>
    <t xml:space="preserve">72.13.11.482 ; </t>
  </si>
  <si>
    <t>იოსები ტუგუნიძე</t>
  </si>
  <si>
    <t>იოსებ ტუგუნიძე</t>
  </si>
  <si>
    <t>AR1564758</t>
  </si>
  <si>
    <t>3789717</t>
  </si>
  <si>
    <t xml:space="preserve">ქალაქი თბილისი , დასახლება აეროპორტი ,   (ნაკვ. 08/018) ; </t>
  </si>
  <si>
    <t>AR1571535</t>
  </si>
  <si>
    <t>3795082</t>
  </si>
  <si>
    <t xml:space="preserve">72.13.10.823 ; </t>
  </si>
  <si>
    <t xml:space="preserve">ქალაქი თბილისი , სოფელი გლდანი ,   მიმდებარე ტერიტორია ; </t>
  </si>
  <si>
    <t>ბექა ტოხვაძე</t>
  </si>
  <si>
    <t>AR1567474</t>
  </si>
  <si>
    <t>3787650</t>
  </si>
  <si>
    <t xml:space="preserve">01.20.01.008.026 ; </t>
  </si>
  <si>
    <t xml:space="preserve">ქალაქი თბილისი ,   დაბა წყნეთი ,   ე.წ. "ქეთქეთები"-ს ტერიტორია  ,   (ნაკვ. N41) ; </t>
  </si>
  <si>
    <t>ნანა წულუკიძე</t>
  </si>
  <si>
    <t>AR1568597</t>
  </si>
  <si>
    <t>3788955</t>
  </si>
  <si>
    <t xml:space="preserve">81.05.03.231 ; </t>
  </si>
  <si>
    <t>ზაქირ ალიევი</t>
  </si>
  <si>
    <t>ზაქირ ალიევი; ვასიბ ალიევი; მანანა ალიევა; ნანახანუმ ალიევი; რამილა კარაჯაევი</t>
  </si>
  <si>
    <t xml:space="preserve">72.16.23.721 ; </t>
  </si>
  <si>
    <t>AR1568559</t>
  </si>
  <si>
    <t>3782167</t>
  </si>
  <si>
    <t xml:space="preserve">ქალაქი თბილისი , ქუჩა ტაშკენტი ,   ბოლოს ,   (ნაკვეთი 06/039) / ქალაქი თბილისი ,   ნუცუბიძე-ვაშლიჯვრის  დამაკავშირებელი გზის მიმდებარედ.; </t>
  </si>
  <si>
    <t>AR1568779</t>
  </si>
  <si>
    <t>3781557</t>
  </si>
  <si>
    <t>AR1570330</t>
  </si>
  <si>
    <t>3788966</t>
  </si>
  <si>
    <t xml:space="preserve">ქალაქი თბილისი ,   ლისის ტბის დასახლება ქ. N17 ; </t>
  </si>
  <si>
    <t>AR1564435</t>
  </si>
  <si>
    <t>3780750</t>
  </si>
  <si>
    <t xml:space="preserve">ქალაქი თბილისი , დასახლება ვარკეთილი , მასივი III , კვარტალი VII , კორპუსი 10 ; </t>
  </si>
  <si>
    <t>AR1565766</t>
  </si>
  <si>
    <t>3781788</t>
  </si>
  <si>
    <t xml:space="preserve">72.13.02.420 ; </t>
  </si>
  <si>
    <t>სიმონ ჭყოიძე</t>
  </si>
  <si>
    <t>AR1570046</t>
  </si>
  <si>
    <t>3787277</t>
  </si>
  <si>
    <t xml:space="preserve">81.05.12.298 ; </t>
  </si>
  <si>
    <t>ლუიზა სულიევა</t>
  </si>
  <si>
    <t xml:space="preserve">ქალაქი თბილისი ,   ნუცუბიძის ქუჩის ფერდობების II მ/რ-ში,   ინტენსიფიკაციის გზის მიმდ. (ნაკვეთი N14)/ ქალაქი თბილისი ,   ნუცუბიძის ქუჩის ფერდობების II მ/რ-ში,   ინტენსიფიკაციის გზის მიმდ. (ნაკვეთი N9)/ ქალაქი თბილისი ,   ნუცუბიძის ფერდობის მე-2, მე-3, მე-4 მ/რ-ის მიმდ. ნაკვ. N32; </t>
  </si>
  <si>
    <t>AR1569320</t>
  </si>
  <si>
    <t>3778289</t>
  </si>
  <si>
    <t xml:space="preserve">ქალაქი თბილისი ,   ანაპის 414-ე დივიზიის ქუჩა N16 ; </t>
  </si>
  <si>
    <t>1482.6</t>
  </si>
  <si>
    <t>AR1562204</t>
  </si>
  <si>
    <t>3772602</t>
  </si>
  <si>
    <t>514.78</t>
  </si>
  <si>
    <t>AR1566700</t>
  </si>
  <si>
    <t>3774587</t>
  </si>
  <si>
    <t xml:space="preserve">ქალაქი თბილისი, შუამთის ქუჩა N28ა ; </t>
  </si>
  <si>
    <t>AR1568724</t>
  </si>
  <si>
    <t>3775256</t>
  </si>
  <si>
    <t xml:space="preserve">ქალაქი თბილისი ,   ცოტნე დადიანის , N 111 / ქალაქი თბილისი , ქუჩა ერ.მანჯგალაძე ,   (თოფურიძის) N78 / ქალაქი თბილისი , ქუჩა ც. დადიანი , N 115-117 / ქალაქი თბილისი , ქუჩა ცოტნე დადიანის  , N 113 ; </t>
  </si>
  <si>
    <t>AR1567414</t>
  </si>
  <si>
    <t>3771914</t>
  </si>
  <si>
    <t xml:space="preserve">ქალაქი თბილისი , ქუჩა ნუცუბიძე-ვაშლიჯვრის  დამაკავშირებელი გზის მიმდებარედ; </t>
  </si>
  <si>
    <t>შპს "ელ ვიდო"</t>
  </si>
  <si>
    <t>405180824</t>
  </si>
  <si>
    <t>AR1568898</t>
  </si>
  <si>
    <t>3778049</t>
  </si>
  <si>
    <t xml:space="preserve">81.05.03.221 ; </t>
  </si>
  <si>
    <t>საიგულ ალექპეროვა</t>
  </si>
  <si>
    <t>AR1567514</t>
  </si>
  <si>
    <t>3770995</t>
  </si>
  <si>
    <t xml:space="preserve">01.13.05.002.048 ; </t>
  </si>
  <si>
    <t>2202.5</t>
  </si>
  <si>
    <t>შპს პირამიდა-2</t>
  </si>
  <si>
    <t>AR1567754</t>
  </si>
  <si>
    <t>3771566</t>
  </si>
  <si>
    <t xml:space="preserve">ქალაქი თბილისი , ქუჩა ჩაჩავა , N 3 ,   (ნაკვეთი 07/018) ; </t>
  </si>
  <si>
    <t>AR1563713</t>
  </si>
  <si>
    <t>3761655</t>
  </si>
  <si>
    <t xml:space="preserve">ქალაქი თბილისი , მასივი გლდანი , ქუჩა ვასაძე / ქალაქი თბილისი , მასივი გლდანი ,   ვასაძის ქ-ზე ; </t>
  </si>
  <si>
    <t>AR1565646</t>
  </si>
  <si>
    <t>3766246</t>
  </si>
  <si>
    <t xml:space="preserve">01.16.04.016.083 ; </t>
  </si>
  <si>
    <t xml:space="preserve">ქალაქი თბილისი , ქუჩა ართვინი , N 40 ; </t>
  </si>
  <si>
    <t>კახაბერ რობაქიძე</t>
  </si>
  <si>
    <t>AR1567106</t>
  </si>
  <si>
    <t>3770966</t>
  </si>
  <si>
    <t xml:space="preserve">ქალაქი თბილისი , სოფელი ზემო ლისი ,   "ბურღების მიწა" ; </t>
  </si>
  <si>
    <t>AR1559389</t>
  </si>
  <si>
    <t>3765067</t>
  </si>
  <si>
    <t>შპს პრემიუმ ჰაუსი</t>
  </si>
  <si>
    <t>AR1563428</t>
  </si>
  <si>
    <t>3764148</t>
  </si>
  <si>
    <t xml:space="preserve">ქალაქი თბილისი , შესახვევი საადი , N 7 ,   მიმდებარედ ,   ნაკვეთი 64/054 / ქალაქი თბილისი , შესახვევი საადი , N 7 ,   მიმდებარედ ,   ნაკვეთი 64/058 ; </t>
  </si>
  <si>
    <t>AR1566673</t>
  </si>
  <si>
    <t>3759647</t>
  </si>
  <si>
    <t xml:space="preserve">ქალაქი თბილისი , ქუჩა ლვოვი , N 63 ; </t>
  </si>
  <si>
    <t xml:space="preserve">ლაშა გიორგაძე, ნანული დევდარიანი </t>
  </si>
  <si>
    <t>AR1565236</t>
  </si>
  <si>
    <t>3759405</t>
  </si>
  <si>
    <t xml:space="preserve">01.14.09.008.517 ; </t>
  </si>
  <si>
    <t xml:space="preserve">ქალაქი თბილისი ,   წყნეთის     სატყეო უბანი. ,   (ნაკვეთი N8/202) / ქალაქი თბილისი ,   ბაგები, იმედაძის ქუჩის ტერიტორია / ქალაქი თბილისი ,   ბაგები ,   იმედაძის ქუჩის გაგრძელებაზე ,   მიმდებარე ტერიტორია ,   (ნაკვ. 8/314) / ქალაქი თბილისი ,   ბაგები , ქუჩა იმედაძე ,   მიმდებარედ  ; </t>
  </si>
  <si>
    <t>ოთარ ფაცხალაძე</t>
  </si>
  <si>
    <t>AR1567111</t>
  </si>
  <si>
    <t>3765340</t>
  </si>
  <si>
    <t>AR1565601</t>
  </si>
  <si>
    <t>3757955</t>
  </si>
  <si>
    <t>AR1565678</t>
  </si>
  <si>
    <t>3756435</t>
  </si>
  <si>
    <t xml:space="preserve">ქალაქი თბილისი ,   ავჭალა 1-ის ტერიტორია / ქალაქი თბილისი ,   ავჭალა I-ის დასახლება ,   მიმდებარედ (ნაკვეთი 04/092)/ ქალაქი თბილისი , დასახლება ავჭალა 1 ,   ნაკვეთი 04/210 ; </t>
  </si>
  <si>
    <t>AR1553223</t>
  </si>
  <si>
    <t>3754961</t>
  </si>
  <si>
    <t xml:space="preserve">ქალაქი თბილისი ,   ნოდარ ბოხუას ქუჩა N3 ; </t>
  </si>
  <si>
    <t>1887.4</t>
  </si>
  <si>
    <t>AR1562786</t>
  </si>
  <si>
    <t>3750331</t>
  </si>
  <si>
    <t xml:space="preserve">ქალაქი თბილისი ,   ლაზოს ქუჩის მიმდებარედ / ქალაქი თბილისი , ქუჩა სერგეი ლაზო ,   მიმდებარედ (ნაკვეთი 19/082); </t>
  </si>
  <si>
    <t xml:space="preserve"> დირექტორი. გიორგი ლომიძე</t>
  </si>
  <si>
    <t>AR1565304</t>
  </si>
  <si>
    <t>3751850</t>
  </si>
  <si>
    <t>AR1559866</t>
  </si>
  <si>
    <t>3750712</t>
  </si>
  <si>
    <t>AR1562880</t>
  </si>
  <si>
    <t>3747914</t>
  </si>
  <si>
    <t xml:space="preserve">ქალაქი თბილისი ,   III მასივი ,   X კვ. კორპ. N7-ის მიმდებარედ./ ქალაქი თბილისი ,   ვარკეთილის III მასივი , კვარტალი X.  კორპუსი N 7-ის მიმდებარედ/ ქალაქი თბილისი ,   მე-3 მასივი, მე-10 კვარტ ,   კორპ. N7-ის ტერიტორია / ქალაქი თბილისი , მასივი III , კვარტალი X , კორპუსი 7 ,   მიმდებარედ ,   ნაკვეთი 28/058 / ქალაქი თბილისი , მასივი III , კვარტალი X , კორპუსი 7 ,   მიმდებარედ ; </t>
  </si>
  <si>
    <t>234.94</t>
  </si>
  <si>
    <t>AR1564304</t>
  </si>
  <si>
    <t>3748543</t>
  </si>
  <si>
    <t xml:space="preserve">01.20.01.010.035 ; </t>
  </si>
  <si>
    <t xml:space="preserve">ქალაქი თბილისი ,   დაბა წყნეთი ,   ე.წ. "ნუშის ბაღი"-ის ტერიტორია ,   (ნაკვეთი N128) ; </t>
  </si>
  <si>
    <t>დავით მირიანაშვილი, ალექსანდრე ამაღლობელი, ალექსანდრე ხოშტარია</t>
  </si>
  <si>
    <t>AR1562638</t>
  </si>
  <si>
    <t>3743268</t>
  </si>
  <si>
    <t xml:space="preserve">01.14.02.010.034 ; </t>
  </si>
  <si>
    <t xml:space="preserve">ქალაქი თბილისი , ფერდობი ნუცუბიძე , მიკრო/რაიონი IV ,   მიმდებარედ (ნაკვეთი 10/034); </t>
  </si>
  <si>
    <t>708.24</t>
  </si>
  <si>
    <t>AR1562832</t>
  </si>
  <si>
    <t>3743781</t>
  </si>
  <si>
    <t xml:space="preserve">ქალაქი თბილისი ,   მიხეილ თამარაშვილის ქუჩა N13ი ; </t>
  </si>
  <si>
    <t>AR1563273</t>
  </si>
  <si>
    <t>3744138</t>
  </si>
  <si>
    <t xml:space="preserve">01.14.05.008.303 ; </t>
  </si>
  <si>
    <t xml:space="preserve">ქალაქი თბილისი , ქუჩა ჯიქია ,   მიმდებარე ტერიტორია (ნაკვეთი N50)/ ქალაქი თბილისი ,   ჯიქიას ქუჩის მიმდებარე ტერიტორია (ნაკვეთი N52); </t>
  </si>
  <si>
    <t>შპს კომპაქტ+ </t>
  </si>
  <si>
    <t>405239415</t>
  </si>
  <si>
    <t>AR1563478</t>
  </si>
  <si>
    <t>3750448</t>
  </si>
  <si>
    <t xml:space="preserve">ქალაქი თბილისი , დასახლება ოქროყანა , ზონა ,,გ" ,   ნაკვეთი 01/079 ; </t>
  </si>
  <si>
    <t>AR1557968</t>
  </si>
  <si>
    <t>3748462</t>
  </si>
  <si>
    <t xml:space="preserve">01.19.19.003.084 ; </t>
  </si>
  <si>
    <t xml:space="preserve">ქალაქი თბილისი , ქუჩა გახოკიძე , N 103 ; </t>
  </si>
  <si>
    <t>ედუარდ აკობიანი</t>
  </si>
  <si>
    <t>AR1562111</t>
  </si>
  <si>
    <t>3744019</t>
  </si>
  <si>
    <t xml:space="preserve">01.72.14.040.446 ; </t>
  </si>
  <si>
    <t>გივი ცხვირაშვილი</t>
  </si>
  <si>
    <t>ლურეზი ბობღიაშვილი</t>
  </si>
  <si>
    <t>AR1558799</t>
  </si>
  <si>
    <t>3739357</t>
  </si>
  <si>
    <t xml:space="preserve">ქალაქი თბილისი , ქუჩა მორეტი , N 24ა / ქალაქი თბილისი ,   მორეტის ქუჩა N24ა-ს მიმდებარედ; </t>
  </si>
  <si>
    <t>იური ხელაძე, გოჩა შავშიშვილი</t>
  </si>
  <si>
    <t>AR1563563</t>
  </si>
  <si>
    <t>3735699</t>
  </si>
  <si>
    <t xml:space="preserve">01.17.11.034.042 ; </t>
  </si>
  <si>
    <t xml:space="preserve">ქალაქი თბილისი ,   ბერი გაბრიელ სალოსის  გამზირი N108 ; </t>
  </si>
  <si>
    <t xml:space="preserve"> შპს „დელუქს ისანის“</t>
  </si>
  <si>
    <t>AR1548172</t>
  </si>
  <si>
    <t>3731823</t>
  </si>
  <si>
    <t xml:space="preserve">ქალაქი თბილისი , ქუჩა ახმეტის , N 16 ,   (ნაკვეთი N1/92) / ქალაქი თბილისი , ქუჩა თელავის/ახმეტის  ქ.N45/14 ; </t>
  </si>
  <si>
    <t>AR1556982</t>
  </si>
  <si>
    <t>3741816</t>
  </si>
  <si>
    <t xml:space="preserve">ქალაქი თბილისი ,   ტიციან ტაბიძის ქუჩა , N 84ბ / ქალაქი თბილისი ,   ტიციან ტაბიძის ქუჩა N84ა / ქალაქი თბილისი , ქუჩა ტ.ტაბიძე , N 84 / ქალაქი თბილისი ,   ტ.ტაბიძის ქუჩა N84 მიმდებარედ; </t>
  </si>
  <si>
    <t>შპს "სამშენებლო კომპანია თბილმშენი",  ე.ს. ამხანაგობა "თანამედროვე სახლი"</t>
  </si>
  <si>
    <t>AR1563274</t>
  </si>
  <si>
    <t>3733743</t>
  </si>
  <si>
    <t xml:space="preserve">ქალაქი თბილისი , დასახლება მუხიანი 2-ის ,   კალოუბნის ქუჩა ; </t>
  </si>
  <si>
    <t>AR1561620</t>
  </si>
  <si>
    <t>3730467</t>
  </si>
  <si>
    <t>AR1561691</t>
  </si>
  <si>
    <t>3731445</t>
  </si>
  <si>
    <t>AR1563019</t>
  </si>
  <si>
    <t>3732640</t>
  </si>
  <si>
    <t xml:space="preserve">81.05.12.354 ; </t>
  </si>
  <si>
    <t>სურფანი აშრალოვი</t>
  </si>
  <si>
    <t>AR1559132</t>
  </si>
  <si>
    <t>3728197</t>
  </si>
  <si>
    <t>შპს ,, ულტრა პლიუსი ''</t>
  </si>
  <si>
    <t>AR1561706</t>
  </si>
  <si>
    <t>3730704</t>
  </si>
  <si>
    <t xml:space="preserve">01.72.14.039.563 ; </t>
  </si>
  <si>
    <t>თინათინ ვასაძე</t>
  </si>
  <si>
    <t>შპს მარდიელი ჯგუფი</t>
  </si>
  <si>
    <t>AR1562429</t>
  </si>
  <si>
    <t>3731170</t>
  </si>
  <si>
    <t xml:space="preserve">ქალაქი თბილისი , სოფელი ფონიჭალა , ქუჩა ბზიფი , N 3 ; </t>
  </si>
  <si>
    <t>AR1558777</t>
  </si>
  <si>
    <t>3723106</t>
  </si>
  <si>
    <t xml:space="preserve">01.10.17.040.023 ; </t>
  </si>
  <si>
    <t xml:space="preserve">ქალაქი თბილისი ,   იოსელიანის ქ.N15 ; </t>
  </si>
  <si>
    <t>მალხაზ ჟამიერაშვილი; მერი ჟამიერაშვილი; მზია ჟამიერაშვილი; ქეთევანკიკნაძე; თეიმურაზ კიკნაძე; ბადრი მიქაძე; მარინე შუბლაძე; ლედი იაშვილი.</t>
  </si>
  <si>
    <t>AR1560750</t>
  </si>
  <si>
    <t>3725198</t>
  </si>
  <si>
    <t>AR1561380</t>
  </si>
  <si>
    <t>3724338</t>
  </si>
  <si>
    <t xml:space="preserve">ქალაქი თბილისი ,   მდ. მტკვრის მარჯვენა  სანაპიროზე,   ვახუშტის სახელობის ხიდთან არსებული გაზგასამართი სადგურის მიმდებარედ,   (ნაკვ.16.9) ; </t>
  </si>
  <si>
    <t>თეიმურაზ არუნაშვილი</t>
  </si>
  <si>
    <t>AR1561299</t>
  </si>
  <si>
    <t>3723626</t>
  </si>
  <si>
    <t xml:space="preserve">01.19.37.016.039 ; </t>
  </si>
  <si>
    <t>ალა კაროიანი; ესმა ნარმანია.</t>
  </si>
  <si>
    <t>AR1561622</t>
  </si>
  <si>
    <t>3727245</t>
  </si>
  <si>
    <t>AR1562465</t>
  </si>
  <si>
    <t>3726725</t>
  </si>
  <si>
    <t xml:space="preserve">ქალაქი თბილისი ,   პიმენ ყურაშვილის ქუჩა N22 ; </t>
  </si>
  <si>
    <t>AR1558905</t>
  </si>
  <si>
    <t>3716777</t>
  </si>
  <si>
    <t xml:space="preserve">ქალაქი თბილისი , რაიონი სამგორი ,   ნაკვეთი N42 ; </t>
  </si>
  <si>
    <t>კობა შერმაზანაშვილი</t>
  </si>
  <si>
    <t>AR1559014</t>
  </si>
  <si>
    <t>3717150</t>
  </si>
  <si>
    <t>ლელა მაისურაძე</t>
  </si>
  <si>
    <t>შპს ,,თბილისი გეით ინვესთმენთ ენდ თრეიდინგ"</t>
  </si>
  <si>
    <t>AR1557110</t>
  </si>
  <si>
    <t>3707727</t>
  </si>
  <si>
    <t xml:space="preserve">01.11.11.022.028 ; </t>
  </si>
  <si>
    <t xml:space="preserve">ქალაქი თბილისი , ქუჩა ტაბიძე , N 28 ; </t>
  </si>
  <si>
    <t>AR1557732</t>
  </si>
  <si>
    <t>3707231</t>
  </si>
  <si>
    <t xml:space="preserve">01.11.10.004.111 ; 01.11.10.004.111 ; </t>
  </si>
  <si>
    <t xml:space="preserve">ქალაქი თბილისი , დასახლება გლდანი , მიკრო/რაიონი 7 , კორპუსი 17ვ ,   მიმდებარედ ; ქალაქი თბილისი , დასახლება გლდანი , მიკრო/რაიონი 7 , კორპუსი 17ვ ,   მიმდებარედ ; </t>
  </si>
  <si>
    <t>რომან მოსია</t>
  </si>
  <si>
    <t>AR1557848</t>
  </si>
  <si>
    <t>3705659</t>
  </si>
  <si>
    <t xml:space="preserve">ქალაქი თბილისი , ფერდობი ნუცუბიძე ,   II, III და IV  მ/-ის მიმდებარედ/ ქალაქი თბილისი ,   ნუცუბიძის II, III და IV მ/რ-ის  მიმდებარედ/ ქალაქი თბილისი , ფერდობი ნუცუბიძე ,   II, III და IV  მ/-ის მიმდებარედ,   (ნაკვ.15/155) / ქალაქი თბილისი ,   ნუცუბიძის ფერდობების ,   II, III, IV მ/რ-ის ,   მიმდებარედ ,   ნაკვეთი N56 ; </t>
  </si>
  <si>
    <t>ნოდარ გიგიტელაშვილი, ზურაბ ტაბიძე, დაჩი ბერულავა</t>
  </si>
  <si>
    <t>AR1546027</t>
  </si>
  <si>
    <t>3701857</t>
  </si>
  <si>
    <t xml:space="preserve">01.10.13.015.124 ; </t>
  </si>
  <si>
    <t xml:space="preserve">ქალაქი თბილისი , ქუჩა ლევან გოთუა , N 14 ; </t>
  </si>
  <si>
    <t xml:space="preserve">ნომენკლატურა :    ლაბორატორია    IV კლასი    ახალი მშენებლობა    მშენებლობის ნებართვა   </t>
  </si>
  <si>
    <t>გიორგი ზვიადაძე</t>
  </si>
  <si>
    <t>სსიპ საქართველო ინოვაციების და ტექნოლოგიების სააგენტო</t>
  </si>
  <si>
    <t>204582521</t>
  </si>
  <si>
    <t>AR1553035</t>
  </si>
  <si>
    <t>3700966</t>
  </si>
  <si>
    <t xml:space="preserve">01.16.08.005.042 ; </t>
  </si>
  <si>
    <t>კახაბერ ტატინაშვილი</t>
  </si>
  <si>
    <t>კახაბერ ტატინაშვილი; ანა ხმალაძე.</t>
  </si>
  <si>
    <t>AR1555610</t>
  </si>
  <si>
    <t>3701858</t>
  </si>
  <si>
    <t xml:space="preserve">01.16.08.008.026 ; </t>
  </si>
  <si>
    <t>259.08</t>
  </si>
  <si>
    <t>ალ ჰუსსაინ სამი ნასსირ ა</t>
  </si>
  <si>
    <t>AR1536098</t>
  </si>
  <si>
    <t>3697503</t>
  </si>
  <si>
    <t xml:space="preserve">81.05.03.973 ; </t>
  </si>
  <si>
    <t xml:space="preserve">ქალაქი თბილისი , სოფელი ფონიჭალა , ქუჩა იაკობ ცურტაველი  , N 48ა ; </t>
  </si>
  <si>
    <t>ოქტაი ახმედოვი</t>
  </si>
  <si>
    <t>AR1554809</t>
  </si>
  <si>
    <t>3702912</t>
  </si>
  <si>
    <t xml:space="preserve">01.11.12.018.202 ; </t>
  </si>
  <si>
    <t xml:space="preserve">ქალაქი თბილისი , ქუჩა ხიზაბავრი ,   N14-ის მიმდებარედ ; </t>
  </si>
  <si>
    <t>დავით სამბელაშვილი</t>
  </si>
  <si>
    <t>გია ჯანაშია; გოჩა მიქაძე</t>
  </si>
  <si>
    <t>შ.პ.ს. "გარანტი"</t>
  </si>
  <si>
    <t>AR1558140</t>
  </si>
  <si>
    <t>3698292</t>
  </si>
  <si>
    <t>AR1558969</t>
  </si>
  <si>
    <t>3698070</t>
  </si>
  <si>
    <t xml:space="preserve">ქალაქი თბილისი , ქუჩა I ასპინძა , N 13 ; </t>
  </si>
  <si>
    <t>AR1559089</t>
  </si>
  <si>
    <t>3698712</t>
  </si>
  <si>
    <t>AR1557239</t>
  </si>
  <si>
    <t>3693565</t>
  </si>
  <si>
    <t>მოჰამმად ასემან</t>
  </si>
  <si>
    <t>AR1556782</t>
  </si>
  <si>
    <t>3692315</t>
  </si>
  <si>
    <t xml:space="preserve">ქალაქი თბილისი , დასახლება ზემო ვეძისი , N 100ბ ; </t>
  </si>
  <si>
    <t>ფახრატინ ზეინალოვ</t>
  </si>
  <si>
    <t>AR1552970</t>
  </si>
  <si>
    <t>3692948</t>
  </si>
  <si>
    <t xml:space="preserve">ქალაქი თბილისი ,   ქერჩის ქუჩაზე ,   ასს-ის მიმდებარედ ; </t>
  </si>
  <si>
    <t>ოლეგ ხუბაშვილი</t>
  </si>
  <si>
    <t>AR1557896</t>
  </si>
  <si>
    <t>3690520</t>
  </si>
  <si>
    <t xml:space="preserve">01.72.14.014.374 ; </t>
  </si>
  <si>
    <t>AR1557147</t>
  </si>
  <si>
    <t>3686500</t>
  </si>
  <si>
    <t xml:space="preserve">ქალაქი თბილისი , დასახლება დიდი დიღომი , მიკრო/რაიონი III , კორპუსი 21 ,   და IV მიკრო/რაიონი N15 კორპუსებს შორის/ ქალაქი თბილისი ,   დიდი დიღომი IV მ/რ ,   მიმდებარედ ; </t>
  </si>
  <si>
    <t>AR1557469</t>
  </si>
  <si>
    <t>3681451</t>
  </si>
  <si>
    <t xml:space="preserve">ქალაქი თბილისი ,   ლისის ტბის მიმდებარედ ,   (ნაკვეთი 09/130) ; </t>
  </si>
  <si>
    <t>AR1552972</t>
  </si>
  <si>
    <t>3683487</t>
  </si>
  <si>
    <t>AR1551659</t>
  </si>
  <si>
    <t>3674632</t>
  </si>
  <si>
    <t xml:space="preserve">01.11.10.008.119 ; </t>
  </si>
  <si>
    <t xml:space="preserve">ქალაქი თბილისი ,    გლდანი, VI მ/რ,  კორპ N18-ს მიმდ ; </t>
  </si>
  <si>
    <t>AR1554245</t>
  </si>
  <si>
    <t>3678693</t>
  </si>
  <si>
    <t xml:space="preserve">01.10.18.005.036 ; </t>
  </si>
  <si>
    <t xml:space="preserve">ქალაქი თბილისი ,   არზაყან (დიმიტრი) ემუხვარის ქუჩა N13ა/ ქალაქი თბილისი ,   არზაყან (დიმიტრი) ემუხვარის ქუჩა N13; </t>
  </si>
  <si>
    <t>AR1553103</t>
  </si>
  <si>
    <t>3678098</t>
  </si>
  <si>
    <t>AR1543057</t>
  </si>
  <si>
    <t>3674077</t>
  </si>
  <si>
    <t>შ.პ.ს."ალტო ლიველო ჰოტელ ეფართმენთი"</t>
  </si>
  <si>
    <t>439405190</t>
  </si>
  <si>
    <t>AR1550365</t>
  </si>
  <si>
    <t>3674587</t>
  </si>
  <si>
    <t xml:space="preserve">01.72.14.036.280 ; </t>
  </si>
  <si>
    <t xml:space="preserve">გიორგი კვერხელიძე </t>
  </si>
  <si>
    <t>AR1553199</t>
  </si>
  <si>
    <t>3674391</t>
  </si>
  <si>
    <t>AR1553799</t>
  </si>
  <si>
    <t>3674061</t>
  </si>
  <si>
    <t xml:space="preserve">ქალაქი თბილისი ,   მეტროსადგური ,,ახმეტელის თეატრი",   მუხიანისაკენ მიმავალ გზაზე ,   ნაკვეთი 01/068 / ქალაქი თბილისი , ქუჩა ხევძმარის , N 1 ,   (ნაკვ.1/8) / ქალაქი თბილისი ,   შპს მუნიციპალური საწარმო ,   "თბილტრანსი"-ს N4  ,   ავტოპარკის ტერიტორიიდან / ქალაქი თბილისი ,   შეშელიძის ქუჩიდან მუხიანში გადასახვევ გზასთან,   შპს "ლოგოსის" და "თბილტრანსის" ავტოპარკის ტერიტორიებს შორის; </t>
  </si>
  <si>
    <t>მამუკა ცააძე</t>
  </si>
  <si>
    <t>შპს “მოდერნ ბიზნეს გრუპ“</t>
  </si>
  <si>
    <t>400052036</t>
  </si>
  <si>
    <t xml:space="preserve">ქალაქი თბილისი , ქუჩა ტრიკოტაჟი , N 3 ,   (ნაკვეთი N1/92) ; </t>
  </si>
  <si>
    <t>AR1555479</t>
  </si>
  <si>
    <t>3671948</t>
  </si>
  <si>
    <t xml:space="preserve">01.11.05.029.228 ; </t>
  </si>
  <si>
    <t xml:space="preserve">ქალაქი თბილისი , ქუჩა ქერჩის ,   N6ა-ს მიმდებარედ ; </t>
  </si>
  <si>
    <t>შპს "არქი გლდანი"</t>
  </si>
  <si>
    <t>405182412</t>
  </si>
  <si>
    <t>AR1538129</t>
  </si>
  <si>
    <t>3674552</t>
  </si>
  <si>
    <t xml:space="preserve">ქალაქი თბილისი , ქუჩა რადიანი , N 21 ; </t>
  </si>
  <si>
    <t xml:space="preserve">თემურ  ვაშაკიძე </t>
  </si>
  <si>
    <t>შპს   ,,ფიკუსი 21"</t>
  </si>
  <si>
    <t>AR1552827</t>
  </si>
  <si>
    <t>3670119</t>
  </si>
  <si>
    <t xml:space="preserve">ქალაქი თბილისი ,   გუდაუთის ქუჩა N17ბ ; </t>
  </si>
  <si>
    <t>AR1551975</t>
  </si>
  <si>
    <t>3665225</t>
  </si>
  <si>
    <t>AR1552925</t>
  </si>
  <si>
    <t>3667501</t>
  </si>
  <si>
    <t xml:space="preserve">01.72.14.007.022 ; </t>
  </si>
  <si>
    <t>218.27</t>
  </si>
  <si>
    <t>აბესალომ მანჯავიძე</t>
  </si>
  <si>
    <t>AR1547203</t>
  </si>
  <si>
    <t>3666879</t>
  </si>
  <si>
    <t xml:space="preserve">72.16.28.046 ; </t>
  </si>
  <si>
    <t>328.92</t>
  </si>
  <si>
    <t>AR1549896</t>
  </si>
  <si>
    <t>3660801</t>
  </si>
  <si>
    <t xml:space="preserve">01.72.14.030.225 ; </t>
  </si>
  <si>
    <t xml:space="preserve">ქალაქი თბილისი ,   სოფელი დიღომი,   ცამეტი ასურელი მამის ქუჩა N33; </t>
  </si>
  <si>
    <t>სალომე ნაზღაიძე</t>
  </si>
  <si>
    <t xml:space="preserve">01.72.14.037.103 ; </t>
  </si>
  <si>
    <t>ნათია ბასილაია</t>
  </si>
  <si>
    <t>AR1553773</t>
  </si>
  <si>
    <t>3659808</t>
  </si>
  <si>
    <t xml:space="preserve">01.72.14.039.588 ; </t>
  </si>
  <si>
    <t>ანა გიორგაძე</t>
  </si>
  <si>
    <t>AR1553974</t>
  </si>
  <si>
    <t>3660472</t>
  </si>
  <si>
    <t>AR1549124</t>
  </si>
  <si>
    <t>3657509</t>
  </si>
  <si>
    <t>მოჰამადრეზა ბიგლარ</t>
  </si>
  <si>
    <t>მოჰამადრეზა  ბიგლარ</t>
  </si>
  <si>
    <t>AR1553998</t>
  </si>
  <si>
    <t>3659067</t>
  </si>
  <si>
    <t>AR1544815</t>
  </si>
  <si>
    <t>3655171</t>
  </si>
  <si>
    <t xml:space="preserve">72.16.23.872 ; </t>
  </si>
  <si>
    <t>ნანა მაჭავარიანი</t>
  </si>
  <si>
    <t>AR1553048</t>
  </si>
  <si>
    <t>3658028</t>
  </si>
  <si>
    <t>AR1551608</t>
  </si>
  <si>
    <t>3654474</t>
  </si>
  <si>
    <t>AR1551861</t>
  </si>
  <si>
    <t>3652450</t>
  </si>
  <si>
    <t>შადი ალ ატრაჩ</t>
  </si>
  <si>
    <t xml:space="preserve">01.18.05.005.051 ; </t>
  </si>
  <si>
    <t xml:space="preserve">ქალაქი თბილისი , ქუჩა დიდი ხეივანი , N 10ა ; </t>
  </si>
  <si>
    <t>ვლადიმერი ცინცაძე</t>
  </si>
  <si>
    <t>AR1548389</t>
  </si>
  <si>
    <t>3642124</t>
  </si>
  <si>
    <t xml:space="preserve">ქალაქი თბილისი , ქუჩა ომარ ფხაკაძე , N 15-17 ; </t>
  </si>
  <si>
    <t>AR1550004</t>
  </si>
  <si>
    <t>3641711</t>
  </si>
  <si>
    <t xml:space="preserve">01.19.10.040.056 ; </t>
  </si>
  <si>
    <t xml:space="preserve">ქალაქი თბილისი , ქუჩა ახვლედიანი / ქალაქი თბილისი , ქუჩა ახვლედიანი ,   (ნაკვ.40/037) ; </t>
  </si>
  <si>
    <t>1556.5</t>
  </si>
  <si>
    <t>შ.პ.ს "ბედეგი"</t>
  </si>
  <si>
    <t>AR1551593</t>
  </si>
  <si>
    <t>3644604</t>
  </si>
  <si>
    <t>AR1551840</t>
  </si>
  <si>
    <t>3644605</t>
  </si>
  <si>
    <t xml:space="preserve">ქალაქი თბილისი ,   ისნის რაიონი / ქალაქი თბილისი ,   ვაზის ქუჩა N10  / ქალაქი თბილისი , ქუჩა ვაზი , N 12 ; </t>
  </si>
  <si>
    <t>ნინო ნავაძე</t>
  </si>
  <si>
    <t>AR1545284</t>
  </si>
  <si>
    <t>3637093</t>
  </si>
  <si>
    <t xml:space="preserve">01.10.08.006.610 ; </t>
  </si>
  <si>
    <t>AR1548375</t>
  </si>
  <si>
    <t>3639885</t>
  </si>
  <si>
    <t xml:space="preserve">81.05.10.911 ; </t>
  </si>
  <si>
    <t>გოიარჩინ ალიევა, მამედ ალასკაროვი</t>
  </si>
  <si>
    <t>AR1550496</t>
  </si>
  <si>
    <t>3639552</t>
  </si>
  <si>
    <t xml:space="preserve">ქალაქი თბილისი ,   გლდანი , სოფელი გიორგიწმინდა , ქუჩა VII სამკერვალოს , N 27 ; </t>
  </si>
  <si>
    <t>ინგა დევაძე</t>
  </si>
  <si>
    <t>AR1545794</t>
  </si>
  <si>
    <t>3637193</t>
  </si>
  <si>
    <t xml:space="preserve">81.02.11.501 ; </t>
  </si>
  <si>
    <t>85.97</t>
  </si>
  <si>
    <t>AR1549216</t>
  </si>
  <si>
    <t>3635964</t>
  </si>
  <si>
    <t xml:space="preserve">ქალაქი თბილისი ,   დიღმის სასწავლო-საცდელი მეურნეობა/ ქალაქი თბილისი ,   სოფელი  დიღომი ,   ზურგოვანი / ქალაქი თბილისი ,   დიღმის სასწავლო საცდელი მეურნეობა,   ნაკვეთი N 01.72.14.014.116-ის მიმდებარე ; </t>
  </si>
  <si>
    <t>ერეკლე ჯებაშვილი</t>
  </si>
  <si>
    <t>AR1549308</t>
  </si>
  <si>
    <t>3629090</t>
  </si>
  <si>
    <t>AR1550752</t>
  </si>
  <si>
    <t>3636923</t>
  </si>
  <si>
    <t>AR1550822</t>
  </si>
  <si>
    <t>3641550</t>
  </si>
  <si>
    <t>AR1551515</t>
  </si>
  <si>
    <t>3635962</t>
  </si>
  <si>
    <t xml:space="preserve">ქალაქი თბილისი ,   გურამიშვილის გამზირსა და  გუდამაყრის ქუჩის კუთხეში,   (ნაკვ.9/2) / ქალაქი თბილისი ,   გურამიშვილის გამზირსა და  გუდამაყრის ქუჩის კუთხეში; </t>
  </si>
  <si>
    <t>ბესიკ გავაშელი</t>
  </si>
  <si>
    <t>შპს სან დეველოფმენთი</t>
  </si>
  <si>
    <t>AR1551575</t>
  </si>
  <si>
    <t>3636204</t>
  </si>
  <si>
    <t xml:space="preserve">01.17.14.003.661 ; </t>
  </si>
  <si>
    <t xml:space="preserve">ქალაქი თბილისი ,   მეგობრობის პარკის დასაწყისში ; </t>
  </si>
  <si>
    <t>AR1551599</t>
  </si>
  <si>
    <t>3636213</t>
  </si>
  <si>
    <t xml:space="preserve">01.17.14.003.660 ; </t>
  </si>
  <si>
    <t>შპს. "ლიტ ჯეო ინვესტი"</t>
  </si>
  <si>
    <t>AR1551613</t>
  </si>
  <si>
    <t>3636099</t>
  </si>
  <si>
    <t xml:space="preserve">01.17.14.003.663 ; </t>
  </si>
  <si>
    <t>AR1547849</t>
  </si>
  <si>
    <t>3633981</t>
  </si>
  <si>
    <t>AR1549579</t>
  </si>
  <si>
    <t>3639458</t>
  </si>
  <si>
    <t>AR1550772</t>
  </si>
  <si>
    <t>3636743</t>
  </si>
  <si>
    <t>AR1535052</t>
  </si>
  <si>
    <t>3630464</t>
  </si>
  <si>
    <t xml:space="preserve">ქალაქი თბილისი , დასახლება გლდანი , მიკრო/რაიონი III ; </t>
  </si>
  <si>
    <t>ზურაბ მერებაშვილი</t>
  </si>
  <si>
    <t>AR1548755</t>
  </si>
  <si>
    <t>3630519</t>
  </si>
  <si>
    <t xml:space="preserve">01.10.06.009.042 ; </t>
  </si>
  <si>
    <t xml:space="preserve"> ლავრენტი ჭინჭარაძე (შპს "აკა"-ს დირექტორი)</t>
  </si>
  <si>
    <t>AR1550054</t>
  </si>
  <si>
    <t>3629173</t>
  </si>
  <si>
    <t xml:space="preserve">01.16.08.008.021 ; </t>
  </si>
  <si>
    <t>ლია მუზაშვილი</t>
  </si>
  <si>
    <t>316.45</t>
  </si>
  <si>
    <t>AR1547665</t>
  </si>
  <si>
    <t>3619447</t>
  </si>
  <si>
    <t xml:space="preserve">01.17.12.016.020 ; </t>
  </si>
  <si>
    <t xml:space="preserve">ქალაქი თბილისი , ქუჩა მეველე , N 21 ; </t>
  </si>
  <si>
    <t>ლევანი ვარდიშვილი</t>
  </si>
  <si>
    <t>AR1547848</t>
  </si>
  <si>
    <t>3622242</t>
  </si>
  <si>
    <t xml:space="preserve">ქალაქი თბილისი ,   ტ. ტაბიძის ქ. N14 ; </t>
  </si>
  <si>
    <t>იათამზე ჩხაიძე</t>
  </si>
  <si>
    <t>AR1549122</t>
  </si>
  <si>
    <t>3630490</t>
  </si>
  <si>
    <t xml:space="preserve">01.11.05.020.021 ; </t>
  </si>
  <si>
    <t xml:space="preserve">ქალაქი თბილისი ,   ჯანჯღავას I ჩიხი N18 ; </t>
  </si>
  <si>
    <t>მახარე ჭუმბურიძე</t>
  </si>
  <si>
    <t>AR1548213</t>
  </si>
  <si>
    <t>3761806</t>
  </si>
  <si>
    <t>AR1548933</t>
  </si>
  <si>
    <t>3625946</t>
  </si>
  <si>
    <t xml:space="preserve">01.72.14.056.007 ; </t>
  </si>
  <si>
    <t>ლევანი ადამაშვილი</t>
  </si>
  <si>
    <t>მაია ადამაშვილი</t>
  </si>
  <si>
    <t>AR1545550</t>
  </si>
  <si>
    <t>3617845</t>
  </si>
  <si>
    <t xml:space="preserve">ქალაქი თბილისი , ქუჩა კაირო , N 38 ,   (ნაკვეთი N2/74) ; </t>
  </si>
  <si>
    <t>AR1548518</t>
  </si>
  <si>
    <t>3622924</t>
  </si>
  <si>
    <t xml:space="preserve">ქალაქი თბილისი ,   "ვარკეთილი 2"-ის I მ/რ ტერიტორიაზე ,   (ნაკვეთი N12) ; </t>
  </si>
  <si>
    <t>AR1543290</t>
  </si>
  <si>
    <t>3613896</t>
  </si>
  <si>
    <t xml:space="preserve">01.19.33.004.093 ; </t>
  </si>
  <si>
    <t xml:space="preserve">ქალაქი თბილისი ,   N65 საავიაციო ქარხნის  ტერიტორიაზე, (ნაკვ. 004/093); </t>
  </si>
  <si>
    <t>ირაკლი მუხაშავრია</t>
  </si>
  <si>
    <t>AR1547269</t>
  </si>
  <si>
    <t>3613879</t>
  </si>
  <si>
    <t xml:space="preserve">72.13.06.067 ; </t>
  </si>
  <si>
    <t>ქეთინო წიკლაური</t>
  </si>
  <si>
    <t>AR1541275</t>
  </si>
  <si>
    <t>3609875</t>
  </si>
  <si>
    <t>AR1545904</t>
  </si>
  <si>
    <t>3648631</t>
  </si>
  <si>
    <t>AR1545612</t>
  </si>
  <si>
    <t>3606524</t>
  </si>
  <si>
    <t xml:space="preserve">ქალაქი თბილისი , ქუჩა ნარიმანოვი , N 12 ,   (ნაკვ.02/020 / ქალაქი თბილისი , ქუჩა ნარიმანოვი , N 12 ,   ( ნაკვ.02/021) ; </t>
  </si>
  <si>
    <t>AR1547666</t>
  </si>
  <si>
    <t>3607140</t>
  </si>
  <si>
    <t xml:space="preserve">ქალაქი თბილისი ,   ნუცუბიძის II მ/რ-ნი ,   V კვ. კორ. N5-ის მიმდებარედ ; </t>
  </si>
  <si>
    <t>ზურაბ დუმბაძე</t>
  </si>
  <si>
    <t>შპს საგა დეველოპმენტი</t>
  </si>
  <si>
    <t>405181832</t>
  </si>
  <si>
    <t>AR1543134</t>
  </si>
  <si>
    <t>3603256</t>
  </si>
  <si>
    <t xml:space="preserve">ქალაქი თბილისი , ქუჩა ბაღდადი ,   ნაკვეთი 23/042 ; </t>
  </si>
  <si>
    <t>ზაურ გოგინაშვილი</t>
  </si>
  <si>
    <t>AR1544830</t>
  </si>
  <si>
    <t>3601485</t>
  </si>
  <si>
    <t xml:space="preserve">ქალაქი თბილისი , ქუჩა იპ. ივანოვი , N 25 / ქალაქი თბილისი ,   იპოლიტე-ივანოვის ქ. N25-ის მიმდ. ; </t>
  </si>
  <si>
    <t>AR1545016</t>
  </si>
  <si>
    <t>3602382</t>
  </si>
  <si>
    <t xml:space="preserve">ქალაქი თბილისი , ქუჩა ჯავახეთი ; </t>
  </si>
  <si>
    <t>AR1546816</t>
  </si>
  <si>
    <t>3608784</t>
  </si>
  <si>
    <t>AR1547250</t>
  </si>
  <si>
    <t>3608847</t>
  </si>
  <si>
    <t xml:space="preserve">01.20.01.138.120 ; </t>
  </si>
  <si>
    <t xml:space="preserve">ქალაქი თბილისი , დაბა წყნეთი ,   შოთა რუსთაველის ქუჩა , N 130ა ; </t>
  </si>
  <si>
    <t>მიხეილი ზაალიშვილი</t>
  </si>
  <si>
    <t>AR1547834</t>
  </si>
  <si>
    <t>3605218</t>
  </si>
  <si>
    <t xml:space="preserve">01.10.14.024.036 ; </t>
  </si>
  <si>
    <t xml:space="preserve">ქალაქი თბილისი , ქუჩა საირმის , N 37 / ქალაქი თბილისი , ქუჩა ბურძგლა , N 48ა / ქალაქი თბილისი , ქუჩა საირმე , N 37ა / ქალაქი თბილისი , ქუჩა საირმის , N 39 ,   (ნაკვ.24/17) ; </t>
  </si>
  <si>
    <t>885.67</t>
  </si>
  <si>
    <t>AR1546014</t>
  </si>
  <si>
    <t>3612312</t>
  </si>
  <si>
    <t xml:space="preserve">01.72.14.042.860 ; </t>
  </si>
  <si>
    <t>თინათინი სურმავა</t>
  </si>
  <si>
    <t>AR1542003</t>
  </si>
  <si>
    <t>3599704</t>
  </si>
  <si>
    <t>AR1529306</t>
  </si>
  <si>
    <t>3595707</t>
  </si>
  <si>
    <t xml:space="preserve">ქალაქი თბილისი , ქუჩა კრწანისი , N 53 ; </t>
  </si>
  <si>
    <t>AR1542468</t>
  </si>
  <si>
    <t>3589297</t>
  </si>
  <si>
    <t xml:space="preserve">01.16.08.008.062 ; </t>
  </si>
  <si>
    <t>ლევან გალდავა</t>
  </si>
  <si>
    <t>AR1544437</t>
  </si>
  <si>
    <t>3592157</t>
  </si>
  <si>
    <t xml:space="preserve">ქალაქი თბილისი ,   ვარკეთილის დასახლება,   ზემო პლატო, II მიკრო/რაიონი N22გ ; </t>
  </si>
  <si>
    <t>AR1544872</t>
  </si>
  <si>
    <t>3589304</t>
  </si>
  <si>
    <t>AR1546343</t>
  </si>
  <si>
    <t>3592134</t>
  </si>
  <si>
    <t xml:space="preserve">01.13.01.020.013 ; </t>
  </si>
  <si>
    <t xml:space="preserve">ქალაქი თბილისი ,   საქართველოს სამხედრო გზის მე-9 კმ ,   (ნაკვეთი N14) ; </t>
  </si>
  <si>
    <t>AR1544112</t>
  </si>
  <si>
    <t>3597480</t>
  </si>
  <si>
    <t xml:space="preserve">81.05.12.319 ; </t>
  </si>
  <si>
    <t>ნაზიმ აბბაზოვი</t>
  </si>
  <si>
    <t>ნაზიმი აბბაზოვი</t>
  </si>
  <si>
    <t xml:space="preserve">81.01.02.347 ; </t>
  </si>
  <si>
    <t xml:space="preserve"> ზვიად რამიშვილი</t>
  </si>
  <si>
    <t>AR1542949</t>
  </si>
  <si>
    <t>3586066</t>
  </si>
  <si>
    <t>AR1543493</t>
  </si>
  <si>
    <t>3588267</t>
  </si>
  <si>
    <t>AR1545556</t>
  </si>
  <si>
    <t>3587582</t>
  </si>
  <si>
    <t xml:space="preserve">01.72.14.037.733 ; </t>
  </si>
  <si>
    <t>ბექარ ჟამუტაშვილი</t>
  </si>
  <si>
    <t>AR1537225</t>
  </si>
  <si>
    <t>3582108</t>
  </si>
  <si>
    <t xml:space="preserve">ქალაქი თბილისი , ქუჩა ყიფიანი , N 35 ბ / ქალაქი თბილისი ,   ყიფიანის ქუჩა N35ბ-ს მიმდებარედ / ქალაქი თბილისი , ქუჩა ყიფიანი , N 29ბ / ქალაქი თბილისი , ქუჩა ყიფიანი ,   N35ბ-ს მიმდებარედ ; </t>
  </si>
  <si>
    <t xml:space="preserve"> ანზორ სხირტლაძე,  ნინო ბურკაძე</t>
  </si>
  <si>
    <t>AR1541433</t>
  </si>
  <si>
    <t>3584865</t>
  </si>
  <si>
    <t>AR1544420</t>
  </si>
  <si>
    <t>3587536</t>
  </si>
  <si>
    <t xml:space="preserve">01.14.16.007.373 ; </t>
  </si>
  <si>
    <t xml:space="preserve">ქალაქი თბილისი ,   სოფელი თხინვალა (ნაკვ.007/080) / ქალაქი თბილისი ,   სოფელი თხინვალა  (ნაკვ.007/081)) ; </t>
  </si>
  <si>
    <t>AR1541470</t>
  </si>
  <si>
    <t>3581417</t>
  </si>
  <si>
    <t xml:space="preserve">81.01.02.744 ; </t>
  </si>
  <si>
    <t>AR1541585</t>
  </si>
  <si>
    <t>3577595</t>
  </si>
  <si>
    <t xml:space="preserve">01.72.14.041.515 ; </t>
  </si>
  <si>
    <t>ირაკლი რიჟამაძე</t>
  </si>
  <si>
    <t>AR1541848</t>
  </si>
  <si>
    <t>3573222</t>
  </si>
  <si>
    <t xml:space="preserve">ქალაქი თბილისი ,   ვაზისუბანი , მიკრო/რაიონი III , კვარტალი I ,   პატარიძის ქუჩის მიმდებარედ ,   (ნაკვ. 11/16) / ქალაქი თბილისი ,   ვაზისუბანი , მიკრო/რაიონი III , კვარტალი I ,   პატარიძის ქუჩის მიმდებარედ ,   (ნაკვ. 11/17) / ქალაქი თბილისი ,   ვაზისუბანი , მიკრო/რაიონი III ,   უშბის ქუჩის მიმდებარედ / ქალაქი თბილისი ,   ქუჩა ე.უშბა, ეკლესიის  პირდაპირ (ნაკვეთი 11/039); </t>
  </si>
  <si>
    <t>კარინე ნალბანდიანი, მარიამ სარდაროვი</t>
  </si>
  <si>
    <t>AR1542425</t>
  </si>
  <si>
    <t>3574870</t>
  </si>
  <si>
    <t xml:space="preserve">01.14.15.003.127 ; </t>
  </si>
  <si>
    <t xml:space="preserve">ქალაქი თბილისი ,   ივანე ბერიტაშვილის ქუჩის II ჩიხი N2  / ქალაქი თბილისი , დასახლება ლისის ტბა ; </t>
  </si>
  <si>
    <t>თინათინ თომაძე; გაგა ლომოური</t>
  </si>
  <si>
    <t>AR1542969</t>
  </si>
  <si>
    <t>3572959</t>
  </si>
  <si>
    <t>2438.8</t>
  </si>
  <si>
    <t>AR1541970</t>
  </si>
  <si>
    <t>3566475</t>
  </si>
  <si>
    <t>AR1535011</t>
  </si>
  <si>
    <t>3570234</t>
  </si>
  <si>
    <t>AR1539418</t>
  </si>
  <si>
    <t>3567819</t>
  </si>
  <si>
    <t xml:space="preserve">ქალაქი თბილისი ,   ვალენტინ თოფურიძის ქუჩის II შესახვევი, N 1 / ქალაქი თბილისი , ქუჩა ვალენტინ თოფურიძის , შესახვევი II ,   N1-ის მიმდებარედ ; </t>
  </si>
  <si>
    <t>AR1539871</t>
  </si>
  <si>
    <t>3566433</t>
  </si>
  <si>
    <t>AR1539956</t>
  </si>
  <si>
    <t>3567741</t>
  </si>
  <si>
    <t>AR1531694</t>
  </si>
  <si>
    <t>3562915</t>
  </si>
  <si>
    <t>AR1539248</t>
  </si>
  <si>
    <t>3563665</t>
  </si>
  <si>
    <t>AR1539297</t>
  </si>
  <si>
    <t>3732130</t>
  </si>
  <si>
    <t xml:space="preserve">ქალაქი თბილისი , ქუჩა გოგებაშვილი , N 48 ; </t>
  </si>
  <si>
    <t>geo construction</t>
  </si>
  <si>
    <t>AR1539579</t>
  </si>
  <si>
    <t>3560943</t>
  </si>
  <si>
    <t>AR1528715</t>
  </si>
  <si>
    <t>3560064</t>
  </si>
  <si>
    <t xml:space="preserve">01.17.08.071.021 ; </t>
  </si>
  <si>
    <t xml:space="preserve">ქალაქი თბილისი ,   მელაანის ქ.N46 ; </t>
  </si>
  <si>
    <t>AR1539875</t>
  </si>
  <si>
    <t>3560204</t>
  </si>
  <si>
    <t>AR1540875</t>
  </si>
  <si>
    <t>3558934</t>
  </si>
  <si>
    <t xml:space="preserve">01.12.03.003.057 ; </t>
  </si>
  <si>
    <t xml:space="preserve">ქალაქი თბილისი ,   შატილის ქუჩა N30 ; </t>
  </si>
  <si>
    <t>AR1541490</t>
  </si>
  <si>
    <t>3560147</t>
  </si>
  <si>
    <t>2911.9</t>
  </si>
  <si>
    <t>AR1541870</t>
  </si>
  <si>
    <t>3567728</t>
  </si>
  <si>
    <t>AR1537312</t>
  </si>
  <si>
    <t>3557264</t>
  </si>
  <si>
    <t xml:space="preserve">დავით თეთრაშვილი </t>
  </si>
  <si>
    <t>AR1538499</t>
  </si>
  <si>
    <t>3556485</t>
  </si>
  <si>
    <t xml:space="preserve">01.72.14.006.042 ; </t>
  </si>
  <si>
    <t>რევაზ ადამია</t>
  </si>
  <si>
    <t>ავთანდილ ადამია</t>
  </si>
  <si>
    <t>AR1537217</t>
  </si>
  <si>
    <t>3552928</t>
  </si>
  <si>
    <t xml:space="preserve">01.19.14.003.116 ; </t>
  </si>
  <si>
    <t xml:space="preserve">ქალაქი თბილისი , ქუჩა ჭირნახული ,   N3-ის მიმდებარედ ; </t>
  </si>
  <si>
    <t>მანსურ ბადალოვი</t>
  </si>
  <si>
    <t>AR1538212</t>
  </si>
  <si>
    <t>3551881</t>
  </si>
  <si>
    <t>თეიმურაზ ხარშილაზე</t>
  </si>
  <si>
    <t>შპს "STL-PAK"</t>
  </si>
  <si>
    <t>AR1539962</t>
  </si>
  <si>
    <t>3549895</t>
  </si>
  <si>
    <t>AR1541015</t>
  </si>
  <si>
    <t>3559328</t>
  </si>
  <si>
    <t xml:space="preserve">01.72.14.033.997 ; </t>
  </si>
  <si>
    <t>მელანია მარტიროსიანი</t>
  </si>
  <si>
    <t>AR1530398</t>
  </si>
  <si>
    <t>3550251</t>
  </si>
  <si>
    <t xml:space="preserve">81.03.12.541 ; </t>
  </si>
  <si>
    <t>ეთერ ბეციაშვილი</t>
  </si>
  <si>
    <t>AR1540395</t>
  </si>
  <si>
    <t>3555891</t>
  </si>
  <si>
    <t>AR1538193</t>
  </si>
  <si>
    <t>3541227</t>
  </si>
  <si>
    <t xml:space="preserve">01.18.06.010.006 ; </t>
  </si>
  <si>
    <t>გიგა გრიგოლია</t>
  </si>
  <si>
    <t>AR1539797</t>
  </si>
  <si>
    <t>3546273</t>
  </si>
  <si>
    <t xml:space="preserve">72.16.18.318 ; </t>
  </si>
  <si>
    <t>ზურაბ ქურდაძე</t>
  </si>
  <si>
    <t>AR1539896</t>
  </si>
  <si>
    <t>3542028</t>
  </si>
  <si>
    <t>AR1536455</t>
  </si>
  <si>
    <t>3536488</t>
  </si>
  <si>
    <t xml:space="preserve">01.11.02.007.025 ; </t>
  </si>
  <si>
    <t xml:space="preserve">ქალაქი თბილისი ,   ჭრებალოს ქუჩა N40 ; </t>
  </si>
  <si>
    <t>ინგა ამირანაშვილი</t>
  </si>
  <si>
    <t>AR1536958</t>
  </si>
  <si>
    <t>3535091</t>
  </si>
  <si>
    <t>516.99</t>
  </si>
  <si>
    <t>AR1538502</t>
  </si>
  <si>
    <t>3541593</t>
  </si>
  <si>
    <t xml:space="preserve">ქალაქი თბილისი , ქუჩა ნიკოლოზ აგიაშვილი ,   N3ა ; </t>
  </si>
  <si>
    <t>AR1538565</t>
  </si>
  <si>
    <t>3541395</t>
  </si>
  <si>
    <t xml:space="preserve">ქალაქი თბილისი ,   დიდი ლილო , დასახლება ვარკეთილი , ქუჩა რუსთაველი N23-ის მიმდებარე ; </t>
  </si>
  <si>
    <t>AR1539164</t>
  </si>
  <si>
    <t>3541418</t>
  </si>
  <si>
    <t xml:space="preserve">ქალაქი თბილისი , ქუჩა მრევლიშვილი ,   მიმდებარედ ; </t>
  </si>
  <si>
    <t>AR1522935</t>
  </si>
  <si>
    <t>3528485</t>
  </si>
  <si>
    <t xml:space="preserve">01.72.14.033.585 ; </t>
  </si>
  <si>
    <t>ეკატერინე ალავიძე</t>
  </si>
  <si>
    <t>AR1534075</t>
  </si>
  <si>
    <t>3528942</t>
  </si>
  <si>
    <t xml:space="preserve">ქალაქი თბილისი , ქუჩა გიორგი აბაშვილი , N 84 მიმდებარედ; </t>
  </si>
  <si>
    <t>AR1537017</t>
  </si>
  <si>
    <t>3530542</t>
  </si>
  <si>
    <t>AR1537418</t>
  </si>
  <si>
    <t>3532248</t>
  </si>
  <si>
    <t xml:space="preserve">01.72.14.039.883 ; </t>
  </si>
  <si>
    <t>გიორგი მურვანიძე</t>
  </si>
  <si>
    <t>AR1536245</t>
  </si>
  <si>
    <t>3540158</t>
  </si>
  <si>
    <t xml:space="preserve">01.14.05.008.301 ; </t>
  </si>
  <si>
    <t xml:space="preserve">ქალაქი თბილისი ,   ანნა პოლიტკოვსკაიას ქუჩა N4ვ / ქალაქი თბილისი ,   ანნა პოლიტკოვსკაიას ქუჩა N4ე  ; </t>
  </si>
  <si>
    <t>იასე სიხარულიძე.              მზია წირღვავა.</t>
  </si>
  <si>
    <t>შპს  ,,პლასტიკი",                შპს ,,გვანცა"</t>
  </si>
  <si>
    <t xml:space="preserve"> ID nomeri :205006143,        ID nomeri  :404916613</t>
  </si>
  <si>
    <t>3560.2</t>
  </si>
  <si>
    <t>AR1537355</t>
  </si>
  <si>
    <t>3528635</t>
  </si>
  <si>
    <t>AR1530824</t>
  </si>
  <si>
    <t>3522740</t>
  </si>
  <si>
    <t>შპს ,,ჩემი სახლი,,</t>
  </si>
  <si>
    <t>AR1536580</t>
  </si>
  <si>
    <t>3521028</t>
  </si>
  <si>
    <t>AR1536587</t>
  </si>
  <si>
    <t>3522524</t>
  </si>
  <si>
    <t xml:space="preserve">72.13.11.190 ; </t>
  </si>
  <si>
    <t xml:space="preserve">ქალაქი თბილისი ,   მუხიანი 2-ის დასახლება ,   თერგის ქუჩის I ჩიხი  , N 8 ; </t>
  </si>
  <si>
    <t>ლალი ბიკაშვილი</t>
  </si>
  <si>
    <t>AR1536595</t>
  </si>
  <si>
    <t>3522590</t>
  </si>
  <si>
    <t>AR1536667</t>
  </si>
  <si>
    <t>3522634</t>
  </si>
  <si>
    <t xml:space="preserve">01.16.08.001.101 ; </t>
  </si>
  <si>
    <t>ნათია მიქაძე</t>
  </si>
  <si>
    <t>AR1537016</t>
  </si>
  <si>
    <t>3524853</t>
  </si>
  <si>
    <t>AR1531551</t>
  </si>
  <si>
    <t>3518846</t>
  </si>
  <si>
    <t>AR1535310</t>
  </si>
  <si>
    <t>3517945</t>
  </si>
  <si>
    <t xml:space="preserve">ქალაქი თბილისი , ფერდობი ნუცუბიძე , მიკრო/რაიონი IV , კორპუსი 19ა ,   მიმდებარედ ; </t>
  </si>
  <si>
    <t>ლევან მელიქიშვილი</t>
  </si>
  <si>
    <t>AR1533701</t>
  </si>
  <si>
    <t>3517758</t>
  </si>
  <si>
    <t>ლევანი მიქაძე</t>
  </si>
  <si>
    <t>403.19</t>
  </si>
  <si>
    <t>AR1534280</t>
  </si>
  <si>
    <t>3513612</t>
  </si>
  <si>
    <t xml:space="preserve">01.72.14.041.010 ; </t>
  </si>
  <si>
    <t>ზაზა დევდარიანი</t>
  </si>
  <si>
    <t>AR1534636</t>
  </si>
  <si>
    <t>3513445</t>
  </si>
  <si>
    <t xml:space="preserve">01.72.14.064.002 ; </t>
  </si>
  <si>
    <t>AR1533463</t>
  </si>
  <si>
    <t>3509426</t>
  </si>
  <si>
    <t xml:space="preserve">01.72.14.039.878 ; </t>
  </si>
  <si>
    <t>AR1528155</t>
  </si>
  <si>
    <t>3506513</t>
  </si>
  <si>
    <t>AR1529560</t>
  </si>
  <si>
    <t>3504308</t>
  </si>
  <si>
    <t>165.52</t>
  </si>
  <si>
    <t>AR1534174</t>
  </si>
  <si>
    <t>3520277</t>
  </si>
  <si>
    <t xml:space="preserve">ქალაქი თბილისი ,   ვაშლიჯვარი ,   მ. გელოვანის N6 / ქალაქი თბილისი ,   მებაღეობა-მევენახეობის ინსტიტუტის მიმდებარე ტერიტორია,   (ნაკვ. 1/128) ; </t>
  </si>
  <si>
    <t>რუსუდან მელქაძე</t>
  </si>
  <si>
    <t>დავით გოგრიჭიანი; ვიაჩესლავ კამალიანი</t>
  </si>
  <si>
    <t>AR1534989</t>
  </si>
  <si>
    <t>3506598</t>
  </si>
  <si>
    <t xml:space="preserve">72.13.28.361 ; </t>
  </si>
  <si>
    <t>სოფიკო ალიმბარაშვილი</t>
  </si>
  <si>
    <t xml:space="preserve"> სოფიკო ალიმბარაშვილი</t>
  </si>
  <si>
    <t xml:space="preserve">ქალაქი თბილისი ,   აკაკი ბელიაშვილის ქუჩა N199 ; </t>
  </si>
  <si>
    <t xml:space="preserve">72.16.28.019 ; </t>
  </si>
  <si>
    <t>ლევან კოტრიკაძე</t>
  </si>
  <si>
    <t>AR1535333</t>
  </si>
  <si>
    <t>3512333</t>
  </si>
  <si>
    <t xml:space="preserve">01.10.18.009.195 ; </t>
  </si>
  <si>
    <t xml:space="preserve">ქალაქი თბილისი ,   ლისის ტბის მიმდებარედ ; </t>
  </si>
  <si>
    <t>AR1530316</t>
  </si>
  <si>
    <t>3496700</t>
  </si>
  <si>
    <t>AR1533006</t>
  </si>
  <si>
    <t>3496182</t>
  </si>
  <si>
    <t xml:space="preserve">01.11.17.006.741 ; </t>
  </si>
  <si>
    <t xml:space="preserve">ქალაქი თბილისი ,   მუხიანის ქვესადგურის მიმდებარე  ტერიტორია; </t>
  </si>
  <si>
    <t>იანა ბოიაკოს</t>
  </si>
  <si>
    <t>AR1533718</t>
  </si>
  <si>
    <t>3496820</t>
  </si>
  <si>
    <t>AR1534399</t>
  </si>
  <si>
    <t>3501796</t>
  </si>
  <si>
    <t xml:space="preserve">81.02.02.916 ; </t>
  </si>
  <si>
    <t>AR1528289</t>
  </si>
  <si>
    <t>3491912</t>
  </si>
  <si>
    <t>1326.5</t>
  </si>
  <si>
    <t>AR1532458</t>
  </si>
  <si>
    <t>3491710</t>
  </si>
  <si>
    <t xml:space="preserve">მარიამ ლოხიშვილი, ქეთევან ჯალაბაძე </t>
  </si>
  <si>
    <t>AR1533153</t>
  </si>
  <si>
    <t>3495055</t>
  </si>
  <si>
    <t xml:space="preserve">ქალაქი თბილისი ,   დიდი ხეივნის ქუჩის მიმდებარედ (ნაკ. N9/11); </t>
  </si>
  <si>
    <t>AR1533327</t>
  </si>
  <si>
    <t>3501730</t>
  </si>
  <si>
    <t xml:space="preserve">81.02.05.612 ; </t>
  </si>
  <si>
    <t>ნიკოლოზ ბოშიშვილი</t>
  </si>
  <si>
    <t>328.89</t>
  </si>
  <si>
    <t>AR1533669</t>
  </si>
  <si>
    <t>3495194</t>
  </si>
  <si>
    <t>შ.პ.ს. "კომპანია ჯაოკენი"</t>
  </si>
  <si>
    <t>AR1533963</t>
  </si>
  <si>
    <t>3494371</t>
  </si>
  <si>
    <t xml:space="preserve">01.72.14.042.954 ; </t>
  </si>
  <si>
    <t>ზვიად სტურუა</t>
  </si>
  <si>
    <t>AR1531327</t>
  </si>
  <si>
    <t>3486459</t>
  </si>
  <si>
    <t>789.54</t>
  </si>
  <si>
    <t>AR1529976</t>
  </si>
  <si>
    <t>3487401</t>
  </si>
  <si>
    <t xml:space="preserve">ქალაქი თბილისი ,   ოქროყანა , ქუჩა ბესიკი , N 5ა ; </t>
  </si>
  <si>
    <t>AR1531145</t>
  </si>
  <si>
    <t>3485595</t>
  </si>
  <si>
    <t xml:space="preserve">01.14.16.015.118 ; </t>
  </si>
  <si>
    <t xml:space="preserve">ქალაქი თბილისი ,   ნუცუბიძის II, III და IV მ/რ მიმდებარე ტერიტორია,   ინტენსიფიკაციის გზა ,   ნაკვეთი N58 ; </t>
  </si>
  <si>
    <t xml:space="preserve">რამაზ აღლემაშვილი </t>
  </si>
  <si>
    <t>AR1532889</t>
  </si>
  <si>
    <t>3485394</t>
  </si>
  <si>
    <t xml:space="preserve">ქალაქი თბილისი ,   მუხიანის მიმდებარედ ,   (ნაკვ. 2/75) / ქალაქი თბილისი ,   მუხიანის მიმდებარედ ,   (ნაკვ. 2/76) ; </t>
  </si>
  <si>
    <t>AR1531354</t>
  </si>
  <si>
    <t>3483053</t>
  </si>
  <si>
    <t xml:space="preserve">ქ. თბილისი, დიდი დიღომი, გიორგი ბრწყინვალესა და ფარნავაზ მეფის ქუჩების გადაკვეთაზე.; </t>
  </si>
  <si>
    <t>ნატალია მუმლაძე</t>
  </si>
  <si>
    <t xml:space="preserve">შ.პ.ს. "დემაქს დიღომი"-ს დირექტორები: ლევან შელია და  ალმოუმენ, აბდულმაჯეედ აბდულლაჰ მ, საუდის არაბეთის სამეფო. </t>
  </si>
  <si>
    <t>შ.პ.ს. "დემაქს დიღომი"</t>
  </si>
  <si>
    <t>AR1531554</t>
  </si>
  <si>
    <t>3481004</t>
  </si>
  <si>
    <t xml:space="preserve">ქალაქი თბილისი , ქუჩა გორგასალი , N 53 ,   (ნაკვეთი N2/21) ; </t>
  </si>
  <si>
    <t>ი.მ.ა. " გორგასალი #53</t>
  </si>
  <si>
    <t xml:space="preserve">ქალაქი თბილისი ,   ვაკის რაიონი / ქალაქი თბილისი ,   ვაკის რაიონი ; </t>
  </si>
  <si>
    <t>30/07/2017</t>
  </si>
  <si>
    <t>AR1529506</t>
  </si>
  <si>
    <t>3475079</t>
  </si>
  <si>
    <t xml:space="preserve">01.14.02.026.047 ; </t>
  </si>
  <si>
    <t xml:space="preserve">ქალაქი თბილისი , ქუჩა გურიელი , N 35 / ქალაქი თბილისი ,   ქუჩა გურიელი, N35 ნაკ. N01.14.02.026.016-ის მიმდებარედ; </t>
  </si>
  <si>
    <t>თამარ ტერნეს, გელა გაბედავა</t>
  </si>
  <si>
    <t>AR1531788</t>
  </si>
  <si>
    <t>3478983</t>
  </si>
  <si>
    <t>AR1529692</t>
  </si>
  <si>
    <t>3473739</t>
  </si>
  <si>
    <t xml:space="preserve">ქალაქი თბილისი , ქუჩა წინანაური , N 27ა ; </t>
  </si>
  <si>
    <t>AR1530399</t>
  </si>
  <si>
    <t>3474859</t>
  </si>
  <si>
    <t xml:space="preserve">01.11.10.001.247 ; </t>
  </si>
  <si>
    <t>ნონა ნებიერიძე</t>
  </si>
  <si>
    <t>AR1531713</t>
  </si>
  <si>
    <t>3477100</t>
  </si>
  <si>
    <t>შპს "უშბა 90"</t>
  </si>
  <si>
    <t>201949990</t>
  </si>
  <si>
    <t>AR1531714</t>
  </si>
  <si>
    <t>3476282</t>
  </si>
  <si>
    <t>AR1519877</t>
  </si>
  <si>
    <t>3470063</t>
  </si>
  <si>
    <t xml:space="preserve">ქალაქი თბილისი , გზატკეცილი კახეთი , N 67 ; </t>
  </si>
  <si>
    <t>დავით ჩახტაური; ზაზა ვაშაკიძე</t>
  </si>
  <si>
    <t>შპს გამა </t>
  </si>
  <si>
    <t>208208198 </t>
  </si>
  <si>
    <t>AR1514655</t>
  </si>
  <si>
    <t>3468811</t>
  </si>
  <si>
    <t xml:space="preserve">01.10.10.004.055 ; </t>
  </si>
  <si>
    <t xml:space="preserve">ქალაქი თბილისი , ქუჩა სარაჯიშვილი , N 7ბ ; </t>
  </si>
  <si>
    <t>AR1525334</t>
  </si>
  <si>
    <t>3466717</t>
  </si>
  <si>
    <t>AR1530231</t>
  </si>
  <si>
    <t>3468626</t>
  </si>
  <si>
    <t xml:space="preserve">01.72.14.064.003 ; </t>
  </si>
  <si>
    <t>ამირან ნიკოლაიშვილი</t>
  </si>
  <si>
    <t>ამირან ნიკოლიშვილი; სოფიო გვარამაძე</t>
  </si>
  <si>
    <t>AR1530856</t>
  </si>
  <si>
    <t>3473685</t>
  </si>
  <si>
    <t>AR1528413</t>
  </si>
  <si>
    <t>3464941</t>
  </si>
  <si>
    <t>AR1530393</t>
  </si>
  <si>
    <t>3471095</t>
  </si>
  <si>
    <t xml:space="preserve">81.05.09.100 ; </t>
  </si>
  <si>
    <t>ნანა ისაევა</t>
  </si>
  <si>
    <t>AR1530444</t>
  </si>
  <si>
    <t>3471087</t>
  </si>
  <si>
    <t>AR1530677</t>
  </si>
  <si>
    <t>3471096</t>
  </si>
  <si>
    <t xml:space="preserve">01.14.16.014.028 ; </t>
  </si>
  <si>
    <t xml:space="preserve">ქალაქი თბილისი ,   ინტენსიფიკაციის გზის მიმდებარედ ,   (ნაკვეთი N14/28) ; </t>
  </si>
  <si>
    <t>336.93</t>
  </si>
  <si>
    <t>AR1530770</t>
  </si>
  <si>
    <t>3471117</t>
  </si>
  <si>
    <t xml:space="preserve">01.72.14.039.890 ; </t>
  </si>
  <si>
    <t>ანანო ხაბარელი</t>
  </si>
  <si>
    <t>AR1530038</t>
  </si>
  <si>
    <t>3466558</t>
  </si>
  <si>
    <t>სოფიო გოგისვანიძე</t>
  </si>
  <si>
    <t>AR1529939</t>
  </si>
  <si>
    <t>3462806</t>
  </si>
  <si>
    <t>AR1517847</t>
  </si>
  <si>
    <t>3451698</t>
  </si>
  <si>
    <t xml:space="preserve">72.13.33.826 ; </t>
  </si>
  <si>
    <t xml:space="preserve">ქალაქი თბილისი ,   გლდანი-ნაძალადევის რაიონში შემოსასვლელი გზის მე-13 კმ; </t>
  </si>
  <si>
    <t>ანა მამულაშვილი</t>
  </si>
  <si>
    <t>AR1522315</t>
  </si>
  <si>
    <t>3448956</t>
  </si>
  <si>
    <t xml:space="preserve">01.19.14.004.004 ; </t>
  </si>
  <si>
    <t xml:space="preserve">ქალაქი თბილისი , გზატკეცილი კახეთი ,   ნავთობბაზის მიმდებარედ ,   (ნაკვ. 04/004) ; </t>
  </si>
  <si>
    <t xml:space="preserve">ნომენკლატურა :    პავილიონი    III კლასი    ახალი მშენებლობა    მშენებლობის ნებართვა   </t>
  </si>
  <si>
    <t>სერგო ოთიაშვილი</t>
  </si>
  <si>
    <t>შ.პ.ს "მშიდობა"</t>
  </si>
  <si>
    <t>AR1527397</t>
  </si>
  <si>
    <t>3453345</t>
  </si>
  <si>
    <t xml:space="preserve">ქალაქი თბილისი , ქუჩა მეველეს , N 6 ; </t>
  </si>
  <si>
    <t>AR1527818</t>
  </si>
  <si>
    <t>3452210</t>
  </si>
  <si>
    <t xml:space="preserve">01.72.14.031.162 ; </t>
  </si>
  <si>
    <t xml:space="preserve">ქალაქი თბილისი ,   სოფ. დიღომი ,   კვირაცხოვლის უბანი ; </t>
  </si>
  <si>
    <t>ლეილა ქობელაშვილი</t>
  </si>
  <si>
    <t>ალბერტი ქობელაშვილი</t>
  </si>
  <si>
    <t>AR1528411</t>
  </si>
  <si>
    <t>3457646</t>
  </si>
  <si>
    <t xml:space="preserve">81.05.05.762 ; </t>
  </si>
  <si>
    <t>ბალაგიზ ჯაფაროვა</t>
  </si>
  <si>
    <t>ბალაგიზ  ჯაფაროვა</t>
  </si>
  <si>
    <t>AR1529244</t>
  </si>
  <si>
    <t>3452829</t>
  </si>
  <si>
    <t xml:space="preserve">01.72.14.094.425 ; </t>
  </si>
  <si>
    <t>არკადი ნინუა</t>
  </si>
  <si>
    <t>შორენა ფერაძე</t>
  </si>
  <si>
    <t>AR1528110</t>
  </si>
  <si>
    <t>3448737</t>
  </si>
  <si>
    <t>AR1528382</t>
  </si>
  <si>
    <t>3448508</t>
  </si>
  <si>
    <t>AR1524369</t>
  </si>
  <si>
    <t>3445360</t>
  </si>
  <si>
    <t xml:space="preserve">01.72.14.036.735 ; </t>
  </si>
  <si>
    <t xml:space="preserve">ქალაქი თბილისი , სოფელი დიღომი ,   ხატაეთის ქუჩა  , N 41 / ქალაქი თბილისი ,   სოფელი დიღომი ,   ხატაეთის ქუჩა  , N 39 / ქალაქი თბილისი , სოფელი დიღომი ,   ხატაეთის ქუჩა  , N 39ა ; </t>
  </si>
  <si>
    <t>შ.პ.ს. „ემიქსი“</t>
  </si>
  <si>
    <t>420423679</t>
  </si>
  <si>
    <t>AR1528464</t>
  </si>
  <si>
    <t>3452954</t>
  </si>
  <si>
    <t xml:space="preserve">81.01.04.484 ; </t>
  </si>
  <si>
    <t>ლია თუშიშვილი</t>
  </si>
  <si>
    <t xml:space="preserve">ლია თუშიშვილი </t>
  </si>
  <si>
    <t>AR1528567</t>
  </si>
  <si>
    <t>3452700</t>
  </si>
  <si>
    <t xml:space="preserve">01.17.08.051.010 ; </t>
  </si>
  <si>
    <t xml:space="preserve">ქალაქი თბილისი , ქუჩა ტოლუჟი , N 58 ; </t>
  </si>
  <si>
    <t xml:space="preserve">რაისა შუკვანი </t>
  </si>
  <si>
    <t>AR1522554</t>
  </si>
  <si>
    <t>3443638</t>
  </si>
  <si>
    <t xml:space="preserve">72.16.23.790 ; </t>
  </si>
  <si>
    <t>AR1515790</t>
  </si>
  <si>
    <t>3438773</t>
  </si>
  <si>
    <t xml:space="preserve">ქალაქი თბილისი ,   გარდაბნის გზატკეცილსა და მდ. მტკვარს შორის,   (ნაკვ. 19/35) ; </t>
  </si>
  <si>
    <t>AR1515255</t>
  </si>
  <si>
    <t>3435239</t>
  </si>
  <si>
    <t>AR1523862</t>
  </si>
  <si>
    <t>3433198</t>
  </si>
  <si>
    <t>AR1523870</t>
  </si>
  <si>
    <t>3433845</t>
  </si>
  <si>
    <t>AR1527147</t>
  </si>
  <si>
    <t>3440877</t>
  </si>
  <si>
    <t xml:space="preserve">ქალაქი თბილისი , სოფელი თხინვალა /   მცხეთა ,   ლისის ტერიტორია ,   ,,ჭაბურღილთან" ; </t>
  </si>
  <si>
    <t>AR1525335</t>
  </si>
  <si>
    <t>3438021</t>
  </si>
  <si>
    <t xml:space="preserve">72.13.13.373 ; </t>
  </si>
  <si>
    <t xml:space="preserve">ქალაქი თბილისი ,    მუხიანი 2-ის დასახლება , ქუჩა ღების  , N 8ა ; </t>
  </si>
  <si>
    <t>ელისო ძნელაძე</t>
  </si>
  <si>
    <t>AR1525430</t>
  </si>
  <si>
    <t>3453574</t>
  </si>
  <si>
    <t xml:space="preserve">01.14.05.008.093 ; </t>
  </si>
  <si>
    <t xml:space="preserve">ქალაქი თბილისი ,   ნაფეტვრების გზის მიმდებარე  ტერიტორია (ამჟამინდელი ფხაკაძის ქუჩის გაგრძელებაზე),   (ნაკვეთი N17) ; </t>
  </si>
  <si>
    <t>ჯემალ სადაღაშვილი</t>
  </si>
  <si>
    <t>AR1526831</t>
  </si>
  <si>
    <t>3435301</t>
  </si>
  <si>
    <t>AR1517267</t>
  </si>
  <si>
    <t>3428127</t>
  </si>
  <si>
    <t>AR1522463</t>
  </si>
  <si>
    <t>3429753</t>
  </si>
  <si>
    <t xml:space="preserve">ქალაქი თბილისი ,   ვაზისუბნის ქ. N51 ; </t>
  </si>
  <si>
    <t>მედეია ნარჩემაშვილი</t>
  </si>
  <si>
    <t>AR1524623</t>
  </si>
  <si>
    <t>3433646</t>
  </si>
  <si>
    <t>ზურაბი ჩალათაშვილი</t>
  </si>
  <si>
    <t>AR1524932</t>
  </si>
  <si>
    <t>3434103</t>
  </si>
  <si>
    <t>AR1524886</t>
  </si>
  <si>
    <t>3430593</t>
  </si>
  <si>
    <t>AR1521504</t>
  </si>
  <si>
    <t>3418255</t>
  </si>
  <si>
    <t xml:space="preserve">ქალაქი თბილისი , ქუჩა დიდგორი , N 64 ; </t>
  </si>
  <si>
    <t xml:space="preserve">ნომენკლატურა :    პანსიონატი    III კლასი    ახალი მშენებლობა    მშენებლობის ნებართვა   </t>
  </si>
  <si>
    <t>ბერი ანდრიას ფონდი</t>
  </si>
  <si>
    <t>AR1523196</t>
  </si>
  <si>
    <t>3418243</t>
  </si>
  <si>
    <t>AR1523345</t>
  </si>
  <si>
    <t>3417645</t>
  </si>
  <si>
    <t>AR1521852</t>
  </si>
  <si>
    <t>3412771</t>
  </si>
  <si>
    <t>AR1522233</t>
  </si>
  <si>
    <t>3414048</t>
  </si>
  <si>
    <t xml:space="preserve">81.02.21.394 ; </t>
  </si>
  <si>
    <t>ელზა მანუჩაროვი</t>
  </si>
  <si>
    <t>AR1522467</t>
  </si>
  <si>
    <t>3409193</t>
  </si>
  <si>
    <t xml:space="preserve">72.13.31.101 ; </t>
  </si>
  <si>
    <t xml:space="preserve">ქალაქი თბილისი ,   გლდანი ,   მუხიანის აგარაკები ; </t>
  </si>
  <si>
    <t>ოლეგ გოგოლიძე</t>
  </si>
  <si>
    <t>AR1496023</t>
  </si>
  <si>
    <t>3404797</t>
  </si>
  <si>
    <t>AR1520275</t>
  </si>
  <si>
    <t>3394579</t>
  </si>
  <si>
    <t>დარია კვარაცხელია, თემური სუხიტაშვილი, თორნიკე შალიკაშვილი, ია შალიკაშვილი, მაკა დარსაველიძე, მიხეილ შალიკაშვილი, როლადი შალიკაშვილი</t>
  </si>
  <si>
    <t>AR1520787</t>
  </si>
  <si>
    <t>3402273</t>
  </si>
  <si>
    <t>ზაზა ოვიანი ; გარეგინ მურადიანი</t>
  </si>
  <si>
    <t>AR1521882</t>
  </si>
  <si>
    <t>3408227</t>
  </si>
  <si>
    <t xml:space="preserve">81.21.13.058 ; </t>
  </si>
  <si>
    <t>შირინ ხუდოევი</t>
  </si>
  <si>
    <t>AR1522179</t>
  </si>
  <si>
    <t>3404496</t>
  </si>
  <si>
    <t xml:space="preserve">81.05.10.157 ; </t>
  </si>
  <si>
    <t>ზემფირა მამედოვა</t>
  </si>
  <si>
    <t>AR1522449</t>
  </si>
  <si>
    <t>3408203</t>
  </si>
  <si>
    <t>AR1520139</t>
  </si>
  <si>
    <t>3399476</t>
  </si>
  <si>
    <t xml:space="preserve">72.13.10.763 ; </t>
  </si>
  <si>
    <t>სესილი საათაშვილი</t>
  </si>
  <si>
    <t>AR1521763</t>
  </si>
  <si>
    <t>3402986</t>
  </si>
  <si>
    <t xml:space="preserve">01.19.33.001.250 ; </t>
  </si>
  <si>
    <t xml:space="preserve">ქალაქი თბილისი ,   ქინძმარაულის ქუჩა N5 / ქალაქი თბილისი , ქუჩა ქინძმარაული , N 5-ის მიმდებარედ / ქალაქი თბილისი , ქუჩა ქინძმარაული , N 5 ; </t>
  </si>
  <si>
    <t>ლია მალანია</t>
  </si>
  <si>
    <t>AR1511373</t>
  </si>
  <si>
    <t>3396500</t>
  </si>
  <si>
    <t xml:space="preserve">01.16.03.013.055 ; </t>
  </si>
  <si>
    <t xml:space="preserve">ქალაქი თბილისი , ქუჩა სალხინო , N 7 ; </t>
  </si>
  <si>
    <t>დავით კახაბერი</t>
  </si>
  <si>
    <t>AR1517041</t>
  </si>
  <si>
    <t>3393909</t>
  </si>
  <si>
    <t xml:space="preserve">01.16.08.001.080 ; </t>
  </si>
  <si>
    <t>სალეჰ ბინ აბდულაზიზ ბინ იბრაჰიმ ალისა</t>
  </si>
  <si>
    <t>AR1520158</t>
  </si>
  <si>
    <t>3396350</t>
  </si>
  <si>
    <t xml:space="preserve">81.05.09.315 ; </t>
  </si>
  <si>
    <t>ჯეიხუნ გუსეინოვი</t>
  </si>
  <si>
    <t>AR1518828</t>
  </si>
  <si>
    <t>3393224</t>
  </si>
  <si>
    <t xml:space="preserve">72.13.02.410 ; </t>
  </si>
  <si>
    <t xml:space="preserve">ქალაქი თბილისი ,   გიორგიწმინდას დასახლება , ქუჩა დავით აღმაშენებელი , N 2 ; </t>
  </si>
  <si>
    <t>ბექა მამიაშვილი</t>
  </si>
  <si>
    <t>AR1519935</t>
  </si>
  <si>
    <t>3391316</t>
  </si>
  <si>
    <t>AR1520173</t>
  </si>
  <si>
    <t>3397146</t>
  </si>
  <si>
    <t>AR1520301</t>
  </si>
  <si>
    <t>3394748</t>
  </si>
  <si>
    <t xml:space="preserve">01.72.14.039.618 ; </t>
  </si>
  <si>
    <t>ამირან აზმაიფარაშვილი</t>
  </si>
  <si>
    <t>AR1515172</t>
  </si>
  <si>
    <t>3385984</t>
  </si>
  <si>
    <t xml:space="preserve">01.72.14.014.229 ; </t>
  </si>
  <si>
    <t>AR1516823</t>
  </si>
  <si>
    <t>3386079</t>
  </si>
  <si>
    <t xml:space="preserve">ქალაქი თბილისი ,   სოფ.დიღომი, ქედის ბოლო ; </t>
  </si>
  <si>
    <t>ვაჰიდ დუსთმოჰამადი</t>
  </si>
  <si>
    <t>ვაჰიდ დუსთმოჰამმადი</t>
  </si>
  <si>
    <t>AR1518664</t>
  </si>
  <si>
    <t>3381801</t>
  </si>
  <si>
    <t xml:space="preserve">ქალაქი თბილისი , ქუჩა რაზმაძე , N 26 / ქალაქი თბილისი , ქუჩა რაზმაძე , N 26 ,   მიმდებარედ ; </t>
  </si>
  <si>
    <t>AR1519328</t>
  </si>
  <si>
    <t>3381453</t>
  </si>
  <si>
    <t xml:space="preserve">01.10.08.006.167 ; </t>
  </si>
  <si>
    <t xml:space="preserve">ქალაქი თბილისი , დასახლება დიდი დიღომი , მიკრო/რაიონი III ,   კორპ. N3-ის მიმდებარედ ; </t>
  </si>
  <si>
    <t>გიორგი წილოსანი</t>
  </si>
  <si>
    <t>AR1517028</t>
  </si>
  <si>
    <t>3379404</t>
  </si>
  <si>
    <t xml:space="preserve">72.16.23.479 ; </t>
  </si>
  <si>
    <t>ნინო გვასალია-ნინუა</t>
  </si>
  <si>
    <t>AR1519130</t>
  </si>
  <si>
    <t>3386257</t>
  </si>
  <si>
    <t xml:space="preserve">ქალაქი თბილისი ,   სოფ. დიღომი დიდი დიღომი / ქალაქი თბილისი ,   სოფელი დიღომი ,   (ნაკვეთი N033/493) ; </t>
  </si>
  <si>
    <t>202.18</t>
  </si>
  <si>
    <t>AR1519749</t>
  </si>
  <si>
    <t>3386408</t>
  </si>
  <si>
    <t xml:space="preserve">01.72.14.094.865 ; </t>
  </si>
  <si>
    <t>241.19</t>
  </si>
  <si>
    <t>AR1513003</t>
  </si>
  <si>
    <t>3374974</t>
  </si>
  <si>
    <t xml:space="preserve">ქალაქი თბილისი , ქუჩა მარაბდა , N 39 / ქალაქი თბილისი ,   მარაბდის ქუჩა N39-ის მიმდებარედ / ქალაქი თბილისი ,   მარაბდის ქუჩისა და კუს ტბის საქვაბისკენ მიმავალი გზის მიმდებარედ/ ქალაქი თბილისი ,   მარაბდის ქუჩისა  და კუს ტბის საქვაბისაკენ მიმავალი გზის კუთხეში./ ქალაქი თბილისი ,   მარაბდის ქუჩა N39-ის  მიმდებარედ; </t>
  </si>
  <si>
    <t>AR1514798</t>
  </si>
  <si>
    <t>3374130</t>
  </si>
  <si>
    <t xml:space="preserve">01.19.21.001.353 ; </t>
  </si>
  <si>
    <t xml:space="preserve">ქალაქი თბილისი ,   კახეთის გზატკეცილი , N 35ბ ; </t>
  </si>
  <si>
    <t>310.39</t>
  </si>
  <si>
    <t>ევგენია მახარაშვილი,მაია გიკაშვილი</t>
  </si>
  <si>
    <t>AR1518891</t>
  </si>
  <si>
    <t>3381983</t>
  </si>
  <si>
    <t>AR1515521</t>
  </si>
  <si>
    <t>3396085</t>
  </si>
  <si>
    <t xml:space="preserve">ქალაქი თბილისი , ქუჩა ტაბიძე ,   N16 ; </t>
  </si>
  <si>
    <t>AR1518138</t>
  </si>
  <si>
    <t>3371910</t>
  </si>
  <si>
    <t xml:space="preserve">01.16.02.038.078 ; </t>
  </si>
  <si>
    <t xml:space="preserve">ქალაქი თბილისი , ქუჩა ქურდიანი ,   (ნაკვ. 038/028) / ქალაქი თბილისი , ქუჩა ს. ქურდიანი , N 2ბ-ს მიმდებარედ / ქალაქი თბილისი , ქუჩა ქურდიანი , N 2ბ ; </t>
  </si>
  <si>
    <t>იონას ბობროვიჩიუს</t>
  </si>
  <si>
    <t>ჯეო ლიტ ინვესტი</t>
  </si>
  <si>
    <t>400152197</t>
  </si>
  <si>
    <t>AR1519266</t>
  </si>
  <si>
    <t>3386378</t>
  </si>
  <si>
    <t xml:space="preserve">ქალაქი თბილისი ,   ქუჩა გურამ ნიჟარაძე N17 ; </t>
  </si>
  <si>
    <t>ქეთევან კვეტენაძე</t>
  </si>
  <si>
    <t>AR1516311</t>
  </si>
  <si>
    <t>3366137</t>
  </si>
  <si>
    <t>AR1517781</t>
  </si>
  <si>
    <t>3371386</t>
  </si>
  <si>
    <t xml:space="preserve">72.13.09.277 ; </t>
  </si>
  <si>
    <t>მამუკა ყაველაშვილი</t>
  </si>
  <si>
    <t>AR1508311</t>
  </si>
  <si>
    <t>3350598</t>
  </si>
  <si>
    <t>მედეა ნარჩემაშვილი, კახაბერ ნარჩემაშილი, ეკატერინე ნარჩემაშვილი</t>
  </si>
  <si>
    <t>AR1515146</t>
  </si>
  <si>
    <t>3355957</t>
  </si>
  <si>
    <t xml:space="preserve">72.13.10.236 ; </t>
  </si>
  <si>
    <t xml:space="preserve">ქალაქი თბილისი , დასახლება მუხიანი 2 , ქუჩა გამარჯვება , N 87 ; </t>
  </si>
  <si>
    <t>გივი ბარბაქაძე</t>
  </si>
  <si>
    <t>AR1515531</t>
  </si>
  <si>
    <t>3353905</t>
  </si>
  <si>
    <t xml:space="preserve">01.72.14.040.630 ; </t>
  </si>
  <si>
    <t>შ.პ.ს. "მეტი დეველოპმენტი"</t>
  </si>
  <si>
    <t>AR1516859</t>
  </si>
  <si>
    <t>3361186</t>
  </si>
  <si>
    <t xml:space="preserve">ქალაქი თბილისი ,   რევოლუციის ქუჩა N19 ; </t>
  </si>
  <si>
    <t>AR1506753</t>
  </si>
  <si>
    <t>3350511</t>
  </si>
  <si>
    <t xml:space="preserve">72.13.27.385 ; </t>
  </si>
  <si>
    <t xml:space="preserve">ქალაქი თბილისი , სოფელი გლდანი ,   ტბასთან ; </t>
  </si>
  <si>
    <t>ირაკლი ციკოლია</t>
  </si>
  <si>
    <t>AR1516435</t>
  </si>
  <si>
    <t>3357362</t>
  </si>
  <si>
    <t xml:space="preserve">01.72.14.094.868 ; </t>
  </si>
  <si>
    <t>გაგა ქობულაშვილი</t>
  </si>
  <si>
    <t>AR1516261</t>
  </si>
  <si>
    <t>3344765</t>
  </si>
  <si>
    <t>AR1510863</t>
  </si>
  <si>
    <t>3349094</t>
  </si>
  <si>
    <t xml:space="preserve">ქალაქი თბილისი , ქუჩა ოძისის , N 11 ; </t>
  </si>
  <si>
    <t>AR1512147</t>
  </si>
  <si>
    <t>3336691</t>
  </si>
  <si>
    <t xml:space="preserve">01.17.13.004.009 ; </t>
  </si>
  <si>
    <t xml:space="preserve">ქალაქი თბილისი ,   ნოსირის ქუჩა N7. ; </t>
  </si>
  <si>
    <t>ლევან ვარსიმაშვილი; ცირა ვარსიმაშვილი</t>
  </si>
  <si>
    <t>AR1514737</t>
  </si>
  <si>
    <t>3337782</t>
  </si>
  <si>
    <t xml:space="preserve">81.05.16.045 ; </t>
  </si>
  <si>
    <t xml:space="preserve">ქალაქი თბილისი ,   ფონიჭალა ; </t>
  </si>
  <si>
    <t>მინირა კარიბოვა</t>
  </si>
  <si>
    <t>მინარა კარიბოვა</t>
  </si>
  <si>
    <t>AR1511342</t>
  </si>
  <si>
    <t>3333774</t>
  </si>
  <si>
    <t xml:space="preserve">01.72.14.033.152 ; </t>
  </si>
  <si>
    <t>ვახტანგი მეგრელიშვილი</t>
  </si>
  <si>
    <t>AR1514307</t>
  </si>
  <si>
    <t>3344908</t>
  </si>
  <si>
    <t xml:space="preserve">ქალაქი თბილისი ,   დაბა წყნეთი, ქუჩა რუსთაველი, N24 ; </t>
  </si>
  <si>
    <t>AR1511518</t>
  </si>
  <si>
    <t>3329688</t>
  </si>
  <si>
    <t>AR1513778</t>
  </si>
  <si>
    <t>3328365</t>
  </si>
  <si>
    <t xml:space="preserve">ქალაქი თბილისი ,   ვაკის რაიონი / ქალაქი თბილისი , ქუჩა ინტენსიფიკაცია ,   მიმდებარედ ,   ნაკვ.15/179 ; </t>
  </si>
  <si>
    <t>AR1513787</t>
  </si>
  <si>
    <t>3333470</t>
  </si>
  <si>
    <t xml:space="preserve">ქალაქი თბილისი , სოფელი დიღომი ,   ხატაეთის ქუჩა , N 191 ; </t>
  </si>
  <si>
    <t xml:space="preserve">ქალაქი თბილისი ,   პეტრე ქავთარაძის  ქუჩა N26; </t>
  </si>
  <si>
    <t>ნიკოლოზ ამირხანაშვილი</t>
  </si>
  <si>
    <t>შპს კასა დეველოპმენტ</t>
  </si>
  <si>
    <t>404524706</t>
  </si>
  <si>
    <t>AR1507038</t>
  </si>
  <si>
    <t>3315734</t>
  </si>
  <si>
    <t xml:space="preserve">01.13.05.004.205 ; </t>
  </si>
  <si>
    <t xml:space="preserve">ქალაქი თბილისი ,   კოსმონავტების სანაპირო , N 33ა ; </t>
  </si>
  <si>
    <t>დავითი რობაქიძე</t>
  </si>
  <si>
    <t>497.72</t>
  </si>
  <si>
    <t xml:space="preserve">შპს "ანმა 2009" </t>
  </si>
  <si>
    <t>200273499</t>
  </si>
  <si>
    <t>AR1512904</t>
  </si>
  <si>
    <t>3325430</t>
  </si>
  <si>
    <t>AR1506371</t>
  </si>
  <si>
    <t>3323201</t>
  </si>
  <si>
    <t>ნატო წურწუმია</t>
  </si>
  <si>
    <t>მარინე გაბელია,   ნატო წურწუმია</t>
  </si>
  <si>
    <t>AR1510218</t>
  </si>
  <si>
    <t>3315458</t>
  </si>
  <si>
    <t>AR1511824</t>
  </si>
  <si>
    <t>3323858</t>
  </si>
  <si>
    <t xml:space="preserve">01.15.07.017.092 ; </t>
  </si>
  <si>
    <t>AR1511734</t>
  </si>
  <si>
    <t>3315412</t>
  </si>
  <si>
    <t>AR1512098</t>
  </si>
  <si>
    <t>3315382</t>
  </si>
  <si>
    <t xml:space="preserve">01.16.08.005.013 ; </t>
  </si>
  <si>
    <t xml:space="preserve">ქალაქი თბილისი ,   I ახალი რეხის ქუჩა N31 ; </t>
  </si>
  <si>
    <t>ერმილე ხუციშვილი</t>
  </si>
  <si>
    <t>ერმილე ხუციშვილი, მაია თურქაძე</t>
  </si>
  <si>
    <t>AR1500645</t>
  </si>
  <si>
    <t>3312416</t>
  </si>
  <si>
    <t xml:space="preserve">ქალაქი თბილისი ,   ქვემო ალექსეევკის V ქუჩა, N4 ; </t>
  </si>
  <si>
    <t>AR1507226</t>
  </si>
  <si>
    <t>3310006</t>
  </si>
  <si>
    <t xml:space="preserve">ქალაქი თბილისი ,   დაბა წყნეთი , ქუჩა ქ. წამებული , N 22 ,   (ნაკვეთი N32/5) ; </t>
  </si>
  <si>
    <t>AR1505375</t>
  </si>
  <si>
    <t>3307930</t>
  </si>
  <si>
    <t xml:space="preserve">01.10.06.010.009 ; </t>
  </si>
  <si>
    <t xml:space="preserve">ქალაქი თბილისი ,   ფარნავაზ  მეფის ქუჩა N14; </t>
  </si>
  <si>
    <t>პაატა ზარქუა</t>
  </si>
  <si>
    <t>შპს. "მონოლითი"</t>
  </si>
  <si>
    <t>406084507</t>
  </si>
  <si>
    <t>AR1507591</t>
  </si>
  <si>
    <t>3303513</t>
  </si>
  <si>
    <t xml:space="preserve">ქალაქი თბილისი , ფერდობი ნუცუბიძე ,    მე-2, მე-3 და მე-4 მ/რ-ების მიმდებარე ტერიტორია,   (ნაკვეთი N45) ; </t>
  </si>
  <si>
    <t>AR1510217</t>
  </si>
  <si>
    <t>3304335</t>
  </si>
  <si>
    <t>AR1500415</t>
  </si>
  <si>
    <t>3299236</t>
  </si>
  <si>
    <t>AR1505337</t>
  </si>
  <si>
    <t>3296555</t>
  </si>
  <si>
    <t xml:space="preserve">01.10.08.006.193 ; </t>
  </si>
  <si>
    <t>AR1505457</t>
  </si>
  <si>
    <t>3299233</t>
  </si>
  <si>
    <t xml:space="preserve">01.72.14.036.643 ; </t>
  </si>
  <si>
    <t>ირინა ჯობავა</t>
  </si>
  <si>
    <t>AR1506428</t>
  </si>
  <si>
    <t>3296270</t>
  </si>
  <si>
    <t xml:space="preserve">ქალაქი თბილისი ,   ელენე გოკიელის ქუჩა N39 ; </t>
  </si>
  <si>
    <t>AR1506483</t>
  </si>
  <si>
    <t>3296265</t>
  </si>
  <si>
    <t>209.15</t>
  </si>
  <si>
    <t xml:space="preserve">01.10.15.010.031 ; </t>
  </si>
  <si>
    <t xml:space="preserve">ქალაქი თბილისი , გამზირი ვაჟა-ფშაველა , N 20 / ქალაქი თბილისი , გამზირი ვაჟა-ფშაველა ,   N20-ის მიმდებარედ / ქალაქი თბილისი , გამზირი ალ. ყაზბეგი , N 25 ,   (ნაკვ. 10/017) / ქალაქი თბილისი , გამზირი ალ. ყაზბეგი , N 25 ,   (ნაკვ. 10/018) ; </t>
  </si>
  <si>
    <t>AR1510142</t>
  </si>
  <si>
    <t>3298806</t>
  </si>
  <si>
    <t xml:space="preserve">01.72.14.037.311 ; </t>
  </si>
  <si>
    <t>სოფიო გოგუა</t>
  </si>
  <si>
    <t>AR1509031</t>
  </si>
  <si>
    <t>3296189</t>
  </si>
  <si>
    <t>AR1501703</t>
  </si>
  <si>
    <t>3294128</t>
  </si>
  <si>
    <t xml:space="preserve">81.08.16.526 ; </t>
  </si>
  <si>
    <t>სანვარ მალ ---</t>
  </si>
  <si>
    <t>1588.11</t>
  </si>
  <si>
    <t>სანვარ მალ (შ.პ.ს. ,,გეო ინდო სთიილს"-ის დირექტორი)</t>
  </si>
  <si>
    <t>შ.პ.ს. ,,გეო ინდო სთიილს"</t>
  </si>
  <si>
    <t>216428747</t>
  </si>
  <si>
    <t>AR1506907</t>
  </si>
  <si>
    <t>3294781</t>
  </si>
  <si>
    <t>AR1504171</t>
  </si>
  <si>
    <t>3283572</t>
  </si>
  <si>
    <t>AR1504689</t>
  </si>
  <si>
    <t>3288068</t>
  </si>
  <si>
    <t xml:space="preserve">01.19.21.002.379 ; </t>
  </si>
  <si>
    <t xml:space="preserve">ქალაქი თბილისი ,   რკინიგზის ჩიხი , N 20 / ქალაქი თბილისი ,   სამხედრო საწყობი (ჩიხი) , N 20 / ქალაქი თბილისი , გზატკეცილი კახეთი , ჩიხი რკინიგზის ,   ნაკვეთი 02/180 / ქალაქი თბილისი , გზატკეცილი კახეთი , N 61 / ქალაქი თბილისი ,    კახეთ. გზატ. სამხ. ჩიხი N20  ბ N10; </t>
  </si>
  <si>
    <t>AR1491915</t>
  </si>
  <si>
    <t>3282854</t>
  </si>
  <si>
    <t>თამარ ხომერიკი</t>
  </si>
  <si>
    <t>მზევინარ ხომერიკი ნოდარი სილაქაძე</t>
  </si>
  <si>
    <t>AR1503970</t>
  </si>
  <si>
    <t>3282318</t>
  </si>
  <si>
    <t xml:space="preserve">81.02.09.764 ; </t>
  </si>
  <si>
    <t>თეა ცქიტიშვილი</t>
  </si>
  <si>
    <t>176.11</t>
  </si>
  <si>
    <t>AR1504945</t>
  </si>
  <si>
    <t>3283938</t>
  </si>
  <si>
    <t xml:space="preserve">01.11.12.018.175 ; </t>
  </si>
  <si>
    <t xml:space="preserve">ქალაქი თბილისი ,   გლდანის "ა" მკ/რ , კორპუსი 3-ის მიმდებარედ ; </t>
  </si>
  <si>
    <t>AR1505921</t>
  </si>
  <si>
    <t>3285572</t>
  </si>
  <si>
    <t xml:space="preserve">81.05.10.960 ; </t>
  </si>
  <si>
    <t>ელჩინ ჯაფაროვი</t>
  </si>
  <si>
    <t>AR1506255</t>
  </si>
  <si>
    <t>3285593</t>
  </si>
  <si>
    <t>AR1501655</t>
  </si>
  <si>
    <t>3281616</t>
  </si>
  <si>
    <t>AR1502904</t>
  </si>
  <si>
    <t>3279171</t>
  </si>
  <si>
    <t xml:space="preserve">01.72.14.039.862 ; </t>
  </si>
  <si>
    <t>იზო მაღლაკელიძე</t>
  </si>
  <si>
    <t>AR1503658</t>
  </si>
  <si>
    <t>3280089</t>
  </si>
  <si>
    <t>AR1504671</t>
  </si>
  <si>
    <t>3283847</t>
  </si>
  <si>
    <t>AR1505326</t>
  </si>
  <si>
    <t>3285116</t>
  </si>
  <si>
    <t xml:space="preserve">ქალაქი თბილისი ,   დაბა წყნეთი ,   ე.წ. "ნუშის ბაღი"-ს ტერიტორია,   (ნაკვ. N133) ; </t>
  </si>
  <si>
    <t>თინათინ ტივაძე</t>
  </si>
  <si>
    <t>AR1505357</t>
  </si>
  <si>
    <t>3281786</t>
  </si>
  <si>
    <t>AR1504784</t>
  </si>
  <si>
    <t>3280337</t>
  </si>
  <si>
    <t xml:space="preserve">01.18.05.008.226 ; </t>
  </si>
  <si>
    <t xml:space="preserve">ქალაქი თბილისი ,   ახალი ხეივნის N16-ის მიმდებარედ ; </t>
  </si>
  <si>
    <t>ზაზა ოჩიგავა</t>
  </si>
  <si>
    <t>AR1504956</t>
  </si>
  <si>
    <t>3280145</t>
  </si>
  <si>
    <t>სულხან ტაბატაძე</t>
  </si>
  <si>
    <t>155.09</t>
  </si>
  <si>
    <t>AR1504401</t>
  </si>
  <si>
    <t>3279970</t>
  </si>
  <si>
    <t>AR1504638</t>
  </si>
  <si>
    <t>3274623</t>
  </si>
  <si>
    <t xml:space="preserve">01.14.05.005.094 ; </t>
  </si>
  <si>
    <t xml:space="preserve">ქალაქი თბილისი , ქუჩა მინდელი , N 11 ,   ნაკვ.05/058 ; </t>
  </si>
  <si>
    <t>AR1504376</t>
  </si>
  <si>
    <t>3269682</t>
  </si>
  <si>
    <t>AR1500872</t>
  </si>
  <si>
    <t>3269315</t>
  </si>
  <si>
    <t xml:space="preserve">ქალაქი თბილისი , ქუჩა ბოგდან ხმელნიცკი , კორპუსი 2 ,   მიმდებარედ ; </t>
  </si>
  <si>
    <t>AR1500700</t>
  </si>
  <si>
    <t>3266119</t>
  </si>
  <si>
    <t>AR1501246</t>
  </si>
  <si>
    <t>3267392</t>
  </si>
  <si>
    <t>ლანა ტალახაძე</t>
  </si>
  <si>
    <t>AR1503574</t>
  </si>
  <si>
    <t>3264171</t>
  </si>
  <si>
    <t xml:space="preserve">72.16.15.945 ; </t>
  </si>
  <si>
    <t>სოფიო გიკაშვილი</t>
  </si>
  <si>
    <t>AR1496771</t>
  </si>
  <si>
    <t>3262485</t>
  </si>
  <si>
    <t xml:space="preserve">ქალაქი თბილისი ,   დაბა წყნეთი , ქუჩა გრიშაშვილი , N 6 ; </t>
  </si>
  <si>
    <t>ნინი ხეთაგური</t>
  </si>
  <si>
    <t>AR1503002</t>
  </si>
  <si>
    <t>3258115</t>
  </si>
  <si>
    <t>AR1502351</t>
  </si>
  <si>
    <t>3257497</t>
  </si>
  <si>
    <t>AR1502507</t>
  </si>
  <si>
    <t>3255035</t>
  </si>
  <si>
    <t xml:space="preserve">ქალაქი თბილისი , დასახლება გიორგიწმინდა , ქუჩა დავით აღმაშენებლი , N 88 ; </t>
  </si>
  <si>
    <t>AR1466277</t>
  </si>
  <si>
    <t>3255123</t>
  </si>
  <si>
    <t xml:space="preserve">ქალაქი თბილისი , ქუჩა გობრონიძე. N9ა-ს მიმდებარედ/ ქალაქი თბილისი , ქუჩა გობრონიძე , N 9 ა ; </t>
  </si>
  <si>
    <t>AR1486879</t>
  </si>
  <si>
    <t>3255275</t>
  </si>
  <si>
    <t xml:space="preserve">01.19.37.016.154 ; </t>
  </si>
  <si>
    <t>AR1502037</t>
  </si>
  <si>
    <t>3258205</t>
  </si>
  <si>
    <t xml:space="preserve">01.12.08.031.049 ; </t>
  </si>
  <si>
    <t xml:space="preserve">ქალაქი თბილისი ,   ახალდაბის ქ. 1/10 გურამიშვილის  გამზ. (ავჭალის გზატკეცილი); </t>
  </si>
  <si>
    <t>ელვინა ჩიკოიძე</t>
  </si>
  <si>
    <t>AR1434749</t>
  </si>
  <si>
    <t>3253366</t>
  </si>
  <si>
    <t xml:space="preserve">01.20.01.139.001 ; </t>
  </si>
  <si>
    <t>დიანა მესხიშვილი</t>
  </si>
  <si>
    <t>AR1494219</t>
  </si>
  <si>
    <t>3250116</t>
  </si>
  <si>
    <t xml:space="preserve">81.21.13.040 ; </t>
  </si>
  <si>
    <t xml:space="preserve">ქალაქი თბილისი ,   მარიამ ივანიშვილი-დემურიას ქუჩა , N 21 ; </t>
  </si>
  <si>
    <t>არჩილ არჯევანიძე; მეგი სალუქვაძე</t>
  </si>
  <si>
    <t>AR1498812</t>
  </si>
  <si>
    <t>3248632</t>
  </si>
  <si>
    <t xml:space="preserve">01.11.05.001.061 ; </t>
  </si>
  <si>
    <t xml:space="preserve">ქალაქი თბილისი ,   თიანეთის გზატკეცილი N88 საკ/კოდი: 01.11.05.001.054 და მის მიმდებარედ მიმდ.; </t>
  </si>
  <si>
    <t>AR1486383</t>
  </si>
  <si>
    <t>3247590</t>
  </si>
  <si>
    <t xml:space="preserve">ქალაქი თბილისი , ქუჩა ფალიაშვილი , N 102 ; </t>
  </si>
  <si>
    <t>491.92</t>
  </si>
  <si>
    <t>AR1489809</t>
  </si>
  <si>
    <t>3254506</t>
  </si>
  <si>
    <t>AR1498095</t>
  </si>
  <si>
    <t>3247997</t>
  </si>
  <si>
    <t>AR1498374</t>
  </si>
  <si>
    <t>3246114</t>
  </si>
  <si>
    <t xml:space="preserve">01.72.14.040.164 ; </t>
  </si>
  <si>
    <t>დალი ლოლაძე</t>
  </si>
  <si>
    <t>AR1495038</t>
  </si>
  <si>
    <t>3243974</t>
  </si>
  <si>
    <t>AR1497719</t>
  </si>
  <si>
    <t>3243951</t>
  </si>
  <si>
    <t xml:space="preserve">ქალაქი თბილისი , ქუჩა ერწო ,    N 11 ; </t>
  </si>
  <si>
    <t>დემურ ინჯია</t>
  </si>
  <si>
    <t>შპს "კავშირგაბმულობის საშუალებების მომარაგება"</t>
  </si>
  <si>
    <t>200013190</t>
  </si>
  <si>
    <t>AR1496730</t>
  </si>
  <si>
    <t>3242556</t>
  </si>
  <si>
    <t xml:space="preserve">ქალაქი თბილისი ,    ვასო გოძიაშვილის ქუჩა N40  ; </t>
  </si>
  <si>
    <t>სეიდი ბათთალ დემირ</t>
  </si>
  <si>
    <t>შპს"ისრა"</t>
  </si>
  <si>
    <t>422723459</t>
  </si>
  <si>
    <t>AR1494364</t>
  </si>
  <si>
    <t>3240560</t>
  </si>
  <si>
    <t xml:space="preserve">ქალაქი თბილისი , ფერდობი ნუცუბიძე , მიკრო/რაიონი II ,   ნაკვ, 15/201 ; </t>
  </si>
  <si>
    <t>AR1497827</t>
  </si>
  <si>
    <t>3236625</t>
  </si>
  <si>
    <t xml:space="preserve">01.72.14.033.758 ; </t>
  </si>
  <si>
    <t xml:space="preserve">ქალაქი თბილისი ,   სოფელი დიღომი, როსტევანის ქუჩა N17 ; </t>
  </si>
  <si>
    <t>მიხეილ ბიჩინაშვილი</t>
  </si>
  <si>
    <t>AR1498499</t>
  </si>
  <si>
    <t>3237493</t>
  </si>
  <si>
    <t>AR1473842</t>
  </si>
  <si>
    <t>3233123</t>
  </si>
  <si>
    <t xml:space="preserve">81.02.03.989 ; </t>
  </si>
  <si>
    <t>AR1496557</t>
  </si>
  <si>
    <t>3243217</t>
  </si>
  <si>
    <t xml:space="preserve">ქალაქი თბილისი ,   ნაფეტვრების გზის მიმდებარე ტერიტორია (ფხაკაძის ქუჩის გაგრძელებაზე),   (ნაკვეთი 09/065) / ქალაქი თბილისი ,   ნაფეტვრების გზის მიმდებარე ტერიტორია,   (ნაკვეთი 09/074) / ქალაქი თბილისი ,   ნაფეტვრების გზის მიმდებარე ტერიტორია; </t>
  </si>
  <si>
    <t>ანა ჩოჩია</t>
  </si>
  <si>
    <t>შპს "ლოქეიშნ"</t>
  </si>
  <si>
    <t>405172600</t>
  </si>
  <si>
    <t>AR1496805</t>
  </si>
  <si>
    <t>3232456</t>
  </si>
  <si>
    <t xml:space="preserve">81.05.11.212 ; </t>
  </si>
  <si>
    <t>ბაიბალა მამედოვი</t>
  </si>
  <si>
    <t>ბაიბალა მამედოვი, ზენფირა ჯავადოვა, კუნაი მამედოვა, მანსურ მამედოვი, საფინაზ მამედოვა, ჰაბილ მამედოვი</t>
  </si>
  <si>
    <t>AR1484416</t>
  </si>
  <si>
    <t>3229875</t>
  </si>
  <si>
    <t xml:space="preserve">ქალაქი თბილისი ,   ფონიჭალის დასახლება ; </t>
  </si>
  <si>
    <t>215.15</t>
  </si>
  <si>
    <t>AR1498177</t>
  </si>
  <si>
    <t>3232105</t>
  </si>
  <si>
    <t>AR1492691</t>
  </si>
  <si>
    <t>3228577</t>
  </si>
  <si>
    <t xml:space="preserve">ქალაქი თბილისი ,   დიდი დიღომი ,   I და III მ/რ-ებს შორის ; </t>
  </si>
  <si>
    <t>AR1494736</t>
  </si>
  <si>
    <t>3228144</t>
  </si>
  <si>
    <t xml:space="preserve">01.11.17.023.002 ; </t>
  </si>
  <si>
    <t xml:space="preserve">ქალაქი თბილისი ,   გლდანი ,   ავშნიანი ,   (ნაკვეთი 006/277) ; </t>
  </si>
  <si>
    <t>თემურ თავშავაძე; კობა მეგრელიშვილი</t>
  </si>
  <si>
    <t>AR1497708</t>
  </si>
  <si>
    <t>3226579</t>
  </si>
  <si>
    <t>AR1460599</t>
  </si>
  <si>
    <t>3226422</t>
  </si>
  <si>
    <t>5155.6</t>
  </si>
  <si>
    <t>აკაკი სონგულია, ელგუჯა მხეიძე</t>
  </si>
  <si>
    <t>შპს "ალიანსი", შპს „რეტრო დეველოპმენტი“</t>
  </si>
  <si>
    <t>445453526</t>
  </si>
  <si>
    <t>AR1494695</t>
  </si>
  <si>
    <t>3222542</t>
  </si>
  <si>
    <t xml:space="preserve">01.14.16.012.037 ; </t>
  </si>
  <si>
    <t xml:space="preserve">ქალაქი თბილისი , ფერდობი ნუცუბიძე ,   IV  მ/რაიონი ,   მიმდებარედ ნაკვ.12/024 ; </t>
  </si>
  <si>
    <t>ჯალილ მუსა ნეამაჰ ალ-ამერი</t>
  </si>
  <si>
    <t>AR1482812</t>
  </si>
  <si>
    <t>3219198</t>
  </si>
  <si>
    <t xml:space="preserve">ქალაქი თბილისი , ქუჩა ხიზამბარელი , N 1 ; </t>
  </si>
  <si>
    <t>დიმიტრი მესხიშვილი</t>
  </si>
  <si>
    <t>2205.9</t>
  </si>
  <si>
    <t>AR1487243</t>
  </si>
  <si>
    <t>3209022</t>
  </si>
  <si>
    <t xml:space="preserve">01.17.13.015.010 ; </t>
  </si>
  <si>
    <t xml:space="preserve">ქალაქი თბილისი ,   დოესის ქუჩა N35/16 ; </t>
  </si>
  <si>
    <t>გოჩა ღვინიაშვილი</t>
  </si>
  <si>
    <t>შპს "ელგი 2"</t>
  </si>
  <si>
    <t>406200908</t>
  </si>
  <si>
    <t>AR1491489</t>
  </si>
  <si>
    <t>3220315</t>
  </si>
  <si>
    <t xml:space="preserve">01.18.03.039.008 ; </t>
  </si>
  <si>
    <t xml:space="preserve">ქალაქი თბილისი , ქუჩა ლერმონტოვი , N 5 ; </t>
  </si>
  <si>
    <t>მარინე ბარათაშვილი. გულიევა საფურა ისკანდარ კიზი</t>
  </si>
  <si>
    <t>AR1495394</t>
  </si>
  <si>
    <t>3218236</t>
  </si>
  <si>
    <t>AR1496395</t>
  </si>
  <si>
    <t>3223137</t>
  </si>
  <si>
    <t>AR1485525</t>
  </si>
  <si>
    <t>3217442</t>
  </si>
  <si>
    <t>ზურიკო ქუხილავა</t>
  </si>
  <si>
    <t>შპს "თომაგიო"</t>
  </si>
  <si>
    <t>454409355</t>
  </si>
  <si>
    <t>AR1495382</t>
  </si>
  <si>
    <t>3217591</t>
  </si>
  <si>
    <t xml:space="preserve">ქალაქი თბილისი ,   დაბა წყნეთი ,   ახალდაბის ქ. N7 ; </t>
  </si>
  <si>
    <t>AR1493354</t>
  </si>
  <si>
    <t>3210052</t>
  </si>
  <si>
    <t xml:space="preserve">01.19.39.002.055 ; </t>
  </si>
  <si>
    <t xml:space="preserve">ქალაქი თბილისი , დასახლება ვარკეთილი , მიკრო/რაიონი IV ,   ნაკვეთი 02/055 ; </t>
  </si>
  <si>
    <t>შ.პ.ს "ჯეო დეველოპმენტ გრუპი"</t>
  </si>
  <si>
    <t>406189002</t>
  </si>
  <si>
    <t>AR1495119</t>
  </si>
  <si>
    <t>3214319</t>
  </si>
  <si>
    <t xml:space="preserve">ქალაქი თბილისი ,   სოფელი დიღომი, როსტევანის ქუჩა N8 ; </t>
  </si>
  <si>
    <t>AR1495466</t>
  </si>
  <si>
    <t>3215685</t>
  </si>
  <si>
    <t xml:space="preserve">01.11.11.001.071 ; </t>
  </si>
  <si>
    <t xml:space="preserve">ქალაქი თბილისი , ქუჩა ხერგიანი , N 40 ; </t>
  </si>
  <si>
    <t>AR1492012</t>
  </si>
  <si>
    <t>3211661</t>
  </si>
  <si>
    <t>amxanagoba bagebi 2017</t>
  </si>
  <si>
    <t>2053373249</t>
  </si>
  <si>
    <t>AR1495294</t>
  </si>
  <si>
    <t>3212955</t>
  </si>
  <si>
    <t>AR1489944</t>
  </si>
  <si>
    <t>3207141</t>
  </si>
  <si>
    <t>AR1494977</t>
  </si>
  <si>
    <t>3207644</t>
  </si>
  <si>
    <t xml:space="preserve">ქალაქი თბილისი , დასახლება აეროდრომი , ქუჩა I , N 19 / ქალაქი თბილისი , ქუჩა ჯავახეთი , N 18-18ა-20-20ა ; </t>
  </si>
  <si>
    <t>ლუდმილა მაისურაძე</t>
  </si>
  <si>
    <t>AR1480167</t>
  </si>
  <si>
    <t>3206586</t>
  </si>
  <si>
    <t xml:space="preserve">01.14.11.014.026 ; </t>
  </si>
  <si>
    <t xml:space="preserve">ქალაქი თბილისი , ქუჩა ფალიაშვილი , N 24 / ქალაქი თბილისი , ქუჩა ფალიაშვილი , N 22ა ; </t>
  </si>
  <si>
    <t>შპს "კმგ დეველოპმენტი"</t>
  </si>
  <si>
    <t>AR1494150</t>
  </si>
  <si>
    <t>3207121</t>
  </si>
  <si>
    <t xml:space="preserve">01.72.14.014.120 ; </t>
  </si>
  <si>
    <t>AR1494151</t>
  </si>
  <si>
    <t>3204616</t>
  </si>
  <si>
    <t xml:space="preserve">01.11.05.017.022 ; </t>
  </si>
  <si>
    <t xml:space="preserve">ქალაქი თბილისი, ვლადიმერ ჯანჯღავას ქუჩა N10ა; </t>
  </si>
  <si>
    <t>ჯუმბერ დეკანოიძე</t>
  </si>
  <si>
    <t>AR1483663</t>
  </si>
  <si>
    <t>3197188</t>
  </si>
  <si>
    <t>599.76</t>
  </si>
  <si>
    <t>AR1493269</t>
  </si>
  <si>
    <t>3198102</t>
  </si>
  <si>
    <t xml:space="preserve">ქალაქი თბილისი ,   სოფელი დიღომი ,   რენე შმერლინგის ქუჩის I ჩიხი , N 3 ; </t>
  </si>
  <si>
    <t>AR1489129</t>
  </si>
  <si>
    <t>3194924</t>
  </si>
  <si>
    <t xml:space="preserve">01.14.05.008.288 ; </t>
  </si>
  <si>
    <t xml:space="preserve">ქალაქი თბილისი ,    ანნა პოლიტკოვსკაიას  ქუჩა N12 / ქალაქი თბილისი , ქუჩა ანა პოლიტკოვსკაია , N 10 ,   მიმდებარედ ; </t>
  </si>
  <si>
    <t>შპს თენ პი ემ</t>
  </si>
  <si>
    <t>AR1489755</t>
  </si>
  <si>
    <t>3194641</t>
  </si>
  <si>
    <t xml:space="preserve">ქალაქი თბილისი ,   დაბა წყნეთი , ქუჩა რუსთაველი , N 24ა ; </t>
  </si>
  <si>
    <t>ქეთევან ყრუაშვილი</t>
  </si>
  <si>
    <t>1538.47</t>
  </si>
  <si>
    <t>თალიკო ჯაყელი</t>
  </si>
  <si>
    <t>AR1492613</t>
  </si>
  <si>
    <t>3195995</t>
  </si>
  <si>
    <t>AR1492667</t>
  </si>
  <si>
    <t>3195949</t>
  </si>
  <si>
    <t xml:space="preserve">01.12.15.013.018 ; </t>
  </si>
  <si>
    <t>AR1486790</t>
  </si>
  <si>
    <t>3185753</t>
  </si>
  <si>
    <t xml:space="preserve">ქალაქი თბილისი ,   მოსკოვის გამზირი, ისნის ბაზრობის სამხრეთ შესასვლელის მიმდებარედ/ ქალაქი თბილისი , გამზირი მოსკოვი ,   ისნის ბაზრობის სამხრეთ  შესასვლელის მოპირდაპირედ.; </t>
  </si>
  <si>
    <t>ირაკლი ყავრიშვილი</t>
  </si>
  <si>
    <t>შპს ავტოფრეშ სერვისი</t>
  </si>
  <si>
    <t>406197921</t>
  </si>
  <si>
    <t>183.41</t>
  </si>
  <si>
    <t>AR1489762</t>
  </si>
  <si>
    <t>3187681</t>
  </si>
  <si>
    <t xml:space="preserve">ქალაქი თბილისი ,   ისნის რაიონი ,   ნაკვეთი 12/031 ; </t>
  </si>
  <si>
    <t>AR1491608</t>
  </si>
  <si>
    <t>3187887</t>
  </si>
  <si>
    <t xml:space="preserve">01.17.09.007.066 ; </t>
  </si>
  <si>
    <t xml:space="preserve">ქალაქი თბილისი ,    ხელოვანთა ქუჩა N14ა / ქალაქი თბილისი ,   ვაზისუბნის I მ/რ, მხატვრობის დას. N4/ ქალაქი თბილისი ,    ხელოვანთა ქუჩა N14 ; </t>
  </si>
  <si>
    <t>გაბრიელ მელივა</t>
  </si>
  <si>
    <t>AR1487572</t>
  </si>
  <si>
    <t>3185347</t>
  </si>
  <si>
    <t xml:space="preserve">01.14.05.008.287 ; </t>
  </si>
  <si>
    <t xml:space="preserve">ქალაქი თბილისი , ქუჩა ჯიქია ,   მიმდებარე ტერიტორია ,   (ნაკვეთი N31) / ქალაქი თბილისი ,   ჯიქიას ქუჩის მიმდებარე ტერიტორია,   (ნაკვეთი N45) ; </t>
  </si>
  <si>
    <t>შპს "ანკო"</t>
  </si>
  <si>
    <t>AR1477150</t>
  </si>
  <si>
    <t>3197463</t>
  </si>
  <si>
    <t xml:space="preserve">ქალაქი თბილისი ,   ჭავჭავაძის გამზირი N23ა. ; </t>
  </si>
  <si>
    <t>Sps ,,ს-1"</t>
  </si>
  <si>
    <t>204872753</t>
  </si>
  <si>
    <t>AR1488411</t>
  </si>
  <si>
    <t>3179324</t>
  </si>
  <si>
    <t xml:space="preserve">01.10.14.016.006 ; </t>
  </si>
  <si>
    <t xml:space="preserve">ქალაქი თბილისი , ქუჩა ცაგარელი , N 65 ; </t>
  </si>
  <si>
    <t>ბესიკ ბიწაძე</t>
  </si>
  <si>
    <t>ლევან დალბაშვილი</t>
  </si>
  <si>
    <t>AR1490942</t>
  </si>
  <si>
    <t>3180319</t>
  </si>
  <si>
    <t xml:space="preserve">ქალაქი თბილისი , რაიონი სამგორი ; </t>
  </si>
  <si>
    <t>AR1491063</t>
  </si>
  <si>
    <t>3185759</t>
  </si>
  <si>
    <t>AR1485565</t>
  </si>
  <si>
    <t>3186293</t>
  </si>
  <si>
    <t xml:space="preserve">01.16.08.005.086 ; </t>
  </si>
  <si>
    <t>რატი ხმალაძე</t>
  </si>
  <si>
    <t>AR1488697</t>
  </si>
  <si>
    <t>3189134</t>
  </si>
  <si>
    <t>AR1488754</t>
  </si>
  <si>
    <t>3189099</t>
  </si>
  <si>
    <t xml:space="preserve">81.21.05.278 ; </t>
  </si>
  <si>
    <t>ნაზო ლომიძე</t>
  </si>
  <si>
    <t>AR1487143</t>
  </si>
  <si>
    <t>3176181</t>
  </si>
  <si>
    <t>AR1490035</t>
  </si>
  <si>
    <t>3177827</t>
  </si>
  <si>
    <t>AR1484088</t>
  </si>
  <si>
    <t>3176351</t>
  </si>
  <si>
    <t xml:space="preserve">ნომენკლატურა :    თხევადი ნივთიერების საცავი    II კლასი    ახალი მშენებლობა    მშენებლობის ნებართვა   </t>
  </si>
  <si>
    <t>AR1484982</t>
  </si>
  <si>
    <t>3171720</t>
  </si>
  <si>
    <t>AR1489290</t>
  </si>
  <si>
    <t>3176307</t>
  </si>
  <si>
    <t>AR1489368</t>
  </si>
  <si>
    <t>3174965</t>
  </si>
  <si>
    <t>AR1485854</t>
  </si>
  <si>
    <t>3166535</t>
  </si>
  <si>
    <t>AR1458372</t>
  </si>
  <si>
    <t>3166428</t>
  </si>
  <si>
    <t xml:space="preserve">ქალაქი თბილისი ,   მარკ ბრონშტეინის  ქუჩა N39 ; </t>
  </si>
  <si>
    <t>AR1479696</t>
  </si>
  <si>
    <t>3166431</t>
  </si>
  <si>
    <t>იოსებ ფეიქრიშვილი</t>
  </si>
  <si>
    <t>იოსებ ფეიქრიშვილი, არჩილ ფეიქრიშვილი, ვახტანგ ფეიქრიშვილი, ნაზი ფეიქრიშვილი, ცისანა ფეიქრიშვილი</t>
  </si>
  <si>
    <t>AR1483353</t>
  </si>
  <si>
    <t>3165851</t>
  </si>
  <si>
    <t xml:space="preserve">01.72.14.043.748 ; </t>
  </si>
  <si>
    <t xml:space="preserve">ქალაქი თბილისი ,    სოფელი დიღომი ფრედერიკ  მონპერის ქუჩა N32 ; </t>
  </si>
  <si>
    <t>თამარ ღავთაძე</t>
  </si>
  <si>
    <t>182.48</t>
  </si>
  <si>
    <t>AR1484864</t>
  </si>
  <si>
    <t>3164536</t>
  </si>
  <si>
    <t xml:space="preserve">ქალაქი თბილისი , სოფელი დიღომი ,   სარგის კაკაბაძის ქუჩა N13 ; </t>
  </si>
  <si>
    <t>AR1486361</t>
  </si>
  <si>
    <t>3165785</t>
  </si>
  <si>
    <t>შოთა ჯაფარიძე</t>
  </si>
  <si>
    <t>AR1485033</t>
  </si>
  <si>
    <t>3157373</t>
  </si>
  <si>
    <t xml:space="preserve">01.10.08.005.034 ; </t>
  </si>
  <si>
    <t xml:space="preserve">ქალაქი თბილისი , დასახლება დიდი დიღომი , მიკრო/რაიონი III , კორპუსი N37-ის მიმდებარედ ,   (ნაკვეთი N5/34) ; </t>
  </si>
  <si>
    <t>ბეშოი ვასსეფ სადდეკ ვასსეფ ---</t>
  </si>
  <si>
    <t>1165.89</t>
  </si>
  <si>
    <t>AR1487162</t>
  </si>
  <si>
    <t>3164573</t>
  </si>
  <si>
    <t>AR1484431</t>
  </si>
  <si>
    <t>3152876</t>
  </si>
  <si>
    <t>AR1486437</t>
  </si>
  <si>
    <t>3155216</t>
  </si>
  <si>
    <t xml:space="preserve">ქალაქი თბილისი ,   მუხიანი 2-ის დასახლება , ქუჩა ჩხარის , N 31 ; </t>
  </si>
  <si>
    <t>AR1480640</t>
  </si>
  <si>
    <t>3152307</t>
  </si>
  <si>
    <t xml:space="preserve">ქალაქი თბილისი , ქუჩა ვაზისუბანი , N 39 ; </t>
  </si>
  <si>
    <t>მარინე ჭელიძე, მამუკა ჩხაიძე, მამუკა კუნჭულია, ნინო ჩხაიძე</t>
  </si>
  <si>
    <t>AR1485944</t>
  </si>
  <si>
    <t>3151601</t>
  </si>
  <si>
    <t>AR1486058</t>
  </si>
  <si>
    <t>3151553</t>
  </si>
  <si>
    <t xml:space="preserve">01.15.02.055.234 ; </t>
  </si>
  <si>
    <t xml:space="preserve">ქალაქი თბილისი ,   გ.რჩეულიშვილის III ჩიხი N8 ; </t>
  </si>
  <si>
    <t>AR1486062</t>
  </si>
  <si>
    <t>3155124</t>
  </si>
  <si>
    <t xml:space="preserve">01.17.13.010.092 ; </t>
  </si>
  <si>
    <t xml:space="preserve">ქალაქი თბილისი ,   კობარეთის ქუჩა N75ბ (ნაკვეთი 10/64)/ ქალაქი თბილისი , ქუჩა კობარეთი ,   N75-ის მიმდებარედ ; </t>
  </si>
  <si>
    <t>თეიმურაზ მელიშვილი</t>
  </si>
  <si>
    <t>AR1484502</t>
  </si>
  <si>
    <t>3149636</t>
  </si>
  <si>
    <t xml:space="preserve">ქალაქი თბილისი , რაიონი სამგორი ,   ნაკვეთი 14/340 ; </t>
  </si>
  <si>
    <t>AR1485603</t>
  </si>
  <si>
    <t>3149038</t>
  </si>
  <si>
    <t xml:space="preserve">01.12.14.018.003 ; </t>
  </si>
  <si>
    <t xml:space="preserve">ქალაქი თბილისი , ქუჩა თოდრია ,   4ა ; </t>
  </si>
  <si>
    <t>ჯემალ ხალათიანი</t>
  </si>
  <si>
    <t>AR1470247</t>
  </si>
  <si>
    <t>3143084</t>
  </si>
  <si>
    <t>AR1482017</t>
  </si>
  <si>
    <t>3147423</t>
  </si>
  <si>
    <t>მინა როშდი ნაგიბ სულეიმან</t>
  </si>
  <si>
    <t>AR1482976</t>
  </si>
  <si>
    <t>3143737</t>
  </si>
  <si>
    <t>AR1483960</t>
  </si>
  <si>
    <t>3144103</t>
  </si>
  <si>
    <t xml:space="preserve">81.02.29.026 ; </t>
  </si>
  <si>
    <t>ქეთევან გვენცაძე</t>
  </si>
  <si>
    <t>AR1485182</t>
  </si>
  <si>
    <t>3148327</t>
  </si>
  <si>
    <t xml:space="preserve">01.14.09.008.300 ; </t>
  </si>
  <si>
    <t xml:space="preserve">ქალაქი თბილისი ,   წყნეთის სატყეო უბანი ,   (ნაკვეთი 8/300) ; </t>
  </si>
  <si>
    <t>204.14</t>
  </si>
  <si>
    <t>AR1481607</t>
  </si>
  <si>
    <t>3140568</t>
  </si>
  <si>
    <t xml:space="preserve">01.19.15.008.061 ; </t>
  </si>
  <si>
    <t xml:space="preserve">ქალაქი თბილისი , დასახლება ლილო ,   კახეთის გზატკეცილი ; </t>
  </si>
  <si>
    <t>ია გრიგოლია</t>
  </si>
  <si>
    <t>შპს "გზა 2020"</t>
  </si>
  <si>
    <t>AR1475223</t>
  </si>
  <si>
    <t>3140070</t>
  </si>
  <si>
    <t xml:space="preserve">ქალაქი თბილისი , ქუჩა დიდი ხეივანი , N 3 / ქალაქი თბილისი , ქუჩა გორგასალი , N 24 ა ; </t>
  </si>
  <si>
    <t xml:space="preserve">საჯარო რეესტრის ეროვნული სააგენტოს თავმჯდომარე პაპუნა უგრეხელიძე </t>
  </si>
  <si>
    <t>AR1478445</t>
  </si>
  <si>
    <t>3140019</t>
  </si>
  <si>
    <t xml:space="preserve">ქალაქი თბილისი ,    სოფელი დიღომი ფრედერიკ  მონპერის ქუჩა N30; </t>
  </si>
  <si>
    <t>AR1477426</t>
  </si>
  <si>
    <t>3136855</t>
  </si>
  <si>
    <t xml:space="preserve">01.19.33.003.106 ; </t>
  </si>
  <si>
    <t xml:space="preserve">ქალაქი თბილისი , შესახვევი ქინძმარაული ,   N4ა-ს მიმდებარედ ; </t>
  </si>
  <si>
    <t>AR1483341</t>
  </si>
  <si>
    <t>3135993</t>
  </si>
  <si>
    <t>AR1483403</t>
  </si>
  <si>
    <t>3137646</t>
  </si>
  <si>
    <t>AR1474901</t>
  </si>
  <si>
    <t>3131058</t>
  </si>
  <si>
    <t xml:space="preserve">01.72.14.035.772 ; </t>
  </si>
  <si>
    <t xml:space="preserve">ქალაქი თბილისი ,    სოფელი დიღომი,  ხატაეთის ქუჩა N27 ; </t>
  </si>
  <si>
    <t>AR1477244</t>
  </si>
  <si>
    <t>3128492</t>
  </si>
  <si>
    <t>შპს გრინ ლაიფ - Greenlife</t>
  </si>
  <si>
    <t>AR1472157</t>
  </si>
  <si>
    <t>3123861</t>
  </si>
  <si>
    <t xml:space="preserve">81.08.20.519 ; </t>
  </si>
  <si>
    <t>ირინე ქუტიძე</t>
  </si>
  <si>
    <t>738.33</t>
  </si>
  <si>
    <t>შპს "პრიორიტეტი"</t>
  </si>
  <si>
    <t>405081824</t>
  </si>
  <si>
    <t>AR1481419</t>
  </si>
  <si>
    <t>3122163</t>
  </si>
  <si>
    <t>04/02/2017</t>
  </si>
  <si>
    <t>AR1480881</t>
  </si>
  <si>
    <t>3118202</t>
  </si>
  <si>
    <t>AR1473860</t>
  </si>
  <si>
    <t>3114762</t>
  </si>
  <si>
    <t>AR1477885</t>
  </si>
  <si>
    <t>3113428</t>
  </si>
  <si>
    <t xml:space="preserve">ქალაქი თბილისი , ქუჩა პეტრე იბერის ,   ავტოტექმომსახურეობის გვერდით; </t>
  </si>
  <si>
    <t>ვასილ გიგაური</t>
  </si>
  <si>
    <t>შპს "ჯიდი" ჯგუფი"</t>
  </si>
  <si>
    <t>4140.33</t>
  </si>
  <si>
    <t>AR1479684</t>
  </si>
  <si>
    <t>3114656</t>
  </si>
  <si>
    <t xml:space="preserve">81.21.06.530 ; </t>
  </si>
  <si>
    <t>ხათუნა დავითური</t>
  </si>
  <si>
    <t>18/02/2017</t>
  </si>
  <si>
    <t>AR1477927</t>
  </si>
  <si>
    <t>3108760</t>
  </si>
  <si>
    <t>671.74</t>
  </si>
  <si>
    <t>AR1479010</t>
  </si>
  <si>
    <t>3111951</t>
  </si>
  <si>
    <t>AR1474753</t>
  </si>
  <si>
    <t>3108556</t>
  </si>
  <si>
    <t xml:space="preserve">01.12.12.008.032 ; </t>
  </si>
  <si>
    <t xml:space="preserve">ქალაქი თბილისი , ქუჩა ხვინგია , N 3 / ქალაქი თბილისი ,   მიხეილ ხვინგიას ქუჩა N1 / ქალაქი თბილისი , ქუჩა ც. დადიანი , N 158 ; </t>
  </si>
  <si>
    <t>ონდო დავითაშვილი;ლევან მაისურაძე;რუსიკო წიკლაური;თამარ კურატაშვილი ;ილია ჭუმბურიძე;მაია კურატიშვილი ;მალხაზ კურატიშვილი ;მამუკა ფირანიშვილი;მერი მამისაშვილი ;ბექარი მგალობლიშვილი;გია მიქაბერიძე;თეიმურაზ ტოტოსაშვილი;ნიკოლოზ მგალობლიშვილი ;ნინო მგალობლიშვილი</t>
  </si>
  <si>
    <t>AR1478366</t>
  </si>
  <si>
    <t>3109138</t>
  </si>
  <si>
    <t>შპს რექტუს დეველოპმენტი</t>
  </si>
  <si>
    <t>405098709</t>
  </si>
  <si>
    <t>AR1476767</t>
  </si>
  <si>
    <t>3104404</t>
  </si>
  <si>
    <t>AR1477236</t>
  </si>
  <si>
    <t>3105356</t>
  </si>
  <si>
    <t xml:space="preserve">01.72.14.032.946 ; </t>
  </si>
  <si>
    <t>AR1472393</t>
  </si>
  <si>
    <t>3094108</t>
  </si>
  <si>
    <t xml:space="preserve">01.17.13.033.012 ; </t>
  </si>
  <si>
    <t xml:space="preserve">ქალაქი თბილისი , გამზირი ქეთევან წამებული , N 78 ; </t>
  </si>
  <si>
    <t>შ.პ.ს. "ბილდ გრუპ"</t>
  </si>
  <si>
    <t>AR1475985</t>
  </si>
  <si>
    <t>3094805</t>
  </si>
  <si>
    <t xml:space="preserve">01.19.36.002.045 ; </t>
  </si>
  <si>
    <t xml:space="preserve">ქალაქი თბილისი ,   17 შინდისელი გმირის ქუჩა N4 / ქალაქი თბილისი , დასახლება აეროდრომი ,   II ქუჩა N11 / ქალაქი თბილისი ,   დასახლება აეროდრომი, II ქუჩა  N11-ის მიმდებარედ; </t>
  </si>
  <si>
    <t>ბაჰმან ასადოვ</t>
  </si>
  <si>
    <t>შ.პ.ს. "ველვეტ პლაზა"</t>
  </si>
  <si>
    <t>406178586</t>
  </si>
  <si>
    <t>AR1477329</t>
  </si>
  <si>
    <t>3096450</t>
  </si>
  <si>
    <t xml:space="preserve">01.17.02.031.009 ; </t>
  </si>
  <si>
    <t xml:space="preserve">ქალაქი თბილისი ,   I ნიაბის  შესახვევი N5 ; </t>
  </si>
  <si>
    <t>AR1474941</t>
  </si>
  <si>
    <t>3091173</t>
  </si>
  <si>
    <t>AR1476769</t>
  </si>
  <si>
    <t>3090355</t>
  </si>
  <si>
    <t>AR1473473</t>
  </si>
  <si>
    <t>3088818</t>
  </si>
  <si>
    <t xml:space="preserve">01.14.16.015.025 ; </t>
  </si>
  <si>
    <t xml:space="preserve">ქალაქი თბილისი ,   ნუცუბიძის IV მ.რ-ს  მიმდებარედ,   ონკოლოგიური ცენტრის სამხრეთით ფერდობზე,   ნაკვეთი N31 ; </t>
  </si>
  <si>
    <t>ფალაჰ ჰასან ჰუსსეინ ჰუსსეინ; ჰუსსაინ მოჰამედ აბდულვაჰაბ ალშახუსაენ</t>
  </si>
  <si>
    <t>შპს იუნაითიდ კომპანი ფორ ბილდინგ ენდ ქონსთრაქშენ</t>
  </si>
  <si>
    <t>405094240 </t>
  </si>
  <si>
    <t>AR1464207</t>
  </si>
  <si>
    <t>3078972</t>
  </si>
  <si>
    <t xml:space="preserve">01.11.10.007.032 ; </t>
  </si>
  <si>
    <t xml:space="preserve">ნომენკლატურა :    ბენზინ ან დიზელ გასამართი    III კლასი    ახალი მშენებლობა    მშენებლობის ნებართვა   </t>
  </si>
  <si>
    <t>გიორგი თოფჩიშვილი: ფრიდონ აბესაძე;</t>
  </si>
  <si>
    <t>AR1472705</t>
  </si>
  <si>
    <t>3076745</t>
  </si>
  <si>
    <t xml:space="preserve">ქალაქი თბილისი , დასახლება ვაზისუბნის , მიკრო/რაიონი IV ,   - ში, პატარიძის ქუჩის  მიმდებარედ/ ქალაქი თბილისი , დასახლება ვაზისუბნის , მიკრო/რაიონი IV ,   - ში, პატარიძის ქუჩის  მიმდებარედ,   (ნაკვ. 024/005) ; </t>
  </si>
  <si>
    <t>AR1475220</t>
  </si>
  <si>
    <t>3078697</t>
  </si>
  <si>
    <t xml:space="preserve">01.19.39.013.041 ; </t>
  </si>
  <si>
    <t xml:space="preserve">ქალაქი თბილისი ,   ვარკეთილი 3 , მიკრო/რაიონი IIIა , კორპუსი 335-ის მიმდებარედ ; </t>
  </si>
  <si>
    <t>შპს ეიმ ბილდინგ სითი</t>
  </si>
  <si>
    <t>AR1464692</t>
  </si>
  <si>
    <t>3077664</t>
  </si>
  <si>
    <t>AR1473937</t>
  </si>
  <si>
    <t>3076707</t>
  </si>
  <si>
    <t xml:space="preserve">01.72.14.094.631 ; </t>
  </si>
  <si>
    <t>ეკა ზუკაკიშვილი</t>
  </si>
  <si>
    <t>AR1468872</t>
  </si>
  <si>
    <t>3075855</t>
  </si>
  <si>
    <t xml:space="preserve">81.21.13.041 ; </t>
  </si>
  <si>
    <t>AR1469071</t>
  </si>
  <si>
    <t>3076609</t>
  </si>
  <si>
    <t>AR1471100</t>
  </si>
  <si>
    <t>3067031</t>
  </si>
  <si>
    <t>AR1471752</t>
  </si>
  <si>
    <t>3068835</t>
  </si>
  <si>
    <t xml:space="preserve">01.10.08.005.117 ; </t>
  </si>
  <si>
    <t xml:space="preserve">ქალაქი თბილისი ,   დიდი დიღმის საცხოვრებელი რაიონი , მიკრო/რაიონი III და IV-ს შორის ,   წოწორას ხევი ,   (ნაკვეთი N005/044) / ქალაქი თბილისი , დასახლება დიდი დიღომი , მიკრო/რაიონი IV ,   მიმდებარედ ; </t>
  </si>
  <si>
    <t>AR1473244</t>
  </si>
  <si>
    <t>3069032</t>
  </si>
  <si>
    <t>AR1473519</t>
  </si>
  <si>
    <t>3069030</t>
  </si>
  <si>
    <t xml:space="preserve">01.18.12.018.040 ; </t>
  </si>
  <si>
    <t xml:space="preserve">ქალაქი თბილისი ,   ფონიჭალა ჭალა ნ/გ / ქალაქი თბილისი ,   ფონიჭალა ,   ჭალა ; </t>
  </si>
  <si>
    <t>ამილ ბაირამოვი</t>
  </si>
  <si>
    <t>ჰაბილ ბაირამოვი</t>
  </si>
  <si>
    <t>AR1416565</t>
  </si>
  <si>
    <t>3063698</t>
  </si>
  <si>
    <t>შპს ,,KMT GROUP"</t>
  </si>
  <si>
    <t>AR1471644</t>
  </si>
  <si>
    <t>3059636</t>
  </si>
  <si>
    <t xml:space="preserve">ქალაქი თბილისი ,   გრიგოლ ფერაძის ქუჩა , N 8ა  ; </t>
  </si>
  <si>
    <t>AR1471724</t>
  </si>
  <si>
    <t>3060448</t>
  </si>
  <si>
    <t>AR1472068</t>
  </si>
  <si>
    <t>3059637</t>
  </si>
  <si>
    <t>AR1460486</t>
  </si>
  <si>
    <t>3058227</t>
  </si>
  <si>
    <t xml:space="preserve">ქალაქი თბილისი ,   ჯავახეთის II შესახვევი  , კორპუსი N12 ,   მიმდებარედ (ნაკვეთი 07/038)/ ქალაქი თბილისი , შესახვევი ჯავახეთის II , კორპუსი 12 ,   მიმდებარედ / ქალაქი თბილისი ,   ვარკეთილის II მ/რ. კორპუსი N 16-ის მიმდებარედ; </t>
  </si>
  <si>
    <t>453.14</t>
  </si>
  <si>
    <t>შ.პ.ს. "ასტერია"</t>
  </si>
  <si>
    <t>AR1471408</t>
  </si>
  <si>
    <t>3054628</t>
  </si>
  <si>
    <t xml:space="preserve">ქალაქი თბილისი ,   სოფ. დიღომი ,   "დიდი დიღომი" ; </t>
  </si>
  <si>
    <t>AR1471426</t>
  </si>
  <si>
    <t>3056497</t>
  </si>
  <si>
    <t xml:space="preserve">  მცხეთა , სოფელი გლდანი ,   ნაკვეთი 12 ; </t>
  </si>
  <si>
    <t>AR1469793</t>
  </si>
  <si>
    <t>3054275</t>
  </si>
  <si>
    <t xml:space="preserve">01.72.14.032.729 ; </t>
  </si>
  <si>
    <t>AR1470063</t>
  </si>
  <si>
    <t>3051283</t>
  </si>
  <si>
    <t xml:space="preserve">ქალაქი თბილისი , დასახლება დიდი დიღომი ,   გიორგი ბრწყინვალესა და ფარნავაზის ქუჩების გადაკვეთაზე; </t>
  </si>
  <si>
    <t>ანტონიდა სვანიძე</t>
  </si>
  <si>
    <t>205182577</t>
  </si>
  <si>
    <t>AR1466499</t>
  </si>
  <si>
    <t>3052261</t>
  </si>
  <si>
    <t xml:space="preserve">81.21.05.962 ; </t>
  </si>
  <si>
    <t xml:space="preserve">გიორგი ეთერია </t>
  </si>
  <si>
    <t>AR1468579</t>
  </si>
  <si>
    <t>3049613</t>
  </si>
  <si>
    <t>AR1468705</t>
  </si>
  <si>
    <t>3049614</t>
  </si>
  <si>
    <t xml:space="preserve">81.08.20.271 ; </t>
  </si>
  <si>
    <t xml:space="preserve">ქალაქი თბილისი ,   დიდი ლილო ,   "თეთრი ხევი" ; </t>
  </si>
  <si>
    <t>დავით ქათამაძე</t>
  </si>
  <si>
    <t>AR1465647</t>
  </si>
  <si>
    <t>3042707</t>
  </si>
  <si>
    <t xml:space="preserve">ქალაქი თბილისი , დასახლება გლდანი , მიკრო/რაიონი V ,   (ნაკვ.04/008) ; </t>
  </si>
  <si>
    <t>შ.პ.ს "ნისკო"</t>
  </si>
  <si>
    <t>402025107</t>
  </si>
  <si>
    <t>AR1468673</t>
  </si>
  <si>
    <t>07/01/2017</t>
  </si>
  <si>
    <t>3046869</t>
  </si>
  <si>
    <t xml:space="preserve">01.17.10.001.115 ; </t>
  </si>
  <si>
    <t xml:space="preserve">ქალაქი თბილისი , დასახლება ვაზისუბანი ; </t>
  </si>
  <si>
    <t xml:space="preserve"> შპს "ეიმ ბილდინგი"</t>
  </si>
  <si>
    <t>416320314</t>
  </si>
  <si>
    <t>AR1460501</t>
  </si>
  <si>
    <t>3041368</t>
  </si>
  <si>
    <t>შპს ,,თაკე''</t>
  </si>
  <si>
    <t>AR1467504</t>
  </si>
  <si>
    <t>3038135</t>
  </si>
  <si>
    <t>AR1468463</t>
  </si>
  <si>
    <t>3034041</t>
  </si>
  <si>
    <t>882.45</t>
  </si>
  <si>
    <t>ერეზ ლალკინი. ფილიპე ბეხერ</t>
  </si>
  <si>
    <t>AR1468314</t>
  </si>
  <si>
    <t>3035629</t>
  </si>
  <si>
    <t>AR1466943</t>
  </si>
  <si>
    <t>3028844</t>
  </si>
  <si>
    <t>AR1465256</t>
  </si>
  <si>
    <t>3024578</t>
  </si>
  <si>
    <t xml:space="preserve">ქალაქი თბილისი ,   ბაგების     სატყეო   უბანი. ,   (ნაკვეთი 8/149) ; </t>
  </si>
  <si>
    <t>30/05/2025</t>
  </si>
  <si>
    <t>AR11058974</t>
  </si>
  <si>
    <t>7496486</t>
  </si>
  <si>
    <t xml:space="preserve">01.10.13.016.108 ; </t>
  </si>
  <si>
    <t xml:space="preserve">ქალაქი თბილისი, ჰეიდარ ალიევის სანაპირო, N 14; </t>
  </si>
  <si>
    <t>მამუკა ქვლივიძე, ანა ხაზალაშვილი</t>
  </si>
  <si>
    <t>AR11061717</t>
  </si>
  <si>
    <t>7498328</t>
  </si>
  <si>
    <t xml:space="preserve">01.13.01.018.126 ; </t>
  </si>
  <si>
    <t xml:space="preserve">ქალაქი თბილისი ,   მიხეილ ჭიაურელის ქუჩა N11; </t>
  </si>
  <si>
    <t>AR11070445</t>
  </si>
  <si>
    <t>7498370</t>
  </si>
  <si>
    <t xml:space="preserve">01.19.39.033.005 ; </t>
  </si>
  <si>
    <t xml:space="preserve">ქალაქი თბილისი ,   ვარკეთილი ,   სამრეწველო ზონა; </t>
  </si>
  <si>
    <t>იაკობ კაცობაშვილი</t>
  </si>
  <si>
    <t>შპს ''ისთ საიდ ლოჯისტიკ''</t>
  </si>
  <si>
    <t>404724937</t>
  </si>
  <si>
    <t>19433.5</t>
  </si>
  <si>
    <t>AR11079026</t>
  </si>
  <si>
    <t>21/02/2025</t>
  </si>
  <si>
    <t>7498274</t>
  </si>
  <si>
    <t xml:space="preserve">01.72.14.185.003 ; </t>
  </si>
  <si>
    <t xml:space="preserve">ქალაქი თბილისი, ალექსანდრე ღლონტის I ჩიხი, N 4; </t>
  </si>
  <si>
    <t>გიორგი გვასალია</t>
  </si>
  <si>
    <t>973.4</t>
  </si>
  <si>
    <t>25/02/2025</t>
  </si>
  <si>
    <t>AR11080125</t>
  </si>
  <si>
    <t>04/03/2025</t>
  </si>
  <si>
    <t>7497455</t>
  </si>
  <si>
    <t xml:space="preserve">01.12.08.015.061 ; </t>
  </si>
  <si>
    <t>410.27</t>
  </si>
  <si>
    <t>AR11080505</t>
  </si>
  <si>
    <t>7498030</t>
  </si>
  <si>
    <t xml:space="preserve">72.13.32.537 ; </t>
  </si>
  <si>
    <t xml:space="preserve">ქალაქი თბილისი, ინგუშეთის I შესახვევი, N 7; </t>
  </si>
  <si>
    <t>ნინო მაქანდარაშვილი</t>
  </si>
  <si>
    <t>498.61</t>
  </si>
  <si>
    <t>27/03/2025</t>
  </si>
  <si>
    <t xml:space="preserve">01.17.13.038.062 ; </t>
  </si>
  <si>
    <t xml:space="preserve">ქალაქი თბილისი, ქ. წამებულის გამზ N 65 / N 69 / ჭრელაშვილის ქ. N 4-ის მიმდებარედ; </t>
  </si>
  <si>
    <t>ვასილ ფხაკაძე / თამარ გამგონეიშვილი</t>
  </si>
  <si>
    <t>შპს "ჰისნი ბიოგრაფისგან"</t>
  </si>
  <si>
    <t>75603.69</t>
  </si>
  <si>
    <t>03/04/2025</t>
  </si>
  <si>
    <t>24/04/2025</t>
  </si>
  <si>
    <t>AR11085627</t>
  </si>
  <si>
    <t>05/04/2025</t>
  </si>
  <si>
    <t>7496488</t>
  </si>
  <si>
    <t xml:space="preserve">81.08.03.979 ; </t>
  </si>
  <si>
    <t>AR11086557</t>
  </si>
  <si>
    <t>08/04/2025</t>
  </si>
  <si>
    <t>7498112</t>
  </si>
  <si>
    <t xml:space="preserve">81.21.11.241 ; </t>
  </si>
  <si>
    <t>თამუნ ა ინაიშვილი</t>
  </si>
  <si>
    <t>436.22</t>
  </si>
  <si>
    <t>09/04/2025</t>
  </si>
  <si>
    <t>AR11087285</t>
  </si>
  <si>
    <t>14/04/2025</t>
  </si>
  <si>
    <t>7497459</t>
  </si>
  <si>
    <t xml:space="preserve">01.81.01.206.002 ; </t>
  </si>
  <si>
    <t>სოფიკო ღუღუნიშვილი</t>
  </si>
  <si>
    <t>AR11089719</t>
  </si>
  <si>
    <t>03/05/2025</t>
  </si>
  <si>
    <t>7497841</t>
  </si>
  <si>
    <t xml:space="preserve">81.08.16.998 ; </t>
  </si>
  <si>
    <t>2197.6</t>
  </si>
  <si>
    <t>20/05/2025</t>
  </si>
  <si>
    <t>28/03/2025</t>
  </si>
  <si>
    <t>29/05/2025</t>
  </si>
  <si>
    <t xml:space="preserve">ქალაქი თბილისი, მიხეილ აბრამიშვილის ქუჩა, N 36; </t>
  </si>
  <si>
    <t>07/03/2025</t>
  </si>
  <si>
    <t>18/03/2025</t>
  </si>
  <si>
    <t>19/03/2025</t>
  </si>
  <si>
    <t>31/03/2025</t>
  </si>
  <si>
    <t>AR11085464</t>
  </si>
  <si>
    <t>7495444</t>
  </si>
  <si>
    <t xml:space="preserve">01.10.18.006.296 ; </t>
  </si>
  <si>
    <t xml:space="preserve">ქალაქი თბილისი, მაგნოლიის ქუჩა, N 7; </t>
  </si>
  <si>
    <t>ვახტანგ ტაბატაძე</t>
  </si>
  <si>
    <t>გელა ბეგიაშვილი</t>
  </si>
  <si>
    <t>04/04/2025</t>
  </si>
  <si>
    <t>AR1975775</t>
  </si>
  <si>
    <t>7494689</t>
  </si>
  <si>
    <t>28/05/2025</t>
  </si>
  <si>
    <t xml:space="preserve">72.16.15.727 ; </t>
  </si>
  <si>
    <t>გურამ მაჭარაშვილი</t>
  </si>
  <si>
    <t>27/01/2025</t>
  </si>
  <si>
    <t>AR11076601</t>
  </si>
  <si>
    <t>11/02/2025</t>
  </si>
  <si>
    <t>7494646</t>
  </si>
  <si>
    <t xml:space="preserve">01.81.02.267.008 ; </t>
  </si>
  <si>
    <t xml:space="preserve">ქალაქი თბილისი, სოფელი ტაბახმელა, კოტე აფხაზის I შესახვევი, N 9; </t>
  </si>
  <si>
    <t>ნიკა გორგიშელი</t>
  </si>
  <si>
    <t>26/03/2025</t>
  </si>
  <si>
    <t xml:space="preserve">01.72.14.013.646 ; </t>
  </si>
  <si>
    <t xml:space="preserve">ქალაქი თბილისი , ქუჩა გივი კვიჭიძის , N 13ა; </t>
  </si>
  <si>
    <t>02/04/2025</t>
  </si>
  <si>
    <t>AR11086474</t>
  </si>
  <si>
    <t>7492896</t>
  </si>
  <si>
    <t xml:space="preserve">01.72.14.016.375 ; </t>
  </si>
  <si>
    <t>ილია პინტურია</t>
  </si>
  <si>
    <t>02/05/2025</t>
  </si>
  <si>
    <t>29/01/2025</t>
  </si>
  <si>
    <t>27/05/2025</t>
  </si>
  <si>
    <t>17/02/2025</t>
  </si>
  <si>
    <t>AR11084617</t>
  </si>
  <si>
    <t>7491323</t>
  </si>
  <si>
    <t xml:space="preserve">01.81.21.113.013 ; </t>
  </si>
  <si>
    <t xml:space="preserve">ქალაქი თბილისი, მახათას I ჩიხი, N 13; </t>
  </si>
  <si>
    <t>დავით ანანიძე</t>
  </si>
  <si>
    <t>383.98</t>
  </si>
  <si>
    <t>15/04/2025</t>
  </si>
  <si>
    <t>16/04/2025</t>
  </si>
  <si>
    <t>AR11072160</t>
  </si>
  <si>
    <t>13/02/2025</t>
  </si>
  <si>
    <t>7490549</t>
  </si>
  <si>
    <t>23/05/2025</t>
  </si>
  <si>
    <t xml:space="preserve">01.11.12.019.825 ; </t>
  </si>
  <si>
    <t xml:space="preserve">ქალაქი თბილისი, ევგენი ხარაძის ქუჩა, N 4ა; </t>
  </si>
  <si>
    <t>ხათუნა ნიკოლაიშვილი</t>
  </si>
  <si>
    <t>"3 ეი თი კეი"</t>
  </si>
  <si>
    <t>405078384</t>
  </si>
  <si>
    <t>5867.8</t>
  </si>
  <si>
    <t>14/01/2025</t>
  </si>
  <si>
    <t>AR11077752</t>
  </si>
  <si>
    <t>7489913</t>
  </si>
  <si>
    <t xml:space="preserve">01.19.22.007.074 ; </t>
  </si>
  <si>
    <t xml:space="preserve">ქალაქი თბილისი ,   პეტრე სურგულაძის ქუჩა; </t>
  </si>
  <si>
    <t>შპს "გალისა"</t>
  </si>
  <si>
    <t>411322411</t>
  </si>
  <si>
    <t>AR11080200</t>
  </si>
  <si>
    <t>02/03/2025</t>
  </si>
  <si>
    <t>7489992</t>
  </si>
  <si>
    <t xml:space="preserve">01.72.13.567.017 ; </t>
  </si>
  <si>
    <t xml:space="preserve">ქალაქი თბილისი, მუხიანი 2-ის დასახლება, ამბროლაურის ქუჩა, N 38; </t>
  </si>
  <si>
    <t>213.85</t>
  </si>
  <si>
    <t>AR11080201</t>
  </si>
  <si>
    <t>7490068</t>
  </si>
  <si>
    <t xml:space="preserve">01.72.13.567.018 ; </t>
  </si>
  <si>
    <t>17/03/2025</t>
  </si>
  <si>
    <t>AR11085709</t>
  </si>
  <si>
    <t>07/04/2025</t>
  </si>
  <si>
    <t>7489403</t>
  </si>
  <si>
    <t xml:space="preserve">72.13.29.475 ; </t>
  </si>
  <si>
    <t xml:space="preserve">ქალაქი თბილისი, მუხიანი-2 ის დასახლება, დაისის ქუჩა, N 75; </t>
  </si>
  <si>
    <t>ნანი ზვიადაძე</t>
  </si>
  <si>
    <t>AR11071862</t>
  </si>
  <si>
    <t>7488764</t>
  </si>
  <si>
    <t>22/05/2025</t>
  </si>
  <si>
    <t xml:space="preserve">01.18.09.005.183 ; </t>
  </si>
  <si>
    <t xml:space="preserve">ქალაქი თბილისი, შალვა დავითაშვილის ქუჩა, N 21; </t>
  </si>
  <si>
    <t>პაატა ყვავიძე; ირაკლი ჩხარტიშვილი</t>
  </si>
  <si>
    <t>შპს ბლოქსი-ოკრიბა</t>
  </si>
  <si>
    <t>404568543</t>
  </si>
  <si>
    <t>19768.8</t>
  </si>
  <si>
    <t>AR11072274</t>
  </si>
  <si>
    <t>13/01/2025</t>
  </si>
  <si>
    <t>7488239</t>
  </si>
  <si>
    <t xml:space="preserve">01.72.16.101.005 ; </t>
  </si>
  <si>
    <t>გიორგი სურგულაძე</t>
  </si>
  <si>
    <t>AR11073117</t>
  </si>
  <si>
    <t>22/01/2025</t>
  </si>
  <si>
    <t>7488648</t>
  </si>
  <si>
    <t xml:space="preserve">01.15.02.056.169 ; </t>
  </si>
  <si>
    <t>ზახარი შარიქაძე, ირაკლი კორძახია, მერაბ შარიქაძე, მიხეილ ნარიაშვილი</t>
  </si>
  <si>
    <t>23/01/2025</t>
  </si>
  <si>
    <t>08/03/2025</t>
  </si>
  <si>
    <t>28/02/2025</t>
  </si>
  <si>
    <t>25/03/2025</t>
  </si>
  <si>
    <t>22/04/2025</t>
  </si>
  <si>
    <t>05/05/2025</t>
  </si>
  <si>
    <t>AR11054183</t>
  </si>
  <si>
    <t>7487226</t>
  </si>
  <si>
    <t>21/05/2025</t>
  </si>
  <si>
    <t xml:space="preserve">01.15.07.016.045 ; </t>
  </si>
  <si>
    <t>ოთარ ძიძიკაშვილი</t>
  </si>
  <si>
    <t>AR11067354</t>
  </si>
  <si>
    <t>7487450</t>
  </si>
  <si>
    <t xml:space="preserve">01.72.14.022.219 ; </t>
  </si>
  <si>
    <t xml:space="preserve">ქალაქი თბილისი ,   სოფელი დიღომი , ქუჩა დავით სარაჯიშვილის , N 4; </t>
  </si>
  <si>
    <t>ირაკლი ნიკოლაიშვილი</t>
  </si>
  <si>
    <t>შპს "რეფ ელ"</t>
  </si>
  <si>
    <t>400387149</t>
  </si>
  <si>
    <t xml:space="preserve">01.11.12.005.163 ; </t>
  </si>
  <si>
    <t xml:space="preserve">ქალაქი თბილისი , დასახლება გლდანი , მიკრო/რაიონი III მემედ აბაშიძე N5; </t>
  </si>
  <si>
    <t>შპს "დრიმ ჰაუს"-ის დირექტორი ზურაბ ღარიბაშვილი</t>
  </si>
  <si>
    <t>შპს "დრიმ ჰაუს"</t>
  </si>
  <si>
    <t>405295577</t>
  </si>
  <si>
    <t>3439.2</t>
  </si>
  <si>
    <t>AR11075933</t>
  </si>
  <si>
    <t>01/02/2025</t>
  </si>
  <si>
    <t>7485190</t>
  </si>
  <si>
    <t xml:space="preserve">01.81.08.276.009 ; </t>
  </si>
  <si>
    <t xml:space="preserve">ქალაქი თბილისი, ლევან დევდარიანის III შესახვევი, N 8; </t>
  </si>
  <si>
    <t xml:space="preserve">შპს "გიორგი 2021" </t>
  </si>
  <si>
    <t>589.76</t>
  </si>
  <si>
    <t>14/03/2025</t>
  </si>
  <si>
    <t>AR11085198</t>
  </si>
  <si>
    <t>7484235</t>
  </si>
  <si>
    <t xml:space="preserve">01.81.02.371.004 ; </t>
  </si>
  <si>
    <t xml:space="preserve">ქალაქი თბილისი, სოფელი შინდისი, მერაბ კოსტავას ქუჩა, N 11; </t>
  </si>
  <si>
    <t>ვარდენ ასტამაძე</t>
  </si>
  <si>
    <t>135.89</t>
  </si>
  <si>
    <t>11/04/2025</t>
  </si>
  <si>
    <t>30/04/2025</t>
  </si>
  <si>
    <t>19/05/2025</t>
  </si>
  <si>
    <t>AR11074703</t>
  </si>
  <si>
    <t>30/01/2025</t>
  </si>
  <si>
    <t>7483245</t>
  </si>
  <si>
    <t xml:space="preserve">01.81.21.105.010 ; </t>
  </si>
  <si>
    <t>სს "ვისოლ პეტროლიუმ ჯორჯია"</t>
  </si>
  <si>
    <t>31/01/2025</t>
  </si>
  <si>
    <t>AR11080358</t>
  </si>
  <si>
    <t>10/03/2025</t>
  </si>
  <si>
    <t>7483742</t>
  </si>
  <si>
    <t xml:space="preserve">72.16.09.330 ; </t>
  </si>
  <si>
    <t>ანა აბჟანდაძე</t>
  </si>
  <si>
    <t>AR11080497</t>
  </si>
  <si>
    <t>7483156</t>
  </si>
  <si>
    <t xml:space="preserve">01.14.08.011.204 ; </t>
  </si>
  <si>
    <t>541.8</t>
  </si>
  <si>
    <t>AR11081189</t>
  </si>
  <si>
    <t>7483579</t>
  </si>
  <si>
    <t xml:space="preserve">01.81.02.317.792 ; </t>
  </si>
  <si>
    <t xml:space="preserve">ქალაქი თბილისი, სოფელი შინდისი, მერაბ კოსტავას ქუჩა, N 22; </t>
  </si>
  <si>
    <t>ლევან ორბელაძე</t>
  </si>
  <si>
    <t>12/03/2025</t>
  </si>
  <si>
    <t>AR11083106</t>
  </si>
  <si>
    <t>21/03/2025</t>
  </si>
  <si>
    <t>7483457</t>
  </si>
  <si>
    <t>კობა სვანაძე</t>
  </si>
  <si>
    <t>01/04/2025</t>
  </si>
  <si>
    <t>AR11084290</t>
  </si>
  <si>
    <t>29/03/2025</t>
  </si>
  <si>
    <t>7484029</t>
  </si>
  <si>
    <t>დავითი ვარდიაშვილი</t>
  </si>
  <si>
    <t>12/04/2025</t>
  </si>
  <si>
    <t xml:space="preserve">01.81.02.211.031 ; </t>
  </si>
  <si>
    <t>მაგამედ მალსაგოვ</t>
  </si>
  <si>
    <t xml:space="preserve">01.81.02.201.044 ; </t>
  </si>
  <si>
    <t>ფატიმა ლიანოვა</t>
  </si>
  <si>
    <t>AR11087356</t>
  </si>
  <si>
    <t>7483493</t>
  </si>
  <si>
    <t xml:space="preserve">01.72.14.036.890 ; </t>
  </si>
  <si>
    <t xml:space="preserve">ქალაქი თბილისი, სოფელი დიღომი, ვახტანგ ჭელიძის ქუჩა, N 57; </t>
  </si>
  <si>
    <t>ბიძინა გაგნიძე , კონსტანტინე გაგნიძე</t>
  </si>
  <si>
    <t>748.09</t>
  </si>
  <si>
    <t>29/04/2025</t>
  </si>
  <si>
    <t xml:space="preserve">01.13.01.007.085 ; </t>
  </si>
  <si>
    <t xml:space="preserve">ქალაქი თბილისი, გივი ჟვანიას I ჩიხი, N 12; </t>
  </si>
  <si>
    <t>შპს ლისი თაუერსი</t>
  </si>
  <si>
    <t>405535915 </t>
  </si>
  <si>
    <t>36521.3</t>
  </si>
  <si>
    <t>16/05/2025</t>
  </si>
  <si>
    <t>AR11054846</t>
  </si>
  <si>
    <t>7479996</t>
  </si>
  <si>
    <t xml:space="preserve">01.12.08.022.055 ; </t>
  </si>
  <si>
    <t xml:space="preserve">ქალაქი თბილისი, იფნის ქუჩა, N 2; </t>
  </si>
  <si>
    <t>გრიგოლ ძიძიგური</t>
  </si>
  <si>
    <t>AR11071683</t>
  </si>
  <si>
    <t>7481061</t>
  </si>
  <si>
    <t xml:space="preserve">01.10.18.006.298 ; </t>
  </si>
  <si>
    <t xml:space="preserve">ქალაქი თბილისი, მაგნოლიის ქუჩა, N 11; </t>
  </si>
  <si>
    <t>მაია ბეჟანიშნვილი</t>
  </si>
  <si>
    <t>1134.9</t>
  </si>
  <si>
    <t>15/02/2025</t>
  </si>
  <si>
    <t>AR11077913</t>
  </si>
  <si>
    <t>14/02/2025</t>
  </si>
  <si>
    <t>7481303</t>
  </si>
  <si>
    <t xml:space="preserve">01.81.08.276.612 ; </t>
  </si>
  <si>
    <t xml:space="preserve">ქალაქი თბილისი, ლევან დევდარიანის V შესახვევი, N 26; </t>
  </si>
  <si>
    <t>ირაკლი ბექურაიძე</t>
  </si>
  <si>
    <t>AR11080962</t>
  </si>
  <si>
    <t>7481556</t>
  </si>
  <si>
    <t xml:space="preserve">01.72.14.035.999 ; </t>
  </si>
  <si>
    <t>შ.პ.ს დი20დეველოპმენტ</t>
  </si>
  <si>
    <t>3803.9</t>
  </si>
  <si>
    <t>AR11083188</t>
  </si>
  <si>
    <t>20/03/2025</t>
  </si>
  <si>
    <t>7481587</t>
  </si>
  <si>
    <t xml:space="preserve">01.72.14.009.385 ; </t>
  </si>
  <si>
    <t xml:space="preserve">ქალაქი თბილისი, ტარიელ გვიმრაძის ქუჩა, N 22; </t>
  </si>
  <si>
    <t>ზურაბი ღვინიაშვილი</t>
  </si>
  <si>
    <t>AR11083251</t>
  </si>
  <si>
    <t>7481686</t>
  </si>
  <si>
    <t xml:space="preserve">01.81.01.179.029 ; </t>
  </si>
  <si>
    <t xml:space="preserve">ქალაქი თბილისი, დაბა კოჯორი, რაფიელ ერისთავის I ჩიხი, N 15; </t>
  </si>
  <si>
    <t>ანი ასლანიშვილი</t>
  </si>
  <si>
    <t>23/04/2025</t>
  </si>
  <si>
    <t>25/04/2025</t>
  </si>
  <si>
    <t>AR11070069</t>
  </si>
  <si>
    <t>7479717</t>
  </si>
  <si>
    <t>15/05/2025</t>
  </si>
  <si>
    <t xml:space="preserve">01.14.11.023.012 ; </t>
  </si>
  <si>
    <t xml:space="preserve">ქალაქი თბილისი , ქუჩა მუხაძე , N 34ა; </t>
  </si>
  <si>
    <t>ნიკოლაი ხაჩიძე</t>
  </si>
  <si>
    <t>ამხანაგობა მუხაძე კლაბ 34ა</t>
  </si>
  <si>
    <t>2143.3</t>
  </si>
  <si>
    <t>AR11071828</t>
  </si>
  <si>
    <t>7480007</t>
  </si>
  <si>
    <t xml:space="preserve">01.72.13.380.011 ; </t>
  </si>
  <si>
    <t xml:space="preserve">ქალაქი თბილისი, თეიმურაზ ბატონიშვილის II შესახვევი, N 11ა; </t>
  </si>
  <si>
    <t>ხათუნა ღუღუნიშვილი</t>
  </si>
  <si>
    <t>27/02/2025</t>
  </si>
  <si>
    <t>18/02/2025</t>
  </si>
  <si>
    <t>AR11083598</t>
  </si>
  <si>
    <t>24/03/2025</t>
  </si>
  <si>
    <t>7479080</t>
  </si>
  <si>
    <t xml:space="preserve">01.72.14.355.003 ; </t>
  </si>
  <si>
    <t>28/04/2025</t>
  </si>
  <si>
    <t>14/05/2025</t>
  </si>
  <si>
    <t>AR11053707</t>
  </si>
  <si>
    <t>7478418</t>
  </si>
  <si>
    <t>654.52</t>
  </si>
  <si>
    <t>AR11079274</t>
  </si>
  <si>
    <t>24/02/2025</t>
  </si>
  <si>
    <t>7478229</t>
  </si>
  <si>
    <t xml:space="preserve">81.01.20.055 ; </t>
  </si>
  <si>
    <t xml:space="preserve">ქალაქი თბილისი, დაბა კოჯორი, მაკარ ბურჭულაძის ქუჩა, N 33; </t>
  </si>
  <si>
    <t>თეა ჭეიშვილი</t>
  </si>
  <si>
    <t xml:space="preserve">01.81.02.211.011 ; </t>
  </si>
  <si>
    <t>ახმეტ მალსაგოვ</t>
  </si>
  <si>
    <t xml:space="preserve">01.11.04.026.110 ; </t>
  </si>
  <si>
    <t xml:space="preserve">ქალაქი თბილისი, თენგიზ შეშელიძის ქუჩა, N 20; </t>
  </si>
  <si>
    <t>დიმიტრი გოხელაშვილი; ირაკლი ჩხარტიშვილი</t>
  </si>
  <si>
    <t>შპს ბლოქსი სარაჯიშვილზე</t>
  </si>
  <si>
    <t>405682596</t>
  </si>
  <si>
    <t>34150.5</t>
  </si>
  <si>
    <t>08/01/2025</t>
  </si>
  <si>
    <t>13/05/2025</t>
  </si>
  <si>
    <t>AR11072312</t>
  </si>
  <si>
    <t>7474776</t>
  </si>
  <si>
    <t xml:space="preserve">01.81.02.185.001 ; 01.81.02.185.153 ; </t>
  </si>
  <si>
    <t xml:space="preserve">ქალაქი თბილისი, სოფელი წავკისი, დავით გურამიშვილის ქუჩა, N 20; ქალაქი თბილისი, სოფელი წავკისი, დავით გურამიშვილის ქუჩა, N 20; </t>
  </si>
  <si>
    <t>სოფიო სხვიტარიძე</t>
  </si>
  <si>
    <t>AR11072520</t>
  </si>
  <si>
    <t>7477109</t>
  </si>
  <si>
    <t xml:space="preserve">81.02.96.405 ; </t>
  </si>
  <si>
    <t xml:space="preserve">ქალაქი თბილისი, სოფელი ოქროყანა, ცივი წყაროს ქუჩა, N 19; </t>
  </si>
  <si>
    <t>ზურა კოპაძე</t>
  </si>
  <si>
    <t>141.91</t>
  </si>
  <si>
    <t>AR11081713</t>
  </si>
  <si>
    <t>7477060</t>
  </si>
  <si>
    <t xml:space="preserve">81.02.21.270 ; </t>
  </si>
  <si>
    <t xml:space="preserve">ქალაქი თბილისი, სოფელი წავკისი, ფიროსმანის ქუჩა, N 1; </t>
  </si>
  <si>
    <t>ტრისტან დორეული</t>
  </si>
  <si>
    <t>AR11083387</t>
  </si>
  <si>
    <t>7476806</t>
  </si>
  <si>
    <t xml:space="preserve">01.81.02.176.014 ; </t>
  </si>
  <si>
    <t xml:space="preserve">ქალაქი თბილისი, სოფ. წავკისი, დავით აღმაშენებლის ქუჩა, N19-ის მიმდებარედ; </t>
  </si>
  <si>
    <t>08/05/2025</t>
  </si>
  <si>
    <t>AR11072159</t>
  </si>
  <si>
    <t>7473959</t>
  </si>
  <si>
    <t>დემური ბაღდავაძე</t>
  </si>
  <si>
    <t>შ.პ.ს. "ბადენი-გლდანი"</t>
  </si>
  <si>
    <t>405596449</t>
  </si>
  <si>
    <t>17975.09</t>
  </si>
  <si>
    <t>AR11079042</t>
  </si>
  <si>
    <t>7481149</t>
  </si>
  <si>
    <t xml:space="preserve">81.05.05.886 ; </t>
  </si>
  <si>
    <t xml:space="preserve">ქალაქი თბილისი, სოფელი ფონიჭალა, თამარ მეფის ქუჩა, N 8; </t>
  </si>
  <si>
    <t>გიორგი თავაური</t>
  </si>
  <si>
    <t>AR11082995</t>
  </si>
  <si>
    <t>7472325</t>
  </si>
  <si>
    <t xml:space="preserve">72.13.30.146 ; </t>
  </si>
  <si>
    <t xml:space="preserve">ქალაქი თბილისი, მუხიანი-2 ის დასახლება, განთიადის II შესახვევი, N 13; </t>
  </si>
  <si>
    <t>ანა ჩუმაშვილი</t>
  </si>
  <si>
    <t>07/05/2025</t>
  </si>
  <si>
    <t>AR11069350</t>
  </si>
  <si>
    <t>7472262</t>
  </si>
  <si>
    <t xml:space="preserve">72.13.28.867 ; </t>
  </si>
  <si>
    <t xml:space="preserve">ქალაქი თბილისი, სოფელი გლდანი, კულა გლდანელის ქუჩა, N 88ბ; </t>
  </si>
  <si>
    <t>ბესიკი ღავთაძე</t>
  </si>
  <si>
    <t>AR11071640</t>
  </si>
  <si>
    <t>7470762</t>
  </si>
  <si>
    <t xml:space="preserve">01.20.01.010.429 ; </t>
  </si>
  <si>
    <t xml:space="preserve">ქალაქი თბილისი, დაბა წყნეთი, ნაძვების I შესახვევი, N 27; </t>
  </si>
  <si>
    <t>482.65</t>
  </si>
  <si>
    <t>16/01/2025</t>
  </si>
  <si>
    <t>AR11082326</t>
  </si>
  <si>
    <t>15/03/2025</t>
  </si>
  <si>
    <t>7471021</t>
  </si>
  <si>
    <t xml:space="preserve">01.81.02.181.016 ; </t>
  </si>
  <si>
    <t xml:space="preserve">ქალაქი თბილისი, სოფელი წავკისი, ვახტანგ გორგასლის III შესახვევი, N 2; </t>
  </si>
  <si>
    <t>მედეა იასაღაშვილი</t>
  </si>
  <si>
    <t>AR11084552</t>
  </si>
  <si>
    <t>7482045</t>
  </si>
  <si>
    <t xml:space="preserve">72.13.24.356 ; </t>
  </si>
  <si>
    <t xml:space="preserve">ქალაქი თბილისი, სოფელი გლდანი, წყაროს ქუჩა, N 3ე; </t>
  </si>
  <si>
    <t>თემურ ამბროსიძე</t>
  </si>
  <si>
    <t>შპს თი-აი-დი ფუდს</t>
  </si>
  <si>
    <t>400093974</t>
  </si>
  <si>
    <t>AR11008805</t>
  </si>
  <si>
    <t>7470357</t>
  </si>
  <si>
    <t>06/05/2025</t>
  </si>
  <si>
    <t>80599.2</t>
  </si>
  <si>
    <t>12/02/2025</t>
  </si>
  <si>
    <t>AR11073560</t>
  </si>
  <si>
    <t>20/01/2025</t>
  </si>
  <si>
    <t>7474588</t>
  </si>
  <si>
    <t xml:space="preserve">01.81.01.102.002 ; </t>
  </si>
  <si>
    <t xml:space="preserve">ქალაქი თბილისი, სოფელი კიკეთი, მაჟალო-მიწების ქუჩა, N 25; </t>
  </si>
  <si>
    <t>ივანე დაფქვიაშვილი</t>
  </si>
  <si>
    <t>AR11075564</t>
  </si>
  <si>
    <t>7470080</t>
  </si>
  <si>
    <t xml:space="preserve">01.72.12.120.004 ; </t>
  </si>
  <si>
    <t xml:space="preserve">ქალაქი თბილისი ,   დ. ზაჰესი , ქუჩა კეცხოველი , N 20-ის მომიჯნავედ; </t>
  </si>
  <si>
    <t>გრიგოლი ჯალაბაძე</t>
  </si>
  <si>
    <t>AR11080573</t>
  </si>
  <si>
    <t>7470549</t>
  </si>
  <si>
    <t xml:space="preserve">01.10.18.009.070 ; </t>
  </si>
  <si>
    <t xml:space="preserve">ქალაქი თბილისი, ცაცხვების ქუჩა, N 9; </t>
  </si>
  <si>
    <t>ვეფხვია ნაცვლიშვილი</t>
  </si>
  <si>
    <t>შპს "ელეგანს დეველოპმენტი"</t>
  </si>
  <si>
    <t>405673285</t>
  </si>
  <si>
    <t>1604.3</t>
  </si>
  <si>
    <t>AR11081789</t>
  </si>
  <si>
    <t>7469767</t>
  </si>
  <si>
    <t xml:space="preserve">81.02.31.175 ; </t>
  </si>
  <si>
    <t>დოდო სვანიშვილი</t>
  </si>
  <si>
    <t>AR11073557</t>
  </si>
  <si>
    <t>7465656</t>
  </si>
  <si>
    <t xml:space="preserve">01.72.58.025.001 ; </t>
  </si>
  <si>
    <t xml:space="preserve">ქალაქი თბილისი, სოფელი თხინვალა, იოსებ კეჭაყმაძის I გასასვლელი, N 15ა; </t>
  </si>
  <si>
    <t>ზვიად ტატიშვილი</t>
  </si>
  <si>
    <t>22/02/2025</t>
  </si>
  <si>
    <t>AR11078984</t>
  </si>
  <si>
    <t>7467037</t>
  </si>
  <si>
    <t xml:space="preserve">72.13.47.744 ; </t>
  </si>
  <si>
    <t xml:space="preserve">ქალაქი თბილისი, თეიმურაზ ბატონიშვილის ქუჩა, N 48ა; </t>
  </si>
  <si>
    <t>AR11079359</t>
  </si>
  <si>
    <t>7468003</t>
  </si>
  <si>
    <t xml:space="preserve">01.72.14.026.571 ; </t>
  </si>
  <si>
    <t xml:space="preserve">ქალაქი თბილისი, სოფელი დიღომი, დავით სარაჯიშვილის IX ჩიხი, N 1; </t>
  </si>
  <si>
    <t xml:space="preserve">ოთარი მწყერაშვილი </t>
  </si>
  <si>
    <t>AR11081072</t>
  </si>
  <si>
    <t>7468052</t>
  </si>
  <si>
    <t xml:space="preserve">ქალაქი თბილისი, მახათას I ჩიხი, N 3; </t>
  </si>
  <si>
    <t xml:space="preserve">01.14.02.026.064 ; </t>
  </si>
  <si>
    <t xml:space="preserve">ქალაქი თბილისი , ქუჩა გამრეკელი , N 26; </t>
  </si>
  <si>
    <t xml:space="preserve">01.19.36.014.422 ; </t>
  </si>
  <si>
    <t xml:space="preserve">ქალაქი თბილისი, ვიქტორ კუპრაძის ქუჩა, N 32; </t>
  </si>
  <si>
    <t>16024.5</t>
  </si>
  <si>
    <t>AR11070694</t>
  </si>
  <si>
    <t>7465660</t>
  </si>
  <si>
    <t>AR11071799</t>
  </si>
  <si>
    <t>7465682</t>
  </si>
  <si>
    <t xml:space="preserve">01.17.10.008.172 ; </t>
  </si>
  <si>
    <t xml:space="preserve">ქალაქი თბილისი, ნოე რამიშვილის ქუჩა, N 30, ქალაქი თბილისი , გზატკეცილი კახეთი , თავდაცვის სამინისტროს IV ბრიგადის ტერიტორია; </t>
  </si>
  <si>
    <t>სოსო ბერიძე</t>
  </si>
  <si>
    <t xml:space="preserve">ჯიჰათ ჩაქირ </t>
  </si>
  <si>
    <t xml:space="preserve">შპს „მაქრო დეველოპმენტ”  </t>
  </si>
  <si>
    <t xml:space="preserve">405682603 </t>
  </si>
  <si>
    <t>12005.0</t>
  </si>
  <si>
    <t>AR11072720</t>
  </si>
  <si>
    <t>16/02/2025</t>
  </si>
  <si>
    <t>7466974</t>
  </si>
  <si>
    <t>ირაკლი საფარიშვილი</t>
  </si>
  <si>
    <t>AR11082622</t>
  </si>
  <si>
    <t>7466333</t>
  </si>
  <si>
    <t xml:space="preserve">01.72.14.039.969 ; </t>
  </si>
  <si>
    <t>თორნიკე სადრაძე</t>
  </si>
  <si>
    <t>AR11070714</t>
  </si>
  <si>
    <t>7465230</t>
  </si>
  <si>
    <t>01/05/2025</t>
  </si>
  <si>
    <t xml:space="preserve">01.72.58.016.011 ; </t>
  </si>
  <si>
    <t xml:space="preserve">ქალაქი თბილისი, სოფელი აგარაკი, წმინდაწყლის ქუჩა, N 53; </t>
  </si>
  <si>
    <t>მერაბ ზავრადაშვილი</t>
  </si>
  <si>
    <t>AR11072194</t>
  </si>
  <si>
    <t>7464141</t>
  </si>
  <si>
    <t xml:space="preserve">81.02.20.338 ; </t>
  </si>
  <si>
    <t>ირაკლი ლალიაშვილი</t>
  </si>
  <si>
    <t>ზურაბ ხახიაშვილი</t>
  </si>
  <si>
    <t>13/03/2025</t>
  </si>
  <si>
    <t>AR11068892</t>
  </si>
  <si>
    <t>7463984</t>
  </si>
  <si>
    <t xml:space="preserve">01.81.08.501.003 ; </t>
  </si>
  <si>
    <t xml:space="preserve">შპს "ტიფლისიდისტილერი TIFLISIDISTILLERY" </t>
  </si>
  <si>
    <t>405015228</t>
  </si>
  <si>
    <t>AR11070532</t>
  </si>
  <si>
    <t>7463181</t>
  </si>
  <si>
    <t xml:space="preserve">01.81.02.108.036 ; </t>
  </si>
  <si>
    <t xml:space="preserve">ქალაქი თბილისი, სოფელი ტაბახმელა, თბილისი-კოჯორის გზატკეცილი, N 1; </t>
  </si>
  <si>
    <t>ნათელა იაშაღაშვილი</t>
  </si>
  <si>
    <t>11/03/2025</t>
  </si>
  <si>
    <t>AR11082157</t>
  </si>
  <si>
    <t>7462993</t>
  </si>
  <si>
    <t xml:space="preserve">72.13.47.753 ; </t>
  </si>
  <si>
    <t xml:space="preserve">ქალაქი თბილისი, ხუდია ბორჩალოელის ქუჩა, N 8ა; </t>
  </si>
  <si>
    <t>AR11074742</t>
  </si>
  <si>
    <t>7460660</t>
  </si>
  <si>
    <t xml:space="preserve">01.72.14.096.181 ; </t>
  </si>
  <si>
    <t xml:space="preserve">ქალაქი თბილისი, სოფელი დიღომი, ბიძინა ბარათაშვილის ქუჩა, N 4; </t>
  </si>
  <si>
    <t>ნანა ყირიმელი</t>
  </si>
  <si>
    <t>AR11075254</t>
  </si>
  <si>
    <t>7460659</t>
  </si>
  <si>
    <t xml:space="preserve">01.72.14.096.180 ; </t>
  </si>
  <si>
    <t>10/02/2025</t>
  </si>
  <si>
    <t>AR11078680</t>
  </si>
  <si>
    <t>20/02/2025</t>
  </si>
  <si>
    <t>7460313</t>
  </si>
  <si>
    <t xml:space="preserve">81.02.13.111 ; </t>
  </si>
  <si>
    <t>გოგი მერაბოვი</t>
  </si>
  <si>
    <t>AR11080070</t>
  </si>
  <si>
    <t>7461171</t>
  </si>
  <si>
    <t xml:space="preserve">01.72.14.487.002 ; </t>
  </si>
  <si>
    <t>219.08</t>
  </si>
  <si>
    <t>AR11080744</t>
  </si>
  <si>
    <t>7460867</t>
  </si>
  <si>
    <t xml:space="preserve">72.16.22.038 ; </t>
  </si>
  <si>
    <t xml:space="preserve">ქალაქი თბილისი, სოფელი თხინვალა, ალექსანდრე აბულაძის ქუჩა, N 3; </t>
  </si>
  <si>
    <t>მაგული კვაჭაძე</t>
  </si>
  <si>
    <t>AR11083742</t>
  </si>
  <si>
    <t>7461632</t>
  </si>
  <si>
    <t xml:space="preserve">01.81.02.345.057 ; </t>
  </si>
  <si>
    <t xml:space="preserve">ქალაქი თბილისი, სოფელი წავკისი, შოთა რუსთაველის ქუჩა N 61ა; </t>
  </si>
  <si>
    <t>დავით ჯიმშელაძე</t>
  </si>
  <si>
    <t>10/04/2025</t>
  </si>
  <si>
    <t>AR1941599</t>
  </si>
  <si>
    <t>7460924</t>
  </si>
  <si>
    <t>48559.1</t>
  </si>
  <si>
    <t>AR11070796</t>
  </si>
  <si>
    <t>05/01/2025</t>
  </si>
  <si>
    <t>7458533</t>
  </si>
  <si>
    <t xml:space="preserve">01.72.14.155.005 ; </t>
  </si>
  <si>
    <t xml:space="preserve">ქალაქი თბილისი, სოფელი დიღომი, გიორგი გეხტმანის V გასასვლელი, N 4,N 6,; </t>
  </si>
  <si>
    <t>ანრი არეშიძე</t>
  </si>
  <si>
    <t>AR11079761</t>
  </si>
  <si>
    <t>7459116</t>
  </si>
  <si>
    <t xml:space="preserve">01.72.14.066.698 ; </t>
  </si>
  <si>
    <t xml:space="preserve">ქალაქი თბილისი ,   სოფელი დიღომი. ,   ხატაეთის ქუჩა , N 268; </t>
  </si>
  <si>
    <t>გრიგოლ ჭელიძე</t>
  </si>
  <si>
    <t>05/03/2025</t>
  </si>
  <si>
    <t>AR11079299</t>
  </si>
  <si>
    <t>7457777</t>
  </si>
  <si>
    <t xml:space="preserve">01.72.14.036.005 ; </t>
  </si>
  <si>
    <t xml:space="preserve">ქალაქი თბილისი, სოფელი დიღომი, ერედვის ქუჩა, N 30; </t>
  </si>
  <si>
    <t>შმაგი ხვედელიძე</t>
  </si>
  <si>
    <t>AR11074586</t>
  </si>
  <si>
    <t>7456470</t>
  </si>
  <si>
    <t>რამაზ აშორტია; ხვიჩა გულორდავა</t>
  </si>
  <si>
    <t>04/02/2025</t>
  </si>
  <si>
    <t>07/02/2025</t>
  </si>
  <si>
    <t>AR11081862</t>
  </si>
  <si>
    <t>7456465</t>
  </si>
  <si>
    <t xml:space="preserve">01.72.58.033.124 ; </t>
  </si>
  <si>
    <t xml:space="preserve">ქალაქი თბილისი, ავთო ვარაზის I შესახვევი, N35 (C2); </t>
  </si>
  <si>
    <t>დავითი მზიკიანი</t>
  </si>
  <si>
    <t>17/04/2025</t>
  </si>
  <si>
    <t>28/01/2025</t>
  </si>
  <si>
    <t>AR11078421</t>
  </si>
  <si>
    <t>03/03/2025</t>
  </si>
  <si>
    <t>7454319</t>
  </si>
  <si>
    <t xml:space="preserve">01.19.25.001.070 ; </t>
  </si>
  <si>
    <t xml:space="preserve">ქალაქი თბილისი ,   კახეთის გზატკეცილსა  და მის საუწყებო რადიოსადგურებს შორის,   ნაკვეთი N49; </t>
  </si>
  <si>
    <t>ივანე დავრაშელიძე</t>
  </si>
  <si>
    <t>AR11084882</t>
  </si>
  <si>
    <t>7454670</t>
  </si>
  <si>
    <t xml:space="preserve">01.72.14.040.815 ; </t>
  </si>
  <si>
    <t>რუსუდან გოგინაშვილი</t>
  </si>
  <si>
    <t>AR11067939</t>
  </si>
  <si>
    <t>7453910</t>
  </si>
  <si>
    <t xml:space="preserve">72.16.23.608 ; </t>
  </si>
  <si>
    <t>ალექსანდრე ქეთიშვლი</t>
  </si>
  <si>
    <t>28/12/2024</t>
  </si>
  <si>
    <t>AR11073519</t>
  </si>
  <si>
    <t>7454373</t>
  </si>
  <si>
    <t xml:space="preserve">01.81.28.071.001 ; </t>
  </si>
  <si>
    <t xml:space="preserve">ქალაქი თბილისი ,   კოჯორი , სოფელი დიდება ,   ელფია ; ქალაქი თბილისი ,   კოჯორი , სოფელი ბეთანია; </t>
  </si>
  <si>
    <t>კონსტანტინე მარღანია</t>
  </si>
  <si>
    <t>889.07</t>
  </si>
  <si>
    <t>18/01/2025</t>
  </si>
  <si>
    <t>26/02/2025</t>
  </si>
  <si>
    <t>AR11081088</t>
  </si>
  <si>
    <t>7452696</t>
  </si>
  <si>
    <t xml:space="preserve">01.72.14.016.261 ; </t>
  </si>
  <si>
    <t xml:space="preserve">ქალაქი თბილისი, სოფელი დიღომი, მანანა ზედგინიძის V შესახვევი, N 19; </t>
  </si>
  <si>
    <t>AR11067213</t>
  </si>
  <si>
    <t>7452354</t>
  </si>
  <si>
    <t xml:space="preserve">01.18.06.014.176 ; </t>
  </si>
  <si>
    <t xml:space="preserve">ქალაქი თბილისი, კრწანისის ქუჩა, N 85; </t>
  </si>
  <si>
    <t>ლაშა ჩხარტიშვილი; ლანა ჩხარტიშვილი; ნინო დოლიძე</t>
  </si>
  <si>
    <t>AR11073430</t>
  </si>
  <si>
    <t>19/01/2025</t>
  </si>
  <si>
    <t>7452367</t>
  </si>
  <si>
    <t xml:space="preserve">ქალაქი თბილისი, სოფელი კიკეთი, სამპანტების I შესახვევი, N 43; </t>
  </si>
  <si>
    <t>06/02/2025</t>
  </si>
  <si>
    <t>AR11076365</t>
  </si>
  <si>
    <t>7452357</t>
  </si>
  <si>
    <t xml:space="preserve">01.81.05.026.005 ; </t>
  </si>
  <si>
    <t>ავთანდილ ფაცაცია</t>
  </si>
  <si>
    <t>AR11078366</t>
  </si>
  <si>
    <t>19/02/2025</t>
  </si>
  <si>
    <t>7452344</t>
  </si>
  <si>
    <t xml:space="preserve">01.19.36.014.011 ; </t>
  </si>
  <si>
    <t xml:space="preserve">ქალაქი თბილისი, ყადირ შერვაშიძის I გასასვლელი, N 16; </t>
  </si>
  <si>
    <t>AR11079454</t>
  </si>
  <si>
    <t>7452061</t>
  </si>
  <si>
    <t xml:space="preserve">01.72.14.387.022 ; </t>
  </si>
  <si>
    <t xml:space="preserve">ქალაქი თბილისი, სოფელი დიღომი, დავით ბატონიშვილის ქუჩა, N 53ბ; </t>
  </si>
  <si>
    <t>ლუკა გულაღაშვილი</t>
  </si>
  <si>
    <t>06/03/2025</t>
  </si>
  <si>
    <t xml:space="preserve">01.81.02.201.043 ; </t>
  </si>
  <si>
    <t>AR1982804</t>
  </si>
  <si>
    <t>7450568</t>
  </si>
  <si>
    <t>შპს გოკი და კომპანია</t>
  </si>
  <si>
    <t>AR11073648</t>
  </si>
  <si>
    <t>15/01/2025</t>
  </si>
  <si>
    <t>7450050</t>
  </si>
  <si>
    <t>AR11055463</t>
  </si>
  <si>
    <t>7448126</t>
  </si>
  <si>
    <t xml:space="preserve">01.72.14.405.005 ; </t>
  </si>
  <si>
    <t xml:space="preserve">ქალაქი თბილისი, სოფელი დიღომი, ბერტა ფონ ზუტნერის ქუჩა, N 117; </t>
  </si>
  <si>
    <t>ლელა გაბინაშვილი</t>
  </si>
  <si>
    <t>AR11076541</t>
  </si>
  <si>
    <t>7447866</t>
  </si>
  <si>
    <t xml:space="preserve">81.02.28.162 ; </t>
  </si>
  <si>
    <t>AR11053821</t>
  </si>
  <si>
    <t>7447756</t>
  </si>
  <si>
    <t xml:space="preserve">01.72.14.405.003 ; </t>
  </si>
  <si>
    <t>AR11053848</t>
  </si>
  <si>
    <t>7452883</t>
  </si>
  <si>
    <t xml:space="preserve">01.72.14.405.004 ; </t>
  </si>
  <si>
    <t>AR11070038</t>
  </si>
  <si>
    <t>7447893</t>
  </si>
  <si>
    <t xml:space="preserve">01.11.05.002.225 ; </t>
  </si>
  <si>
    <t xml:space="preserve">ქალაქი თბილისი ,   გლდანის ხევი , კორპუსი N17-ის მიმდებარედ; </t>
  </si>
  <si>
    <t xml:space="preserve">ნუგზარ მირზოევი </t>
  </si>
  <si>
    <t>AR11070152</t>
  </si>
  <si>
    <t>7447708</t>
  </si>
  <si>
    <t xml:space="preserve">01.11.12.005.190 ; </t>
  </si>
  <si>
    <t xml:space="preserve">ქალაქი თბილისი, წყაროთუბანის ქუჩა, N 21; </t>
  </si>
  <si>
    <t>მარინე ნაბიჯაშვილი</t>
  </si>
  <si>
    <t>AR11073297</t>
  </si>
  <si>
    <t>7445641</t>
  </si>
  <si>
    <t xml:space="preserve">01.11.19.005.181 ; </t>
  </si>
  <si>
    <t xml:space="preserve">ქალაქი თბილისი ,   ფეიქრების ქ. მიმდ.  ,   მტკვრის სანაპირო; </t>
  </si>
  <si>
    <t>დავით გელიტაშვილი</t>
  </si>
  <si>
    <t>სერგო გელიტაშვილი</t>
  </si>
  <si>
    <t>AR11073820</t>
  </si>
  <si>
    <t>17/01/2025</t>
  </si>
  <si>
    <t>7445663</t>
  </si>
  <si>
    <t xml:space="preserve">01.81.28.055.004 ; </t>
  </si>
  <si>
    <t xml:space="preserve">ქალაქი თბილისი, სოფელი კვესეთი, ბეთანიის მონასტრის V შესახვევი, N 3; </t>
  </si>
  <si>
    <t>დოდო შენგელია</t>
  </si>
  <si>
    <t>AR11076763</t>
  </si>
  <si>
    <t>7446863</t>
  </si>
  <si>
    <t xml:space="preserve">72.13.29.363 ; </t>
  </si>
  <si>
    <t xml:space="preserve">ქალაქი თბილისი, მუხიანი-2 ის დასახლება, დაისის ქუჩა, N 25; </t>
  </si>
  <si>
    <t>ბადრი შუბითიძე</t>
  </si>
  <si>
    <t>AR11071046</t>
  </si>
  <si>
    <t>7444193</t>
  </si>
  <si>
    <t xml:space="preserve">72.16.26.365 ; </t>
  </si>
  <si>
    <t>ნიკოლოზ ზავრადაშვილი</t>
  </si>
  <si>
    <t>05/02/2025</t>
  </si>
  <si>
    <t>AR11076488</t>
  </si>
  <si>
    <t>7452887</t>
  </si>
  <si>
    <t xml:space="preserve">01.81.21.125.003 ; </t>
  </si>
  <si>
    <t>AR11070785</t>
  </si>
  <si>
    <t>7443676</t>
  </si>
  <si>
    <t>შპს "კ სამი"</t>
  </si>
  <si>
    <t>9218.4</t>
  </si>
  <si>
    <t>23/02/2025</t>
  </si>
  <si>
    <t>03/02/2025</t>
  </si>
  <si>
    <t>AR11053830</t>
  </si>
  <si>
    <t>7440811</t>
  </si>
  <si>
    <t xml:space="preserve">01.11.10.008.221 ; </t>
  </si>
  <si>
    <t xml:space="preserve">ქალაქი თბილისი , ქუჩა ხერგიანი , N 19; </t>
  </si>
  <si>
    <t>13008.8</t>
  </si>
  <si>
    <t>AR11070276</t>
  </si>
  <si>
    <t>7441922</t>
  </si>
  <si>
    <t xml:space="preserve">01.11.17.034.005 ; </t>
  </si>
  <si>
    <t xml:space="preserve">ქალაქი თბილისი , დასახლება თემქა , მიკრო/რაიონი III , კვარტალი III , კორპუსი 48 ,   მიმდებარედ; </t>
  </si>
  <si>
    <t>ილია კახნიაშვილი</t>
  </si>
  <si>
    <t xml:space="preserve">თეა ქობულია-კვერნაძე </t>
  </si>
  <si>
    <t>3066.6</t>
  </si>
  <si>
    <t>AR11072089</t>
  </si>
  <si>
    <t>7440773</t>
  </si>
  <si>
    <t xml:space="preserve">01.81.08.276.022 ; </t>
  </si>
  <si>
    <t>21/01/2025</t>
  </si>
  <si>
    <t>AR11078706</t>
  </si>
  <si>
    <t>7440556</t>
  </si>
  <si>
    <t xml:space="preserve">01.72.14.403.001 ; </t>
  </si>
  <si>
    <t xml:space="preserve">ქალაქი თბილისი, სოფელი დიღომი, ჰაინრიხ კლაპროთის ქუჩა, N 85ა; </t>
  </si>
  <si>
    <t>AR11079548</t>
  </si>
  <si>
    <t>7441116</t>
  </si>
  <si>
    <t xml:space="preserve">01.72.14.364.024 ; </t>
  </si>
  <si>
    <t xml:space="preserve">ქალაქი თბილისი, სოფელი დიღომი, ვახტანგ ცინცაძის I ჩიხი, N 14; </t>
  </si>
  <si>
    <t>282.67</t>
  </si>
  <si>
    <t>AR11079960</t>
  </si>
  <si>
    <t>7441527</t>
  </si>
  <si>
    <t xml:space="preserve">01.72.14.035.901 ; </t>
  </si>
  <si>
    <t xml:space="preserve">ქალაქი თბილისი, სოფელი დიღომი, როსტევანის I ჩიხი, N 3; </t>
  </si>
  <si>
    <t>ანტონ დუნდუა</t>
  </si>
  <si>
    <t>შ.პ.ს    კ3 ინვესტმენტ</t>
  </si>
  <si>
    <t>405745234</t>
  </si>
  <si>
    <t>7643.6</t>
  </si>
  <si>
    <t>AR11080351</t>
  </si>
  <si>
    <t>7441924</t>
  </si>
  <si>
    <t xml:space="preserve">81.08.13.458 ; </t>
  </si>
  <si>
    <t xml:space="preserve">ქალაქი თბილისი ,   სამგორის მევენახეობის მეურნეობა; </t>
  </si>
  <si>
    <t>ირინა ღირდალაძე</t>
  </si>
  <si>
    <t>AR11082690</t>
  </si>
  <si>
    <t>7441412</t>
  </si>
  <si>
    <t xml:space="preserve">01.16.08.008.018 ; </t>
  </si>
  <si>
    <t xml:space="preserve">ქალაქი თბილისი, გია ქარსელაძის ქუჩა, N 3; </t>
  </si>
  <si>
    <t xml:space="preserve"> ნინო ლურსმანაშვილი</t>
  </si>
  <si>
    <t>207.21</t>
  </si>
  <si>
    <t>AR11076364</t>
  </si>
  <si>
    <t>7439837</t>
  </si>
  <si>
    <t xml:space="preserve">81.21.06.476 ; </t>
  </si>
  <si>
    <t xml:space="preserve">ქალაქი თბილისი, გარეჯის ქუჩა, N 72; </t>
  </si>
  <si>
    <t>დავითი ანდროსიან</t>
  </si>
  <si>
    <t>AR11077793</t>
  </si>
  <si>
    <t>7439628</t>
  </si>
  <si>
    <t xml:space="preserve">01.72.14.022.179 ; </t>
  </si>
  <si>
    <t xml:space="preserve">ქალაქი თბილისი, სოფელი დიღომი, ფარსმან სონღულაშვილის ქუჩა, N 4; </t>
  </si>
  <si>
    <t>მარიამ ხარებაშვილი</t>
  </si>
  <si>
    <t>AR11079122</t>
  </si>
  <si>
    <t>7438918</t>
  </si>
  <si>
    <t xml:space="preserve">01.72.14.094.929 ; </t>
  </si>
  <si>
    <t xml:space="preserve">ქალაქი თბილისი, სოფელი დიღომი, დავით ბატონიშვილის ქუჩა, N 77; </t>
  </si>
  <si>
    <t>ლავროსი კაშია</t>
  </si>
  <si>
    <t>AR11079152</t>
  </si>
  <si>
    <t>7438917</t>
  </si>
  <si>
    <t xml:space="preserve">01.72.14.431.008 ; </t>
  </si>
  <si>
    <t>359.16</t>
  </si>
  <si>
    <t xml:space="preserve">01.81.02.366.014 ; </t>
  </si>
  <si>
    <t>ვალერი კანთელაშვილი</t>
  </si>
  <si>
    <t>AR11058187</t>
  </si>
  <si>
    <t>7437355</t>
  </si>
  <si>
    <t xml:space="preserve">01.10.18.009.014 ; </t>
  </si>
  <si>
    <t xml:space="preserve">ქალაქი თბილისი, ცაცხვების IX შესახვევი, N 13; </t>
  </si>
  <si>
    <t>AR11073500</t>
  </si>
  <si>
    <t>7436392</t>
  </si>
  <si>
    <t xml:space="preserve">01.81.03.041.010 ; </t>
  </si>
  <si>
    <t>თეიმურაზ გამრეკელაშვილი</t>
  </si>
  <si>
    <t>AR11074268</t>
  </si>
  <si>
    <t>7438609</t>
  </si>
  <si>
    <t>79772.32</t>
  </si>
  <si>
    <t>AR11078727</t>
  </si>
  <si>
    <t>7436608</t>
  </si>
  <si>
    <t xml:space="preserve">01.72.14.364.025 ; </t>
  </si>
  <si>
    <t>AR11080262</t>
  </si>
  <si>
    <t>7436692</t>
  </si>
  <si>
    <t xml:space="preserve">01.72.14.064.348 ; </t>
  </si>
  <si>
    <t xml:space="preserve">ქალაქი თბილისი, სოფელი დიღომი, იროდიონ სურგულაძის ქუჩა, N 19; </t>
  </si>
  <si>
    <t>239.06</t>
  </si>
  <si>
    <t>AR11064435</t>
  </si>
  <si>
    <t>7433702</t>
  </si>
  <si>
    <t xml:space="preserve">01.72.14.066.697 ; </t>
  </si>
  <si>
    <t>დავით ცოკილაური</t>
  </si>
  <si>
    <t>385.46</t>
  </si>
  <si>
    <t>AR11065419</t>
  </si>
  <si>
    <t>7434257</t>
  </si>
  <si>
    <t xml:space="preserve">01.11.01.010.024 ; </t>
  </si>
  <si>
    <t xml:space="preserve">ქალაქი თბილისი , ქუჩა ბარისახო , N 15 ,   (ნაკვეთი N10/11) ,   მიმდებარედ ; ქალაქი თბილისი , ქუჩა ბარისახო , N 15 ,   (ნაკვეთი N10/11); </t>
  </si>
  <si>
    <t>AR11068170</t>
  </si>
  <si>
    <t>7435748</t>
  </si>
  <si>
    <t xml:space="preserve">01.17.14.008.004 ; </t>
  </si>
  <si>
    <t xml:space="preserve">ქალაქი თბილისი ,   ბერი გაბრიელ სალოსის  გამზირი N183ა ; ქალაქი თბილისი ,    ბერი გაბრიელ სალოსის  გამზირი N185ა ; ქალაქი თბილისი ,   ბერი გაბრიელ სალოსის  გამზირი N185 ; ქალაქი თბილისი ,   ბერი გაბრიელ სალოსის  გამზირი N183ბ ; ქალაქი თბილისი ,   ბერი გაბრიელ სალოსის  გამზირი N183 ; ქალაქი თბილისი ,   ბოგდან ხმელნიცკის ქ. N181-ბ (ნაკვ. 007/024_-ის მიმდებარედ; </t>
  </si>
  <si>
    <t>შპს ლუქს სითი ბილდინგ</t>
  </si>
  <si>
    <t>406404653</t>
  </si>
  <si>
    <t>11842.0</t>
  </si>
  <si>
    <t>AR11069289</t>
  </si>
  <si>
    <t>7433228</t>
  </si>
  <si>
    <t xml:space="preserve">01.72.14.043.323 ; </t>
  </si>
  <si>
    <t xml:space="preserve">ქალაქი თბილისი ,   სოფ დიღომი , ქუჩა ხატაეთი ,   264; </t>
  </si>
  <si>
    <t>მარიამ ღუდუშაური</t>
  </si>
  <si>
    <t>ნიკოლოზ გოლაშვილი</t>
  </si>
  <si>
    <t>499.65</t>
  </si>
  <si>
    <t>AR11074820</t>
  </si>
  <si>
    <t>7434718</t>
  </si>
  <si>
    <t xml:space="preserve">72.16.18.838 ; </t>
  </si>
  <si>
    <t>ქეთევან მამათელაშვილი</t>
  </si>
  <si>
    <t>იგორ კონონუჩენკო</t>
  </si>
  <si>
    <t>AR11075338</t>
  </si>
  <si>
    <t>7433227</t>
  </si>
  <si>
    <t xml:space="preserve">01.72.14.019.172 ; </t>
  </si>
  <si>
    <t xml:space="preserve">ქალაქი თბილისი, სოფელი დიღომი, მიხეილ მესხის I შესახვევი, N 4; </t>
  </si>
  <si>
    <t>ციცი ყანადაშვილი</t>
  </si>
  <si>
    <t>AR11075354</t>
  </si>
  <si>
    <t>7434790</t>
  </si>
  <si>
    <t xml:space="preserve">01.12.20.011.064 ; </t>
  </si>
  <si>
    <t xml:space="preserve">ქალაქი თბილისი ,   ნიკოლოზ ხუდადოვის ქუჩა N106; </t>
  </si>
  <si>
    <t>თამარ მესტვირიშვილი</t>
  </si>
  <si>
    <t>201.11</t>
  </si>
  <si>
    <t>AR11078552</t>
  </si>
  <si>
    <t>7434717</t>
  </si>
  <si>
    <t xml:space="preserve">01.72.14.032.102 ; </t>
  </si>
  <si>
    <t xml:space="preserve">ქალაქი თბილისი , სოფელი დიღომი , ქუჩა ლუარსაბ ანდრონიკაშვილი , N 46; </t>
  </si>
  <si>
    <t>ელიზბარ კოწოწაშვილი; სანდრო კოწოწაშვილი; ვალერი კოწოწაშვილი</t>
  </si>
  <si>
    <t>AR11058188</t>
  </si>
  <si>
    <t>7434206</t>
  </si>
  <si>
    <t xml:space="preserve">01.10.18.009.019 ; </t>
  </si>
  <si>
    <t xml:space="preserve">ქალაქი თბილისი, ცაცხვების IX შესახვევი, N 17; </t>
  </si>
  <si>
    <t>322.75</t>
  </si>
  <si>
    <t>AR11071014</t>
  </si>
  <si>
    <t>7430654</t>
  </si>
  <si>
    <t xml:space="preserve">01.12.14.074.021 ; </t>
  </si>
  <si>
    <t xml:space="preserve">ქალაქი თბილისი ,   წერონისის ქ. N43; </t>
  </si>
  <si>
    <t>მერაბ კარაევი</t>
  </si>
  <si>
    <t>AR11074251</t>
  </si>
  <si>
    <t>7431185</t>
  </si>
  <si>
    <t xml:space="preserve">01.72.13.477.002 ; </t>
  </si>
  <si>
    <t>ლაშა რიკაძე</t>
  </si>
  <si>
    <t>262.43</t>
  </si>
  <si>
    <t>AR11078890</t>
  </si>
  <si>
    <t>7432748</t>
  </si>
  <si>
    <t xml:space="preserve">01.72.58.031.014 ; </t>
  </si>
  <si>
    <t>მაყვალა გვარამაძე</t>
  </si>
  <si>
    <t>AR11025045</t>
  </si>
  <si>
    <t>7431896</t>
  </si>
  <si>
    <t xml:space="preserve">01.15.03.006.027 ; </t>
  </si>
  <si>
    <t xml:space="preserve">ქალაქი თბილისი , ქუჩა შ. მღვიმელი , N 11 ; ქალაქი თბილისი , შესახვევი შიო მღვიმელის (შ. მღვიმელის ქ.) , N 9; </t>
  </si>
  <si>
    <t>ემზარ ივანიძე, ზაზა ივანიძე, მალხაზი ივანიძე, ნოდარი ივანიძე</t>
  </si>
  <si>
    <t>2092.05</t>
  </si>
  <si>
    <t>AR11055983</t>
  </si>
  <si>
    <t>7436727</t>
  </si>
  <si>
    <t xml:space="preserve">ქალაქი თბილისი, მარიჯანის ქუჩა, N 2; </t>
  </si>
  <si>
    <t>შპს "საბურთალო"</t>
  </si>
  <si>
    <t>405411095</t>
  </si>
  <si>
    <t>100162.68</t>
  </si>
  <si>
    <t>AR11061847</t>
  </si>
  <si>
    <t>7432004</t>
  </si>
  <si>
    <t xml:space="preserve">72.16.28.359 ; </t>
  </si>
  <si>
    <t>AR11062731</t>
  </si>
  <si>
    <t>7432002</t>
  </si>
  <si>
    <t xml:space="preserve">01.19.24.007.905 ; </t>
  </si>
  <si>
    <t xml:space="preserve">ქალაქი თბილისი, მიხეილ გრიგორაშვილის ქუჩა, N 19; </t>
  </si>
  <si>
    <t>სს ,,ნიკორა ტრეიდი,,</t>
  </si>
  <si>
    <t>47389.1</t>
  </si>
  <si>
    <t>AR11078352</t>
  </si>
  <si>
    <t>7431224</t>
  </si>
  <si>
    <t xml:space="preserve">81.02.13.906 ; </t>
  </si>
  <si>
    <t>ვლადიმერ მარგველაშვილი</t>
  </si>
  <si>
    <t>AR11079557</t>
  </si>
  <si>
    <t>7432707</t>
  </si>
  <si>
    <t xml:space="preserve">01.19.37.016.091 ; </t>
  </si>
  <si>
    <t>ამირან ხანთაძე</t>
  </si>
  <si>
    <t>AR11080001</t>
  </si>
  <si>
    <t>7431247</t>
  </si>
  <si>
    <t xml:space="preserve">01.81.08.472.008 ; </t>
  </si>
  <si>
    <t xml:space="preserve">ქალაქი თბილისი, სოფელი წინუბანი, ხევის ქუჩა, N 23; </t>
  </si>
  <si>
    <t>ლელა გულედანი</t>
  </si>
  <si>
    <t>AR11062381</t>
  </si>
  <si>
    <t>7429697</t>
  </si>
  <si>
    <t xml:space="preserve">01.81.05.066.005 ; </t>
  </si>
  <si>
    <t xml:space="preserve">ქალაქი თბილისი, სოფელი ფონიჭალა, ბზიფის ქუჩა, N 19; </t>
  </si>
  <si>
    <t>ოფელია გასანოვა</t>
  </si>
  <si>
    <t>349.46</t>
  </si>
  <si>
    <t>24/01/2025</t>
  </si>
  <si>
    <t>AR11058193</t>
  </si>
  <si>
    <t>7428594</t>
  </si>
  <si>
    <t xml:space="preserve">01.10.18.009.077 ; </t>
  </si>
  <si>
    <t xml:space="preserve">ქალაქი თბილისი, ცაცხვების IX შესახვევი, N 15; </t>
  </si>
  <si>
    <t>311.45</t>
  </si>
  <si>
    <t>AR11065260</t>
  </si>
  <si>
    <t>7426408</t>
  </si>
  <si>
    <t xml:space="preserve">01.19.14.004.179 ; </t>
  </si>
  <si>
    <t xml:space="preserve">ქალაქი თბილისი, როსტომ აბრამიშვილის II შესახვევი, N 9; </t>
  </si>
  <si>
    <t>დავითი დოლიძე</t>
  </si>
  <si>
    <t>რიზვან ნამაზოვი</t>
  </si>
  <si>
    <t>შპს "ელ როუდი"</t>
  </si>
  <si>
    <t>205094020</t>
  </si>
  <si>
    <t>1046.4</t>
  </si>
  <si>
    <t>AR11072179</t>
  </si>
  <si>
    <t>29/12/2024</t>
  </si>
  <si>
    <t>7433642</t>
  </si>
  <si>
    <t xml:space="preserve">01.72.13.349.058 ; </t>
  </si>
  <si>
    <t xml:space="preserve">ქალაქი თბილისი, სოფელი გლდანი, კულა გლდანელის ქუჩა, N 146; </t>
  </si>
  <si>
    <t>კახა მამისაშვილი</t>
  </si>
  <si>
    <t>AR11073314</t>
  </si>
  <si>
    <t>7427668</t>
  </si>
  <si>
    <t xml:space="preserve">81.02.31.135 ; </t>
  </si>
  <si>
    <t>AR1942153</t>
  </si>
  <si>
    <t>7427333</t>
  </si>
  <si>
    <t xml:space="preserve">ქალაქი თბილისი, ალექსი გობრონიძის ქუჩა, N 5/რამაზ შენგელიას ქუჩა, N 10; </t>
  </si>
  <si>
    <t>22300.16</t>
  </si>
  <si>
    <t>AR11073151</t>
  </si>
  <si>
    <t>7428784</t>
  </si>
  <si>
    <t xml:space="preserve">01.72.14.329.002 ; 01.72.14.329.001 ; </t>
  </si>
  <si>
    <t xml:space="preserve">ქალაქი თბილისი ,   სოფელი დიღომი ,   "ქედის ბოლო"; ქალაქი თბილისი ,   სოფელი დიღომი ,   "ქედის ბოლო"; </t>
  </si>
  <si>
    <t>AR11074216</t>
  </si>
  <si>
    <t>7426942</t>
  </si>
  <si>
    <t xml:space="preserve">72.13.14.332 ; </t>
  </si>
  <si>
    <t>ტარიელ წიკლაური</t>
  </si>
  <si>
    <t>AR11078526</t>
  </si>
  <si>
    <t>7425542</t>
  </si>
  <si>
    <t xml:space="preserve">01.72.14.035.900 ; </t>
  </si>
  <si>
    <t xml:space="preserve">ქალაქი თბილისი, სოფელი დიღომი, ნინო აბაშიძე-ორბელიანის ქუჩა, N4- 6; </t>
  </si>
  <si>
    <t>AR11079665</t>
  </si>
  <si>
    <t>7426559</t>
  </si>
  <si>
    <t>ვიგენი ბაღდასაროვი</t>
  </si>
  <si>
    <t>სააქციო საზოგადოება "ჯორჯიან ქარდი"</t>
  </si>
  <si>
    <t>204396377</t>
  </si>
  <si>
    <t>AR11065250</t>
  </si>
  <si>
    <t>7425228</t>
  </si>
  <si>
    <t xml:space="preserve">01.81.02.364.024 ; </t>
  </si>
  <si>
    <t>AR11068069</t>
  </si>
  <si>
    <t>7425021</t>
  </si>
  <si>
    <t xml:space="preserve">01.20.01.010.197 ; </t>
  </si>
  <si>
    <t xml:space="preserve">ქალაქი თბილისი, დაბა წყნეთი, ნაძვების ქუჩა, N 5; </t>
  </si>
  <si>
    <t>სალომე ვაჩეიშვილი</t>
  </si>
  <si>
    <t>AR11074410</t>
  </si>
  <si>
    <t>7424420</t>
  </si>
  <si>
    <t xml:space="preserve">01.17.01.069.008 ; </t>
  </si>
  <si>
    <t xml:space="preserve">ქალაქი თბილისი, ალაზანის ქუჩა, N 1; </t>
  </si>
  <si>
    <t>ლია ბუიშვილი</t>
  </si>
  <si>
    <t>AR11078585</t>
  </si>
  <si>
    <t>7445782</t>
  </si>
  <si>
    <t xml:space="preserve">01.19.22.018.002 ; </t>
  </si>
  <si>
    <t xml:space="preserve">ქალაქი თბილისი, ნინო თოიძის ქუჩა, N 76; </t>
  </si>
  <si>
    <t>ანატოლი კოროლი</t>
  </si>
  <si>
    <t>AR11071659</t>
  </si>
  <si>
    <t>7421719</t>
  </si>
  <si>
    <t xml:space="preserve">01.72.58.010.001 ; </t>
  </si>
  <si>
    <t>AR11072392</t>
  </si>
  <si>
    <t>7421580</t>
  </si>
  <si>
    <t xml:space="preserve">01.20.01.089.031 ; </t>
  </si>
  <si>
    <t xml:space="preserve">ქალაქი თბილისი, დაბა წყნეთი, იაკობ გოგებაშვილის ქუჩა, N 32; </t>
  </si>
  <si>
    <t>მარიამ მაღრაძე</t>
  </si>
  <si>
    <t>498.06</t>
  </si>
  <si>
    <t>AR11075360</t>
  </si>
  <si>
    <t>7420816</t>
  </si>
  <si>
    <t xml:space="preserve">01.72.58.024.026 ; </t>
  </si>
  <si>
    <t>ეკატერინე ლოლუა</t>
  </si>
  <si>
    <t>449.65</t>
  </si>
  <si>
    <t>AR11078354</t>
  </si>
  <si>
    <t>7428918</t>
  </si>
  <si>
    <t xml:space="preserve">01.12.14.053.010 ; </t>
  </si>
  <si>
    <t xml:space="preserve">ქალაქი თბილისი ,   სანავარდოს ქ.N10; </t>
  </si>
  <si>
    <t>დავითი ბადალაშვილი</t>
  </si>
  <si>
    <t>დავით ბადალაშვილი</t>
  </si>
  <si>
    <t>AR1998983</t>
  </si>
  <si>
    <t>7417458</t>
  </si>
  <si>
    <t xml:space="preserve">81.02.19.119 ; </t>
  </si>
  <si>
    <t xml:space="preserve">ქალაქი თბილისი, სოფელი წავკისი, წავკისი ველის უბანი, ვახტანგ აბაშიძის ქუჩა, N 39; </t>
  </si>
  <si>
    <t>შ.პ.ს  "ზევსი" (204490979)  დირექტორი ვახტანგ გურგენიძე</t>
  </si>
  <si>
    <t xml:space="preserve">შ.პ.ს  "ზევსი" </t>
  </si>
  <si>
    <t xml:space="preserve">72.16.22.402 ; </t>
  </si>
  <si>
    <t>ბეჩორ ბეჩორი მაიმონ</t>
  </si>
  <si>
    <t>AR11045159</t>
  </si>
  <si>
    <t>7425443</t>
  </si>
  <si>
    <t xml:space="preserve">01.20.01.010.079 ; </t>
  </si>
  <si>
    <t xml:space="preserve">ქალაქი თბილისი, დაბა წყნეთი, ნაძვების ქუჩა, N 18; </t>
  </si>
  <si>
    <t>ნინო ზურაბიშვილი</t>
  </si>
  <si>
    <t>AR11073132</t>
  </si>
  <si>
    <t>7417800</t>
  </si>
  <si>
    <t xml:space="preserve">01.72.14.329.001 ; </t>
  </si>
  <si>
    <t>AR11074021</t>
  </si>
  <si>
    <t>7415737</t>
  </si>
  <si>
    <t xml:space="preserve">01.72.13.593.011 ; </t>
  </si>
  <si>
    <t>AR11074898</t>
  </si>
  <si>
    <t>7416612</t>
  </si>
  <si>
    <t>"ნიკორა ტრეიდი"</t>
  </si>
  <si>
    <t>446.76</t>
  </si>
  <si>
    <t>AR11068145</t>
  </si>
  <si>
    <t>7413960</t>
  </si>
  <si>
    <t xml:space="preserve">81.02.15.668 ; </t>
  </si>
  <si>
    <t xml:space="preserve">ქალაქი თბილისი, სოფელი ტაბახმელა, გრიგოლ რობაქიძის III შესახვევი, N 14; </t>
  </si>
  <si>
    <t>მარინა კოდელაშვილი</t>
  </si>
  <si>
    <t>350.17</t>
  </si>
  <si>
    <t>AR11069901</t>
  </si>
  <si>
    <t>7413519</t>
  </si>
  <si>
    <t xml:space="preserve">01.12.12.001.124 ; </t>
  </si>
  <si>
    <t xml:space="preserve">ქალაქი თბილისი, ზაირა კიკვიძის I შესახვევი, N 7; </t>
  </si>
  <si>
    <t>სააქციო საზოგადოება "უნივერსალი"</t>
  </si>
  <si>
    <t>AR11073506</t>
  </si>
  <si>
    <t>7420357</t>
  </si>
  <si>
    <t xml:space="preserve">01.81.08.497.006 ; </t>
  </si>
  <si>
    <t>ლევან ძაძამია</t>
  </si>
  <si>
    <t>AR11071529</t>
  </si>
  <si>
    <t>7409565</t>
  </si>
  <si>
    <t xml:space="preserve">01.81.02.352.012 ; </t>
  </si>
  <si>
    <t xml:space="preserve">ქალაქი თბილისი, სოფელი წავკისი, შოთა რუსთაველის ქუჩა, N 42/1; </t>
  </si>
  <si>
    <t>ნანა ორახელაშვილი</t>
  </si>
  <si>
    <t>AR11066533</t>
  </si>
  <si>
    <t>7410492</t>
  </si>
  <si>
    <t xml:space="preserve">01.10.06.006.129 ; </t>
  </si>
  <si>
    <t xml:space="preserve">ქალაქი თბილისი, დემეტრე თავდადებულის ქუჩა, N 12ა; </t>
  </si>
  <si>
    <t xml:space="preserve">შპს "მწვანე სკოლა-დიდი დიღომი" </t>
  </si>
  <si>
    <t>211357020</t>
  </si>
  <si>
    <t>AR11074316</t>
  </si>
  <si>
    <t>7409763</t>
  </si>
  <si>
    <t xml:space="preserve">01.72.14.026.348 ; </t>
  </si>
  <si>
    <t xml:space="preserve">ქალაქი თბილისი, სოფელი დიღომი, გაბრიელ ათონელის I შესახვევი, N 1ა; </t>
  </si>
  <si>
    <t>AR11069321</t>
  </si>
  <si>
    <t>7408820</t>
  </si>
  <si>
    <t xml:space="preserve">01.72.14.405.006 ; </t>
  </si>
  <si>
    <t>AR11069734</t>
  </si>
  <si>
    <t>7407695</t>
  </si>
  <si>
    <t xml:space="preserve">01.17.01.076.022 ; </t>
  </si>
  <si>
    <t xml:space="preserve">ქალაქი თბილისი, ალექსანდრე წურწუმიას ქუჩა, N10 და N12; </t>
  </si>
  <si>
    <t>შპს ნექსთ ფროფერთი</t>
  </si>
  <si>
    <t>445766859</t>
  </si>
  <si>
    <t>14327.4</t>
  </si>
  <si>
    <t>AR11071172</t>
  </si>
  <si>
    <t>7409147</t>
  </si>
  <si>
    <t>ალექსანდრე  აბულაძე</t>
  </si>
  <si>
    <t>11369.1</t>
  </si>
  <si>
    <t xml:space="preserve">01.72.14.038.276 ; </t>
  </si>
  <si>
    <t>AR11070238</t>
  </si>
  <si>
    <t>7405980</t>
  </si>
  <si>
    <t>შპს "ტიფლის ტექსტილი"</t>
  </si>
  <si>
    <t>AR11070897</t>
  </si>
  <si>
    <t>7406483</t>
  </si>
  <si>
    <t xml:space="preserve">72.13.28.663 ; </t>
  </si>
  <si>
    <t xml:space="preserve">ქალაქი თბილისი, ხოჭის ტბის ქუჩა, N 29; </t>
  </si>
  <si>
    <t xml:space="preserve"> მანანა მეშველიანი</t>
  </si>
  <si>
    <t>AR11072954</t>
  </si>
  <si>
    <t>7417804</t>
  </si>
  <si>
    <t xml:space="preserve">72.13.12.220 ; </t>
  </si>
  <si>
    <t xml:space="preserve">ქალაქი თბილისი, მუხიანი 2-ის დასახლება, ვარდისუბნის VIII ჩიხი, N 1; </t>
  </si>
  <si>
    <t>გიორგი გორდელაძე</t>
  </si>
  <si>
    <t>AR11054845</t>
  </si>
  <si>
    <t>7405462</t>
  </si>
  <si>
    <t xml:space="preserve">81.02.04.720 ; </t>
  </si>
  <si>
    <t xml:space="preserve">ქალაქი თბილისი, სოფელი ტაბახმელა, ნოდარ დუმბაძის ქუჩა, N 1; </t>
  </si>
  <si>
    <t>მიხეილ ღარიბაშვილი</t>
  </si>
  <si>
    <t>201.36</t>
  </si>
  <si>
    <t>AR11071369</t>
  </si>
  <si>
    <t>7405457</t>
  </si>
  <si>
    <t xml:space="preserve">01.20.01.234.006 ; </t>
  </si>
  <si>
    <t>25/01/2025</t>
  </si>
  <si>
    <t>AR11076319</t>
  </si>
  <si>
    <t>7405672</t>
  </si>
  <si>
    <t xml:space="preserve">01.19.18.007.058 ; </t>
  </si>
  <si>
    <t xml:space="preserve">ქ. თბილისი, ალექსანდრე თვალჭრელიძის ქუჩა N31-ის მიმდებარედ; </t>
  </si>
  <si>
    <t>შპს "მშენებელი თბილისი 95"</t>
  </si>
  <si>
    <t>257.88</t>
  </si>
  <si>
    <t>AR11068171</t>
  </si>
  <si>
    <t>7403774</t>
  </si>
  <si>
    <t xml:space="preserve">01.72.13.577.015 ; </t>
  </si>
  <si>
    <t xml:space="preserve">ქალაქი თბილისი ,   მუხრანი 2-ის დასახლება ,   ამბროლაურის ქუჩა, N 39; </t>
  </si>
  <si>
    <t>ბექა ბერუაშვილი</t>
  </si>
  <si>
    <t>AR11055590</t>
  </si>
  <si>
    <t>7402082</t>
  </si>
  <si>
    <t xml:space="preserve">01.72.14.014.935 ; </t>
  </si>
  <si>
    <t xml:space="preserve">ქალაქი თბილისი ,   აგრალური უნივერსიტეტის  ტერიტორია; ქალაქი თბილისი ,   აგრარული უნივერსიტეტის ტერიტორია; </t>
  </si>
  <si>
    <t>შპს კუზანოვის კლინიკა</t>
  </si>
  <si>
    <t>202377178</t>
  </si>
  <si>
    <t>3269.3</t>
  </si>
  <si>
    <t>AR11064236</t>
  </si>
  <si>
    <t>7401955</t>
  </si>
  <si>
    <t xml:space="preserve">01.81.08.399.011 ; </t>
  </si>
  <si>
    <t>მილერი ლაგაზაური</t>
  </si>
  <si>
    <t>AR11064964</t>
  </si>
  <si>
    <t>7401576</t>
  </si>
  <si>
    <t xml:space="preserve">01.81.01.257.041 ; </t>
  </si>
  <si>
    <t xml:space="preserve">ქალაქი თბილისი, სოფელი კიკეთი, ექვთიმე თაყაიშვილის ქუჩა, N 15; </t>
  </si>
  <si>
    <t>სერგეი განდლევსკი</t>
  </si>
  <si>
    <t>429.53</t>
  </si>
  <si>
    <t>AR11074558</t>
  </si>
  <si>
    <t>7402693</t>
  </si>
  <si>
    <t xml:space="preserve">72.16.09.653 ; </t>
  </si>
  <si>
    <t xml:space="preserve">ქალაქი თბილისი, სოფელი აგარაკი, წმინდაწყლის ქუჩა, N 9; </t>
  </si>
  <si>
    <t>დავით ნიგურიანი</t>
  </si>
  <si>
    <t>AR11067725</t>
  </si>
  <si>
    <t>7411010</t>
  </si>
  <si>
    <t xml:space="preserve">01.81.02.319.005 ; </t>
  </si>
  <si>
    <t xml:space="preserve">ქალაქი თბილისი, სოფელი შინდისი, ილია ჭავჭავაძის I შესახვევი, N 6; </t>
  </si>
  <si>
    <t>ნოდარ ჭანკოტაძე</t>
  </si>
  <si>
    <t>AR11071570</t>
  </si>
  <si>
    <t>7400649</t>
  </si>
  <si>
    <t xml:space="preserve">01.81.02.314.002 ; </t>
  </si>
  <si>
    <t xml:space="preserve">ქალაქი თბილისი, სოფელი შინდისი, ტიციან ტაბიძის I შესახვევი, N 2ბ; </t>
  </si>
  <si>
    <t>ალექსანდრე გვარამია, მარიამ გვარამია</t>
  </si>
  <si>
    <t>AR11009035</t>
  </si>
  <si>
    <t>7399145</t>
  </si>
  <si>
    <t>23224.8</t>
  </si>
  <si>
    <t>AR11066938</t>
  </si>
  <si>
    <t>7397105</t>
  </si>
  <si>
    <t xml:space="preserve">01.81.02.214.048 ; </t>
  </si>
  <si>
    <t xml:space="preserve">ქალაქი თბილისი, სოფელი ტაბახმელა; </t>
  </si>
  <si>
    <t>თამაზ ბორაშვილი</t>
  </si>
  <si>
    <t>AR11067287</t>
  </si>
  <si>
    <t>7396645</t>
  </si>
  <si>
    <t xml:space="preserve">01.20.01.003.023 ; </t>
  </si>
  <si>
    <t xml:space="preserve">ქალაქი თბილისი ,   დაბა წყნეთი , ქუჩა გრიშაშვილი , N 3; </t>
  </si>
  <si>
    <t>AR11070334</t>
  </si>
  <si>
    <t>7396632</t>
  </si>
  <si>
    <t xml:space="preserve">01.72.14.057.196 ; </t>
  </si>
  <si>
    <t>მეგი კერესელიძე</t>
  </si>
  <si>
    <t>AR11056363</t>
  </si>
  <si>
    <t>7395152</t>
  </si>
  <si>
    <t xml:space="preserve">01.81.02.227.020 ; </t>
  </si>
  <si>
    <t>AR11058731</t>
  </si>
  <si>
    <t>7396520</t>
  </si>
  <si>
    <t xml:space="preserve">01.18.06.018.235 ; </t>
  </si>
  <si>
    <t xml:space="preserve">შპს ,,აპარტ კრწანისი" </t>
  </si>
  <si>
    <t>404692533</t>
  </si>
  <si>
    <t>14259.2</t>
  </si>
  <si>
    <t>AR11065024</t>
  </si>
  <si>
    <t>7395065</t>
  </si>
  <si>
    <t>AR11070361</t>
  </si>
  <si>
    <t>7394568</t>
  </si>
  <si>
    <t xml:space="preserve">01.11.03.010.211 ; </t>
  </si>
  <si>
    <t xml:space="preserve">ქალაქი თბილისი , ქუჩა ანდრონიკაშვილი , შესახვევი I , N 70; </t>
  </si>
  <si>
    <t>თორნიკე ცარციძე</t>
  </si>
  <si>
    <t>ბუხუტი ცარციძე</t>
  </si>
  <si>
    <t>AR11072143</t>
  </si>
  <si>
    <t>7395063</t>
  </si>
  <si>
    <t xml:space="preserve">01.81.21.104.014 ; </t>
  </si>
  <si>
    <t>ნიკოლოზ ბიძინაშვილი</t>
  </si>
  <si>
    <t>AR11076761</t>
  </si>
  <si>
    <t>7396551</t>
  </si>
  <si>
    <t>AR11071623</t>
  </si>
  <si>
    <t>7394746</t>
  </si>
  <si>
    <t>AR11071930</t>
  </si>
  <si>
    <t>7394105</t>
  </si>
  <si>
    <t xml:space="preserve">ქალაქი თბილისი, სოფელი დიღომი, დავით აღმაშენებლის II შესახვევი, N 11; </t>
  </si>
  <si>
    <t>ნატალია ზვიადაძე</t>
  </si>
  <si>
    <t>AR11072101</t>
  </si>
  <si>
    <t>7393964</t>
  </si>
  <si>
    <t xml:space="preserve">01.81.21.119.016 ; </t>
  </si>
  <si>
    <t xml:space="preserve">ქალაქი თბილისი, ბარაკონის ქუჩა, N 15; </t>
  </si>
  <si>
    <t xml:space="preserve"> თორნიკე თენოშვილი</t>
  </si>
  <si>
    <t>AR11064830</t>
  </si>
  <si>
    <t>7391508</t>
  </si>
  <si>
    <t xml:space="preserve">01.72.58.008.005 ; </t>
  </si>
  <si>
    <t>AR11065704</t>
  </si>
  <si>
    <t>7393297</t>
  </si>
  <si>
    <t xml:space="preserve">01.81.02.298.007 ; </t>
  </si>
  <si>
    <t>AR11072910</t>
  </si>
  <si>
    <t>7392416</t>
  </si>
  <si>
    <t xml:space="preserve">01.81.08.360.016 ; </t>
  </si>
  <si>
    <t xml:space="preserve">ქალაქი თბილისი, ვარკეთილის მეურნეობის დასახლება, თეთრიწყაროს ქუჩა, N 23; </t>
  </si>
  <si>
    <t>ვასილი ბაციკაძე</t>
  </si>
  <si>
    <t>AR11073818</t>
  </si>
  <si>
    <t>7391931</t>
  </si>
  <si>
    <t xml:space="preserve">01.81.08.360.015 ; </t>
  </si>
  <si>
    <t>AR11075517</t>
  </si>
  <si>
    <t>7391678</t>
  </si>
  <si>
    <t xml:space="preserve">01.72.58.020.008 ; </t>
  </si>
  <si>
    <t xml:space="preserve">მუნიციპალიტეტი მცხეთა , სოფელი ლისი , "ბურღის მიწა"; </t>
  </si>
  <si>
    <t>მარიამ ბაჯაძე</t>
  </si>
  <si>
    <t>მარიამ ბაჯაძე. ომარი ქობულაშვილი</t>
  </si>
  <si>
    <t>342.83</t>
  </si>
  <si>
    <t>AR11065912</t>
  </si>
  <si>
    <t>7391167</t>
  </si>
  <si>
    <t xml:space="preserve">72.13.15.128 ; </t>
  </si>
  <si>
    <t xml:space="preserve">ქალაქი თბილისი, ავჭალა 2-ის დასახლება, ნოდარ დუმბაძის ქუჩა, N 14; </t>
  </si>
  <si>
    <t>გიორგი ფილაური</t>
  </si>
  <si>
    <t>AR11074040</t>
  </si>
  <si>
    <t>26/01/2025</t>
  </si>
  <si>
    <t>7391748</t>
  </si>
  <si>
    <t xml:space="preserve">01.81.08.360.017 ; </t>
  </si>
  <si>
    <t xml:space="preserve">01.17.13.045.217 ; </t>
  </si>
  <si>
    <t xml:space="preserve"> თბილისი, ბოჭორმის ქ. N25; </t>
  </si>
  <si>
    <t>შპს ავლაბარი დეველოპმენტი</t>
  </si>
  <si>
    <t>405731418</t>
  </si>
  <si>
    <t>23442.6</t>
  </si>
  <si>
    <t>AR11075477</t>
  </si>
  <si>
    <t>7391585</t>
  </si>
  <si>
    <t xml:space="preserve">01.81.02.300.007 ; </t>
  </si>
  <si>
    <t xml:space="preserve">ქალაქი თბილისი, სოფელი წავკისი, მირზა გელოვანის ქუჩა, N 40; </t>
  </si>
  <si>
    <t>ოთარ გამყრელიძე</t>
  </si>
  <si>
    <t>AR11069603</t>
  </si>
  <si>
    <t>7389564</t>
  </si>
  <si>
    <t xml:space="preserve">01.72.13.510.616 ; </t>
  </si>
  <si>
    <t>სალომე ხიბლაშვილი</t>
  </si>
  <si>
    <t>211.02</t>
  </si>
  <si>
    <t>AR11071178</t>
  </si>
  <si>
    <t>7390433</t>
  </si>
  <si>
    <t>6216.0</t>
  </si>
  <si>
    <t>AR11074605</t>
  </si>
  <si>
    <t>7386490</t>
  </si>
  <si>
    <t xml:space="preserve">72.13.31.239 ; </t>
  </si>
  <si>
    <t xml:space="preserve">ქალაქი თბილისი, მუხიანი 2-ის დასახლება, ვარდისუბნის ქუჩა, N 154ა; </t>
  </si>
  <si>
    <t>თამაზი დვალი</t>
  </si>
  <si>
    <t>AR11065804</t>
  </si>
  <si>
    <t>7384635</t>
  </si>
  <si>
    <t xml:space="preserve">01.17.02.018.003 ; </t>
  </si>
  <si>
    <t xml:space="preserve">ქალაქი თბილისი, კიკეთის ქუჩა, N 40/24; </t>
  </si>
  <si>
    <t>რუსუდანი ჯიმშელეიშვილი</t>
  </si>
  <si>
    <t>AR11070725</t>
  </si>
  <si>
    <t>7384642</t>
  </si>
  <si>
    <t xml:space="preserve">01.16.03.004.008 ; </t>
  </si>
  <si>
    <t xml:space="preserve">ქალაქი თბილისი , ქუჩა ზაზიაშვილი , N 17; </t>
  </si>
  <si>
    <t xml:space="preserve">ნინო მიქელაძე/ თამარი ბაღიაური </t>
  </si>
  <si>
    <t>497.89</t>
  </si>
  <si>
    <t>AR11071686</t>
  </si>
  <si>
    <t>7386479</t>
  </si>
  <si>
    <t xml:space="preserve">01.72.58.008.007 ; </t>
  </si>
  <si>
    <t>AR11075378</t>
  </si>
  <si>
    <t>7383521</t>
  </si>
  <si>
    <t xml:space="preserve">ალაქი თბილისი, ოქრყანა; ქალაქი თბილისი თელეთი; ქალაქი თბილისი ტაბახმელა ; ალაქი თბილისი, ოქრყანა; ქალაქი თბილისი თელეთი; ქალაქი თბილისი ტაბახმელა ; ალაქი თბილისი, ოქრყანა; ქალაქი თბილისი თელეთი; ქალაქი თბილისი ტაბახმელა ; ალაქი თბილისი, ოქრყანა; ქალაქი თბილისი თელეთი; ქალაქი თბილისი ტაბახმელა ; ალაქი თბილისი, ოქრყანა; ქალაქი თბილისი თელეთი; ქალაქი თბილისი ტაბახმელა ; </t>
  </si>
  <si>
    <t>AR11075379</t>
  </si>
  <si>
    <t>7383517</t>
  </si>
  <si>
    <t xml:space="preserve">ქალაქი თბილისი, ოქრყანა; ქალაქი თბილისი თელეთი; ქალაქი თბილისი ტაბახმელა ; </t>
  </si>
  <si>
    <t>AR11043989</t>
  </si>
  <si>
    <t>7386707</t>
  </si>
  <si>
    <t xml:space="preserve">01.81.08.454.008 ; 81.08.14.544 ; </t>
  </si>
  <si>
    <t xml:space="preserve">ქალაქი თბილისი , სოფელი დიდი ლილო , სოფელი ნასაგური; ქალაქი თბილისი , სოფელი დიდი ლილო , სოფელი ნასაგური; </t>
  </si>
  <si>
    <t>მანანა მახარაძე</t>
  </si>
  <si>
    <t xml:space="preserve">მანანა მახარაძე </t>
  </si>
  <si>
    <t>სსიპ ქალაქ თბილისის N216 საჯარო სკოლა</t>
  </si>
  <si>
    <t>226526140</t>
  </si>
  <si>
    <t>4324.21</t>
  </si>
  <si>
    <t>AR11049566</t>
  </si>
  <si>
    <t>7386509</t>
  </si>
  <si>
    <t xml:space="preserve">01.14.05.009.142 ; </t>
  </si>
  <si>
    <t>ალეკო ცერცვაძე</t>
  </si>
  <si>
    <t>შპს ვაკე რეალ ისთეით ჯგუფი</t>
  </si>
  <si>
    <t>405606045</t>
  </si>
  <si>
    <t>21417.5</t>
  </si>
  <si>
    <t>AR11070283</t>
  </si>
  <si>
    <t>7387008</t>
  </si>
  <si>
    <t xml:space="preserve">01.12.08.001.035 ; </t>
  </si>
  <si>
    <t xml:space="preserve">ქალაქი თბილისი ,   ვარდისუბნის ქუჩა N31; </t>
  </si>
  <si>
    <t>ლევან ცინცაძე</t>
  </si>
  <si>
    <t xml:space="preserve">შპს ეკო თაუერსი </t>
  </si>
  <si>
    <t xml:space="preserve">400391731 </t>
  </si>
  <si>
    <t>6446.2</t>
  </si>
  <si>
    <t>AR11070671</t>
  </si>
  <si>
    <t>7384737</t>
  </si>
  <si>
    <t xml:space="preserve">72.13.30.454 ; </t>
  </si>
  <si>
    <t xml:space="preserve">ქალაქი თბილისი, მუხიანი-2 ის დასახლება, ხანძთის II შესახვევი, N 10ა; </t>
  </si>
  <si>
    <t>დავით ჯინჭველაძე</t>
  </si>
  <si>
    <t>AR11073763</t>
  </si>
  <si>
    <t>7384794</t>
  </si>
  <si>
    <t xml:space="preserve">01.81.21.118.001 ; </t>
  </si>
  <si>
    <t>AR11061711</t>
  </si>
  <si>
    <t>7383524</t>
  </si>
  <si>
    <t>35174.7</t>
  </si>
  <si>
    <t>AR11064389</t>
  </si>
  <si>
    <t>7383891</t>
  </si>
  <si>
    <t xml:space="preserve">01.11.10.010.016 ; </t>
  </si>
  <si>
    <t xml:space="preserve">ქალაქი თბილისი ,   გლდანი , მიკრო/რაიონი VI ,   (ნაკვ. 10/16); </t>
  </si>
  <si>
    <t>შპს "ტიხარი გრუპი" 405727799</t>
  </si>
  <si>
    <t>405727799</t>
  </si>
  <si>
    <t>3768.3</t>
  </si>
  <si>
    <t>AR11067630</t>
  </si>
  <si>
    <t>7381615</t>
  </si>
  <si>
    <t xml:space="preserve">01.81.08.462.003 ; </t>
  </si>
  <si>
    <t xml:space="preserve">ქალაქი თბილისი, სოფელი წინუბანი, ხევსურეთის ქუჩა, N 11; </t>
  </si>
  <si>
    <t>ირმა თოთიაური</t>
  </si>
  <si>
    <t>142.03</t>
  </si>
  <si>
    <t>AR11072019</t>
  </si>
  <si>
    <t>7382190</t>
  </si>
  <si>
    <t xml:space="preserve">01.11.17.003.432 ; </t>
  </si>
  <si>
    <t>ლაშა უსანეთაშვილი</t>
  </si>
  <si>
    <t>482.96</t>
  </si>
  <si>
    <t>AR11072086</t>
  </si>
  <si>
    <t>7380591</t>
  </si>
  <si>
    <t xml:space="preserve">81.08.27.287 ; </t>
  </si>
  <si>
    <t xml:space="preserve">ქალაქი თბილისი, ვარკეთილის მეურნეობის დასახლება, იმერეთის ქუჩა, N 2გ; </t>
  </si>
  <si>
    <t>რეზო ხატოიანი</t>
  </si>
  <si>
    <t>AR11064207</t>
  </si>
  <si>
    <t>7379462</t>
  </si>
  <si>
    <t>AR11052717</t>
  </si>
  <si>
    <t>7377589</t>
  </si>
  <si>
    <t xml:space="preserve">72.13.13.371 ; </t>
  </si>
  <si>
    <t xml:space="preserve">ქალაქი თბილისი, მუხიანი 2-ის დასახლება, ბუგეულის ქუჩა, N 17; </t>
  </si>
  <si>
    <t>ნანა კოკელიშვილი</t>
  </si>
  <si>
    <t>AR11064030</t>
  </si>
  <si>
    <t>7380352</t>
  </si>
  <si>
    <t xml:space="preserve">01.20.01.164.001 ; </t>
  </si>
  <si>
    <t xml:space="preserve">ქალაქი თბილისი, დაბა წყნეთი, ივანე მაჩაბლის ქუჩა N19; </t>
  </si>
  <si>
    <t>შპს „იბერკომპანი“</t>
  </si>
  <si>
    <t>231963818 </t>
  </si>
  <si>
    <t>AR11055373</t>
  </si>
  <si>
    <t>7378757</t>
  </si>
  <si>
    <t xml:space="preserve">01.12.12.034.005 ; </t>
  </si>
  <si>
    <t xml:space="preserve">ქალაქი თბილისი, რევაზ ურიდიას ქუჩა, N 5; </t>
  </si>
  <si>
    <t>შპს ამშენებელი 1</t>
  </si>
  <si>
    <t>405660084</t>
  </si>
  <si>
    <t>3217.7</t>
  </si>
  <si>
    <t>AR11066591</t>
  </si>
  <si>
    <t>7375470</t>
  </si>
  <si>
    <t xml:space="preserve">72.16.21.910 ; </t>
  </si>
  <si>
    <t>ლაშა მინდაძე</t>
  </si>
  <si>
    <t>AR11071181</t>
  </si>
  <si>
    <t>7376392</t>
  </si>
  <si>
    <t xml:space="preserve">81.21.07.447 ; </t>
  </si>
  <si>
    <t xml:space="preserve"> თეიმურაზ წიკლაური (P/N: 01028000389)</t>
  </si>
  <si>
    <t>AR11071372</t>
  </si>
  <si>
    <t>7378052</t>
  </si>
  <si>
    <t xml:space="preserve">01.20.01.234.005 ; </t>
  </si>
  <si>
    <t>AR11071680</t>
  </si>
  <si>
    <t>7375133</t>
  </si>
  <si>
    <t xml:space="preserve">01.11.03.009.293 ; </t>
  </si>
  <si>
    <t xml:space="preserve">ქალაქი თბილისი, მიხაკო წერეთლის ქუჩა, N 18; </t>
  </si>
  <si>
    <t>AR11073543</t>
  </si>
  <si>
    <t>7378724</t>
  </si>
  <si>
    <t xml:space="preserve">01.18.13.039.109 ; </t>
  </si>
  <si>
    <t xml:space="preserve">ქალაქი თბილისი , დასახლება ფონიჭალა ,   (ნაკვ. 39/021) ; ქალაქი თბილისი ,   ფონიჭალის დასახლება, IV მაცივრის მიმდებარედ; </t>
  </si>
  <si>
    <t>მარინა გაბრიჭიძე</t>
  </si>
  <si>
    <t>AR11045361</t>
  </si>
  <si>
    <t>7376839</t>
  </si>
  <si>
    <t>მარინე თავბერიძე   ნაზი აღდგომელაშვილი   ნათელა ლებანიძე   ნატო კუპატაძე</t>
  </si>
  <si>
    <t>464.57</t>
  </si>
  <si>
    <t>AR11069169</t>
  </si>
  <si>
    <t>7376069</t>
  </si>
  <si>
    <t xml:space="preserve">01.72.14.041.009 ; </t>
  </si>
  <si>
    <t xml:space="preserve">ქალაქი თბილისი, სოფელი დიღომი, შერმადინის ქუჩა, N 132; </t>
  </si>
  <si>
    <t>ანი გაგნიძე</t>
  </si>
  <si>
    <t>AR11070033</t>
  </si>
  <si>
    <t>7375781</t>
  </si>
  <si>
    <t>AR11053276</t>
  </si>
  <si>
    <t>7375094</t>
  </si>
  <si>
    <t xml:space="preserve">01.72.14.065.337 ; </t>
  </si>
  <si>
    <t>ზურა მარგიევი</t>
  </si>
  <si>
    <t>AR11068913</t>
  </si>
  <si>
    <t>7373990</t>
  </si>
  <si>
    <t>AR11071185</t>
  </si>
  <si>
    <t>7373324</t>
  </si>
  <si>
    <t xml:space="preserve">01.72.14.057.197 ; </t>
  </si>
  <si>
    <t>AR11071186</t>
  </si>
  <si>
    <t>7374001</t>
  </si>
  <si>
    <t xml:space="preserve">01.72.14.057.198 ; </t>
  </si>
  <si>
    <t>AR11068959</t>
  </si>
  <si>
    <t>7371128</t>
  </si>
  <si>
    <t xml:space="preserve">01.72.13.542.029 ; </t>
  </si>
  <si>
    <t xml:space="preserve">ქალაქი თბილისი , გლდანის 1 მასივის ტერიტორია; </t>
  </si>
  <si>
    <t>ლეილა გაჩეჩილაძე</t>
  </si>
  <si>
    <t>ლეილა მჭედლისვილი</t>
  </si>
  <si>
    <t>AR11061420</t>
  </si>
  <si>
    <t>14/10/2024</t>
  </si>
  <si>
    <t>7369234</t>
  </si>
  <si>
    <t xml:space="preserve">01.81.08.315.005 ; </t>
  </si>
  <si>
    <t xml:space="preserve">ქალაქი თბილისი ,   ვარკეთილის მეურნეობის დასახლება , ქუჩა ილია ჭავჭავაძის  N6ა; </t>
  </si>
  <si>
    <t>ირმა მაკარაშვილი</t>
  </si>
  <si>
    <t>AR11062160</t>
  </si>
  <si>
    <t>7371145</t>
  </si>
  <si>
    <t xml:space="preserve">01.15.07.003.177 ; </t>
  </si>
  <si>
    <t xml:space="preserve">ქალაქი თბილისი , ქუჩა ბესიკის , N 1 ,   მიმდებარედ; </t>
  </si>
  <si>
    <t>მოსე ბეზარაშვილი</t>
  </si>
  <si>
    <t>AR11062253</t>
  </si>
  <si>
    <t>7371488</t>
  </si>
  <si>
    <t xml:space="preserve">01.15.07.003.176 ; </t>
  </si>
  <si>
    <t>AR11064049</t>
  </si>
  <si>
    <t>7371321</t>
  </si>
  <si>
    <t xml:space="preserve">01.81.08.276.633 ; </t>
  </si>
  <si>
    <t xml:space="preserve">ქალაქი თბილისი, ლევან დევდარიანის III შესახვევი, N 5, N 7; </t>
  </si>
  <si>
    <t>შპს ენ ენდ ჯი ჯორჯია</t>
  </si>
  <si>
    <t>406177907</t>
  </si>
  <si>
    <t>AR11072830</t>
  </si>
  <si>
    <t>7371838</t>
  </si>
  <si>
    <t xml:space="preserve">ქალაქი თბილისი , პატარიძისა და უშბის ქუჩების გადაკვეთასთან; </t>
  </si>
  <si>
    <t>AR1997704</t>
  </si>
  <si>
    <t>7369868</t>
  </si>
  <si>
    <t xml:space="preserve">01.16.08.008.063 ; </t>
  </si>
  <si>
    <t xml:space="preserve">ქალაქი თბილისი, მახათას აღმართი, N 57; </t>
  </si>
  <si>
    <t xml:space="preserve">გოდერძი საბაძე </t>
  </si>
  <si>
    <t>AR11041285</t>
  </si>
  <si>
    <t>7372156</t>
  </si>
  <si>
    <t xml:space="preserve">01.81.02.277.009 ; </t>
  </si>
  <si>
    <t>ნიკოლოზ კოშკელაშვილი</t>
  </si>
  <si>
    <t>AR11068603</t>
  </si>
  <si>
    <t>7369673</t>
  </si>
  <si>
    <t xml:space="preserve">01.72.14.038.156 ; </t>
  </si>
  <si>
    <t xml:space="preserve">ქალაქი თბილისი, სოფელი დიღომი, ცამეტი ასურელი მამას ქუჩა, N 48; </t>
  </si>
  <si>
    <t>AR11074113</t>
  </si>
  <si>
    <t>7369254</t>
  </si>
  <si>
    <t xml:space="preserve">72.16.20.459 ; </t>
  </si>
  <si>
    <t>მაგდა ნანობაშვილი</t>
  </si>
  <si>
    <t>AR11075963</t>
  </si>
  <si>
    <t>02/02/2025</t>
  </si>
  <si>
    <t>7395691</t>
  </si>
  <si>
    <t xml:space="preserve">01.72.14.044.752 ; </t>
  </si>
  <si>
    <t xml:space="preserve">ქალაქი თბილისი, სოფელი დიღომი, მაქს ტილკეს ქუჩა, N 33; </t>
  </si>
  <si>
    <t>ბონდო ონიანი</t>
  </si>
  <si>
    <t>AR11059125</t>
  </si>
  <si>
    <t>7368737</t>
  </si>
  <si>
    <t xml:space="preserve">01.10.18.009.068 ; </t>
  </si>
  <si>
    <t xml:space="preserve">ქალაქი თბილისი, ცაცხვების ქუჩა, N 11; </t>
  </si>
  <si>
    <t>AR11061724</t>
  </si>
  <si>
    <t>7367202</t>
  </si>
  <si>
    <t xml:space="preserve">01.11.05.011.135 ; </t>
  </si>
  <si>
    <t xml:space="preserve">ქალაქი თბილისი ,   გლდანის ხევი (ნაკვეთი N27); </t>
  </si>
  <si>
    <t>ეკატერინე მაროულაკუ</t>
  </si>
  <si>
    <t>AR1866604</t>
  </si>
  <si>
    <t>7367431</t>
  </si>
  <si>
    <t xml:space="preserve">01.11.10.008.051 ; </t>
  </si>
  <si>
    <t xml:space="preserve">ქალაქი თბილისი ,   ომარ ხიზანიშვილის ქუჩა N106; </t>
  </si>
  <si>
    <t>დავით ფარულავა, შალვა ფარულავა</t>
  </si>
  <si>
    <t>AR1975758</t>
  </si>
  <si>
    <t>7367604</t>
  </si>
  <si>
    <t xml:space="preserve">72.16.33.046 ; </t>
  </si>
  <si>
    <t>ნატო ხაინდრავა</t>
  </si>
  <si>
    <t>AR11062669</t>
  </si>
  <si>
    <t>7364922</t>
  </si>
  <si>
    <t xml:space="preserve">01.19.33.019.064 ; </t>
  </si>
  <si>
    <t xml:space="preserve">ქალაქი თბილისი, მარია პერინის ქუჩა, N 8; </t>
  </si>
  <si>
    <t>ბაჩუკი ჭანტურია</t>
  </si>
  <si>
    <t>AR11067435</t>
  </si>
  <si>
    <t>7365557</t>
  </si>
  <si>
    <t xml:space="preserve">81.03.12.354 ; </t>
  </si>
  <si>
    <t xml:space="preserve">ქალაქი თბილისი, მერაბ ნიქაბაძის ქუჩა, N 9; </t>
  </si>
  <si>
    <t>ირაკლი ხოზრევანიძე</t>
  </si>
  <si>
    <t>AR11073219</t>
  </si>
  <si>
    <t>7364909</t>
  </si>
  <si>
    <t xml:space="preserve">01.81.05.067.003 ; </t>
  </si>
  <si>
    <t xml:space="preserve">ქალაქი თბილისი, სოფელი ფონიჭალა, იაკობ ცურტაველის ქუჩა, N 21; </t>
  </si>
  <si>
    <t>ნაილა ვალიევა</t>
  </si>
  <si>
    <t>AR11065239</t>
  </si>
  <si>
    <t>7365036</t>
  </si>
  <si>
    <t>AR11067335</t>
  </si>
  <si>
    <t>7365157</t>
  </si>
  <si>
    <t>AR11050840</t>
  </si>
  <si>
    <t>7362537</t>
  </si>
  <si>
    <t xml:space="preserve">01.12.14.059.014 ; </t>
  </si>
  <si>
    <t xml:space="preserve">ქალაქი თბილისი , ქუჩა წერონისი , N 106 ა; </t>
  </si>
  <si>
    <t>სიმონ ხიზანიშვილი</t>
  </si>
  <si>
    <t>AR11059371</t>
  </si>
  <si>
    <t>7368706</t>
  </si>
  <si>
    <t xml:space="preserve">01.81.28.071.054 ; </t>
  </si>
  <si>
    <t xml:space="preserve">ქალაქი თბილისი ,   დაბა კოჯორი ,   ბეთანიის ტერიტორია; </t>
  </si>
  <si>
    <t>ბაქარ წიბლიაშვილი</t>
  </si>
  <si>
    <t>AR11060146</t>
  </si>
  <si>
    <t>7363960</t>
  </si>
  <si>
    <t>AR11068681</t>
  </si>
  <si>
    <t>7363395</t>
  </si>
  <si>
    <t xml:space="preserve">72.13.28.743 ; </t>
  </si>
  <si>
    <t xml:space="preserve">ქალაქი თბილისი, ნასერალის ქედის ქუჩა, N 46; </t>
  </si>
  <si>
    <t>AR11070781</t>
  </si>
  <si>
    <t>7363917</t>
  </si>
  <si>
    <t xml:space="preserve">01.81.08.255.108 ; </t>
  </si>
  <si>
    <t>166.21</t>
  </si>
  <si>
    <t>AR11056975</t>
  </si>
  <si>
    <t>7361239</t>
  </si>
  <si>
    <t xml:space="preserve">72.16.20.248 ; </t>
  </si>
  <si>
    <t>AR11064910</t>
  </si>
  <si>
    <t>7360721</t>
  </si>
  <si>
    <t xml:space="preserve">01.20.01.126.021 ; </t>
  </si>
  <si>
    <t>გელა გალუაშვილი</t>
  </si>
  <si>
    <t>06/01/2025</t>
  </si>
  <si>
    <t>AR11049847</t>
  </si>
  <si>
    <t>7361374</t>
  </si>
  <si>
    <t>შ.პ.ს ჯითივი დეველოპმენტი</t>
  </si>
  <si>
    <t>4082.3</t>
  </si>
  <si>
    <t>AR11061272</t>
  </si>
  <si>
    <t>7360908</t>
  </si>
  <si>
    <t xml:space="preserve">01.72.14.034.329 ; </t>
  </si>
  <si>
    <t xml:space="preserve">ქალაქი თბილისი, სოფელი დიღომი, ცამეტი ასურელი მამის ქუჩა, N 99; </t>
  </si>
  <si>
    <t>649.2</t>
  </si>
  <si>
    <t>AR11065528</t>
  </si>
  <si>
    <t>7359370</t>
  </si>
  <si>
    <t xml:space="preserve">01.72.14.012.828 ; </t>
  </si>
  <si>
    <t xml:space="preserve">ქალაქი თბილისი, გოდერძი ჩოხელის II ჩიხი, N 3; </t>
  </si>
  <si>
    <t>თამაზ ლობჟანიძე</t>
  </si>
  <si>
    <t>AR11064883</t>
  </si>
  <si>
    <t>7357198</t>
  </si>
  <si>
    <t xml:space="preserve">01.72.13.349.025 ; </t>
  </si>
  <si>
    <t xml:space="preserve">ქალაქი თბილისი, სოფელი გლდანი, კულა გლდანელის ქუჩა, N 154ა; </t>
  </si>
  <si>
    <t>439.68</t>
  </si>
  <si>
    <t>AR11066765</t>
  </si>
  <si>
    <t>7356824</t>
  </si>
  <si>
    <t xml:space="preserve">01.72.58.032.013 ; </t>
  </si>
  <si>
    <t>თემურ ნინიკაშვილი</t>
  </si>
  <si>
    <t>AR11059206</t>
  </si>
  <si>
    <t>7355747</t>
  </si>
  <si>
    <t xml:space="preserve">01.72.14.094.952 ; </t>
  </si>
  <si>
    <t xml:space="preserve">ქალაქი თბილისი , სოფელი დიღომი ,   მაქს ტილკეს I ჩიხი , N 7; </t>
  </si>
  <si>
    <t>ლიკა სარალაშვილი</t>
  </si>
  <si>
    <t>AR11063183</t>
  </si>
  <si>
    <t>7356258</t>
  </si>
  <si>
    <t xml:space="preserve">01.10.18.007.124 ; </t>
  </si>
  <si>
    <t>ნატალია ნეფარიძე</t>
  </si>
  <si>
    <t>AR11067524</t>
  </si>
  <si>
    <t>7356850</t>
  </si>
  <si>
    <t xml:space="preserve">01.20.01.089.020 ; </t>
  </si>
  <si>
    <t xml:space="preserve">ქალაქი თბილისი, დაბა წყნეთი, იაკობ გოგებაშვილის ქუჩა, N 30; </t>
  </si>
  <si>
    <t>მაგდანა სანიკიძე</t>
  </si>
  <si>
    <t>AR11068362</t>
  </si>
  <si>
    <t>7359326</t>
  </si>
  <si>
    <t xml:space="preserve">81.02.31.232 ; </t>
  </si>
  <si>
    <t>AR11069407</t>
  </si>
  <si>
    <t>7356874</t>
  </si>
  <si>
    <t xml:space="preserve">01.14.15.001.061 ; </t>
  </si>
  <si>
    <t xml:space="preserve">ქალაქი თბილისი, ილია აბულაძის I შესახვევი, N 6; </t>
  </si>
  <si>
    <t xml:space="preserve">ჰამიდ რეზა ჰიზომი </t>
  </si>
  <si>
    <t>AR11070092</t>
  </si>
  <si>
    <t>7357702</t>
  </si>
  <si>
    <t xml:space="preserve">01.72.14.353.071 ; </t>
  </si>
  <si>
    <t xml:space="preserve">ქალაქი თბილისი, სოფელი დიღომი, დიდგორის ქუჩა, N 100ა; </t>
  </si>
  <si>
    <t>349.98</t>
  </si>
  <si>
    <t>AR11070313</t>
  </si>
  <si>
    <t>7356830</t>
  </si>
  <si>
    <t>AR11064616</t>
  </si>
  <si>
    <t>7354195</t>
  </si>
  <si>
    <t xml:space="preserve">81.02.97.524 ; </t>
  </si>
  <si>
    <t>მიხეილ ბენდიაშვილი</t>
  </si>
  <si>
    <t>AR11071698</t>
  </si>
  <si>
    <t>7357026</t>
  </si>
  <si>
    <t xml:space="preserve">01.11.13.009.068 ; </t>
  </si>
  <si>
    <t xml:space="preserve">ქალაქი თბილისი , დასახლება მუხიანი , მიკრო/რაიონი 4ბ , კორპუსი 35 ,   მიმდებარედ ,   ნაკვეთი 09/068; </t>
  </si>
  <si>
    <t>ელენე წურწუმია</t>
  </si>
  <si>
    <t>AR11062460</t>
  </si>
  <si>
    <t>7350508</t>
  </si>
  <si>
    <t xml:space="preserve">01.72.14.044.686 ; </t>
  </si>
  <si>
    <t xml:space="preserve">ქალაქი თბილისი, სოფელი დიღომი, ჰენრიკ ჰრინევსკის IV ჩიხი, N 17; </t>
  </si>
  <si>
    <t>გოჩა დარძულიძე</t>
  </si>
  <si>
    <t>AR11071893</t>
  </si>
  <si>
    <t>7350018</t>
  </si>
  <si>
    <t xml:space="preserve">01.72.14.059.139 ; </t>
  </si>
  <si>
    <t>ხვიჩა ოსტატიშვილი</t>
  </si>
  <si>
    <t>10/01/2025</t>
  </si>
  <si>
    <t>AR11004927</t>
  </si>
  <si>
    <t>7350258</t>
  </si>
  <si>
    <t xml:space="preserve">01.14.09.014.007 ; </t>
  </si>
  <si>
    <t>გიორგი ქავთარაძე, შალვა თეზელაშვილი</t>
  </si>
  <si>
    <t>AR11062250</t>
  </si>
  <si>
    <t>7347023</t>
  </si>
  <si>
    <t xml:space="preserve">01.81.02.375.021 ; </t>
  </si>
  <si>
    <t xml:space="preserve">ქალაქი თბილისი, სოფელი შინდისი, გურამ რჩეულიშვილის ქუჩა, N 10; </t>
  </si>
  <si>
    <t>კახა რუხაძე</t>
  </si>
  <si>
    <t>AR11067034</t>
  </si>
  <si>
    <t>7348428</t>
  </si>
  <si>
    <t xml:space="preserve">01.19.23.021.103 ; </t>
  </si>
  <si>
    <t>დავით ლიჩელი</t>
  </si>
  <si>
    <t>114.26</t>
  </si>
  <si>
    <t>AR11027725</t>
  </si>
  <si>
    <t>7347032</t>
  </si>
  <si>
    <t xml:space="preserve">81.08.09.659 ; </t>
  </si>
  <si>
    <t>ნიკოლოზ გვარაძე</t>
  </si>
  <si>
    <t xml:space="preserve"> შპს "ჰაიგარდენ"</t>
  </si>
  <si>
    <t>416360333</t>
  </si>
  <si>
    <t>AR11064368</t>
  </si>
  <si>
    <t>7344813</t>
  </si>
  <si>
    <t xml:space="preserve">01.72.12.148.002 ; </t>
  </si>
  <si>
    <t xml:space="preserve">ქალაქი თბილისი, ზაჰესი; </t>
  </si>
  <si>
    <t>გრიგოლი მამისეიშვილი</t>
  </si>
  <si>
    <t>სააქციო საზოგადოება ენერგო-პრო ჯორჯია</t>
  </si>
  <si>
    <t>205169066</t>
  </si>
  <si>
    <t>AR11065974</t>
  </si>
  <si>
    <t>7346254</t>
  </si>
  <si>
    <t xml:space="preserve">72.13.30.314 ; </t>
  </si>
  <si>
    <t xml:space="preserve">ქალაქი თბილისი, მუხიანი 2-ის დასახლება, ვარდისუბნის ქუჩა, N 130; </t>
  </si>
  <si>
    <t>რუსუდან ლეჟავა</t>
  </si>
  <si>
    <t>116.39</t>
  </si>
  <si>
    <t>AR11068177</t>
  </si>
  <si>
    <t>7346986</t>
  </si>
  <si>
    <t xml:space="preserve">01.72.14.040.518 ; </t>
  </si>
  <si>
    <t xml:space="preserve">ქალაქი თბილისი, სოფელი დიღომი, ხატაეთის ქუჩა, N 184ბ; </t>
  </si>
  <si>
    <t>AR11068962</t>
  </si>
  <si>
    <t>7345734</t>
  </si>
  <si>
    <t xml:space="preserve">01.72.14.037.831 ; </t>
  </si>
  <si>
    <t>ვალერიან ქუცნიაშვილი</t>
  </si>
  <si>
    <t>AR11065677</t>
  </si>
  <si>
    <t>7344743</t>
  </si>
  <si>
    <t xml:space="preserve">01.11.05.011.438 ; </t>
  </si>
  <si>
    <t>დავით კაკაჩია</t>
  </si>
  <si>
    <t>AR11070990</t>
  </si>
  <si>
    <t>7344670</t>
  </si>
  <si>
    <t xml:space="preserve">01.81.02.398.052 ; </t>
  </si>
  <si>
    <t>499.81</t>
  </si>
  <si>
    <t>AR11013432</t>
  </si>
  <si>
    <t>7343286</t>
  </si>
  <si>
    <t xml:space="preserve">01.19.33.020.083 ; </t>
  </si>
  <si>
    <t xml:space="preserve">ქალაქი თბილისი , ქუჩა თამარი , N 5; </t>
  </si>
  <si>
    <t>იულო ტვილდიანი</t>
  </si>
  <si>
    <t>AR11061848</t>
  </si>
  <si>
    <t>7343278</t>
  </si>
  <si>
    <t xml:space="preserve">81.01.19.992 ; </t>
  </si>
  <si>
    <t xml:space="preserve">ქალაქი თბილისი, დაბა კოჯორი, უძოს ქუჩა, N 4ა; </t>
  </si>
  <si>
    <t>თეიმურაზ ლომთაძე</t>
  </si>
  <si>
    <t>AR11062625</t>
  </si>
  <si>
    <t>7344238</t>
  </si>
  <si>
    <t xml:space="preserve">01.72.14.029.490 ; </t>
  </si>
  <si>
    <t>265.35</t>
  </si>
  <si>
    <t>AR11065448</t>
  </si>
  <si>
    <t>7343932</t>
  </si>
  <si>
    <t xml:space="preserve">01.12.03.015.131 ; </t>
  </si>
  <si>
    <t xml:space="preserve">ქალაქი თბილისი , ქუჩა გარიყული , N 26; </t>
  </si>
  <si>
    <t>AR11065489</t>
  </si>
  <si>
    <t>7343173</t>
  </si>
  <si>
    <t xml:space="preserve">01.12.03.015.129 ; </t>
  </si>
  <si>
    <t xml:space="preserve">ქალაქი თბილისი ,   გარიყულის ქუჩა N41; </t>
  </si>
  <si>
    <t>დურმიშხან კახაძე</t>
  </si>
  <si>
    <t>AR11068658</t>
  </si>
  <si>
    <t>7344304</t>
  </si>
  <si>
    <t xml:space="preserve">01.72.14.201.007 ; </t>
  </si>
  <si>
    <t xml:space="preserve">ქალაქი თბილისი, სოფელი დიღომი, მანანა ზედგინიძის II შესახვევი, N 4; </t>
  </si>
  <si>
    <t>მაგდა ზანდარაშვილი</t>
  </si>
  <si>
    <t>ზაზა სოზიაშვილი</t>
  </si>
  <si>
    <t>AR11070530</t>
  </si>
  <si>
    <t>7344250</t>
  </si>
  <si>
    <t xml:space="preserve">01.19.20.007.010 ; </t>
  </si>
  <si>
    <t xml:space="preserve">ქალაქი თბილისი , ქუჩა ხომლელი , N 4 ,   (ნაკვ. 07/010); </t>
  </si>
  <si>
    <t>AR11070905</t>
  </si>
  <si>
    <t>7344459</t>
  </si>
  <si>
    <t xml:space="preserve">81.02.30.058 ; </t>
  </si>
  <si>
    <t xml:space="preserve">ქალაქი თბილისი, სოფელი ტაბახმელა, გიორგი კვინიტაძის I შესახვევი, N 6; </t>
  </si>
  <si>
    <t>მირანდა მუმლაძე</t>
  </si>
  <si>
    <t>AR11061210</t>
  </si>
  <si>
    <t>7341128</t>
  </si>
  <si>
    <t xml:space="preserve">01.81.08.311.002 ; </t>
  </si>
  <si>
    <t>საბა ბურდული</t>
  </si>
  <si>
    <t>AR11063485</t>
  </si>
  <si>
    <t>7341911</t>
  </si>
  <si>
    <t xml:space="preserve">01.72.13.362.004 ; </t>
  </si>
  <si>
    <t xml:space="preserve">ქალაქი თბილისი, ლეო კერესელიძის ქუჩა, N 33; </t>
  </si>
  <si>
    <t>ნიკოლოზ ხომასურიძე</t>
  </si>
  <si>
    <t>195.32</t>
  </si>
  <si>
    <t>AR11065739</t>
  </si>
  <si>
    <t>7342815</t>
  </si>
  <si>
    <t>შპს ,, ქართული აგრო სახლი</t>
  </si>
  <si>
    <t>AR11089738</t>
  </si>
  <si>
    <t>04/05/2025</t>
  </si>
  <si>
    <t>7498048</t>
  </si>
  <si>
    <t xml:space="preserve">01.11.04.019.426 ; </t>
  </si>
  <si>
    <t>AR11089814</t>
  </si>
  <si>
    <t>7497351</t>
  </si>
  <si>
    <t>თიემურაზ ელკანიშვილი</t>
  </si>
  <si>
    <t>მონოლითი თაუერსი</t>
  </si>
  <si>
    <t>405621974</t>
  </si>
  <si>
    <t>22719.5</t>
  </si>
  <si>
    <t>AR11091127</t>
  </si>
  <si>
    <t>7498005</t>
  </si>
  <si>
    <t xml:space="preserve">01.81.02.157.063 ; </t>
  </si>
  <si>
    <t xml:space="preserve">ქალაქი თბილისი, სოფელი ტაბახმელა, ლადო ასათიანის ქუჩა, N 20; </t>
  </si>
  <si>
    <t>მარიამ ჯამატაშვილი</t>
  </si>
  <si>
    <t>318.79</t>
  </si>
  <si>
    <t>AR11092358</t>
  </si>
  <si>
    <t>7498072</t>
  </si>
  <si>
    <t xml:space="preserve">01.72.14.068.158 ; </t>
  </si>
  <si>
    <t xml:space="preserve">ქალაქი თბილისი, სოფელი დიღომი, ფრედერიკ მონპერეს ქუჩა, N 12; </t>
  </si>
  <si>
    <t>ნიკოლოზ ქვირია</t>
  </si>
  <si>
    <t>12/05/2025</t>
  </si>
  <si>
    <t>AR11090167</t>
  </si>
  <si>
    <t>7495982</t>
  </si>
  <si>
    <t xml:space="preserve">72.16.33.019 ; </t>
  </si>
  <si>
    <t xml:space="preserve">ქალაქი თბილისი, ავთო ვარაზის I შესახვევი, N 15ა; </t>
  </si>
  <si>
    <t>შპს ,,გრინ დეველოპმენტი“</t>
  </si>
  <si>
    <t>7542.2</t>
  </si>
  <si>
    <t>AR11090580</t>
  </si>
  <si>
    <t>7492996</t>
  </si>
  <si>
    <t xml:space="preserve">01.72.14.342.001 ; </t>
  </si>
  <si>
    <t xml:space="preserve">ქალაქი თბილისი, სოფელი დიღომი, ლუარსაბ ანდრონიკაშვილის ქუჩა, N 105; </t>
  </si>
  <si>
    <t>ჯინა გოგოხია</t>
  </si>
  <si>
    <t>AR11090385</t>
  </si>
  <si>
    <t>7497007</t>
  </si>
  <si>
    <t xml:space="preserve">01.72.14.242.002 ; </t>
  </si>
  <si>
    <t xml:space="preserve">ქალაქი თბილისი, სოფელი დიღომი, თინათინის ქუჩა, N 41, N 43; </t>
  </si>
  <si>
    <t>AR11091407</t>
  </si>
  <si>
    <t>7492914</t>
  </si>
  <si>
    <t xml:space="preserve">81.05.06.244 ; </t>
  </si>
  <si>
    <t xml:space="preserve">ქალაქი თბილისი, სოფელი ფონიჭალა, ბზიფის ქუჩა, N 6; </t>
  </si>
  <si>
    <t>მარქაზ ალიევი</t>
  </si>
  <si>
    <t>შახვალათ მამედოვი</t>
  </si>
  <si>
    <t>AR11081743</t>
  </si>
  <si>
    <t>7492835</t>
  </si>
  <si>
    <t xml:space="preserve">01.17.01.005.051 ; 01.17.01.005.052 ; 01.17.01.005.046 ; </t>
  </si>
  <si>
    <t xml:space="preserve">ქ. თბილისი, გუმბრის ქუჩა №7-ის მიმდებარედ; ქალაქი  თბილისი, ზაალ დუმბაძის №18-ის მიმდებარედ; ქალაქი თბილისი, გუმბრის ქუჩა, N 7; </t>
  </si>
  <si>
    <t>AR11091108</t>
  </si>
  <si>
    <t>7491947</t>
  </si>
  <si>
    <t xml:space="preserve">01.19.10.039.011 ; </t>
  </si>
  <si>
    <t xml:space="preserve">ქალაქი თბილისი , შესახვევი სამგორის  IV , N 12 ,   (ნაკვეთი 039/011); </t>
  </si>
  <si>
    <t>აკაკი ონიანი</t>
  </si>
  <si>
    <t>469.39</t>
  </si>
  <si>
    <t>AR11091201</t>
  </si>
  <si>
    <t>7491809</t>
  </si>
  <si>
    <t xml:space="preserve">01.10.13.037.002 ; </t>
  </si>
  <si>
    <t xml:space="preserve">ქალაქი თბილისი, პავლე ასლანიდის ქუჩა, N 7; </t>
  </si>
  <si>
    <t>დავით კევლიშვილი</t>
  </si>
  <si>
    <t xml:space="preserve">01.81.03.048.006 ; </t>
  </si>
  <si>
    <t xml:space="preserve">თბილისი, თელეთის საკრებულოს ტერიტორია; </t>
  </si>
  <si>
    <t>სოფიო ბეთხოშვილი</t>
  </si>
  <si>
    <t>AR11087829</t>
  </si>
  <si>
    <t>7489396</t>
  </si>
  <si>
    <t xml:space="preserve">01.19.14.004.337 ; </t>
  </si>
  <si>
    <t>შპს „ადრიანნა 2023“</t>
  </si>
  <si>
    <t>406441621</t>
  </si>
  <si>
    <t>AR11088534</t>
  </si>
  <si>
    <t>7489294</t>
  </si>
  <si>
    <t xml:space="preserve">01.10.18.009.943 ; </t>
  </si>
  <si>
    <t xml:space="preserve">ქალაქი თბილისი, ცაცხვების IV შესახვევი, N 8; </t>
  </si>
  <si>
    <t>გიორგი ძაგანიშვილი</t>
  </si>
  <si>
    <t>შპს ''iBuild''</t>
  </si>
  <si>
    <t>1983.68</t>
  </si>
  <si>
    <t>AR11090842</t>
  </si>
  <si>
    <t>7489551</t>
  </si>
  <si>
    <t xml:space="preserve">01.72.14.009.691 ; </t>
  </si>
  <si>
    <t>შპს ჰოუმერ ალფა 3</t>
  </si>
  <si>
    <t>402328897</t>
  </si>
  <si>
    <t>19682.5</t>
  </si>
  <si>
    <t>AR11091043</t>
  </si>
  <si>
    <t>7490601</t>
  </si>
  <si>
    <t xml:space="preserve">81.08.33.188 ; </t>
  </si>
  <si>
    <t>AR11091820</t>
  </si>
  <si>
    <t>7494169</t>
  </si>
  <si>
    <t xml:space="preserve">01.72.14.039.158 ; </t>
  </si>
  <si>
    <t xml:space="preserve">ქალაქი თბილისი, სოფელი დიღომი, შერმადინის ქუჩა, N 101; </t>
  </si>
  <si>
    <t>ჯემალ ცერცვაძე</t>
  </si>
  <si>
    <t>AR11088769</t>
  </si>
  <si>
    <t>27/04/2025</t>
  </si>
  <si>
    <t>7488851</t>
  </si>
  <si>
    <t xml:space="preserve">01.13.01.017.120 ; </t>
  </si>
  <si>
    <t xml:space="preserve">ქალაქი თბილისი ,   გიორგი ტერევერკოს ქუჩა N15 ; ქალაქი თბილისი ,   გიორგი ტერევერკოს ქუჩის  III ჩიხი N9; ქალაქი თბილისი ,   გიორგი ტერევერკოს ქუჩის II ჩიხი N4 ; ქალაქი თბილისი ,   გიორგი ტერევერკოს ქუჩის II ჩიხი N6 ; ქალაქი თბილისი ,    გიორგი ტერევერკოს ქუჩის  II ჩიხი N2; ქალაქი თბილისი ,   გიორგი ტერევერკოს ქუჩის II ჩიხი N8; </t>
  </si>
  <si>
    <t>შპს "ტაო გრუპ დეველოპმენტი"</t>
  </si>
  <si>
    <t>402313956</t>
  </si>
  <si>
    <t>12703.36</t>
  </si>
  <si>
    <t>AR11089409</t>
  </si>
  <si>
    <t>7487981</t>
  </si>
  <si>
    <t xml:space="preserve">01.13.01.005.010 ; </t>
  </si>
  <si>
    <t xml:space="preserve">ქალაქი თბილისი ,    აკაკი ბელიაშვილის ქუჩა  , N 124; </t>
  </si>
  <si>
    <t>ალექსანდრე სუქიაშვილი</t>
  </si>
  <si>
    <t>შპს"მაქს კომფორტი"</t>
  </si>
  <si>
    <t>202360970</t>
  </si>
  <si>
    <t>AR11089700</t>
  </si>
  <si>
    <t>7490799</t>
  </si>
  <si>
    <t xml:space="preserve">01.12.06.001.100 ; </t>
  </si>
  <si>
    <t xml:space="preserve">ქალაქი თბილისი, ჩარგლის ქუჩა, N 75; </t>
  </si>
  <si>
    <t>ზაქარია ქვრივიშვილი</t>
  </si>
  <si>
    <t>192.79</t>
  </si>
  <si>
    <t>AR11091362</t>
  </si>
  <si>
    <t>7490821</t>
  </si>
  <si>
    <t xml:space="preserve">01.72.14.353.073 ; </t>
  </si>
  <si>
    <t xml:space="preserve">ქალაქი თბილისი, სოფელი დიღომი, დავით სარაჯიშვილის ქუჩა, N 126; </t>
  </si>
  <si>
    <t>AR11089817</t>
  </si>
  <si>
    <t>7486755</t>
  </si>
  <si>
    <t xml:space="preserve">01.19.19.009.007 ; </t>
  </si>
  <si>
    <t xml:space="preserve">ქალაქი თბილისი, ალექსანდრე თვალჭრელიძის ქუჩა, N 8; </t>
  </si>
  <si>
    <t>დავით ამაშუკელი</t>
  </si>
  <si>
    <t>ილია გიორგაძე</t>
  </si>
  <si>
    <t>შპს "იდეა ვარკეთილი"</t>
  </si>
  <si>
    <t>402288252</t>
  </si>
  <si>
    <t>1056.05</t>
  </si>
  <si>
    <t>AR11087789</t>
  </si>
  <si>
    <t>7484402</t>
  </si>
  <si>
    <t xml:space="preserve">81.08.35.117 ; </t>
  </si>
  <si>
    <t xml:space="preserve">ქალაქი თბილისი, ვარკეთილის მეურნეობის დასახლება, სამგორის ქუჩა, N 15; </t>
  </si>
  <si>
    <t>ზურაბ გოგრიჭიანი</t>
  </si>
  <si>
    <t>AR11089993</t>
  </si>
  <si>
    <t>7484160</t>
  </si>
  <si>
    <t xml:space="preserve">01.16.08.008.072 ; </t>
  </si>
  <si>
    <t xml:space="preserve">ქალაქი თბილისი, გია ქარსელაძის ქუჩა, N 21; </t>
  </si>
  <si>
    <t>ანა ბაღდავაძე</t>
  </si>
  <si>
    <t>AR11090055</t>
  </si>
  <si>
    <t>7482449</t>
  </si>
  <si>
    <t xml:space="preserve">01.15.02.058.095 ; </t>
  </si>
  <si>
    <t xml:space="preserve">ქალაქი თბილისი, რევაზ ჯაფარიძის ქუჩა, N40გ/40გ-ს მიმდებარედ; </t>
  </si>
  <si>
    <t>AR11072964</t>
  </si>
  <si>
    <t>7482149</t>
  </si>
  <si>
    <t>შპს „დომუს ქავთარაძე</t>
  </si>
  <si>
    <t>204856101</t>
  </si>
  <si>
    <t>63538.4</t>
  </si>
  <si>
    <t>AR11084003</t>
  </si>
  <si>
    <t>7481638</t>
  </si>
  <si>
    <t xml:space="preserve">01.10.18.009.942 ; </t>
  </si>
  <si>
    <t xml:space="preserve">ქალაქი თბილისი ,   ქ.თბილისი,ცაცხვების  IV შესახვევი  N6 ; N8; </t>
  </si>
  <si>
    <t>2022.93</t>
  </si>
  <si>
    <t>AR11087706</t>
  </si>
  <si>
    <t>7481031</t>
  </si>
  <si>
    <t>AR11089414</t>
  </si>
  <si>
    <t>7481611</t>
  </si>
  <si>
    <t xml:space="preserve">01.81.02.323.012 ; </t>
  </si>
  <si>
    <t>AR11089556</t>
  </si>
  <si>
    <t>7481826</t>
  </si>
  <si>
    <t xml:space="preserve">01.12.21.001.634 ; </t>
  </si>
  <si>
    <t>შპს ჯინო პარკი</t>
  </si>
  <si>
    <t>404906722</t>
  </si>
  <si>
    <t>24770.91</t>
  </si>
  <si>
    <t>AR11089565</t>
  </si>
  <si>
    <t>7481825</t>
  </si>
  <si>
    <t xml:space="preserve">01.12.21.001.635 ; </t>
  </si>
  <si>
    <t>14546.2</t>
  </si>
  <si>
    <t>AR11090375</t>
  </si>
  <si>
    <t>7481684</t>
  </si>
  <si>
    <t xml:space="preserve">01.72.14.202.015 ; </t>
  </si>
  <si>
    <t xml:space="preserve">ქალაქი თბილისი, დავით აღმაშენებლის ხეივანი, N 234ბ; </t>
  </si>
  <si>
    <t>შაჰნაზარ ჰაჯიევ</t>
  </si>
  <si>
    <t>შპს "რიმო გრუპ"</t>
  </si>
  <si>
    <t>405295354</t>
  </si>
  <si>
    <t>33884.6</t>
  </si>
  <si>
    <t>AR11090387</t>
  </si>
  <si>
    <t>7485483</t>
  </si>
  <si>
    <t xml:space="preserve">01.72.58.028.002 ; </t>
  </si>
  <si>
    <t>313.93</t>
  </si>
  <si>
    <t>AR11078532</t>
  </si>
  <si>
    <t>7479244</t>
  </si>
  <si>
    <t>შპს ვაის ვაზისუბანი</t>
  </si>
  <si>
    <t>404743462</t>
  </si>
  <si>
    <t>4928.8</t>
  </si>
  <si>
    <t>AR11080954</t>
  </si>
  <si>
    <t>7479625</t>
  </si>
  <si>
    <t>ენ ბი აი ტაუერი</t>
  </si>
  <si>
    <t>AR11088851</t>
  </si>
  <si>
    <t>7480161</t>
  </si>
  <si>
    <t xml:space="preserve">01.18.06.013.074 ; </t>
  </si>
  <si>
    <t>AR11088957</t>
  </si>
  <si>
    <t>7479704</t>
  </si>
  <si>
    <t xml:space="preserve">01.19.27.010.063 ; </t>
  </si>
  <si>
    <t xml:space="preserve">ქალაქი თბილისი , ქუჩა ევგენი აფხაზავა , N 31; </t>
  </si>
  <si>
    <t>შპს "არკო დეველოპმენტი"</t>
  </si>
  <si>
    <t>405636209</t>
  </si>
  <si>
    <t>3516.2</t>
  </si>
  <si>
    <t>AR11089000</t>
  </si>
  <si>
    <t>7479343</t>
  </si>
  <si>
    <t xml:space="preserve">01.19.27.010.064 ; </t>
  </si>
  <si>
    <t>შპს "არდი გრუპი"</t>
  </si>
  <si>
    <t>405351970</t>
  </si>
  <si>
    <t>4694.9</t>
  </si>
  <si>
    <t xml:space="preserve">01.18.13.037.018 ; </t>
  </si>
  <si>
    <t xml:space="preserve">ქალაქი თბილისი, სპირიდონ ვირსალაძის ქუჩა, N 2; </t>
  </si>
  <si>
    <t>შპს "სმარტ ქონსტრაქშენი"</t>
  </si>
  <si>
    <t>412780021</t>
  </si>
  <si>
    <t>10392.4</t>
  </si>
  <si>
    <t>AR11090349</t>
  </si>
  <si>
    <t>7483426</t>
  </si>
  <si>
    <t xml:space="preserve">01.20.01.169.002 ; </t>
  </si>
  <si>
    <t xml:space="preserve">ქალაქი თბილისი, დაბა წყნეთი; </t>
  </si>
  <si>
    <t>ნატალია ლაღიძე</t>
  </si>
  <si>
    <t>AR11090362</t>
  </si>
  <si>
    <t>7480690</t>
  </si>
  <si>
    <t xml:space="preserve">01.20.01.001.003 ; </t>
  </si>
  <si>
    <t xml:space="preserve">ქალაქი თბილისი , დაბა წყნეთი , ქუჩა იოსებ გრიშაშვილის  N47ა; </t>
  </si>
  <si>
    <t>ნინო შერაძე</t>
  </si>
  <si>
    <t>AR11085210</t>
  </si>
  <si>
    <t>7477655</t>
  </si>
  <si>
    <t xml:space="preserve">01.10.18.004.026 ; </t>
  </si>
  <si>
    <t xml:space="preserve">ქალაქი თბილისი, მაგნოლიის III შესახვევი, N 3; </t>
  </si>
  <si>
    <t>AR11087886</t>
  </si>
  <si>
    <t>7477292</t>
  </si>
  <si>
    <t xml:space="preserve">ქალაქი თბილისი, სოფელი აგარაკი, იულია ფაილოძის III ჩიხი, N 22; </t>
  </si>
  <si>
    <t xml:space="preserve">ილია დეკანოსიძე </t>
  </si>
  <si>
    <t>587.05</t>
  </si>
  <si>
    <t>AR11042504</t>
  </si>
  <si>
    <t>7476589</t>
  </si>
  <si>
    <t xml:space="preserve">01.10.06.002.074 ; </t>
  </si>
  <si>
    <t xml:space="preserve">ქ.თბილისი, სოფ. ზურგოვანი, ასი ათასი მოწამის ქ N4-ის მიმდებარდ; </t>
  </si>
  <si>
    <t>4064.9</t>
  </si>
  <si>
    <t>AR11086427</t>
  </si>
  <si>
    <t>7475806</t>
  </si>
  <si>
    <t xml:space="preserve">81.21.06.961 ; </t>
  </si>
  <si>
    <t xml:space="preserve">ქალაქი თბილისი, გარეჯის ქუჩა, N 73; </t>
  </si>
  <si>
    <t>ზურაბ ჩხიტუნიძე</t>
  </si>
  <si>
    <t>AR11078515</t>
  </si>
  <si>
    <t>7471228</t>
  </si>
  <si>
    <t xml:space="preserve">01.72.14.032.213 ; </t>
  </si>
  <si>
    <t xml:space="preserve">ქალაქი თბილისი, სოფელი დიღომი, კვირაცხოვლის II შესახვევი, N 21; </t>
  </si>
  <si>
    <t>თორნიკე თვაური</t>
  </si>
  <si>
    <t>AR11083761</t>
  </si>
  <si>
    <t>7472231</t>
  </si>
  <si>
    <t xml:space="preserve">81.03.12.724 ; </t>
  </si>
  <si>
    <t xml:space="preserve">ქალაქი თბილისი, ფარიხან სოფიევას III შესახვევი, N 1; </t>
  </si>
  <si>
    <t>ოთარ ცალანი</t>
  </si>
  <si>
    <t>AR11088507</t>
  </si>
  <si>
    <t>7470726</t>
  </si>
  <si>
    <t xml:space="preserve">01.19.23.016.759 ; </t>
  </si>
  <si>
    <t xml:space="preserve">ქალაქი თბილისი , ქუჩა გრიგოლ აფშინაშვილის ,   N12-ის მიმდებარედ; </t>
  </si>
  <si>
    <t>დავითი უსტარაშვილი</t>
  </si>
  <si>
    <t>დავით უსტარაშვილი</t>
  </si>
  <si>
    <t>AR11089590</t>
  </si>
  <si>
    <t>7476410</t>
  </si>
  <si>
    <t xml:space="preserve">01.11.04.019.433 ; </t>
  </si>
  <si>
    <t>კლარეცი გაგნიძე</t>
  </si>
  <si>
    <t>AR11087843</t>
  </si>
  <si>
    <t>7469131</t>
  </si>
  <si>
    <t>შ.პ.ს "ევროპული ჰოსპიტალი"</t>
  </si>
  <si>
    <t>17784.9</t>
  </si>
  <si>
    <t>AR11089324</t>
  </si>
  <si>
    <t>7473409</t>
  </si>
  <si>
    <t xml:space="preserve">01.19.36.014.222 ; </t>
  </si>
  <si>
    <t xml:space="preserve">ქალაქი თბილისი, ოჯალეშის ქუჩა, N 28; </t>
  </si>
  <si>
    <t>ჯაბა ჯანიბეგაშვილი</t>
  </si>
  <si>
    <t xml:space="preserve">ჯაბა ჯანიბეგაშვილი </t>
  </si>
  <si>
    <t>AR11089344</t>
  </si>
  <si>
    <t>7473172</t>
  </si>
  <si>
    <t xml:space="preserve">01.81.01.137.007 ; </t>
  </si>
  <si>
    <t xml:space="preserve">ქალაქი თბილისი, სოფელი კიკეთი, მშვიდობის I ჩიხი, N 1ა; </t>
  </si>
  <si>
    <t>მზია კალანდარია</t>
  </si>
  <si>
    <t>AR11079128</t>
  </si>
  <si>
    <t>7467357</t>
  </si>
  <si>
    <t>5367.4</t>
  </si>
  <si>
    <t>AR11084858</t>
  </si>
  <si>
    <t>7467097</t>
  </si>
  <si>
    <t xml:space="preserve">01.20.01.240.003 ; </t>
  </si>
  <si>
    <t xml:space="preserve">ქალაქი თბილისი, დაბა წყნეთი, თბილისის ქუჩა, N 5; </t>
  </si>
  <si>
    <t>1238.01</t>
  </si>
  <si>
    <t>AR11087373</t>
  </si>
  <si>
    <t>7467422</t>
  </si>
  <si>
    <t>AR11087561</t>
  </si>
  <si>
    <t>7465369</t>
  </si>
  <si>
    <t xml:space="preserve">01.81.08.329.008 ; </t>
  </si>
  <si>
    <t>მარინე ცარციძე</t>
  </si>
  <si>
    <t xml:space="preserve">01.19.36.015.126 ; </t>
  </si>
  <si>
    <t xml:space="preserve">ქალაქი თბილისი, ყადირ შერვაშიძის III გასასვლელი, N 3; </t>
  </si>
  <si>
    <t>კახაბერ რაზმაძე</t>
  </si>
  <si>
    <t>AR11088012</t>
  </si>
  <si>
    <t>7471998</t>
  </si>
  <si>
    <t xml:space="preserve">72.13.18.825 ; </t>
  </si>
  <si>
    <t xml:space="preserve">ქალაქი თბილისი , სოფელი გლდანი ,   დავით აღმაშენებლის V ჩიხი N1; </t>
  </si>
  <si>
    <t>არმენ მკრტიჩიანი</t>
  </si>
  <si>
    <t>AR11088049</t>
  </si>
  <si>
    <t>7463901</t>
  </si>
  <si>
    <t xml:space="preserve">01.72.14.059.010 ; </t>
  </si>
  <si>
    <t xml:space="preserve">ქალაქი თბილისი ,    სოფელი დიღომი, ხატაეთის ქუჩა  N223; </t>
  </si>
  <si>
    <t>თამარ თათარაშვილი</t>
  </si>
  <si>
    <t>AR11088153</t>
  </si>
  <si>
    <t>7466445</t>
  </si>
  <si>
    <t xml:space="preserve">01.72.58.033.110 ; </t>
  </si>
  <si>
    <t xml:space="preserve">ქალაქი თბილისი, ავთო ვარაზის I შესახვევი, N29  (D14); </t>
  </si>
  <si>
    <t>476.38</t>
  </si>
  <si>
    <t>AR11065873</t>
  </si>
  <si>
    <t>7464541</t>
  </si>
  <si>
    <t xml:space="preserve">შპს ინფინიტი ბილდერს </t>
  </si>
  <si>
    <t>AR11086962</t>
  </si>
  <si>
    <t>7463369</t>
  </si>
  <si>
    <t xml:space="preserve">81.02.99.475 ; </t>
  </si>
  <si>
    <t>AR11084945</t>
  </si>
  <si>
    <t>7462669</t>
  </si>
  <si>
    <t xml:space="preserve">01.72.14.013.977 ; </t>
  </si>
  <si>
    <t xml:space="preserve">ქალაქი თბილისი , გიორგი (ჯორჯ) პაპაშვილის ქუჩა N13; </t>
  </si>
  <si>
    <t>მადონა გურგენიძე</t>
  </si>
  <si>
    <t>2699.2</t>
  </si>
  <si>
    <t>AR11087116</t>
  </si>
  <si>
    <t>7462061</t>
  </si>
  <si>
    <t xml:space="preserve">01.72.13.475.008 ; </t>
  </si>
  <si>
    <t xml:space="preserve">ქალაქი თბილისი, მუხიანი-2 ის დასახლება, დაისის ქუჩა, N 89; ქ. თბილისი, მუხიანი 2-ის დასახლება, დაისის ქ. N89-ის მიმდებარედ; </t>
  </si>
  <si>
    <t>ასკარა ასლანიშვილი</t>
  </si>
  <si>
    <t>AR11087422</t>
  </si>
  <si>
    <t>7463191</t>
  </si>
  <si>
    <t xml:space="preserve">01.11.11.020.085 ; </t>
  </si>
  <si>
    <t xml:space="preserve">ქალაქი თბილისი , ქუჩა კანდელაკი , N 6 ; ქალაქი თბილისი , ქუჩა კანდელაკი ,   N 6 -ის მიმდებარედ; </t>
  </si>
  <si>
    <t>თამაზ ცოფურაშვილი</t>
  </si>
  <si>
    <t>AR11088115</t>
  </si>
  <si>
    <t>7463940</t>
  </si>
  <si>
    <t xml:space="preserve">01.10.15.007.200 ; </t>
  </si>
  <si>
    <t xml:space="preserve">ქალაქი თბილისი, ზურაბ და თეიმურაზ ზალდასტანიშვილების ქუჩა, N10; </t>
  </si>
  <si>
    <t>შპს  ენერჯი სერვისი</t>
  </si>
  <si>
    <t>9593.81</t>
  </si>
  <si>
    <t>AR11088504</t>
  </si>
  <si>
    <t>7465648</t>
  </si>
  <si>
    <t>497.76</t>
  </si>
  <si>
    <t>AR11088536</t>
  </si>
  <si>
    <t>7466674</t>
  </si>
  <si>
    <t xml:space="preserve">01.11.17.003.157 ; </t>
  </si>
  <si>
    <t xml:space="preserve">ქალაქი თბილისი ,   ქობის ქუჩა N12; </t>
  </si>
  <si>
    <t>ჯიმშერი პაქსაძე</t>
  </si>
  <si>
    <t>AR11086421</t>
  </si>
  <si>
    <t>7461170</t>
  </si>
  <si>
    <t xml:space="preserve">01.17.08.061.037 ; </t>
  </si>
  <si>
    <t xml:space="preserve">ქალაქი თბილისი, ეკატერინე მელიქიშვილის ქუჩა, N 10; </t>
  </si>
  <si>
    <t>ალექსანდრე ლობჟანიძე</t>
  </si>
  <si>
    <t>AR11078856</t>
  </si>
  <si>
    <t>7461050</t>
  </si>
  <si>
    <t xml:space="preserve">01.10.10.025.433 ; </t>
  </si>
  <si>
    <t xml:space="preserve">ქალაქი თბილისი, აკაკი ბაქრაძის ქუჩა, N 3; </t>
  </si>
  <si>
    <t>შპს "თბილსტოუნი 2020"</t>
  </si>
  <si>
    <t>405756604</t>
  </si>
  <si>
    <t>AR11082908</t>
  </si>
  <si>
    <t>7459111</t>
  </si>
  <si>
    <t xml:space="preserve">01.17.09.056.038 ; </t>
  </si>
  <si>
    <t xml:space="preserve">ქალაქი თბილისი ,   კოფცოვის ქ.N22; </t>
  </si>
  <si>
    <t>ეკა ბერიკიშვილი</t>
  </si>
  <si>
    <t>AR11084523</t>
  </si>
  <si>
    <t>7459731</t>
  </si>
  <si>
    <t xml:space="preserve">01.72.58.033.129 ; </t>
  </si>
  <si>
    <t xml:space="preserve">ქალაქი თბილისი , სოფელი თხინვალა ,   (C3); </t>
  </si>
  <si>
    <t xml:space="preserve">01.72.14.039.461 ; </t>
  </si>
  <si>
    <t xml:space="preserve">ქალაქი თბილისი, სოფელი დიღომი, სტრაბონის ქუჩა, N 14; </t>
  </si>
  <si>
    <t>ლელა მესხიშვილი</t>
  </si>
  <si>
    <t>შ.პ.ს "ლეკა ქონსტრაქშენ"</t>
  </si>
  <si>
    <t>406323465</t>
  </si>
  <si>
    <t>AR11087595</t>
  </si>
  <si>
    <t>7458585</t>
  </si>
  <si>
    <t xml:space="preserve">01.19.24.017.028 ; </t>
  </si>
  <si>
    <t>ნიკოლაი სტრიბაკ</t>
  </si>
  <si>
    <t>AR11078696</t>
  </si>
  <si>
    <t>7457529</t>
  </si>
  <si>
    <t xml:space="preserve">01.81.02.320.024 ; </t>
  </si>
  <si>
    <t xml:space="preserve">ქალაქი თბილისი, სოფელი შინდისი, თაბორის ქუჩა, N 9; </t>
  </si>
  <si>
    <t>ელენა ოგარკოვა</t>
  </si>
  <si>
    <t>AR11079979</t>
  </si>
  <si>
    <t>7456774</t>
  </si>
  <si>
    <t xml:space="preserve">01.17.11.010.004 ; </t>
  </si>
  <si>
    <t xml:space="preserve">ქალაქი თბილისი, ციხისძირის ქუჩა, N 69; </t>
  </si>
  <si>
    <t xml:space="preserve">შპს თბილაბრეშუმი </t>
  </si>
  <si>
    <t>33825.6</t>
  </si>
  <si>
    <t>AR11081368</t>
  </si>
  <si>
    <t>7458733</t>
  </si>
  <si>
    <t xml:space="preserve">01.81.01.263.006 ; </t>
  </si>
  <si>
    <t xml:space="preserve">ქალაქი თბილისი, სოფელი კიკეთი, ვაჟა-ფშაველას ქუჩა, N 9ე; </t>
  </si>
  <si>
    <t>მზია დალაქიშვილი</t>
  </si>
  <si>
    <t>AR11087079</t>
  </si>
  <si>
    <t>7457888</t>
  </si>
  <si>
    <t xml:space="preserve">01.19.33.008.184 ; </t>
  </si>
  <si>
    <t xml:space="preserve">ქალაქი თბილისი ,   ნაკადულის ქუჩის II , ჩიხი N19; </t>
  </si>
  <si>
    <t>მაგული ყურაშვილი</t>
  </si>
  <si>
    <t>AR11085190</t>
  </si>
  <si>
    <t>7455177</t>
  </si>
  <si>
    <t xml:space="preserve">01.12.06.016.014 ; </t>
  </si>
  <si>
    <t xml:space="preserve">ქალაქი თბილისი , ქუჩა ხორნაბუჯი , N 23; </t>
  </si>
  <si>
    <t>ნონა შერადაზიშვილი</t>
  </si>
  <si>
    <t>AR11085434</t>
  </si>
  <si>
    <t>7455114</t>
  </si>
  <si>
    <t xml:space="preserve">01.81.02.320.021 ; </t>
  </si>
  <si>
    <t>499.46</t>
  </si>
  <si>
    <t>AR11022464</t>
  </si>
  <si>
    <t>7452818</t>
  </si>
  <si>
    <t xml:space="preserve">01.14.16.008.136 ; </t>
  </si>
  <si>
    <t xml:space="preserve">ქალაქი თბილისი ,   ნუცუბიძის მე-4 მ/რ ,   კორპუსი N36 -ის მიმდებარედ; </t>
  </si>
  <si>
    <t>ბი ენდ ჯი ბიზნეს გრუპი</t>
  </si>
  <si>
    <t>AR11085342</t>
  </si>
  <si>
    <t>7453794</t>
  </si>
  <si>
    <t xml:space="preserve">01.81.02.211.023 ; </t>
  </si>
  <si>
    <t>ია გრემელაშვილი</t>
  </si>
  <si>
    <t>AR11081724</t>
  </si>
  <si>
    <t>7451716</t>
  </si>
  <si>
    <t xml:space="preserve">01.72.14.024.993 ; 01.72.14.024.993 ; </t>
  </si>
  <si>
    <t xml:space="preserve">ქალაქი თბილისი, სოფელი დიღომი, დავით სარაჯიშვილის ქუჩა, N 1; ქალაქი თბილისი, სოფელი დიღომი, დავით სარაჯიშვილის ქუჩა, N 1; </t>
  </si>
  <si>
    <t>915.54</t>
  </si>
  <si>
    <t>AR11084058</t>
  </si>
  <si>
    <t>7450728</t>
  </si>
  <si>
    <t>AR11084539</t>
  </si>
  <si>
    <t>7450766</t>
  </si>
  <si>
    <t xml:space="preserve">81.08.27.914 ; </t>
  </si>
  <si>
    <t>გარიკ კირაკოსიანი</t>
  </si>
  <si>
    <t>149.55</t>
  </si>
  <si>
    <t>AR11086880</t>
  </si>
  <si>
    <t>7452910</t>
  </si>
  <si>
    <t xml:space="preserve">01.19.36.014.368 ; </t>
  </si>
  <si>
    <t xml:space="preserve">ქალაქი თბილისი, ყადირ შერვაშიძის IV გასასვლელი, N 3; </t>
  </si>
  <si>
    <t>ნარგიზი ბაბუნაშვილი</t>
  </si>
  <si>
    <t>მარიკა ბაბუნაშვილი</t>
  </si>
  <si>
    <t xml:space="preserve">01.19.22.006.076 ; </t>
  </si>
  <si>
    <t xml:space="preserve">ქალაქი თბილისი ,   ჭიჭინაძის შესახვევი N3-ის მიმდებარედ; </t>
  </si>
  <si>
    <t>გიორგი შავდია</t>
  </si>
  <si>
    <t>შპს RS Line</t>
  </si>
  <si>
    <t xml:space="preserve">404395463 </t>
  </si>
  <si>
    <t>AR11083769</t>
  </si>
  <si>
    <t>7451632</t>
  </si>
  <si>
    <t xml:space="preserve">01.14.16.008.095 ; </t>
  </si>
  <si>
    <t xml:space="preserve">ქალაქი თბილისი, ტატა (ტატიანა) თვალჭრელიძის ქუჩა, N 14; </t>
  </si>
  <si>
    <t xml:space="preserve">ებრაჰიმ ხოდარაჰმი </t>
  </si>
  <si>
    <t>AR11085436</t>
  </si>
  <si>
    <t>7448861</t>
  </si>
  <si>
    <t>3236.5</t>
  </si>
  <si>
    <t>AR11083730</t>
  </si>
  <si>
    <t>7445652</t>
  </si>
  <si>
    <t xml:space="preserve">72.13.10.241 ; </t>
  </si>
  <si>
    <t xml:space="preserve">ქალაქი თბილისი, ნოდარ დუმბაძის გამზირი, N 28; </t>
  </si>
  <si>
    <t>იოსებ აბდუშელიშვილი</t>
  </si>
  <si>
    <t>AR11084023</t>
  </si>
  <si>
    <t>7445728</t>
  </si>
  <si>
    <t xml:space="preserve">01.12.20.011.121 ; </t>
  </si>
  <si>
    <t xml:space="preserve">ქალაქი თბილისი ,   ხუდადოვის და ჩოდრიშვილის გადასახვევი N4; ქალაქი თბილისი ,   ურიდიას და ხუდადოვის ქუჩების გადაკვეთაზე; </t>
  </si>
  <si>
    <t>თამაზი კოროშინაძე</t>
  </si>
  <si>
    <t xml:space="preserve">თეიმურაზ კოროშინაძე </t>
  </si>
  <si>
    <t>AR11086335</t>
  </si>
  <si>
    <t>7451007</t>
  </si>
  <si>
    <t xml:space="preserve">81.02.19.771 ; </t>
  </si>
  <si>
    <t>130.31</t>
  </si>
  <si>
    <t>AR11086339</t>
  </si>
  <si>
    <t>7451009</t>
  </si>
  <si>
    <t xml:space="preserve">81.02.19.770 ; </t>
  </si>
  <si>
    <t>AR11083385</t>
  </si>
  <si>
    <t>7445188</t>
  </si>
  <si>
    <t xml:space="preserve">01.10.18.004.019 ; </t>
  </si>
  <si>
    <t xml:space="preserve">ქალაქი თბილისი, მაგნოლიის IV შესახვევი, N 12; </t>
  </si>
  <si>
    <t>ნიკა სუხიაშვილი</t>
  </si>
  <si>
    <t>AR11083087</t>
  </si>
  <si>
    <t>7442620</t>
  </si>
  <si>
    <t xml:space="preserve">81.02.19.802 ; </t>
  </si>
  <si>
    <t xml:space="preserve">ქალაქი თბილისი, სოფელი წავკისი, წავკისის ველის უბანი, თამარ ჭავჭავაძის ქუჩა, N 49; </t>
  </si>
  <si>
    <t>ლია სოზაშვილი</t>
  </si>
  <si>
    <t>AR11083119</t>
  </si>
  <si>
    <t>7447427</t>
  </si>
  <si>
    <t xml:space="preserve">81.02.33.117 ; </t>
  </si>
  <si>
    <t>გოჩა მირველაშვილი</t>
  </si>
  <si>
    <t>AR11080217</t>
  </si>
  <si>
    <t>7440968</t>
  </si>
  <si>
    <t xml:space="preserve">01.72.14.009.516 ; </t>
  </si>
  <si>
    <t>ირაკლი კოკაია</t>
  </si>
  <si>
    <t>815.6</t>
  </si>
  <si>
    <t>AR11084702</t>
  </si>
  <si>
    <t>7441255</t>
  </si>
  <si>
    <t xml:space="preserve">01.72.14.032.772 ; </t>
  </si>
  <si>
    <t xml:space="preserve">ქალაქი თბილისი, სოფელი დიღომი, ლუარსაბ ანდრონიკაშვილის ქუჩა, N 10ა; </t>
  </si>
  <si>
    <t>ნუცა შარვაძე</t>
  </si>
  <si>
    <t>AR11084775</t>
  </si>
  <si>
    <t>7444556</t>
  </si>
  <si>
    <t>AR11075573</t>
  </si>
  <si>
    <t>7438724</t>
  </si>
  <si>
    <t xml:space="preserve">ქალაქი თბილისი, აკაკი ბელიაშვილის ქუჩა, N 145გ; </t>
  </si>
  <si>
    <t>463.22</t>
  </si>
  <si>
    <t>AR11079505</t>
  </si>
  <si>
    <t>7438666</t>
  </si>
  <si>
    <t xml:space="preserve">72.13.42.517 ; </t>
  </si>
  <si>
    <t>ნაირა ახობაძე</t>
  </si>
  <si>
    <t>AR11082945</t>
  </si>
  <si>
    <t>7439304</t>
  </si>
  <si>
    <t>ქამანდირ ვალიევი</t>
  </si>
  <si>
    <t>AR11083061</t>
  </si>
  <si>
    <t>7439936</t>
  </si>
  <si>
    <t>AR11083825</t>
  </si>
  <si>
    <t>7438577</t>
  </si>
  <si>
    <t>AR11084971</t>
  </si>
  <si>
    <t>7445801</t>
  </si>
  <si>
    <t xml:space="preserve">01.72.13.561.010 ; </t>
  </si>
  <si>
    <t xml:space="preserve">ქალაქი თბილისი, მუხიანი-2 ის დასახლება, თერგის I ჩიხი, N 7; </t>
  </si>
  <si>
    <t>ნუნუ ბენაშვილი</t>
  </si>
  <si>
    <t>თეიმურაზ ბენაშვილი, ირაკლი ბენაშვილი</t>
  </si>
  <si>
    <t>AR11082323</t>
  </si>
  <si>
    <t>7437337</t>
  </si>
  <si>
    <t xml:space="preserve">81.05.09.491 ; </t>
  </si>
  <si>
    <t xml:space="preserve">ქალაქი თბილისი, სოფელი ფონიჭალა, ბაგრატის I გასასვლელი, N 1; </t>
  </si>
  <si>
    <t>მოჰამედ ოსმან ტაჰა მოჰამედ შალაბი, მუსტაფა აიუბ საიდ ალ-საბაღ,  ჰენდ ფუალ ალი მოჰამედ ელქორდი.</t>
  </si>
  <si>
    <t>AR11083567</t>
  </si>
  <si>
    <t>7437417</t>
  </si>
  <si>
    <t xml:space="preserve">01.11.12.015.257 ; </t>
  </si>
  <si>
    <t xml:space="preserve">ქალაქი თბილისი , ქუჩა ანგია ბოჭორიშვილი ,   N37-ის მიმდებარედ ; ქალაქი თბილისი ,   გლდანი, 1 მ/რ-ში,  საშუალო სკოლას, N4 კორპუსსა და სადღეღამისო ავტოსადგომს შორის ; ქალაქი თბილისი ,   ანგია ბოჭორიშვილის  ქუჩა N37; </t>
  </si>
  <si>
    <t>8097.03</t>
  </si>
  <si>
    <t>AR11084090</t>
  </si>
  <si>
    <t>7437345</t>
  </si>
  <si>
    <t xml:space="preserve">01.14.17.003.021 ; </t>
  </si>
  <si>
    <t xml:space="preserve">ქალაქი თბილისი, აკაციის ქუჩა, N 37; </t>
  </si>
  <si>
    <t>გიორგი ნიქაბაძე</t>
  </si>
  <si>
    <t>AR11084805</t>
  </si>
  <si>
    <t>7437336</t>
  </si>
  <si>
    <t xml:space="preserve">01.72.14.042.330 ; </t>
  </si>
  <si>
    <t xml:space="preserve">ქალაქი თბილისი, სოფელი დიღომი, დავით ბატონიშვილის ქუჩა, N 18ა; </t>
  </si>
  <si>
    <t>იუქსელ ქუჩუქ</t>
  </si>
  <si>
    <t>AR11084819</t>
  </si>
  <si>
    <t>7439879</t>
  </si>
  <si>
    <t xml:space="preserve">01.72.13.540.013 ; </t>
  </si>
  <si>
    <t>260.31</t>
  </si>
  <si>
    <t>AR11084866</t>
  </si>
  <si>
    <t>7439790</t>
  </si>
  <si>
    <t xml:space="preserve">72.16.23.228 ; </t>
  </si>
  <si>
    <t>გიორგი მესტვირიშვილი</t>
  </si>
  <si>
    <t>ნათია კვირკველია</t>
  </si>
  <si>
    <t>AR11083943</t>
  </si>
  <si>
    <t>7438955</t>
  </si>
  <si>
    <t xml:space="preserve">81.08.32.419 ; </t>
  </si>
  <si>
    <t>კახა კობიაშვილი</t>
  </si>
  <si>
    <t>AR11080523</t>
  </si>
  <si>
    <t>7435221</t>
  </si>
  <si>
    <t>7677.52</t>
  </si>
  <si>
    <t>AR11082901</t>
  </si>
  <si>
    <t>7433615</t>
  </si>
  <si>
    <t xml:space="preserve">01.81.02.263.002 ; </t>
  </si>
  <si>
    <t>ნათია ჭაბაშვილი</t>
  </si>
  <si>
    <t>AR11084126</t>
  </si>
  <si>
    <t>7438017</t>
  </si>
  <si>
    <t xml:space="preserve">01.81.08.443.003 ; </t>
  </si>
  <si>
    <t>თათია მასურაშვილი</t>
  </si>
  <si>
    <t>AR11072764</t>
  </si>
  <si>
    <t>7432606</t>
  </si>
  <si>
    <t xml:space="preserve">01.81.02.307.018 ; </t>
  </si>
  <si>
    <t xml:space="preserve">ქალაქი თბილისი, სოფელი წავკისი, ამაღლებას ქუჩა, N 34; </t>
  </si>
  <si>
    <t>ნათია მაჭარაშვილი</t>
  </si>
  <si>
    <t>AR11080827</t>
  </si>
  <si>
    <t>7430451</t>
  </si>
  <si>
    <t xml:space="preserve">01.72.14.035.662 ; </t>
  </si>
  <si>
    <t xml:space="preserve">ქალაქი თბილისი, სოფელი დიღომი, ერედვის ქუჩა, N 11; </t>
  </si>
  <si>
    <t>ვლადიმერი პეტრიაშვილი</t>
  </si>
  <si>
    <t>შპს,,კიექონსტრაქშენ"</t>
  </si>
  <si>
    <t>405647411</t>
  </si>
  <si>
    <t>8142.4</t>
  </si>
  <si>
    <t>AR11082242</t>
  </si>
  <si>
    <t>7431007</t>
  </si>
  <si>
    <t xml:space="preserve">72.13.33.696 ; </t>
  </si>
  <si>
    <t xml:space="preserve">ქალაქი თბილისი, თეიმურაზ ბატონიშვილის ქუჩა, N 19; </t>
  </si>
  <si>
    <t>AR11082600</t>
  </si>
  <si>
    <t>7431976</t>
  </si>
  <si>
    <t xml:space="preserve">01.72.14.065.175 ; </t>
  </si>
  <si>
    <t xml:space="preserve">ქალაქი თბილისი, სოფელი დიღომი, ლევან რჩეულიშვილის ქუჩა, N 30ა; </t>
  </si>
  <si>
    <t>ნინო სამხარაშვილი</t>
  </si>
  <si>
    <t>AR11082966</t>
  </si>
  <si>
    <t>7431972</t>
  </si>
  <si>
    <t xml:space="preserve">01.81.01.111.034 ; </t>
  </si>
  <si>
    <t xml:space="preserve">ქალაქი თბილისი, დაბა კოჯორი, ვახუშტი ბაგრატიონის ქუჩა, N 60; </t>
  </si>
  <si>
    <t>AR1975469</t>
  </si>
  <si>
    <t>7429696</t>
  </si>
  <si>
    <t xml:space="preserve">01.19.36.015.034 ; </t>
  </si>
  <si>
    <t>AR11081828</t>
  </si>
  <si>
    <t>7429204</t>
  </si>
  <si>
    <t xml:space="preserve">01.15.07.017.125 ; </t>
  </si>
  <si>
    <t>AR11060104</t>
  </si>
  <si>
    <t>7428263</t>
  </si>
  <si>
    <t xml:space="preserve">01.19.14.002.056 ; </t>
  </si>
  <si>
    <t xml:space="preserve">ქალაქი თბილისი ,   სადგური ლილოს ტერიტორია; </t>
  </si>
  <si>
    <t>AR11071844</t>
  </si>
  <si>
    <t>7426818</t>
  </si>
  <si>
    <t xml:space="preserve">01.19.27.002.092 ; </t>
  </si>
  <si>
    <t xml:space="preserve">ქალაქი თბილისი , დასახლება ლილო , მიკრო/რაიონი II ,   N10 კორპუსის მიმდებარედ (ნაკვეთი 02/035); ქალაქი თბილისი , დასახლება ლილო , მიკრო/რაიონი II ,   კორპუსი N10 -ის მიმდებარედ ,   (ნაკვეთი 002/017); </t>
  </si>
  <si>
    <t>სალომე აბაშიძე</t>
  </si>
  <si>
    <t>AR11076059</t>
  </si>
  <si>
    <t>7428220</t>
  </si>
  <si>
    <t xml:space="preserve">01.72.14.057.177 ; </t>
  </si>
  <si>
    <t>ნიკა აბესაძე, გიორგი ზედგენიძე</t>
  </si>
  <si>
    <t>AR11080065</t>
  </si>
  <si>
    <t>7428215</t>
  </si>
  <si>
    <t xml:space="preserve">01.72.13.489.009 ; </t>
  </si>
  <si>
    <t>ლელა მეშვილდიშვილი</t>
  </si>
  <si>
    <t>345.86</t>
  </si>
  <si>
    <t>AR11081044</t>
  </si>
  <si>
    <t>7426867</t>
  </si>
  <si>
    <t xml:space="preserve">01.72.14.016.263 ; </t>
  </si>
  <si>
    <t xml:space="preserve">ქალაქი თბილისი, სოფელი დიღომი, გაბრიელ ათონელის ქუჩა, N 37; </t>
  </si>
  <si>
    <t>თეა პავლიაშვილი</t>
  </si>
  <si>
    <t>AR11082211</t>
  </si>
  <si>
    <t>7428293</t>
  </si>
  <si>
    <t xml:space="preserve">01.19.17.001.056 ; </t>
  </si>
  <si>
    <t xml:space="preserve">ქალაქი თბილისი , დასახლება ორხევი ,   ავტოვაზის უკან; </t>
  </si>
  <si>
    <t>მაკა კოპალიანი</t>
  </si>
  <si>
    <t>289.87</t>
  </si>
  <si>
    <t>AR11083561</t>
  </si>
  <si>
    <t>7432521</t>
  </si>
  <si>
    <t xml:space="preserve">01.72.13.349.048 ; </t>
  </si>
  <si>
    <t xml:space="preserve">თბილისის მუნიციპალიტეტი, სოფელი გლდანი; </t>
  </si>
  <si>
    <t>181.22</t>
  </si>
  <si>
    <t>AR11055977</t>
  </si>
  <si>
    <t>7426944</t>
  </si>
  <si>
    <t xml:space="preserve">01.13.01.018.174 ; </t>
  </si>
  <si>
    <t xml:space="preserve">ქალაქი თბილისი ,   თბილისი, ლუბლიანას  ქუჩა N50; </t>
  </si>
  <si>
    <t>AR11080709</t>
  </si>
  <si>
    <t>7424733</t>
  </si>
  <si>
    <t xml:space="preserve">01.81.08.420.004 ; </t>
  </si>
  <si>
    <t>AR11081439</t>
  </si>
  <si>
    <t>7426745</t>
  </si>
  <si>
    <t xml:space="preserve">01.16.05.010.011 ; 01.16.05.010.012 ; </t>
  </si>
  <si>
    <t xml:space="preserve">ქალაქი თბილისი , ქუჩა ივ. ჯავახიშვილი , N 64ა; ქალაქი თბილისი , ქუჩა ივ. ჯავახიშვილი , N 62; </t>
  </si>
  <si>
    <t>შ.პ.ს "ნექსუს სქუეარ ჯავახიშვილი"</t>
  </si>
  <si>
    <t>402320966</t>
  </si>
  <si>
    <t>1936.55</t>
  </si>
  <si>
    <t>AR11082096</t>
  </si>
  <si>
    <t>7424993</t>
  </si>
  <si>
    <t>AR11083063</t>
  </si>
  <si>
    <t>7428945</t>
  </si>
  <si>
    <t xml:space="preserve">01.72.13.570.011 ; </t>
  </si>
  <si>
    <t xml:space="preserve">	ქ. თბილისი, მუხიანი 2-ის დასახლება, მახარობლის ქუჩა; </t>
  </si>
  <si>
    <t>გიორგი ჯალაბაძე</t>
  </si>
  <si>
    <t>AR11068044</t>
  </si>
  <si>
    <t>7425377</t>
  </si>
  <si>
    <t xml:space="preserve">01.17.13.043.023 ; </t>
  </si>
  <si>
    <t xml:space="preserve">ქალაქი თბილისი , ქუჩა იალბუზი , N 14 ; ქალაქი თბილისი , ქუჩა იალბუზი , N 14 ,   მიმდებარედ ,   ნაკვეთი 43/017; </t>
  </si>
  <si>
    <t>დიმიტრი კალანტაროვი; ნიკოლოზ ბახტაძე</t>
  </si>
  <si>
    <t>შპს „დომუს ავლაბარი“</t>
  </si>
  <si>
    <t>405621313</t>
  </si>
  <si>
    <t>41762.8</t>
  </si>
  <si>
    <t>AR11082061</t>
  </si>
  <si>
    <t>7425018</t>
  </si>
  <si>
    <t>AR11082165</t>
  </si>
  <si>
    <t>7424380</t>
  </si>
  <si>
    <t>ანა ხურციძე</t>
  </si>
  <si>
    <t>AR11083118</t>
  </si>
  <si>
    <t>7428521</t>
  </si>
  <si>
    <t xml:space="preserve">01.72.14.032.268 ; </t>
  </si>
  <si>
    <t>ვიოლეტა ჩიმჩიური</t>
  </si>
  <si>
    <t>499.82</t>
  </si>
  <si>
    <t>AR11076924</t>
  </si>
  <si>
    <t>7424363</t>
  </si>
  <si>
    <t xml:space="preserve">01.72.14.209.007 ; </t>
  </si>
  <si>
    <t xml:space="preserve">ქალაქი თბილისი ,   ნიკოლოზ ჩაჩავას  ქუჩა N22; </t>
  </si>
  <si>
    <t>შპს "ლუსსო ინვესტ"</t>
  </si>
  <si>
    <t>405722446</t>
  </si>
  <si>
    <t>AR11080831</t>
  </si>
  <si>
    <t>7422998</t>
  </si>
  <si>
    <t xml:space="preserve">01.11.05.008.059 ; </t>
  </si>
  <si>
    <t xml:space="preserve">ქალაქი თბილისი ,   ვლადიმერ ჯანჯღავას ქუჩა , N 79ა ; ქალაქი თბილისი , ქუჩა ჯანჯღავა ,   III ჩიხი , N 26; </t>
  </si>
  <si>
    <t>ია კოკოზაშვილი, ირაკლი კოკოზაშვილი</t>
  </si>
  <si>
    <t>AR11077877</t>
  </si>
  <si>
    <t>7421499</t>
  </si>
  <si>
    <t>AR11079138</t>
  </si>
  <si>
    <t>7417286</t>
  </si>
  <si>
    <t xml:space="preserve">01.11.03.012.032 ; </t>
  </si>
  <si>
    <t xml:space="preserve">ქალაქი თბილისი , ქუჩა ფოცხიშვილი , N 13; ქ. თბილისი, ფოცხიშვილის ქუჩა N13-ის მიმდებარედ; </t>
  </si>
  <si>
    <t>დიმიტრი ბოხუა</t>
  </si>
  <si>
    <t>შპს "ბობო დეველოპმეტი"</t>
  </si>
  <si>
    <t>405671777</t>
  </si>
  <si>
    <t>AR11081812</t>
  </si>
  <si>
    <t>7414951</t>
  </si>
  <si>
    <t xml:space="preserve">01.12.07.018.008 ; </t>
  </si>
  <si>
    <t xml:space="preserve">ქალაქი თბილისი ,   ჭოპორტის შესახვევი , N 7; </t>
  </si>
  <si>
    <t>გოჩა ხვიჩია</t>
  </si>
  <si>
    <t>ამირან ეძგვერაძე</t>
  </si>
  <si>
    <t>AR11078904</t>
  </si>
  <si>
    <t>7415733</t>
  </si>
  <si>
    <t xml:space="preserve">72.13.29.124 ; </t>
  </si>
  <si>
    <t xml:space="preserve">ქალაქი თბილისი, მუხიანი-2 ის დასახლება, რაჭის ქუჩა, N 84; </t>
  </si>
  <si>
    <t>ნოდარ კუძიევი</t>
  </si>
  <si>
    <t>AR11079147</t>
  </si>
  <si>
    <t>7414457</t>
  </si>
  <si>
    <t xml:space="preserve">01.72.14.020.160 ; </t>
  </si>
  <si>
    <t xml:space="preserve">ქალაქი თბილისი, სოფელი დიღომი, გიორგი ბრწყინვალეს I შესახვევი, N 10; </t>
  </si>
  <si>
    <t>რევაზი თოფჩიშვილი</t>
  </si>
  <si>
    <t>AR11078757</t>
  </si>
  <si>
    <t>7413752</t>
  </si>
  <si>
    <t xml:space="preserve">01.11.04.019.410 ; </t>
  </si>
  <si>
    <t>AR11080915</t>
  </si>
  <si>
    <t>7409539</t>
  </si>
  <si>
    <t xml:space="preserve">01.72.13.542.028 ; </t>
  </si>
  <si>
    <t>გივი მიშველიძე</t>
  </si>
  <si>
    <t>AR11081126</t>
  </si>
  <si>
    <t>7411269</t>
  </si>
  <si>
    <t>AR11054315</t>
  </si>
  <si>
    <t>7409666</t>
  </si>
  <si>
    <t xml:space="preserve">01.10.18.011.064 ; </t>
  </si>
  <si>
    <t>ელენე ბერაძე</t>
  </si>
  <si>
    <t>ინდივიდუალური ბინათმშენებლობის ამხანაგობა „ახალი ლისი 2016“</t>
  </si>
  <si>
    <t>205332433</t>
  </si>
  <si>
    <t>4297.4</t>
  </si>
  <si>
    <t>AR11077625</t>
  </si>
  <si>
    <t>7410746</t>
  </si>
  <si>
    <t>246.21</t>
  </si>
  <si>
    <t>AR11079475</t>
  </si>
  <si>
    <t>7407979</t>
  </si>
  <si>
    <t xml:space="preserve">01.72.58.033.153 ; </t>
  </si>
  <si>
    <t xml:space="preserve">ქ. თბილისი, ავთო ვარაზის I შესახვევი, N29  (D11); </t>
  </si>
  <si>
    <t>სალომე ჩიქობავა</t>
  </si>
  <si>
    <t>401.52</t>
  </si>
  <si>
    <t>AR11079749</t>
  </si>
  <si>
    <t>7407942</t>
  </si>
  <si>
    <t xml:space="preserve">01.12.07.017.015 ; </t>
  </si>
  <si>
    <t xml:space="preserve">ქალაქი თბილისი , ქუჩა ლიახვი , N 25; </t>
  </si>
  <si>
    <t>როლანდ ჯავახია</t>
  </si>
  <si>
    <t>შპს რონიკო</t>
  </si>
  <si>
    <t>203836974</t>
  </si>
  <si>
    <t>AR11080248</t>
  </si>
  <si>
    <t>7407955</t>
  </si>
  <si>
    <t xml:space="preserve">01.81.01.257.003 ; </t>
  </si>
  <si>
    <t xml:space="preserve">ქალაქი თბილისი, სოფელი კიკეთი, ექვთიმე თაყაიშვილის ქუჩა, N 27; </t>
  </si>
  <si>
    <t>AR11080684</t>
  </si>
  <si>
    <t>7408473</t>
  </si>
  <si>
    <t xml:space="preserve">01.18.09.009.026 ; </t>
  </si>
  <si>
    <t xml:space="preserve">ქალაქი თბილისი , ქუჩა გორგასალი , N 113; </t>
  </si>
  <si>
    <t>შპს კოლოსი კრწანისი</t>
  </si>
  <si>
    <t>405653181</t>
  </si>
  <si>
    <t>65860.0</t>
  </si>
  <si>
    <t>AR11078387</t>
  </si>
  <si>
    <t>7405977</t>
  </si>
  <si>
    <t xml:space="preserve">01.72.12.094.002 ; </t>
  </si>
  <si>
    <t xml:space="preserve">ქალაქი თბილისი ,   ზაჰესი , ქუჩა მშვიდობის , N 104 ; ქალაქი თბილისი , დასახლება ზაჰესი , ქუჩა მშვილობა , N 104-ის მიმდებარედ; </t>
  </si>
  <si>
    <t>კარინე ოგანეზოვა</t>
  </si>
  <si>
    <t>შპს "ტრანს გარანტი"</t>
  </si>
  <si>
    <t>200254802</t>
  </si>
  <si>
    <t>AR11079667</t>
  </si>
  <si>
    <t>7408849</t>
  </si>
  <si>
    <t xml:space="preserve">01.81.08.255.100 ; 01.81.08.255.100 ; </t>
  </si>
  <si>
    <t xml:space="preserve">ქალაქი თბილისი ,   დიდი ლილო, ვარკეთილის მეურნეობა; ქალაქი თბილისი ,   დიდი ლილო, ვარკეთილის მეურნეობა; </t>
  </si>
  <si>
    <t>ამირან გრძელიძე</t>
  </si>
  <si>
    <t>AR11072381</t>
  </si>
  <si>
    <t>7404108</t>
  </si>
  <si>
    <t xml:space="preserve">01.18.09.004.074 ; </t>
  </si>
  <si>
    <t xml:space="preserve">ქალაქი თბილისი, დიმიტრი გულიას ქუჩა, N 1; </t>
  </si>
  <si>
    <t>შპს ,,მეტროპოლ ორთაჭალა''</t>
  </si>
  <si>
    <t>402288127</t>
  </si>
  <si>
    <t>107226.7</t>
  </si>
  <si>
    <t>AR11078416</t>
  </si>
  <si>
    <t>7402666</t>
  </si>
  <si>
    <t xml:space="preserve">01.81.02.191.018 ; </t>
  </si>
  <si>
    <t xml:space="preserve">ქალაქი თბილისი, სოფელი წავკისი, ვახტანგ გორგასლის ქუჩა, N 39ბ; </t>
  </si>
  <si>
    <t>ბადრი თაბუკაშვილი</t>
  </si>
  <si>
    <t>AR11079073</t>
  </si>
  <si>
    <t>7405884</t>
  </si>
  <si>
    <t>AR11062539</t>
  </si>
  <si>
    <t>7402766</t>
  </si>
  <si>
    <t xml:space="preserve">72.16.20.408 ; </t>
  </si>
  <si>
    <t>თეონა წიწილაშვილი</t>
  </si>
  <si>
    <t>AR11077721</t>
  </si>
  <si>
    <t>7402517</t>
  </si>
  <si>
    <t xml:space="preserve">81.02.31.188 ; </t>
  </si>
  <si>
    <t>ნატალია უთმელიძე</t>
  </si>
  <si>
    <t>210.62</t>
  </si>
  <si>
    <t>AR11045258</t>
  </si>
  <si>
    <t>7400924</t>
  </si>
  <si>
    <t xml:space="preserve">01.72.13.476.010 ; </t>
  </si>
  <si>
    <t xml:space="preserve">ქალაქი თბილისი, მუხიანი-2 ის დასახლება, ვანის ქუჩა, N 87; </t>
  </si>
  <si>
    <t>12/01/2025</t>
  </si>
  <si>
    <t>AR11078975</t>
  </si>
  <si>
    <t>7403623</t>
  </si>
  <si>
    <t xml:space="preserve">01.72.58.008.003 ; </t>
  </si>
  <si>
    <t>რატი ნოდია</t>
  </si>
  <si>
    <t>AR11033466</t>
  </si>
  <si>
    <t>7399294</t>
  </si>
  <si>
    <t xml:space="preserve">01.81.02.293.009 ; </t>
  </si>
  <si>
    <t xml:space="preserve">ქალაქი თბილისი, სოფელი წავკისი, ამაღლების I შესახვევი, N 22; </t>
  </si>
  <si>
    <t>ლიანა მესხი</t>
  </si>
  <si>
    <t>AR11077420</t>
  </si>
  <si>
    <t>7399333</t>
  </si>
  <si>
    <t xml:space="preserve">ქალაქი თბილისი, ალექსანდრე მანაგაძის ქუჩა, N 28; </t>
  </si>
  <si>
    <t>AR11077825</t>
  </si>
  <si>
    <t>7398372</t>
  </si>
  <si>
    <t xml:space="preserve">01.81.08.312.002 ; </t>
  </si>
  <si>
    <t xml:space="preserve">შპს "ბიზთეიშენ გრუპ" </t>
  </si>
  <si>
    <t>AR11078771</t>
  </si>
  <si>
    <t>7398148</t>
  </si>
  <si>
    <t xml:space="preserve">01.14.16.015.258 ; </t>
  </si>
  <si>
    <t>2682.34</t>
  </si>
  <si>
    <t>AR11079082</t>
  </si>
  <si>
    <t>7397864</t>
  </si>
  <si>
    <t xml:space="preserve">81.21.10.214 ; </t>
  </si>
  <si>
    <t xml:space="preserve">ქალაქი თბილისი, მინადორა ორჯონიკიძე-ტოროშელიძის ქუჩა, N 44; </t>
  </si>
  <si>
    <t>ელენე თვაური</t>
  </si>
  <si>
    <t>ელენე თვაური; ნინო თვაური</t>
  </si>
  <si>
    <t>AR11074517</t>
  </si>
  <si>
    <t>7396583</t>
  </si>
  <si>
    <t xml:space="preserve">01.10.18.009.189 ; </t>
  </si>
  <si>
    <t xml:space="preserve">ქალაქი თბილისი , დასახლება ზემო ვეძისი ,   N4-ის მიმდებარედ; </t>
  </si>
  <si>
    <t>ნაირა გულიევა</t>
  </si>
  <si>
    <t>AR11077056</t>
  </si>
  <si>
    <t>7396765</t>
  </si>
  <si>
    <t xml:space="preserve">01.10.15.025.113 ; </t>
  </si>
  <si>
    <t xml:space="preserve">ქალაქი თბილისი, საირმის ქუჩა, N 116ა; </t>
  </si>
  <si>
    <t>2508.4</t>
  </si>
  <si>
    <t>AR11077667</t>
  </si>
  <si>
    <t>7394263</t>
  </si>
  <si>
    <t xml:space="preserve">72.16.28.330 ; </t>
  </si>
  <si>
    <t>მაგდა გოლიაძე</t>
  </si>
  <si>
    <t>ნიკოლოზ ფერაძე</t>
  </si>
  <si>
    <t>AR11078446</t>
  </si>
  <si>
    <t>7393472</t>
  </si>
  <si>
    <t xml:space="preserve">01.72.14.380.006 ; </t>
  </si>
  <si>
    <t xml:space="preserve">ქალაქი თბილისი, სოფელი დიღომი, ბარონ დე ბაის ქუჩა, N 154; </t>
  </si>
  <si>
    <t>AR11078093</t>
  </si>
  <si>
    <t>7392404</t>
  </si>
  <si>
    <t xml:space="preserve">01.20.01.210.004 ; </t>
  </si>
  <si>
    <t xml:space="preserve">ქალაქი თბილისი, დაბა წყნეთი, ლადო გუდიაშვილის ქუჩა, N 29; </t>
  </si>
  <si>
    <t>ნინო ჟღენტი</t>
  </si>
  <si>
    <t>AR11078902</t>
  </si>
  <si>
    <t>7394350</t>
  </si>
  <si>
    <t xml:space="preserve">01.72.58.024.036 ; </t>
  </si>
  <si>
    <t>AR11079087</t>
  </si>
  <si>
    <t>7392870</t>
  </si>
  <si>
    <t xml:space="preserve">01.72.14.016.979 ; </t>
  </si>
  <si>
    <t xml:space="preserve">ქალაქი თბილისი, სოფელი დიღომი, მანანა ზედგინიძის III შესახვევი, N 8; </t>
  </si>
  <si>
    <t>ნათია შოშიაშვილი</t>
  </si>
  <si>
    <t>AR11073733</t>
  </si>
  <si>
    <t>7390927</t>
  </si>
  <si>
    <t>ვახტანგ მულაძე</t>
  </si>
  <si>
    <t>შპს "ევრო ინვესტი"</t>
  </si>
  <si>
    <t>405049807</t>
  </si>
  <si>
    <t>AR11074876</t>
  </si>
  <si>
    <t>7390418</t>
  </si>
  <si>
    <t xml:space="preserve">01.11.17.001.241 ; </t>
  </si>
  <si>
    <t xml:space="preserve">ქალაქი თბილისი, კორინთას I შესახვევი, N 1; </t>
  </si>
  <si>
    <t>ნანა მასხარაშვილი</t>
  </si>
  <si>
    <t>AR11074394</t>
  </si>
  <si>
    <t>7388803</t>
  </si>
  <si>
    <t xml:space="preserve">01.20.01.010.408 ; </t>
  </si>
  <si>
    <t xml:space="preserve">ქალაქი თბილისი, დაბა წყნეთი, ნაძვების ქუჩა, N 48; </t>
  </si>
  <si>
    <t>მარიამი ჯოხაძე</t>
  </si>
  <si>
    <t>AR11052172</t>
  </si>
  <si>
    <t>7387970</t>
  </si>
  <si>
    <t xml:space="preserve">01.14.11.017.004 ; </t>
  </si>
  <si>
    <t xml:space="preserve">ქალაქი თბილისი , ქუჩა ფალიაშვილი , N 48; </t>
  </si>
  <si>
    <t>ნიუ გრუპ ვაკე</t>
  </si>
  <si>
    <t>405322155</t>
  </si>
  <si>
    <t>5435.4</t>
  </si>
  <si>
    <t>AR11076267</t>
  </si>
  <si>
    <t>7384741</t>
  </si>
  <si>
    <t xml:space="preserve">01.72.14.037.405 ; </t>
  </si>
  <si>
    <t xml:space="preserve">ქალაქი თბილისი, სოფელი დიღომი, ავთანდილის ქუჩა, N 29; </t>
  </si>
  <si>
    <t>გულნაზი ჯაფარიძე</t>
  </si>
  <si>
    <t>შპს ექსკლუზივი</t>
  </si>
  <si>
    <t>405043867</t>
  </si>
  <si>
    <t>AR11077354</t>
  </si>
  <si>
    <t>7386462</t>
  </si>
  <si>
    <t xml:space="preserve">72.13.32.306 ; </t>
  </si>
  <si>
    <t xml:space="preserve">ქალაქი თბილისი, სოფელი გლდანი, გიორგი სააკაძის I ჩიხი, N 25; </t>
  </si>
  <si>
    <t>სერგო გაფრინდაშვილი</t>
  </si>
  <si>
    <t>AR11077496</t>
  </si>
  <si>
    <t>7386472</t>
  </si>
  <si>
    <t xml:space="preserve">01.72.14.014.359 ; </t>
  </si>
  <si>
    <t>AR11074723</t>
  </si>
  <si>
    <t>7383334</t>
  </si>
  <si>
    <t xml:space="preserve">01.11.11.017.106 ; </t>
  </si>
  <si>
    <t xml:space="preserve">ქალაქი თბილისი ,   მებაღიშვილის (ჭონქაძის) N32; </t>
  </si>
  <si>
    <t>AR11075323</t>
  </si>
  <si>
    <t>7384684</t>
  </si>
  <si>
    <t xml:space="preserve">72.13.13.170 ; </t>
  </si>
  <si>
    <t xml:space="preserve">ქალაქი თბილისი, მუხიანი-2 ის დასახლება, სნოს ქუჩა, N 29; </t>
  </si>
  <si>
    <t>პაატა წიკლაური</t>
  </si>
  <si>
    <t>AR11070011</t>
  </si>
  <si>
    <t>7385365</t>
  </si>
  <si>
    <t>21087.6</t>
  </si>
  <si>
    <t>AR11074543</t>
  </si>
  <si>
    <t>7383820</t>
  </si>
  <si>
    <t xml:space="preserve">01.81.25.011.009 ; </t>
  </si>
  <si>
    <t>AR11076186</t>
  </si>
  <si>
    <t>7383024</t>
  </si>
  <si>
    <t>AR11076465</t>
  </si>
  <si>
    <t>7384956</t>
  </si>
  <si>
    <t xml:space="preserve">81.02.19.036 ; </t>
  </si>
  <si>
    <t>AR11076759</t>
  </si>
  <si>
    <t>7384278</t>
  </si>
  <si>
    <t>1053.3</t>
  </si>
  <si>
    <t>AR11077337</t>
  </si>
  <si>
    <t>7385430</t>
  </si>
  <si>
    <t xml:space="preserve">01.72.14.040.837 ; </t>
  </si>
  <si>
    <t>რამაზი კვირიკაშვილი, სალომე გიორგაძე</t>
  </si>
  <si>
    <t>428.79</t>
  </si>
  <si>
    <t>AR11067575</t>
  </si>
  <si>
    <t>7380725</t>
  </si>
  <si>
    <t xml:space="preserve">81.21.11.222 ; </t>
  </si>
  <si>
    <t xml:space="preserve">ქალაქი თბილისი, მახათას II ჩიხი, N 12; </t>
  </si>
  <si>
    <t>დავით იოსებაშვილი</t>
  </si>
  <si>
    <t>AR11072771</t>
  </si>
  <si>
    <t>7380157</t>
  </si>
  <si>
    <t xml:space="preserve">01.72.13.449.001 ; </t>
  </si>
  <si>
    <t xml:space="preserve">ქალაქი თბილისი, ინგუშეთის I შესახვევი, N 4; </t>
  </si>
  <si>
    <t xml:space="preserve">შალვა შარიქაძე </t>
  </si>
  <si>
    <t>350.55</t>
  </si>
  <si>
    <t>AR11075866</t>
  </si>
  <si>
    <t>7382755</t>
  </si>
  <si>
    <t xml:space="preserve">72.13.18.189 ; </t>
  </si>
  <si>
    <t xml:space="preserve">ქალაქი თბილისი, სოფელი გლდანი, ალექსანდრე ყაზბეგის ქუჩა, N 46; </t>
  </si>
  <si>
    <t>ზაქარია მეგრელიშვილი</t>
  </si>
  <si>
    <t>AR11076187</t>
  </si>
  <si>
    <t>7379233</t>
  </si>
  <si>
    <t>AR11076397</t>
  </si>
  <si>
    <t>7378930</t>
  </si>
  <si>
    <t xml:space="preserve">01.72.14.035.167 ; </t>
  </si>
  <si>
    <t xml:space="preserve">ქალაქი თბილისი, სოფელი დიღომი, ნინო აბაშიძე-ორბელიანის ქუჩა, N 18; </t>
  </si>
  <si>
    <t>ლევან თამაზაშვილი</t>
  </si>
  <si>
    <t>პაატა კურტანიძე</t>
  </si>
  <si>
    <t>AR11073034</t>
  </si>
  <si>
    <t>7376936</t>
  </si>
  <si>
    <t xml:space="preserve">01.72.13.548.021 ; </t>
  </si>
  <si>
    <t xml:space="preserve">ქალაქი თბილისი, მუხიანი-2 ის დასახლება, ბუგეულის ქუჩა, N 22; </t>
  </si>
  <si>
    <t>მერაბ ჭელიძე</t>
  </si>
  <si>
    <t>AR11076448</t>
  </si>
  <si>
    <t>7379831</t>
  </si>
  <si>
    <t>ქეთევანი ლომიაშვილი</t>
  </si>
  <si>
    <t>AR11077007</t>
  </si>
  <si>
    <t>7376144</t>
  </si>
  <si>
    <t xml:space="preserve">01.14.15.001.397 ; </t>
  </si>
  <si>
    <t xml:space="preserve">ქალაქი თბილისი ,   დელისი 3-ის შესახვევის მიმდებარე ტერიტორია (ნაკვეთი N28); ქალაქი თბილისი ,   დელისის III შესახვევის მიმდებარედ,   (ნაკვეთი 01/212) ; ქალაქი თბილისი , ქუჩა დელისი , შესახვევი მე-3 ს მიმდებარე ტერიტორია; </t>
  </si>
  <si>
    <t>AR11074518</t>
  </si>
  <si>
    <t>7375213</t>
  </si>
  <si>
    <t xml:space="preserve">01.14.11.046.016 ; </t>
  </si>
  <si>
    <t xml:space="preserve">ქალაქი თბილისი , ქუჩა ცხვედაძე , N 62; </t>
  </si>
  <si>
    <t>ჯუმბერ ოქიტაშვილი</t>
  </si>
  <si>
    <t>AR11076772</t>
  </si>
  <si>
    <t>7373782</t>
  </si>
  <si>
    <t xml:space="preserve">01.72.14.037.365 ; </t>
  </si>
  <si>
    <t xml:space="preserve">ქალაქი თბილისი, სოფელი დიღომი, ფატმანის ქუჩა, N 57; </t>
  </si>
  <si>
    <t>გიორგი მარკოიშვილი</t>
  </si>
  <si>
    <t>378.89</t>
  </si>
  <si>
    <t>AR11045682</t>
  </si>
  <si>
    <t>7375795</t>
  </si>
  <si>
    <t>AR11066747</t>
  </si>
  <si>
    <t>7374867</t>
  </si>
  <si>
    <t xml:space="preserve">01.17.11.029.138 ; </t>
  </si>
  <si>
    <t xml:space="preserve">ქალაქი თბილისი ,   ბერი გაბრიელ სალოსის გამზირი N118; ქალაქი თბილისი ,   ბოგდან ხმელნიცკის ქუჩა N42; ქალაქი თბილისი ,   ბერი გაბრიელ სალოსის გამზირი N116ბ; ქალაქი თბილისი ,   ბერი  გაბრიელ სალოსის გამზირი N116; ქალაქი თბილისი ,   ბერი გაბრიელ სალოსის გამზირი N124ა ; ქალაქი თბილისი ,   ბერი გაბრიელ სალოსის გამზირი N116ა; ქალაქი თბილისი ,   ბერი გაბრიელ სალოსის გამზირი N124 ; ქალაქი თბილისი ,   ბერი გაბრიელ სალოსის გამზირი N118ა; </t>
  </si>
  <si>
    <t>ალექსი ბასიაშვილი</t>
  </si>
  <si>
    <t>შპს ომნია ჯორჯია</t>
  </si>
  <si>
    <t>405719735</t>
  </si>
  <si>
    <t>10166.32</t>
  </si>
  <si>
    <t>AR11075883</t>
  </si>
  <si>
    <t>7373996</t>
  </si>
  <si>
    <t xml:space="preserve">01.18.05.004.030 ; </t>
  </si>
  <si>
    <t xml:space="preserve">ქალაქი თბილისი, ცოლიკაურის ქუჩა, N 34; </t>
  </si>
  <si>
    <t>ია სუქიაშვილი</t>
  </si>
  <si>
    <t>AR11076634</t>
  </si>
  <si>
    <t>7374687</t>
  </si>
  <si>
    <t xml:space="preserve">81.08.27.989 ; </t>
  </si>
  <si>
    <t xml:space="preserve">ქალაქი თბილისი, ვარკეთილის მეურნეობის დასახლება, თეთრიწყაროს ქუჩა, N 5ბ; </t>
  </si>
  <si>
    <t>ეკა მედულაშვილი</t>
  </si>
  <si>
    <t>AR11076707</t>
  </si>
  <si>
    <t>7375271</t>
  </si>
  <si>
    <t xml:space="preserve">01.16.03.034.031 ; </t>
  </si>
  <si>
    <t xml:space="preserve">ქალაქი თბილისი , ქუჩა აბაშა , N 34ა/8; </t>
  </si>
  <si>
    <t>ჰური ჯამშიდი</t>
  </si>
  <si>
    <t>AR11073499</t>
  </si>
  <si>
    <t>7371124</t>
  </si>
  <si>
    <t xml:space="preserve">81.08.33.219 ; </t>
  </si>
  <si>
    <t xml:space="preserve">ქალაქი თბილისი, ვარკეთილის მეურნეობის დასახლება, იმერეთის ქუჩა, N 8; </t>
  </si>
  <si>
    <t>ვლადიმერ ხოსიაშვილი</t>
  </si>
  <si>
    <t>AR11074967</t>
  </si>
  <si>
    <t>7373314</t>
  </si>
  <si>
    <t xml:space="preserve">01.13.05.004.282 ; </t>
  </si>
  <si>
    <t xml:space="preserve">ქალაქი თბილისი ,   გუდაუთის ქუჩა N7 ; ქალაქი თბილისი ,   გუდაუთის ქუჩა N9თ ; ქალაქი თბილისი ,   გუდაუთის ქუჩა N9ე; </t>
  </si>
  <si>
    <t>შალვა აბრამიშვილი</t>
  </si>
  <si>
    <t>შპს "სანტექ სერვისი"</t>
  </si>
  <si>
    <t>421567998</t>
  </si>
  <si>
    <t>AR11075550</t>
  </si>
  <si>
    <t>7370200</t>
  </si>
  <si>
    <t xml:space="preserve">01.72.13.576.229 ; </t>
  </si>
  <si>
    <t>მერაბ მგელაძე</t>
  </si>
  <si>
    <t>409.54</t>
  </si>
  <si>
    <t>AR11076254</t>
  </si>
  <si>
    <t>7373992</t>
  </si>
  <si>
    <t xml:space="preserve">01.19.25.006.047 ; </t>
  </si>
  <si>
    <t xml:space="preserve">ქალაქი თბილისი , დასახლება აეროპორტი , ქუჩა დავითაშვილი , N 19-ის მიმდ ; ქალაქი თბილისი , დასახლება აეროპორტი , ქუჩა დავითაშვილი , N 19; </t>
  </si>
  <si>
    <t>ნათელა დადუანი</t>
  </si>
  <si>
    <t>82.84</t>
  </si>
  <si>
    <t>AR11068590</t>
  </si>
  <si>
    <t>7370398</t>
  </si>
  <si>
    <t xml:space="preserve">01.81.01.180.010 ; </t>
  </si>
  <si>
    <t xml:space="preserve">ქალაქი თბილისი, დაბა კოჯორი, ზაქარია ბაქრაძის II შესახვევი, N 13; </t>
  </si>
  <si>
    <t>მარიამ ხიზანიშვილი,  ნატალია შუბითიძე</t>
  </si>
  <si>
    <t>AR11076221</t>
  </si>
  <si>
    <t>7371813</t>
  </si>
  <si>
    <t xml:space="preserve">01.11.04.019.652 ; </t>
  </si>
  <si>
    <t>AR11050065</t>
  </si>
  <si>
    <t>7369498</t>
  </si>
  <si>
    <t xml:space="preserve">01.72.13.545.004 ; </t>
  </si>
  <si>
    <t xml:space="preserve"> ქალაქი თბილისი, მუხიანი 2-ის დასახლება,კალოუბნის ქუჩა, N124; მუხის II შესახვევი, N 7; </t>
  </si>
  <si>
    <t xml:space="preserve">ილია ვარდოსანიძე </t>
  </si>
  <si>
    <t>157.21</t>
  </si>
  <si>
    <t>AR11075026</t>
  </si>
  <si>
    <t>7372314</t>
  </si>
  <si>
    <t xml:space="preserve">01.72.13.551.007 ; </t>
  </si>
  <si>
    <t xml:space="preserve">ქალაქი თბილისი, მუხიანი 2-ის დასახლება, ბუგეულის ქუჩა, N 3; </t>
  </si>
  <si>
    <t>ბადრი ქავთარაძე</t>
  </si>
  <si>
    <t xml:space="preserve">ბადრი ქავთარაძე </t>
  </si>
  <si>
    <t>AR11071569</t>
  </si>
  <si>
    <t>7369236</t>
  </si>
  <si>
    <t xml:space="preserve">01.13.08.010.071 ; </t>
  </si>
  <si>
    <t xml:space="preserve">ქალაქი თბილისი , ქუჩა უზნაძე , N 70 , (ნაკვ.10/21); </t>
  </si>
  <si>
    <t>შპს "სწავლების და განვითარების ცენტრი"</t>
  </si>
  <si>
    <t>37131.19</t>
  </si>
  <si>
    <t>AR11074769</t>
  </si>
  <si>
    <t>7365906</t>
  </si>
  <si>
    <t xml:space="preserve">01.17.08.022.010 ; </t>
  </si>
  <si>
    <t xml:space="preserve">ქალაქი თბილისი ,   მესხეთის შესახვევი N114; </t>
  </si>
  <si>
    <t>ლუბა ბჟანიშვილი</t>
  </si>
  <si>
    <t>AR11075615</t>
  </si>
  <si>
    <t>7368586</t>
  </si>
  <si>
    <t xml:space="preserve">01.72.13.368.003 ; </t>
  </si>
  <si>
    <t xml:space="preserve">ქალაქი თბილისი, მუხიანი-2 ის დასახლება, გამარჯვების ქუჩა, N 61; </t>
  </si>
  <si>
    <t>გიორგი მძინარაშვილი</t>
  </si>
  <si>
    <t>AR11071696</t>
  </si>
  <si>
    <t>7365187</t>
  </si>
  <si>
    <t xml:space="preserve">01.19.17.011.325 ; </t>
  </si>
  <si>
    <t>მანანა პაპუაშვილი</t>
  </si>
  <si>
    <t>2022.7</t>
  </si>
  <si>
    <t>AR11074758</t>
  </si>
  <si>
    <t>7365741</t>
  </si>
  <si>
    <t xml:space="preserve">01.72.58.024.027 ; </t>
  </si>
  <si>
    <t>ნინო ღვინიანიძე</t>
  </si>
  <si>
    <t>AR11074799</t>
  </si>
  <si>
    <t>7365054</t>
  </si>
  <si>
    <t xml:space="preserve">01.72.13.567.016 ; </t>
  </si>
  <si>
    <t xml:space="preserve">ქალაქი თბილისი, მუხიანი-2 ის დასახლება, თერჯოლის ქუჩა, N 35; </t>
  </si>
  <si>
    <t>ნოდარი ჩაჩანიძე</t>
  </si>
  <si>
    <t>AR11064465</t>
  </si>
  <si>
    <t>7362014</t>
  </si>
  <si>
    <t xml:space="preserve">01.72.13.444.007 ; </t>
  </si>
  <si>
    <t xml:space="preserve">ქალაქი თბილისი, ავჭალა 2-ის დასახლება, ჯავახეთის III შესახვევი, N 3; </t>
  </si>
  <si>
    <t>მიხეილ კინწურაშვილი</t>
  </si>
  <si>
    <t>AR11066032</t>
  </si>
  <si>
    <t>7363349</t>
  </si>
  <si>
    <t>AR11035248</t>
  </si>
  <si>
    <t>7359238</t>
  </si>
  <si>
    <t>AR11073968</t>
  </si>
  <si>
    <t>7357192</t>
  </si>
  <si>
    <t xml:space="preserve">72.16.23.713 ; </t>
  </si>
  <si>
    <t>286.65</t>
  </si>
  <si>
    <t>AR11073012</t>
  </si>
  <si>
    <t>7355647</t>
  </si>
  <si>
    <t xml:space="preserve">72.13.01.527 ; </t>
  </si>
  <si>
    <t>AR11071909</t>
  </si>
  <si>
    <t>7354261</t>
  </si>
  <si>
    <t xml:space="preserve">01.72.14.097.732 ; </t>
  </si>
  <si>
    <t>ჟანა რატია</t>
  </si>
  <si>
    <t>AR11072008</t>
  </si>
  <si>
    <t>7354126</t>
  </si>
  <si>
    <t xml:space="preserve">81.05.18.977 ; </t>
  </si>
  <si>
    <t xml:space="preserve">ქალაქი თბილისი, სოფელი ფონიჭალა, აფხაზეთის IV ჩიხი, N 12; </t>
  </si>
  <si>
    <t>თეა გოჩიტაშვილი</t>
  </si>
  <si>
    <t>ზურაბ სუბელიანი</t>
  </si>
  <si>
    <t>AR11073694</t>
  </si>
  <si>
    <t>7353979</t>
  </si>
  <si>
    <t xml:space="preserve">01.19.16.002.250 ; </t>
  </si>
  <si>
    <t xml:space="preserve">ქალაქი თბილისი, ორხევის დასახლება, მერაბ კოსტავას ქუჩა, N 9; </t>
  </si>
  <si>
    <t>მამმად ჯალილოვ</t>
  </si>
  <si>
    <t>შპს ტრასტ რეფეარ სერვისი</t>
  </si>
  <si>
    <t>404723233</t>
  </si>
  <si>
    <t>4722.37</t>
  </si>
  <si>
    <t>AR11072544</t>
  </si>
  <si>
    <t>7352916</t>
  </si>
  <si>
    <t xml:space="preserve">01.72.14.038.447 ; </t>
  </si>
  <si>
    <t>ანდრია ჭულუხაძე</t>
  </si>
  <si>
    <t>AR11071516</t>
  </si>
  <si>
    <t>7351138</t>
  </si>
  <si>
    <t xml:space="preserve">01.10.10.025.117 ; </t>
  </si>
  <si>
    <t xml:space="preserve">ქალაქი თბილისი, მარშალ გელოვანის გამზირი, N 29; </t>
  </si>
  <si>
    <t xml:space="preserve">შპს "ემკვადრატის პარკი 5" </t>
  </si>
  <si>
    <t>17585.64</t>
  </si>
  <si>
    <t>AR11060298</t>
  </si>
  <si>
    <t>7350025</t>
  </si>
  <si>
    <t xml:space="preserve">01.81.08.276.606 ; </t>
  </si>
  <si>
    <t xml:space="preserve">ქალაქი თბილისი, ლევან დევდარიანის III შესახვევი, N 29; </t>
  </si>
  <si>
    <t>ემა ჭარაია</t>
  </si>
  <si>
    <t>ვლადლენა გაიავეცი</t>
  </si>
  <si>
    <t>შპს ვესტა</t>
  </si>
  <si>
    <t>202159788</t>
  </si>
  <si>
    <t>AR11069381</t>
  </si>
  <si>
    <t>7346985</t>
  </si>
  <si>
    <t xml:space="preserve">01.72.14.006.104 ; </t>
  </si>
  <si>
    <t xml:space="preserve">ქალაქი თბილისი, ალექსანდრე ღლონტის ქუჩა, N 5; </t>
  </si>
  <si>
    <t>AR11071678</t>
  </si>
  <si>
    <t>7348463</t>
  </si>
  <si>
    <t xml:space="preserve">ვლადიმერ შარიქაძე </t>
  </si>
  <si>
    <t>შპს " ენკოდ დეველოპმენტი"</t>
  </si>
  <si>
    <t>3730.3</t>
  </si>
  <si>
    <t>AR11072099</t>
  </si>
  <si>
    <t>7348109</t>
  </si>
  <si>
    <t xml:space="preserve">01.81.08.360.014 ; </t>
  </si>
  <si>
    <t>AR11072644</t>
  </si>
  <si>
    <t>04/01/2025</t>
  </si>
  <si>
    <t>7348147</t>
  </si>
  <si>
    <t xml:space="preserve">01.72.14.016.651 ; </t>
  </si>
  <si>
    <t xml:space="preserve">ქალაქი თბილისი, სოფელი დიღომი, მანანა ზედგინიძის V შესახვევი, N 6; </t>
  </si>
  <si>
    <t>ზურაბ ჯანეზაშვილი</t>
  </si>
  <si>
    <t>AR11071037</t>
  </si>
  <si>
    <t>7344421</t>
  </si>
  <si>
    <t xml:space="preserve">01.81.28.032.003 ; </t>
  </si>
  <si>
    <t xml:space="preserve">ქალაქი თბილისი, სოფელი კვესეთი, ბეთანიის მონასტრის VI შესახვევი, N 14; </t>
  </si>
  <si>
    <t>ქრისტინე ერგემლიძე</t>
  </si>
  <si>
    <t>AR1959811</t>
  </si>
  <si>
    <t>7344445</t>
  </si>
  <si>
    <t>დავით ბეგლარიშვილი</t>
  </si>
  <si>
    <t>AR11063612</t>
  </si>
  <si>
    <t>7341607</t>
  </si>
  <si>
    <t xml:space="preserve">01.81.25.005.011 ; </t>
  </si>
  <si>
    <t>ნანული ხიზანიშვილი</t>
  </si>
  <si>
    <t>312.05</t>
  </si>
  <si>
    <t>AR11065881</t>
  </si>
  <si>
    <t>7341565</t>
  </si>
  <si>
    <t xml:space="preserve">01.72.13.349.047 ; </t>
  </si>
  <si>
    <t>AR1823260</t>
  </si>
  <si>
    <t>7416858</t>
  </si>
  <si>
    <t xml:space="preserve">01.13.06.010.002 ; </t>
  </si>
  <si>
    <t xml:space="preserve">ქალაქი თბილისი , გამზირი აკაკი წერეთელი , N 47; </t>
  </si>
  <si>
    <t>როზა ოსადჩუკი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</si>
</sst>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Sylfaen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theme="1"/>
      <name val="Sylfaen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</cellStyleXfs>
  <cellXfs count="4">
    <xf numFmtId="0" fontId="0" fillId="0" borderId="0" xfId="0"/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/>
    <xf numFmtId="0" fontId="4" fillId="0" borderId="0" xfId="0" applyNumberFormat="1" applyFont="1" applyFill="1" applyBorder="1" applyAlignment="1"/>
  </cellXfs>
  <cellStyles count="4">
    <cellStyle name="Normal" xfId="0" builtinId="0"/>
    <cellStyle name="Normal 2" xfId="1"/>
    <cellStyle name="Normal 3" xfId="2"/>
    <cellStyle name="Normal 4" xf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36"/>
  <sheetViews>
    <sheetView tabSelected="1" workbookViewId="0"/>
  </sheetViews>
  <sheetFormatPr defaultRowHeight="15" x14ac:dyDescent="0.25"/>
  <cols>
    <col min="1" max="12" width="14.75" customWidth="1"/>
  </cols>
  <sheetData>
    <row r="1" spans="1:12" ht="33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11</v>
      </c>
      <c r="J1" s="1" t="s">
        <v>8</v>
      </c>
      <c r="K1" s="1" t="s">
        <v>9</v>
      </c>
      <c r="L1" s="1" t="s">
        <v>10</v>
      </c>
    </row>
    <row r="2" spans="1:12" x14ac:dyDescent="0.25">
      <c r="A2" s="2" t="s">
        <v>23</v>
      </c>
      <c r="B2" s="2" t="s">
        <v>24</v>
      </c>
      <c r="C2" s="2" t="s">
        <v>25</v>
      </c>
      <c r="D2" s="2" t="s">
        <v>13</v>
      </c>
      <c r="E2" s="2" t="s">
        <v>26</v>
      </c>
      <c r="F2" s="2" t="s">
        <v>27</v>
      </c>
      <c r="G2" s="2" t="s">
        <v>28</v>
      </c>
      <c r="H2" s="2" t="s">
        <v>29</v>
      </c>
      <c r="I2" s="2" t="s">
        <v>30</v>
      </c>
      <c r="J2" s="3"/>
      <c r="K2" s="3"/>
      <c r="L2" s="2" t="s">
        <v>32</v>
      </c>
    </row>
    <row r="3" spans="1:12" x14ac:dyDescent="0.25">
      <c r="A3" s="2" t="s">
        <v>43</v>
      </c>
      <c r="B3" s="2" t="s">
        <v>44</v>
      </c>
      <c r="C3" s="2" t="s">
        <v>45</v>
      </c>
      <c r="D3" s="2" t="s">
        <v>13</v>
      </c>
      <c r="E3" s="2" t="s">
        <v>46</v>
      </c>
      <c r="F3" s="2" t="s">
        <v>47</v>
      </c>
      <c r="G3" s="2" t="s">
        <v>48</v>
      </c>
      <c r="H3" s="2" t="s">
        <v>49</v>
      </c>
      <c r="I3" s="2" t="s">
        <v>50</v>
      </c>
      <c r="J3" s="2" t="s">
        <v>51</v>
      </c>
      <c r="K3" s="2" t="s">
        <v>52</v>
      </c>
      <c r="L3" s="2" t="s">
        <v>53</v>
      </c>
    </row>
    <row r="4" spans="1:12" x14ac:dyDescent="0.25">
      <c r="A4" s="2" t="s">
        <v>62</v>
      </c>
      <c r="B4" s="2" t="s">
        <v>63</v>
      </c>
      <c r="C4" s="2" t="s">
        <v>64</v>
      </c>
      <c r="D4" s="2" t="s">
        <v>13</v>
      </c>
      <c r="E4" s="2" t="s">
        <v>65</v>
      </c>
      <c r="F4" s="2" t="s">
        <v>66</v>
      </c>
      <c r="G4" s="2" t="s">
        <v>28</v>
      </c>
      <c r="H4" s="2" t="s">
        <v>67</v>
      </c>
      <c r="I4" s="2" t="s">
        <v>69</v>
      </c>
      <c r="J4" s="3"/>
      <c r="K4" s="3"/>
      <c r="L4" s="2" t="s">
        <v>71</v>
      </c>
    </row>
    <row r="5" spans="1:12" x14ac:dyDescent="0.25">
      <c r="A5" s="2" t="s">
        <v>79</v>
      </c>
      <c r="B5" s="2" t="s">
        <v>80</v>
      </c>
      <c r="C5" s="2" t="s">
        <v>81</v>
      </c>
      <c r="D5" s="2" t="s">
        <v>13</v>
      </c>
      <c r="E5" s="2" t="s">
        <v>82</v>
      </c>
      <c r="F5" s="2" t="s">
        <v>83</v>
      </c>
      <c r="G5" s="2" t="s">
        <v>28</v>
      </c>
      <c r="H5" s="2" t="s">
        <v>84</v>
      </c>
      <c r="I5" s="2" t="s">
        <v>85</v>
      </c>
      <c r="J5" s="3"/>
      <c r="K5" s="3"/>
      <c r="L5" s="2" t="s">
        <v>86</v>
      </c>
    </row>
    <row r="6" spans="1:12" x14ac:dyDescent="0.25">
      <c r="A6" s="2" t="s">
        <v>98</v>
      </c>
      <c r="B6" s="2" t="s">
        <v>99</v>
      </c>
      <c r="C6" s="2" t="s">
        <v>100</v>
      </c>
      <c r="D6" s="2" t="s">
        <v>13</v>
      </c>
      <c r="E6" s="2" t="s">
        <v>101</v>
      </c>
      <c r="F6" s="2" t="s">
        <v>102</v>
      </c>
      <c r="G6" s="2" t="s">
        <v>48</v>
      </c>
      <c r="H6" s="2" t="s">
        <v>103</v>
      </c>
      <c r="I6" s="2" t="s">
        <v>104</v>
      </c>
      <c r="J6" s="2" t="s">
        <v>105</v>
      </c>
      <c r="K6" s="2" t="s">
        <v>106</v>
      </c>
      <c r="L6" s="2" t="s">
        <v>107</v>
      </c>
    </row>
    <row r="7" spans="1:12" x14ac:dyDescent="0.25">
      <c r="A7" s="2" t="s">
        <v>147</v>
      </c>
      <c r="B7" s="2" t="s">
        <v>148</v>
      </c>
      <c r="C7" s="2" t="s">
        <v>149</v>
      </c>
      <c r="D7" s="2" t="s">
        <v>13</v>
      </c>
      <c r="E7" s="2" t="s">
        <v>150</v>
      </c>
      <c r="F7" s="2" t="s">
        <v>151</v>
      </c>
      <c r="G7" s="2" t="s">
        <v>28</v>
      </c>
      <c r="H7" s="2" t="s">
        <v>152</v>
      </c>
      <c r="I7" s="2" t="s">
        <v>154</v>
      </c>
      <c r="J7" s="2" t="s">
        <v>155</v>
      </c>
      <c r="K7" s="2" t="s">
        <v>156</v>
      </c>
      <c r="L7" s="2" t="s">
        <v>158</v>
      </c>
    </row>
    <row r="8" spans="1:12" x14ac:dyDescent="0.25">
      <c r="A8" s="2" t="s">
        <v>161</v>
      </c>
      <c r="B8" s="2" t="s">
        <v>162</v>
      </c>
      <c r="C8" s="2" t="s">
        <v>163</v>
      </c>
      <c r="D8" s="2" t="s">
        <v>13</v>
      </c>
      <c r="E8" s="2" t="s">
        <v>164</v>
      </c>
      <c r="F8" s="2" t="s">
        <v>165</v>
      </c>
      <c r="G8" s="2" t="s">
        <v>28</v>
      </c>
      <c r="H8" s="2" t="s">
        <v>166</v>
      </c>
      <c r="I8" s="2" t="s">
        <v>167</v>
      </c>
      <c r="J8" s="2" t="s">
        <v>168</v>
      </c>
      <c r="K8" s="3"/>
      <c r="L8" s="2" t="s">
        <v>169</v>
      </c>
    </row>
    <row r="9" spans="1:12" x14ac:dyDescent="0.25">
      <c r="A9" s="2" t="s">
        <v>173</v>
      </c>
      <c r="B9" s="2" t="s">
        <v>174</v>
      </c>
      <c r="C9" s="2" t="s">
        <v>175</v>
      </c>
      <c r="D9" s="2" t="s">
        <v>114</v>
      </c>
      <c r="E9" s="2" t="s">
        <v>176</v>
      </c>
      <c r="F9" s="2" t="s">
        <v>177</v>
      </c>
      <c r="G9" s="2" t="s">
        <v>28</v>
      </c>
      <c r="H9" s="2" t="s">
        <v>29</v>
      </c>
      <c r="I9" s="2" t="s">
        <v>178</v>
      </c>
      <c r="J9" s="3"/>
      <c r="K9" s="3"/>
      <c r="L9" s="2" t="s">
        <v>180</v>
      </c>
    </row>
    <row r="10" spans="1:12" x14ac:dyDescent="0.25">
      <c r="A10" s="2" t="s">
        <v>189</v>
      </c>
      <c r="B10" s="2" t="s">
        <v>190</v>
      </c>
      <c r="C10" s="2" t="s">
        <v>191</v>
      </c>
      <c r="D10" s="2" t="s">
        <v>114</v>
      </c>
      <c r="E10" s="2" t="s">
        <v>192</v>
      </c>
      <c r="F10" s="2" t="s">
        <v>193</v>
      </c>
      <c r="G10" s="2" t="s">
        <v>28</v>
      </c>
      <c r="H10" s="2" t="s">
        <v>194</v>
      </c>
      <c r="I10" s="2" t="s">
        <v>195</v>
      </c>
      <c r="J10" s="3"/>
      <c r="K10" s="3"/>
      <c r="L10" s="2" t="s">
        <v>197</v>
      </c>
    </row>
    <row r="11" spans="1:12" x14ac:dyDescent="0.25">
      <c r="A11" s="2" t="s">
        <v>246</v>
      </c>
      <c r="B11" s="2" t="s">
        <v>247</v>
      </c>
      <c r="C11" s="2" t="s">
        <v>248</v>
      </c>
      <c r="D11" s="2" t="s">
        <v>13</v>
      </c>
      <c r="E11" s="2" t="s">
        <v>249</v>
      </c>
      <c r="F11" s="2" t="s">
        <v>250</v>
      </c>
      <c r="G11" s="2" t="s">
        <v>28</v>
      </c>
      <c r="H11" s="2" t="s">
        <v>251</v>
      </c>
      <c r="I11" s="2" t="s">
        <v>252</v>
      </c>
      <c r="J11" s="3"/>
      <c r="K11" s="3"/>
      <c r="L11" s="2" t="s">
        <v>253</v>
      </c>
    </row>
    <row r="12" spans="1:12" x14ac:dyDescent="0.25">
      <c r="A12" s="2" t="s">
        <v>310</v>
      </c>
      <c r="B12" s="2" t="s">
        <v>305</v>
      </c>
      <c r="C12" s="2" t="s">
        <v>311</v>
      </c>
      <c r="D12" s="2" t="s">
        <v>235</v>
      </c>
      <c r="E12" s="2" t="s">
        <v>312</v>
      </c>
      <c r="F12" s="2" t="s">
        <v>313</v>
      </c>
      <c r="G12" s="2" t="s">
        <v>314</v>
      </c>
      <c r="H12" s="2" t="s">
        <v>315</v>
      </c>
      <c r="I12" s="2" t="s">
        <v>316</v>
      </c>
      <c r="J12" s="2" t="s">
        <v>317</v>
      </c>
      <c r="K12" s="2" t="s">
        <v>318</v>
      </c>
      <c r="L12" s="2" t="s">
        <v>319</v>
      </c>
    </row>
    <row r="13" spans="1:12" x14ac:dyDescent="0.25">
      <c r="A13" s="2" t="s">
        <v>349</v>
      </c>
      <c r="B13" s="2" t="s">
        <v>130</v>
      </c>
      <c r="C13" s="2" t="s">
        <v>350</v>
      </c>
      <c r="D13" s="2" t="s">
        <v>114</v>
      </c>
      <c r="E13" s="2" t="s">
        <v>351</v>
      </c>
      <c r="F13" s="2" t="s">
        <v>352</v>
      </c>
      <c r="G13" s="2" t="s">
        <v>28</v>
      </c>
      <c r="H13" s="2" t="s">
        <v>353</v>
      </c>
      <c r="I13" s="2" t="s">
        <v>353</v>
      </c>
      <c r="J13" s="3"/>
      <c r="K13" s="3"/>
      <c r="L13" s="2" t="s">
        <v>355</v>
      </c>
    </row>
    <row r="14" spans="1:12" x14ac:dyDescent="0.25">
      <c r="A14" s="2" t="s">
        <v>368</v>
      </c>
      <c r="B14" s="2" t="s">
        <v>369</v>
      </c>
      <c r="C14" s="2" t="s">
        <v>370</v>
      </c>
      <c r="D14" s="2" t="s">
        <v>114</v>
      </c>
      <c r="E14" s="2" t="s">
        <v>371</v>
      </c>
      <c r="F14" s="2" t="s">
        <v>372</v>
      </c>
      <c r="G14" s="2" t="s">
        <v>373</v>
      </c>
      <c r="H14" s="2" t="s">
        <v>374</v>
      </c>
      <c r="I14" s="2" t="s">
        <v>375</v>
      </c>
      <c r="J14" s="3"/>
      <c r="K14" s="3"/>
      <c r="L14" s="2" t="s">
        <v>376</v>
      </c>
    </row>
    <row r="15" spans="1:12" x14ac:dyDescent="0.25">
      <c r="A15" s="2" t="s">
        <v>404</v>
      </c>
      <c r="B15" s="2" t="s">
        <v>405</v>
      </c>
      <c r="C15" s="2" t="s">
        <v>406</v>
      </c>
      <c r="D15" s="2" t="s">
        <v>383</v>
      </c>
      <c r="E15" s="2" t="s">
        <v>407</v>
      </c>
      <c r="F15" s="2" t="s">
        <v>408</v>
      </c>
      <c r="G15" s="2" t="s">
        <v>48</v>
      </c>
      <c r="H15" s="2" t="s">
        <v>409</v>
      </c>
      <c r="I15" s="2" t="s">
        <v>410</v>
      </c>
      <c r="J15" s="2" t="s">
        <v>411</v>
      </c>
      <c r="K15" s="2" t="s">
        <v>412</v>
      </c>
      <c r="L15" s="2" t="s">
        <v>413</v>
      </c>
    </row>
    <row r="16" spans="1:12" x14ac:dyDescent="0.25">
      <c r="A16" s="2" t="s">
        <v>416</v>
      </c>
      <c r="B16" s="2" t="s">
        <v>297</v>
      </c>
      <c r="C16" s="2" t="s">
        <v>417</v>
      </c>
      <c r="D16" s="2" t="s">
        <v>13</v>
      </c>
      <c r="E16" s="2" t="s">
        <v>418</v>
      </c>
      <c r="F16" s="2" t="s">
        <v>419</v>
      </c>
      <c r="G16" s="2" t="s">
        <v>28</v>
      </c>
      <c r="H16" s="2" t="s">
        <v>420</v>
      </c>
      <c r="I16" s="2" t="s">
        <v>420</v>
      </c>
      <c r="J16" s="3"/>
      <c r="K16" s="3"/>
      <c r="L16" s="2" t="s">
        <v>421</v>
      </c>
    </row>
    <row r="17" spans="1:12" x14ac:dyDescent="0.25">
      <c r="A17" s="2" t="s">
        <v>434</v>
      </c>
      <c r="B17" s="2" t="s">
        <v>435</v>
      </c>
      <c r="C17" s="2" t="s">
        <v>436</v>
      </c>
      <c r="D17" s="2" t="s">
        <v>114</v>
      </c>
      <c r="E17" s="2" t="s">
        <v>437</v>
      </c>
      <c r="F17" s="2" t="s">
        <v>438</v>
      </c>
      <c r="G17" s="2" t="s">
        <v>28</v>
      </c>
      <c r="H17" s="2" t="s">
        <v>439</v>
      </c>
      <c r="I17" s="2" t="s">
        <v>440</v>
      </c>
      <c r="J17" s="3"/>
      <c r="K17" s="3"/>
      <c r="L17" s="2" t="s">
        <v>441</v>
      </c>
    </row>
    <row r="18" spans="1:12" x14ac:dyDescent="0.25">
      <c r="A18" s="2" t="s">
        <v>451</v>
      </c>
      <c r="B18" s="2" t="s">
        <v>452</v>
      </c>
      <c r="C18" s="2" t="s">
        <v>453</v>
      </c>
      <c r="D18" s="2" t="s">
        <v>454</v>
      </c>
      <c r="E18" s="2" t="s">
        <v>455</v>
      </c>
      <c r="F18" s="2" t="s">
        <v>456</v>
      </c>
      <c r="G18" s="2" t="s">
        <v>457</v>
      </c>
      <c r="H18" s="2" t="s">
        <v>458</v>
      </c>
      <c r="I18" s="2" t="s">
        <v>459</v>
      </c>
      <c r="J18" s="2" t="s">
        <v>460</v>
      </c>
      <c r="K18" s="2" t="s">
        <v>461</v>
      </c>
      <c r="L18" s="2" t="s">
        <v>462</v>
      </c>
    </row>
    <row r="19" spans="1:12" x14ac:dyDescent="0.25">
      <c r="A19" s="2" t="s">
        <v>465</v>
      </c>
      <c r="B19" s="2" t="s">
        <v>466</v>
      </c>
      <c r="C19" s="2" t="s">
        <v>467</v>
      </c>
      <c r="D19" s="2" t="s">
        <v>454</v>
      </c>
      <c r="E19" s="2" t="s">
        <v>468</v>
      </c>
      <c r="F19" s="2" t="s">
        <v>469</v>
      </c>
      <c r="G19" s="2" t="s">
        <v>470</v>
      </c>
      <c r="H19" s="2" t="s">
        <v>471</v>
      </c>
      <c r="I19" s="2" t="s">
        <v>472</v>
      </c>
      <c r="J19" s="2" t="s">
        <v>473</v>
      </c>
      <c r="K19" s="2" t="s">
        <v>474</v>
      </c>
      <c r="L19" s="2" t="s">
        <v>475</v>
      </c>
    </row>
    <row r="20" spans="1:12" x14ac:dyDescent="0.25">
      <c r="A20" s="2" t="s">
        <v>479</v>
      </c>
      <c r="B20" s="2" t="s">
        <v>480</v>
      </c>
      <c r="C20" s="2" t="s">
        <v>481</v>
      </c>
      <c r="D20" s="2" t="s">
        <v>454</v>
      </c>
      <c r="E20" s="2" t="s">
        <v>482</v>
      </c>
      <c r="F20" s="2" t="s">
        <v>483</v>
      </c>
      <c r="G20" s="2" t="s">
        <v>28</v>
      </c>
      <c r="H20" s="2" t="s">
        <v>484</v>
      </c>
      <c r="I20" s="2" t="s">
        <v>485</v>
      </c>
      <c r="J20" s="3"/>
      <c r="K20" s="3"/>
      <c r="L20" s="2" t="s">
        <v>486</v>
      </c>
    </row>
    <row r="21" spans="1:12" x14ac:dyDescent="0.25">
      <c r="A21" s="2" t="s">
        <v>527</v>
      </c>
      <c r="B21" s="2" t="s">
        <v>528</v>
      </c>
      <c r="C21" s="2" t="s">
        <v>529</v>
      </c>
      <c r="D21" s="2" t="s">
        <v>530</v>
      </c>
      <c r="E21" s="2" t="s">
        <v>531</v>
      </c>
      <c r="F21" s="2" t="s">
        <v>532</v>
      </c>
      <c r="G21" s="2" t="s">
        <v>533</v>
      </c>
      <c r="H21" s="2" t="s">
        <v>534</v>
      </c>
      <c r="I21" s="2" t="s">
        <v>536</v>
      </c>
      <c r="J21" s="3"/>
      <c r="K21" s="3"/>
      <c r="L21" s="2" t="s">
        <v>537</v>
      </c>
    </row>
    <row r="22" spans="1:12" x14ac:dyDescent="0.25">
      <c r="A22" s="2" t="s">
        <v>551</v>
      </c>
      <c r="B22" s="2" t="s">
        <v>552</v>
      </c>
      <c r="C22" s="2" t="s">
        <v>553</v>
      </c>
      <c r="D22" s="2" t="s">
        <v>530</v>
      </c>
      <c r="E22" s="2" t="s">
        <v>554</v>
      </c>
      <c r="F22" s="2" t="s">
        <v>555</v>
      </c>
      <c r="G22" s="2" t="s">
        <v>533</v>
      </c>
      <c r="H22" s="2" t="s">
        <v>556</v>
      </c>
      <c r="I22" s="2" t="s">
        <v>557</v>
      </c>
      <c r="J22" s="3"/>
      <c r="K22" s="3"/>
      <c r="L22" s="2" t="s">
        <v>559</v>
      </c>
    </row>
    <row r="23" spans="1:12" x14ac:dyDescent="0.25">
      <c r="A23" s="2" t="s">
        <v>618</v>
      </c>
      <c r="B23" s="2" t="s">
        <v>227</v>
      </c>
      <c r="C23" s="2" t="s">
        <v>619</v>
      </c>
      <c r="D23" s="2" t="s">
        <v>114</v>
      </c>
      <c r="E23" s="2" t="s">
        <v>620</v>
      </c>
      <c r="F23" s="2" t="s">
        <v>621</v>
      </c>
      <c r="G23" s="2" t="s">
        <v>622</v>
      </c>
      <c r="H23" s="2" t="s">
        <v>623</v>
      </c>
      <c r="I23" s="2" t="s">
        <v>624</v>
      </c>
      <c r="J23" s="3"/>
      <c r="K23" s="3"/>
      <c r="L23" s="2" t="s">
        <v>625</v>
      </c>
    </row>
    <row r="24" spans="1:12" x14ac:dyDescent="0.25">
      <c r="A24" s="2" t="s">
        <v>637</v>
      </c>
      <c r="B24" s="2" t="s">
        <v>148</v>
      </c>
      <c r="C24" s="2" t="s">
        <v>638</v>
      </c>
      <c r="D24" s="2" t="s">
        <v>13</v>
      </c>
      <c r="E24" s="2" t="s">
        <v>639</v>
      </c>
      <c r="F24" s="2" t="s">
        <v>640</v>
      </c>
      <c r="G24" s="2" t="s">
        <v>28</v>
      </c>
      <c r="H24" s="2" t="s">
        <v>641</v>
      </c>
      <c r="I24" s="2" t="s">
        <v>643</v>
      </c>
      <c r="J24" s="3"/>
      <c r="K24" s="3"/>
      <c r="L24" s="2" t="s">
        <v>644</v>
      </c>
    </row>
    <row r="25" spans="1:12" x14ac:dyDescent="0.25">
      <c r="A25" s="2" t="s">
        <v>652</v>
      </c>
      <c r="B25" s="2" t="s">
        <v>653</v>
      </c>
      <c r="C25" s="2" t="s">
        <v>654</v>
      </c>
      <c r="D25" s="2" t="s">
        <v>140</v>
      </c>
      <c r="E25" s="2" t="s">
        <v>655</v>
      </c>
      <c r="F25" s="2" t="s">
        <v>656</v>
      </c>
      <c r="G25" s="2" t="s">
        <v>28</v>
      </c>
      <c r="H25" s="2" t="s">
        <v>657</v>
      </c>
      <c r="I25" s="2" t="s">
        <v>659</v>
      </c>
      <c r="J25" s="3"/>
      <c r="K25" s="3"/>
      <c r="L25" s="2" t="s">
        <v>660</v>
      </c>
    </row>
    <row r="26" spans="1:12" x14ac:dyDescent="0.25">
      <c r="A26" s="2" t="s">
        <v>663</v>
      </c>
      <c r="B26" s="2" t="s">
        <v>664</v>
      </c>
      <c r="C26" s="2" t="s">
        <v>665</v>
      </c>
      <c r="D26" s="2" t="s">
        <v>140</v>
      </c>
      <c r="E26" s="2" t="s">
        <v>666</v>
      </c>
      <c r="F26" s="2" t="s">
        <v>667</v>
      </c>
      <c r="G26" s="2" t="s">
        <v>622</v>
      </c>
      <c r="H26" s="2" t="s">
        <v>668</v>
      </c>
      <c r="I26" s="2" t="s">
        <v>670</v>
      </c>
      <c r="J26" s="3"/>
      <c r="K26" s="3"/>
      <c r="L26" s="2" t="s">
        <v>671</v>
      </c>
    </row>
    <row r="27" spans="1:12" x14ac:dyDescent="0.25">
      <c r="A27" s="2" t="s">
        <v>755</v>
      </c>
      <c r="B27" s="2" t="s">
        <v>756</v>
      </c>
      <c r="C27" s="2" t="s">
        <v>757</v>
      </c>
      <c r="D27" s="2" t="s">
        <v>523</v>
      </c>
      <c r="E27" s="2" t="s">
        <v>758</v>
      </c>
      <c r="F27" s="2" t="s">
        <v>759</v>
      </c>
      <c r="G27" s="2" t="s">
        <v>28</v>
      </c>
      <c r="H27" s="2" t="s">
        <v>202</v>
      </c>
      <c r="I27" s="2" t="s">
        <v>760</v>
      </c>
      <c r="J27" s="3"/>
      <c r="K27" s="3"/>
      <c r="L27" s="2" t="s">
        <v>761</v>
      </c>
    </row>
    <row r="28" spans="1:12" x14ac:dyDescent="0.25">
      <c r="A28" s="2" t="s">
        <v>838</v>
      </c>
      <c r="B28" s="2" t="s">
        <v>839</v>
      </c>
      <c r="C28" s="2" t="s">
        <v>840</v>
      </c>
      <c r="D28" s="2" t="s">
        <v>454</v>
      </c>
      <c r="E28" s="2" t="s">
        <v>841</v>
      </c>
      <c r="F28" s="2" t="s">
        <v>842</v>
      </c>
      <c r="G28" s="2" t="s">
        <v>28</v>
      </c>
      <c r="H28" s="2" t="s">
        <v>843</v>
      </c>
      <c r="I28" s="2" t="s">
        <v>844</v>
      </c>
      <c r="J28" s="3"/>
      <c r="K28" s="3"/>
      <c r="L28" s="2" t="s">
        <v>845</v>
      </c>
    </row>
    <row r="29" spans="1:12" x14ac:dyDescent="0.25">
      <c r="A29" s="2" t="s">
        <v>852</v>
      </c>
      <c r="B29" s="2" t="s">
        <v>73</v>
      </c>
      <c r="C29" s="2" t="s">
        <v>853</v>
      </c>
      <c r="D29" s="2" t="s">
        <v>140</v>
      </c>
      <c r="E29" s="2" t="s">
        <v>854</v>
      </c>
      <c r="F29" s="2" t="s">
        <v>855</v>
      </c>
      <c r="G29" s="2" t="s">
        <v>28</v>
      </c>
      <c r="H29" s="2" t="s">
        <v>611</v>
      </c>
      <c r="I29" s="2" t="s">
        <v>856</v>
      </c>
      <c r="J29" s="3"/>
      <c r="K29" s="3"/>
      <c r="L29" s="2" t="s">
        <v>857</v>
      </c>
    </row>
    <row r="30" spans="1:12" x14ac:dyDescent="0.25">
      <c r="A30" s="2" t="s">
        <v>864</v>
      </c>
      <c r="B30" s="2" t="s">
        <v>73</v>
      </c>
      <c r="C30" s="2" t="s">
        <v>865</v>
      </c>
      <c r="D30" s="2" t="s">
        <v>114</v>
      </c>
      <c r="E30" s="2" t="s">
        <v>866</v>
      </c>
      <c r="F30" s="2" t="s">
        <v>867</v>
      </c>
      <c r="G30" s="2" t="s">
        <v>28</v>
      </c>
      <c r="H30" s="2" t="s">
        <v>780</v>
      </c>
      <c r="I30" s="2" t="s">
        <v>868</v>
      </c>
      <c r="J30" s="3"/>
      <c r="K30" s="3"/>
      <c r="L30" s="2" t="s">
        <v>869</v>
      </c>
    </row>
    <row r="31" spans="1:12" x14ac:dyDescent="0.25">
      <c r="A31" s="2" t="s">
        <v>903</v>
      </c>
      <c r="B31" s="2" t="s">
        <v>904</v>
      </c>
      <c r="C31" s="2" t="s">
        <v>905</v>
      </c>
      <c r="D31" s="2" t="s">
        <v>162</v>
      </c>
      <c r="E31" s="2" t="s">
        <v>906</v>
      </c>
      <c r="F31" s="2" t="s">
        <v>907</v>
      </c>
      <c r="G31" s="2" t="s">
        <v>28</v>
      </c>
      <c r="H31" s="2" t="s">
        <v>611</v>
      </c>
      <c r="I31" s="2" t="s">
        <v>908</v>
      </c>
      <c r="J31" s="3"/>
      <c r="K31" s="3"/>
      <c r="L31" s="2" t="s">
        <v>909</v>
      </c>
    </row>
    <row r="32" spans="1:12" x14ac:dyDescent="0.25">
      <c r="A32" s="2" t="s">
        <v>911</v>
      </c>
      <c r="B32" s="2" t="s">
        <v>912</v>
      </c>
      <c r="C32" s="2" t="s">
        <v>913</v>
      </c>
      <c r="D32" s="2" t="s">
        <v>162</v>
      </c>
      <c r="E32" s="2" t="s">
        <v>914</v>
      </c>
      <c r="F32" s="2" t="s">
        <v>915</v>
      </c>
      <c r="G32" s="2" t="s">
        <v>28</v>
      </c>
      <c r="H32" s="2" t="s">
        <v>916</v>
      </c>
      <c r="I32" s="2" t="s">
        <v>916</v>
      </c>
      <c r="J32" s="3"/>
      <c r="K32" s="3"/>
      <c r="L32" s="2" t="s">
        <v>917</v>
      </c>
    </row>
    <row r="33" spans="1:12" x14ac:dyDescent="0.25">
      <c r="A33" s="2" t="s">
        <v>919</v>
      </c>
      <c r="B33" s="2" t="s">
        <v>920</v>
      </c>
      <c r="C33" s="2" t="s">
        <v>921</v>
      </c>
      <c r="D33" s="2" t="s">
        <v>13</v>
      </c>
      <c r="E33" s="2" t="s">
        <v>922</v>
      </c>
      <c r="F33" s="2" t="s">
        <v>923</v>
      </c>
      <c r="G33" s="2" t="s">
        <v>28</v>
      </c>
      <c r="H33" s="2" t="s">
        <v>924</v>
      </c>
      <c r="I33" s="2" t="s">
        <v>925</v>
      </c>
      <c r="J33" s="3"/>
      <c r="K33" s="3"/>
      <c r="L33" s="2" t="s">
        <v>926</v>
      </c>
    </row>
    <row r="34" spans="1:12" x14ac:dyDescent="0.25">
      <c r="A34" s="2" t="s">
        <v>929</v>
      </c>
      <c r="B34" s="2" t="s">
        <v>772</v>
      </c>
      <c r="C34" s="2" t="s">
        <v>930</v>
      </c>
      <c r="D34" s="2" t="s">
        <v>822</v>
      </c>
      <c r="E34" s="2" t="s">
        <v>931</v>
      </c>
      <c r="F34" s="2" t="s">
        <v>932</v>
      </c>
      <c r="G34" s="2" t="s">
        <v>373</v>
      </c>
      <c r="H34" s="2" t="s">
        <v>933</v>
      </c>
      <c r="I34" s="2" t="s">
        <v>934</v>
      </c>
      <c r="J34" s="3"/>
      <c r="K34" s="3"/>
      <c r="L34" s="2" t="s">
        <v>935</v>
      </c>
    </row>
    <row r="35" spans="1:12" x14ac:dyDescent="0.25">
      <c r="A35" s="2" t="s">
        <v>938</v>
      </c>
      <c r="B35" s="2" t="s">
        <v>779</v>
      </c>
      <c r="C35" s="2" t="s">
        <v>939</v>
      </c>
      <c r="D35" s="2" t="s">
        <v>162</v>
      </c>
      <c r="E35" s="2" t="s">
        <v>940</v>
      </c>
      <c r="F35" s="2" t="s">
        <v>941</v>
      </c>
      <c r="G35" s="2" t="s">
        <v>28</v>
      </c>
      <c r="H35" s="2" t="s">
        <v>942</v>
      </c>
      <c r="I35" s="2" t="s">
        <v>943</v>
      </c>
      <c r="J35" s="3"/>
      <c r="K35" s="3"/>
      <c r="L35" s="2" t="s">
        <v>944</v>
      </c>
    </row>
    <row r="36" spans="1:12" x14ac:dyDescent="0.25">
      <c r="A36" s="2" t="s">
        <v>950</v>
      </c>
      <c r="B36" s="2" t="s">
        <v>99</v>
      </c>
      <c r="C36" s="2" t="s">
        <v>951</v>
      </c>
      <c r="D36" s="2" t="s">
        <v>745</v>
      </c>
      <c r="E36" s="2" t="s">
        <v>952</v>
      </c>
      <c r="F36" s="2" t="s">
        <v>953</v>
      </c>
      <c r="G36" s="2" t="s">
        <v>28</v>
      </c>
      <c r="H36" s="2" t="s">
        <v>954</v>
      </c>
      <c r="I36" s="2" t="s">
        <v>954</v>
      </c>
      <c r="J36" s="3"/>
      <c r="K36" s="3"/>
      <c r="L36" s="2" t="s">
        <v>955</v>
      </c>
    </row>
    <row r="37" spans="1:12" x14ac:dyDescent="0.25">
      <c r="A37" s="2" t="s">
        <v>965</v>
      </c>
      <c r="B37" s="2" t="s">
        <v>966</v>
      </c>
      <c r="C37" s="2" t="s">
        <v>967</v>
      </c>
      <c r="D37" s="2" t="s">
        <v>745</v>
      </c>
      <c r="E37" s="2" t="s">
        <v>968</v>
      </c>
      <c r="F37" s="2" t="s">
        <v>969</v>
      </c>
      <c r="G37" s="2" t="s">
        <v>970</v>
      </c>
      <c r="H37" s="2" t="s">
        <v>971</v>
      </c>
      <c r="I37" s="2" t="s">
        <v>971</v>
      </c>
      <c r="J37" s="2" t="s">
        <v>972</v>
      </c>
      <c r="K37" s="2" t="s">
        <v>973</v>
      </c>
      <c r="L37" s="2" t="s">
        <v>974</v>
      </c>
    </row>
    <row r="38" spans="1:12" x14ac:dyDescent="0.25">
      <c r="A38" s="2" t="s">
        <v>991</v>
      </c>
      <c r="B38" s="2" t="s">
        <v>552</v>
      </c>
      <c r="C38" s="2" t="s">
        <v>992</v>
      </c>
      <c r="D38" s="2" t="s">
        <v>745</v>
      </c>
      <c r="E38" s="2" t="s">
        <v>993</v>
      </c>
      <c r="F38" s="2" t="s">
        <v>994</v>
      </c>
      <c r="G38" s="2" t="s">
        <v>470</v>
      </c>
      <c r="H38" s="2" t="s">
        <v>995</v>
      </c>
      <c r="I38" s="2" t="s">
        <v>995</v>
      </c>
      <c r="J38" s="2" t="s">
        <v>996</v>
      </c>
      <c r="K38" s="2" t="s">
        <v>997</v>
      </c>
      <c r="L38" s="2" t="s">
        <v>998</v>
      </c>
    </row>
    <row r="39" spans="1:12" x14ac:dyDescent="0.25">
      <c r="A39" s="2" t="s">
        <v>999</v>
      </c>
      <c r="B39" s="2" t="s">
        <v>1000</v>
      </c>
      <c r="C39" s="2" t="s">
        <v>1001</v>
      </c>
      <c r="D39" s="2" t="s">
        <v>745</v>
      </c>
      <c r="E39" s="2" t="s">
        <v>1002</v>
      </c>
      <c r="F39" s="2" t="s">
        <v>1003</v>
      </c>
      <c r="G39" s="2" t="s">
        <v>28</v>
      </c>
      <c r="H39" s="2" t="s">
        <v>611</v>
      </c>
      <c r="I39" s="2" t="s">
        <v>1004</v>
      </c>
      <c r="J39" s="3"/>
      <c r="K39" s="3"/>
      <c r="L39" s="2" t="s">
        <v>1005</v>
      </c>
    </row>
    <row r="40" spans="1:12" x14ac:dyDescent="0.25">
      <c r="A40" s="2" t="s">
        <v>1014</v>
      </c>
      <c r="B40" s="2" t="s">
        <v>1015</v>
      </c>
      <c r="C40" s="2" t="s">
        <v>1016</v>
      </c>
      <c r="D40" s="2" t="s">
        <v>745</v>
      </c>
      <c r="E40" s="2" t="s">
        <v>1017</v>
      </c>
      <c r="F40" s="2" t="s">
        <v>1018</v>
      </c>
      <c r="G40" s="2" t="s">
        <v>28</v>
      </c>
      <c r="H40" s="2" t="s">
        <v>1019</v>
      </c>
      <c r="I40" s="2" t="s">
        <v>1020</v>
      </c>
      <c r="J40" s="3"/>
      <c r="K40" s="3"/>
      <c r="L40" s="2" t="s">
        <v>61</v>
      </c>
    </row>
    <row r="41" spans="1:12" x14ac:dyDescent="0.25">
      <c r="A41" s="2" t="s">
        <v>1039</v>
      </c>
      <c r="B41" s="2" t="s">
        <v>44</v>
      </c>
      <c r="C41" s="2" t="s">
        <v>1040</v>
      </c>
      <c r="D41" s="2" t="s">
        <v>13</v>
      </c>
      <c r="E41" s="2" t="s">
        <v>1041</v>
      </c>
      <c r="F41" s="2" t="s">
        <v>1042</v>
      </c>
      <c r="G41" s="2" t="s">
        <v>28</v>
      </c>
      <c r="H41" s="2" t="s">
        <v>1043</v>
      </c>
      <c r="I41" s="2" t="s">
        <v>1044</v>
      </c>
      <c r="J41" s="3"/>
      <c r="K41" s="3"/>
      <c r="L41" s="2" t="s">
        <v>1045</v>
      </c>
    </row>
    <row r="42" spans="1:12" x14ac:dyDescent="0.25">
      <c r="A42" s="2" t="s">
        <v>1054</v>
      </c>
      <c r="B42" s="2" t="s">
        <v>677</v>
      </c>
      <c r="C42" s="2" t="s">
        <v>1055</v>
      </c>
      <c r="D42" s="2" t="s">
        <v>745</v>
      </c>
      <c r="E42" s="2" t="s">
        <v>1056</v>
      </c>
      <c r="F42" s="2" t="s">
        <v>1057</v>
      </c>
      <c r="G42" s="2" t="s">
        <v>28</v>
      </c>
      <c r="H42" s="2" t="s">
        <v>323</v>
      </c>
      <c r="I42" s="2" t="s">
        <v>1058</v>
      </c>
      <c r="J42" s="3"/>
      <c r="K42" s="3"/>
      <c r="L42" s="2" t="s">
        <v>1060</v>
      </c>
    </row>
    <row r="43" spans="1:12" x14ac:dyDescent="0.25">
      <c r="A43" s="2" t="s">
        <v>1065</v>
      </c>
      <c r="B43" s="2" t="s">
        <v>99</v>
      </c>
      <c r="C43" s="2" t="s">
        <v>1066</v>
      </c>
      <c r="D43" s="2" t="s">
        <v>140</v>
      </c>
      <c r="E43" s="2" t="s">
        <v>1067</v>
      </c>
      <c r="F43" s="2" t="s">
        <v>1068</v>
      </c>
      <c r="G43" s="2" t="s">
        <v>28</v>
      </c>
      <c r="H43" s="2" t="s">
        <v>29</v>
      </c>
      <c r="I43" s="2" t="s">
        <v>1069</v>
      </c>
      <c r="J43" s="3"/>
      <c r="K43" s="3"/>
      <c r="L43" s="2" t="s">
        <v>887</v>
      </c>
    </row>
    <row r="44" spans="1:12" x14ac:dyDescent="0.25">
      <c r="A44" s="2" t="s">
        <v>1080</v>
      </c>
      <c r="B44" s="2" t="s">
        <v>99</v>
      </c>
      <c r="C44" s="2" t="s">
        <v>1081</v>
      </c>
      <c r="D44" s="2" t="s">
        <v>383</v>
      </c>
      <c r="E44" s="2" t="s">
        <v>1082</v>
      </c>
      <c r="F44" s="2" t="s">
        <v>1083</v>
      </c>
      <c r="G44" s="2" t="s">
        <v>28</v>
      </c>
      <c r="H44" s="2" t="s">
        <v>959</v>
      </c>
      <c r="I44" s="2" t="s">
        <v>1084</v>
      </c>
      <c r="J44" s="3"/>
      <c r="K44" s="3"/>
      <c r="L44" s="2" t="s">
        <v>182</v>
      </c>
    </row>
    <row r="45" spans="1:12" x14ac:dyDescent="0.25">
      <c r="A45" s="2" t="s">
        <v>1119</v>
      </c>
      <c r="B45" s="2" t="s">
        <v>982</v>
      </c>
      <c r="C45" s="2" t="s">
        <v>1120</v>
      </c>
      <c r="D45" s="2" t="s">
        <v>148</v>
      </c>
      <c r="E45" s="2" t="s">
        <v>1121</v>
      </c>
      <c r="F45" s="2" t="s">
        <v>1122</v>
      </c>
      <c r="G45" s="2" t="s">
        <v>533</v>
      </c>
      <c r="H45" s="2" t="s">
        <v>1123</v>
      </c>
      <c r="I45" s="2" t="s">
        <v>1124</v>
      </c>
      <c r="J45" s="3"/>
      <c r="K45" s="3"/>
      <c r="L45" s="2" t="s">
        <v>1125</v>
      </c>
    </row>
    <row r="46" spans="1:12" x14ac:dyDescent="0.25">
      <c r="A46" s="2" t="s">
        <v>1148</v>
      </c>
      <c r="B46" s="2" t="s">
        <v>113</v>
      </c>
      <c r="C46" s="2" t="s">
        <v>1149</v>
      </c>
      <c r="D46" s="2" t="s">
        <v>13</v>
      </c>
      <c r="E46" s="2" t="s">
        <v>1150</v>
      </c>
      <c r="F46" s="2" t="s">
        <v>1151</v>
      </c>
      <c r="G46" s="2" t="s">
        <v>28</v>
      </c>
      <c r="H46" s="2" t="s">
        <v>632</v>
      </c>
      <c r="I46" s="2" t="s">
        <v>1152</v>
      </c>
      <c r="J46" s="3"/>
      <c r="K46" s="3"/>
      <c r="L46" s="2" t="s">
        <v>1154</v>
      </c>
    </row>
    <row r="47" spans="1:12" x14ac:dyDescent="0.25">
      <c r="A47" s="2" t="s">
        <v>1162</v>
      </c>
      <c r="B47" s="2" t="s">
        <v>1163</v>
      </c>
      <c r="C47" s="2" t="s">
        <v>1164</v>
      </c>
      <c r="D47" s="2" t="s">
        <v>130</v>
      </c>
      <c r="E47" s="2" t="s">
        <v>1165</v>
      </c>
      <c r="F47" s="2" t="s">
        <v>1166</v>
      </c>
      <c r="G47" s="2" t="s">
        <v>48</v>
      </c>
      <c r="H47" s="2" t="s">
        <v>1167</v>
      </c>
      <c r="I47" s="2" t="s">
        <v>1167</v>
      </c>
      <c r="J47" s="2" t="s">
        <v>1168</v>
      </c>
      <c r="K47" s="2" t="s">
        <v>1169</v>
      </c>
      <c r="L47" s="2" t="s">
        <v>1170</v>
      </c>
    </row>
    <row r="48" spans="1:12" x14ac:dyDescent="0.25">
      <c r="A48" s="2" t="s">
        <v>1172</v>
      </c>
      <c r="B48" s="2" t="s">
        <v>1163</v>
      </c>
      <c r="C48" s="2" t="s">
        <v>1173</v>
      </c>
      <c r="D48" s="2" t="s">
        <v>130</v>
      </c>
      <c r="E48" s="2" t="s">
        <v>1165</v>
      </c>
      <c r="F48" s="2" t="s">
        <v>1166</v>
      </c>
      <c r="G48" s="2" t="s">
        <v>48</v>
      </c>
      <c r="H48" s="2" t="s">
        <v>1167</v>
      </c>
      <c r="I48" s="2" t="s">
        <v>1167</v>
      </c>
      <c r="J48" s="2" t="s">
        <v>1168</v>
      </c>
      <c r="K48" s="2" t="s">
        <v>1169</v>
      </c>
      <c r="L48" s="2" t="s">
        <v>1170</v>
      </c>
    </row>
    <row r="49" spans="1:12" x14ac:dyDescent="0.25">
      <c r="A49" s="2" t="s">
        <v>1177</v>
      </c>
      <c r="B49" s="2" t="s">
        <v>552</v>
      </c>
      <c r="C49" s="2" t="s">
        <v>1178</v>
      </c>
      <c r="D49" s="2" t="s">
        <v>130</v>
      </c>
      <c r="E49" s="2" t="s">
        <v>1179</v>
      </c>
      <c r="F49" s="2" t="s">
        <v>1180</v>
      </c>
      <c r="G49" s="2" t="s">
        <v>373</v>
      </c>
      <c r="H49" s="2" t="s">
        <v>1181</v>
      </c>
      <c r="I49" s="2" t="s">
        <v>1182</v>
      </c>
      <c r="J49" s="3"/>
      <c r="K49" s="3"/>
      <c r="L49" s="2" t="s">
        <v>1183</v>
      </c>
    </row>
    <row r="50" spans="1:12" x14ac:dyDescent="0.25">
      <c r="A50" s="2" t="s">
        <v>1185</v>
      </c>
      <c r="B50" s="2" t="s">
        <v>1186</v>
      </c>
      <c r="C50" s="2" t="s">
        <v>1187</v>
      </c>
      <c r="D50" s="2" t="s">
        <v>523</v>
      </c>
      <c r="E50" s="2" t="s">
        <v>1188</v>
      </c>
      <c r="F50" s="2" t="s">
        <v>1189</v>
      </c>
      <c r="G50" s="2" t="s">
        <v>28</v>
      </c>
      <c r="H50" s="2" t="s">
        <v>1190</v>
      </c>
      <c r="I50" s="2" t="s">
        <v>1190</v>
      </c>
      <c r="J50" s="3"/>
      <c r="K50" s="3"/>
      <c r="L50" s="2" t="s">
        <v>1192</v>
      </c>
    </row>
    <row r="51" spans="1:12" x14ac:dyDescent="0.25">
      <c r="A51" s="2" t="s">
        <v>1195</v>
      </c>
      <c r="B51" s="2" t="s">
        <v>1196</v>
      </c>
      <c r="C51" s="2" t="s">
        <v>1197</v>
      </c>
      <c r="D51" s="2" t="s">
        <v>130</v>
      </c>
      <c r="E51" s="2" t="s">
        <v>1198</v>
      </c>
      <c r="F51" s="2" t="s">
        <v>1199</v>
      </c>
      <c r="G51" s="2" t="s">
        <v>1200</v>
      </c>
      <c r="H51" s="2" t="s">
        <v>166</v>
      </c>
      <c r="I51" s="2" t="s">
        <v>1201</v>
      </c>
      <c r="J51" s="2" t="s">
        <v>1202</v>
      </c>
      <c r="K51" s="2" t="s">
        <v>1203</v>
      </c>
      <c r="L51" s="2" t="s">
        <v>1205</v>
      </c>
    </row>
    <row r="52" spans="1:12" x14ac:dyDescent="0.25">
      <c r="A52" s="2" t="s">
        <v>1209</v>
      </c>
      <c r="B52" s="2" t="s">
        <v>1000</v>
      </c>
      <c r="C52" s="2" t="s">
        <v>1210</v>
      </c>
      <c r="D52" s="2" t="s">
        <v>454</v>
      </c>
      <c r="E52" s="2" t="s">
        <v>1211</v>
      </c>
      <c r="F52" s="2" t="s">
        <v>1212</v>
      </c>
      <c r="G52" s="2" t="s">
        <v>28</v>
      </c>
      <c r="H52" s="2" t="s">
        <v>767</v>
      </c>
      <c r="I52" s="2" t="s">
        <v>1213</v>
      </c>
      <c r="J52" s="3"/>
      <c r="K52" s="3"/>
      <c r="L52" s="2" t="s">
        <v>1215</v>
      </c>
    </row>
    <row r="53" spans="1:12" x14ac:dyDescent="0.25">
      <c r="A53" s="2" t="s">
        <v>1222</v>
      </c>
      <c r="B53" s="2" t="s">
        <v>1223</v>
      </c>
      <c r="C53" s="2" t="s">
        <v>1224</v>
      </c>
      <c r="D53" s="2" t="s">
        <v>162</v>
      </c>
      <c r="E53" s="2" t="s">
        <v>1225</v>
      </c>
      <c r="F53" s="2" t="s">
        <v>1226</v>
      </c>
      <c r="G53" s="2" t="s">
        <v>28</v>
      </c>
      <c r="H53" s="2" t="s">
        <v>1019</v>
      </c>
      <c r="I53" s="2" t="s">
        <v>1227</v>
      </c>
      <c r="J53" s="3"/>
      <c r="K53" s="3"/>
      <c r="L53" s="2" t="s">
        <v>1229</v>
      </c>
    </row>
    <row r="54" spans="1:12" x14ac:dyDescent="0.25">
      <c r="A54" s="2" t="s">
        <v>1232</v>
      </c>
      <c r="B54" s="2" t="s">
        <v>920</v>
      </c>
      <c r="C54" s="2" t="s">
        <v>1233</v>
      </c>
      <c r="D54" s="2" t="s">
        <v>162</v>
      </c>
      <c r="E54" s="2" t="s">
        <v>1234</v>
      </c>
      <c r="F54" s="2" t="s">
        <v>1235</v>
      </c>
      <c r="G54" s="2" t="s">
        <v>28</v>
      </c>
      <c r="H54" s="2" t="s">
        <v>1236</v>
      </c>
      <c r="I54" s="2" t="s">
        <v>1238</v>
      </c>
      <c r="J54" s="3"/>
      <c r="K54" s="3"/>
      <c r="L54" s="2" t="s">
        <v>1239</v>
      </c>
    </row>
    <row r="55" spans="1:12" x14ac:dyDescent="0.25">
      <c r="A55" s="2" t="s">
        <v>1241</v>
      </c>
      <c r="B55" s="2" t="s">
        <v>73</v>
      </c>
      <c r="C55" s="2" t="s">
        <v>1242</v>
      </c>
      <c r="D55" s="2" t="s">
        <v>13</v>
      </c>
      <c r="E55" s="2" t="s">
        <v>1243</v>
      </c>
      <c r="F55" s="2" t="s">
        <v>241</v>
      </c>
      <c r="G55" s="2" t="s">
        <v>28</v>
      </c>
      <c r="H55" s="2" t="s">
        <v>1244</v>
      </c>
      <c r="I55" s="2" t="s">
        <v>1245</v>
      </c>
      <c r="J55" s="3"/>
      <c r="K55" s="3"/>
      <c r="L55" s="2" t="s">
        <v>1247</v>
      </c>
    </row>
    <row r="56" spans="1:12" x14ac:dyDescent="0.25">
      <c r="A56" s="2" t="s">
        <v>1250</v>
      </c>
      <c r="B56" s="2" t="s">
        <v>1143</v>
      </c>
      <c r="C56" s="2" t="s">
        <v>1251</v>
      </c>
      <c r="D56" s="2" t="s">
        <v>13</v>
      </c>
      <c r="E56" s="2" t="s">
        <v>1252</v>
      </c>
      <c r="F56" s="2" t="s">
        <v>1253</v>
      </c>
      <c r="G56" s="2" t="s">
        <v>28</v>
      </c>
      <c r="H56" s="2" t="s">
        <v>1254</v>
      </c>
      <c r="I56" s="2" t="s">
        <v>1255</v>
      </c>
      <c r="J56" s="3"/>
      <c r="K56" s="3"/>
      <c r="L56" s="2" t="s">
        <v>1256</v>
      </c>
    </row>
    <row r="57" spans="1:12" x14ac:dyDescent="0.25">
      <c r="A57" s="2" t="s">
        <v>1264</v>
      </c>
      <c r="B57" s="2" t="s">
        <v>701</v>
      </c>
      <c r="C57" s="2" t="s">
        <v>1265</v>
      </c>
      <c r="D57" s="2" t="s">
        <v>13</v>
      </c>
      <c r="E57" s="2" t="s">
        <v>1266</v>
      </c>
      <c r="F57" s="2" t="s">
        <v>1267</v>
      </c>
      <c r="G57" s="2" t="s">
        <v>1268</v>
      </c>
      <c r="H57" s="2" t="s">
        <v>1269</v>
      </c>
      <c r="I57" s="2" t="s">
        <v>1269</v>
      </c>
      <c r="J57" s="3"/>
      <c r="K57" s="3"/>
      <c r="L57" s="2" t="s">
        <v>1270</v>
      </c>
    </row>
    <row r="58" spans="1:12" x14ac:dyDescent="0.25">
      <c r="A58" s="2" t="s">
        <v>1274</v>
      </c>
      <c r="B58" s="2" t="s">
        <v>20</v>
      </c>
      <c r="C58" s="2" t="s">
        <v>1275</v>
      </c>
      <c r="D58" s="2" t="s">
        <v>443</v>
      </c>
      <c r="E58" s="2" t="s">
        <v>1276</v>
      </c>
      <c r="F58" s="2" t="s">
        <v>1277</v>
      </c>
      <c r="G58" s="2" t="s">
        <v>533</v>
      </c>
      <c r="H58" s="2" t="s">
        <v>611</v>
      </c>
      <c r="I58" s="2" t="s">
        <v>1278</v>
      </c>
      <c r="J58" s="3"/>
      <c r="K58" s="3"/>
      <c r="L58" s="2" t="s">
        <v>1279</v>
      </c>
    </row>
    <row r="59" spans="1:12" x14ac:dyDescent="0.25">
      <c r="A59" s="2" t="s">
        <v>1283</v>
      </c>
      <c r="B59" s="2" t="s">
        <v>1284</v>
      </c>
      <c r="C59" s="2" t="s">
        <v>1285</v>
      </c>
      <c r="D59" s="2" t="s">
        <v>114</v>
      </c>
      <c r="E59" s="2" t="s">
        <v>1286</v>
      </c>
      <c r="F59" s="2" t="s">
        <v>1287</v>
      </c>
      <c r="G59" s="2" t="s">
        <v>28</v>
      </c>
      <c r="H59" s="2" t="s">
        <v>1288</v>
      </c>
      <c r="I59" s="2" t="s">
        <v>1289</v>
      </c>
      <c r="J59" s="3"/>
      <c r="K59" s="3"/>
      <c r="L59" s="2" t="s">
        <v>1290</v>
      </c>
    </row>
    <row r="60" spans="1:12" x14ac:dyDescent="0.25">
      <c r="A60" s="2" t="s">
        <v>1336</v>
      </c>
      <c r="B60" s="2" t="s">
        <v>405</v>
      </c>
      <c r="C60" s="2" t="s">
        <v>1337</v>
      </c>
      <c r="D60" s="2" t="s">
        <v>530</v>
      </c>
      <c r="E60" s="2" t="s">
        <v>1338</v>
      </c>
      <c r="F60" s="2" t="s">
        <v>1339</v>
      </c>
      <c r="G60" s="2" t="s">
        <v>28</v>
      </c>
      <c r="H60" s="2" t="s">
        <v>1340</v>
      </c>
      <c r="I60" s="2" t="s">
        <v>1341</v>
      </c>
      <c r="J60" s="3"/>
      <c r="K60" s="3"/>
      <c r="L60" s="2" t="s">
        <v>1342</v>
      </c>
    </row>
    <row r="61" spans="1:12" x14ac:dyDescent="0.25">
      <c r="A61" s="2" t="s">
        <v>1374</v>
      </c>
      <c r="B61" s="2" t="s">
        <v>695</v>
      </c>
      <c r="C61" s="2" t="s">
        <v>1375</v>
      </c>
      <c r="D61" s="2" t="s">
        <v>1324</v>
      </c>
      <c r="E61" s="2" t="s">
        <v>1376</v>
      </c>
      <c r="F61" s="2" t="s">
        <v>1377</v>
      </c>
      <c r="G61" s="2" t="s">
        <v>28</v>
      </c>
      <c r="H61" s="2" t="s">
        <v>1378</v>
      </c>
      <c r="I61" s="2" t="s">
        <v>1379</v>
      </c>
      <c r="J61" s="3"/>
      <c r="K61" s="3"/>
      <c r="L61" s="2" t="s">
        <v>1380</v>
      </c>
    </row>
    <row r="62" spans="1:12" x14ac:dyDescent="0.25">
      <c r="A62" s="2" t="s">
        <v>1397</v>
      </c>
      <c r="B62" s="2" t="s">
        <v>1398</v>
      </c>
      <c r="C62" s="2" t="s">
        <v>1399</v>
      </c>
      <c r="D62" s="2" t="s">
        <v>235</v>
      </c>
      <c r="E62" s="2" t="s">
        <v>1400</v>
      </c>
      <c r="F62" s="2" t="s">
        <v>1401</v>
      </c>
      <c r="G62" s="2" t="s">
        <v>28</v>
      </c>
      <c r="H62" s="2" t="s">
        <v>1402</v>
      </c>
      <c r="I62" s="2" t="s">
        <v>1403</v>
      </c>
      <c r="J62" s="3"/>
      <c r="K62" s="3"/>
      <c r="L62" s="2" t="s">
        <v>1404</v>
      </c>
    </row>
    <row r="63" spans="1:12" x14ac:dyDescent="0.25">
      <c r="A63" s="2" t="s">
        <v>1423</v>
      </c>
      <c r="B63" s="2" t="s">
        <v>1424</v>
      </c>
      <c r="C63" s="2" t="s">
        <v>1425</v>
      </c>
      <c r="D63" s="2" t="s">
        <v>1406</v>
      </c>
      <c r="E63" s="2" t="s">
        <v>1426</v>
      </c>
      <c r="F63" s="2" t="s">
        <v>1427</v>
      </c>
      <c r="G63" s="2" t="s">
        <v>28</v>
      </c>
      <c r="H63" s="2" t="s">
        <v>1428</v>
      </c>
      <c r="I63" s="2" t="s">
        <v>1428</v>
      </c>
      <c r="J63" s="3"/>
      <c r="K63" s="3"/>
      <c r="L63" s="2" t="s">
        <v>1429</v>
      </c>
    </row>
    <row r="64" spans="1:12" x14ac:dyDescent="0.25">
      <c r="A64" s="2" t="s">
        <v>1438</v>
      </c>
      <c r="B64" s="2" t="s">
        <v>1223</v>
      </c>
      <c r="C64" s="2" t="s">
        <v>1439</v>
      </c>
      <c r="D64" s="2" t="s">
        <v>523</v>
      </c>
      <c r="E64" s="2" t="s">
        <v>1440</v>
      </c>
      <c r="F64" s="2" t="s">
        <v>1441</v>
      </c>
      <c r="G64" s="2" t="s">
        <v>28</v>
      </c>
      <c r="H64" s="2" t="s">
        <v>544</v>
      </c>
      <c r="I64" s="2" t="s">
        <v>1442</v>
      </c>
      <c r="J64" s="3"/>
      <c r="K64" s="3"/>
      <c r="L64" s="2" t="s">
        <v>1443</v>
      </c>
    </row>
    <row r="65" spans="1:12" x14ac:dyDescent="0.25">
      <c r="A65" s="2" t="s">
        <v>1484</v>
      </c>
      <c r="B65" s="2" t="s">
        <v>646</v>
      </c>
      <c r="C65" s="2" t="s">
        <v>1485</v>
      </c>
      <c r="D65" s="2" t="s">
        <v>338</v>
      </c>
      <c r="E65" s="2" t="s">
        <v>1486</v>
      </c>
      <c r="F65" s="2" t="s">
        <v>648</v>
      </c>
      <c r="G65" s="2" t="s">
        <v>533</v>
      </c>
      <c r="H65" s="2" t="s">
        <v>1432</v>
      </c>
      <c r="I65" s="2" t="s">
        <v>1487</v>
      </c>
      <c r="J65" s="3"/>
      <c r="K65" s="3"/>
      <c r="L65" s="2" t="s">
        <v>1488</v>
      </c>
    </row>
    <row r="66" spans="1:12" x14ac:dyDescent="0.25">
      <c r="A66" s="2" t="s">
        <v>1544</v>
      </c>
      <c r="B66" s="2" t="s">
        <v>1545</v>
      </c>
      <c r="C66" s="2" t="s">
        <v>1546</v>
      </c>
      <c r="D66" s="2" t="s">
        <v>1094</v>
      </c>
      <c r="E66" s="2" t="s">
        <v>1547</v>
      </c>
      <c r="F66" s="2" t="s">
        <v>1548</v>
      </c>
      <c r="G66" s="2" t="s">
        <v>533</v>
      </c>
      <c r="H66" s="2" t="s">
        <v>1549</v>
      </c>
      <c r="I66" s="2" t="s">
        <v>1550</v>
      </c>
      <c r="J66" s="3"/>
      <c r="K66" s="3"/>
      <c r="L66" s="2" t="s">
        <v>1551</v>
      </c>
    </row>
    <row r="67" spans="1:12" x14ac:dyDescent="0.25">
      <c r="A67" s="2" t="s">
        <v>1554</v>
      </c>
      <c r="B67" s="2" t="s">
        <v>1393</v>
      </c>
      <c r="C67" s="2" t="s">
        <v>1555</v>
      </c>
      <c r="D67" s="2" t="s">
        <v>1094</v>
      </c>
      <c r="E67" s="2" t="s">
        <v>1556</v>
      </c>
      <c r="F67" s="2" t="s">
        <v>1557</v>
      </c>
      <c r="G67" s="2" t="s">
        <v>1558</v>
      </c>
      <c r="H67" s="2" t="s">
        <v>1123</v>
      </c>
      <c r="I67" s="2" t="s">
        <v>1559</v>
      </c>
      <c r="J67" s="2" t="s">
        <v>1560</v>
      </c>
      <c r="K67" s="2" t="s">
        <v>1561</v>
      </c>
      <c r="L67" s="2" t="s">
        <v>1562</v>
      </c>
    </row>
    <row r="68" spans="1:12" x14ac:dyDescent="0.25">
      <c r="A68" s="2" t="s">
        <v>1585</v>
      </c>
      <c r="B68" s="2" t="s">
        <v>405</v>
      </c>
      <c r="C68" s="2" t="s">
        <v>1586</v>
      </c>
      <c r="D68" s="2" t="s">
        <v>822</v>
      </c>
      <c r="E68" s="2" t="s">
        <v>1587</v>
      </c>
      <c r="F68" s="2" t="s">
        <v>1588</v>
      </c>
      <c r="G68" s="2" t="s">
        <v>28</v>
      </c>
      <c r="H68" s="2" t="s">
        <v>942</v>
      </c>
      <c r="I68" s="2" t="s">
        <v>1589</v>
      </c>
      <c r="J68" s="3"/>
      <c r="K68" s="3"/>
      <c r="L68" s="2" t="s">
        <v>1590</v>
      </c>
    </row>
    <row r="69" spans="1:12" x14ac:dyDescent="0.25">
      <c r="A69" s="2" t="s">
        <v>1595</v>
      </c>
      <c r="B69" s="2" t="s">
        <v>1458</v>
      </c>
      <c r="C69" s="2" t="s">
        <v>1596</v>
      </c>
      <c r="D69" s="2" t="s">
        <v>454</v>
      </c>
      <c r="E69" s="2" t="s">
        <v>1597</v>
      </c>
      <c r="F69" s="2" t="s">
        <v>66</v>
      </c>
      <c r="G69" s="2" t="s">
        <v>28</v>
      </c>
      <c r="H69" s="2" t="s">
        <v>1598</v>
      </c>
      <c r="I69" s="2" t="s">
        <v>1599</v>
      </c>
      <c r="J69" s="3"/>
      <c r="K69" s="3"/>
      <c r="L69" s="2" t="s">
        <v>1600</v>
      </c>
    </row>
    <row r="70" spans="1:12" x14ac:dyDescent="0.25">
      <c r="A70" s="2" t="s">
        <v>1618</v>
      </c>
      <c r="B70" s="2" t="s">
        <v>1619</v>
      </c>
      <c r="C70" s="2" t="s">
        <v>1620</v>
      </c>
      <c r="D70" s="2" t="s">
        <v>629</v>
      </c>
      <c r="E70" s="2" t="s">
        <v>1621</v>
      </c>
      <c r="F70" s="2" t="s">
        <v>1622</v>
      </c>
      <c r="G70" s="2" t="s">
        <v>533</v>
      </c>
      <c r="H70" s="2" t="s">
        <v>1623</v>
      </c>
      <c r="I70" s="2" t="s">
        <v>1624</v>
      </c>
      <c r="J70" s="3"/>
      <c r="K70" s="3"/>
      <c r="L70" s="2" t="s">
        <v>1625</v>
      </c>
    </row>
    <row r="71" spans="1:12" x14ac:dyDescent="0.25">
      <c r="A71" s="2" t="s">
        <v>1641</v>
      </c>
      <c r="B71" s="2" t="s">
        <v>20</v>
      </c>
      <c r="C71" s="2" t="s">
        <v>1642</v>
      </c>
      <c r="D71" s="2" t="s">
        <v>629</v>
      </c>
      <c r="E71" s="2" t="s">
        <v>1643</v>
      </c>
      <c r="F71" s="2" t="s">
        <v>1644</v>
      </c>
      <c r="G71" s="2" t="s">
        <v>28</v>
      </c>
      <c r="H71" s="2" t="s">
        <v>346</v>
      </c>
      <c r="I71" s="2" t="s">
        <v>1645</v>
      </c>
      <c r="J71" s="3"/>
      <c r="K71" s="3"/>
      <c r="L71" s="2" t="s">
        <v>1646</v>
      </c>
    </row>
    <row r="72" spans="1:12" x14ac:dyDescent="0.25">
      <c r="A72" s="2" t="s">
        <v>1662</v>
      </c>
      <c r="B72" s="2" t="s">
        <v>1663</v>
      </c>
      <c r="C72" s="2" t="s">
        <v>1664</v>
      </c>
      <c r="D72" s="2" t="s">
        <v>130</v>
      </c>
      <c r="E72" s="2" t="s">
        <v>1665</v>
      </c>
      <c r="F72" s="2" t="s">
        <v>1666</v>
      </c>
      <c r="G72" s="2" t="s">
        <v>28</v>
      </c>
      <c r="H72" s="2" t="s">
        <v>1019</v>
      </c>
      <c r="I72" s="2" t="s">
        <v>1667</v>
      </c>
      <c r="J72" s="3"/>
      <c r="K72" s="3"/>
      <c r="L72" s="2" t="s">
        <v>500</v>
      </c>
    </row>
    <row r="73" spans="1:12" x14ac:dyDescent="0.25">
      <c r="A73" s="2" t="s">
        <v>1671</v>
      </c>
      <c r="B73" s="2" t="s">
        <v>1672</v>
      </c>
      <c r="C73" s="2" t="s">
        <v>1673</v>
      </c>
      <c r="D73" s="2" t="s">
        <v>814</v>
      </c>
      <c r="E73" s="2" t="s">
        <v>1674</v>
      </c>
      <c r="F73" s="2" t="s">
        <v>1675</v>
      </c>
      <c r="G73" s="2" t="s">
        <v>28</v>
      </c>
      <c r="H73" s="2" t="s">
        <v>1676</v>
      </c>
      <c r="I73" s="2" t="s">
        <v>1678</v>
      </c>
      <c r="J73" s="3"/>
      <c r="K73" s="3"/>
      <c r="L73" s="2" t="s">
        <v>1679</v>
      </c>
    </row>
    <row r="74" spans="1:12" x14ac:dyDescent="0.25">
      <c r="A74" s="2" t="s">
        <v>1690</v>
      </c>
      <c r="B74" s="2" t="s">
        <v>1458</v>
      </c>
      <c r="C74" s="2" t="s">
        <v>1691</v>
      </c>
      <c r="D74" s="2" t="s">
        <v>822</v>
      </c>
      <c r="E74" s="2" t="s">
        <v>1692</v>
      </c>
      <c r="F74" s="2" t="s">
        <v>1693</v>
      </c>
      <c r="G74" s="2" t="s">
        <v>28</v>
      </c>
      <c r="H74" s="2" t="s">
        <v>1694</v>
      </c>
      <c r="I74" s="2" t="s">
        <v>1695</v>
      </c>
      <c r="J74" s="3"/>
      <c r="K74" s="3"/>
      <c r="L74" s="2" t="s">
        <v>136</v>
      </c>
    </row>
    <row r="75" spans="1:12" x14ac:dyDescent="0.25">
      <c r="A75" s="2" t="s">
        <v>1697</v>
      </c>
      <c r="B75" s="2" t="s">
        <v>772</v>
      </c>
      <c r="C75" s="2" t="s">
        <v>1698</v>
      </c>
      <c r="D75" s="2" t="s">
        <v>814</v>
      </c>
      <c r="E75" s="2" t="s">
        <v>1699</v>
      </c>
      <c r="F75" s="2" t="s">
        <v>66</v>
      </c>
      <c r="G75" s="2" t="s">
        <v>28</v>
      </c>
      <c r="H75" s="2" t="s">
        <v>1700</v>
      </c>
      <c r="I75" s="2" t="s">
        <v>1701</v>
      </c>
      <c r="J75" s="3"/>
      <c r="K75" s="3"/>
      <c r="L75" s="2" t="s">
        <v>1702</v>
      </c>
    </row>
    <row r="76" spans="1:12" x14ac:dyDescent="0.25">
      <c r="A76" s="2" t="s">
        <v>1757</v>
      </c>
      <c r="B76" s="2" t="s">
        <v>920</v>
      </c>
      <c r="C76" s="2" t="s">
        <v>1758</v>
      </c>
      <c r="D76" s="2" t="s">
        <v>435</v>
      </c>
      <c r="E76" s="2" t="s">
        <v>1759</v>
      </c>
      <c r="F76" s="2" t="s">
        <v>1760</v>
      </c>
      <c r="G76" s="2" t="s">
        <v>28</v>
      </c>
      <c r="H76" s="2" t="s">
        <v>1761</v>
      </c>
      <c r="I76" s="2" t="s">
        <v>1763</v>
      </c>
      <c r="J76" s="3"/>
      <c r="K76" s="3"/>
      <c r="L76" s="2" t="s">
        <v>1765</v>
      </c>
    </row>
    <row r="77" spans="1:12" x14ac:dyDescent="0.25">
      <c r="A77" s="2" t="s">
        <v>1789</v>
      </c>
      <c r="B77" s="2" t="s">
        <v>1790</v>
      </c>
      <c r="C77" s="2" t="s">
        <v>1791</v>
      </c>
      <c r="D77" s="2" t="s">
        <v>227</v>
      </c>
      <c r="E77" s="2" t="s">
        <v>1792</v>
      </c>
      <c r="F77" s="2" t="s">
        <v>1793</v>
      </c>
      <c r="G77" s="2" t="s">
        <v>1200</v>
      </c>
      <c r="H77" s="2" t="s">
        <v>1794</v>
      </c>
      <c r="I77" s="2" t="s">
        <v>1795</v>
      </c>
      <c r="J77" s="2" t="s">
        <v>1796</v>
      </c>
      <c r="K77" s="2" t="s">
        <v>1797</v>
      </c>
      <c r="L77" s="2" t="s">
        <v>1798</v>
      </c>
    </row>
    <row r="78" spans="1:12" x14ac:dyDescent="0.25">
      <c r="A78" s="2" t="s">
        <v>1800</v>
      </c>
      <c r="B78" s="2" t="s">
        <v>976</v>
      </c>
      <c r="C78" s="2" t="s">
        <v>1801</v>
      </c>
      <c r="D78" s="2" t="s">
        <v>227</v>
      </c>
      <c r="E78" s="2" t="s">
        <v>1802</v>
      </c>
      <c r="F78" s="2" t="s">
        <v>1803</v>
      </c>
      <c r="G78" s="2" t="s">
        <v>48</v>
      </c>
      <c r="H78" s="2" t="s">
        <v>544</v>
      </c>
      <c r="I78" s="2" t="s">
        <v>545</v>
      </c>
      <c r="J78" s="2" t="s">
        <v>546</v>
      </c>
      <c r="K78" s="2" t="s">
        <v>547</v>
      </c>
      <c r="L78" s="2" t="s">
        <v>1804</v>
      </c>
    </row>
    <row r="79" spans="1:12" x14ac:dyDescent="0.25">
      <c r="A79" s="2" t="s">
        <v>1818</v>
      </c>
      <c r="B79" s="2" t="s">
        <v>689</v>
      </c>
      <c r="C79" s="2" t="s">
        <v>1819</v>
      </c>
      <c r="D79" s="2" t="s">
        <v>227</v>
      </c>
      <c r="E79" s="2" t="s">
        <v>1820</v>
      </c>
      <c r="F79" s="2" t="s">
        <v>1821</v>
      </c>
      <c r="G79" s="2" t="s">
        <v>28</v>
      </c>
      <c r="H79" s="2" t="s">
        <v>1142</v>
      </c>
      <c r="I79" s="2" t="s">
        <v>1822</v>
      </c>
      <c r="J79" s="3"/>
      <c r="K79" s="3"/>
      <c r="L79" s="2" t="s">
        <v>1823</v>
      </c>
    </row>
    <row r="80" spans="1:12" x14ac:dyDescent="0.25">
      <c r="A80" s="2" t="s">
        <v>1834</v>
      </c>
      <c r="B80" s="2" t="s">
        <v>1835</v>
      </c>
      <c r="C80" s="2" t="s">
        <v>1836</v>
      </c>
      <c r="D80" s="2" t="s">
        <v>530</v>
      </c>
      <c r="E80" s="2" t="s">
        <v>1837</v>
      </c>
      <c r="F80" s="2" t="s">
        <v>1838</v>
      </c>
      <c r="G80" s="2" t="s">
        <v>28</v>
      </c>
      <c r="H80" s="2" t="s">
        <v>1839</v>
      </c>
      <c r="I80" s="2" t="s">
        <v>1839</v>
      </c>
      <c r="J80" s="3"/>
      <c r="K80" s="3"/>
      <c r="L80" s="2" t="s">
        <v>1840</v>
      </c>
    </row>
    <row r="81" spans="1:12" x14ac:dyDescent="0.25">
      <c r="A81" s="2" t="s">
        <v>1853</v>
      </c>
      <c r="B81" s="2" t="s">
        <v>1854</v>
      </c>
      <c r="C81" s="2" t="s">
        <v>1855</v>
      </c>
      <c r="D81" s="2" t="s">
        <v>721</v>
      </c>
      <c r="E81" s="2" t="s">
        <v>1856</v>
      </c>
      <c r="F81" s="2" t="s">
        <v>1857</v>
      </c>
      <c r="G81" s="2" t="s">
        <v>1858</v>
      </c>
      <c r="H81" s="2" t="s">
        <v>1859</v>
      </c>
      <c r="I81" s="2" t="s">
        <v>1861</v>
      </c>
      <c r="J81" s="3"/>
      <c r="K81" s="3"/>
      <c r="L81" s="2" t="s">
        <v>1862</v>
      </c>
    </row>
    <row r="82" spans="1:12" x14ac:dyDescent="0.25">
      <c r="A82" s="2" t="s">
        <v>1867</v>
      </c>
      <c r="B82" s="2" t="s">
        <v>1868</v>
      </c>
      <c r="C82" s="2" t="s">
        <v>1869</v>
      </c>
      <c r="D82" s="2" t="s">
        <v>721</v>
      </c>
      <c r="E82" s="2" t="s">
        <v>1870</v>
      </c>
      <c r="F82" s="2" t="s">
        <v>1871</v>
      </c>
      <c r="G82" s="2" t="s">
        <v>1872</v>
      </c>
      <c r="H82" s="2" t="s">
        <v>1432</v>
      </c>
      <c r="I82" s="2" t="s">
        <v>1873</v>
      </c>
      <c r="J82" s="3"/>
      <c r="K82" s="3"/>
      <c r="L82" s="2" t="s">
        <v>1874</v>
      </c>
    </row>
    <row r="83" spans="1:12" x14ac:dyDescent="0.25">
      <c r="A83" s="2" t="s">
        <v>1881</v>
      </c>
      <c r="B83" s="2" t="s">
        <v>1882</v>
      </c>
      <c r="C83" s="2" t="s">
        <v>1883</v>
      </c>
      <c r="D83" s="2" t="s">
        <v>721</v>
      </c>
      <c r="E83" s="2" t="s">
        <v>1884</v>
      </c>
      <c r="F83" s="2" t="s">
        <v>241</v>
      </c>
      <c r="G83" s="2" t="s">
        <v>28</v>
      </c>
      <c r="H83" s="2" t="s">
        <v>1885</v>
      </c>
      <c r="I83" s="2" t="s">
        <v>1886</v>
      </c>
      <c r="J83" s="3"/>
      <c r="K83" s="3"/>
      <c r="L83" s="2" t="s">
        <v>1887</v>
      </c>
    </row>
    <row r="84" spans="1:12" x14ac:dyDescent="0.25">
      <c r="A84" s="2" t="s">
        <v>1902</v>
      </c>
      <c r="B84" s="2" t="s">
        <v>1143</v>
      </c>
      <c r="C84" s="2" t="s">
        <v>1903</v>
      </c>
      <c r="D84" s="2" t="s">
        <v>140</v>
      </c>
      <c r="E84" s="2" t="s">
        <v>1904</v>
      </c>
      <c r="F84" s="2" t="s">
        <v>1905</v>
      </c>
      <c r="G84" s="2" t="s">
        <v>28</v>
      </c>
      <c r="H84" s="2" t="s">
        <v>1906</v>
      </c>
      <c r="I84" s="2" t="s">
        <v>1907</v>
      </c>
      <c r="J84" s="3"/>
      <c r="K84" s="3"/>
      <c r="L84" s="2" t="s">
        <v>1908</v>
      </c>
    </row>
    <row r="85" spans="1:12" x14ac:dyDescent="0.25">
      <c r="A85" s="2" t="s">
        <v>1914</v>
      </c>
      <c r="B85" s="2" t="s">
        <v>701</v>
      </c>
      <c r="C85" s="2" t="s">
        <v>1915</v>
      </c>
      <c r="D85" s="2" t="s">
        <v>523</v>
      </c>
      <c r="E85" s="2" t="s">
        <v>1916</v>
      </c>
      <c r="F85" s="2" t="s">
        <v>165</v>
      </c>
      <c r="G85" s="2" t="s">
        <v>28</v>
      </c>
      <c r="H85" s="2" t="s">
        <v>1917</v>
      </c>
      <c r="I85" s="2" t="s">
        <v>1918</v>
      </c>
      <c r="J85" s="3"/>
      <c r="K85" s="3"/>
      <c r="L85" s="2" t="s">
        <v>1920</v>
      </c>
    </row>
    <row r="86" spans="1:12" x14ac:dyDescent="0.25">
      <c r="A86" s="2" t="s">
        <v>1923</v>
      </c>
      <c r="B86" s="2" t="s">
        <v>1924</v>
      </c>
      <c r="C86" s="2" t="s">
        <v>1925</v>
      </c>
      <c r="D86" s="2" t="s">
        <v>502</v>
      </c>
      <c r="E86" s="2" t="s">
        <v>1926</v>
      </c>
      <c r="F86" s="2" t="s">
        <v>1927</v>
      </c>
      <c r="G86" s="2" t="s">
        <v>28</v>
      </c>
      <c r="H86" s="2" t="s">
        <v>611</v>
      </c>
      <c r="I86" s="2" t="s">
        <v>1928</v>
      </c>
      <c r="J86" s="3"/>
      <c r="K86" s="3"/>
      <c r="L86" s="2" t="s">
        <v>1930</v>
      </c>
    </row>
    <row r="87" spans="1:12" x14ac:dyDescent="0.25">
      <c r="A87" s="2" t="s">
        <v>1962</v>
      </c>
      <c r="B87" s="2" t="s">
        <v>1963</v>
      </c>
      <c r="C87" s="2" t="s">
        <v>1964</v>
      </c>
      <c r="D87" s="2" t="s">
        <v>113</v>
      </c>
      <c r="E87" s="2" t="s">
        <v>1965</v>
      </c>
      <c r="F87" s="2" t="s">
        <v>1966</v>
      </c>
      <c r="G87" s="2" t="s">
        <v>28</v>
      </c>
      <c r="H87" s="2" t="s">
        <v>544</v>
      </c>
      <c r="I87" s="2" t="s">
        <v>1967</v>
      </c>
      <c r="J87" s="3"/>
      <c r="K87" s="3"/>
      <c r="L87" s="2" t="s">
        <v>1968</v>
      </c>
    </row>
    <row r="88" spans="1:12" x14ac:dyDescent="0.25">
      <c r="A88" s="2" t="s">
        <v>1992</v>
      </c>
      <c r="B88" s="2" t="s">
        <v>1993</v>
      </c>
      <c r="C88" s="2" t="s">
        <v>1994</v>
      </c>
      <c r="D88" s="2" t="s">
        <v>502</v>
      </c>
      <c r="E88" s="2" t="s">
        <v>1995</v>
      </c>
      <c r="F88" s="2" t="s">
        <v>1996</v>
      </c>
      <c r="G88" s="2" t="s">
        <v>28</v>
      </c>
      <c r="H88" s="2" t="s">
        <v>1997</v>
      </c>
      <c r="I88" s="2" t="s">
        <v>1997</v>
      </c>
      <c r="J88" s="3"/>
      <c r="K88" s="3"/>
      <c r="L88" s="2" t="s">
        <v>1998</v>
      </c>
    </row>
    <row r="89" spans="1:12" x14ac:dyDescent="0.25">
      <c r="A89" s="2" t="s">
        <v>2010</v>
      </c>
      <c r="B89" s="2" t="s">
        <v>2011</v>
      </c>
      <c r="C89" s="2" t="s">
        <v>2012</v>
      </c>
      <c r="D89" s="2" t="s">
        <v>227</v>
      </c>
      <c r="E89" s="2" t="s">
        <v>2013</v>
      </c>
      <c r="F89" s="2" t="s">
        <v>2014</v>
      </c>
      <c r="G89" s="2" t="s">
        <v>28</v>
      </c>
      <c r="H89" s="2" t="s">
        <v>803</v>
      </c>
      <c r="I89" s="2" t="s">
        <v>2016</v>
      </c>
      <c r="J89" s="3"/>
      <c r="K89" s="3"/>
      <c r="L89" s="2" t="s">
        <v>2017</v>
      </c>
    </row>
    <row r="90" spans="1:12" x14ac:dyDescent="0.25">
      <c r="A90" s="2" t="s">
        <v>2043</v>
      </c>
      <c r="B90" s="2" t="s">
        <v>695</v>
      </c>
      <c r="C90" s="2" t="s">
        <v>2044</v>
      </c>
      <c r="D90" s="2" t="s">
        <v>162</v>
      </c>
      <c r="E90" s="2" t="s">
        <v>2045</v>
      </c>
      <c r="F90" s="2" t="s">
        <v>2046</v>
      </c>
      <c r="G90" s="2" t="s">
        <v>28</v>
      </c>
      <c r="H90" s="2" t="s">
        <v>2047</v>
      </c>
      <c r="I90" s="2" t="s">
        <v>2048</v>
      </c>
      <c r="J90" s="3"/>
      <c r="K90" s="3"/>
      <c r="L90" s="2" t="s">
        <v>2050</v>
      </c>
    </row>
    <row r="91" spans="1:12" x14ac:dyDescent="0.25">
      <c r="A91" s="2" t="s">
        <v>2066</v>
      </c>
      <c r="B91" s="2" t="s">
        <v>1196</v>
      </c>
      <c r="C91" s="2" t="s">
        <v>2067</v>
      </c>
      <c r="D91" s="2" t="s">
        <v>162</v>
      </c>
      <c r="E91" s="2" t="s">
        <v>2068</v>
      </c>
      <c r="F91" s="2" t="s">
        <v>2069</v>
      </c>
      <c r="G91" s="2" t="s">
        <v>28</v>
      </c>
      <c r="H91" s="2" t="s">
        <v>2070</v>
      </c>
      <c r="I91" s="2" t="s">
        <v>2072</v>
      </c>
      <c r="J91" s="3"/>
      <c r="K91" s="3"/>
      <c r="L91" s="2" t="s">
        <v>2073</v>
      </c>
    </row>
    <row r="92" spans="1:12" x14ac:dyDescent="0.25">
      <c r="A92" s="2" t="s">
        <v>2076</v>
      </c>
      <c r="B92" s="2" t="s">
        <v>1000</v>
      </c>
      <c r="C92" s="2" t="s">
        <v>2077</v>
      </c>
      <c r="D92" s="2" t="s">
        <v>1094</v>
      </c>
      <c r="E92" s="2" t="s">
        <v>2078</v>
      </c>
      <c r="F92" s="2" t="s">
        <v>2079</v>
      </c>
      <c r="G92" s="2" t="s">
        <v>28</v>
      </c>
      <c r="H92" s="2" t="s">
        <v>2080</v>
      </c>
      <c r="I92" s="2" t="s">
        <v>2081</v>
      </c>
      <c r="J92" s="3"/>
      <c r="K92" s="3"/>
      <c r="L92" s="2" t="s">
        <v>2082</v>
      </c>
    </row>
    <row r="93" spans="1:12" x14ac:dyDescent="0.25">
      <c r="A93" s="2" t="s">
        <v>2097</v>
      </c>
      <c r="B93" s="2" t="s">
        <v>1186</v>
      </c>
      <c r="C93" s="2" t="s">
        <v>2098</v>
      </c>
      <c r="D93" s="2" t="s">
        <v>214</v>
      </c>
      <c r="E93" s="2" t="s">
        <v>2099</v>
      </c>
      <c r="F93" s="2" t="s">
        <v>2100</v>
      </c>
      <c r="G93" s="2" t="s">
        <v>28</v>
      </c>
      <c r="H93" s="2" t="s">
        <v>2101</v>
      </c>
      <c r="I93" s="2" t="s">
        <v>2102</v>
      </c>
      <c r="J93" s="3"/>
      <c r="K93" s="3"/>
      <c r="L93" s="2" t="s">
        <v>2103</v>
      </c>
    </row>
    <row r="94" spans="1:12" x14ac:dyDescent="0.25">
      <c r="A94" s="2" t="s">
        <v>2113</v>
      </c>
      <c r="B94" s="2" t="s">
        <v>571</v>
      </c>
      <c r="C94" s="2" t="s">
        <v>2114</v>
      </c>
      <c r="D94" s="2" t="s">
        <v>300</v>
      </c>
      <c r="E94" s="2" t="s">
        <v>2115</v>
      </c>
      <c r="F94" s="2" t="s">
        <v>2116</v>
      </c>
      <c r="G94" s="2" t="s">
        <v>28</v>
      </c>
      <c r="H94" s="2" t="s">
        <v>2117</v>
      </c>
      <c r="I94" s="2" t="s">
        <v>2118</v>
      </c>
      <c r="J94" s="3"/>
      <c r="K94" s="3"/>
      <c r="L94" s="2" t="s">
        <v>2119</v>
      </c>
    </row>
    <row r="95" spans="1:12" x14ac:dyDescent="0.25">
      <c r="A95" s="2" t="s">
        <v>2122</v>
      </c>
      <c r="B95" s="2" t="s">
        <v>1824</v>
      </c>
      <c r="C95" s="2" t="s">
        <v>2123</v>
      </c>
      <c r="D95" s="2" t="s">
        <v>214</v>
      </c>
      <c r="E95" s="2" t="s">
        <v>2124</v>
      </c>
      <c r="F95" s="2" t="s">
        <v>165</v>
      </c>
      <c r="G95" s="2" t="s">
        <v>28</v>
      </c>
      <c r="H95" s="2" t="s">
        <v>2125</v>
      </c>
      <c r="I95" s="2" t="s">
        <v>2126</v>
      </c>
      <c r="J95" s="3"/>
      <c r="K95" s="3"/>
      <c r="L95" s="2" t="s">
        <v>2127</v>
      </c>
    </row>
    <row r="96" spans="1:12" x14ac:dyDescent="0.25">
      <c r="A96" s="2" t="s">
        <v>2133</v>
      </c>
      <c r="B96" s="2" t="s">
        <v>1033</v>
      </c>
      <c r="C96" s="2" t="s">
        <v>2134</v>
      </c>
      <c r="D96" s="2" t="s">
        <v>814</v>
      </c>
      <c r="E96" s="2" t="s">
        <v>2135</v>
      </c>
      <c r="F96" s="2" t="s">
        <v>2136</v>
      </c>
      <c r="G96" s="2" t="s">
        <v>28</v>
      </c>
      <c r="H96" s="2" t="s">
        <v>2137</v>
      </c>
      <c r="I96" s="2" t="s">
        <v>2137</v>
      </c>
      <c r="J96" s="3"/>
      <c r="K96" s="3"/>
      <c r="L96" s="2" t="s">
        <v>2138</v>
      </c>
    </row>
    <row r="97" spans="1:12" x14ac:dyDescent="0.25">
      <c r="A97" s="2" t="s">
        <v>2158</v>
      </c>
      <c r="B97" s="2" t="s">
        <v>653</v>
      </c>
      <c r="C97" s="2" t="s">
        <v>2159</v>
      </c>
      <c r="D97" s="2" t="s">
        <v>222</v>
      </c>
      <c r="E97" s="2" t="s">
        <v>2160</v>
      </c>
      <c r="F97" s="2" t="s">
        <v>2161</v>
      </c>
      <c r="G97" s="2" t="s">
        <v>2162</v>
      </c>
      <c r="H97" s="2" t="s">
        <v>2163</v>
      </c>
      <c r="I97" s="2" t="s">
        <v>2164</v>
      </c>
      <c r="J97" s="3"/>
      <c r="K97" s="3"/>
      <c r="L97" s="2" t="s">
        <v>2165</v>
      </c>
    </row>
    <row r="98" spans="1:12" x14ac:dyDescent="0.25">
      <c r="A98" s="2" t="s">
        <v>2183</v>
      </c>
      <c r="B98" s="2" t="s">
        <v>1196</v>
      </c>
      <c r="C98" s="2" t="s">
        <v>2184</v>
      </c>
      <c r="D98" s="2" t="s">
        <v>1717</v>
      </c>
      <c r="E98" s="2" t="s">
        <v>2185</v>
      </c>
      <c r="F98" s="2" t="s">
        <v>2186</v>
      </c>
      <c r="G98" s="2" t="s">
        <v>28</v>
      </c>
      <c r="H98" s="2" t="s">
        <v>611</v>
      </c>
      <c r="I98" s="2" t="s">
        <v>2187</v>
      </c>
      <c r="J98" s="3"/>
      <c r="K98" s="3"/>
      <c r="L98" s="2" t="s">
        <v>2188</v>
      </c>
    </row>
    <row r="99" spans="1:12" x14ac:dyDescent="0.25">
      <c r="A99" s="2" t="s">
        <v>2193</v>
      </c>
      <c r="B99" s="2" t="s">
        <v>290</v>
      </c>
      <c r="C99" s="2" t="s">
        <v>2194</v>
      </c>
      <c r="D99" s="2" t="s">
        <v>1094</v>
      </c>
      <c r="E99" s="2" t="s">
        <v>2195</v>
      </c>
      <c r="F99" s="2" t="s">
        <v>2196</v>
      </c>
      <c r="G99" s="2" t="s">
        <v>28</v>
      </c>
      <c r="H99" s="2" t="s">
        <v>2197</v>
      </c>
      <c r="I99" s="2" t="s">
        <v>2198</v>
      </c>
      <c r="J99" s="3"/>
      <c r="K99" s="3"/>
      <c r="L99" s="2" t="s">
        <v>2199</v>
      </c>
    </row>
    <row r="100" spans="1:12" x14ac:dyDescent="0.25">
      <c r="A100" s="2" t="s">
        <v>2201</v>
      </c>
      <c r="B100" s="2" t="s">
        <v>1223</v>
      </c>
      <c r="C100" s="2" t="s">
        <v>2202</v>
      </c>
      <c r="D100" s="2" t="s">
        <v>222</v>
      </c>
      <c r="E100" s="2" t="s">
        <v>2203</v>
      </c>
      <c r="F100" s="2" t="s">
        <v>2204</v>
      </c>
      <c r="G100" s="2" t="s">
        <v>28</v>
      </c>
      <c r="H100" s="2" t="s">
        <v>346</v>
      </c>
      <c r="I100" s="2" t="s">
        <v>2205</v>
      </c>
      <c r="J100" s="3"/>
      <c r="K100" s="3"/>
      <c r="L100" s="2" t="s">
        <v>2206</v>
      </c>
    </row>
    <row r="101" spans="1:12" x14ac:dyDescent="0.25">
      <c r="A101" s="2" t="s">
        <v>2243</v>
      </c>
      <c r="B101" s="2" t="s">
        <v>2244</v>
      </c>
      <c r="C101" s="2" t="s">
        <v>2245</v>
      </c>
      <c r="D101" s="2" t="s">
        <v>227</v>
      </c>
      <c r="E101" s="2" t="s">
        <v>2246</v>
      </c>
      <c r="F101" s="2" t="s">
        <v>648</v>
      </c>
      <c r="G101" s="2" t="s">
        <v>28</v>
      </c>
      <c r="H101" s="2" t="s">
        <v>649</v>
      </c>
      <c r="I101" s="2" t="s">
        <v>2247</v>
      </c>
      <c r="J101" s="3"/>
      <c r="K101" s="3"/>
      <c r="L101" s="2" t="s">
        <v>2248</v>
      </c>
    </row>
    <row r="102" spans="1:12" x14ac:dyDescent="0.25">
      <c r="A102" s="2" t="s">
        <v>2250</v>
      </c>
      <c r="B102" s="2" t="s">
        <v>2251</v>
      </c>
      <c r="C102" s="2" t="s">
        <v>2252</v>
      </c>
      <c r="D102" s="2" t="s">
        <v>1717</v>
      </c>
      <c r="E102" s="2" t="s">
        <v>2253</v>
      </c>
      <c r="F102" s="2" t="s">
        <v>2254</v>
      </c>
      <c r="G102" s="2" t="s">
        <v>28</v>
      </c>
      <c r="H102" s="2" t="s">
        <v>2255</v>
      </c>
      <c r="I102" s="2" t="s">
        <v>2255</v>
      </c>
      <c r="J102" s="3"/>
      <c r="K102" s="3"/>
      <c r="L102" s="2" t="s">
        <v>157</v>
      </c>
    </row>
    <row r="103" spans="1:12" x14ac:dyDescent="0.25">
      <c r="A103" s="2" t="s">
        <v>2302</v>
      </c>
      <c r="B103" s="2" t="s">
        <v>1143</v>
      </c>
      <c r="C103" s="2" t="s">
        <v>2303</v>
      </c>
      <c r="D103" s="2" t="s">
        <v>1094</v>
      </c>
      <c r="E103" s="2" t="s">
        <v>2304</v>
      </c>
      <c r="F103" s="2" t="s">
        <v>2305</v>
      </c>
      <c r="G103" s="2" t="s">
        <v>2306</v>
      </c>
      <c r="H103" s="2" t="s">
        <v>323</v>
      </c>
      <c r="I103" s="2" t="s">
        <v>2307</v>
      </c>
      <c r="J103" s="3"/>
      <c r="K103" s="3"/>
      <c r="L103" s="2" t="s">
        <v>347</v>
      </c>
    </row>
    <row r="104" spans="1:12" x14ac:dyDescent="0.25">
      <c r="A104" s="2" t="s">
        <v>2326</v>
      </c>
      <c r="B104" s="2" t="s">
        <v>541</v>
      </c>
      <c r="C104" s="2" t="s">
        <v>2327</v>
      </c>
      <c r="D104" s="2" t="s">
        <v>330</v>
      </c>
      <c r="E104" s="2" t="s">
        <v>168</v>
      </c>
      <c r="F104" s="2" t="s">
        <v>2328</v>
      </c>
      <c r="G104" s="2" t="s">
        <v>2329</v>
      </c>
      <c r="H104" s="2" t="s">
        <v>2330</v>
      </c>
      <c r="I104" s="2" t="s">
        <v>2330</v>
      </c>
      <c r="J104" s="2" t="s">
        <v>2332</v>
      </c>
      <c r="K104" s="2" t="s">
        <v>2333</v>
      </c>
      <c r="L104" s="3"/>
    </row>
    <row r="105" spans="1:12" x14ac:dyDescent="0.25">
      <c r="A105" s="2" t="s">
        <v>2359</v>
      </c>
      <c r="B105" s="2" t="s">
        <v>552</v>
      </c>
      <c r="C105" s="2" t="s">
        <v>2360</v>
      </c>
      <c r="D105" s="2" t="s">
        <v>99</v>
      </c>
      <c r="E105" s="2" t="s">
        <v>2361</v>
      </c>
      <c r="F105" s="2" t="s">
        <v>165</v>
      </c>
      <c r="G105" s="2" t="s">
        <v>2362</v>
      </c>
      <c r="H105" s="2" t="s">
        <v>2363</v>
      </c>
      <c r="I105" s="2" t="s">
        <v>2364</v>
      </c>
      <c r="J105" s="3"/>
      <c r="K105" s="3"/>
      <c r="L105" s="2" t="s">
        <v>2365</v>
      </c>
    </row>
    <row r="106" spans="1:12" x14ac:dyDescent="0.25">
      <c r="A106" s="2" t="s">
        <v>2371</v>
      </c>
      <c r="B106" s="2" t="s">
        <v>1015</v>
      </c>
      <c r="C106" s="2" t="s">
        <v>2372</v>
      </c>
      <c r="D106" s="2" t="s">
        <v>99</v>
      </c>
      <c r="E106" s="2" t="s">
        <v>2373</v>
      </c>
      <c r="F106" s="2" t="s">
        <v>2374</v>
      </c>
      <c r="G106" s="2" t="s">
        <v>28</v>
      </c>
      <c r="H106" s="2" t="s">
        <v>323</v>
      </c>
      <c r="I106" s="2" t="s">
        <v>2375</v>
      </c>
      <c r="J106" s="3"/>
      <c r="K106" s="3"/>
      <c r="L106" s="2" t="s">
        <v>2376</v>
      </c>
    </row>
    <row r="107" spans="1:12" x14ac:dyDescent="0.25">
      <c r="A107" s="2" t="s">
        <v>2378</v>
      </c>
      <c r="B107" s="2" t="s">
        <v>1015</v>
      </c>
      <c r="C107" s="2" t="s">
        <v>2379</v>
      </c>
      <c r="D107" s="2" t="s">
        <v>330</v>
      </c>
      <c r="E107" s="2" t="s">
        <v>2380</v>
      </c>
      <c r="F107" s="2" t="s">
        <v>216</v>
      </c>
      <c r="G107" s="2" t="s">
        <v>28</v>
      </c>
      <c r="H107" s="2" t="s">
        <v>2381</v>
      </c>
      <c r="I107" s="2" t="s">
        <v>2381</v>
      </c>
      <c r="J107" s="3"/>
      <c r="K107" s="3"/>
      <c r="L107" s="2" t="s">
        <v>2382</v>
      </c>
    </row>
    <row r="108" spans="1:12" x14ac:dyDescent="0.25">
      <c r="A108" s="2" t="s">
        <v>2391</v>
      </c>
      <c r="B108" s="2" t="s">
        <v>779</v>
      </c>
      <c r="C108" s="2" t="s">
        <v>2392</v>
      </c>
      <c r="D108" s="2" t="s">
        <v>1094</v>
      </c>
      <c r="E108" s="2" t="s">
        <v>2393</v>
      </c>
      <c r="F108" s="2" t="s">
        <v>2394</v>
      </c>
      <c r="G108" s="2" t="s">
        <v>28</v>
      </c>
      <c r="H108" s="2" t="s">
        <v>2395</v>
      </c>
      <c r="I108" s="2" t="s">
        <v>2396</v>
      </c>
      <c r="J108" s="3"/>
      <c r="K108" s="3"/>
      <c r="L108" s="2" t="s">
        <v>2397</v>
      </c>
    </row>
    <row r="109" spans="1:12" x14ac:dyDescent="0.25">
      <c r="A109" s="2" t="s">
        <v>2401</v>
      </c>
      <c r="B109" s="2" t="s">
        <v>779</v>
      </c>
      <c r="C109" s="2" t="s">
        <v>2402</v>
      </c>
      <c r="D109" s="2" t="s">
        <v>99</v>
      </c>
      <c r="E109" s="2" t="s">
        <v>2403</v>
      </c>
      <c r="F109" s="2" t="s">
        <v>2404</v>
      </c>
      <c r="G109" s="2" t="s">
        <v>2405</v>
      </c>
      <c r="H109" s="2" t="s">
        <v>1492</v>
      </c>
      <c r="I109" s="2" t="s">
        <v>1492</v>
      </c>
      <c r="J109" s="2" t="s">
        <v>2406</v>
      </c>
      <c r="K109" s="2" t="s">
        <v>2407</v>
      </c>
      <c r="L109" s="2" t="s">
        <v>88</v>
      </c>
    </row>
    <row r="110" spans="1:12" x14ac:dyDescent="0.25">
      <c r="A110" s="2" t="s">
        <v>2432</v>
      </c>
      <c r="B110" s="2" t="s">
        <v>1672</v>
      </c>
      <c r="C110" s="2" t="s">
        <v>2433</v>
      </c>
      <c r="D110" s="2" t="s">
        <v>1835</v>
      </c>
      <c r="E110" s="2" t="s">
        <v>2434</v>
      </c>
      <c r="F110" s="2" t="s">
        <v>241</v>
      </c>
      <c r="G110" s="2" t="s">
        <v>1200</v>
      </c>
      <c r="H110" s="2" t="s">
        <v>2435</v>
      </c>
      <c r="I110" s="2" t="s">
        <v>2436</v>
      </c>
      <c r="J110" s="2" t="s">
        <v>2437</v>
      </c>
      <c r="K110" s="2" t="s">
        <v>2438</v>
      </c>
      <c r="L110" s="2" t="s">
        <v>1093</v>
      </c>
    </row>
    <row r="111" spans="1:12" x14ac:dyDescent="0.25">
      <c r="A111" s="2" t="s">
        <v>2450</v>
      </c>
      <c r="B111" s="2" t="s">
        <v>2442</v>
      </c>
      <c r="C111" s="2" t="s">
        <v>2451</v>
      </c>
      <c r="D111" s="2" t="s">
        <v>1835</v>
      </c>
      <c r="E111" s="2" t="s">
        <v>2452</v>
      </c>
      <c r="F111" s="2" t="s">
        <v>92</v>
      </c>
      <c r="G111" s="2" t="s">
        <v>48</v>
      </c>
      <c r="H111" s="2" t="s">
        <v>2453</v>
      </c>
      <c r="I111" s="2" t="s">
        <v>94</v>
      </c>
      <c r="J111" s="2" t="s">
        <v>95</v>
      </c>
      <c r="K111" s="2" t="s">
        <v>96</v>
      </c>
      <c r="L111" s="2" t="s">
        <v>2454</v>
      </c>
    </row>
    <row r="112" spans="1:12" x14ac:dyDescent="0.25">
      <c r="A112" s="2" t="s">
        <v>2455</v>
      </c>
      <c r="B112" s="2" t="s">
        <v>2456</v>
      </c>
      <c r="C112" s="2" t="s">
        <v>2457</v>
      </c>
      <c r="D112" s="2" t="s">
        <v>227</v>
      </c>
      <c r="E112" s="2" t="s">
        <v>2458</v>
      </c>
      <c r="F112" s="2" t="s">
        <v>2459</v>
      </c>
      <c r="G112" s="2" t="s">
        <v>28</v>
      </c>
      <c r="H112" s="2" t="s">
        <v>611</v>
      </c>
      <c r="I112" s="2" t="s">
        <v>2460</v>
      </c>
      <c r="J112" s="3"/>
      <c r="K112" s="3"/>
      <c r="L112" s="2" t="s">
        <v>2461</v>
      </c>
    </row>
    <row r="113" spans="1:12" x14ac:dyDescent="0.25">
      <c r="A113" s="2" t="s">
        <v>2464</v>
      </c>
      <c r="B113" s="2" t="s">
        <v>2465</v>
      </c>
      <c r="C113" s="2" t="s">
        <v>2466</v>
      </c>
      <c r="D113" s="2" t="s">
        <v>1835</v>
      </c>
      <c r="E113" s="2" t="s">
        <v>2467</v>
      </c>
      <c r="F113" s="2" t="s">
        <v>2468</v>
      </c>
      <c r="G113" s="2" t="s">
        <v>48</v>
      </c>
      <c r="H113" s="2" t="s">
        <v>2469</v>
      </c>
      <c r="I113" s="2" t="s">
        <v>2470</v>
      </c>
      <c r="J113" s="2" t="s">
        <v>2471</v>
      </c>
      <c r="K113" s="2" t="s">
        <v>2472</v>
      </c>
      <c r="L113" s="2" t="s">
        <v>2473</v>
      </c>
    </row>
    <row r="114" spans="1:12" x14ac:dyDescent="0.25">
      <c r="A114" s="2" t="s">
        <v>2484</v>
      </c>
      <c r="B114" s="2" t="s">
        <v>920</v>
      </c>
      <c r="C114" s="2" t="s">
        <v>2485</v>
      </c>
      <c r="D114" s="2" t="s">
        <v>1835</v>
      </c>
      <c r="E114" s="2" t="s">
        <v>2486</v>
      </c>
      <c r="F114" s="2" t="s">
        <v>2487</v>
      </c>
      <c r="G114" s="2" t="s">
        <v>28</v>
      </c>
      <c r="H114" s="2" t="s">
        <v>1917</v>
      </c>
      <c r="I114" s="2" t="s">
        <v>2488</v>
      </c>
      <c r="J114" s="3"/>
      <c r="K114" s="3"/>
      <c r="L114" s="2" t="s">
        <v>2489</v>
      </c>
    </row>
    <row r="115" spans="1:12" x14ac:dyDescent="0.25">
      <c r="A115" s="2" t="s">
        <v>2493</v>
      </c>
      <c r="B115" s="2" t="s">
        <v>571</v>
      </c>
      <c r="C115" s="2" t="s">
        <v>2494</v>
      </c>
      <c r="D115" s="2" t="s">
        <v>814</v>
      </c>
      <c r="E115" s="2" t="s">
        <v>2495</v>
      </c>
      <c r="F115" s="2" t="s">
        <v>2496</v>
      </c>
      <c r="G115" s="2" t="s">
        <v>28</v>
      </c>
      <c r="H115" s="2" t="s">
        <v>886</v>
      </c>
      <c r="I115" s="2" t="s">
        <v>2497</v>
      </c>
      <c r="J115" s="3"/>
      <c r="K115" s="3"/>
      <c r="L115" s="2" t="s">
        <v>2498</v>
      </c>
    </row>
    <row r="116" spans="1:12" x14ac:dyDescent="0.25">
      <c r="A116" s="2" t="s">
        <v>2513</v>
      </c>
      <c r="B116" s="2" t="s">
        <v>2514</v>
      </c>
      <c r="C116" s="2" t="s">
        <v>2515</v>
      </c>
      <c r="D116" s="2" t="s">
        <v>305</v>
      </c>
      <c r="E116" s="2" t="s">
        <v>2516</v>
      </c>
      <c r="F116" s="2" t="s">
        <v>2517</v>
      </c>
      <c r="G116" s="2" t="s">
        <v>28</v>
      </c>
      <c r="H116" s="2" t="s">
        <v>2518</v>
      </c>
      <c r="I116" s="2" t="s">
        <v>2518</v>
      </c>
      <c r="J116" s="3"/>
      <c r="K116" s="3"/>
      <c r="L116" s="2" t="s">
        <v>2521</v>
      </c>
    </row>
    <row r="117" spans="1:12" x14ac:dyDescent="0.25">
      <c r="A117" s="2" t="s">
        <v>2525</v>
      </c>
      <c r="B117" s="2" t="s">
        <v>2526</v>
      </c>
      <c r="C117" s="2" t="s">
        <v>2527</v>
      </c>
      <c r="D117" s="2" t="s">
        <v>305</v>
      </c>
      <c r="E117" s="2" t="s">
        <v>2528</v>
      </c>
      <c r="F117" s="2" t="s">
        <v>2529</v>
      </c>
      <c r="G117" s="2" t="s">
        <v>2530</v>
      </c>
      <c r="H117" s="2" t="s">
        <v>1130</v>
      </c>
      <c r="I117" s="2" t="s">
        <v>2531</v>
      </c>
      <c r="J117" s="2" t="s">
        <v>2532</v>
      </c>
      <c r="K117" s="2" t="s">
        <v>2533</v>
      </c>
      <c r="L117" s="2" t="s">
        <v>2534</v>
      </c>
    </row>
    <row r="118" spans="1:12" x14ac:dyDescent="0.25">
      <c r="A118" s="2" t="s">
        <v>2539</v>
      </c>
      <c r="B118" s="2" t="s">
        <v>20</v>
      </c>
      <c r="C118" s="2" t="s">
        <v>2540</v>
      </c>
      <c r="D118" s="2" t="s">
        <v>305</v>
      </c>
      <c r="E118" s="2" t="s">
        <v>2541</v>
      </c>
      <c r="F118" s="2" t="s">
        <v>2542</v>
      </c>
      <c r="G118" s="2" t="s">
        <v>2543</v>
      </c>
      <c r="H118" s="2" t="s">
        <v>680</v>
      </c>
      <c r="I118" s="2" t="s">
        <v>2544</v>
      </c>
      <c r="J118" s="2" t="s">
        <v>2545</v>
      </c>
      <c r="K118" s="2" t="s">
        <v>2546</v>
      </c>
      <c r="L118" s="2" t="s">
        <v>2547</v>
      </c>
    </row>
    <row r="119" spans="1:12" x14ac:dyDescent="0.25">
      <c r="A119" s="2" t="s">
        <v>2560</v>
      </c>
      <c r="B119" s="2" t="s">
        <v>2561</v>
      </c>
      <c r="C119" s="2" t="s">
        <v>2562</v>
      </c>
      <c r="D119" s="2" t="s">
        <v>701</v>
      </c>
      <c r="E119" s="2" t="s">
        <v>2563</v>
      </c>
      <c r="F119" s="2" t="s">
        <v>2564</v>
      </c>
      <c r="G119" s="2" t="s">
        <v>533</v>
      </c>
      <c r="H119" s="2" t="s">
        <v>2565</v>
      </c>
      <c r="I119" s="2" t="s">
        <v>2566</v>
      </c>
      <c r="J119" s="3"/>
      <c r="K119" s="3"/>
      <c r="L119" s="2" t="s">
        <v>870</v>
      </c>
    </row>
    <row r="120" spans="1:12" x14ac:dyDescent="0.25">
      <c r="A120" s="2" t="s">
        <v>2575</v>
      </c>
      <c r="B120" s="2" t="s">
        <v>2576</v>
      </c>
      <c r="C120" s="2" t="s">
        <v>2577</v>
      </c>
      <c r="D120" s="2" t="s">
        <v>701</v>
      </c>
      <c r="E120" s="2" t="s">
        <v>2578</v>
      </c>
      <c r="F120" s="2" t="s">
        <v>165</v>
      </c>
      <c r="G120" s="2" t="s">
        <v>28</v>
      </c>
      <c r="H120" s="2" t="s">
        <v>2579</v>
      </c>
      <c r="I120" s="2" t="s">
        <v>2580</v>
      </c>
      <c r="J120" s="3"/>
      <c r="K120" s="3"/>
      <c r="L120" s="2" t="s">
        <v>2581</v>
      </c>
    </row>
    <row r="121" spans="1:12" x14ac:dyDescent="0.25">
      <c r="A121" s="2" t="s">
        <v>2583</v>
      </c>
      <c r="B121" s="2" t="s">
        <v>2584</v>
      </c>
      <c r="C121" s="2" t="s">
        <v>2585</v>
      </c>
      <c r="D121" s="2" t="s">
        <v>588</v>
      </c>
      <c r="E121" s="2" t="s">
        <v>2586</v>
      </c>
      <c r="F121" s="2" t="s">
        <v>2587</v>
      </c>
      <c r="G121" s="2" t="s">
        <v>48</v>
      </c>
      <c r="H121" s="2" t="s">
        <v>2588</v>
      </c>
      <c r="I121" s="2" t="s">
        <v>2589</v>
      </c>
      <c r="J121" s="2" t="s">
        <v>2590</v>
      </c>
      <c r="K121" s="2" t="s">
        <v>2591</v>
      </c>
      <c r="L121" s="2" t="s">
        <v>2592</v>
      </c>
    </row>
    <row r="122" spans="1:12" x14ac:dyDescent="0.25">
      <c r="A122" s="2" t="s">
        <v>2593</v>
      </c>
      <c r="B122" s="2" t="s">
        <v>2594</v>
      </c>
      <c r="C122" s="2" t="s">
        <v>2595</v>
      </c>
      <c r="D122" s="2" t="s">
        <v>588</v>
      </c>
      <c r="E122" s="2" t="s">
        <v>2596</v>
      </c>
      <c r="F122" s="2" t="s">
        <v>2597</v>
      </c>
      <c r="G122" s="2" t="s">
        <v>48</v>
      </c>
      <c r="H122" s="2" t="s">
        <v>2598</v>
      </c>
      <c r="I122" s="2" t="s">
        <v>2599</v>
      </c>
      <c r="J122" s="2" t="s">
        <v>2600</v>
      </c>
      <c r="K122" s="2" t="s">
        <v>2601</v>
      </c>
      <c r="L122" s="2" t="s">
        <v>2602</v>
      </c>
    </row>
    <row r="123" spans="1:12" x14ac:dyDescent="0.25">
      <c r="A123" s="2" t="s">
        <v>2627</v>
      </c>
      <c r="B123" s="2" t="s">
        <v>1993</v>
      </c>
      <c r="C123" s="2" t="s">
        <v>2628</v>
      </c>
      <c r="D123" s="2" t="s">
        <v>113</v>
      </c>
      <c r="E123" s="2" t="s">
        <v>2629</v>
      </c>
      <c r="F123" s="2" t="s">
        <v>2630</v>
      </c>
      <c r="G123" s="2" t="s">
        <v>28</v>
      </c>
      <c r="H123" s="2" t="s">
        <v>2631</v>
      </c>
      <c r="I123" s="2" t="s">
        <v>2631</v>
      </c>
      <c r="J123" s="3"/>
      <c r="K123" s="3"/>
      <c r="L123" s="2" t="s">
        <v>2632</v>
      </c>
    </row>
    <row r="124" spans="1:12" x14ac:dyDescent="0.25">
      <c r="A124" s="2" t="s">
        <v>2640</v>
      </c>
      <c r="B124" s="2" t="s">
        <v>1398</v>
      </c>
      <c r="C124" s="2" t="s">
        <v>2641</v>
      </c>
      <c r="D124" s="2" t="s">
        <v>113</v>
      </c>
      <c r="E124" s="2" t="s">
        <v>2642</v>
      </c>
      <c r="F124" s="2" t="s">
        <v>2643</v>
      </c>
      <c r="G124" s="2" t="s">
        <v>622</v>
      </c>
      <c r="H124" s="2" t="s">
        <v>611</v>
      </c>
      <c r="I124" s="2" t="s">
        <v>2645</v>
      </c>
      <c r="J124" s="3"/>
      <c r="K124" s="3"/>
      <c r="L124" s="2" t="s">
        <v>197</v>
      </c>
    </row>
    <row r="125" spans="1:12" x14ac:dyDescent="0.25">
      <c r="A125" s="2" t="s">
        <v>2685</v>
      </c>
      <c r="B125" s="2" t="s">
        <v>677</v>
      </c>
      <c r="C125" s="2" t="s">
        <v>2686</v>
      </c>
      <c r="D125" s="2" t="s">
        <v>1717</v>
      </c>
      <c r="E125" s="2" t="s">
        <v>2687</v>
      </c>
      <c r="F125" s="2" t="s">
        <v>2688</v>
      </c>
      <c r="G125" s="2" t="s">
        <v>28</v>
      </c>
      <c r="H125" s="2" t="s">
        <v>2689</v>
      </c>
      <c r="I125" s="2" t="s">
        <v>2690</v>
      </c>
      <c r="J125" s="3"/>
      <c r="K125" s="3"/>
      <c r="L125" s="2" t="s">
        <v>2691</v>
      </c>
    </row>
    <row r="126" spans="1:12" x14ac:dyDescent="0.25">
      <c r="A126" s="2" t="s">
        <v>2703</v>
      </c>
      <c r="B126" s="2" t="s">
        <v>2704</v>
      </c>
      <c r="C126" s="2" t="s">
        <v>2705</v>
      </c>
      <c r="D126" s="2" t="s">
        <v>701</v>
      </c>
      <c r="E126" s="2" t="s">
        <v>2706</v>
      </c>
      <c r="F126" s="2" t="s">
        <v>2707</v>
      </c>
      <c r="G126" s="2" t="s">
        <v>28</v>
      </c>
      <c r="H126" s="2" t="s">
        <v>2708</v>
      </c>
      <c r="I126" s="2" t="s">
        <v>2709</v>
      </c>
      <c r="J126" s="3"/>
      <c r="K126" s="3"/>
      <c r="L126" s="2" t="s">
        <v>2711</v>
      </c>
    </row>
    <row r="127" spans="1:12" x14ac:dyDescent="0.25">
      <c r="A127" s="2" t="s">
        <v>2713</v>
      </c>
      <c r="B127" s="2" t="s">
        <v>20</v>
      </c>
      <c r="C127" s="2" t="s">
        <v>2714</v>
      </c>
      <c r="D127" s="2" t="s">
        <v>791</v>
      </c>
      <c r="E127" s="2" t="s">
        <v>2715</v>
      </c>
      <c r="F127" s="2" t="s">
        <v>2716</v>
      </c>
      <c r="G127" s="2" t="s">
        <v>533</v>
      </c>
      <c r="H127" s="2" t="s">
        <v>2717</v>
      </c>
      <c r="I127" s="2" t="s">
        <v>2718</v>
      </c>
      <c r="J127" s="2" t="s">
        <v>2719</v>
      </c>
      <c r="K127" s="2" t="s">
        <v>2720</v>
      </c>
      <c r="L127" s="2" t="s">
        <v>1984</v>
      </c>
    </row>
    <row r="128" spans="1:12" x14ac:dyDescent="0.25">
      <c r="A128" s="2" t="s">
        <v>2724</v>
      </c>
      <c r="B128" s="2" t="s">
        <v>1993</v>
      </c>
      <c r="C128" s="2" t="s">
        <v>2725</v>
      </c>
      <c r="D128" s="2" t="s">
        <v>305</v>
      </c>
      <c r="E128" s="2" t="s">
        <v>2726</v>
      </c>
      <c r="F128" s="2" t="s">
        <v>2727</v>
      </c>
      <c r="G128" s="2" t="s">
        <v>28</v>
      </c>
      <c r="H128" s="2" t="s">
        <v>611</v>
      </c>
      <c r="I128" s="2" t="s">
        <v>2728</v>
      </c>
      <c r="J128" s="3"/>
      <c r="K128" s="3"/>
      <c r="L128" s="2" t="s">
        <v>2729</v>
      </c>
    </row>
    <row r="129" spans="1:12" x14ac:dyDescent="0.25">
      <c r="A129" s="2" t="s">
        <v>2733</v>
      </c>
      <c r="B129" s="2" t="s">
        <v>2734</v>
      </c>
      <c r="C129" s="2" t="s">
        <v>2735</v>
      </c>
      <c r="D129" s="2" t="s">
        <v>791</v>
      </c>
      <c r="E129" s="2" t="s">
        <v>2736</v>
      </c>
      <c r="F129" s="2" t="s">
        <v>2737</v>
      </c>
      <c r="G129" s="2" t="s">
        <v>28</v>
      </c>
      <c r="H129" s="2" t="s">
        <v>2738</v>
      </c>
      <c r="I129" s="2" t="s">
        <v>2739</v>
      </c>
      <c r="J129" s="3"/>
      <c r="K129" s="3"/>
      <c r="L129" s="2" t="s">
        <v>2740</v>
      </c>
    </row>
    <row r="130" spans="1:12" x14ac:dyDescent="0.25">
      <c r="A130" s="2" t="s">
        <v>2743</v>
      </c>
      <c r="B130" s="2" t="s">
        <v>1682</v>
      </c>
      <c r="C130" s="2" t="s">
        <v>2744</v>
      </c>
      <c r="D130" s="2" t="s">
        <v>791</v>
      </c>
      <c r="E130" s="2" t="s">
        <v>2745</v>
      </c>
      <c r="F130" s="2" t="s">
        <v>2746</v>
      </c>
      <c r="G130" s="2" t="s">
        <v>2747</v>
      </c>
      <c r="H130" s="2" t="s">
        <v>2748</v>
      </c>
      <c r="I130" s="2" t="s">
        <v>2749</v>
      </c>
      <c r="J130" s="2" t="s">
        <v>2750</v>
      </c>
      <c r="K130" s="2" t="s">
        <v>2751</v>
      </c>
      <c r="L130" s="2" t="s">
        <v>1612</v>
      </c>
    </row>
    <row r="131" spans="1:12" x14ac:dyDescent="0.25">
      <c r="A131" s="2" t="s">
        <v>2781</v>
      </c>
      <c r="B131" s="2" t="s">
        <v>2659</v>
      </c>
      <c r="C131" s="2" t="s">
        <v>2782</v>
      </c>
      <c r="D131" s="2" t="s">
        <v>222</v>
      </c>
      <c r="E131" s="2" t="s">
        <v>2783</v>
      </c>
      <c r="F131" s="2" t="s">
        <v>2784</v>
      </c>
      <c r="G131" s="2" t="s">
        <v>28</v>
      </c>
      <c r="H131" s="2" t="s">
        <v>2785</v>
      </c>
      <c r="I131" s="2" t="s">
        <v>2786</v>
      </c>
      <c r="J131" s="3"/>
      <c r="K131" s="3"/>
      <c r="L131" s="2" t="s">
        <v>1780</v>
      </c>
    </row>
    <row r="132" spans="1:12" x14ac:dyDescent="0.25">
      <c r="A132" s="2" t="s">
        <v>2829</v>
      </c>
      <c r="B132" s="2" t="s">
        <v>1163</v>
      </c>
      <c r="C132" s="2" t="s">
        <v>2830</v>
      </c>
      <c r="D132" s="2" t="s">
        <v>63</v>
      </c>
      <c r="E132" s="2" t="s">
        <v>1165</v>
      </c>
      <c r="F132" s="2" t="s">
        <v>1166</v>
      </c>
      <c r="G132" s="2" t="s">
        <v>48</v>
      </c>
      <c r="H132" s="2" t="s">
        <v>1167</v>
      </c>
      <c r="I132" s="2" t="s">
        <v>1167</v>
      </c>
      <c r="J132" s="2" t="s">
        <v>1168</v>
      </c>
      <c r="K132" s="2" t="s">
        <v>1169</v>
      </c>
      <c r="L132" s="2" t="s">
        <v>2831</v>
      </c>
    </row>
    <row r="133" spans="1:12" x14ac:dyDescent="0.25">
      <c r="A133" s="2" t="s">
        <v>2832</v>
      </c>
      <c r="B133" s="2" t="s">
        <v>1163</v>
      </c>
      <c r="C133" s="2" t="s">
        <v>2833</v>
      </c>
      <c r="D133" s="2" t="s">
        <v>63</v>
      </c>
      <c r="E133" s="2" t="s">
        <v>1165</v>
      </c>
      <c r="F133" s="2" t="s">
        <v>1166</v>
      </c>
      <c r="G133" s="2" t="s">
        <v>48</v>
      </c>
      <c r="H133" s="2" t="s">
        <v>1167</v>
      </c>
      <c r="I133" s="2" t="s">
        <v>1167</v>
      </c>
      <c r="J133" s="2" t="s">
        <v>1168</v>
      </c>
      <c r="K133" s="2" t="s">
        <v>1169</v>
      </c>
      <c r="L133" s="2" t="s">
        <v>2834</v>
      </c>
    </row>
    <row r="134" spans="1:12" x14ac:dyDescent="0.25">
      <c r="A134" s="2" t="s">
        <v>2835</v>
      </c>
      <c r="B134" s="2" t="s">
        <v>1163</v>
      </c>
      <c r="C134" s="2" t="s">
        <v>2836</v>
      </c>
      <c r="D134" s="2" t="s">
        <v>63</v>
      </c>
      <c r="E134" s="2" t="s">
        <v>1165</v>
      </c>
      <c r="F134" s="2" t="s">
        <v>1166</v>
      </c>
      <c r="G134" s="2" t="s">
        <v>1200</v>
      </c>
      <c r="H134" s="2" t="s">
        <v>1167</v>
      </c>
      <c r="I134" s="2" t="s">
        <v>1167</v>
      </c>
      <c r="J134" s="2" t="s">
        <v>1168</v>
      </c>
      <c r="K134" s="2" t="s">
        <v>1169</v>
      </c>
      <c r="L134" s="2" t="s">
        <v>2837</v>
      </c>
    </row>
    <row r="135" spans="1:12" x14ac:dyDescent="0.25">
      <c r="A135" s="2" t="s">
        <v>2847</v>
      </c>
      <c r="B135" s="2" t="s">
        <v>2465</v>
      </c>
      <c r="C135" s="2" t="s">
        <v>2848</v>
      </c>
      <c r="D135" s="2" t="s">
        <v>63</v>
      </c>
      <c r="E135" s="2" t="s">
        <v>2849</v>
      </c>
      <c r="F135" s="2" t="s">
        <v>590</v>
      </c>
      <c r="G135" s="2" t="s">
        <v>28</v>
      </c>
      <c r="H135" s="2" t="s">
        <v>2850</v>
      </c>
      <c r="I135" s="2" t="s">
        <v>2851</v>
      </c>
      <c r="J135" s="3"/>
      <c r="K135" s="3"/>
      <c r="L135" s="2" t="s">
        <v>2852</v>
      </c>
    </row>
    <row r="136" spans="1:12" x14ac:dyDescent="0.25">
      <c r="A136" s="2" t="s">
        <v>2861</v>
      </c>
      <c r="B136" s="2" t="s">
        <v>1284</v>
      </c>
      <c r="C136" s="2" t="s">
        <v>2862</v>
      </c>
      <c r="D136" s="2" t="s">
        <v>222</v>
      </c>
      <c r="E136" s="2" t="s">
        <v>2863</v>
      </c>
      <c r="F136" s="2" t="s">
        <v>802</v>
      </c>
      <c r="G136" s="2" t="s">
        <v>28</v>
      </c>
      <c r="H136" s="2" t="s">
        <v>2864</v>
      </c>
      <c r="I136" s="2" t="s">
        <v>2864</v>
      </c>
      <c r="J136" s="3"/>
      <c r="K136" s="3"/>
      <c r="L136" s="2" t="s">
        <v>2865</v>
      </c>
    </row>
    <row r="137" spans="1:12" x14ac:dyDescent="0.25">
      <c r="A137" s="2" t="s">
        <v>2868</v>
      </c>
      <c r="B137" s="2" t="s">
        <v>190</v>
      </c>
      <c r="C137" s="2" t="s">
        <v>2869</v>
      </c>
      <c r="D137" s="2" t="s">
        <v>63</v>
      </c>
      <c r="E137" s="2" t="s">
        <v>2870</v>
      </c>
      <c r="F137" s="2" t="s">
        <v>2871</v>
      </c>
      <c r="G137" s="2" t="s">
        <v>28</v>
      </c>
      <c r="H137" s="2" t="s">
        <v>2872</v>
      </c>
      <c r="I137" s="2" t="s">
        <v>2873</v>
      </c>
      <c r="J137" s="3"/>
      <c r="K137" s="3"/>
      <c r="L137" s="2" t="s">
        <v>2875</v>
      </c>
    </row>
    <row r="138" spans="1:12" x14ac:dyDescent="0.25">
      <c r="A138" s="2" t="s">
        <v>2894</v>
      </c>
      <c r="B138" s="2" t="s">
        <v>2895</v>
      </c>
      <c r="C138" s="2" t="s">
        <v>2896</v>
      </c>
      <c r="D138" s="2" t="s">
        <v>677</v>
      </c>
      <c r="E138" s="2" t="s">
        <v>2897</v>
      </c>
      <c r="F138" s="2" t="s">
        <v>2898</v>
      </c>
      <c r="G138" s="2" t="s">
        <v>48</v>
      </c>
      <c r="H138" s="2" t="s">
        <v>152</v>
      </c>
      <c r="I138" s="2" t="s">
        <v>2899</v>
      </c>
      <c r="J138" s="2" t="s">
        <v>2900</v>
      </c>
      <c r="K138" s="2" t="s">
        <v>2901</v>
      </c>
      <c r="L138" s="2" t="s">
        <v>2902</v>
      </c>
    </row>
    <row r="139" spans="1:12" x14ac:dyDescent="0.25">
      <c r="A139" s="2" t="s">
        <v>2905</v>
      </c>
      <c r="B139" s="2" t="s">
        <v>2906</v>
      </c>
      <c r="C139" s="2" t="s">
        <v>2907</v>
      </c>
      <c r="D139" s="2" t="s">
        <v>63</v>
      </c>
      <c r="E139" s="2" t="s">
        <v>2908</v>
      </c>
      <c r="F139" s="2" t="s">
        <v>2909</v>
      </c>
      <c r="G139" s="2" t="s">
        <v>28</v>
      </c>
      <c r="H139" s="2" t="s">
        <v>2655</v>
      </c>
      <c r="I139" s="2" t="s">
        <v>2910</v>
      </c>
      <c r="J139" s="3"/>
      <c r="K139" s="3"/>
      <c r="L139" s="2" t="s">
        <v>2912</v>
      </c>
    </row>
    <row r="140" spans="1:12" x14ac:dyDescent="0.25">
      <c r="A140" s="2" t="s">
        <v>2916</v>
      </c>
      <c r="B140" s="2" t="s">
        <v>2917</v>
      </c>
      <c r="C140" s="2" t="s">
        <v>2918</v>
      </c>
      <c r="D140" s="2" t="s">
        <v>677</v>
      </c>
      <c r="E140" s="2" t="s">
        <v>2919</v>
      </c>
      <c r="F140" s="2" t="s">
        <v>2920</v>
      </c>
      <c r="G140" s="2" t="s">
        <v>2921</v>
      </c>
      <c r="H140" s="2" t="s">
        <v>2797</v>
      </c>
      <c r="I140" s="2" t="s">
        <v>2922</v>
      </c>
      <c r="J140" s="2" t="s">
        <v>2923</v>
      </c>
      <c r="K140" s="2" t="s">
        <v>2924</v>
      </c>
      <c r="L140" s="2" t="s">
        <v>2925</v>
      </c>
    </row>
    <row r="141" spans="1:12" x14ac:dyDescent="0.25">
      <c r="A141" s="2" t="s">
        <v>2937</v>
      </c>
      <c r="B141" s="2" t="s">
        <v>2168</v>
      </c>
      <c r="C141" s="2" t="s">
        <v>2938</v>
      </c>
      <c r="D141" s="2" t="s">
        <v>677</v>
      </c>
      <c r="E141" s="2" t="s">
        <v>2939</v>
      </c>
      <c r="F141" s="2" t="s">
        <v>648</v>
      </c>
      <c r="G141" s="2" t="s">
        <v>28</v>
      </c>
      <c r="H141" s="2" t="s">
        <v>346</v>
      </c>
      <c r="I141" s="2" t="s">
        <v>2940</v>
      </c>
      <c r="J141" s="3"/>
      <c r="K141" s="3"/>
      <c r="L141" s="2" t="s">
        <v>2941</v>
      </c>
    </row>
    <row r="142" spans="1:12" x14ac:dyDescent="0.25">
      <c r="A142" s="2" t="s">
        <v>2945</v>
      </c>
      <c r="B142" s="2" t="s">
        <v>2946</v>
      </c>
      <c r="C142" s="2" t="s">
        <v>2947</v>
      </c>
      <c r="D142" s="2" t="s">
        <v>677</v>
      </c>
      <c r="E142" s="2" t="s">
        <v>2948</v>
      </c>
      <c r="F142" s="2" t="s">
        <v>2949</v>
      </c>
      <c r="G142" s="2" t="s">
        <v>28</v>
      </c>
      <c r="H142" s="2" t="s">
        <v>2756</v>
      </c>
      <c r="I142" s="2" t="s">
        <v>2950</v>
      </c>
      <c r="J142" s="3"/>
      <c r="K142" s="3"/>
      <c r="L142" s="2" t="s">
        <v>2951</v>
      </c>
    </row>
    <row r="143" spans="1:12" x14ac:dyDescent="0.25">
      <c r="A143" s="2" t="s">
        <v>2958</v>
      </c>
      <c r="B143" s="2" t="s">
        <v>1584</v>
      </c>
      <c r="C143" s="2" t="s">
        <v>2959</v>
      </c>
      <c r="D143" s="2" t="s">
        <v>1143</v>
      </c>
      <c r="E143" s="2" t="s">
        <v>168</v>
      </c>
      <c r="F143" s="2" t="s">
        <v>2960</v>
      </c>
      <c r="G143" s="2" t="s">
        <v>2961</v>
      </c>
      <c r="H143" s="2" t="s">
        <v>2962</v>
      </c>
      <c r="I143" s="2" t="s">
        <v>2963</v>
      </c>
      <c r="J143" s="2" t="s">
        <v>2964</v>
      </c>
      <c r="K143" s="2" t="s">
        <v>2965</v>
      </c>
      <c r="L143" s="3"/>
    </row>
    <row r="144" spans="1:12" x14ac:dyDescent="0.25">
      <c r="A144" s="2" t="s">
        <v>3039</v>
      </c>
      <c r="B144" s="2" t="s">
        <v>3040</v>
      </c>
      <c r="C144" s="2" t="s">
        <v>3041</v>
      </c>
      <c r="D144" s="2" t="s">
        <v>1143</v>
      </c>
      <c r="E144" s="2" t="s">
        <v>3042</v>
      </c>
      <c r="F144" s="2" t="s">
        <v>3043</v>
      </c>
      <c r="G144" s="2" t="s">
        <v>3044</v>
      </c>
      <c r="H144" s="2" t="s">
        <v>3045</v>
      </c>
      <c r="I144" s="2" t="s">
        <v>3045</v>
      </c>
      <c r="J144" s="3"/>
      <c r="K144" s="3"/>
      <c r="L144" s="2" t="s">
        <v>3046</v>
      </c>
    </row>
    <row r="145" spans="1:12" x14ac:dyDescent="0.25">
      <c r="A145" s="2" t="s">
        <v>3049</v>
      </c>
      <c r="B145" s="2" t="s">
        <v>1563</v>
      </c>
      <c r="C145" s="2" t="s">
        <v>3050</v>
      </c>
      <c r="D145" s="2" t="s">
        <v>1143</v>
      </c>
      <c r="E145" s="2" t="s">
        <v>3051</v>
      </c>
      <c r="F145" s="2" t="s">
        <v>1693</v>
      </c>
      <c r="G145" s="2" t="s">
        <v>3052</v>
      </c>
      <c r="H145" s="2" t="s">
        <v>3053</v>
      </c>
      <c r="I145" s="2" t="s">
        <v>3054</v>
      </c>
      <c r="J145" s="3"/>
      <c r="K145" s="3"/>
      <c r="L145" s="2" t="s">
        <v>3055</v>
      </c>
    </row>
    <row r="146" spans="1:12" x14ac:dyDescent="0.25">
      <c r="A146" s="2" t="s">
        <v>3057</v>
      </c>
      <c r="B146" s="2" t="s">
        <v>2927</v>
      </c>
      <c r="C146" s="2" t="s">
        <v>3058</v>
      </c>
      <c r="D146" s="2" t="s">
        <v>1526</v>
      </c>
      <c r="E146" s="2" t="s">
        <v>3059</v>
      </c>
      <c r="F146" s="2" t="s">
        <v>3060</v>
      </c>
      <c r="G146" s="2" t="s">
        <v>28</v>
      </c>
      <c r="H146" s="2" t="s">
        <v>1019</v>
      </c>
      <c r="I146" s="2" t="s">
        <v>3061</v>
      </c>
      <c r="J146" s="3"/>
      <c r="K146" s="3"/>
      <c r="L146" s="2" t="s">
        <v>3062</v>
      </c>
    </row>
    <row r="147" spans="1:12" x14ac:dyDescent="0.25">
      <c r="A147" s="2" t="s">
        <v>3070</v>
      </c>
      <c r="B147" s="2" t="s">
        <v>2168</v>
      </c>
      <c r="C147" s="2" t="s">
        <v>3071</v>
      </c>
      <c r="D147" s="2" t="s">
        <v>1143</v>
      </c>
      <c r="E147" s="2" t="s">
        <v>3072</v>
      </c>
      <c r="F147" s="2" t="s">
        <v>241</v>
      </c>
      <c r="G147" s="2" t="s">
        <v>28</v>
      </c>
      <c r="H147" s="2" t="s">
        <v>3073</v>
      </c>
      <c r="I147" s="2" t="s">
        <v>3074</v>
      </c>
      <c r="J147" s="3"/>
      <c r="K147" s="3"/>
      <c r="L147" s="2" t="s">
        <v>3075</v>
      </c>
    </row>
    <row r="148" spans="1:12" x14ac:dyDescent="0.25">
      <c r="A148" s="2" t="s">
        <v>3079</v>
      </c>
      <c r="B148" s="2" t="s">
        <v>24</v>
      </c>
      <c r="C148" s="2" t="s">
        <v>3080</v>
      </c>
      <c r="D148" s="2" t="s">
        <v>588</v>
      </c>
      <c r="E148" s="2" t="s">
        <v>3081</v>
      </c>
      <c r="F148" s="2" t="s">
        <v>3082</v>
      </c>
      <c r="G148" s="2" t="s">
        <v>28</v>
      </c>
      <c r="H148" s="2" t="s">
        <v>2635</v>
      </c>
      <c r="I148" s="2" t="s">
        <v>3083</v>
      </c>
      <c r="J148" s="3"/>
      <c r="K148" s="3"/>
      <c r="L148" s="2" t="s">
        <v>3085</v>
      </c>
    </row>
    <row r="149" spans="1:12" x14ac:dyDescent="0.25">
      <c r="A149" s="2" t="s">
        <v>3093</v>
      </c>
      <c r="B149" s="2" t="s">
        <v>3094</v>
      </c>
      <c r="C149" s="2" t="s">
        <v>3095</v>
      </c>
      <c r="D149" s="2" t="s">
        <v>1007</v>
      </c>
      <c r="E149" s="2" t="s">
        <v>3096</v>
      </c>
      <c r="F149" s="2" t="s">
        <v>3097</v>
      </c>
      <c r="G149" s="2" t="s">
        <v>373</v>
      </c>
      <c r="H149" s="2" t="s">
        <v>835</v>
      </c>
      <c r="I149" s="2" t="s">
        <v>3098</v>
      </c>
      <c r="J149" s="2" t="s">
        <v>3099</v>
      </c>
      <c r="K149" s="2" t="s">
        <v>3100</v>
      </c>
      <c r="L149" s="2" t="s">
        <v>3102</v>
      </c>
    </row>
    <row r="150" spans="1:12" x14ac:dyDescent="0.25">
      <c r="A150" s="2" t="s">
        <v>3105</v>
      </c>
      <c r="B150" s="2" t="s">
        <v>1186</v>
      </c>
      <c r="C150" s="2" t="s">
        <v>3106</v>
      </c>
      <c r="D150" s="2" t="s">
        <v>222</v>
      </c>
      <c r="E150" s="2" t="s">
        <v>3107</v>
      </c>
      <c r="F150" s="2" t="s">
        <v>3108</v>
      </c>
      <c r="G150" s="2" t="s">
        <v>622</v>
      </c>
      <c r="H150" s="2" t="s">
        <v>3109</v>
      </c>
      <c r="I150" s="2" t="s">
        <v>3110</v>
      </c>
      <c r="J150" s="3"/>
      <c r="K150" s="3"/>
      <c r="L150" s="2" t="s">
        <v>3111</v>
      </c>
    </row>
    <row r="151" spans="1:12" x14ac:dyDescent="0.25">
      <c r="A151" s="2" t="s">
        <v>3112</v>
      </c>
      <c r="B151" s="2" t="s">
        <v>1445</v>
      </c>
      <c r="C151" s="2" t="s">
        <v>3113</v>
      </c>
      <c r="D151" s="2" t="s">
        <v>99</v>
      </c>
      <c r="E151" s="2" t="s">
        <v>3114</v>
      </c>
      <c r="F151" s="2" t="s">
        <v>3115</v>
      </c>
      <c r="G151" s="2" t="s">
        <v>28</v>
      </c>
      <c r="H151" s="2" t="s">
        <v>3116</v>
      </c>
      <c r="I151" s="2" t="s">
        <v>3117</v>
      </c>
      <c r="J151" s="3"/>
      <c r="K151" s="3"/>
      <c r="L151" s="2" t="s">
        <v>1449</v>
      </c>
    </row>
    <row r="152" spans="1:12" x14ac:dyDescent="0.25">
      <c r="A152" s="2" t="s">
        <v>3157</v>
      </c>
      <c r="B152" s="2" t="s">
        <v>1196</v>
      </c>
      <c r="C152" s="2" t="s">
        <v>3158</v>
      </c>
      <c r="D152" s="2" t="s">
        <v>1455</v>
      </c>
      <c r="E152" s="2" t="s">
        <v>3159</v>
      </c>
      <c r="F152" s="2" t="s">
        <v>1933</v>
      </c>
      <c r="G152" s="2" t="s">
        <v>28</v>
      </c>
      <c r="H152" s="2" t="s">
        <v>2080</v>
      </c>
      <c r="I152" s="2" t="s">
        <v>3160</v>
      </c>
      <c r="J152" s="3"/>
      <c r="K152" s="3"/>
      <c r="L152" s="2" t="s">
        <v>3161</v>
      </c>
    </row>
    <row r="153" spans="1:12" x14ac:dyDescent="0.25">
      <c r="A153" s="2" t="s">
        <v>3191</v>
      </c>
      <c r="B153" s="2" t="s">
        <v>1663</v>
      </c>
      <c r="C153" s="2" t="s">
        <v>3192</v>
      </c>
      <c r="D153" s="2" t="s">
        <v>80</v>
      </c>
      <c r="E153" s="2" t="s">
        <v>3193</v>
      </c>
      <c r="F153" s="2" t="s">
        <v>165</v>
      </c>
      <c r="G153" s="2" t="s">
        <v>3194</v>
      </c>
      <c r="H153" s="2" t="s">
        <v>2363</v>
      </c>
      <c r="I153" s="2" t="s">
        <v>2364</v>
      </c>
      <c r="J153" s="3"/>
      <c r="K153" s="3"/>
      <c r="L153" s="2" t="s">
        <v>3195</v>
      </c>
    </row>
    <row r="154" spans="1:12" x14ac:dyDescent="0.25">
      <c r="A154" s="2" t="s">
        <v>3197</v>
      </c>
      <c r="B154" s="2" t="s">
        <v>653</v>
      </c>
      <c r="C154" s="2" t="s">
        <v>3198</v>
      </c>
      <c r="D154" s="2" t="s">
        <v>1835</v>
      </c>
      <c r="E154" s="2" t="s">
        <v>3199</v>
      </c>
      <c r="F154" s="2" t="s">
        <v>3200</v>
      </c>
      <c r="G154" s="2" t="s">
        <v>28</v>
      </c>
      <c r="H154" s="2" t="s">
        <v>1019</v>
      </c>
      <c r="I154" s="2" t="s">
        <v>3201</v>
      </c>
      <c r="J154" s="3"/>
      <c r="K154" s="3"/>
      <c r="L154" s="2" t="s">
        <v>3202</v>
      </c>
    </row>
    <row r="155" spans="1:12" x14ac:dyDescent="0.25">
      <c r="A155" s="2" t="s">
        <v>3207</v>
      </c>
      <c r="B155" s="2" t="s">
        <v>982</v>
      </c>
      <c r="C155" s="2" t="s">
        <v>3208</v>
      </c>
      <c r="D155" s="2" t="s">
        <v>80</v>
      </c>
      <c r="E155" s="2" t="s">
        <v>3209</v>
      </c>
      <c r="F155" s="2" t="s">
        <v>3210</v>
      </c>
      <c r="G155" s="2" t="s">
        <v>970</v>
      </c>
      <c r="H155" s="2" t="s">
        <v>3211</v>
      </c>
      <c r="I155" s="2" t="s">
        <v>3212</v>
      </c>
      <c r="J155" s="2" t="s">
        <v>3213</v>
      </c>
      <c r="K155" s="2" t="s">
        <v>3214</v>
      </c>
      <c r="L155" s="2" t="s">
        <v>3215</v>
      </c>
    </row>
    <row r="156" spans="1:12" x14ac:dyDescent="0.25">
      <c r="A156" s="2" t="s">
        <v>3254</v>
      </c>
      <c r="B156" s="2" t="s">
        <v>3255</v>
      </c>
      <c r="C156" s="2" t="s">
        <v>3256</v>
      </c>
      <c r="D156" s="2" t="s">
        <v>330</v>
      </c>
      <c r="E156" s="2" t="s">
        <v>3257</v>
      </c>
      <c r="F156" s="2" t="s">
        <v>3258</v>
      </c>
      <c r="G156" s="2" t="s">
        <v>28</v>
      </c>
      <c r="H156" s="2" t="s">
        <v>2025</v>
      </c>
      <c r="I156" s="2" t="s">
        <v>3259</v>
      </c>
      <c r="J156" s="3"/>
      <c r="K156" s="3"/>
      <c r="L156" s="2" t="s">
        <v>3260</v>
      </c>
    </row>
    <row r="157" spans="1:12" x14ac:dyDescent="0.25">
      <c r="A157" s="2" t="s">
        <v>3264</v>
      </c>
      <c r="B157" s="2" t="s">
        <v>2802</v>
      </c>
      <c r="C157" s="2" t="s">
        <v>3265</v>
      </c>
      <c r="D157" s="2" t="s">
        <v>73</v>
      </c>
      <c r="E157" s="2" t="s">
        <v>3266</v>
      </c>
      <c r="F157" s="2" t="s">
        <v>3267</v>
      </c>
      <c r="G157" s="2" t="s">
        <v>28</v>
      </c>
      <c r="H157" s="2" t="s">
        <v>3268</v>
      </c>
      <c r="I157" s="2" t="s">
        <v>3269</v>
      </c>
      <c r="J157" s="3"/>
      <c r="K157" s="3"/>
      <c r="L157" s="2" t="s">
        <v>3270</v>
      </c>
    </row>
    <row r="158" spans="1:12" x14ac:dyDescent="0.25">
      <c r="A158" s="2" t="s">
        <v>3283</v>
      </c>
      <c r="B158" s="2" t="s">
        <v>1333</v>
      </c>
      <c r="C158" s="2" t="s">
        <v>3284</v>
      </c>
      <c r="D158" s="2" t="s">
        <v>99</v>
      </c>
      <c r="E158" s="2" t="s">
        <v>3285</v>
      </c>
      <c r="F158" s="2" t="s">
        <v>3286</v>
      </c>
      <c r="G158" s="2" t="s">
        <v>28</v>
      </c>
      <c r="H158" s="2" t="s">
        <v>3287</v>
      </c>
      <c r="I158" s="2" t="s">
        <v>3288</v>
      </c>
      <c r="J158" s="3"/>
      <c r="K158" s="3"/>
      <c r="L158" s="2" t="s">
        <v>3289</v>
      </c>
    </row>
    <row r="159" spans="1:12" x14ac:dyDescent="0.25">
      <c r="A159" s="2" t="s">
        <v>3290</v>
      </c>
      <c r="B159" s="2" t="s">
        <v>2966</v>
      </c>
      <c r="C159" s="2" t="s">
        <v>3291</v>
      </c>
      <c r="D159" s="2" t="s">
        <v>99</v>
      </c>
      <c r="E159" s="2" t="s">
        <v>3292</v>
      </c>
      <c r="F159" s="2" t="s">
        <v>923</v>
      </c>
      <c r="G159" s="2" t="s">
        <v>28</v>
      </c>
      <c r="H159" s="2" t="s">
        <v>3293</v>
      </c>
      <c r="I159" s="2" t="s">
        <v>3293</v>
      </c>
      <c r="J159" s="3"/>
      <c r="K159" s="3"/>
      <c r="L159" s="2" t="s">
        <v>3294</v>
      </c>
    </row>
    <row r="160" spans="1:12" x14ac:dyDescent="0.25">
      <c r="A160" s="2" t="s">
        <v>3304</v>
      </c>
      <c r="B160" s="2" t="s">
        <v>405</v>
      </c>
      <c r="C160" s="2" t="s">
        <v>3305</v>
      </c>
      <c r="D160" s="2" t="s">
        <v>73</v>
      </c>
      <c r="E160" s="2" t="s">
        <v>3306</v>
      </c>
      <c r="F160" s="2" t="s">
        <v>3307</v>
      </c>
      <c r="G160" s="2" t="s">
        <v>3308</v>
      </c>
      <c r="H160" s="2" t="s">
        <v>3309</v>
      </c>
      <c r="I160" s="2" t="s">
        <v>3310</v>
      </c>
      <c r="J160" s="2" t="s">
        <v>3311</v>
      </c>
      <c r="K160" s="2" t="s">
        <v>3312</v>
      </c>
      <c r="L160" s="2" t="s">
        <v>3313</v>
      </c>
    </row>
    <row r="161" spans="1:12" x14ac:dyDescent="0.25">
      <c r="A161" s="2" t="s">
        <v>3316</v>
      </c>
      <c r="B161" s="2" t="s">
        <v>405</v>
      </c>
      <c r="C161" s="2" t="s">
        <v>3317</v>
      </c>
      <c r="D161" s="2" t="s">
        <v>73</v>
      </c>
      <c r="E161" s="2" t="s">
        <v>3318</v>
      </c>
      <c r="F161" s="2" t="s">
        <v>3319</v>
      </c>
      <c r="G161" s="2" t="s">
        <v>3308</v>
      </c>
      <c r="H161" s="2" t="s">
        <v>3309</v>
      </c>
      <c r="I161" s="2" t="s">
        <v>3310</v>
      </c>
      <c r="J161" s="2" t="s">
        <v>3311</v>
      </c>
      <c r="K161" s="2" t="s">
        <v>3312</v>
      </c>
      <c r="L161" s="2" t="s">
        <v>2105</v>
      </c>
    </row>
    <row r="162" spans="1:12" x14ac:dyDescent="0.25">
      <c r="A162" s="2" t="s">
        <v>3332</v>
      </c>
      <c r="B162" s="2" t="s">
        <v>3333</v>
      </c>
      <c r="C162" s="2" t="s">
        <v>3334</v>
      </c>
      <c r="D162" s="2" t="s">
        <v>330</v>
      </c>
      <c r="E162" s="2" t="s">
        <v>3335</v>
      </c>
      <c r="F162" s="2" t="s">
        <v>3336</v>
      </c>
      <c r="G162" s="2" t="s">
        <v>28</v>
      </c>
      <c r="H162" s="2" t="s">
        <v>825</v>
      </c>
      <c r="I162" s="2" t="s">
        <v>3337</v>
      </c>
      <c r="J162" s="3"/>
      <c r="K162" s="3"/>
      <c r="L162" s="2" t="s">
        <v>3338</v>
      </c>
    </row>
    <row r="163" spans="1:12" x14ac:dyDescent="0.25">
      <c r="A163" s="2" t="s">
        <v>3347</v>
      </c>
      <c r="B163" s="2" t="s">
        <v>2570</v>
      </c>
      <c r="C163" s="2" t="s">
        <v>3348</v>
      </c>
      <c r="D163" s="2" t="s">
        <v>1007</v>
      </c>
      <c r="E163" s="2" t="s">
        <v>3349</v>
      </c>
      <c r="F163" s="2" t="s">
        <v>3350</v>
      </c>
      <c r="G163" s="2" t="s">
        <v>622</v>
      </c>
      <c r="H163" s="2" t="s">
        <v>3351</v>
      </c>
      <c r="I163" s="2" t="s">
        <v>3352</v>
      </c>
      <c r="J163" s="2" t="s">
        <v>3353</v>
      </c>
      <c r="K163" s="2" t="s">
        <v>3354</v>
      </c>
      <c r="L163" s="2" t="s">
        <v>3355</v>
      </c>
    </row>
    <row r="164" spans="1:12" x14ac:dyDescent="0.25">
      <c r="A164" s="2" t="s">
        <v>3357</v>
      </c>
      <c r="B164" s="2" t="s">
        <v>2570</v>
      </c>
      <c r="C164" s="2" t="s">
        <v>3358</v>
      </c>
      <c r="D164" s="2" t="s">
        <v>701</v>
      </c>
      <c r="E164" s="2" t="s">
        <v>3359</v>
      </c>
      <c r="F164" s="2" t="s">
        <v>165</v>
      </c>
      <c r="G164" s="2" t="s">
        <v>28</v>
      </c>
      <c r="H164" s="2" t="s">
        <v>2839</v>
      </c>
      <c r="I164" s="2" t="s">
        <v>3360</v>
      </c>
      <c r="J164" s="3"/>
      <c r="K164" s="3"/>
      <c r="L164" s="2" t="s">
        <v>3361</v>
      </c>
    </row>
    <row r="165" spans="1:12" x14ac:dyDescent="0.25">
      <c r="A165" s="2" t="s">
        <v>3378</v>
      </c>
      <c r="B165" s="2" t="s">
        <v>3235</v>
      </c>
      <c r="C165" s="2" t="s">
        <v>3379</v>
      </c>
      <c r="D165" s="2" t="s">
        <v>1033</v>
      </c>
      <c r="E165" s="2" t="s">
        <v>3380</v>
      </c>
      <c r="F165" s="2" t="s">
        <v>3381</v>
      </c>
      <c r="G165" s="2" t="s">
        <v>970</v>
      </c>
      <c r="H165" s="2" t="s">
        <v>3382</v>
      </c>
      <c r="I165" s="2" t="s">
        <v>3383</v>
      </c>
      <c r="J165" s="2" t="s">
        <v>3384</v>
      </c>
      <c r="K165" s="2" t="s">
        <v>3385</v>
      </c>
      <c r="L165" s="2" t="s">
        <v>3387</v>
      </c>
    </row>
    <row r="166" spans="1:12" x14ac:dyDescent="0.25">
      <c r="A166" s="2" t="s">
        <v>3388</v>
      </c>
      <c r="B166" s="2" t="s">
        <v>3389</v>
      </c>
      <c r="C166" s="2" t="s">
        <v>3390</v>
      </c>
      <c r="D166" s="2" t="s">
        <v>1033</v>
      </c>
      <c r="E166" s="2" t="s">
        <v>3391</v>
      </c>
      <c r="F166" s="2" t="s">
        <v>3251</v>
      </c>
      <c r="G166" s="2" t="s">
        <v>533</v>
      </c>
      <c r="H166" s="2" t="s">
        <v>3392</v>
      </c>
      <c r="I166" s="2" t="s">
        <v>3392</v>
      </c>
      <c r="J166" s="2" t="s">
        <v>3393</v>
      </c>
      <c r="K166" s="2" t="s">
        <v>3394</v>
      </c>
      <c r="L166" s="2" t="s">
        <v>3395</v>
      </c>
    </row>
    <row r="167" spans="1:12" x14ac:dyDescent="0.25">
      <c r="A167" s="2" t="s">
        <v>3398</v>
      </c>
      <c r="B167" s="2" t="s">
        <v>1672</v>
      </c>
      <c r="C167" s="2" t="s">
        <v>3399</v>
      </c>
      <c r="D167" s="2" t="s">
        <v>1033</v>
      </c>
      <c r="E167" s="2" t="s">
        <v>3400</v>
      </c>
      <c r="F167" s="2" t="s">
        <v>3401</v>
      </c>
      <c r="G167" s="2" t="s">
        <v>3402</v>
      </c>
      <c r="H167" s="2" t="s">
        <v>1655</v>
      </c>
      <c r="I167" s="2" t="s">
        <v>3403</v>
      </c>
      <c r="J167" s="2" t="s">
        <v>3404</v>
      </c>
      <c r="K167" s="2" t="s">
        <v>3405</v>
      </c>
      <c r="L167" s="2" t="s">
        <v>3406</v>
      </c>
    </row>
    <row r="168" spans="1:12" x14ac:dyDescent="0.25">
      <c r="A168" s="2" t="s">
        <v>3408</v>
      </c>
      <c r="B168" s="2" t="s">
        <v>2704</v>
      </c>
      <c r="C168" s="2" t="s">
        <v>3409</v>
      </c>
      <c r="D168" s="2" t="s">
        <v>1033</v>
      </c>
      <c r="E168" s="2" t="s">
        <v>3410</v>
      </c>
      <c r="F168" s="2" t="s">
        <v>3411</v>
      </c>
      <c r="G168" s="2" t="s">
        <v>28</v>
      </c>
      <c r="H168" s="2" t="s">
        <v>3412</v>
      </c>
      <c r="I168" s="2" t="s">
        <v>3412</v>
      </c>
      <c r="J168" s="3"/>
      <c r="K168" s="3"/>
      <c r="L168" s="2" t="s">
        <v>3413</v>
      </c>
    </row>
    <row r="169" spans="1:12" x14ac:dyDescent="0.25">
      <c r="A169" s="2" t="s">
        <v>3434</v>
      </c>
      <c r="B169" s="2" t="s">
        <v>2442</v>
      </c>
      <c r="C169" s="2" t="s">
        <v>3435</v>
      </c>
      <c r="D169" s="2" t="s">
        <v>1033</v>
      </c>
      <c r="E169" s="2" t="s">
        <v>3436</v>
      </c>
      <c r="F169" s="2" t="s">
        <v>3437</v>
      </c>
      <c r="G169" s="2" t="s">
        <v>28</v>
      </c>
      <c r="H169" s="2" t="s">
        <v>933</v>
      </c>
      <c r="I169" s="2" t="s">
        <v>3438</v>
      </c>
      <c r="J169" s="3"/>
      <c r="K169" s="3"/>
      <c r="L169" s="2" t="s">
        <v>3439</v>
      </c>
    </row>
    <row r="170" spans="1:12" x14ac:dyDescent="0.25">
      <c r="A170" s="2" t="s">
        <v>3441</v>
      </c>
      <c r="B170" s="2" t="s">
        <v>552</v>
      </c>
      <c r="C170" s="2" t="s">
        <v>3442</v>
      </c>
      <c r="D170" s="2" t="s">
        <v>1033</v>
      </c>
      <c r="E170" s="2" t="s">
        <v>3443</v>
      </c>
      <c r="F170" s="2" t="s">
        <v>3444</v>
      </c>
      <c r="G170" s="2" t="s">
        <v>533</v>
      </c>
      <c r="H170" s="2" t="s">
        <v>1623</v>
      </c>
      <c r="I170" s="2" t="s">
        <v>3445</v>
      </c>
      <c r="J170" s="3"/>
      <c r="K170" s="3"/>
      <c r="L170" s="2" t="s">
        <v>3446</v>
      </c>
    </row>
    <row r="171" spans="1:12" x14ac:dyDescent="0.25">
      <c r="A171" s="2" t="s">
        <v>3447</v>
      </c>
      <c r="B171" s="2" t="s">
        <v>2342</v>
      </c>
      <c r="C171" s="2" t="s">
        <v>3448</v>
      </c>
      <c r="D171" s="2" t="s">
        <v>1033</v>
      </c>
      <c r="E171" s="2" t="s">
        <v>3449</v>
      </c>
      <c r="F171" s="2" t="s">
        <v>3450</v>
      </c>
      <c r="G171" s="2" t="s">
        <v>533</v>
      </c>
      <c r="H171" s="2" t="s">
        <v>657</v>
      </c>
      <c r="I171" s="2" t="s">
        <v>3451</v>
      </c>
      <c r="J171" s="3"/>
      <c r="K171" s="3"/>
      <c r="L171" s="2" t="s">
        <v>3452</v>
      </c>
    </row>
    <row r="172" spans="1:12" x14ac:dyDescent="0.25">
      <c r="A172" s="2" t="s">
        <v>3472</v>
      </c>
      <c r="B172" s="2" t="s">
        <v>2927</v>
      </c>
      <c r="C172" s="2" t="s">
        <v>3473</v>
      </c>
      <c r="D172" s="2" t="s">
        <v>44</v>
      </c>
      <c r="E172" s="2" t="s">
        <v>3474</v>
      </c>
      <c r="F172" s="2" t="s">
        <v>3475</v>
      </c>
      <c r="G172" s="2" t="s">
        <v>1200</v>
      </c>
      <c r="H172" s="2" t="s">
        <v>3476</v>
      </c>
      <c r="I172" s="2" t="s">
        <v>3477</v>
      </c>
      <c r="J172" s="3"/>
      <c r="K172" s="3"/>
      <c r="L172" s="2" t="s">
        <v>3478</v>
      </c>
    </row>
    <row r="173" spans="1:12" x14ac:dyDescent="0.25">
      <c r="A173" s="2" t="s">
        <v>3485</v>
      </c>
      <c r="B173" s="2" t="s">
        <v>3486</v>
      </c>
      <c r="C173" s="2" t="s">
        <v>3487</v>
      </c>
      <c r="D173" s="2" t="s">
        <v>588</v>
      </c>
      <c r="E173" s="2" t="s">
        <v>3488</v>
      </c>
      <c r="F173" s="2" t="s">
        <v>3489</v>
      </c>
      <c r="G173" s="2" t="s">
        <v>28</v>
      </c>
      <c r="H173" s="2" t="s">
        <v>3490</v>
      </c>
      <c r="I173" s="2" t="s">
        <v>3490</v>
      </c>
      <c r="J173" s="3"/>
      <c r="K173" s="3"/>
      <c r="L173" s="2" t="s">
        <v>3492</v>
      </c>
    </row>
    <row r="174" spans="1:12" x14ac:dyDescent="0.25">
      <c r="A174" s="2" t="s">
        <v>3493</v>
      </c>
      <c r="B174" s="2" t="s">
        <v>664</v>
      </c>
      <c r="C174" s="2" t="s">
        <v>3494</v>
      </c>
      <c r="D174" s="2" t="s">
        <v>44</v>
      </c>
      <c r="E174" s="2" t="s">
        <v>3495</v>
      </c>
      <c r="F174" s="2" t="s">
        <v>3496</v>
      </c>
      <c r="G174" s="2" t="s">
        <v>28</v>
      </c>
      <c r="H174" s="2" t="s">
        <v>3497</v>
      </c>
      <c r="I174" s="2" t="s">
        <v>3497</v>
      </c>
      <c r="J174" s="3"/>
      <c r="K174" s="3"/>
      <c r="L174" s="2" t="s">
        <v>3499</v>
      </c>
    </row>
    <row r="175" spans="1:12" x14ac:dyDescent="0.25">
      <c r="A175" s="2" t="s">
        <v>3514</v>
      </c>
      <c r="B175" s="2" t="s">
        <v>1812</v>
      </c>
      <c r="C175" s="2" t="s">
        <v>3515</v>
      </c>
      <c r="D175" s="2" t="s">
        <v>1835</v>
      </c>
      <c r="E175" s="2" t="s">
        <v>3516</v>
      </c>
      <c r="F175" s="2" t="s">
        <v>3517</v>
      </c>
      <c r="G175" s="2" t="s">
        <v>28</v>
      </c>
      <c r="H175" s="2" t="s">
        <v>3518</v>
      </c>
      <c r="I175" s="2" t="s">
        <v>3519</v>
      </c>
      <c r="J175" s="3"/>
      <c r="K175" s="3"/>
      <c r="L175" s="2" t="s">
        <v>3520</v>
      </c>
    </row>
    <row r="176" spans="1:12" x14ac:dyDescent="0.25">
      <c r="A176" s="2" t="s">
        <v>3539</v>
      </c>
      <c r="B176" s="2" t="s">
        <v>3540</v>
      </c>
      <c r="C176" s="2" t="s">
        <v>3541</v>
      </c>
      <c r="D176" s="2" t="s">
        <v>779</v>
      </c>
      <c r="E176" s="2" t="s">
        <v>3542</v>
      </c>
      <c r="F176" s="2" t="s">
        <v>3543</v>
      </c>
      <c r="G176" s="2" t="s">
        <v>1200</v>
      </c>
      <c r="H176" s="2" t="s">
        <v>1308</v>
      </c>
      <c r="I176" s="2" t="s">
        <v>1309</v>
      </c>
      <c r="J176" s="2" t="s">
        <v>1310</v>
      </c>
      <c r="K176" s="2" t="s">
        <v>1311</v>
      </c>
      <c r="L176" s="2" t="s">
        <v>3544</v>
      </c>
    </row>
    <row r="177" spans="1:12" x14ac:dyDescent="0.25">
      <c r="A177" s="2" t="s">
        <v>3551</v>
      </c>
      <c r="B177" s="2" t="s">
        <v>3333</v>
      </c>
      <c r="C177" s="2" t="s">
        <v>3552</v>
      </c>
      <c r="D177" s="2" t="s">
        <v>779</v>
      </c>
      <c r="E177" s="2" t="s">
        <v>3553</v>
      </c>
      <c r="F177" s="2" t="s">
        <v>3554</v>
      </c>
      <c r="G177" s="2" t="s">
        <v>533</v>
      </c>
      <c r="H177" s="2" t="s">
        <v>3555</v>
      </c>
      <c r="I177" s="2" t="s">
        <v>3555</v>
      </c>
      <c r="J177" s="3"/>
      <c r="K177" s="3"/>
      <c r="L177" s="2" t="s">
        <v>3556</v>
      </c>
    </row>
    <row r="178" spans="1:12" x14ac:dyDescent="0.25">
      <c r="A178" s="2" t="s">
        <v>3563</v>
      </c>
      <c r="B178" s="2" t="s">
        <v>20</v>
      </c>
      <c r="C178" s="2" t="s">
        <v>3564</v>
      </c>
      <c r="D178" s="2" t="s">
        <v>695</v>
      </c>
      <c r="E178" s="2" t="s">
        <v>3565</v>
      </c>
      <c r="F178" s="2" t="s">
        <v>3566</v>
      </c>
      <c r="G178" s="2" t="s">
        <v>28</v>
      </c>
      <c r="H178" s="2" t="s">
        <v>611</v>
      </c>
      <c r="I178" s="2" t="s">
        <v>3567</v>
      </c>
      <c r="J178" s="3"/>
      <c r="K178" s="3"/>
      <c r="L178" s="2" t="s">
        <v>3568</v>
      </c>
    </row>
    <row r="179" spans="1:12" x14ac:dyDescent="0.25">
      <c r="A179" s="2" t="s">
        <v>3572</v>
      </c>
      <c r="B179" s="2" t="s">
        <v>2734</v>
      </c>
      <c r="C179" s="2" t="s">
        <v>3573</v>
      </c>
      <c r="D179" s="2" t="s">
        <v>779</v>
      </c>
      <c r="E179" s="2" t="s">
        <v>3574</v>
      </c>
      <c r="F179" s="2" t="s">
        <v>3575</v>
      </c>
      <c r="G179" s="2" t="s">
        <v>28</v>
      </c>
      <c r="H179" s="2" t="s">
        <v>298</v>
      </c>
      <c r="I179" s="2" t="s">
        <v>3576</v>
      </c>
      <c r="J179" s="3"/>
      <c r="K179" s="3"/>
      <c r="L179" s="2" t="s">
        <v>3577</v>
      </c>
    </row>
    <row r="180" spans="1:12" x14ac:dyDescent="0.25">
      <c r="A180" s="2" t="s">
        <v>3596</v>
      </c>
      <c r="B180" s="2" t="s">
        <v>3597</v>
      </c>
      <c r="C180" s="2" t="s">
        <v>3598</v>
      </c>
      <c r="D180" s="2" t="s">
        <v>80</v>
      </c>
      <c r="E180" s="2" t="s">
        <v>3599</v>
      </c>
      <c r="F180" s="2" t="s">
        <v>3600</v>
      </c>
      <c r="G180" s="2" t="s">
        <v>28</v>
      </c>
      <c r="H180" s="2" t="s">
        <v>3601</v>
      </c>
      <c r="I180" s="2" t="s">
        <v>3601</v>
      </c>
      <c r="J180" s="3"/>
      <c r="K180" s="3"/>
      <c r="L180" s="2" t="s">
        <v>3602</v>
      </c>
    </row>
    <row r="181" spans="1:12" x14ac:dyDescent="0.25">
      <c r="A181" s="2" t="s">
        <v>3604</v>
      </c>
      <c r="B181" s="2" t="s">
        <v>2011</v>
      </c>
      <c r="C181" s="2" t="s">
        <v>3605</v>
      </c>
      <c r="D181" s="2" t="s">
        <v>701</v>
      </c>
      <c r="E181" s="2" t="s">
        <v>3606</v>
      </c>
      <c r="F181" s="2" t="s">
        <v>3607</v>
      </c>
      <c r="G181" s="2" t="s">
        <v>28</v>
      </c>
      <c r="H181" s="2" t="s">
        <v>1940</v>
      </c>
      <c r="I181" s="2" t="s">
        <v>3608</v>
      </c>
      <c r="J181" s="3"/>
      <c r="K181" s="3"/>
      <c r="L181" s="2" t="s">
        <v>1913</v>
      </c>
    </row>
    <row r="182" spans="1:12" x14ac:dyDescent="0.25">
      <c r="A182" s="2" t="s">
        <v>3612</v>
      </c>
      <c r="B182" s="2" t="s">
        <v>3613</v>
      </c>
      <c r="C182" s="2" t="s">
        <v>3614</v>
      </c>
      <c r="D182" s="2" t="s">
        <v>297</v>
      </c>
      <c r="E182" s="2" t="s">
        <v>3615</v>
      </c>
      <c r="F182" s="2" t="s">
        <v>3616</v>
      </c>
      <c r="G182" s="2" t="s">
        <v>970</v>
      </c>
      <c r="H182" s="2" t="s">
        <v>835</v>
      </c>
      <c r="I182" s="2" t="s">
        <v>3617</v>
      </c>
      <c r="J182" s="2" t="s">
        <v>3618</v>
      </c>
      <c r="K182" s="2" t="s">
        <v>3619</v>
      </c>
      <c r="L182" s="2" t="s">
        <v>3620</v>
      </c>
    </row>
    <row r="183" spans="1:12" x14ac:dyDescent="0.25">
      <c r="A183" s="2" t="s">
        <v>3630</v>
      </c>
      <c r="B183" s="2" t="s">
        <v>3631</v>
      </c>
      <c r="C183" s="2" t="s">
        <v>3632</v>
      </c>
      <c r="D183" s="2" t="s">
        <v>297</v>
      </c>
      <c r="E183" s="2" t="s">
        <v>3633</v>
      </c>
      <c r="F183" s="2" t="s">
        <v>3634</v>
      </c>
      <c r="G183" s="2" t="s">
        <v>470</v>
      </c>
      <c r="H183" s="2" t="s">
        <v>3635</v>
      </c>
      <c r="I183" s="2" t="s">
        <v>3636</v>
      </c>
      <c r="J183" s="2" t="s">
        <v>3637</v>
      </c>
      <c r="K183" s="2" t="s">
        <v>3638</v>
      </c>
      <c r="L183" s="2" t="s">
        <v>3639</v>
      </c>
    </row>
    <row r="184" spans="1:12" x14ac:dyDescent="0.25">
      <c r="A184" s="2" t="s">
        <v>3645</v>
      </c>
      <c r="B184" s="2" t="s">
        <v>1963</v>
      </c>
      <c r="C184" s="2" t="s">
        <v>3646</v>
      </c>
      <c r="D184" s="2" t="s">
        <v>297</v>
      </c>
      <c r="E184" s="2" t="s">
        <v>3647</v>
      </c>
      <c r="F184" s="2" t="s">
        <v>802</v>
      </c>
      <c r="G184" s="2" t="s">
        <v>3648</v>
      </c>
      <c r="H184" s="2" t="s">
        <v>3649</v>
      </c>
      <c r="I184" s="2" t="s">
        <v>3650</v>
      </c>
      <c r="J184" s="3"/>
      <c r="K184" s="3"/>
      <c r="L184" s="2" t="s">
        <v>3651</v>
      </c>
    </row>
    <row r="185" spans="1:12" x14ac:dyDescent="0.25">
      <c r="A185" s="2" t="s">
        <v>3654</v>
      </c>
      <c r="B185" s="2" t="s">
        <v>912</v>
      </c>
      <c r="C185" s="2" t="s">
        <v>3655</v>
      </c>
      <c r="D185" s="2" t="s">
        <v>80</v>
      </c>
      <c r="E185" s="2" t="s">
        <v>168</v>
      </c>
      <c r="F185" s="2" t="s">
        <v>3656</v>
      </c>
      <c r="G185" s="2" t="s">
        <v>2961</v>
      </c>
      <c r="H185" s="2" t="s">
        <v>900</v>
      </c>
      <c r="I185" s="2" t="s">
        <v>3657</v>
      </c>
      <c r="J185" s="2" t="s">
        <v>3658</v>
      </c>
      <c r="K185" s="2" t="s">
        <v>3659</v>
      </c>
      <c r="L185" s="3"/>
    </row>
    <row r="186" spans="1:12" x14ac:dyDescent="0.25">
      <c r="A186" s="2" t="s">
        <v>3720</v>
      </c>
      <c r="B186" s="2" t="s">
        <v>2526</v>
      </c>
      <c r="C186" s="2" t="s">
        <v>3721</v>
      </c>
      <c r="D186" s="2" t="s">
        <v>1458</v>
      </c>
      <c r="E186" s="2" t="s">
        <v>2317</v>
      </c>
      <c r="F186" s="2" t="s">
        <v>2318</v>
      </c>
      <c r="G186" s="2" t="s">
        <v>48</v>
      </c>
      <c r="H186" s="2" t="s">
        <v>2319</v>
      </c>
      <c r="I186" s="2" t="s">
        <v>2320</v>
      </c>
      <c r="J186" s="2" t="s">
        <v>2321</v>
      </c>
      <c r="K186" s="2" t="s">
        <v>2322</v>
      </c>
      <c r="L186" s="2" t="s">
        <v>2323</v>
      </c>
    </row>
    <row r="187" spans="1:12" x14ac:dyDescent="0.25">
      <c r="A187" s="2" t="s">
        <v>3726</v>
      </c>
      <c r="B187" s="2" t="s">
        <v>3727</v>
      </c>
      <c r="C187" s="2" t="s">
        <v>3728</v>
      </c>
      <c r="D187" s="2" t="s">
        <v>1033</v>
      </c>
      <c r="E187" s="2" t="s">
        <v>3121</v>
      </c>
      <c r="F187" s="2" t="s">
        <v>3122</v>
      </c>
      <c r="G187" s="2" t="s">
        <v>28</v>
      </c>
      <c r="H187" s="2" t="s">
        <v>611</v>
      </c>
      <c r="I187" s="2" t="s">
        <v>3123</v>
      </c>
      <c r="J187" s="3"/>
      <c r="K187" s="3"/>
      <c r="L187" s="2" t="s">
        <v>3124</v>
      </c>
    </row>
    <row r="188" spans="1:12" x14ac:dyDescent="0.25">
      <c r="A188" s="2" t="s">
        <v>3739</v>
      </c>
      <c r="B188" s="2" t="s">
        <v>3740</v>
      </c>
      <c r="C188" s="2" t="s">
        <v>3741</v>
      </c>
      <c r="D188" s="2" t="s">
        <v>1731</v>
      </c>
      <c r="E188" s="2" t="s">
        <v>3742</v>
      </c>
      <c r="F188" s="2" t="s">
        <v>3743</v>
      </c>
      <c r="G188" s="2" t="s">
        <v>28</v>
      </c>
      <c r="H188" s="2" t="s">
        <v>2395</v>
      </c>
      <c r="I188" s="2" t="s">
        <v>3745</v>
      </c>
      <c r="J188" s="3"/>
      <c r="K188" s="3"/>
      <c r="L188" s="2" t="s">
        <v>3746</v>
      </c>
    </row>
    <row r="189" spans="1:12" x14ac:dyDescent="0.25">
      <c r="A189" s="2" t="s">
        <v>3749</v>
      </c>
      <c r="B189" s="2" t="s">
        <v>396</v>
      </c>
      <c r="C189" s="2" t="s">
        <v>3750</v>
      </c>
      <c r="D189" s="2" t="s">
        <v>1731</v>
      </c>
      <c r="E189" s="2" t="s">
        <v>3751</v>
      </c>
      <c r="F189" s="2" t="s">
        <v>3752</v>
      </c>
      <c r="G189" s="2" t="s">
        <v>533</v>
      </c>
      <c r="H189" s="2" t="s">
        <v>2748</v>
      </c>
      <c r="I189" s="2" t="s">
        <v>3753</v>
      </c>
      <c r="J189" s="3"/>
      <c r="K189" s="3"/>
      <c r="L189" s="2" t="s">
        <v>3754</v>
      </c>
    </row>
    <row r="190" spans="1:12" x14ac:dyDescent="0.25">
      <c r="A190" s="2" t="s">
        <v>3767</v>
      </c>
      <c r="B190" s="2" t="s">
        <v>756</v>
      </c>
      <c r="C190" s="2" t="s">
        <v>3768</v>
      </c>
      <c r="D190" s="2" t="s">
        <v>920</v>
      </c>
      <c r="E190" s="2" t="s">
        <v>3769</v>
      </c>
      <c r="F190" s="2" t="s">
        <v>3770</v>
      </c>
      <c r="G190" s="2" t="s">
        <v>533</v>
      </c>
      <c r="H190" s="2" t="s">
        <v>3771</v>
      </c>
      <c r="I190" s="2" t="s">
        <v>3771</v>
      </c>
      <c r="J190" s="3"/>
      <c r="K190" s="3"/>
      <c r="L190" s="2" t="s">
        <v>3774</v>
      </c>
    </row>
    <row r="191" spans="1:12" x14ac:dyDescent="0.25">
      <c r="A191" s="2" t="s">
        <v>3775</v>
      </c>
      <c r="B191" s="2" t="s">
        <v>3776</v>
      </c>
      <c r="C191" s="2" t="s">
        <v>3777</v>
      </c>
      <c r="D191" s="2" t="s">
        <v>1458</v>
      </c>
      <c r="E191" s="2" t="s">
        <v>3778</v>
      </c>
      <c r="F191" s="2" t="s">
        <v>3779</v>
      </c>
      <c r="G191" s="2" t="s">
        <v>1872</v>
      </c>
      <c r="H191" s="2" t="s">
        <v>2748</v>
      </c>
      <c r="I191" s="2" t="s">
        <v>3780</v>
      </c>
      <c r="J191" s="2" t="s">
        <v>3781</v>
      </c>
      <c r="K191" s="2" t="s">
        <v>3782</v>
      </c>
      <c r="L191" s="2" t="s">
        <v>3783</v>
      </c>
    </row>
    <row r="192" spans="1:12" x14ac:dyDescent="0.25">
      <c r="A192" s="2" t="s">
        <v>3793</v>
      </c>
      <c r="B192" s="2" t="s">
        <v>488</v>
      </c>
      <c r="C192" s="2" t="s">
        <v>3794</v>
      </c>
      <c r="D192" s="2" t="s">
        <v>920</v>
      </c>
      <c r="E192" s="2" t="s">
        <v>3795</v>
      </c>
      <c r="F192" s="2" t="s">
        <v>3300</v>
      </c>
      <c r="G192" s="2" t="s">
        <v>28</v>
      </c>
      <c r="H192" s="2" t="s">
        <v>3796</v>
      </c>
      <c r="I192" s="2" t="s">
        <v>3797</v>
      </c>
      <c r="J192" s="3"/>
      <c r="K192" s="3"/>
      <c r="L192" s="2" t="s">
        <v>3798</v>
      </c>
    </row>
    <row r="193" spans="1:12" x14ac:dyDescent="0.25">
      <c r="A193" s="2" t="s">
        <v>3802</v>
      </c>
      <c r="B193" s="2" t="s">
        <v>3094</v>
      </c>
      <c r="C193" s="2" t="s">
        <v>3803</v>
      </c>
      <c r="D193" s="2" t="s">
        <v>920</v>
      </c>
      <c r="E193" s="2" t="s">
        <v>3804</v>
      </c>
      <c r="F193" s="2" t="s">
        <v>3805</v>
      </c>
      <c r="G193" s="2" t="s">
        <v>28</v>
      </c>
      <c r="H193" s="2" t="s">
        <v>731</v>
      </c>
      <c r="I193" s="2" t="s">
        <v>3806</v>
      </c>
      <c r="J193" s="3"/>
      <c r="K193" s="3"/>
      <c r="L193" s="2" t="s">
        <v>3807</v>
      </c>
    </row>
    <row r="194" spans="1:12" x14ac:dyDescent="0.25">
      <c r="A194" s="2" t="s">
        <v>3811</v>
      </c>
      <c r="B194" s="2" t="s">
        <v>1424</v>
      </c>
      <c r="C194" s="2" t="s">
        <v>3812</v>
      </c>
      <c r="D194" s="2" t="s">
        <v>1033</v>
      </c>
      <c r="E194" s="2" t="s">
        <v>3813</v>
      </c>
      <c r="F194" s="2" t="s">
        <v>3814</v>
      </c>
      <c r="G194" s="2" t="s">
        <v>28</v>
      </c>
      <c r="H194" s="2" t="s">
        <v>3815</v>
      </c>
      <c r="I194" s="2" t="s">
        <v>3816</v>
      </c>
      <c r="J194" s="3"/>
      <c r="K194" s="3"/>
      <c r="L194" s="2" t="s">
        <v>3817</v>
      </c>
    </row>
    <row r="195" spans="1:12" x14ac:dyDescent="0.25">
      <c r="A195" s="2" t="s">
        <v>3836</v>
      </c>
      <c r="B195" s="2" t="s">
        <v>1333</v>
      </c>
      <c r="C195" s="2" t="s">
        <v>3837</v>
      </c>
      <c r="D195" s="2" t="s">
        <v>1526</v>
      </c>
      <c r="E195" s="2" t="s">
        <v>3838</v>
      </c>
      <c r="F195" s="2" t="s">
        <v>3839</v>
      </c>
      <c r="G195" s="2" t="s">
        <v>28</v>
      </c>
      <c r="H195" s="2" t="s">
        <v>3840</v>
      </c>
      <c r="I195" s="2" t="s">
        <v>3840</v>
      </c>
      <c r="J195" s="3"/>
      <c r="K195" s="3"/>
      <c r="L195" s="2" t="s">
        <v>2992</v>
      </c>
    </row>
    <row r="196" spans="1:12" x14ac:dyDescent="0.25">
      <c r="A196" s="2" t="s">
        <v>3855</v>
      </c>
      <c r="B196" s="2" t="s">
        <v>3856</v>
      </c>
      <c r="C196" s="2" t="s">
        <v>3857</v>
      </c>
      <c r="D196" s="2" t="s">
        <v>772</v>
      </c>
      <c r="E196" s="2" t="s">
        <v>3858</v>
      </c>
      <c r="F196" s="2" t="s">
        <v>3859</v>
      </c>
      <c r="G196" s="2" t="s">
        <v>28</v>
      </c>
      <c r="H196" s="2" t="s">
        <v>611</v>
      </c>
      <c r="I196" s="2" t="s">
        <v>3860</v>
      </c>
      <c r="J196" s="3"/>
      <c r="K196" s="3"/>
      <c r="L196" s="2" t="s">
        <v>1218</v>
      </c>
    </row>
    <row r="197" spans="1:12" x14ac:dyDescent="0.25">
      <c r="A197" s="2" t="s">
        <v>3867</v>
      </c>
      <c r="B197" s="2" t="s">
        <v>3868</v>
      </c>
      <c r="C197" s="2" t="s">
        <v>3869</v>
      </c>
      <c r="D197" s="2" t="s">
        <v>772</v>
      </c>
      <c r="E197" s="2" t="s">
        <v>3870</v>
      </c>
      <c r="F197" s="2" t="s">
        <v>3871</v>
      </c>
      <c r="G197" s="2" t="s">
        <v>48</v>
      </c>
      <c r="H197" s="2" t="s">
        <v>3872</v>
      </c>
      <c r="I197" s="2" t="s">
        <v>3873</v>
      </c>
      <c r="J197" s="2" t="s">
        <v>3874</v>
      </c>
      <c r="K197" s="2" t="s">
        <v>3875</v>
      </c>
      <c r="L197" s="2" t="s">
        <v>3876</v>
      </c>
    </row>
    <row r="198" spans="1:12" x14ac:dyDescent="0.25">
      <c r="A198" s="2" t="s">
        <v>3892</v>
      </c>
      <c r="B198" s="2" t="s">
        <v>653</v>
      </c>
      <c r="C198" s="2" t="s">
        <v>3893</v>
      </c>
      <c r="D198" s="2" t="s">
        <v>1033</v>
      </c>
      <c r="E198" s="2" t="s">
        <v>3894</v>
      </c>
      <c r="F198" s="2" t="s">
        <v>3895</v>
      </c>
      <c r="G198" s="2" t="s">
        <v>28</v>
      </c>
      <c r="H198" s="2" t="s">
        <v>3896</v>
      </c>
      <c r="I198" s="2" t="s">
        <v>3897</v>
      </c>
      <c r="J198" s="3"/>
      <c r="K198" s="3"/>
      <c r="L198" s="2" t="s">
        <v>3898</v>
      </c>
    </row>
    <row r="199" spans="1:12" x14ac:dyDescent="0.25">
      <c r="A199" s="2" t="s">
        <v>3899</v>
      </c>
      <c r="B199" s="2" t="s">
        <v>653</v>
      </c>
      <c r="C199" s="2" t="s">
        <v>3900</v>
      </c>
      <c r="D199" s="2" t="s">
        <v>305</v>
      </c>
      <c r="E199" s="2" t="s">
        <v>3901</v>
      </c>
      <c r="F199" s="2" t="s">
        <v>3902</v>
      </c>
      <c r="G199" s="2" t="s">
        <v>28</v>
      </c>
      <c r="H199" s="2" t="s">
        <v>1378</v>
      </c>
      <c r="I199" s="2" t="s">
        <v>3903</v>
      </c>
      <c r="J199" s="3"/>
      <c r="K199" s="3"/>
      <c r="L199" s="2" t="s">
        <v>524</v>
      </c>
    </row>
    <row r="200" spans="1:12" x14ac:dyDescent="0.25">
      <c r="A200" s="2" t="s">
        <v>3906</v>
      </c>
      <c r="B200" s="2" t="s">
        <v>2840</v>
      </c>
      <c r="C200" s="2" t="s">
        <v>3907</v>
      </c>
      <c r="D200" s="2" t="s">
        <v>1033</v>
      </c>
      <c r="E200" s="2" t="s">
        <v>3908</v>
      </c>
      <c r="F200" s="2" t="s">
        <v>3909</v>
      </c>
      <c r="G200" s="2" t="s">
        <v>28</v>
      </c>
      <c r="H200" s="2" t="s">
        <v>611</v>
      </c>
      <c r="I200" s="2" t="s">
        <v>3910</v>
      </c>
      <c r="J200" s="3"/>
      <c r="K200" s="3"/>
      <c r="L200" s="2" t="s">
        <v>3911</v>
      </c>
    </row>
    <row r="201" spans="1:12" x14ac:dyDescent="0.25">
      <c r="A201" s="2" t="s">
        <v>3915</v>
      </c>
      <c r="B201" s="2" t="s">
        <v>1746</v>
      </c>
      <c r="C201" s="2" t="s">
        <v>3916</v>
      </c>
      <c r="D201" s="2" t="s">
        <v>772</v>
      </c>
      <c r="E201" s="2" t="s">
        <v>3917</v>
      </c>
      <c r="F201" s="2" t="s">
        <v>3918</v>
      </c>
      <c r="G201" s="2" t="s">
        <v>28</v>
      </c>
      <c r="H201" s="2" t="s">
        <v>611</v>
      </c>
      <c r="I201" s="2" t="s">
        <v>3919</v>
      </c>
      <c r="J201" s="3"/>
      <c r="K201" s="3"/>
      <c r="L201" s="2" t="s">
        <v>3920</v>
      </c>
    </row>
    <row r="202" spans="1:12" x14ac:dyDescent="0.25">
      <c r="A202" s="2" t="s">
        <v>3926</v>
      </c>
      <c r="B202" s="2" t="s">
        <v>2966</v>
      </c>
      <c r="C202" s="2" t="s">
        <v>3927</v>
      </c>
      <c r="D202" s="2" t="s">
        <v>772</v>
      </c>
      <c r="E202" s="2" t="s">
        <v>3928</v>
      </c>
      <c r="F202" s="2" t="s">
        <v>3743</v>
      </c>
      <c r="G202" s="2" t="s">
        <v>28</v>
      </c>
      <c r="H202" s="2" t="s">
        <v>3027</v>
      </c>
      <c r="I202" s="2" t="s">
        <v>3929</v>
      </c>
      <c r="J202" s="3"/>
      <c r="K202" s="3"/>
      <c r="L202" s="2" t="s">
        <v>3930</v>
      </c>
    </row>
    <row r="203" spans="1:12" x14ac:dyDescent="0.25">
      <c r="A203" s="2" t="s">
        <v>3953</v>
      </c>
      <c r="B203" s="2" t="s">
        <v>3954</v>
      </c>
      <c r="C203" s="2" t="s">
        <v>3955</v>
      </c>
      <c r="D203" s="2" t="s">
        <v>1015</v>
      </c>
      <c r="E203" s="2" t="s">
        <v>891</v>
      </c>
      <c r="F203" s="2" t="s">
        <v>892</v>
      </c>
      <c r="G203" s="2" t="s">
        <v>48</v>
      </c>
      <c r="H203" s="2" t="s">
        <v>893</v>
      </c>
      <c r="I203" s="2" t="s">
        <v>894</v>
      </c>
      <c r="J203" s="3"/>
      <c r="K203" s="3"/>
      <c r="L203" s="2" t="s">
        <v>2348</v>
      </c>
    </row>
    <row r="204" spans="1:12" x14ac:dyDescent="0.25">
      <c r="A204" s="2" t="s">
        <v>3977</v>
      </c>
      <c r="B204" s="2" t="s">
        <v>1882</v>
      </c>
      <c r="C204" s="2" t="s">
        <v>3978</v>
      </c>
      <c r="D204" s="2" t="s">
        <v>1731</v>
      </c>
      <c r="E204" s="2" t="s">
        <v>3979</v>
      </c>
      <c r="F204" s="2" t="s">
        <v>3743</v>
      </c>
      <c r="G204" s="2" t="s">
        <v>28</v>
      </c>
      <c r="H204" s="2" t="s">
        <v>323</v>
      </c>
      <c r="I204" s="2" t="s">
        <v>3980</v>
      </c>
      <c r="J204" s="3"/>
      <c r="K204" s="3"/>
      <c r="L204" s="2" t="s">
        <v>2993</v>
      </c>
    </row>
    <row r="205" spans="1:12" x14ac:dyDescent="0.25">
      <c r="A205" s="2" t="s">
        <v>3988</v>
      </c>
      <c r="B205" s="2" t="s">
        <v>3660</v>
      </c>
      <c r="C205" s="2" t="s">
        <v>3989</v>
      </c>
      <c r="D205" s="2" t="s">
        <v>677</v>
      </c>
      <c r="E205" s="2" t="s">
        <v>3990</v>
      </c>
      <c r="F205" s="2" t="s">
        <v>3991</v>
      </c>
      <c r="G205" s="2" t="s">
        <v>28</v>
      </c>
      <c r="H205" s="2" t="s">
        <v>3992</v>
      </c>
      <c r="I205" s="2" t="s">
        <v>3992</v>
      </c>
      <c r="J205" s="3"/>
      <c r="K205" s="3"/>
      <c r="L205" s="2" t="s">
        <v>3993</v>
      </c>
    </row>
    <row r="206" spans="1:12" x14ac:dyDescent="0.25">
      <c r="A206" s="2" t="s">
        <v>3995</v>
      </c>
      <c r="B206" s="2" t="s">
        <v>2456</v>
      </c>
      <c r="C206" s="2" t="s">
        <v>3996</v>
      </c>
      <c r="D206" s="2" t="s">
        <v>1015</v>
      </c>
      <c r="E206" s="2" t="s">
        <v>3997</v>
      </c>
      <c r="F206" s="2" t="s">
        <v>3998</v>
      </c>
      <c r="G206" s="2" t="s">
        <v>28</v>
      </c>
      <c r="H206" s="2" t="s">
        <v>3999</v>
      </c>
      <c r="I206" s="2" t="s">
        <v>3999</v>
      </c>
      <c r="J206" s="3"/>
      <c r="K206" s="3"/>
      <c r="L206" s="2" t="s">
        <v>4000</v>
      </c>
    </row>
    <row r="207" spans="1:12" x14ac:dyDescent="0.25">
      <c r="A207" s="2" t="s">
        <v>4008</v>
      </c>
      <c r="B207" s="2" t="s">
        <v>1186</v>
      </c>
      <c r="C207" s="2" t="s">
        <v>4009</v>
      </c>
      <c r="D207" s="2" t="s">
        <v>1015</v>
      </c>
      <c r="E207" s="2" t="s">
        <v>4010</v>
      </c>
      <c r="F207" s="2" t="s">
        <v>4011</v>
      </c>
      <c r="G207" s="2" t="s">
        <v>48</v>
      </c>
      <c r="H207" s="2" t="s">
        <v>4012</v>
      </c>
      <c r="I207" s="2" t="s">
        <v>4012</v>
      </c>
      <c r="J207" s="3"/>
      <c r="K207" s="3"/>
      <c r="L207" s="2" t="s">
        <v>4013</v>
      </c>
    </row>
    <row r="208" spans="1:12" x14ac:dyDescent="0.25">
      <c r="A208" s="2" t="s">
        <v>4016</v>
      </c>
      <c r="B208" s="2" t="s">
        <v>1196</v>
      </c>
      <c r="C208" s="2" t="s">
        <v>4017</v>
      </c>
      <c r="D208" s="2" t="s">
        <v>1015</v>
      </c>
      <c r="E208" s="2" t="s">
        <v>4018</v>
      </c>
      <c r="F208" s="2" t="s">
        <v>4019</v>
      </c>
      <c r="G208" s="2" t="s">
        <v>28</v>
      </c>
      <c r="H208" s="2" t="s">
        <v>731</v>
      </c>
      <c r="I208" s="2" t="s">
        <v>4020</v>
      </c>
      <c r="J208" s="3"/>
      <c r="K208" s="3"/>
      <c r="L208" s="2" t="s">
        <v>1127</v>
      </c>
    </row>
    <row r="209" spans="1:12" x14ac:dyDescent="0.25">
      <c r="A209" s="2" t="s">
        <v>4025</v>
      </c>
      <c r="B209" s="2" t="s">
        <v>4026</v>
      </c>
      <c r="C209" s="2" t="s">
        <v>4027</v>
      </c>
      <c r="D209" s="2" t="s">
        <v>839</v>
      </c>
      <c r="E209" s="2" t="s">
        <v>55</v>
      </c>
      <c r="F209" s="2" t="s">
        <v>56</v>
      </c>
      <c r="G209" s="2" t="s">
        <v>48</v>
      </c>
      <c r="H209" s="2" t="s">
        <v>57</v>
      </c>
      <c r="I209" s="2" t="s">
        <v>58</v>
      </c>
      <c r="J209" s="2" t="s">
        <v>59</v>
      </c>
      <c r="K209" s="2" t="s">
        <v>60</v>
      </c>
      <c r="L209" s="2" t="s">
        <v>4028</v>
      </c>
    </row>
    <row r="210" spans="1:12" x14ac:dyDescent="0.25">
      <c r="A210" s="2" t="s">
        <v>4052</v>
      </c>
      <c r="B210" s="2" t="s">
        <v>1115</v>
      </c>
      <c r="C210" s="2" t="s">
        <v>4053</v>
      </c>
      <c r="D210" s="2" t="s">
        <v>80</v>
      </c>
      <c r="E210" s="2" t="s">
        <v>4054</v>
      </c>
      <c r="F210" s="2" t="s">
        <v>4055</v>
      </c>
      <c r="G210" s="2" t="s">
        <v>28</v>
      </c>
      <c r="H210" s="2" t="s">
        <v>4056</v>
      </c>
      <c r="I210" s="2" t="s">
        <v>4056</v>
      </c>
      <c r="J210" s="3"/>
      <c r="K210" s="3"/>
      <c r="L210" s="2" t="s">
        <v>4057</v>
      </c>
    </row>
    <row r="211" spans="1:12" x14ac:dyDescent="0.25">
      <c r="A211" s="2" t="s">
        <v>4066</v>
      </c>
      <c r="B211" s="2" t="s">
        <v>982</v>
      </c>
      <c r="C211" s="2" t="s">
        <v>4067</v>
      </c>
      <c r="D211" s="2" t="s">
        <v>1015</v>
      </c>
      <c r="E211" s="2" t="s">
        <v>4068</v>
      </c>
      <c r="F211" s="2" t="s">
        <v>4069</v>
      </c>
      <c r="G211" s="2" t="s">
        <v>28</v>
      </c>
      <c r="H211" s="2" t="s">
        <v>4070</v>
      </c>
      <c r="I211" s="2" t="s">
        <v>4071</v>
      </c>
      <c r="J211" s="3"/>
      <c r="K211" s="3"/>
      <c r="L211" s="2" t="s">
        <v>4072</v>
      </c>
    </row>
    <row r="212" spans="1:12" x14ac:dyDescent="0.25">
      <c r="A212" s="2" t="s">
        <v>4095</v>
      </c>
      <c r="B212" s="2" t="s">
        <v>4096</v>
      </c>
      <c r="C212" s="2" t="s">
        <v>4097</v>
      </c>
      <c r="D212" s="2" t="s">
        <v>405</v>
      </c>
      <c r="E212" s="2" t="s">
        <v>4098</v>
      </c>
      <c r="F212" s="2" t="s">
        <v>4099</v>
      </c>
      <c r="G212" s="2" t="s">
        <v>4100</v>
      </c>
      <c r="H212" s="2" t="s">
        <v>641</v>
      </c>
      <c r="I212" s="2" t="s">
        <v>4101</v>
      </c>
      <c r="J212" s="2" t="s">
        <v>4102</v>
      </c>
      <c r="K212" s="2" t="s">
        <v>4103</v>
      </c>
      <c r="L212" s="2" t="s">
        <v>4104</v>
      </c>
    </row>
    <row r="213" spans="1:12" x14ac:dyDescent="0.25">
      <c r="A213" s="2" t="s">
        <v>4105</v>
      </c>
      <c r="B213" s="2" t="s">
        <v>4106</v>
      </c>
      <c r="C213" s="2" t="s">
        <v>4107</v>
      </c>
      <c r="D213" s="2" t="s">
        <v>297</v>
      </c>
      <c r="E213" s="2" t="s">
        <v>4108</v>
      </c>
      <c r="F213" s="2" t="s">
        <v>4109</v>
      </c>
      <c r="G213" s="2" t="s">
        <v>28</v>
      </c>
      <c r="H213" s="2" t="s">
        <v>4110</v>
      </c>
      <c r="I213" s="2" t="s">
        <v>4111</v>
      </c>
      <c r="J213" s="3"/>
      <c r="K213" s="3"/>
      <c r="L213" s="2" t="s">
        <v>4113</v>
      </c>
    </row>
    <row r="214" spans="1:12" x14ac:dyDescent="0.25">
      <c r="A214" s="2" t="s">
        <v>4114</v>
      </c>
      <c r="B214" s="2" t="s">
        <v>2704</v>
      </c>
      <c r="C214" s="2" t="s">
        <v>4115</v>
      </c>
      <c r="D214" s="2" t="s">
        <v>405</v>
      </c>
      <c r="E214" s="2" t="s">
        <v>4116</v>
      </c>
      <c r="F214" s="2" t="s">
        <v>4117</v>
      </c>
      <c r="G214" s="2" t="s">
        <v>28</v>
      </c>
      <c r="H214" s="2" t="s">
        <v>1043</v>
      </c>
      <c r="I214" s="2" t="s">
        <v>4118</v>
      </c>
      <c r="J214" s="3"/>
      <c r="K214" s="3"/>
      <c r="L214" s="2" t="s">
        <v>2182</v>
      </c>
    </row>
    <row r="215" spans="1:12" x14ac:dyDescent="0.25">
      <c r="A215" s="2" t="s">
        <v>4120</v>
      </c>
      <c r="B215" s="2" t="s">
        <v>1882</v>
      </c>
      <c r="C215" s="2" t="s">
        <v>4121</v>
      </c>
      <c r="D215" s="2" t="s">
        <v>1015</v>
      </c>
      <c r="E215" s="2" t="s">
        <v>4122</v>
      </c>
      <c r="F215" s="2" t="s">
        <v>4123</v>
      </c>
      <c r="G215" s="2" t="s">
        <v>28</v>
      </c>
      <c r="H215" s="2" t="s">
        <v>4124</v>
      </c>
      <c r="I215" s="2" t="s">
        <v>4125</v>
      </c>
      <c r="J215" s="3"/>
      <c r="K215" s="3"/>
      <c r="L215" s="2" t="s">
        <v>4126</v>
      </c>
    </row>
    <row r="216" spans="1:12" x14ac:dyDescent="0.25">
      <c r="A216" s="2" t="s">
        <v>4136</v>
      </c>
      <c r="B216" s="2" t="s">
        <v>1333</v>
      </c>
      <c r="C216" s="2" t="s">
        <v>4137</v>
      </c>
      <c r="D216" s="2" t="s">
        <v>839</v>
      </c>
      <c r="E216" s="2" t="s">
        <v>4138</v>
      </c>
      <c r="F216" s="2" t="s">
        <v>4139</v>
      </c>
      <c r="G216" s="2" t="s">
        <v>28</v>
      </c>
      <c r="H216" s="2" t="s">
        <v>4140</v>
      </c>
      <c r="I216" s="2" t="s">
        <v>4141</v>
      </c>
      <c r="J216" s="2" t="s">
        <v>168</v>
      </c>
      <c r="K216" s="2" t="s">
        <v>168</v>
      </c>
      <c r="L216" s="2" t="s">
        <v>4142</v>
      </c>
    </row>
    <row r="217" spans="1:12" x14ac:dyDescent="0.25">
      <c r="A217" s="2" t="s">
        <v>4160</v>
      </c>
      <c r="B217" s="2" t="s">
        <v>4161</v>
      </c>
      <c r="C217" s="2" t="s">
        <v>4162</v>
      </c>
      <c r="D217" s="2" t="s">
        <v>1445</v>
      </c>
      <c r="E217" s="2" t="s">
        <v>4163</v>
      </c>
      <c r="F217" s="2" t="s">
        <v>4164</v>
      </c>
      <c r="G217" s="2" t="s">
        <v>4165</v>
      </c>
      <c r="H217" s="2" t="s">
        <v>4166</v>
      </c>
      <c r="I217" s="2" t="s">
        <v>4166</v>
      </c>
      <c r="J217" s="2" t="s">
        <v>4167</v>
      </c>
      <c r="K217" s="2" t="s">
        <v>4168</v>
      </c>
      <c r="L217" s="2" t="s">
        <v>4169</v>
      </c>
    </row>
    <row r="218" spans="1:12" x14ac:dyDescent="0.25">
      <c r="A218" s="2" t="s">
        <v>4171</v>
      </c>
      <c r="B218" s="2" t="s">
        <v>1980</v>
      </c>
      <c r="C218" s="2" t="s">
        <v>4172</v>
      </c>
      <c r="D218" s="2" t="s">
        <v>1445</v>
      </c>
      <c r="E218" s="2" t="s">
        <v>4173</v>
      </c>
      <c r="F218" s="2" t="s">
        <v>4174</v>
      </c>
      <c r="G218" s="2" t="s">
        <v>4175</v>
      </c>
      <c r="H218" s="2" t="s">
        <v>583</v>
      </c>
      <c r="I218" s="2" t="s">
        <v>4176</v>
      </c>
      <c r="J218" s="3"/>
      <c r="K218" s="3"/>
      <c r="L218" s="2" t="s">
        <v>1206</v>
      </c>
    </row>
    <row r="219" spans="1:12" x14ac:dyDescent="0.25">
      <c r="A219" s="2" t="s">
        <v>4187</v>
      </c>
      <c r="B219" s="2" t="s">
        <v>756</v>
      </c>
      <c r="C219" s="2" t="s">
        <v>4188</v>
      </c>
      <c r="D219" s="2" t="s">
        <v>1445</v>
      </c>
      <c r="E219" s="2" t="s">
        <v>4189</v>
      </c>
      <c r="F219" s="2" t="s">
        <v>4190</v>
      </c>
      <c r="G219" s="2" t="s">
        <v>28</v>
      </c>
      <c r="H219" s="2" t="s">
        <v>803</v>
      </c>
      <c r="I219" s="2" t="s">
        <v>4191</v>
      </c>
      <c r="J219" s="3"/>
      <c r="K219" s="3"/>
      <c r="L219" s="2" t="s">
        <v>4192</v>
      </c>
    </row>
    <row r="220" spans="1:12" x14ac:dyDescent="0.25">
      <c r="A220" s="2" t="s">
        <v>4221</v>
      </c>
      <c r="B220" s="2" t="s">
        <v>4222</v>
      </c>
      <c r="C220" s="2" t="s">
        <v>4223</v>
      </c>
      <c r="D220" s="2" t="s">
        <v>1223</v>
      </c>
      <c r="E220" s="2" t="s">
        <v>4224</v>
      </c>
      <c r="F220" s="2" t="s">
        <v>4225</v>
      </c>
      <c r="G220" s="2" t="s">
        <v>28</v>
      </c>
      <c r="H220" s="2" t="s">
        <v>4226</v>
      </c>
      <c r="I220" s="2" t="s">
        <v>4227</v>
      </c>
      <c r="J220" s="3"/>
      <c r="K220" s="3"/>
      <c r="L220" s="2" t="s">
        <v>870</v>
      </c>
    </row>
    <row r="221" spans="1:12" x14ac:dyDescent="0.25">
      <c r="A221" s="2" t="s">
        <v>4229</v>
      </c>
      <c r="B221" s="2" t="s">
        <v>4230</v>
      </c>
      <c r="C221" s="2" t="s">
        <v>4231</v>
      </c>
      <c r="D221" s="2" t="s">
        <v>1223</v>
      </c>
      <c r="E221" s="2" t="s">
        <v>4232</v>
      </c>
      <c r="F221" s="2" t="s">
        <v>4233</v>
      </c>
      <c r="G221" s="2" t="s">
        <v>28</v>
      </c>
      <c r="H221" s="2" t="s">
        <v>1684</v>
      </c>
      <c r="I221" s="2" t="s">
        <v>4234</v>
      </c>
      <c r="J221" s="2" t="s">
        <v>4235</v>
      </c>
      <c r="K221" s="2" t="s">
        <v>4236</v>
      </c>
      <c r="L221" s="2" t="s">
        <v>4237</v>
      </c>
    </row>
    <row r="222" spans="1:12" x14ac:dyDescent="0.25">
      <c r="A222" s="2" t="s">
        <v>4254</v>
      </c>
      <c r="B222" s="2" t="s">
        <v>2917</v>
      </c>
      <c r="C222" s="2" t="s">
        <v>4255</v>
      </c>
      <c r="D222" s="2" t="s">
        <v>839</v>
      </c>
      <c r="E222" s="2" t="s">
        <v>4256</v>
      </c>
      <c r="F222" s="2" t="s">
        <v>4257</v>
      </c>
      <c r="G222" s="2" t="s">
        <v>28</v>
      </c>
      <c r="H222" s="2" t="s">
        <v>186</v>
      </c>
      <c r="I222" s="2" t="s">
        <v>4258</v>
      </c>
      <c r="J222" s="3"/>
      <c r="K222" s="3"/>
      <c r="L222" s="2" t="s">
        <v>1532</v>
      </c>
    </row>
    <row r="223" spans="1:12" x14ac:dyDescent="0.25">
      <c r="A223" s="2" t="s">
        <v>4272</v>
      </c>
      <c r="B223" s="2" t="s">
        <v>2927</v>
      </c>
      <c r="C223" s="2" t="s">
        <v>4273</v>
      </c>
      <c r="D223" s="2" t="s">
        <v>1223</v>
      </c>
      <c r="E223" s="2" t="s">
        <v>4274</v>
      </c>
      <c r="F223" s="2" t="s">
        <v>4275</v>
      </c>
      <c r="G223" s="2" t="s">
        <v>28</v>
      </c>
      <c r="H223" s="2" t="s">
        <v>611</v>
      </c>
      <c r="I223" s="2" t="s">
        <v>4216</v>
      </c>
      <c r="J223" s="3"/>
      <c r="K223" s="3"/>
      <c r="L223" s="2" t="s">
        <v>3068</v>
      </c>
    </row>
    <row r="224" spans="1:12" x14ac:dyDescent="0.25">
      <c r="A224" s="2" t="s">
        <v>4329</v>
      </c>
      <c r="B224" s="2" t="s">
        <v>1575</v>
      </c>
      <c r="C224" s="2" t="s">
        <v>4330</v>
      </c>
      <c r="D224" s="2" t="s">
        <v>290</v>
      </c>
      <c r="E224" s="2" t="s">
        <v>4331</v>
      </c>
      <c r="F224" s="2" t="s">
        <v>4332</v>
      </c>
      <c r="G224" s="2" t="s">
        <v>28</v>
      </c>
      <c r="H224" s="2" t="s">
        <v>1236</v>
      </c>
      <c r="I224" s="2" t="s">
        <v>4333</v>
      </c>
      <c r="J224" s="3"/>
      <c r="K224" s="3"/>
      <c r="L224" s="2" t="s">
        <v>4334</v>
      </c>
    </row>
    <row r="225" spans="1:12" x14ac:dyDescent="0.25">
      <c r="A225" s="2" t="s">
        <v>4342</v>
      </c>
      <c r="B225" s="2" t="s">
        <v>3094</v>
      </c>
      <c r="C225" s="2" t="s">
        <v>4343</v>
      </c>
      <c r="D225" s="2" t="s">
        <v>290</v>
      </c>
      <c r="E225" s="2" t="s">
        <v>729</v>
      </c>
      <c r="F225" s="2" t="s">
        <v>730</v>
      </c>
      <c r="G225" s="2" t="s">
        <v>533</v>
      </c>
      <c r="H225" s="2" t="s">
        <v>731</v>
      </c>
      <c r="I225" s="2" t="s">
        <v>733</v>
      </c>
      <c r="J225" s="3"/>
      <c r="K225" s="3"/>
      <c r="L225" s="2" t="s">
        <v>4344</v>
      </c>
    </row>
    <row r="226" spans="1:12" x14ac:dyDescent="0.25">
      <c r="A226" s="2" t="s">
        <v>4358</v>
      </c>
      <c r="B226" s="2" t="s">
        <v>4359</v>
      </c>
      <c r="C226" s="2" t="s">
        <v>4360</v>
      </c>
      <c r="D226" s="2" t="s">
        <v>920</v>
      </c>
      <c r="E226" s="2" t="s">
        <v>4361</v>
      </c>
      <c r="F226" s="2" t="s">
        <v>4362</v>
      </c>
      <c r="G226" s="2" t="s">
        <v>28</v>
      </c>
      <c r="H226" s="2" t="s">
        <v>471</v>
      </c>
      <c r="I226" s="2" t="s">
        <v>4363</v>
      </c>
      <c r="J226" s="3"/>
      <c r="K226" s="3"/>
      <c r="L226" s="2" t="s">
        <v>4365</v>
      </c>
    </row>
    <row r="227" spans="1:12" x14ac:dyDescent="0.25">
      <c r="A227" s="2" t="s">
        <v>4367</v>
      </c>
      <c r="B227" s="2" t="s">
        <v>4368</v>
      </c>
      <c r="C227" s="2" t="s">
        <v>4369</v>
      </c>
      <c r="D227" s="2" t="s">
        <v>1398</v>
      </c>
      <c r="E227" s="2" t="s">
        <v>2985</v>
      </c>
      <c r="F227" s="2" t="s">
        <v>2986</v>
      </c>
      <c r="G227" s="2" t="s">
        <v>970</v>
      </c>
      <c r="H227" s="2" t="s">
        <v>1387</v>
      </c>
      <c r="I227" s="2" t="s">
        <v>4370</v>
      </c>
      <c r="J227" s="2" t="s">
        <v>4371</v>
      </c>
      <c r="K227" s="2" t="s">
        <v>4372</v>
      </c>
      <c r="L227" s="2" t="s">
        <v>2987</v>
      </c>
    </row>
    <row r="228" spans="1:12" x14ac:dyDescent="0.25">
      <c r="A228" s="2" t="s">
        <v>4378</v>
      </c>
      <c r="B228" s="2" t="s">
        <v>466</v>
      </c>
      <c r="C228" s="2" t="s">
        <v>4379</v>
      </c>
      <c r="D228" s="2" t="s">
        <v>1445</v>
      </c>
      <c r="E228" s="2" t="s">
        <v>4380</v>
      </c>
      <c r="F228" s="2" t="s">
        <v>4381</v>
      </c>
      <c r="G228" s="2" t="s">
        <v>28</v>
      </c>
      <c r="H228" s="2" t="s">
        <v>611</v>
      </c>
      <c r="I228" s="2" t="s">
        <v>4382</v>
      </c>
      <c r="J228" s="3"/>
      <c r="K228" s="3"/>
      <c r="L228" s="2" t="s">
        <v>1652</v>
      </c>
    </row>
    <row r="229" spans="1:12" x14ac:dyDescent="0.25">
      <c r="A229" s="2" t="s">
        <v>4393</v>
      </c>
      <c r="B229" s="2" t="s">
        <v>3727</v>
      </c>
      <c r="C229" s="2" t="s">
        <v>4394</v>
      </c>
      <c r="D229" s="2" t="s">
        <v>1015</v>
      </c>
      <c r="E229" s="2" t="s">
        <v>4395</v>
      </c>
      <c r="F229" s="2" t="s">
        <v>802</v>
      </c>
      <c r="G229" s="2" t="s">
        <v>28</v>
      </c>
      <c r="H229" s="2" t="s">
        <v>4241</v>
      </c>
      <c r="I229" s="2" t="s">
        <v>4396</v>
      </c>
      <c r="J229" s="3"/>
      <c r="K229" s="3"/>
      <c r="L229" s="2" t="s">
        <v>4397</v>
      </c>
    </row>
    <row r="230" spans="1:12" x14ac:dyDescent="0.25">
      <c r="A230" s="2" t="s">
        <v>4398</v>
      </c>
      <c r="B230" s="2" t="s">
        <v>646</v>
      </c>
      <c r="C230" s="2" t="s">
        <v>4399</v>
      </c>
      <c r="D230" s="2" t="s">
        <v>297</v>
      </c>
      <c r="E230" s="2" t="s">
        <v>4400</v>
      </c>
      <c r="F230" s="2" t="s">
        <v>4401</v>
      </c>
      <c r="G230" s="2" t="s">
        <v>28</v>
      </c>
      <c r="H230" s="2" t="s">
        <v>4402</v>
      </c>
      <c r="I230" s="2" t="s">
        <v>4403</v>
      </c>
      <c r="J230" s="3"/>
      <c r="K230" s="3"/>
      <c r="L230" s="2" t="s">
        <v>4404</v>
      </c>
    </row>
    <row r="231" spans="1:12" x14ac:dyDescent="0.25">
      <c r="A231" s="2" t="s">
        <v>4405</v>
      </c>
      <c r="B231" s="2" t="s">
        <v>1986</v>
      </c>
      <c r="C231" s="2" t="s">
        <v>4406</v>
      </c>
      <c r="D231" s="2" t="s">
        <v>772</v>
      </c>
      <c r="E231" s="2" t="s">
        <v>4407</v>
      </c>
      <c r="F231" s="2" t="s">
        <v>1034</v>
      </c>
      <c r="G231" s="2" t="s">
        <v>622</v>
      </c>
      <c r="H231" s="2" t="s">
        <v>315</v>
      </c>
      <c r="I231" s="2" t="s">
        <v>316</v>
      </c>
      <c r="J231" s="2" t="s">
        <v>317</v>
      </c>
      <c r="K231" s="2" t="s">
        <v>318</v>
      </c>
      <c r="L231" s="2" t="s">
        <v>3277</v>
      </c>
    </row>
    <row r="232" spans="1:12" x14ac:dyDescent="0.25">
      <c r="A232" s="2" t="s">
        <v>4415</v>
      </c>
      <c r="B232" s="2" t="s">
        <v>664</v>
      </c>
      <c r="C232" s="2" t="s">
        <v>4416</v>
      </c>
      <c r="D232" s="2" t="s">
        <v>1398</v>
      </c>
      <c r="E232" s="2" t="s">
        <v>4417</v>
      </c>
      <c r="F232" s="2" t="s">
        <v>4418</v>
      </c>
      <c r="G232" s="2" t="s">
        <v>28</v>
      </c>
      <c r="H232" s="2" t="s">
        <v>1236</v>
      </c>
      <c r="I232" s="2" t="s">
        <v>4419</v>
      </c>
      <c r="J232" s="3"/>
      <c r="K232" s="3"/>
      <c r="L232" s="2" t="s">
        <v>4420</v>
      </c>
    </row>
    <row r="233" spans="1:12" x14ac:dyDescent="0.25">
      <c r="A233" s="2" t="s">
        <v>4446</v>
      </c>
      <c r="B233" s="2" t="s">
        <v>3734</v>
      </c>
      <c r="C233" s="2" t="s">
        <v>4447</v>
      </c>
      <c r="D233" s="2" t="s">
        <v>247</v>
      </c>
      <c r="E233" s="2" t="s">
        <v>4448</v>
      </c>
      <c r="F233" s="2" t="s">
        <v>4449</v>
      </c>
      <c r="G233" s="2" t="s">
        <v>48</v>
      </c>
      <c r="H233" s="2" t="s">
        <v>4450</v>
      </c>
      <c r="I233" s="2" t="s">
        <v>4450</v>
      </c>
      <c r="J233" s="2" t="s">
        <v>4451</v>
      </c>
      <c r="K233" s="2" t="s">
        <v>4452</v>
      </c>
      <c r="L233" s="2" t="s">
        <v>4453</v>
      </c>
    </row>
    <row r="234" spans="1:12" x14ac:dyDescent="0.25">
      <c r="A234" s="2" t="s">
        <v>4456</v>
      </c>
      <c r="B234" s="2" t="s">
        <v>4457</v>
      </c>
      <c r="C234" s="2" t="s">
        <v>4458</v>
      </c>
      <c r="D234" s="2" t="s">
        <v>772</v>
      </c>
      <c r="E234" s="2" t="s">
        <v>4459</v>
      </c>
      <c r="F234" s="2" t="s">
        <v>4460</v>
      </c>
      <c r="G234" s="2" t="s">
        <v>28</v>
      </c>
      <c r="H234" s="2" t="s">
        <v>611</v>
      </c>
      <c r="I234" s="2" t="s">
        <v>4461</v>
      </c>
      <c r="J234" s="3"/>
      <c r="K234" s="3"/>
      <c r="L234" s="2" t="s">
        <v>4462</v>
      </c>
    </row>
    <row r="235" spans="1:12" x14ac:dyDescent="0.25">
      <c r="A235" s="2" t="s">
        <v>4464</v>
      </c>
      <c r="B235" s="2" t="s">
        <v>1416</v>
      </c>
      <c r="C235" s="2" t="s">
        <v>4465</v>
      </c>
      <c r="D235" s="2" t="s">
        <v>247</v>
      </c>
      <c r="E235" s="2" t="s">
        <v>4466</v>
      </c>
      <c r="F235" s="2" t="s">
        <v>4467</v>
      </c>
      <c r="G235" s="2" t="s">
        <v>533</v>
      </c>
      <c r="H235" s="2" t="s">
        <v>611</v>
      </c>
      <c r="I235" s="2" t="s">
        <v>4468</v>
      </c>
      <c r="J235" s="3"/>
      <c r="K235" s="3"/>
      <c r="L235" s="2" t="s">
        <v>4469</v>
      </c>
    </row>
    <row r="236" spans="1:12" x14ac:dyDescent="0.25">
      <c r="A236" s="2" t="s">
        <v>4486</v>
      </c>
      <c r="B236" s="2" t="s">
        <v>2802</v>
      </c>
      <c r="C236" s="2" t="s">
        <v>4487</v>
      </c>
      <c r="D236" s="2" t="s">
        <v>247</v>
      </c>
      <c r="E236" s="2" t="s">
        <v>4488</v>
      </c>
      <c r="F236" s="2" t="s">
        <v>4489</v>
      </c>
      <c r="G236" s="2" t="s">
        <v>28</v>
      </c>
      <c r="H236" s="2" t="s">
        <v>323</v>
      </c>
      <c r="I236" s="2" t="s">
        <v>4490</v>
      </c>
      <c r="J236" s="3"/>
      <c r="K236" s="3"/>
      <c r="L236" s="2" t="s">
        <v>4491</v>
      </c>
    </row>
    <row r="237" spans="1:12" x14ac:dyDescent="0.25">
      <c r="A237" s="2" t="s">
        <v>4494</v>
      </c>
      <c r="B237" s="2" t="s">
        <v>912</v>
      </c>
      <c r="C237" s="2" t="s">
        <v>4495</v>
      </c>
      <c r="D237" s="2" t="s">
        <v>247</v>
      </c>
      <c r="E237" s="2" t="s">
        <v>4496</v>
      </c>
      <c r="F237" s="2" t="s">
        <v>3300</v>
      </c>
      <c r="G237" s="2" t="s">
        <v>28</v>
      </c>
      <c r="H237" s="2" t="s">
        <v>323</v>
      </c>
      <c r="I237" s="2" t="s">
        <v>4497</v>
      </c>
      <c r="J237" s="3"/>
      <c r="K237" s="3"/>
      <c r="L237" s="2" t="s">
        <v>4498</v>
      </c>
    </row>
    <row r="238" spans="1:12" x14ac:dyDescent="0.25">
      <c r="A238" s="2" t="s">
        <v>4502</v>
      </c>
      <c r="B238" s="2" t="s">
        <v>488</v>
      </c>
      <c r="C238" s="2" t="s">
        <v>4503</v>
      </c>
      <c r="D238" s="2" t="s">
        <v>247</v>
      </c>
      <c r="E238" s="2" t="s">
        <v>4504</v>
      </c>
      <c r="F238" s="2" t="s">
        <v>4505</v>
      </c>
      <c r="G238" s="2" t="s">
        <v>1200</v>
      </c>
      <c r="H238" s="2" t="s">
        <v>4506</v>
      </c>
      <c r="I238" s="2" t="s">
        <v>4507</v>
      </c>
      <c r="J238" s="2" t="s">
        <v>4508</v>
      </c>
      <c r="K238" s="2" t="s">
        <v>4509</v>
      </c>
      <c r="L238" s="2" t="s">
        <v>4511</v>
      </c>
    </row>
    <row r="239" spans="1:12" x14ac:dyDescent="0.25">
      <c r="A239" s="2" t="s">
        <v>4514</v>
      </c>
      <c r="B239" s="2" t="s">
        <v>1424</v>
      </c>
      <c r="C239" s="2" t="s">
        <v>4515</v>
      </c>
      <c r="D239" s="2" t="s">
        <v>1033</v>
      </c>
      <c r="E239" s="2" t="s">
        <v>4516</v>
      </c>
      <c r="F239" s="2" t="s">
        <v>4517</v>
      </c>
      <c r="G239" s="2" t="s">
        <v>28</v>
      </c>
      <c r="H239" s="2" t="s">
        <v>4518</v>
      </c>
      <c r="I239" s="2" t="s">
        <v>4519</v>
      </c>
      <c r="J239" s="3"/>
      <c r="K239" s="3"/>
      <c r="L239" s="2" t="s">
        <v>4520</v>
      </c>
    </row>
    <row r="240" spans="1:12" x14ac:dyDescent="0.25">
      <c r="A240" s="2" t="s">
        <v>4529</v>
      </c>
      <c r="B240" s="2" t="s">
        <v>3734</v>
      </c>
      <c r="C240" s="2" t="s">
        <v>4530</v>
      </c>
      <c r="D240" s="2" t="s">
        <v>2011</v>
      </c>
      <c r="E240" s="2" t="s">
        <v>4531</v>
      </c>
      <c r="F240" s="2" t="s">
        <v>4532</v>
      </c>
      <c r="G240" s="2" t="s">
        <v>48</v>
      </c>
      <c r="H240" s="2" t="s">
        <v>4533</v>
      </c>
      <c r="I240" s="2" t="s">
        <v>4534</v>
      </c>
      <c r="J240" s="3"/>
      <c r="K240" s="3"/>
      <c r="L240" s="2" t="s">
        <v>4535</v>
      </c>
    </row>
    <row r="241" spans="1:12" x14ac:dyDescent="0.25">
      <c r="A241" s="2" t="s">
        <v>4539</v>
      </c>
      <c r="B241" s="2" t="s">
        <v>2802</v>
      </c>
      <c r="C241" s="2" t="s">
        <v>4540</v>
      </c>
      <c r="D241" s="2" t="s">
        <v>2011</v>
      </c>
      <c r="E241" s="2" t="s">
        <v>4541</v>
      </c>
      <c r="F241" s="2" t="s">
        <v>4542</v>
      </c>
      <c r="G241" s="2" t="s">
        <v>48</v>
      </c>
      <c r="H241" s="2" t="s">
        <v>3476</v>
      </c>
      <c r="I241" s="2" t="s">
        <v>4543</v>
      </c>
      <c r="J241" s="3"/>
      <c r="K241" s="3"/>
      <c r="L241" s="2" t="s">
        <v>4544</v>
      </c>
    </row>
    <row r="242" spans="1:12" x14ac:dyDescent="0.25">
      <c r="A242" s="2" t="s">
        <v>4545</v>
      </c>
      <c r="B242" s="2" t="s">
        <v>1993</v>
      </c>
      <c r="C242" s="2" t="s">
        <v>4546</v>
      </c>
      <c r="D242" s="2" t="s">
        <v>2011</v>
      </c>
      <c r="E242" s="2" t="s">
        <v>2366</v>
      </c>
      <c r="F242" s="2" t="s">
        <v>2367</v>
      </c>
      <c r="G242" s="2" t="s">
        <v>28</v>
      </c>
      <c r="H242" s="2" t="s">
        <v>886</v>
      </c>
      <c r="I242" s="2" t="s">
        <v>2368</v>
      </c>
      <c r="J242" s="3"/>
      <c r="K242" s="3"/>
      <c r="L242" s="2" t="s">
        <v>1103</v>
      </c>
    </row>
    <row r="243" spans="1:12" x14ac:dyDescent="0.25">
      <c r="A243" s="2" t="s">
        <v>4573</v>
      </c>
      <c r="B243" s="2" t="s">
        <v>2334</v>
      </c>
      <c r="C243" s="2" t="s">
        <v>4574</v>
      </c>
      <c r="D243" s="2" t="s">
        <v>290</v>
      </c>
      <c r="E243" s="2" t="s">
        <v>4575</v>
      </c>
      <c r="F243" s="2" t="s">
        <v>4576</v>
      </c>
      <c r="G243" s="2" t="s">
        <v>1268</v>
      </c>
      <c r="H243" s="2" t="s">
        <v>4577</v>
      </c>
      <c r="I243" s="2" t="s">
        <v>4577</v>
      </c>
      <c r="J243" s="3"/>
      <c r="K243" s="3"/>
      <c r="L243" s="2" t="s">
        <v>4579</v>
      </c>
    </row>
    <row r="244" spans="1:12" x14ac:dyDescent="0.25">
      <c r="A244" s="2" t="s">
        <v>4583</v>
      </c>
      <c r="B244" s="2" t="s">
        <v>1986</v>
      </c>
      <c r="C244" s="2" t="s">
        <v>4584</v>
      </c>
      <c r="D244" s="2" t="s">
        <v>839</v>
      </c>
      <c r="E244" s="2" t="s">
        <v>4585</v>
      </c>
      <c r="F244" s="2" t="s">
        <v>165</v>
      </c>
      <c r="G244" s="2" t="s">
        <v>28</v>
      </c>
      <c r="H244" s="2" t="s">
        <v>4586</v>
      </c>
      <c r="I244" s="2" t="s">
        <v>4586</v>
      </c>
      <c r="J244" s="3"/>
      <c r="K244" s="3"/>
      <c r="L244" s="2" t="s">
        <v>4587</v>
      </c>
    </row>
    <row r="245" spans="1:12" x14ac:dyDescent="0.25">
      <c r="A245" s="2" t="s">
        <v>4588</v>
      </c>
      <c r="B245" s="2" t="s">
        <v>756</v>
      </c>
      <c r="C245" s="2" t="s">
        <v>4589</v>
      </c>
      <c r="D245" s="2" t="s">
        <v>839</v>
      </c>
      <c r="E245" s="2" t="s">
        <v>2083</v>
      </c>
      <c r="F245" s="2" t="s">
        <v>2084</v>
      </c>
      <c r="G245" s="2" t="s">
        <v>28</v>
      </c>
      <c r="H245" s="2" t="s">
        <v>611</v>
      </c>
      <c r="I245" s="2" t="s">
        <v>2085</v>
      </c>
      <c r="J245" s="3"/>
      <c r="K245" s="3"/>
      <c r="L245" s="2" t="s">
        <v>4283</v>
      </c>
    </row>
    <row r="246" spans="1:12" x14ac:dyDescent="0.25">
      <c r="A246" s="2" t="s">
        <v>4595</v>
      </c>
      <c r="B246" s="2" t="s">
        <v>4596</v>
      </c>
      <c r="C246" s="2" t="s">
        <v>4597</v>
      </c>
      <c r="D246" s="2" t="s">
        <v>1584</v>
      </c>
      <c r="E246" s="2" t="s">
        <v>4598</v>
      </c>
      <c r="F246" s="2" t="s">
        <v>4599</v>
      </c>
      <c r="G246" s="2" t="s">
        <v>970</v>
      </c>
      <c r="H246" s="2" t="s">
        <v>4600</v>
      </c>
      <c r="I246" s="2" t="s">
        <v>4600</v>
      </c>
      <c r="J246" s="3"/>
      <c r="K246" s="3"/>
      <c r="L246" s="2" t="s">
        <v>4601</v>
      </c>
    </row>
    <row r="247" spans="1:12" x14ac:dyDescent="0.25">
      <c r="A247" s="2" t="s">
        <v>4602</v>
      </c>
      <c r="B247" s="2" t="s">
        <v>2561</v>
      </c>
      <c r="C247" s="2" t="s">
        <v>4603</v>
      </c>
      <c r="D247" s="2" t="s">
        <v>1584</v>
      </c>
      <c r="E247" s="2" t="s">
        <v>4604</v>
      </c>
      <c r="F247" s="2" t="s">
        <v>4605</v>
      </c>
      <c r="G247" s="2" t="s">
        <v>970</v>
      </c>
      <c r="H247" s="2" t="s">
        <v>3476</v>
      </c>
      <c r="I247" s="2" t="s">
        <v>4606</v>
      </c>
      <c r="J247" s="3"/>
      <c r="K247" s="3"/>
      <c r="L247" s="2" t="s">
        <v>4607</v>
      </c>
    </row>
    <row r="248" spans="1:12" x14ac:dyDescent="0.25">
      <c r="A248" s="2" t="s">
        <v>4611</v>
      </c>
      <c r="B248" s="2" t="s">
        <v>1663</v>
      </c>
      <c r="C248" s="2" t="s">
        <v>4612</v>
      </c>
      <c r="D248" s="2" t="s">
        <v>1584</v>
      </c>
      <c r="E248" s="2" t="s">
        <v>4613</v>
      </c>
      <c r="F248" s="2" t="s">
        <v>4614</v>
      </c>
      <c r="G248" s="2" t="s">
        <v>28</v>
      </c>
      <c r="H248" s="2" t="s">
        <v>4615</v>
      </c>
      <c r="I248" s="2" t="s">
        <v>4616</v>
      </c>
      <c r="J248" s="3"/>
      <c r="K248" s="3"/>
      <c r="L248" s="2" t="s">
        <v>4617</v>
      </c>
    </row>
    <row r="249" spans="1:12" x14ac:dyDescent="0.25">
      <c r="A249" s="2" t="s">
        <v>4625</v>
      </c>
      <c r="B249" s="2" t="s">
        <v>2704</v>
      </c>
      <c r="C249" s="2" t="s">
        <v>4626</v>
      </c>
      <c r="D249" s="2" t="s">
        <v>1584</v>
      </c>
      <c r="E249" s="2" t="s">
        <v>4627</v>
      </c>
      <c r="F249" s="2" t="s">
        <v>282</v>
      </c>
      <c r="G249" s="2" t="s">
        <v>28</v>
      </c>
      <c r="H249" s="2" t="s">
        <v>4628</v>
      </c>
      <c r="I249" s="2" t="s">
        <v>4628</v>
      </c>
      <c r="J249" s="3"/>
      <c r="K249" s="3"/>
      <c r="L249" s="2" t="s">
        <v>4629</v>
      </c>
    </row>
    <row r="250" spans="1:12" x14ac:dyDescent="0.25">
      <c r="A250" s="2" t="s">
        <v>4632</v>
      </c>
      <c r="B250" s="2" t="s">
        <v>3389</v>
      </c>
      <c r="C250" s="2" t="s">
        <v>4633</v>
      </c>
      <c r="D250" s="2" t="s">
        <v>1584</v>
      </c>
      <c r="E250" s="2" t="s">
        <v>4634</v>
      </c>
      <c r="F250" s="2" t="s">
        <v>4635</v>
      </c>
      <c r="G250" s="2" t="s">
        <v>28</v>
      </c>
      <c r="H250" s="2" t="s">
        <v>611</v>
      </c>
      <c r="I250" s="2" t="s">
        <v>4636</v>
      </c>
      <c r="J250" s="3"/>
      <c r="K250" s="3"/>
      <c r="L250" s="2" t="s">
        <v>4637</v>
      </c>
    </row>
    <row r="251" spans="1:12" x14ac:dyDescent="0.25">
      <c r="A251" s="2" t="s">
        <v>4648</v>
      </c>
      <c r="B251" s="2" t="s">
        <v>1115</v>
      </c>
      <c r="C251" s="2" t="s">
        <v>4649</v>
      </c>
      <c r="D251" s="2" t="s">
        <v>772</v>
      </c>
      <c r="E251" s="2" t="s">
        <v>4650</v>
      </c>
      <c r="F251" s="2" t="s">
        <v>4651</v>
      </c>
      <c r="G251" s="2" t="s">
        <v>28</v>
      </c>
      <c r="H251" s="2" t="s">
        <v>4652</v>
      </c>
      <c r="I251" s="2" t="s">
        <v>4653</v>
      </c>
      <c r="J251" s="3"/>
      <c r="K251" s="3"/>
      <c r="L251" s="2" t="s">
        <v>4655</v>
      </c>
    </row>
    <row r="252" spans="1:12" x14ac:dyDescent="0.25">
      <c r="A252" s="2" t="s">
        <v>4660</v>
      </c>
      <c r="B252" s="2" t="s">
        <v>3008</v>
      </c>
      <c r="C252" s="2" t="s">
        <v>4661</v>
      </c>
      <c r="D252" s="2" t="s">
        <v>1584</v>
      </c>
      <c r="E252" s="2" t="s">
        <v>4662</v>
      </c>
      <c r="F252" s="2" t="s">
        <v>4663</v>
      </c>
      <c r="G252" s="2" t="s">
        <v>28</v>
      </c>
      <c r="H252" s="2" t="s">
        <v>886</v>
      </c>
      <c r="I252" s="2" t="s">
        <v>4665</v>
      </c>
      <c r="J252" s="3"/>
      <c r="K252" s="3"/>
      <c r="L252" s="2" t="s">
        <v>4667</v>
      </c>
    </row>
    <row r="253" spans="1:12" x14ac:dyDescent="0.25">
      <c r="A253" s="2" t="s">
        <v>4670</v>
      </c>
      <c r="B253" s="2" t="s">
        <v>2168</v>
      </c>
      <c r="C253" s="2" t="s">
        <v>4671</v>
      </c>
      <c r="D253" s="2" t="s">
        <v>1445</v>
      </c>
      <c r="E253" s="2" t="s">
        <v>4672</v>
      </c>
      <c r="F253" s="2" t="s">
        <v>4673</v>
      </c>
      <c r="G253" s="2" t="s">
        <v>28</v>
      </c>
      <c r="H253" s="2" t="s">
        <v>4674</v>
      </c>
      <c r="I253" s="2" t="s">
        <v>4675</v>
      </c>
      <c r="J253" s="3"/>
      <c r="K253" s="3"/>
      <c r="L253" s="2" t="s">
        <v>3891</v>
      </c>
    </row>
    <row r="254" spans="1:12" x14ac:dyDescent="0.25">
      <c r="A254" s="2" t="s">
        <v>4688</v>
      </c>
      <c r="B254" s="2" t="s">
        <v>1174</v>
      </c>
      <c r="C254" s="2" t="s">
        <v>4689</v>
      </c>
      <c r="D254" s="2" t="s">
        <v>1584</v>
      </c>
      <c r="E254" s="2" t="s">
        <v>4690</v>
      </c>
      <c r="F254" s="2" t="s">
        <v>4691</v>
      </c>
      <c r="G254" s="2" t="s">
        <v>533</v>
      </c>
      <c r="H254" s="2" t="s">
        <v>4692</v>
      </c>
      <c r="I254" s="2" t="s">
        <v>4693</v>
      </c>
      <c r="J254" s="3"/>
      <c r="K254" s="3"/>
      <c r="L254" s="2" t="s">
        <v>4695</v>
      </c>
    </row>
    <row r="255" spans="1:12" x14ac:dyDescent="0.25">
      <c r="A255" s="2" t="s">
        <v>4709</v>
      </c>
      <c r="B255" s="2" t="s">
        <v>4710</v>
      </c>
      <c r="C255" s="2" t="s">
        <v>4711</v>
      </c>
      <c r="D255" s="2" t="s">
        <v>1333</v>
      </c>
      <c r="E255" s="2" t="s">
        <v>4712</v>
      </c>
      <c r="F255" s="2" t="s">
        <v>802</v>
      </c>
      <c r="G255" s="2" t="s">
        <v>28</v>
      </c>
      <c r="H255" s="2" t="s">
        <v>3020</v>
      </c>
      <c r="I255" s="2" t="s">
        <v>4713</v>
      </c>
      <c r="J255" s="3"/>
      <c r="K255" s="3"/>
      <c r="L255" s="2" t="s">
        <v>1249</v>
      </c>
    </row>
    <row r="256" spans="1:12" x14ac:dyDescent="0.25">
      <c r="A256" s="2" t="s">
        <v>4723</v>
      </c>
      <c r="B256" s="2" t="s">
        <v>1663</v>
      </c>
      <c r="C256" s="2" t="s">
        <v>4724</v>
      </c>
      <c r="D256" s="2" t="s">
        <v>1223</v>
      </c>
      <c r="E256" s="2" t="s">
        <v>4725</v>
      </c>
      <c r="F256" s="2" t="s">
        <v>165</v>
      </c>
      <c r="G256" s="2" t="s">
        <v>2362</v>
      </c>
      <c r="H256" s="2" t="s">
        <v>2363</v>
      </c>
      <c r="I256" s="2" t="s">
        <v>2364</v>
      </c>
      <c r="J256" s="3"/>
      <c r="K256" s="3"/>
      <c r="L256" s="2" t="s">
        <v>800</v>
      </c>
    </row>
    <row r="257" spans="1:12" x14ac:dyDescent="0.25">
      <c r="A257" s="2" t="s">
        <v>4742</v>
      </c>
      <c r="B257" s="2" t="s">
        <v>2465</v>
      </c>
      <c r="C257" s="2" t="s">
        <v>4743</v>
      </c>
      <c r="D257" s="2" t="s">
        <v>2966</v>
      </c>
      <c r="E257" s="2" t="s">
        <v>4744</v>
      </c>
      <c r="F257" s="2" t="s">
        <v>802</v>
      </c>
      <c r="G257" s="2" t="s">
        <v>28</v>
      </c>
      <c r="H257" s="2" t="s">
        <v>4241</v>
      </c>
      <c r="I257" s="2" t="s">
        <v>4745</v>
      </c>
      <c r="J257" s="3"/>
      <c r="K257" s="3"/>
      <c r="L257" s="2" t="s">
        <v>4746</v>
      </c>
    </row>
    <row r="258" spans="1:12" x14ac:dyDescent="0.25">
      <c r="A258" s="2" t="s">
        <v>4765</v>
      </c>
      <c r="B258" s="2" t="s">
        <v>4457</v>
      </c>
      <c r="C258" s="2" t="s">
        <v>4766</v>
      </c>
      <c r="D258" s="2" t="s">
        <v>1731</v>
      </c>
      <c r="E258" s="2" t="s">
        <v>4767</v>
      </c>
      <c r="F258" s="2" t="s">
        <v>4768</v>
      </c>
      <c r="G258" s="2" t="s">
        <v>28</v>
      </c>
      <c r="H258" s="2" t="s">
        <v>1815</v>
      </c>
      <c r="I258" s="2" t="s">
        <v>4770</v>
      </c>
      <c r="J258" s="3"/>
      <c r="K258" s="3"/>
      <c r="L258" s="2" t="s">
        <v>4771</v>
      </c>
    </row>
    <row r="259" spans="1:12" x14ac:dyDescent="0.25">
      <c r="A259" s="2" t="s">
        <v>4773</v>
      </c>
      <c r="B259" s="2" t="s">
        <v>4774</v>
      </c>
      <c r="C259" s="2" t="s">
        <v>4775</v>
      </c>
      <c r="D259" s="2" t="s">
        <v>1000</v>
      </c>
      <c r="E259" s="2" t="s">
        <v>2660</v>
      </c>
      <c r="F259" s="2" t="s">
        <v>2661</v>
      </c>
      <c r="G259" s="2" t="s">
        <v>48</v>
      </c>
      <c r="H259" s="2" t="s">
        <v>1201</v>
      </c>
      <c r="I259" s="2" t="s">
        <v>1201</v>
      </c>
      <c r="J259" s="2" t="s">
        <v>2662</v>
      </c>
      <c r="K259" s="2" t="s">
        <v>2663</v>
      </c>
      <c r="L259" s="2" t="s">
        <v>2664</v>
      </c>
    </row>
    <row r="260" spans="1:12" x14ac:dyDescent="0.25">
      <c r="A260" s="2" t="s">
        <v>4784</v>
      </c>
      <c r="B260" s="2" t="s">
        <v>2334</v>
      </c>
      <c r="C260" s="2" t="s">
        <v>4785</v>
      </c>
      <c r="D260" s="2" t="s">
        <v>247</v>
      </c>
      <c r="E260" s="2" t="s">
        <v>4786</v>
      </c>
      <c r="F260" s="2" t="s">
        <v>4787</v>
      </c>
      <c r="G260" s="2" t="s">
        <v>28</v>
      </c>
      <c r="H260" s="2" t="s">
        <v>4788</v>
      </c>
      <c r="I260" s="2" t="s">
        <v>4788</v>
      </c>
      <c r="J260" s="3"/>
      <c r="K260" s="3"/>
      <c r="L260" s="2" t="s">
        <v>4789</v>
      </c>
    </row>
    <row r="261" spans="1:12" x14ac:dyDescent="0.25">
      <c r="A261" s="2" t="s">
        <v>4796</v>
      </c>
      <c r="B261" s="2" t="s">
        <v>2704</v>
      </c>
      <c r="C261" s="2" t="s">
        <v>4797</v>
      </c>
      <c r="D261" s="2" t="s">
        <v>247</v>
      </c>
      <c r="E261" s="2" t="s">
        <v>4798</v>
      </c>
      <c r="F261" s="2" t="s">
        <v>648</v>
      </c>
      <c r="G261" s="2" t="s">
        <v>28</v>
      </c>
      <c r="H261" s="2" t="s">
        <v>4799</v>
      </c>
      <c r="I261" s="2" t="s">
        <v>4800</v>
      </c>
      <c r="J261" s="3"/>
      <c r="K261" s="3"/>
      <c r="L261" s="2" t="s">
        <v>4801</v>
      </c>
    </row>
    <row r="262" spans="1:12" x14ac:dyDescent="0.25">
      <c r="A262" s="2" t="s">
        <v>4802</v>
      </c>
      <c r="B262" s="2" t="s">
        <v>2840</v>
      </c>
      <c r="C262" s="2" t="s">
        <v>4803</v>
      </c>
      <c r="D262" s="2" t="s">
        <v>1000</v>
      </c>
      <c r="E262" s="2" t="s">
        <v>4804</v>
      </c>
      <c r="F262" s="2" t="s">
        <v>165</v>
      </c>
      <c r="G262" s="2" t="s">
        <v>28</v>
      </c>
      <c r="H262" s="2" t="s">
        <v>4805</v>
      </c>
      <c r="I262" s="2" t="s">
        <v>4806</v>
      </c>
      <c r="J262" s="3"/>
      <c r="K262" s="3"/>
      <c r="L262" s="2" t="s">
        <v>4807</v>
      </c>
    </row>
    <row r="263" spans="1:12" x14ac:dyDescent="0.25">
      <c r="A263" s="2" t="s">
        <v>4836</v>
      </c>
      <c r="B263" s="2" t="s">
        <v>2734</v>
      </c>
      <c r="C263" s="2" t="s">
        <v>4837</v>
      </c>
      <c r="D263" s="2" t="s">
        <v>1445</v>
      </c>
      <c r="E263" s="2" t="s">
        <v>4838</v>
      </c>
      <c r="F263" s="2" t="s">
        <v>241</v>
      </c>
      <c r="G263" s="2" t="s">
        <v>28</v>
      </c>
      <c r="H263" s="2" t="s">
        <v>886</v>
      </c>
      <c r="I263" s="2" t="s">
        <v>4839</v>
      </c>
      <c r="J263" s="3"/>
      <c r="K263" s="3"/>
      <c r="L263" s="2" t="s">
        <v>4840</v>
      </c>
    </row>
    <row r="264" spans="1:12" x14ac:dyDescent="0.25">
      <c r="A264" s="2" t="s">
        <v>4853</v>
      </c>
      <c r="B264" s="2" t="s">
        <v>4854</v>
      </c>
      <c r="C264" s="2" t="s">
        <v>4855</v>
      </c>
      <c r="D264" s="2" t="s">
        <v>1196</v>
      </c>
      <c r="E264" s="2" t="s">
        <v>4856</v>
      </c>
      <c r="F264" s="2" t="s">
        <v>4857</v>
      </c>
      <c r="G264" s="2" t="s">
        <v>28</v>
      </c>
      <c r="H264" s="2" t="s">
        <v>1142</v>
      </c>
      <c r="I264" s="2" t="s">
        <v>4858</v>
      </c>
      <c r="J264" s="3"/>
      <c r="K264" s="3"/>
      <c r="L264" s="2" t="s">
        <v>4859</v>
      </c>
    </row>
    <row r="265" spans="1:12" x14ac:dyDescent="0.25">
      <c r="A265" s="2" t="s">
        <v>4860</v>
      </c>
      <c r="B265" s="2" t="s">
        <v>4861</v>
      </c>
      <c r="C265" s="2" t="s">
        <v>4862</v>
      </c>
      <c r="D265" s="2" t="s">
        <v>190</v>
      </c>
      <c r="E265" s="2" t="s">
        <v>4863</v>
      </c>
      <c r="F265" s="2" t="s">
        <v>4864</v>
      </c>
      <c r="G265" s="2" t="s">
        <v>533</v>
      </c>
      <c r="H265" s="2" t="s">
        <v>4865</v>
      </c>
      <c r="I265" s="2" t="s">
        <v>4866</v>
      </c>
      <c r="J265" s="3"/>
      <c r="K265" s="3"/>
      <c r="L265" s="2" t="s">
        <v>4868</v>
      </c>
    </row>
    <row r="266" spans="1:12" x14ac:dyDescent="0.25">
      <c r="A266" s="2" t="s">
        <v>4881</v>
      </c>
      <c r="B266" s="2" t="s">
        <v>3486</v>
      </c>
      <c r="C266" s="2" t="s">
        <v>4882</v>
      </c>
      <c r="D266" s="2" t="s">
        <v>1398</v>
      </c>
      <c r="E266" s="2" t="s">
        <v>4883</v>
      </c>
      <c r="F266" s="2" t="s">
        <v>4884</v>
      </c>
      <c r="G266" s="2" t="s">
        <v>28</v>
      </c>
      <c r="H266" s="2" t="s">
        <v>4885</v>
      </c>
      <c r="I266" s="2" t="s">
        <v>4886</v>
      </c>
      <c r="J266" s="3"/>
      <c r="K266" s="3"/>
      <c r="L266" s="2" t="s">
        <v>4887</v>
      </c>
    </row>
    <row r="267" spans="1:12" x14ac:dyDescent="0.25">
      <c r="A267" s="2" t="s">
        <v>4888</v>
      </c>
      <c r="B267" s="2" t="s">
        <v>904</v>
      </c>
      <c r="C267" s="2" t="s">
        <v>4889</v>
      </c>
      <c r="D267" s="2" t="s">
        <v>1333</v>
      </c>
      <c r="E267" s="2" t="s">
        <v>4890</v>
      </c>
      <c r="F267" s="2" t="s">
        <v>4891</v>
      </c>
      <c r="G267" s="2" t="s">
        <v>4892</v>
      </c>
      <c r="H267" s="2" t="s">
        <v>2756</v>
      </c>
      <c r="I267" s="2" t="s">
        <v>2757</v>
      </c>
      <c r="J267" s="3"/>
      <c r="K267" s="3"/>
      <c r="L267" s="2" t="s">
        <v>4893</v>
      </c>
    </row>
    <row r="268" spans="1:12" x14ac:dyDescent="0.25">
      <c r="A268" s="2" t="s">
        <v>4894</v>
      </c>
      <c r="B268" s="2" t="s">
        <v>1882</v>
      </c>
      <c r="C268" s="2" t="s">
        <v>4895</v>
      </c>
      <c r="D268" s="2" t="s">
        <v>190</v>
      </c>
      <c r="E268" s="2" t="s">
        <v>4896</v>
      </c>
      <c r="F268" s="2" t="s">
        <v>4897</v>
      </c>
      <c r="G268" s="2" t="s">
        <v>1200</v>
      </c>
      <c r="H268" s="2" t="s">
        <v>583</v>
      </c>
      <c r="I268" s="2" t="s">
        <v>4898</v>
      </c>
      <c r="J268" s="3"/>
      <c r="K268" s="3"/>
      <c r="L268" s="2" t="s">
        <v>4900</v>
      </c>
    </row>
    <row r="269" spans="1:12" x14ac:dyDescent="0.25">
      <c r="A269" s="2" t="s">
        <v>4908</v>
      </c>
      <c r="B269" s="2" t="s">
        <v>4726</v>
      </c>
      <c r="C269" s="2" t="s">
        <v>4909</v>
      </c>
      <c r="D269" s="2" t="s">
        <v>1445</v>
      </c>
      <c r="E269" s="2" t="s">
        <v>4910</v>
      </c>
      <c r="F269" s="2" t="s">
        <v>4911</v>
      </c>
      <c r="G269" s="2" t="s">
        <v>28</v>
      </c>
      <c r="H269" s="2" t="s">
        <v>1432</v>
      </c>
      <c r="I269" s="2" t="s">
        <v>4912</v>
      </c>
      <c r="J269" s="3"/>
      <c r="K269" s="3"/>
      <c r="L269" s="2" t="s">
        <v>4913</v>
      </c>
    </row>
    <row r="270" spans="1:12" x14ac:dyDescent="0.25">
      <c r="A270" s="2" t="s">
        <v>4915</v>
      </c>
      <c r="B270" s="2" t="s">
        <v>1627</v>
      </c>
      <c r="C270" s="2" t="s">
        <v>4916</v>
      </c>
      <c r="D270" s="2" t="s">
        <v>1284</v>
      </c>
      <c r="E270" s="2" t="s">
        <v>4917</v>
      </c>
      <c r="F270" s="2" t="s">
        <v>4918</v>
      </c>
      <c r="G270" s="2" t="s">
        <v>28</v>
      </c>
      <c r="H270" s="2" t="s">
        <v>3027</v>
      </c>
      <c r="I270" s="2" t="s">
        <v>4919</v>
      </c>
      <c r="J270" s="3"/>
      <c r="K270" s="3"/>
      <c r="L270" s="2" t="s">
        <v>4920</v>
      </c>
    </row>
    <row r="271" spans="1:12" x14ac:dyDescent="0.25">
      <c r="A271" s="2" t="s">
        <v>4940</v>
      </c>
      <c r="B271" s="2" t="s">
        <v>2802</v>
      </c>
      <c r="C271" s="2" t="s">
        <v>4941</v>
      </c>
      <c r="D271" s="2" t="s">
        <v>1284</v>
      </c>
      <c r="E271" s="2" t="s">
        <v>4750</v>
      </c>
      <c r="F271" s="2" t="s">
        <v>4751</v>
      </c>
      <c r="G271" s="2" t="s">
        <v>1268</v>
      </c>
      <c r="H271" s="2" t="s">
        <v>4752</v>
      </c>
      <c r="I271" s="2" t="s">
        <v>4752</v>
      </c>
      <c r="J271" s="3"/>
      <c r="K271" s="3"/>
      <c r="L271" s="2" t="s">
        <v>4754</v>
      </c>
    </row>
    <row r="272" spans="1:12" x14ac:dyDescent="0.25">
      <c r="A272" s="2" t="s">
        <v>4949</v>
      </c>
      <c r="B272" s="2" t="s">
        <v>552</v>
      </c>
      <c r="C272" s="2" t="s">
        <v>4950</v>
      </c>
      <c r="D272" s="2" t="s">
        <v>772</v>
      </c>
      <c r="E272" s="2" t="s">
        <v>4951</v>
      </c>
      <c r="F272" s="2" t="s">
        <v>165</v>
      </c>
      <c r="G272" s="2" t="s">
        <v>2362</v>
      </c>
      <c r="H272" s="2" t="s">
        <v>2363</v>
      </c>
      <c r="I272" s="2" t="s">
        <v>4952</v>
      </c>
      <c r="J272" s="3"/>
      <c r="K272" s="3"/>
      <c r="L272" s="2" t="s">
        <v>1171</v>
      </c>
    </row>
    <row r="273" spans="1:12" x14ac:dyDescent="0.25">
      <c r="A273" s="2" t="s">
        <v>4953</v>
      </c>
      <c r="B273" s="2" t="s">
        <v>4954</v>
      </c>
      <c r="C273" s="2" t="s">
        <v>4955</v>
      </c>
      <c r="D273" s="2" t="s">
        <v>33</v>
      </c>
      <c r="E273" s="2" t="s">
        <v>4956</v>
      </c>
      <c r="F273" s="2" t="s">
        <v>4957</v>
      </c>
      <c r="G273" s="2" t="s">
        <v>1200</v>
      </c>
      <c r="H273" s="2" t="s">
        <v>611</v>
      </c>
      <c r="I273" s="2" t="s">
        <v>4958</v>
      </c>
      <c r="J273" s="3"/>
      <c r="K273" s="3"/>
      <c r="L273" s="2" t="s">
        <v>2838</v>
      </c>
    </row>
    <row r="274" spans="1:12" x14ac:dyDescent="0.25">
      <c r="A274" s="2" t="s">
        <v>4967</v>
      </c>
      <c r="B274" s="2" t="s">
        <v>2526</v>
      </c>
      <c r="C274" s="2" t="s">
        <v>4968</v>
      </c>
      <c r="D274" s="2" t="s">
        <v>33</v>
      </c>
      <c r="E274" s="2" t="s">
        <v>4969</v>
      </c>
      <c r="F274" s="2" t="s">
        <v>4970</v>
      </c>
      <c r="G274" s="2" t="s">
        <v>48</v>
      </c>
      <c r="H274" s="2" t="s">
        <v>4971</v>
      </c>
      <c r="I274" s="2" t="s">
        <v>4972</v>
      </c>
      <c r="J274" s="2" t="s">
        <v>4973</v>
      </c>
      <c r="K274" s="2" t="s">
        <v>4974</v>
      </c>
      <c r="L274" s="2" t="s">
        <v>4975</v>
      </c>
    </row>
    <row r="275" spans="1:12" x14ac:dyDescent="0.25">
      <c r="A275" s="2" t="s">
        <v>4976</v>
      </c>
      <c r="B275" s="2" t="s">
        <v>2704</v>
      </c>
      <c r="C275" s="2" t="s">
        <v>4977</v>
      </c>
      <c r="D275" s="2" t="s">
        <v>1445</v>
      </c>
      <c r="E275" s="2" t="s">
        <v>4978</v>
      </c>
      <c r="F275" s="2" t="s">
        <v>4979</v>
      </c>
      <c r="G275" s="2" t="s">
        <v>28</v>
      </c>
      <c r="H275" s="2" t="s">
        <v>942</v>
      </c>
      <c r="I275" s="2" t="s">
        <v>4980</v>
      </c>
      <c r="J275" s="3"/>
      <c r="K275" s="3"/>
      <c r="L275" s="2" t="s">
        <v>2421</v>
      </c>
    </row>
    <row r="276" spans="1:12" x14ac:dyDescent="0.25">
      <c r="A276" s="2" t="s">
        <v>4983</v>
      </c>
      <c r="B276" s="2" t="s">
        <v>2704</v>
      </c>
      <c r="C276" s="2" t="s">
        <v>4984</v>
      </c>
      <c r="D276" s="2" t="s">
        <v>33</v>
      </c>
      <c r="E276" s="2" t="s">
        <v>4985</v>
      </c>
      <c r="F276" s="2" t="s">
        <v>4986</v>
      </c>
      <c r="G276" s="2" t="s">
        <v>28</v>
      </c>
      <c r="H276" s="2" t="s">
        <v>3073</v>
      </c>
      <c r="I276" s="2" t="s">
        <v>4987</v>
      </c>
      <c r="J276" s="3"/>
      <c r="K276" s="3"/>
      <c r="L276" s="2" t="s">
        <v>4988</v>
      </c>
    </row>
    <row r="277" spans="1:12" x14ac:dyDescent="0.25">
      <c r="A277" s="2" t="s">
        <v>4991</v>
      </c>
      <c r="B277" s="2" t="s">
        <v>2561</v>
      </c>
      <c r="C277" s="2" t="s">
        <v>4992</v>
      </c>
      <c r="D277" s="2" t="s">
        <v>1682</v>
      </c>
      <c r="E277" s="2" t="s">
        <v>4993</v>
      </c>
      <c r="F277" s="2" t="s">
        <v>4994</v>
      </c>
      <c r="G277" s="2" t="s">
        <v>28</v>
      </c>
      <c r="H277" s="2" t="s">
        <v>4995</v>
      </c>
      <c r="I277" s="2" t="s">
        <v>4995</v>
      </c>
      <c r="J277" s="3"/>
      <c r="K277" s="3"/>
      <c r="L277" s="2" t="s">
        <v>4996</v>
      </c>
    </row>
    <row r="278" spans="1:12" x14ac:dyDescent="0.25">
      <c r="A278" s="2" t="s">
        <v>4999</v>
      </c>
      <c r="B278" s="2" t="s">
        <v>3868</v>
      </c>
      <c r="C278" s="2" t="s">
        <v>5000</v>
      </c>
      <c r="D278" s="2" t="s">
        <v>190</v>
      </c>
      <c r="E278" s="2" t="s">
        <v>5001</v>
      </c>
      <c r="F278" s="2" t="s">
        <v>5002</v>
      </c>
      <c r="G278" s="2" t="s">
        <v>28</v>
      </c>
      <c r="H278" s="2" t="s">
        <v>611</v>
      </c>
      <c r="I278" s="2" t="s">
        <v>5003</v>
      </c>
      <c r="J278" s="3"/>
      <c r="K278" s="3"/>
      <c r="L278" s="2" t="s">
        <v>5004</v>
      </c>
    </row>
    <row r="279" spans="1:12" x14ac:dyDescent="0.25">
      <c r="A279" s="2" t="s">
        <v>5007</v>
      </c>
      <c r="B279" s="2" t="s">
        <v>3389</v>
      </c>
      <c r="C279" s="2" t="s">
        <v>5008</v>
      </c>
      <c r="D279" s="2" t="s">
        <v>1223</v>
      </c>
      <c r="E279" s="2" t="s">
        <v>5009</v>
      </c>
      <c r="F279" s="2" t="s">
        <v>5010</v>
      </c>
      <c r="G279" s="2" t="s">
        <v>28</v>
      </c>
      <c r="H279" s="2" t="s">
        <v>5011</v>
      </c>
      <c r="I279" s="2" t="s">
        <v>5013</v>
      </c>
      <c r="J279" s="3"/>
      <c r="K279" s="3"/>
      <c r="L279" s="2" t="s">
        <v>5014</v>
      </c>
    </row>
    <row r="280" spans="1:12" x14ac:dyDescent="0.25">
      <c r="A280" s="2" t="s">
        <v>5019</v>
      </c>
      <c r="B280" s="2" t="s">
        <v>3878</v>
      </c>
      <c r="C280" s="2" t="s">
        <v>5020</v>
      </c>
      <c r="D280" s="2" t="s">
        <v>1682</v>
      </c>
      <c r="E280" s="2" t="s">
        <v>5021</v>
      </c>
      <c r="F280" s="2" t="s">
        <v>5022</v>
      </c>
      <c r="G280" s="2" t="s">
        <v>470</v>
      </c>
      <c r="H280" s="2" t="s">
        <v>544</v>
      </c>
      <c r="I280" s="2" t="s">
        <v>5023</v>
      </c>
      <c r="J280" s="2" t="s">
        <v>5024</v>
      </c>
      <c r="K280" s="2" t="s">
        <v>5025</v>
      </c>
      <c r="L280" s="2" t="s">
        <v>684</v>
      </c>
    </row>
    <row r="281" spans="1:12" x14ac:dyDescent="0.25">
      <c r="A281" s="2" t="s">
        <v>5026</v>
      </c>
      <c r="B281" s="2" t="s">
        <v>2927</v>
      </c>
      <c r="C281" s="2" t="s">
        <v>5027</v>
      </c>
      <c r="D281" s="2" t="s">
        <v>1682</v>
      </c>
      <c r="E281" s="2" t="s">
        <v>5028</v>
      </c>
      <c r="F281" s="2" t="s">
        <v>1548</v>
      </c>
      <c r="G281" s="2" t="s">
        <v>28</v>
      </c>
      <c r="H281" s="2" t="s">
        <v>611</v>
      </c>
      <c r="I281" s="2" t="s">
        <v>5029</v>
      </c>
      <c r="J281" s="3"/>
      <c r="K281" s="3"/>
      <c r="L281" s="2" t="s">
        <v>5030</v>
      </c>
    </row>
    <row r="282" spans="1:12" x14ac:dyDescent="0.25">
      <c r="A282" s="2" t="s">
        <v>5059</v>
      </c>
      <c r="B282" s="2" t="s">
        <v>2561</v>
      </c>
      <c r="C282" s="2" t="s">
        <v>5060</v>
      </c>
      <c r="D282" s="2" t="s">
        <v>1186</v>
      </c>
      <c r="E282" s="2" t="s">
        <v>5061</v>
      </c>
      <c r="F282" s="2" t="s">
        <v>5062</v>
      </c>
      <c r="G282" s="2" t="s">
        <v>533</v>
      </c>
      <c r="H282" s="2" t="s">
        <v>29</v>
      </c>
      <c r="I282" s="2" t="s">
        <v>5063</v>
      </c>
      <c r="J282" s="3"/>
      <c r="K282" s="3"/>
      <c r="L282" s="2" t="s">
        <v>5064</v>
      </c>
    </row>
    <row r="283" spans="1:12" x14ac:dyDescent="0.25">
      <c r="A283" s="2" t="s">
        <v>5071</v>
      </c>
      <c r="B283" s="2" t="s">
        <v>5072</v>
      </c>
      <c r="C283" s="2" t="s">
        <v>5073</v>
      </c>
      <c r="D283" s="2" t="s">
        <v>839</v>
      </c>
      <c r="E283" s="2" t="s">
        <v>5074</v>
      </c>
      <c r="F283" s="2" t="s">
        <v>5075</v>
      </c>
      <c r="G283" s="2" t="s">
        <v>28</v>
      </c>
      <c r="H283" s="2" t="s">
        <v>5076</v>
      </c>
      <c r="I283" s="2" t="s">
        <v>5076</v>
      </c>
      <c r="J283" s="3"/>
      <c r="K283" s="3"/>
      <c r="L283" s="2" t="s">
        <v>5078</v>
      </c>
    </row>
    <row r="284" spans="1:12" x14ac:dyDescent="0.25">
      <c r="A284" s="2" t="s">
        <v>5085</v>
      </c>
      <c r="B284" s="2" t="s">
        <v>2526</v>
      </c>
      <c r="C284" s="2" t="s">
        <v>5086</v>
      </c>
      <c r="D284" s="2" t="s">
        <v>1284</v>
      </c>
      <c r="E284" s="2" t="s">
        <v>5087</v>
      </c>
      <c r="F284" s="2" t="s">
        <v>5088</v>
      </c>
      <c r="G284" s="2" t="s">
        <v>28</v>
      </c>
      <c r="H284" s="2" t="s">
        <v>1761</v>
      </c>
      <c r="I284" s="2" t="s">
        <v>5089</v>
      </c>
      <c r="J284" s="2" t="s">
        <v>5090</v>
      </c>
      <c r="K284" s="2" t="s">
        <v>5091</v>
      </c>
      <c r="L284" s="2" t="s">
        <v>5092</v>
      </c>
    </row>
    <row r="285" spans="1:12" x14ac:dyDescent="0.25">
      <c r="A285" s="2" t="s">
        <v>5109</v>
      </c>
      <c r="B285" s="2" t="s">
        <v>5110</v>
      </c>
      <c r="C285" s="2" t="s">
        <v>5111</v>
      </c>
      <c r="D285" s="2" t="s">
        <v>1424</v>
      </c>
      <c r="E285" s="2" t="s">
        <v>5112</v>
      </c>
      <c r="F285" s="2" t="s">
        <v>5113</v>
      </c>
      <c r="G285" s="2" t="s">
        <v>533</v>
      </c>
      <c r="H285" s="2" t="s">
        <v>5114</v>
      </c>
      <c r="I285" s="2" t="s">
        <v>5115</v>
      </c>
      <c r="J285" s="3"/>
      <c r="K285" s="3"/>
      <c r="L285" s="2" t="s">
        <v>4204</v>
      </c>
    </row>
    <row r="286" spans="1:12" x14ac:dyDescent="0.25">
      <c r="A286" s="2" t="s">
        <v>5123</v>
      </c>
      <c r="B286" s="2" t="s">
        <v>1619</v>
      </c>
      <c r="C286" s="2" t="s">
        <v>5124</v>
      </c>
      <c r="D286" s="2" t="s">
        <v>1424</v>
      </c>
      <c r="E286" s="2" t="s">
        <v>5125</v>
      </c>
      <c r="F286" s="2" t="s">
        <v>5126</v>
      </c>
      <c r="G286" s="2" t="s">
        <v>533</v>
      </c>
      <c r="H286" s="2" t="s">
        <v>5127</v>
      </c>
      <c r="I286" s="2" t="s">
        <v>5128</v>
      </c>
      <c r="J286" s="3"/>
      <c r="K286" s="3"/>
      <c r="L286" s="2" t="s">
        <v>5129</v>
      </c>
    </row>
    <row r="287" spans="1:12" x14ac:dyDescent="0.25">
      <c r="A287" s="2" t="s">
        <v>5132</v>
      </c>
      <c r="B287" s="2" t="s">
        <v>3333</v>
      </c>
      <c r="C287" s="2" t="s">
        <v>5133</v>
      </c>
      <c r="D287" s="2" t="s">
        <v>1424</v>
      </c>
      <c r="E287" s="2" t="s">
        <v>5134</v>
      </c>
      <c r="F287" s="2" t="s">
        <v>5135</v>
      </c>
      <c r="G287" s="2" t="s">
        <v>5136</v>
      </c>
      <c r="H287" s="2" t="s">
        <v>5137</v>
      </c>
      <c r="I287" s="2" t="s">
        <v>5137</v>
      </c>
      <c r="J287" s="2" t="s">
        <v>5138</v>
      </c>
      <c r="K287" s="2" t="s">
        <v>5139</v>
      </c>
      <c r="L287" s="2" t="s">
        <v>5140</v>
      </c>
    </row>
    <row r="288" spans="1:12" x14ac:dyDescent="0.25">
      <c r="A288" s="2" t="s">
        <v>5143</v>
      </c>
      <c r="B288" s="2" t="s">
        <v>756</v>
      </c>
      <c r="C288" s="2" t="s">
        <v>5144</v>
      </c>
      <c r="D288" s="2" t="s">
        <v>405</v>
      </c>
      <c r="E288" s="2" t="s">
        <v>5145</v>
      </c>
      <c r="F288" s="2" t="s">
        <v>5146</v>
      </c>
      <c r="G288" s="2" t="s">
        <v>28</v>
      </c>
      <c r="H288" s="2" t="s">
        <v>1496</v>
      </c>
      <c r="I288" s="2" t="s">
        <v>5147</v>
      </c>
      <c r="J288" s="3"/>
      <c r="K288" s="3"/>
      <c r="L288" s="2" t="s">
        <v>5148</v>
      </c>
    </row>
    <row r="289" spans="1:12" x14ac:dyDescent="0.25">
      <c r="A289" s="2" t="s">
        <v>5150</v>
      </c>
      <c r="B289" s="2" t="s">
        <v>756</v>
      </c>
      <c r="C289" s="2" t="s">
        <v>5151</v>
      </c>
      <c r="D289" s="2" t="s">
        <v>1223</v>
      </c>
      <c r="E289" s="2" t="s">
        <v>5152</v>
      </c>
      <c r="F289" s="2" t="s">
        <v>5153</v>
      </c>
      <c r="G289" s="2" t="s">
        <v>28</v>
      </c>
      <c r="H289" s="2" t="s">
        <v>1496</v>
      </c>
      <c r="I289" s="2" t="s">
        <v>5147</v>
      </c>
      <c r="J289" s="3"/>
      <c r="K289" s="3"/>
      <c r="L289" s="2" t="s">
        <v>5154</v>
      </c>
    </row>
    <row r="290" spans="1:12" x14ac:dyDescent="0.25">
      <c r="A290" s="2" t="s">
        <v>5167</v>
      </c>
      <c r="B290" s="2" t="s">
        <v>2526</v>
      </c>
      <c r="C290" s="2" t="s">
        <v>5168</v>
      </c>
      <c r="D290" s="2" t="s">
        <v>247</v>
      </c>
      <c r="E290" s="2" t="s">
        <v>5169</v>
      </c>
      <c r="F290" s="2" t="s">
        <v>5088</v>
      </c>
      <c r="G290" s="2" t="s">
        <v>28</v>
      </c>
      <c r="H290" s="2" t="s">
        <v>1761</v>
      </c>
      <c r="I290" s="2" t="s">
        <v>5089</v>
      </c>
      <c r="J290" s="2" t="s">
        <v>5090</v>
      </c>
      <c r="K290" s="2" t="s">
        <v>5091</v>
      </c>
      <c r="L290" s="2" t="s">
        <v>5092</v>
      </c>
    </row>
    <row r="291" spans="1:12" x14ac:dyDescent="0.25">
      <c r="A291" s="2" t="s">
        <v>5186</v>
      </c>
      <c r="B291" s="2" t="s">
        <v>3727</v>
      </c>
      <c r="C291" s="2" t="s">
        <v>5187</v>
      </c>
      <c r="D291" s="2" t="s">
        <v>24</v>
      </c>
      <c r="E291" s="2" t="s">
        <v>5188</v>
      </c>
      <c r="F291" s="2" t="s">
        <v>5189</v>
      </c>
      <c r="G291" s="2" t="s">
        <v>28</v>
      </c>
      <c r="H291" s="2" t="s">
        <v>5190</v>
      </c>
      <c r="I291" s="2" t="s">
        <v>5191</v>
      </c>
      <c r="J291" s="3"/>
      <c r="K291" s="3"/>
      <c r="L291" s="2" t="s">
        <v>5192</v>
      </c>
    </row>
    <row r="292" spans="1:12" x14ac:dyDescent="0.25">
      <c r="A292" s="2" t="s">
        <v>5194</v>
      </c>
      <c r="B292" s="2" t="s">
        <v>3333</v>
      </c>
      <c r="C292" s="2" t="s">
        <v>5195</v>
      </c>
      <c r="D292" s="2" t="s">
        <v>24</v>
      </c>
      <c r="E292" s="2" t="s">
        <v>5196</v>
      </c>
      <c r="F292" s="2" t="s">
        <v>5197</v>
      </c>
      <c r="G292" s="2" t="s">
        <v>28</v>
      </c>
      <c r="H292" s="2" t="s">
        <v>1043</v>
      </c>
      <c r="I292" s="2" t="s">
        <v>5198</v>
      </c>
      <c r="J292" s="3"/>
      <c r="K292" s="3"/>
      <c r="L292" s="2" t="s">
        <v>5199</v>
      </c>
    </row>
    <row r="293" spans="1:12" x14ac:dyDescent="0.25">
      <c r="A293" s="2" t="s">
        <v>5212</v>
      </c>
      <c r="B293" s="2" t="s">
        <v>1174</v>
      </c>
      <c r="C293" s="2" t="s">
        <v>5213</v>
      </c>
      <c r="D293" s="2" t="s">
        <v>1223</v>
      </c>
      <c r="E293" s="2" t="s">
        <v>5214</v>
      </c>
      <c r="F293" s="2" t="s">
        <v>5215</v>
      </c>
      <c r="G293" s="2" t="s">
        <v>28</v>
      </c>
      <c r="H293" s="2" t="s">
        <v>1511</v>
      </c>
      <c r="I293" s="2" t="s">
        <v>5216</v>
      </c>
      <c r="J293" s="3"/>
      <c r="K293" s="3"/>
      <c r="L293" s="2" t="s">
        <v>5217</v>
      </c>
    </row>
    <row r="294" spans="1:12" x14ac:dyDescent="0.25">
      <c r="A294" s="2" t="s">
        <v>5218</v>
      </c>
      <c r="B294" s="2" t="s">
        <v>5219</v>
      </c>
      <c r="C294" s="2" t="s">
        <v>5220</v>
      </c>
      <c r="D294" s="2" t="s">
        <v>2342</v>
      </c>
      <c r="E294" s="2" t="s">
        <v>5221</v>
      </c>
      <c r="F294" s="2" t="s">
        <v>5222</v>
      </c>
      <c r="G294" s="2" t="s">
        <v>28</v>
      </c>
      <c r="H294" s="2" t="s">
        <v>3027</v>
      </c>
      <c r="I294" s="2" t="s">
        <v>5223</v>
      </c>
      <c r="J294" s="3"/>
      <c r="K294" s="3"/>
      <c r="L294" s="2" t="s">
        <v>5224</v>
      </c>
    </row>
    <row r="295" spans="1:12" x14ac:dyDescent="0.25">
      <c r="A295" s="2" t="s">
        <v>5225</v>
      </c>
      <c r="B295" s="2" t="s">
        <v>3377</v>
      </c>
      <c r="C295" s="2" t="s">
        <v>5226</v>
      </c>
      <c r="D295" s="2" t="s">
        <v>2342</v>
      </c>
      <c r="E295" s="2" t="s">
        <v>5227</v>
      </c>
      <c r="F295" s="2" t="s">
        <v>5228</v>
      </c>
      <c r="G295" s="2" t="s">
        <v>5229</v>
      </c>
      <c r="H295" s="2" t="s">
        <v>5230</v>
      </c>
      <c r="I295" s="2" t="s">
        <v>5230</v>
      </c>
      <c r="J295" s="2" t="s">
        <v>5231</v>
      </c>
      <c r="K295" s="2" t="s">
        <v>5232</v>
      </c>
      <c r="L295" s="2" t="s">
        <v>1176</v>
      </c>
    </row>
    <row r="296" spans="1:12" x14ac:dyDescent="0.25">
      <c r="A296" s="2" t="s">
        <v>5234</v>
      </c>
      <c r="B296" s="2" t="s">
        <v>1868</v>
      </c>
      <c r="C296" s="2" t="s">
        <v>5235</v>
      </c>
      <c r="D296" s="2" t="s">
        <v>2342</v>
      </c>
      <c r="E296" s="2" t="s">
        <v>5236</v>
      </c>
      <c r="F296" s="2" t="s">
        <v>5237</v>
      </c>
      <c r="G296" s="2" t="s">
        <v>533</v>
      </c>
      <c r="H296" s="2" t="s">
        <v>2823</v>
      </c>
      <c r="I296" s="2" t="s">
        <v>5238</v>
      </c>
      <c r="J296" s="3"/>
      <c r="K296" s="3"/>
      <c r="L296" s="2" t="s">
        <v>5239</v>
      </c>
    </row>
    <row r="297" spans="1:12" x14ac:dyDescent="0.25">
      <c r="A297" s="2" t="s">
        <v>5243</v>
      </c>
      <c r="B297" s="2" t="s">
        <v>3324</v>
      </c>
      <c r="C297" s="2" t="s">
        <v>5244</v>
      </c>
      <c r="D297" s="2" t="s">
        <v>290</v>
      </c>
      <c r="E297" s="2" t="s">
        <v>2998</v>
      </c>
      <c r="F297" s="2" t="s">
        <v>2999</v>
      </c>
      <c r="G297" s="2" t="s">
        <v>28</v>
      </c>
      <c r="H297" s="2" t="s">
        <v>3000</v>
      </c>
      <c r="I297" s="2" t="s">
        <v>3001</v>
      </c>
      <c r="J297" s="3"/>
      <c r="K297" s="3"/>
      <c r="L297" s="2" t="s">
        <v>3002</v>
      </c>
    </row>
    <row r="298" spans="1:12" x14ac:dyDescent="0.25">
      <c r="A298" s="2" t="s">
        <v>5245</v>
      </c>
      <c r="B298" s="2" t="s">
        <v>1993</v>
      </c>
      <c r="C298" s="2" t="s">
        <v>5246</v>
      </c>
      <c r="D298" s="2" t="s">
        <v>190</v>
      </c>
      <c r="E298" s="2" t="s">
        <v>5247</v>
      </c>
      <c r="F298" s="2" t="s">
        <v>5248</v>
      </c>
      <c r="G298" s="2" t="s">
        <v>28</v>
      </c>
      <c r="H298" s="2" t="s">
        <v>5249</v>
      </c>
      <c r="I298" s="2" t="s">
        <v>5249</v>
      </c>
      <c r="J298" s="3"/>
      <c r="K298" s="3"/>
      <c r="L298" s="2" t="s">
        <v>5130</v>
      </c>
    </row>
    <row r="299" spans="1:12" x14ac:dyDescent="0.25">
      <c r="A299" s="2" t="s">
        <v>5258</v>
      </c>
      <c r="B299" s="2" t="s">
        <v>653</v>
      </c>
      <c r="C299" s="2" t="s">
        <v>5259</v>
      </c>
      <c r="D299" s="2" t="s">
        <v>2342</v>
      </c>
      <c r="E299" s="2" t="s">
        <v>702</v>
      </c>
      <c r="F299" s="2" t="s">
        <v>703</v>
      </c>
      <c r="G299" s="2" t="s">
        <v>5260</v>
      </c>
      <c r="H299" s="2" t="s">
        <v>704</v>
      </c>
      <c r="I299" s="2" t="s">
        <v>704</v>
      </c>
      <c r="J299" s="2" t="s">
        <v>705</v>
      </c>
      <c r="K299" s="2" t="s">
        <v>706</v>
      </c>
      <c r="L299" s="2" t="s">
        <v>1716</v>
      </c>
    </row>
    <row r="300" spans="1:12" x14ac:dyDescent="0.25">
      <c r="A300" s="2" t="s">
        <v>5287</v>
      </c>
      <c r="B300" s="2" t="s">
        <v>4726</v>
      </c>
      <c r="C300" s="2" t="s">
        <v>5288</v>
      </c>
      <c r="D300" s="2" t="s">
        <v>2465</v>
      </c>
      <c r="E300" s="2" t="s">
        <v>5289</v>
      </c>
      <c r="F300" s="2" t="s">
        <v>5290</v>
      </c>
      <c r="G300" s="2" t="s">
        <v>533</v>
      </c>
      <c r="H300" s="2" t="s">
        <v>5291</v>
      </c>
      <c r="I300" s="2" t="s">
        <v>5292</v>
      </c>
      <c r="J300" s="3"/>
      <c r="K300" s="3"/>
      <c r="L300" s="2" t="s">
        <v>5293</v>
      </c>
    </row>
    <row r="301" spans="1:12" x14ac:dyDescent="0.25">
      <c r="A301" s="2" t="s">
        <v>5299</v>
      </c>
      <c r="B301" s="2" t="s">
        <v>3333</v>
      </c>
      <c r="C301" s="2" t="s">
        <v>5300</v>
      </c>
      <c r="D301" s="2" t="s">
        <v>2465</v>
      </c>
      <c r="E301" s="2" t="s">
        <v>5301</v>
      </c>
      <c r="F301" s="2" t="s">
        <v>5302</v>
      </c>
      <c r="G301" s="2" t="s">
        <v>470</v>
      </c>
      <c r="H301" s="2" t="s">
        <v>5303</v>
      </c>
      <c r="I301" s="2" t="s">
        <v>5304</v>
      </c>
      <c r="J301" s="2" t="s">
        <v>5305</v>
      </c>
      <c r="K301" s="2" t="s">
        <v>5306</v>
      </c>
      <c r="L301" s="2" t="s">
        <v>5307</v>
      </c>
    </row>
    <row r="302" spans="1:12" x14ac:dyDescent="0.25">
      <c r="A302" s="2" t="s">
        <v>5326</v>
      </c>
      <c r="B302" s="2" t="s">
        <v>5066</v>
      </c>
      <c r="C302" s="2" t="s">
        <v>5327</v>
      </c>
      <c r="D302" s="2" t="s">
        <v>1424</v>
      </c>
      <c r="E302" s="2" t="s">
        <v>5328</v>
      </c>
      <c r="F302" s="2" t="s">
        <v>5329</v>
      </c>
      <c r="G302" s="2" t="s">
        <v>28</v>
      </c>
      <c r="H302" s="2" t="s">
        <v>4937</v>
      </c>
      <c r="I302" s="2" t="s">
        <v>5330</v>
      </c>
      <c r="J302" s="3"/>
      <c r="K302" s="3"/>
      <c r="L302" s="2" t="s">
        <v>5331</v>
      </c>
    </row>
    <row r="303" spans="1:12" x14ac:dyDescent="0.25">
      <c r="A303" s="2" t="s">
        <v>5347</v>
      </c>
      <c r="B303" s="2" t="s">
        <v>3008</v>
      </c>
      <c r="C303" s="2" t="s">
        <v>5348</v>
      </c>
      <c r="D303" s="2" t="s">
        <v>1333</v>
      </c>
      <c r="E303" s="2" t="s">
        <v>5349</v>
      </c>
      <c r="F303" s="2" t="s">
        <v>5350</v>
      </c>
      <c r="G303" s="2" t="s">
        <v>28</v>
      </c>
      <c r="H303" s="2" t="s">
        <v>5351</v>
      </c>
      <c r="I303" s="2" t="s">
        <v>5352</v>
      </c>
      <c r="J303" s="3"/>
      <c r="K303" s="3"/>
      <c r="L303" s="2" t="s">
        <v>5353</v>
      </c>
    </row>
    <row r="304" spans="1:12" x14ac:dyDescent="0.25">
      <c r="A304" s="2" t="s">
        <v>5371</v>
      </c>
      <c r="B304" s="2" t="s">
        <v>4230</v>
      </c>
      <c r="C304" s="2" t="s">
        <v>5372</v>
      </c>
      <c r="D304" s="2" t="s">
        <v>33</v>
      </c>
      <c r="E304" s="2" t="s">
        <v>5373</v>
      </c>
      <c r="F304" s="2" t="s">
        <v>5374</v>
      </c>
      <c r="G304" s="2" t="s">
        <v>28</v>
      </c>
      <c r="H304" s="2" t="s">
        <v>67</v>
      </c>
      <c r="I304" s="2" t="s">
        <v>5375</v>
      </c>
      <c r="J304" s="3"/>
      <c r="K304" s="3"/>
      <c r="L304" s="2" t="s">
        <v>5376</v>
      </c>
    </row>
    <row r="305" spans="1:12" x14ac:dyDescent="0.25">
      <c r="A305" s="2" t="s">
        <v>5383</v>
      </c>
      <c r="B305" s="2" t="s">
        <v>1619</v>
      </c>
      <c r="C305" s="2" t="s">
        <v>5384</v>
      </c>
      <c r="D305" s="2" t="s">
        <v>2456</v>
      </c>
      <c r="E305" s="2" t="s">
        <v>5385</v>
      </c>
      <c r="F305" s="2" t="s">
        <v>5386</v>
      </c>
      <c r="G305" s="2" t="s">
        <v>48</v>
      </c>
      <c r="H305" s="2" t="s">
        <v>641</v>
      </c>
      <c r="I305" s="2" t="s">
        <v>5387</v>
      </c>
      <c r="J305" s="2" t="s">
        <v>5388</v>
      </c>
      <c r="K305" s="2" t="s">
        <v>5389</v>
      </c>
      <c r="L305" s="2" t="s">
        <v>5390</v>
      </c>
    </row>
    <row r="306" spans="1:12" x14ac:dyDescent="0.25">
      <c r="A306" s="2" t="s">
        <v>5403</v>
      </c>
      <c r="B306" s="2" t="s">
        <v>2526</v>
      </c>
      <c r="C306" s="2" t="s">
        <v>5404</v>
      </c>
      <c r="D306" s="2" t="s">
        <v>2456</v>
      </c>
      <c r="E306" s="2" t="s">
        <v>5405</v>
      </c>
      <c r="F306" s="2" t="s">
        <v>5406</v>
      </c>
      <c r="G306" s="2" t="s">
        <v>28</v>
      </c>
      <c r="H306" s="2" t="s">
        <v>886</v>
      </c>
      <c r="I306" s="2" t="s">
        <v>5407</v>
      </c>
      <c r="J306" s="3"/>
      <c r="K306" s="3"/>
      <c r="L306" s="2" t="s">
        <v>5408</v>
      </c>
    </row>
    <row r="307" spans="1:12" x14ac:dyDescent="0.25">
      <c r="A307" s="2" t="s">
        <v>5430</v>
      </c>
      <c r="B307" s="2" t="s">
        <v>5431</v>
      </c>
      <c r="C307" s="2" t="s">
        <v>5432</v>
      </c>
      <c r="D307" s="2" t="s">
        <v>24</v>
      </c>
      <c r="E307" s="2" t="s">
        <v>5433</v>
      </c>
      <c r="F307" s="2" t="s">
        <v>5434</v>
      </c>
      <c r="G307" s="2" t="s">
        <v>28</v>
      </c>
      <c r="H307" s="2" t="s">
        <v>544</v>
      </c>
      <c r="I307" s="2" t="s">
        <v>5435</v>
      </c>
      <c r="J307" s="3"/>
      <c r="K307" s="3"/>
      <c r="L307" s="2" t="s">
        <v>5436</v>
      </c>
    </row>
    <row r="308" spans="1:12" x14ac:dyDescent="0.25">
      <c r="A308" s="2" t="s">
        <v>5439</v>
      </c>
      <c r="B308" s="2" t="s">
        <v>1163</v>
      </c>
      <c r="C308" s="2" t="s">
        <v>5440</v>
      </c>
      <c r="D308" s="2" t="s">
        <v>552</v>
      </c>
      <c r="E308" s="2" t="s">
        <v>5441</v>
      </c>
      <c r="F308" s="2" t="s">
        <v>5442</v>
      </c>
      <c r="G308" s="2" t="s">
        <v>2306</v>
      </c>
      <c r="H308" s="2" t="s">
        <v>5443</v>
      </c>
      <c r="I308" s="2" t="s">
        <v>5444</v>
      </c>
      <c r="J308" s="2" t="s">
        <v>5445</v>
      </c>
      <c r="K308" s="2" t="s">
        <v>5446</v>
      </c>
      <c r="L308" s="2" t="s">
        <v>5447</v>
      </c>
    </row>
    <row r="309" spans="1:12" x14ac:dyDescent="0.25">
      <c r="A309" s="2" t="s">
        <v>5449</v>
      </c>
      <c r="B309" s="2" t="s">
        <v>1635</v>
      </c>
      <c r="C309" s="2" t="s">
        <v>5450</v>
      </c>
      <c r="D309" s="2" t="s">
        <v>2514</v>
      </c>
      <c r="E309" s="2" t="s">
        <v>5451</v>
      </c>
      <c r="F309" s="2" t="s">
        <v>241</v>
      </c>
      <c r="G309" s="2" t="s">
        <v>28</v>
      </c>
      <c r="H309" s="2" t="s">
        <v>1244</v>
      </c>
      <c r="I309" s="2" t="s">
        <v>5452</v>
      </c>
      <c r="J309" s="3"/>
      <c r="K309" s="3"/>
      <c r="L309" s="2" t="s">
        <v>5453</v>
      </c>
    </row>
    <row r="310" spans="1:12" x14ac:dyDescent="0.25">
      <c r="A310" s="2" t="s">
        <v>5458</v>
      </c>
      <c r="B310" s="2" t="s">
        <v>1393</v>
      </c>
      <c r="C310" s="2" t="s">
        <v>5459</v>
      </c>
      <c r="D310" s="2" t="s">
        <v>2570</v>
      </c>
      <c r="E310" s="2" t="s">
        <v>5460</v>
      </c>
      <c r="F310" s="2" t="s">
        <v>5461</v>
      </c>
      <c r="G310" s="2" t="s">
        <v>28</v>
      </c>
      <c r="H310" s="2" t="s">
        <v>5462</v>
      </c>
      <c r="I310" s="2" t="s">
        <v>5463</v>
      </c>
      <c r="J310" s="3"/>
      <c r="K310" s="3"/>
      <c r="L310" s="2" t="s">
        <v>5464</v>
      </c>
    </row>
    <row r="311" spans="1:12" x14ac:dyDescent="0.25">
      <c r="A311" s="2" t="s">
        <v>5473</v>
      </c>
      <c r="B311" s="2" t="s">
        <v>2917</v>
      </c>
      <c r="C311" s="2" t="s">
        <v>5474</v>
      </c>
      <c r="D311" s="2" t="s">
        <v>190</v>
      </c>
      <c r="E311" s="2" t="s">
        <v>5475</v>
      </c>
      <c r="F311" s="2" t="s">
        <v>165</v>
      </c>
      <c r="G311" s="2" t="s">
        <v>28</v>
      </c>
      <c r="H311" s="2" t="s">
        <v>5476</v>
      </c>
      <c r="I311" s="2" t="s">
        <v>5476</v>
      </c>
      <c r="J311" s="3"/>
      <c r="K311" s="3"/>
      <c r="L311" s="2" t="s">
        <v>5478</v>
      </c>
    </row>
    <row r="312" spans="1:12" x14ac:dyDescent="0.25">
      <c r="A312" s="2" t="s">
        <v>5480</v>
      </c>
      <c r="B312" s="2" t="s">
        <v>3631</v>
      </c>
      <c r="C312" s="2" t="s">
        <v>5481</v>
      </c>
      <c r="D312" s="2" t="s">
        <v>2570</v>
      </c>
      <c r="E312" s="2" t="s">
        <v>5482</v>
      </c>
      <c r="F312" s="2" t="s">
        <v>5442</v>
      </c>
      <c r="G312" s="2" t="s">
        <v>2306</v>
      </c>
      <c r="H312" s="2" t="s">
        <v>5443</v>
      </c>
      <c r="I312" s="2" t="s">
        <v>5444</v>
      </c>
      <c r="J312" s="2" t="s">
        <v>5445</v>
      </c>
      <c r="K312" s="2" t="s">
        <v>5446</v>
      </c>
      <c r="L312" s="2" t="s">
        <v>5483</v>
      </c>
    </row>
    <row r="313" spans="1:12" x14ac:dyDescent="0.25">
      <c r="A313" s="2" t="s">
        <v>5486</v>
      </c>
      <c r="B313" s="2" t="s">
        <v>3255</v>
      </c>
      <c r="C313" s="2" t="s">
        <v>5487</v>
      </c>
      <c r="D313" s="2" t="s">
        <v>2570</v>
      </c>
      <c r="E313" s="2" t="s">
        <v>5488</v>
      </c>
      <c r="F313" s="2" t="s">
        <v>5489</v>
      </c>
      <c r="G313" s="2" t="s">
        <v>28</v>
      </c>
      <c r="H313" s="2" t="s">
        <v>544</v>
      </c>
      <c r="I313" s="2" t="s">
        <v>5490</v>
      </c>
      <c r="J313" s="3"/>
      <c r="K313" s="3"/>
      <c r="L313" s="2" t="s">
        <v>5054</v>
      </c>
    </row>
    <row r="314" spans="1:12" x14ac:dyDescent="0.25">
      <c r="A314" s="2" t="s">
        <v>5512</v>
      </c>
      <c r="B314" s="2" t="s">
        <v>5513</v>
      </c>
      <c r="C314" s="2" t="s">
        <v>5514</v>
      </c>
      <c r="D314" s="2" t="s">
        <v>1174</v>
      </c>
      <c r="E314" s="2" t="s">
        <v>5515</v>
      </c>
      <c r="F314" s="2" t="s">
        <v>1034</v>
      </c>
      <c r="G314" s="2" t="s">
        <v>470</v>
      </c>
      <c r="H314" s="2" t="s">
        <v>611</v>
      </c>
      <c r="I314" s="2" t="s">
        <v>5516</v>
      </c>
      <c r="J314" s="2" t="s">
        <v>5517</v>
      </c>
      <c r="K314" s="2" t="s">
        <v>5518</v>
      </c>
      <c r="L314" s="2" t="s">
        <v>299</v>
      </c>
    </row>
    <row r="315" spans="1:12" x14ac:dyDescent="0.25">
      <c r="A315" s="2" t="s">
        <v>5536</v>
      </c>
      <c r="B315" s="2" t="s">
        <v>5537</v>
      </c>
      <c r="C315" s="2" t="s">
        <v>5538</v>
      </c>
      <c r="D315" s="2" t="s">
        <v>2465</v>
      </c>
      <c r="E315" s="2" t="s">
        <v>5539</v>
      </c>
      <c r="F315" s="2" t="s">
        <v>5540</v>
      </c>
      <c r="G315" s="2" t="s">
        <v>28</v>
      </c>
      <c r="H315" s="2" t="s">
        <v>4473</v>
      </c>
      <c r="I315" s="2" t="s">
        <v>5541</v>
      </c>
      <c r="J315" s="3"/>
      <c r="K315" s="3"/>
      <c r="L315" s="2" t="s">
        <v>5542</v>
      </c>
    </row>
    <row r="316" spans="1:12" x14ac:dyDescent="0.25">
      <c r="A316" s="2" t="s">
        <v>5545</v>
      </c>
      <c r="B316" s="2" t="s">
        <v>3323</v>
      </c>
      <c r="C316" s="2" t="s">
        <v>5546</v>
      </c>
      <c r="D316" s="2" t="s">
        <v>1575</v>
      </c>
      <c r="E316" s="2" t="s">
        <v>5547</v>
      </c>
      <c r="F316" s="2" t="s">
        <v>5548</v>
      </c>
      <c r="G316" s="2" t="s">
        <v>1558</v>
      </c>
      <c r="H316" s="2" t="s">
        <v>4570</v>
      </c>
      <c r="I316" s="2" t="s">
        <v>5549</v>
      </c>
      <c r="J316" s="2" t="s">
        <v>5550</v>
      </c>
      <c r="K316" s="2" t="s">
        <v>5551</v>
      </c>
      <c r="L316" s="2" t="s">
        <v>5552</v>
      </c>
    </row>
    <row r="317" spans="1:12" x14ac:dyDescent="0.25">
      <c r="A317" s="2" t="s">
        <v>5561</v>
      </c>
      <c r="B317" s="2" t="s">
        <v>5562</v>
      </c>
      <c r="C317" s="2" t="s">
        <v>5563</v>
      </c>
      <c r="D317" s="2" t="s">
        <v>1575</v>
      </c>
      <c r="E317" s="2" t="s">
        <v>5564</v>
      </c>
      <c r="F317" s="2" t="s">
        <v>5565</v>
      </c>
      <c r="G317" s="2" t="s">
        <v>3044</v>
      </c>
      <c r="H317" s="2" t="s">
        <v>611</v>
      </c>
      <c r="I317" s="2" t="s">
        <v>5566</v>
      </c>
      <c r="J317" s="2" t="s">
        <v>5567</v>
      </c>
      <c r="K317" s="2" t="s">
        <v>5568</v>
      </c>
      <c r="L317" s="2" t="s">
        <v>5569</v>
      </c>
    </row>
    <row r="318" spans="1:12" x14ac:dyDescent="0.25">
      <c r="A318" s="2" t="s">
        <v>5572</v>
      </c>
      <c r="B318" s="2" t="s">
        <v>3706</v>
      </c>
      <c r="C318" s="2" t="s">
        <v>5573</v>
      </c>
      <c r="D318" s="2" t="s">
        <v>1575</v>
      </c>
      <c r="E318" s="2" t="s">
        <v>5574</v>
      </c>
      <c r="F318" s="2" t="s">
        <v>5575</v>
      </c>
      <c r="G318" s="2" t="s">
        <v>28</v>
      </c>
      <c r="H318" s="2" t="s">
        <v>611</v>
      </c>
      <c r="I318" s="2" t="s">
        <v>5577</v>
      </c>
      <c r="J318" s="3"/>
      <c r="K318" s="3"/>
      <c r="L318" s="2" t="s">
        <v>5579</v>
      </c>
    </row>
    <row r="319" spans="1:12" x14ac:dyDescent="0.25">
      <c r="A319" s="2" t="s">
        <v>5585</v>
      </c>
      <c r="B319" s="2" t="s">
        <v>1563</v>
      </c>
      <c r="C319" s="2" t="s">
        <v>5586</v>
      </c>
      <c r="D319" s="2" t="s">
        <v>1575</v>
      </c>
      <c r="E319" s="2" t="s">
        <v>5587</v>
      </c>
      <c r="F319" s="2" t="s">
        <v>5442</v>
      </c>
      <c r="G319" s="2" t="s">
        <v>2306</v>
      </c>
      <c r="H319" s="2" t="s">
        <v>5443</v>
      </c>
      <c r="I319" s="2" t="s">
        <v>5588</v>
      </c>
      <c r="J319" s="2" t="s">
        <v>5445</v>
      </c>
      <c r="K319" s="2" t="s">
        <v>5446</v>
      </c>
      <c r="L319" s="2" t="s">
        <v>5589</v>
      </c>
    </row>
    <row r="320" spans="1:12" x14ac:dyDescent="0.25">
      <c r="A320" s="2" t="s">
        <v>5600</v>
      </c>
      <c r="B320" s="2" t="s">
        <v>4774</v>
      </c>
      <c r="C320" s="2" t="s">
        <v>5601</v>
      </c>
      <c r="D320" s="2" t="s">
        <v>552</v>
      </c>
      <c r="E320" s="2" t="s">
        <v>5602</v>
      </c>
      <c r="F320" s="2" t="s">
        <v>241</v>
      </c>
      <c r="G320" s="2" t="s">
        <v>28</v>
      </c>
      <c r="H320" s="2" t="s">
        <v>544</v>
      </c>
      <c r="I320" s="2" t="s">
        <v>5603</v>
      </c>
      <c r="J320" s="3"/>
      <c r="K320" s="3"/>
      <c r="L320" s="2" t="s">
        <v>5604</v>
      </c>
    </row>
    <row r="321" spans="1:12" x14ac:dyDescent="0.25">
      <c r="A321" s="2" t="s">
        <v>5607</v>
      </c>
      <c r="B321" s="2" t="s">
        <v>4726</v>
      </c>
      <c r="C321" s="2" t="s">
        <v>5608</v>
      </c>
      <c r="D321" s="2" t="s">
        <v>190</v>
      </c>
      <c r="E321" s="2" t="s">
        <v>5609</v>
      </c>
      <c r="F321" s="2" t="s">
        <v>5610</v>
      </c>
      <c r="G321" s="2" t="s">
        <v>28</v>
      </c>
      <c r="H321" s="2" t="s">
        <v>323</v>
      </c>
      <c r="I321" s="2" t="s">
        <v>5611</v>
      </c>
      <c r="J321" s="3"/>
      <c r="K321" s="3"/>
      <c r="L321" s="2" t="s">
        <v>5612</v>
      </c>
    </row>
    <row r="322" spans="1:12" x14ac:dyDescent="0.25">
      <c r="A322" s="2" t="s">
        <v>5615</v>
      </c>
      <c r="B322" s="2" t="s">
        <v>1980</v>
      </c>
      <c r="C322" s="2" t="s">
        <v>5616</v>
      </c>
      <c r="D322" s="2" t="s">
        <v>3094</v>
      </c>
      <c r="E322" s="2" t="s">
        <v>5617</v>
      </c>
      <c r="F322" s="2" t="s">
        <v>5618</v>
      </c>
      <c r="G322" s="2" t="s">
        <v>28</v>
      </c>
      <c r="H322" s="2" t="s">
        <v>346</v>
      </c>
      <c r="I322" s="2" t="s">
        <v>5619</v>
      </c>
      <c r="J322" s="3"/>
      <c r="K322" s="3"/>
      <c r="L322" s="2" t="s">
        <v>5620</v>
      </c>
    </row>
    <row r="323" spans="1:12" x14ac:dyDescent="0.25">
      <c r="A323" s="2" t="s">
        <v>5630</v>
      </c>
      <c r="B323" s="2" t="s">
        <v>904</v>
      </c>
      <c r="C323" s="2" t="s">
        <v>5631</v>
      </c>
      <c r="D323" s="2" t="s">
        <v>3094</v>
      </c>
      <c r="E323" s="2" t="s">
        <v>5632</v>
      </c>
      <c r="F323" s="2" t="s">
        <v>5633</v>
      </c>
      <c r="G323" s="2" t="s">
        <v>28</v>
      </c>
      <c r="H323" s="2" t="s">
        <v>323</v>
      </c>
      <c r="I323" s="2" t="s">
        <v>5634</v>
      </c>
      <c r="J323" s="3"/>
      <c r="K323" s="3"/>
      <c r="L323" s="2" t="s">
        <v>5635</v>
      </c>
    </row>
    <row r="324" spans="1:12" x14ac:dyDescent="0.25">
      <c r="A324" s="2" t="s">
        <v>5637</v>
      </c>
      <c r="B324" s="2" t="s">
        <v>5638</v>
      </c>
      <c r="C324" s="2" t="s">
        <v>5639</v>
      </c>
      <c r="D324" s="2" t="s">
        <v>488</v>
      </c>
      <c r="E324" s="2" t="s">
        <v>5640</v>
      </c>
      <c r="F324" s="2" t="s">
        <v>5641</v>
      </c>
      <c r="G324" s="2" t="s">
        <v>28</v>
      </c>
      <c r="H324" s="2" t="s">
        <v>346</v>
      </c>
      <c r="I324" s="2" t="s">
        <v>5642</v>
      </c>
      <c r="J324" s="3"/>
      <c r="K324" s="3"/>
      <c r="L324" s="2" t="s">
        <v>5643</v>
      </c>
    </row>
    <row r="325" spans="1:12" x14ac:dyDescent="0.25">
      <c r="A325" s="2" t="s">
        <v>5645</v>
      </c>
      <c r="B325" s="2" t="s">
        <v>5646</v>
      </c>
      <c r="C325" s="2" t="s">
        <v>5647</v>
      </c>
      <c r="D325" s="2" t="s">
        <v>488</v>
      </c>
      <c r="E325" s="2" t="s">
        <v>5648</v>
      </c>
      <c r="F325" s="2" t="s">
        <v>5649</v>
      </c>
      <c r="G325" s="2" t="s">
        <v>28</v>
      </c>
      <c r="H325" s="2" t="s">
        <v>5443</v>
      </c>
      <c r="I325" s="2" t="s">
        <v>5650</v>
      </c>
      <c r="J325" s="3"/>
      <c r="K325" s="3"/>
      <c r="L325" s="2" t="s">
        <v>5651</v>
      </c>
    </row>
    <row r="326" spans="1:12" x14ac:dyDescent="0.25">
      <c r="A326" s="2" t="s">
        <v>5658</v>
      </c>
      <c r="B326" s="2" t="s">
        <v>1660</v>
      </c>
      <c r="C326" s="2" t="s">
        <v>5659</v>
      </c>
      <c r="D326" s="2" t="s">
        <v>488</v>
      </c>
      <c r="E326" s="2" t="s">
        <v>5660</v>
      </c>
      <c r="F326" s="2" t="s">
        <v>5661</v>
      </c>
      <c r="G326" s="2" t="s">
        <v>28</v>
      </c>
      <c r="H326" s="2" t="s">
        <v>1777</v>
      </c>
      <c r="I326" s="2" t="s">
        <v>5663</v>
      </c>
      <c r="J326" s="3"/>
      <c r="K326" s="3"/>
      <c r="L326" s="2" t="s">
        <v>2753</v>
      </c>
    </row>
    <row r="327" spans="1:12" x14ac:dyDescent="0.25">
      <c r="A327" s="2" t="s">
        <v>5665</v>
      </c>
      <c r="B327" s="2" t="s">
        <v>3255</v>
      </c>
      <c r="C327" s="2" t="s">
        <v>5666</v>
      </c>
      <c r="D327" s="2" t="s">
        <v>1424</v>
      </c>
      <c r="E327" s="2" t="s">
        <v>5667</v>
      </c>
      <c r="F327" s="2" t="s">
        <v>5668</v>
      </c>
      <c r="G327" s="2" t="s">
        <v>28</v>
      </c>
      <c r="H327" s="2" t="s">
        <v>5669</v>
      </c>
      <c r="I327" s="2" t="s">
        <v>5669</v>
      </c>
      <c r="J327" s="3"/>
      <c r="K327" s="3"/>
      <c r="L327" s="2" t="s">
        <v>5671</v>
      </c>
    </row>
    <row r="328" spans="1:12" x14ac:dyDescent="0.25">
      <c r="A328" s="2" t="s">
        <v>5685</v>
      </c>
      <c r="B328" s="2" t="s">
        <v>982</v>
      </c>
      <c r="C328" s="2" t="s">
        <v>5686</v>
      </c>
      <c r="D328" s="2" t="s">
        <v>190</v>
      </c>
      <c r="E328" s="2" t="s">
        <v>5687</v>
      </c>
      <c r="F328" s="2" t="s">
        <v>5688</v>
      </c>
      <c r="G328" s="2" t="s">
        <v>28</v>
      </c>
      <c r="H328" s="2" t="s">
        <v>5689</v>
      </c>
      <c r="I328" s="2" t="s">
        <v>5689</v>
      </c>
      <c r="J328" s="3"/>
      <c r="K328" s="3"/>
      <c r="L328" s="2" t="s">
        <v>5690</v>
      </c>
    </row>
    <row r="329" spans="1:12" x14ac:dyDescent="0.25">
      <c r="A329" s="2" t="s">
        <v>5693</v>
      </c>
      <c r="B329" s="2" t="s">
        <v>5694</v>
      </c>
      <c r="C329" s="2" t="s">
        <v>5695</v>
      </c>
      <c r="D329" s="2" t="s">
        <v>1174</v>
      </c>
      <c r="E329" s="2" t="s">
        <v>5696</v>
      </c>
      <c r="F329" s="2" t="s">
        <v>5697</v>
      </c>
      <c r="G329" s="2" t="s">
        <v>28</v>
      </c>
      <c r="H329" s="2" t="s">
        <v>5698</v>
      </c>
      <c r="I329" s="2" t="s">
        <v>5699</v>
      </c>
      <c r="J329" s="3"/>
      <c r="K329" s="3"/>
      <c r="L329" s="2" t="s">
        <v>5700</v>
      </c>
    </row>
    <row r="330" spans="1:12" x14ac:dyDescent="0.25">
      <c r="A330" s="2" t="s">
        <v>5705</v>
      </c>
      <c r="B330" s="2" t="s">
        <v>3947</v>
      </c>
      <c r="C330" s="2" t="s">
        <v>5706</v>
      </c>
      <c r="D330" s="2" t="s">
        <v>33</v>
      </c>
      <c r="E330" s="2" t="s">
        <v>5707</v>
      </c>
      <c r="F330" s="2" t="s">
        <v>5708</v>
      </c>
      <c r="G330" s="2" t="s">
        <v>28</v>
      </c>
      <c r="H330" s="2" t="s">
        <v>611</v>
      </c>
      <c r="I330" s="2" t="s">
        <v>5710</v>
      </c>
      <c r="J330" s="3"/>
      <c r="K330" s="3"/>
      <c r="L330" s="2" t="s">
        <v>2420</v>
      </c>
    </row>
    <row r="331" spans="1:12" x14ac:dyDescent="0.25">
      <c r="A331" s="2" t="s">
        <v>5713</v>
      </c>
      <c r="B331" s="2" t="s">
        <v>3868</v>
      </c>
      <c r="C331" s="2" t="s">
        <v>5714</v>
      </c>
      <c r="D331" s="2" t="s">
        <v>396</v>
      </c>
      <c r="E331" s="2" t="s">
        <v>5715</v>
      </c>
      <c r="F331" s="2" t="s">
        <v>241</v>
      </c>
      <c r="G331" s="2" t="s">
        <v>28</v>
      </c>
      <c r="H331" s="2" t="s">
        <v>611</v>
      </c>
      <c r="I331" s="2" t="s">
        <v>5716</v>
      </c>
      <c r="J331" s="3"/>
      <c r="K331" s="3"/>
      <c r="L331" s="2" t="s">
        <v>5717</v>
      </c>
    </row>
    <row r="332" spans="1:12" x14ac:dyDescent="0.25">
      <c r="A332" s="2" t="s">
        <v>5751</v>
      </c>
      <c r="B332" s="2" t="s">
        <v>3008</v>
      </c>
      <c r="C332" s="2" t="s">
        <v>5752</v>
      </c>
      <c r="D332" s="2" t="s">
        <v>1284</v>
      </c>
      <c r="E332" s="2" t="s">
        <v>5753</v>
      </c>
      <c r="F332" s="2" t="s">
        <v>5754</v>
      </c>
      <c r="G332" s="2" t="s">
        <v>28</v>
      </c>
      <c r="H332" s="2" t="s">
        <v>893</v>
      </c>
      <c r="I332" s="2" t="s">
        <v>5755</v>
      </c>
      <c r="J332" s="3"/>
      <c r="K332" s="3"/>
      <c r="L332" s="2" t="s">
        <v>5756</v>
      </c>
    </row>
    <row r="333" spans="1:12" x14ac:dyDescent="0.25">
      <c r="A333" s="2" t="s">
        <v>5763</v>
      </c>
      <c r="B333" s="2" t="s">
        <v>5764</v>
      </c>
      <c r="C333" s="2" t="s">
        <v>5765</v>
      </c>
      <c r="D333" s="2" t="s">
        <v>2442</v>
      </c>
      <c r="E333" s="2" t="s">
        <v>5766</v>
      </c>
      <c r="F333" s="2" t="s">
        <v>5767</v>
      </c>
      <c r="G333" s="2" t="s">
        <v>533</v>
      </c>
      <c r="H333" s="2" t="s">
        <v>5768</v>
      </c>
      <c r="I333" s="2" t="s">
        <v>5769</v>
      </c>
      <c r="J333" s="3"/>
      <c r="K333" s="3"/>
      <c r="L333" s="2" t="s">
        <v>5770</v>
      </c>
    </row>
    <row r="334" spans="1:12" x14ac:dyDescent="0.25">
      <c r="A334" s="2" t="s">
        <v>5771</v>
      </c>
      <c r="B334" s="2" t="s">
        <v>4537</v>
      </c>
      <c r="C334" s="2" t="s">
        <v>5772</v>
      </c>
      <c r="D334" s="2" t="s">
        <v>1424</v>
      </c>
      <c r="E334" s="2" t="s">
        <v>5773</v>
      </c>
      <c r="F334" s="2" t="s">
        <v>5774</v>
      </c>
      <c r="G334" s="2" t="s">
        <v>28</v>
      </c>
      <c r="H334" s="2" t="s">
        <v>5775</v>
      </c>
      <c r="I334" s="2" t="s">
        <v>5776</v>
      </c>
      <c r="J334" s="3"/>
      <c r="K334" s="3"/>
      <c r="L334" s="2" t="s">
        <v>5777</v>
      </c>
    </row>
    <row r="335" spans="1:12" x14ac:dyDescent="0.25">
      <c r="A335" s="2" t="s">
        <v>5785</v>
      </c>
      <c r="B335" s="2" t="s">
        <v>382</v>
      </c>
      <c r="C335" s="2" t="s">
        <v>5786</v>
      </c>
      <c r="D335" s="2" t="s">
        <v>1746</v>
      </c>
      <c r="E335" s="2" t="s">
        <v>5787</v>
      </c>
      <c r="F335" s="2" t="s">
        <v>5788</v>
      </c>
      <c r="G335" s="2" t="s">
        <v>48</v>
      </c>
      <c r="H335" s="2" t="s">
        <v>641</v>
      </c>
      <c r="I335" s="2" t="s">
        <v>5789</v>
      </c>
      <c r="J335" s="2" t="s">
        <v>168</v>
      </c>
      <c r="K335" s="2" t="s">
        <v>168</v>
      </c>
      <c r="L335" s="2" t="s">
        <v>5790</v>
      </c>
    </row>
    <row r="336" spans="1:12" x14ac:dyDescent="0.25">
      <c r="A336" s="2" t="s">
        <v>5791</v>
      </c>
      <c r="B336" s="2" t="s">
        <v>5792</v>
      </c>
      <c r="C336" s="2" t="s">
        <v>5793</v>
      </c>
      <c r="D336" s="2" t="s">
        <v>1746</v>
      </c>
      <c r="E336" s="2" t="s">
        <v>5794</v>
      </c>
      <c r="F336" s="2" t="s">
        <v>5795</v>
      </c>
      <c r="G336" s="2" t="s">
        <v>28</v>
      </c>
      <c r="H336" s="2" t="s">
        <v>29</v>
      </c>
      <c r="I336" s="2" t="s">
        <v>5796</v>
      </c>
      <c r="J336" s="3"/>
      <c r="K336" s="3"/>
      <c r="L336" s="2" t="s">
        <v>1132</v>
      </c>
    </row>
    <row r="337" spans="1:12" x14ac:dyDescent="0.25">
      <c r="A337" s="2" t="s">
        <v>5801</v>
      </c>
      <c r="B337" s="2" t="s">
        <v>5802</v>
      </c>
      <c r="C337" s="2" t="s">
        <v>5803</v>
      </c>
      <c r="D337" s="2" t="s">
        <v>2456</v>
      </c>
      <c r="E337" s="2" t="s">
        <v>5804</v>
      </c>
      <c r="F337" s="2" t="s">
        <v>5805</v>
      </c>
      <c r="G337" s="2" t="s">
        <v>28</v>
      </c>
      <c r="H337" s="2" t="s">
        <v>1623</v>
      </c>
      <c r="I337" s="2" t="s">
        <v>5806</v>
      </c>
      <c r="J337" s="3"/>
      <c r="K337" s="3"/>
      <c r="L337" s="2" t="s">
        <v>5807</v>
      </c>
    </row>
    <row r="338" spans="1:12" x14ac:dyDescent="0.25">
      <c r="A338" s="2" t="s">
        <v>5819</v>
      </c>
      <c r="B338" s="2" t="s">
        <v>1663</v>
      </c>
      <c r="C338" s="2" t="s">
        <v>5820</v>
      </c>
      <c r="D338" s="2" t="s">
        <v>1575</v>
      </c>
      <c r="E338" s="2" t="s">
        <v>5821</v>
      </c>
      <c r="F338" s="2" t="s">
        <v>3743</v>
      </c>
      <c r="G338" s="2" t="s">
        <v>28</v>
      </c>
      <c r="H338" s="2" t="s">
        <v>803</v>
      </c>
      <c r="I338" s="2" t="s">
        <v>353</v>
      </c>
      <c r="J338" s="3"/>
      <c r="K338" s="3"/>
      <c r="L338" s="2" t="s">
        <v>5822</v>
      </c>
    </row>
    <row r="339" spans="1:12" x14ac:dyDescent="0.25">
      <c r="A339" s="2" t="s">
        <v>5823</v>
      </c>
      <c r="B339" s="2" t="s">
        <v>5824</v>
      </c>
      <c r="C339" s="2" t="s">
        <v>5825</v>
      </c>
      <c r="D339" s="2" t="s">
        <v>1575</v>
      </c>
      <c r="E339" s="2" t="s">
        <v>4883</v>
      </c>
      <c r="F339" s="2" t="s">
        <v>4884</v>
      </c>
      <c r="G339" s="2" t="s">
        <v>28</v>
      </c>
      <c r="H339" s="2" t="s">
        <v>4885</v>
      </c>
      <c r="I339" s="2" t="s">
        <v>4886</v>
      </c>
      <c r="J339" s="3"/>
      <c r="K339" s="3"/>
      <c r="L339" s="2" t="s">
        <v>388</v>
      </c>
    </row>
    <row r="340" spans="1:12" x14ac:dyDescent="0.25">
      <c r="A340" s="2" t="s">
        <v>5826</v>
      </c>
      <c r="B340" s="2" t="s">
        <v>5827</v>
      </c>
      <c r="C340" s="2" t="s">
        <v>5828</v>
      </c>
      <c r="D340" s="2" t="s">
        <v>2168</v>
      </c>
      <c r="E340" s="2" t="s">
        <v>5829</v>
      </c>
      <c r="F340" s="2" t="s">
        <v>5830</v>
      </c>
      <c r="G340" s="2" t="s">
        <v>48</v>
      </c>
      <c r="H340" s="2" t="s">
        <v>5831</v>
      </c>
      <c r="I340" s="2" t="s">
        <v>5831</v>
      </c>
      <c r="J340" s="2" t="s">
        <v>5832</v>
      </c>
      <c r="K340" s="2" t="s">
        <v>5833</v>
      </c>
      <c r="L340" s="2" t="s">
        <v>5834</v>
      </c>
    </row>
    <row r="341" spans="1:12" x14ac:dyDescent="0.25">
      <c r="A341" s="2" t="s">
        <v>5840</v>
      </c>
      <c r="B341" s="2" t="s">
        <v>5841</v>
      </c>
      <c r="C341" s="2" t="s">
        <v>5842</v>
      </c>
      <c r="D341" s="2" t="s">
        <v>2168</v>
      </c>
      <c r="E341" s="2" t="s">
        <v>5843</v>
      </c>
      <c r="F341" s="2" t="s">
        <v>5844</v>
      </c>
      <c r="G341" s="2" t="s">
        <v>2306</v>
      </c>
      <c r="H341" s="2" t="s">
        <v>5845</v>
      </c>
      <c r="I341" s="2" t="s">
        <v>5847</v>
      </c>
      <c r="J341" s="3"/>
      <c r="K341" s="3"/>
      <c r="L341" s="2" t="s">
        <v>5848</v>
      </c>
    </row>
    <row r="342" spans="1:12" x14ac:dyDescent="0.25">
      <c r="A342" s="2" t="s">
        <v>5851</v>
      </c>
      <c r="B342" s="2" t="s">
        <v>3323</v>
      </c>
      <c r="C342" s="2" t="s">
        <v>5852</v>
      </c>
      <c r="D342" s="2" t="s">
        <v>2168</v>
      </c>
      <c r="E342" s="2" t="s">
        <v>5853</v>
      </c>
      <c r="F342" s="2" t="s">
        <v>5854</v>
      </c>
      <c r="G342" s="2" t="s">
        <v>4165</v>
      </c>
      <c r="H342" s="2" t="s">
        <v>4570</v>
      </c>
      <c r="I342" s="2" t="s">
        <v>5549</v>
      </c>
      <c r="J342" s="2" t="s">
        <v>5550</v>
      </c>
      <c r="K342" s="2" t="s">
        <v>5551</v>
      </c>
      <c r="L342" s="2" t="s">
        <v>5855</v>
      </c>
    </row>
    <row r="343" spans="1:12" x14ac:dyDescent="0.25">
      <c r="A343" s="2" t="s">
        <v>5866</v>
      </c>
      <c r="B343" s="2" t="s">
        <v>3004</v>
      </c>
      <c r="C343" s="2" t="s">
        <v>5867</v>
      </c>
      <c r="D343" s="2" t="s">
        <v>3094</v>
      </c>
      <c r="E343" s="2" t="s">
        <v>5868</v>
      </c>
      <c r="F343" s="2" t="s">
        <v>5442</v>
      </c>
      <c r="G343" s="2" t="s">
        <v>2306</v>
      </c>
      <c r="H343" s="2" t="s">
        <v>5443</v>
      </c>
      <c r="I343" s="2" t="s">
        <v>5444</v>
      </c>
      <c r="J343" s="2" t="s">
        <v>5445</v>
      </c>
      <c r="K343" s="2" t="s">
        <v>5446</v>
      </c>
      <c r="L343" s="2" t="s">
        <v>5869</v>
      </c>
    </row>
    <row r="344" spans="1:12" x14ac:dyDescent="0.25">
      <c r="A344" s="2" t="s">
        <v>5900</v>
      </c>
      <c r="B344" s="2" t="s">
        <v>3868</v>
      </c>
      <c r="C344" s="2" t="s">
        <v>5901</v>
      </c>
      <c r="D344" s="2" t="s">
        <v>396</v>
      </c>
      <c r="E344" s="2" t="s">
        <v>5902</v>
      </c>
      <c r="F344" s="2" t="s">
        <v>1807</v>
      </c>
      <c r="G344" s="2" t="s">
        <v>28</v>
      </c>
      <c r="H344" s="2" t="s">
        <v>835</v>
      </c>
      <c r="I344" s="2" t="s">
        <v>5903</v>
      </c>
      <c r="J344" s="3"/>
      <c r="K344" s="3"/>
      <c r="L344" s="2" t="s">
        <v>5904</v>
      </c>
    </row>
    <row r="345" spans="1:12" x14ac:dyDescent="0.25">
      <c r="A345" s="2" t="s">
        <v>5905</v>
      </c>
      <c r="B345" s="2" t="s">
        <v>4726</v>
      </c>
      <c r="C345" s="2" t="s">
        <v>5906</v>
      </c>
      <c r="D345" s="2" t="s">
        <v>24</v>
      </c>
      <c r="E345" s="2" t="s">
        <v>5907</v>
      </c>
      <c r="F345" s="2" t="s">
        <v>5908</v>
      </c>
      <c r="G345" s="2" t="s">
        <v>28</v>
      </c>
      <c r="H345" s="2" t="s">
        <v>1973</v>
      </c>
      <c r="I345" s="2" t="s">
        <v>5909</v>
      </c>
      <c r="J345" s="3"/>
      <c r="K345" s="3"/>
      <c r="L345" s="2" t="s">
        <v>5910</v>
      </c>
    </row>
    <row r="346" spans="1:12" x14ac:dyDescent="0.25">
      <c r="A346" s="2" t="s">
        <v>5917</v>
      </c>
      <c r="B346" s="2" t="s">
        <v>5918</v>
      </c>
      <c r="C346" s="2" t="s">
        <v>5919</v>
      </c>
      <c r="D346" s="2" t="s">
        <v>2734</v>
      </c>
      <c r="E346" s="2" t="s">
        <v>5920</v>
      </c>
      <c r="F346" s="2" t="s">
        <v>5921</v>
      </c>
      <c r="G346" s="2" t="s">
        <v>373</v>
      </c>
      <c r="H346" s="2" t="s">
        <v>5922</v>
      </c>
      <c r="I346" s="2" t="s">
        <v>5923</v>
      </c>
      <c r="J346" s="3"/>
      <c r="K346" s="3"/>
      <c r="L346" s="2" t="s">
        <v>5924</v>
      </c>
    </row>
    <row r="347" spans="1:12" x14ac:dyDescent="0.25">
      <c r="A347" s="2" t="s">
        <v>5950</v>
      </c>
      <c r="B347" s="2" t="s">
        <v>1882</v>
      </c>
      <c r="C347" s="2" t="s">
        <v>5951</v>
      </c>
      <c r="D347" s="2" t="s">
        <v>1575</v>
      </c>
      <c r="E347" s="2" t="s">
        <v>3849</v>
      </c>
      <c r="F347" s="2" t="s">
        <v>3850</v>
      </c>
      <c r="G347" s="2" t="s">
        <v>28</v>
      </c>
      <c r="H347" s="2" t="s">
        <v>3116</v>
      </c>
      <c r="I347" s="2" t="s">
        <v>3851</v>
      </c>
      <c r="J347" s="3"/>
      <c r="K347" s="3"/>
      <c r="L347" s="2" t="s">
        <v>1207</v>
      </c>
    </row>
    <row r="348" spans="1:12" x14ac:dyDescent="0.25">
      <c r="A348" s="2" t="s">
        <v>5952</v>
      </c>
      <c r="B348" s="2" t="s">
        <v>5953</v>
      </c>
      <c r="C348" s="2" t="s">
        <v>5954</v>
      </c>
      <c r="D348" s="2" t="s">
        <v>2802</v>
      </c>
      <c r="E348" s="2" t="s">
        <v>5955</v>
      </c>
      <c r="F348" s="2" t="s">
        <v>5956</v>
      </c>
      <c r="G348" s="2" t="s">
        <v>2530</v>
      </c>
      <c r="H348" s="2" t="s">
        <v>5957</v>
      </c>
      <c r="I348" s="2" t="s">
        <v>5957</v>
      </c>
      <c r="J348" s="2" t="s">
        <v>5958</v>
      </c>
      <c r="K348" s="2" t="s">
        <v>5959</v>
      </c>
      <c r="L348" s="2" t="s">
        <v>5960</v>
      </c>
    </row>
    <row r="349" spans="1:12" x14ac:dyDescent="0.25">
      <c r="A349" s="2" t="s">
        <v>5965</v>
      </c>
      <c r="B349" s="2" t="s">
        <v>5694</v>
      </c>
      <c r="C349" s="2" t="s">
        <v>5966</v>
      </c>
      <c r="D349" s="2" t="s">
        <v>2802</v>
      </c>
      <c r="E349" s="2" t="s">
        <v>5967</v>
      </c>
      <c r="F349" s="2" t="s">
        <v>648</v>
      </c>
      <c r="G349" s="2" t="s">
        <v>533</v>
      </c>
      <c r="H349" s="2" t="s">
        <v>1432</v>
      </c>
      <c r="I349" s="2" t="s">
        <v>5968</v>
      </c>
      <c r="J349" s="3"/>
      <c r="K349" s="3"/>
      <c r="L349" s="2" t="s">
        <v>5969</v>
      </c>
    </row>
    <row r="350" spans="1:12" x14ac:dyDescent="0.25">
      <c r="A350" s="2" t="s">
        <v>5972</v>
      </c>
      <c r="B350" s="2" t="s">
        <v>3868</v>
      </c>
      <c r="C350" s="2" t="s">
        <v>5973</v>
      </c>
      <c r="D350" s="2" t="s">
        <v>2802</v>
      </c>
      <c r="E350" s="2" t="s">
        <v>5974</v>
      </c>
      <c r="F350" s="2" t="s">
        <v>5975</v>
      </c>
      <c r="G350" s="2" t="s">
        <v>5136</v>
      </c>
      <c r="H350" s="2" t="s">
        <v>5976</v>
      </c>
      <c r="I350" s="2" t="s">
        <v>5976</v>
      </c>
      <c r="J350" s="2" t="s">
        <v>5977</v>
      </c>
      <c r="K350" s="2" t="s">
        <v>5978</v>
      </c>
      <c r="L350" s="2" t="s">
        <v>1088</v>
      </c>
    </row>
    <row r="351" spans="1:12" x14ac:dyDescent="0.25">
      <c r="A351" s="2" t="s">
        <v>5980</v>
      </c>
      <c r="B351" s="2" t="s">
        <v>1660</v>
      </c>
      <c r="C351" s="2" t="s">
        <v>5981</v>
      </c>
      <c r="D351" s="2" t="s">
        <v>2802</v>
      </c>
      <c r="E351" s="2" t="s">
        <v>5982</v>
      </c>
      <c r="F351" s="2" t="s">
        <v>5983</v>
      </c>
      <c r="G351" s="2" t="s">
        <v>28</v>
      </c>
      <c r="H351" s="2" t="s">
        <v>544</v>
      </c>
      <c r="I351" s="2" t="s">
        <v>5984</v>
      </c>
      <c r="J351" s="3"/>
      <c r="K351" s="3"/>
      <c r="L351" s="2" t="s">
        <v>5986</v>
      </c>
    </row>
    <row r="352" spans="1:12" x14ac:dyDescent="0.25">
      <c r="A352" s="2" t="s">
        <v>6013</v>
      </c>
      <c r="B352" s="2" t="s">
        <v>3706</v>
      </c>
      <c r="C352" s="2" t="s">
        <v>6014</v>
      </c>
      <c r="D352" s="2" t="s">
        <v>2734</v>
      </c>
      <c r="E352" s="2" t="s">
        <v>6015</v>
      </c>
      <c r="F352" s="2" t="s">
        <v>6016</v>
      </c>
      <c r="G352" s="2" t="s">
        <v>533</v>
      </c>
      <c r="H352" s="2" t="s">
        <v>6017</v>
      </c>
      <c r="I352" s="2" t="s">
        <v>6017</v>
      </c>
      <c r="J352" s="3"/>
      <c r="K352" s="3"/>
      <c r="L352" s="2" t="s">
        <v>6018</v>
      </c>
    </row>
    <row r="353" spans="1:12" x14ac:dyDescent="0.25">
      <c r="A353" s="2" t="s">
        <v>6024</v>
      </c>
      <c r="B353" s="2" t="s">
        <v>5694</v>
      </c>
      <c r="C353" s="2" t="s">
        <v>6025</v>
      </c>
      <c r="D353" s="2" t="s">
        <v>982</v>
      </c>
      <c r="E353" s="2" t="s">
        <v>6026</v>
      </c>
      <c r="F353" s="2" t="s">
        <v>6027</v>
      </c>
      <c r="G353" s="2" t="s">
        <v>48</v>
      </c>
      <c r="H353" s="2" t="s">
        <v>583</v>
      </c>
      <c r="I353" s="2" t="s">
        <v>6028</v>
      </c>
      <c r="J353" s="2" t="s">
        <v>6029</v>
      </c>
      <c r="K353" s="2" t="s">
        <v>6030</v>
      </c>
      <c r="L353" s="2" t="s">
        <v>6031</v>
      </c>
    </row>
    <row r="354" spans="1:12" x14ac:dyDescent="0.25">
      <c r="A354" s="2" t="s">
        <v>6036</v>
      </c>
      <c r="B354" s="2" t="s">
        <v>6037</v>
      </c>
      <c r="C354" s="2" t="s">
        <v>6038</v>
      </c>
      <c r="D354" s="2" t="s">
        <v>982</v>
      </c>
      <c r="E354" s="2" t="s">
        <v>6039</v>
      </c>
      <c r="F354" s="2" t="s">
        <v>1711</v>
      </c>
      <c r="G354" s="2" t="s">
        <v>533</v>
      </c>
      <c r="H354" s="2" t="s">
        <v>6040</v>
      </c>
      <c r="I354" s="2" t="s">
        <v>6041</v>
      </c>
      <c r="J354" s="3"/>
      <c r="K354" s="3"/>
      <c r="L354" s="2" t="s">
        <v>6042</v>
      </c>
    </row>
    <row r="355" spans="1:12" x14ac:dyDescent="0.25">
      <c r="A355" s="2" t="s">
        <v>6046</v>
      </c>
      <c r="B355" s="2" t="s">
        <v>3878</v>
      </c>
      <c r="C355" s="2" t="s">
        <v>6047</v>
      </c>
      <c r="D355" s="2" t="s">
        <v>2802</v>
      </c>
      <c r="E355" s="2" t="s">
        <v>6048</v>
      </c>
      <c r="F355" s="2" t="s">
        <v>6049</v>
      </c>
      <c r="G355" s="2" t="s">
        <v>28</v>
      </c>
      <c r="H355" s="2" t="s">
        <v>611</v>
      </c>
      <c r="I355" s="2" t="s">
        <v>6050</v>
      </c>
      <c r="J355" s="3"/>
      <c r="K355" s="3"/>
      <c r="L355" s="2" t="s">
        <v>6051</v>
      </c>
    </row>
    <row r="356" spans="1:12" x14ac:dyDescent="0.25">
      <c r="A356" s="2" t="s">
        <v>6091</v>
      </c>
      <c r="B356" s="2" t="s">
        <v>3706</v>
      </c>
      <c r="C356" s="2" t="s">
        <v>6092</v>
      </c>
      <c r="D356" s="2" t="s">
        <v>1993</v>
      </c>
      <c r="E356" s="2" t="s">
        <v>6093</v>
      </c>
      <c r="F356" s="2" t="s">
        <v>648</v>
      </c>
      <c r="G356" s="2" t="s">
        <v>533</v>
      </c>
      <c r="H356" s="2" t="s">
        <v>1432</v>
      </c>
      <c r="I356" s="2" t="s">
        <v>6094</v>
      </c>
      <c r="J356" s="3"/>
      <c r="K356" s="3"/>
      <c r="L356" s="2" t="s">
        <v>6095</v>
      </c>
    </row>
    <row r="357" spans="1:12" x14ac:dyDescent="0.25">
      <c r="A357" s="2" t="s">
        <v>6096</v>
      </c>
      <c r="B357" s="2" t="s">
        <v>3868</v>
      </c>
      <c r="C357" s="2" t="s">
        <v>6097</v>
      </c>
      <c r="D357" s="2" t="s">
        <v>982</v>
      </c>
      <c r="E357" s="2" t="s">
        <v>6098</v>
      </c>
      <c r="F357" s="2" t="s">
        <v>6099</v>
      </c>
      <c r="G357" s="2" t="s">
        <v>28</v>
      </c>
      <c r="H357" s="2" t="s">
        <v>611</v>
      </c>
      <c r="I357" s="2" t="s">
        <v>6100</v>
      </c>
      <c r="J357" s="3"/>
      <c r="K357" s="3"/>
      <c r="L357" s="2" t="s">
        <v>6101</v>
      </c>
    </row>
    <row r="358" spans="1:12" x14ac:dyDescent="0.25">
      <c r="A358" s="2" t="s">
        <v>6117</v>
      </c>
      <c r="B358" s="2" t="s">
        <v>3323</v>
      </c>
      <c r="C358" s="2" t="s">
        <v>6118</v>
      </c>
      <c r="D358" s="2" t="s">
        <v>1746</v>
      </c>
      <c r="E358" s="2" t="s">
        <v>6119</v>
      </c>
      <c r="F358" s="2" t="s">
        <v>6120</v>
      </c>
      <c r="G358" s="2" t="s">
        <v>28</v>
      </c>
      <c r="H358" s="2" t="s">
        <v>611</v>
      </c>
      <c r="I358" s="2" t="s">
        <v>6121</v>
      </c>
      <c r="J358" s="3"/>
      <c r="K358" s="3"/>
      <c r="L358" s="2" t="s">
        <v>6122</v>
      </c>
    </row>
    <row r="359" spans="1:12" x14ac:dyDescent="0.25">
      <c r="A359" s="2" t="s">
        <v>6134</v>
      </c>
      <c r="B359" s="2" t="s">
        <v>3486</v>
      </c>
      <c r="C359" s="2" t="s">
        <v>6135</v>
      </c>
      <c r="D359" s="2" t="s">
        <v>1882</v>
      </c>
      <c r="E359" s="2" t="s">
        <v>6136</v>
      </c>
      <c r="F359" s="2" t="s">
        <v>6137</v>
      </c>
      <c r="G359" s="2" t="s">
        <v>28</v>
      </c>
      <c r="H359" s="2" t="s">
        <v>1496</v>
      </c>
      <c r="I359" s="2" t="s">
        <v>6138</v>
      </c>
      <c r="J359" s="3"/>
      <c r="K359" s="3"/>
      <c r="L359" s="2" t="s">
        <v>4913</v>
      </c>
    </row>
    <row r="360" spans="1:12" x14ac:dyDescent="0.25">
      <c r="A360" s="2" t="s">
        <v>6149</v>
      </c>
      <c r="B360" s="2" t="s">
        <v>653</v>
      </c>
      <c r="C360" s="2" t="s">
        <v>6150</v>
      </c>
      <c r="D360" s="2" t="s">
        <v>396</v>
      </c>
      <c r="E360" s="2" t="s">
        <v>6151</v>
      </c>
      <c r="F360" s="2" t="s">
        <v>241</v>
      </c>
      <c r="G360" s="2" t="s">
        <v>28</v>
      </c>
      <c r="H360" s="2" t="s">
        <v>1244</v>
      </c>
      <c r="I360" s="2" t="s">
        <v>1245</v>
      </c>
      <c r="J360" s="3"/>
      <c r="K360" s="3"/>
      <c r="L360" s="2" t="s">
        <v>496</v>
      </c>
    </row>
    <row r="361" spans="1:12" x14ac:dyDescent="0.25">
      <c r="A361" s="2" t="s">
        <v>6157</v>
      </c>
      <c r="B361" s="2" t="s">
        <v>6158</v>
      </c>
      <c r="C361" s="2" t="s">
        <v>6159</v>
      </c>
      <c r="D361" s="2" t="s">
        <v>912</v>
      </c>
      <c r="E361" s="2" t="s">
        <v>6160</v>
      </c>
      <c r="F361" s="2" t="s">
        <v>6161</v>
      </c>
      <c r="G361" s="2" t="s">
        <v>28</v>
      </c>
      <c r="H361" s="2" t="s">
        <v>6162</v>
      </c>
      <c r="I361" s="2" t="s">
        <v>6162</v>
      </c>
      <c r="J361" s="3"/>
      <c r="K361" s="3"/>
      <c r="L361" s="2" t="s">
        <v>3135</v>
      </c>
    </row>
    <row r="362" spans="1:12" x14ac:dyDescent="0.25">
      <c r="A362" s="2" t="s">
        <v>6165</v>
      </c>
      <c r="B362" s="2" t="s">
        <v>2613</v>
      </c>
      <c r="C362" s="2" t="s">
        <v>6166</v>
      </c>
      <c r="D362" s="2" t="s">
        <v>756</v>
      </c>
      <c r="E362" s="2" t="s">
        <v>6167</v>
      </c>
      <c r="F362" s="2" t="s">
        <v>6168</v>
      </c>
      <c r="G362" s="2" t="s">
        <v>28</v>
      </c>
      <c r="H362" s="2" t="s">
        <v>346</v>
      </c>
      <c r="I362" s="2" t="s">
        <v>6169</v>
      </c>
      <c r="J362" s="3"/>
      <c r="K362" s="3"/>
      <c r="L362" s="2" t="s">
        <v>6170</v>
      </c>
    </row>
    <row r="363" spans="1:12" x14ac:dyDescent="0.25">
      <c r="A363" s="2" t="s">
        <v>6171</v>
      </c>
      <c r="B363" s="2" t="s">
        <v>528</v>
      </c>
      <c r="C363" s="2" t="s">
        <v>6172</v>
      </c>
      <c r="D363" s="2" t="s">
        <v>1882</v>
      </c>
      <c r="E363" s="2" t="s">
        <v>6173</v>
      </c>
      <c r="F363" s="2" t="s">
        <v>6174</v>
      </c>
      <c r="G363" s="2" t="s">
        <v>28</v>
      </c>
      <c r="H363" s="2" t="s">
        <v>6175</v>
      </c>
      <c r="I363" s="2" t="s">
        <v>6175</v>
      </c>
      <c r="J363" s="3"/>
      <c r="K363" s="3"/>
      <c r="L363" s="2" t="s">
        <v>6177</v>
      </c>
    </row>
    <row r="364" spans="1:12" x14ac:dyDescent="0.25">
      <c r="A364" s="2" t="s">
        <v>6179</v>
      </c>
      <c r="B364" s="2" t="s">
        <v>3947</v>
      </c>
      <c r="C364" s="2" t="s">
        <v>6180</v>
      </c>
      <c r="D364" s="2" t="s">
        <v>1575</v>
      </c>
      <c r="E364" s="2" t="s">
        <v>6181</v>
      </c>
      <c r="F364" s="2" t="s">
        <v>6182</v>
      </c>
      <c r="G364" s="2" t="s">
        <v>28</v>
      </c>
      <c r="H364" s="2" t="s">
        <v>6183</v>
      </c>
      <c r="I364" s="2" t="s">
        <v>6183</v>
      </c>
      <c r="J364" s="3"/>
      <c r="K364" s="3"/>
      <c r="L364" s="2" t="s">
        <v>6184</v>
      </c>
    </row>
    <row r="365" spans="1:12" x14ac:dyDescent="0.25">
      <c r="A365" s="2" t="s">
        <v>6186</v>
      </c>
      <c r="B365" s="2" t="s">
        <v>3631</v>
      </c>
      <c r="C365" s="2" t="s">
        <v>6187</v>
      </c>
      <c r="D365" s="2" t="s">
        <v>756</v>
      </c>
      <c r="E365" s="2" t="s">
        <v>6188</v>
      </c>
      <c r="F365" s="2" t="s">
        <v>6189</v>
      </c>
      <c r="G365" s="2" t="s">
        <v>28</v>
      </c>
      <c r="H365" s="2" t="s">
        <v>29</v>
      </c>
      <c r="I365" s="2" t="s">
        <v>6190</v>
      </c>
      <c r="J365" s="3"/>
      <c r="K365" s="3"/>
      <c r="L365" s="2" t="s">
        <v>6191</v>
      </c>
    </row>
    <row r="366" spans="1:12" x14ac:dyDescent="0.25">
      <c r="A366" s="2" t="s">
        <v>6192</v>
      </c>
      <c r="B366" s="2" t="s">
        <v>2917</v>
      </c>
      <c r="C366" s="2" t="s">
        <v>6193</v>
      </c>
      <c r="D366" s="2" t="s">
        <v>2840</v>
      </c>
      <c r="E366" s="2" t="s">
        <v>6194</v>
      </c>
      <c r="F366" s="2" t="s">
        <v>6195</v>
      </c>
      <c r="G366" s="2" t="s">
        <v>28</v>
      </c>
      <c r="H366" s="2" t="s">
        <v>5127</v>
      </c>
      <c r="I366" s="2" t="s">
        <v>6196</v>
      </c>
      <c r="J366" s="3"/>
      <c r="K366" s="3"/>
      <c r="L366" s="2" t="s">
        <v>2088</v>
      </c>
    </row>
    <row r="367" spans="1:12" x14ac:dyDescent="0.25">
      <c r="A367" s="2" t="s">
        <v>6203</v>
      </c>
      <c r="B367" s="2" t="s">
        <v>3868</v>
      </c>
      <c r="C367" s="2" t="s">
        <v>6204</v>
      </c>
      <c r="D367" s="2" t="s">
        <v>756</v>
      </c>
      <c r="E367" s="2" t="s">
        <v>6205</v>
      </c>
      <c r="F367" s="2" t="s">
        <v>6206</v>
      </c>
      <c r="G367" s="2" t="s">
        <v>6207</v>
      </c>
      <c r="H367" s="2" t="s">
        <v>6208</v>
      </c>
      <c r="I367" s="2" t="s">
        <v>6208</v>
      </c>
      <c r="J367" s="2" t="s">
        <v>6209</v>
      </c>
      <c r="K367" s="2" t="s">
        <v>6210</v>
      </c>
      <c r="L367" s="2" t="s">
        <v>6211</v>
      </c>
    </row>
    <row r="368" spans="1:12" x14ac:dyDescent="0.25">
      <c r="A368" s="2" t="s">
        <v>6213</v>
      </c>
      <c r="B368" s="2" t="s">
        <v>1563</v>
      </c>
      <c r="C368" s="2" t="s">
        <v>6214</v>
      </c>
      <c r="D368" s="2" t="s">
        <v>982</v>
      </c>
      <c r="E368" s="2" t="s">
        <v>6215</v>
      </c>
      <c r="F368" s="2" t="s">
        <v>6216</v>
      </c>
      <c r="G368" s="2" t="s">
        <v>28</v>
      </c>
      <c r="H368" s="2" t="s">
        <v>611</v>
      </c>
      <c r="I368" s="2" t="s">
        <v>6217</v>
      </c>
      <c r="J368" s="3"/>
      <c r="K368" s="3"/>
      <c r="L368" s="2" t="s">
        <v>6218</v>
      </c>
    </row>
    <row r="369" spans="1:12" x14ac:dyDescent="0.25">
      <c r="A369" s="2" t="s">
        <v>6247</v>
      </c>
      <c r="B369" s="2" t="s">
        <v>6248</v>
      </c>
      <c r="C369" s="2" t="s">
        <v>6249</v>
      </c>
      <c r="D369" s="2" t="s">
        <v>3008</v>
      </c>
      <c r="E369" s="2" t="s">
        <v>6250</v>
      </c>
      <c r="F369" s="2" t="s">
        <v>6251</v>
      </c>
      <c r="G369" s="2" t="s">
        <v>970</v>
      </c>
      <c r="H369" s="2" t="s">
        <v>5557</v>
      </c>
      <c r="I369" s="2" t="s">
        <v>6252</v>
      </c>
      <c r="J369" s="2" t="s">
        <v>6253</v>
      </c>
      <c r="K369" s="2" t="s">
        <v>6254</v>
      </c>
      <c r="L369" s="2" t="s">
        <v>6255</v>
      </c>
    </row>
    <row r="370" spans="1:12" x14ac:dyDescent="0.25">
      <c r="A370" s="2" t="s">
        <v>6256</v>
      </c>
      <c r="B370" s="2" t="s">
        <v>5219</v>
      </c>
      <c r="C370" s="2" t="s">
        <v>6257</v>
      </c>
      <c r="D370" s="2" t="s">
        <v>488</v>
      </c>
      <c r="E370" s="2" t="s">
        <v>6258</v>
      </c>
      <c r="F370" s="2" t="s">
        <v>5222</v>
      </c>
      <c r="G370" s="2" t="s">
        <v>28</v>
      </c>
      <c r="H370" s="2" t="s">
        <v>3027</v>
      </c>
      <c r="I370" s="2" t="s">
        <v>5223</v>
      </c>
      <c r="J370" s="3"/>
      <c r="K370" s="3"/>
      <c r="L370" s="2" t="s">
        <v>5224</v>
      </c>
    </row>
    <row r="371" spans="1:12" x14ac:dyDescent="0.25">
      <c r="A371" s="2" t="s">
        <v>6263</v>
      </c>
      <c r="B371" s="2" t="s">
        <v>6264</v>
      </c>
      <c r="C371" s="2" t="s">
        <v>6265</v>
      </c>
      <c r="D371" s="2" t="s">
        <v>488</v>
      </c>
      <c r="E371" s="2" t="s">
        <v>6266</v>
      </c>
      <c r="F371" s="2" t="s">
        <v>6267</v>
      </c>
      <c r="G371" s="2" t="s">
        <v>28</v>
      </c>
      <c r="H371" s="2" t="s">
        <v>1142</v>
      </c>
      <c r="I371" s="2" t="s">
        <v>6268</v>
      </c>
      <c r="J371" s="3"/>
      <c r="K371" s="3"/>
      <c r="L371" s="2" t="s">
        <v>6269</v>
      </c>
    </row>
    <row r="372" spans="1:12" x14ac:dyDescent="0.25">
      <c r="A372" s="2" t="s">
        <v>6279</v>
      </c>
      <c r="B372" s="2" t="s">
        <v>6270</v>
      </c>
      <c r="C372" s="2" t="s">
        <v>6280</v>
      </c>
      <c r="D372" s="2" t="s">
        <v>3008</v>
      </c>
      <c r="E372" s="2" t="s">
        <v>6281</v>
      </c>
      <c r="F372" s="2" t="s">
        <v>6282</v>
      </c>
      <c r="G372" s="2" t="s">
        <v>28</v>
      </c>
      <c r="H372" s="2" t="s">
        <v>4805</v>
      </c>
      <c r="I372" s="2" t="s">
        <v>6283</v>
      </c>
      <c r="J372" s="3"/>
      <c r="K372" s="3"/>
      <c r="L372" s="2" t="s">
        <v>6284</v>
      </c>
    </row>
    <row r="373" spans="1:12" x14ac:dyDescent="0.25">
      <c r="A373" s="2" t="s">
        <v>6286</v>
      </c>
      <c r="B373" s="2" t="s">
        <v>4905</v>
      </c>
      <c r="C373" s="2" t="s">
        <v>6287</v>
      </c>
      <c r="D373" s="2" t="s">
        <v>1575</v>
      </c>
      <c r="E373" s="2" t="s">
        <v>6288</v>
      </c>
      <c r="F373" s="2" t="s">
        <v>6289</v>
      </c>
      <c r="G373" s="2" t="s">
        <v>28</v>
      </c>
      <c r="H373" s="2" t="s">
        <v>1142</v>
      </c>
      <c r="I373" s="2" t="s">
        <v>6290</v>
      </c>
      <c r="J373" s="3"/>
      <c r="K373" s="3"/>
      <c r="L373" s="2" t="s">
        <v>6269</v>
      </c>
    </row>
    <row r="374" spans="1:12" x14ac:dyDescent="0.25">
      <c r="A374" s="2" t="s">
        <v>6293</v>
      </c>
      <c r="B374" s="2" t="s">
        <v>1924</v>
      </c>
      <c r="C374" s="2" t="s">
        <v>6294</v>
      </c>
      <c r="D374" s="2" t="s">
        <v>1882</v>
      </c>
      <c r="E374" s="2" t="s">
        <v>6295</v>
      </c>
      <c r="F374" s="2" t="s">
        <v>6296</v>
      </c>
      <c r="G374" s="2" t="s">
        <v>28</v>
      </c>
      <c r="H374" s="2" t="s">
        <v>544</v>
      </c>
      <c r="I374" s="2" t="s">
        <v>6297</v>
      </c>
      <c r="J374" s="3"/>
      <c r="K374" s="3"/>
      <c r="L374" s="2" t="s">
        <v>3569</v>
      </c>
    </row>
    <row r="375" spans="1:12" x14ac:dyDescent="0.25">
      <c r="A375" s="2" t="s">
        <v>6300</v>
      </c>
      <c r="B375" s="2" t="s">
        <v>3004</v>
      </c>
      <c r="C375" s="2" t="s">
        <v>6301</v>
      </c>
      <c r="D375" s="2" t="s">
        <v>3008</v>
      </c>
      <c r="E375" s="2" t="s">
        <v>6302</v>
      </c>
      <c r="F375" s="2" t="s">
        <v>6303</v>
      </c>
      <c r="G375" s="2" t="s">
        <v>48</v>
      </c>
      <c r="H375" s="2" t="s">
        <v>6304</v>
      </c>
      <c r="I375" s="2" t="s">
        <v>6304</v>
      </c>
      <c r="J375" s="2" t="s">
        <v>6305</v>
      </c>
      <c r="K375" s="2" t="s">
        <v>6306</v>
      </c>
      <c r="L375" s="2" t="s">
        <v>6307</v>
      </c>
    </row>
    <row r="376" spans="1:12" x14ac:dyDescent="0.25">
      <c r="A376" s="2" t="s">
        <v>6323</v>
      </c>
      <c r="B376" s="2" t="s">
        <v>3486</v>
      </c>
      <c r="C376" s="2" t="s">
        <v>6324</v>
      </c>
      <c r="D376" s="2" t="s">
        <v>1174</v>
      </c>
      <c r="E376" s="2" t="s">
        <v>6325</v>
      </c>
      <c r="F376" s="2" t="s">
        <v>6326</v>
      </c>
      <c r="G376" s="2" t="s">
        <v>28</v>
      </c>
      <c r="H376" s="2" t="s">
        <v>1496</v>
      </c>
      <c r="I376" s="2" t="s">
        <v>6327</v>
      </c>
      <c r="J376" s="3"/>
      <c r="K376" s="3"/>
      <c r="L376" s="2" t="s">
        <v>6328</v>
      </c>
    </row>
    <row r="377" spans="1:12" x14ac:dyDescent="0.25">
      <c r="A377" s="2" t="s">
        <v>6332</v>
      </c>
      <c r="B377" s="2" t="s">
        <v>1980</v>
      </c>
      <c r="C377" s="2" t="s">
        <v>6333</v>
      </c>
      <c r="D377" s="2" t="s">
        <v>3008</v>
      </c>
      <c r="E377" s="2" t="s">
        <v>3729</v>
      </c>
      <c r="F377" s="2" t="s">
        <v>3730</v>
      </c>
      <c r="G377" s="2" t="s">
        <v>470</v>
      </c>
      <c r="H377" s="2" t="s">
        <v>859</v>
      </c>
      <c r="I377" s="2" t="s">
        <v>3731</v>
      </c>
      <c r="J377" s="2" t="s">
        <v>3732</v>
      </c>
      <c r="K377" s="2" t="s">
        <v>3733</v>
      </c>
      <c r="L377" s="2" t="s">
        <v>6334</v>
      </c>
    </row>
    <row r="378" spans="1:12" x14ac:dyDescent="0.25">
      <c r="A378" s="2" t="s">
        <v>6338</v>
      </c>
      <c r="B378" s="2" t="s">
        <v>1663</v>
      </c>
      <c r="C378" s="2" t="s">
        <v>6339</v>
      </c>
      <c r="D378" s="2" t="s">
        <v>1993</v>
      </c>
      <c r="E378" s="2" t="s">
        <v>6340</v>
      </c>
      <c r="F378" s="2" t="s">
        <v>6341</v>
      </c>
      <c r="G378" s="2" t="s">
        <v>28</v>
      </c>
      <c r="H378" s="2" t="s">
        <v>544</v>
      </c>
      <c r="I378" s="2" t="s">
        <v>6342</v>
      </c>
      <c r="J378" s="3"/>
      <c r="K378" s="3"/>
      <c r="L378" s="2" t="s">
        <v>6343</v>
      </c>
    </row>
    <row r="379" spans="1:12" x14ac:dyDescent="0.25">
      <c r="A379" s="2" t="s">
        <v>6355</v>
      </c>
      <c r="B379" s="2" t="s">
        <v>3954</v>
      </c>
      <c r="C379" s="2" t="s">
        <v>6356</v>
      </c>
      <c r="D379" s="2" t="s">
        <v>982</v>
      </c>
      <c r="E379" s="2" t="s">
        <v>6357</v>
      </c>
      <c r="F379" s="2" t="s">
        <v>6358</v>
      </c>
      <c r="G379" s="2" t="s">
        <v>28</v>
      </c>
      <c r="H379" s="2" t="s">
        <v>6359</v>
      </c>
      <c r="I379" s="2" t="s">
        <v>6360</v>
      </c>
      <c r="J379" s="3"/>
      <c r="K379" s="3"/>
      <c r="L379" s="2" t="s">
        <v>6361</v>
      </c>
    </row>
    <row r="380" spans="1:12" x14ac:dyDescent="0.25">
      <c r="A380" s="2" t="s">
        <v>6365</v>
      </c>
      <c r="B380" s="2" t="s">
        <v>3004</v>
      </c>
      <c r="C380" s="2" t="s">
        <v>6366</v>
      </c>
      <c r="D380" s="2" t="s">
        <v>653</v>
      </c>
      <c r="E380" s="2" t="s">
        <v>6367</v>
      </c>
      <c r="F380" s="2" t="s">
        <v>6368</v>
      </c>
      <c r="G380" s="2" t="s">
        <v>533</v>
      </c>
      <c r="H380" s="2" t="s">
        <v>731</v>
      </c>
      <c r="I380" s="2" t="s">
        <v>6369</v>
      </c>
      <c r="J380" s="3"/>
      <c r="K380" s="3"/>
      <c r="L380" s="2" t="s">
        <v>6370</v>
      </c>
    </row>
    <row r="381" spans="1:12" x14ac:dyDescent="0.25">
      <c r="A381" s="2" t="s">
        <v>6393</v>
      </c>
      <c r="B381" s="2" t="s">
        <v>6394</v>
      </c>
      <c r="C381" s="2" t="s">
        <v>6395</v>
      </c>
      <c r="D381" s="2" t="s">
        <v>20</v>
      </c>
      <c r="E381" s="2" t="s">
        <v>6396</v>
      </c>
      <c r="F381" s="2" t="s">
        <v>6397</v>
      </c>
      <c r="G381" s="2" t="s">
        <v>1200</v>
      </c>
      <c r="H381" s="2" t="s">
        <v>1019</v>
      </c>
      <c r="I381" s="2" t="s">
        <v>1308</v>
      </c>
      <c r="J381" s="2" t="s">
        <v>6398</v>
      </c>
      <c r="K381" s="2" t="s">
        <v>1311</v>
      </c>
      <c r="L381" s="2" t="s">
        <v>6399</v>
      </c>
    </row>
    <row r="382" spans="1:12" x14ac:dyDescent="0.25">
      <c r="A382" s="2" t="s">
        <v>6416</v>
      </c>
      <c r="B382" s="2" t="s">
        <v>4537</v>
      </c>
      <c r="C382" s="2" t="s">
        <v>6417</v>
      </c>
      <c r="D382" s="2" t="s">
        <v>2168</v>
      </c>
      <c r="E382" s="2" t="s">
        <v>6418</v>
      </c>
      <c r="F382" s="2" t="s">
        <v>5442</v>
      </c>
      <c r="G382" s="2" t="s">
        <v>2306</v>
      </c>
      <c r="H382" s="2" t="s">
        <v>5443</v>
      </c>
      <c r="I382" s="2" t="s">
        <v>5588</v>
      </c>
      <c r="J382" s="2" t="s">
        <v>5445</v>
      </c>
      <c r="K382" s="2" t="s">
        <v>5446</v>
      </c>
      <c r="L382" s="2" t="s">
        <v>6419</v>
      </c>
    </row>
    <row r="383" spans="1:12" x14ac:dyDescent="0.25">
      <c r="A383" s="2" t="s">
        <v>6420</v>
      </c>
      <c r="B383" s="2" t="s">
        <v>4392</v>
      </c>
      <c r="C383" s="2" t="s">
        <v>6421</v>
      </c>
      <c r="D383" s="2" t="s">
        <v>2442</v>
      </c>
      <c r="E383" s="2" t="s">
        <v>6422</v>
      </c>
      <c r="F383" s="2" t="s">
        <v>6423</v>
      </c>
      <c r="G383" s="2" t="s">
        <v>28</v>
      </c>
      <c r="H383" s="2" t="s">
        <v>6424</v>
      </c>
      <c r="I383" s="2" t="s">
        <v>6425</v>
      </c>
      <c r="J383" s="3"/>
      <c r="K383" s="3"/>
      <c r="L383" s="2" t="s">
        <v>6426</v>
      </c>
    </row>
    <row r="384" spans="1:12" x14ac:dyDescent="0.25">
      <c r="A384" s="2" t="s">
        <v>6432</v>
      </c>
      <c r="B384" s="2" t="s">
        <v>6433</v>
      </c>
      <c r="C384" s="2" t="s">
        <v>6434</v>
      </c>
      <c r="D384" s="2" t="s">
        <v>183</v>
      </c>
      <c r="E384" s="2" t="s">
        <v>6435</v>
      </c>
      <c r="F384" s="2" t="s">
        <v>6436</v>
      </c>
      <c r="G384" s="2" t="s">
        <v>2306</v>
      </c>
      <c r="H384" s="2" t="s">
        <v>6437</v>
      </c>
      <c r="I384" s="2" t="s">
        <v>6438</v>
      </c>
      <c r="J384" s="3"/>
      <c r="K384" s="3"/>
      <c r="L384" s="2" t="s">
        <v>6440</v>
      </c>
    </row>
    <row r="385" spans="1:12" x14ac:dyDescent="0.25">
      <c r="A385" s="2" t="s">
        <v>6441</v>
      </c>
      <c r="B385" s="2" t="s">
        <v>6442</v>
      </c>
      <c r="C385" s="2" t="s">
        <v>6443</v>
      </c>
      <c r="D385" s="2" t="s">
        <v>183</v>
      </c>
      <c r="E385" s="2" t="s">
        <v>6444</v>
      </c>
      <c r="F385" s="2" t="s">
        <v>6445</v>
      </c>
      <c r="G385" s="2" t="s">
        <v>48</v>
      </c>
      <c r="H385" s="2" t="s">
        <v>5016</v>
      </c>
      <c r="I385" s="2" t="s">
        <v>1254</v>
      </c>
      <c r="J385" s="2" t="s">
        <v>6446</v>
      </c>
      <c r="K385" s="2" t="s">
        <v>6447</v>
      </c>
      <c r="L385" s="2" t="s">
        <v>6448</v>
      </c>
    </row>
    <row r="386" spans="1:12" x14ac:dyDescent="0.25">
      <c r="A386" s="2" t="s">
        <v>6449</v>
      </c>
      <c r="B386" s="2" t="s">
        <v>4161</v>
      </c>
      <c r="C386" s="2" t="s">
        <v>6450</v>
      </c>
      <c r="D386" s="2" t="s">
        <v>183</v>
      </c>
      <c r="E386" s="2" t="s">
        <v>6451</v>
      </c>
      <c r="F386" s="2" t="s">
        <v>6452</v>
      </c>
      <c r="G386" s="2" t="s">
        <v>28</v>
      </c>
      <c r="H386" s="2" t="s">
        <v>544</v>
      </c>
      <c r="I386" s="2" t="s">
        <v>6453</v>
      </c>
      <c r="J386" s="3"/>
      <c r="K386" s="3"/>
      <c r="L386" s="2" t="s">
        <v>6454</v>
      </c>
    </row>
    <row r="387" spans="1:12" x14ac:dyDescent="0.25">
      <c r="A387" s="2" t="s">
        <v>6458</v>
      </c>
      <c r="B387" s="2" t="s">
        <v>1405</v>
      </c>
      <c r="C387" s="2" t="s">
        <v>6459</v>
      </c>
      <c r="D387" s="2" t="s">
        <v>183</v>
      </c>
      <c r="E387" s="2" t="s">
        <v>6460</v>
      </c>
      <c r="F387" s="2" t="s">
        <v>6461</v>
      </c>
      <c r="G387" s="2" t="s">
        <v>470</v>
      </c>
      <c r="H387" s="2" t="s">
        <v>2469</v>
      </c>
      <c r="I387" s="2" t="s">
        <v>6462</v>
      </c>
      <c r="J387" s="2" t="s">
        <v>6463</v>
      </c>
      <c r="K387" s="2" t="s">
        <v>6464</v>
      </c>
      <c r="L387" s="2" t="s">
        <v>6465</v>
      </c>
    </row>
    <row r="388" spans="1:12" x14ac:dyDescent="0.25">
      <c r="A388" s="2" t="s">
        <v>6468</v>
      </c>
      <c r="B388" s="2" t="s">
        <v>6061</v>
      </c>
      <c r="C388" s="2" t="s">
        <v>6469</v>
      </c>
      <c r="D388" s="2" t="s">
        <v>3008</v>
      </c>
      <c r="E388" s="2" t="s">
        <v>6470</v>
      </c>
      <c r="F388" s="2" t="s">
        <v>6471</v>
      </c>
      <c r="G388" s="2" t="s">
        <v>28</v>
      </c>
      <c r="H388" s="2" t="s">
        <v>641</v>
      </c>
      <c r="I388" s="2" t="s">
        <v>6472</v>
      </c>
      <c r="J388" s="3"/>
      <c r="K388" s="3"/>
      <c r="L388" s="2" t="s">
        <v>6473</v>
      </c>
    </row>
    <row r="389" spans="1:12" x14ac:dyDescent="0.25">
      <c r="A389" s="2" t="s">
        <v>6487</v>
      </c>
      <c r="B389" s="2" t="s">
        <v>3333</v>
      </c>
      <c r="C389" s="2" t="s">
        <v>6488</v>
      </c>
      <c r="D389" s="2" t="s">
        <v>183</v>
      </c>
      <c r="E389" s="2" t="s">
        <v>6489</v>
      </c>
      <c r="F389" s="2" t="s">
        <v>6490</v>
      </c>
      <c r="G389" s="2" t="s">
        <v>4100</v>
      </c>
      <c r="H389" s="2" t="s">
        <v>6491</v>
      </c>
      <c r="I389" s="2" t="s">
        <v>6492</v>
      </c>
      <c r="J389" s="2" t="s">
        <v>6493</v>
      </c>
      <c r="K389" s="2" t="s">
        <v>6494</v>
      </c>
      <c r="L389" s="2" t="s">
        <v>6495</v>
      </c>
    </row>
    <row r="390" spans="1:12" x14ac:dyDescent="0.25">
      <c r="A390" s="2" t="s">
        <v>6521</v>
      </c>
      <c r="B390" s="2" t="s">
        <v>6522</v>
      </c>
      <c r="C390" s="2" t="s">
        <v>6523</v>
      </c>
      <c r="D390" s="2" t="s">
        <v>2704</v>
      </c>
      <c r="E390" s="2" t="s">
        <v>6524</v>
      </c>
      <c r="F390" s="2" t="s">
        <v>6525</v>
      </c>
      <c r="G390" s="2" t="s">
        <v>28</v>
      </c>
      <c r="H390" s="2" t="s">
        <v>1142</v>
      </c>
      <c r="I390" s="2" t="s">
        <v>6526</v>
      </c>
      <c r="J390" s="3"/>
      <c r="K390" s="3"/>
      <c r="L390" s="2" t="s">
        <v>6527</v>
      </c>
    </row>
    <row r="391" spans="1:12" x14ac:dyDescent="0.25">
      <c r="A391" s="2" t="s">
        <v>6528</v>
      </c>
      <c r="B391" s="2" t="s">
        <v>174</v>
      </c>
      <c r="C391" s="2" t="s">
        <v>6529</v>
      </c>
      <c r="D391" s="2" t="s">
        <v>2704</v>
      </c>
      <c r="E391" s="2" t="s">
        <v>6530</v>
      </c>
      <c r="F391" s="2" t="s">
        <v>6531</v>
      </c>
      <c r="G391" s="2" t="s">
        <v>28</v>
      </c>
      <c r="H391" s="2" t="s">
        <v>6532</v>
      </c>
      <c r="I391" s="2" t="s">
        <v>6533</v>
      </c>
      <c r="J391" s="3"/>
      <c r="K391" s="3"/>
      <c r="L391" s="2" t="s">
        <v>6535</v>
      </c>
    </row>
    <row r="392" spans="1:12" x14ac:dyDescent="0.25">
      <c r="A392" s="2" t="s">
        <v>6536</v>
      </c>
      <c r="B392" s="2" t="s">
        <v>4835</v>
      </c>
      <c r="C392" s="2" t="s">
        <v>6537</v>
      </c>
      <c r="D392" s="2" t="s">
        <v>904</v>
      </c>
      <c r="E392" s="2" t="s">
        <v>6538</v>
      </c>
      <c r="F392" s="2" t="s">
        <v>6539</v>
      </c>
      <c r="G392" s="2" t="s">
        <v>28</v>
      </c>
      <c r="H392" s="2" t="s">
        <v>6540</v>
      </c>
      <c r="I392" s="2" t="s">
        <v>6541</v>
      </c>
      <c r="J392" s="3"/>
      <c r="K392" s="3"/>
      <c r="L392" s="2" t="s">
        <v>6542</v>
      </c>
    </row>
    <row r="393" spans="1:12" x14ac:dyDescent="0.25">
      <c r="A393" s="2" t="s">
        <v>6590</v>
      </c>
      <c r="B393" s="2" t="s">
        <v>6591</v>
      </c>
      <c r="C393" s="2" t="s">
        <v>6592</v>
      </c>
      <c r="D393" s="2" t="s">
        <v>1635</v>
      </c>
      <c r="E393" s="2" t="s">
        <v>6593</v>
      </c>
      <c r="F393" s="2" t="s">
        <v>6594</v>
      </c>
      <c r="G393" s="2" t="s">
        <v>48</v>
      </c>
      <c r="H393" s="2" t="s">
        <v>1753</v>
      </c>
      <c r="I393" s="2" t="s">
        <v>6595</v>
      </c>
      <c r="J393" s="2" t="s">
        <v>6596</v>
      </c>
      <c r="K393" s="2" t="s">
        <v>6597</v>
      </c>
      <c r="L393" s="2" t="s">
        <v>6598</v>
      </c>
    </row>
    <row r="394" spans="1:12" x14ac:dyDescent="0.25">
      <c r="A394" s="2" t="s">
        <v>6599</v>
      </c>
      <c r="B394" s="2" t="s">
        <v>6600</v>
      </c>
      <c r="C394" s="2" t="s">
        <v>6601</v>
      </c>
      <c r="D394" s="2" t="s">
        <v>1635</v>
      </c>
      <c r="E394" s="2" t="s">
        <v>6602</v>
      </c>
      <c r="F394" s="2" t="s">
        <v>6603</v>
      </c>
      <c r="G394" s="2" t="s">
        <v>48</v>
      </c>
      <c r="H394" s="2" t="s">
        <v>6604</v>
      </c>
      <c r="I394" s="2" t="s">
        <v>6605</v>
      </c>
      <c r="J394" s="2" t="s">
        <v>6606</v>
      </c>
      <c r="K394" s="2" t="s">
        <v>6607</v>
      </c>
      <c r="L394" s="2" t="s">
        <v>6608</v>
      </c>
    </row>
    <row r="395" spans="1:12" x14ac:dyDescent="0.25">
      <c r="A395" s="2" t="s">
        <v>6610</v>
      </c>
      <c r="B395" s="2" t="s">
        <v>6611</v>
      </c>
      <c r="C395" s="2" t="s">
        <v>6612</v>
      </c>
      <c r="D395" s="2" t="s">
        <v>1635</v>
      </c>
      <c r="E395" s="2" t="s">
        <v>6613</v>
      </c>
      <c r="F395" s="2" t="s">
        <v>6614</v>
      </c>
      <c r="G395" s="2" t="s">
        <v>28</v>
      </c>
      <c r="H395" s="2" t="s">
        <v>6615</v>
      </c>
      <c r="I395" s="2" t="s">
        <v>6616</v>
      </c>
      <c r="J395" s="3"/>
      <c r="K395" s="3"/>
      <c r="L395" s="2" t="s">
        <v>4808</v>
      </c>
    </row>
    <row r="396" spans="1:12" x14ac:dyDescent="0.25">
      <c r="A396" s="2" t="s">
        <v>6619</v>
      </c>
      <c r="B396" s="2" t="s">
        <v>2794</v>
      </c>
      <c r="C396" s="2" t="s">
        <v>6620</v>
      </c>
      <c r="D396" s="2" t="s">
        <v>1635</v>
      </c>
      <c r="E396" s="2" t="s">
        <v>6621</v>
      </c>
      <c r="F396" s="2" t="s">
        <v>6622</v>
      </c>
      <c r="G396" s="2" t="s">
        <v>2747</v>
      </c>
      <c r="H396" s="2" t="s">
        <v>6623</v>
      </c>
      <c r="I396" s="2" t="s">
        <v>6624</v>
      </c>
      <c r="J396" s="3"/>
      <c r="K396" s="3"/>
      <c r="L396" s="2" t="s">
        <v>6625</v>
      </c>
    </row>
    <row r="397" spans="1:12" x14ac:dyDescent="0.25">
      <c r="A397" s="2" t="s">
        <v>6637</v>
      </c>
      <c r="B397" s="2" t="s">
        <v>4726</v>
      </c>
      <c r="C397" s="2" t="s">
        <v>6638</v>
      </c>
      <c r="D397" s="2" t="s">
        <v>2168</v>
      </c>
      <c r="E397" s="2" t="s">
        <v>6639</v>
      </c>
      <c r="F397" s="2" t="s">
        <v>6640</v>
      </c>
      <c r="G397" s="2" t="s">
        <v>28</v>
      </c>
      <c r="H397" s="2" t="s">
        <v>1236</v>
      </c>
      <c r="I397" s="2" t="s">
        <v>6641</v>
      </c>
      <c r="J397" s="3"/>
      <c r="K397" s="3"/>
      <c r="L397" s="2" t="s">
        <v>6642</v>
      </c>
    </row>
    <row r="398" spans="1:12" x14ac:dyDescent="0.25">
      <c r="A398" s="2" t="s">
        <v>6644</v>
      </c>
      <c r="B398" s="2" t="s">
        <v>3722</v>
      </c>
      <c r="C398" s="2" t="s">
        <v>6645</v>
      </c>
      <c r="D398" s="2" t="s">
        <v>183</v>
      </c>
      <c r="E398" s="2" t="s">
        <v>6646</v>
      </c>
      <c r="F398" s="2" t="s">
        <v>6647</v>
      </c>
      <c r="G398" s="2" t="s">
        <v>373</v>
      </c>
      <c r="H398" s="2" t="s">
        <v>4752</v>
      </c>
      <c r="I398" s="2" t="s">
        <v>6648</v>
      </c>
      <c r="J398" s="3"/>
      <c r="K398" s="3"/>
      <c r="L398" s="2" t="s">
        <v>6649</v>
      </c>
    </row>
    <row r="399" spans="1:12" x14ac:dyDescent="0.25">
      <c r="A399" s="2" t="s">
        <v>6658</v>
      </c>
      <c r="B399" s="2" t="s">
        <v>1163</v>
      </c>
      <c r="C399" s="2" t="s">
        <v>6659</v>
      </c>
      <c r="D399" s="2" t="s">
        <v>183</v>
      </c>
      <c r="E399" s="2" t="s">
        <v>6660</v>
      </c>
      <c r="F399" s="2" t="s">
        <v>6661</v>
      </c>
      <c r="G399" s="2" t="s">
        <v>28</v>
      </c>
      <c r="H399" s="2" t="s">
        <v>202</v>
      </c>
      <c r="I399" s="2" t="s">
        <v>6662</v>
      </c>
      <c r="J399" s="3"/>
      <c r="K399" s="3"/>
      <c r="L399" s="2" t="s">
        <v>539</v>
      </c>
    </row>
    <row r="400" spans="1:12" x14ac:dyDescent="0.25">
      <c r="A400" s="2" t="s">
        <v>6665</v>
      </c>
      <c r="B400" s="2" t="s">
        <v>6292</v>
      </c>
      <c r="C400" s="2" t="s">
        <v>6666</v>
      </c>
      <c r="D400" s="2" t="s">
        <v>4182</v>
      </c>
      <c r="E400" s="2" t="s">
        <v>6667</v>
      </c>
      <c r="F400" s="2" t="s">
        <v>165</v>
      </c>
      <c r="G400" s="2" t="s">
        <v>2362</v>
      </c>
      <c r="H400" s="2" t="s">
        <v>2363</v>
      </c>
      <c r="I400" s="2" t="s">
        <v>2364</v>
      </c>
      <c r="J400" s="3"/>
      <c r="K400" s="3"/>
      <c r="L400" s="2" t="s">
        <v>6668</v>
      </c>
    </row>
    <row r="401" spans="1:12" x14ac:dyDescent="0.25">
      <c r="A401" s="2" t="s">
        <v>6669</v>
      </c>
      <c r="B401" s="2" t="s">
        <v>4537</v>
      </c>
      <c r="C401" s="2" t="s">
        <v>6670</v>
      </c>
      <c r="D401" s="2" t="s">
        <v>4182</v>
      </c>
      <c r="E401" s="2" t="s">
        <v>6671</v>
      </c>
      <c r="F401" s="2" t="s">
        <v>6672</v>
      </c>
      <c r="G401" s="2" t="s">
        <v>28</v>
      </c>
      <c r="H401" s="2" t="s">
        <v>6673</v>
      </c>
      <c r="I401" s="2" t="s">
        <v>6673</v>
      </c>
      <c r="J401" s="3"/>
      <c r="K401" s="3"/>
      <c r="L401" s="2" t="s">
        <v>1302</v>
      </c>
    </row>
    <row r="402" spans="1:12" x14ac:dyDescent="0.25">
      <c r="A402" s="2" t="s">
        <v>6700</v>
      </c>
      <c r="B402" s="2" t="s">
        <v>6701</v>
      </c>
      <c r="C402" s="2" t="s">
        <v>6702</v>
      </c>
      <c r="D402" s="2" t="s">
        <v>1986</v>
      </c>
      <c r="E402" s="2" t="s">
        <v>6703</v>
      </c>
      <c r="F402" s="2" t="s">
        <v>6704</v>
      </c>
      <c r="G402" s="2" t="s">
        <v>6705</v>
      </c>
      <c r="H402" s="2" t="s">
        <v>6604</v>
      </c>
      <c r="I402" s="2" t="s">
        <v>6706</v>
      </c>
      <c r="J402" s="2" t="s">
        <v>6606</v>
      </c>
      <c r="K402" s="2" t="s">
        <v>6607</v>
      </c>
      <c r="L402" s="2" t="s">
        <v>6707</v>
      </c>
    </row>
    <row r="403" spans="1:12" x14ac:dyDescent="0.25">
      <c r="A403" s="2" t="s">
        <v>6723</v>
      </c>
      <c r="B403" s="2" t="s">
        <v>6724</v>
      </c>
      <c r="C403" s="2" t="s">
        <v>6725</v>
      </c>
      <c r="D403" s="2" t="s">
        <v>2840</v>
      </c>
      <c r="E403" s="2" t="s">
        <v>6726</v>
      </c>
      <c r="F403" s="2" t="s">
        <v>66</v>
      </c>
      <c r="G403" s="2" t="s">
        <v>28</v>
      </c>
      <c r="H403" s="2" t="s">
        <v>1768</v>
      </c>
      <c r="I403" s="2" t="s">
        <v>6727</v>
      </c>
      <c r="J403" s="3"/>
      <c r="K403" s="3"/>
      <c r="L403" s="2" t="s">
        <v>5897</v>
      </c>
    </row>
    <row r="404" spans="1:12" x14ac:dyDescent="0.25">
      <c r="A404" s="2" t="s">
        <v>6735</v>
      </c>
      <c r="B404" s="2" t="s">
        <v>6292</v>
      </c>
      <c r="C404" s="2" t="s">
        <v>6736</v>
      </c>
      <c r="D404" s="2" t="s">
        <v>904</v>
      </c>
      <c r="E404" s="2" t="s">
        <v>6737</v>
      </c>
      <c r="F404" s="2" t="s">
        <v>6738</v>
      </c>
      <c r="G404" s="2" t="s">
        <v>28</v>
      </c>
      <c r="H404" s="2" t="s">
        <v>84</v>
      </c>
      <c r="I404" s="2" t="s">
        <v>6739</v>
      </c>
      <c r="J404" s="3"/>
      <c r="K404" s="3"/>
      <c r="L404" s="2" t="s">
        <v>6740</v>
      </c>
    </row>
    <row r="405" spans="1:12" x14ac:dyDescent="0.25">
      <c r="A405" s="2" t="s">
        <v>6744</v>
      </c>
      <c r="B405" s="2" t="s">
        <v>6061</v>
      </c>
      <c r="C405" s="2" t="s">
        <v>6745</v>
      </c>
      <c r="D405" s="2" t="s">
        <v>1672</v>
      </c>
      <c r="E405" s="2" t="s">
        <v>6746</v>
      </c>
      <c r="F405" s="2" t="s">
        <v>6747</v>
      </c>
      <c r="G405" s="2" t="s">
        <v>28</v>
      </c>
      <c r="H405" s="2" t="s">
        <v>323</v>
      </c>
      <c r="I405" s="2" t="s">
        <v>6748</v>
      </c>
      <c r="J405" s="3"/>
      <c r="K405" s="3"/>
      <c r="L405" s="2" t="s">
        <v>6749</v>
      </c>
    </row>
    <row r="406" spans="1:12" x14ac:dyDescent="0.25">
      <c r="A406" s="2" t="s">
        <v>6752</v>
      </c>
      <c r="B406" s="2" t="s">
        <v>5927</v>
      </c>
      <c r="C406" s="2" t="s">
        <v>6753</v>
      </c>
      <c r="D406" s="2" t="s">
        <v>653</v>
      </c>
      <c r="E406" s="2" t="s">
        <v>6754</v>
      </c>
      <c r="F406" s="2" t="s">
        <v>6755</v>
      </c>
      <c r="G406" s="2" t="s">
        <v>28</v>
      </c>
      <c r="H406" s="2" t="s">
        <v>6756</v>
      </c>
      <c r="I406" s="2" t="s">
        <v>3432</v>
      </c>
      <c r="J406" s="3"/>
      <c r="K406" s="3"/>
      <c r="L406" s="2" t="s">
        <v>5492</v>
      </c>
    </row>
    <row r="407" spans="1:12" x14ac:dyDescent="0.25">
      <c r="A407" s="2" t="s">
        <v>6759</v>
      </c>
      <c r="B407" s="2" t="s">
        <v>2251</v>
      </c>
      <c r="C407" s="2" t="s">
        <v>6760</v>
      </c>
      <c r="D407" s="2" t="s">
        <v>1993</v>
      </c>
      <c r="E407" s="2" t="s">
        <v>6761</v>
      </c>
      <c r="F407" s="2" t="s">
        <v>6762</v>
      </c>
      <c r="G407" s="2" t="s">
        <v>28</v>
      </c>
      <c r="H407" s="2" t="s">
        <v>1712</v>
      </c>
      <c r="I407" s="2" t="s">
        <v>6763</v>
      </c>
      <c r="J407" s="3"/>
      <c r="K407" s="3"/>
      <c r="L407" s="2" t="s">
        <v>6764</v>
      </c>
    </row>
    <row r="408" spans="1:12" x14ac:dyDescent="0.25">
      <c r="A408" s="2" t="s">
        <v>6770</v>
      </c>
      <c r="B408" s="2" t="s">
        <v>3255</v>
      </c>
      <c r="C408" s="2" t="s">
        <v>6771</v>
      </c>
      <c r="D408" s="2" t="s">
        <v>3008</v>
      </c>
      <c r="E408" s="2" t="s">
        <v>6772</v>
      </c>
      <c r="F408" s="2" t="s">
        <v>6773</v>
      </c>
      <c r="G408" s="2" t="s">
        <v>28</v>
      </c>
      <c r="H408" s="2" t="s">
        <v>1514</v>
      </c>
      <c r="I408" s="2" t="s">
        <v>6774</v>
      </c>
      <c r="J408" s="3"/>
      <c r="K408" s="3"/>
      <c r="L408" s="2" t="s">
        <v>6775</v>
      </c>
    </row>
    <row r="409" spans="1:12" x14ac:dyDescent="0.25">
      <c r="A409" s="2" t="s">
        <v>6787</v>
      </c>
      <c r="B409" s="2" t="s">
        <v>6788</v>
      </c>
      <c r="C409" s="2" t="s">
        <v>6789</v>
      </c>
      <c r="D409" s="2" t="s">
        <v>2526</v>
      </c>
      <c r="E409" s="2" t="s">
        <v>510</v>
      </c>
      <c r="F409" s="2" t="s">
        <v>511</v>
      </c>
      <c r="G409" s="2" t="s">
        <v>6790</v>
      </c>
      <c r="H409" s="2" t="s">
        <v>512</v>
      </c>
      <c r="I409" s="2" t="s">
        <v>6791</v>
      </c>
      <c r="J409" s="2" t="s">
        <v>513</v>
      </c>
      <c r="K409" s="2" t="s">
        <v>514</v>
      </c>
      <c r="L409" s="2" t="s">
        <v>515</v>
      </c>
    </row>
    <row r="410" spans="1:12" x14ac:dyDescent="0.25">
      <c r="A410" s="2" t="s">
        <v>6800</v>
      </c>
      <c r="B410" s="2" t="s">
        <v>6114</v>
      </c>
      <c r="C410" s="2" t="s">
        <v>6801</v>
      </c>
      <c r="D410" s="2" t="s">
        <v>1672</v>
      </c>
      <c r="E410" s="2" t="s">
        <v>6802</v>
      </c>
      <c r="F410" s="2" t="s">
        <v>6803</v>
      </c>
      <c r="G410" s="2" t="s">
        <v>28</v>
      </c>
      <c r="H410" s="2" t="s">
        <v>803</v>
      </c>
      <c r="I410" s="2" t="s">
        <v>6804</v>
      </c>
      <c r="J410" s="3"/>
      <c r="K410" s="3"/>
      <c r="L410" s="2" t="s">
        <v>6805</v>
      </c>
    </row>
    <row r="411" spans="1:12" x14ac:dyDescent="0.25">
      <c r="A411" s="2" t="s">
        <v>6827</v>
      </c>
      <c r="B411" s="2" t="s">
        <v>3868</v>
      </c>
      <c r="C411" s="2" t="s">
        <v>6828</v>
      </c>
      <c r="D411" s="2" t="s">
        <v>904</v>
      </c>
      <c r="E411" s="2" t="s">
        <v>6829</v>
      </c>
      <c r="F411" s="2" t="s">
        <v>6830</v>
      </c>
      <c r="G411" s="2" t="s">
        <v>28</v>
      </c>
      <c r="H411" s="2" t="s">
        <v>6831</v>
      </c>
      <c r="I411" s="2" t="s">
        <v>6831</v>
      </c>
      <c r="J411" s="3"/>
      <c r="K411" s="3"/>
      <c r="L411" s="2" t="s">
        <v>2461</v>
      </c>
    </row>
    <row r="412" spans="1:12" x14ac:dyDescent="0.25">
      <c r="A412" s="2" t="s">
        <v>6833</v>
      </c>
      <c r="B412" s="2" t="s">
        <v>3004</v>
      </c>
      <c r="C412" s="2" t="s">
        <v>6834</v>
      </c>
      <c r="D412" s="2" t="s">
        <v>904</v>
      </c>
      <c r="E412" s="2" t="s">
        <v>6835</v>
      </c>
      <c r="F412" s="2" t="s">
        <v>4139</v>
      </c>
      <c r="G412" s="2" t="s">
        <v>28</v>
      </c>
      <c r="H412" s="2" t="s">
        <v>4140</v>
      </c>
      <c r="I412" s="2" t="s">
        <v>6836</v>
      </c>
      <c r="J412" s="2" t="s">
        <v>168</v>
      </c>
      <c r="K412" s="2" t="s">
        <v>168</v>
      </c>
      <c r="L412" s="2" t="s">
        <v>6837</v>
      </c>
    </row>
    <row r="413" spans="1:12" x14ac:dyDescent="0.25">
      <c r="A413" s="2" t="s">
        <v>6848</v>
      </c>
      <c r="B413" s="2" t="s">
        <v>1660</v>
      </c>
      <c r="C413" s="2" t="s">
        <v>6849</v>
      </c>
      <c r="D413" s="2" t="s">
        <v>3727</v>
      </c>
      <c r="E413" s="2" t="s">
        <v>6850</v>
      </c>
      <c r="F413" s="2" t="s">
        <v>6851</v>
      </c>
      <c r="G413" s="2" t="s">
        <v>28</v>
      </c>
      <c r="H413" s="2" t="s">
        <v>1496</v>
      </c>
      <c r="I413" s="2" t="s">
        <v>6852</v>
      </c>
      <c r="J413" s="3"/>
      <c r="K413" s="3"/>
      <c r="L413" s="2" t="s">
        <v>6853</v>
      </c>
    </row>
    <row r="414" spans="1:12" x14ac:dyDescent="0.25">
      <c r="A414" s="2" t="s">
        <v>6857</v>
      </c>
      <c r="B414" s="2" t="s">
        <v>4230</v>
      </c>
      <c r="C414" s="2" t="s">
        <v>6858</v>
      </c>
      <c r="D414" s="2" t="s">
        <v>646</v>
      </c>
      <c r="E414" s="2" t="s">
        <v>6859</v>
      </c>
      <c r="F414" s="2" t="s">
        <v>4139</v>
      </c>
      <c r="G414" s="2" t="s">
        <v>28</v>
      </c>
      <c r="H414" s="2" t="s">
        <v>4140</v>
      </c>
      <c r="I414" s="2" t="s">
        <v>6860</v>
      </c>
      <c r="J414" s="2" t="s">
        <v>6861</v>
      </c>
      <c r="K414" s="2" t="s">
        <v>6862</v>
      </c>
      <c r="L414" s="2" t="s">
        <v>2103</v>
      </c>
    </row>
    <row r="415" spans="1:12" x14ac:dyDescent="0.25">
      <c r="A415" s="2" t="s">
        <v>6864</v>
      </c>
      <c r="B415" s="2" t="s">
        <v>6158</v>
      </c>
      <c r="C415" s="2" t="s">
        <v>6865</v>
      </c>
      <c r="D415" s="2" t="s">
        <v>2704</v>
      </c>
      <c r="E415" s="2" t="s">
        <v>6866</v>
      </c>
      <c r="F415" s="2" t="s">
        <v>6867</v>
      </c>
      <c r="G415" s="2" t="s">
        <v>28</v>
      </c>
      <c r="H415" s="2" t="s">
        <v>6868</v>
      </c>
      <c r="I415" s="2" t="s">
        <v>6869</v>
      </c>
      <c r="J415" s="3"/>
      <c r="K415" s="3"/>
      <c r="L415" s="2" t="s">
        <v>6870</v>
      </c>
    </row>
    <row r="416" spans="1:12" x14ac:dyDescent="0.25">
      <c r="A416" s="2" t="s">
        <v>6882</v>
      </c>
      <c r="B416" s="2" t="s">
        <v>6292</v>
      </c>
      <c r="C416" s="2" t="s">
        <v>6883</v>
      </c>
      <c r="D416" s="2" t="s">
        <v>904</v>
      </c>
      <c r="E416" s="2" t="s">
        <v>6884</v>
      </c>
      <c r="F416" s="2" t="s">
        <v>648</v>
      </c>
      <c r="G416" s="2" t="s">
        <v>28</v>
      </c>
      <c r="H416" s="2" t="s">
        <v>202</v>
      </c>
      <c r="I416" s="2" t="s">
        <v>6885</v>
      </c>
      <c r="J416" s="2" t="s">
        <v>6886</v>
      </c>
      <c r="K416" s="2" t="s">
        <v>6887</v>
      </c>
      <c r="L416" s="2" t="s">
        <v>6888</v>
      </c>
    </row>
    <row r="417" spans="1:12" x14ac:dyDescent="0.25">
      <c r="A417" s="2" t="s">
        <v>6893</v>
      </c>
      <c r="B417" s="2" t="s">
        <v>1963</v>
      </c>
      <c r="C417" s="2" t="s">
        <v>6894</v>
      </c>
      <c r="D417" s="2" t="s">
        <v>2704</v>
      </c>
      <c r="E417" s="2" t="s">
        <v>6895</v>
      </c>
      <c r="F417" s="2" t="s">
        <v>6896</v>
      </c>
      <c r="G417" s="2" t="s">
        <v>28</v>
      </c>
      <c r="H417" s="2" t="s">
        <v>2295</v>
      </c>
      <c r="I417" s="2" t="s">
        <v>6897</v>
      </c>
      <c r="J417" s="3"/>
      <c r="K417" s="3"/>
      <c r="L417" s="2" t="s">
        <v>6898</v>
      </c>
    </row>
    <row r="418" spans="1:12" x14ac:dyDescent="0.25">
      <c r="A418" s="2" t="s">
        <v>6919</v>
      </c>
      <c r="B418" s="2" t="s">
        <v>4230</v>
      </c>
      <c r="C418" s="2" t="s">
        <v>6920</v>
      </c>
      <c r="D418" s="2" t="s">
        <v>2526</v>
      </c>
      <c r="E418" s="2" t="s">
        <v>6921</v>
      </c>
      <c r="F418" s="2" t="s">
        <v>6922</v>
      </c>
      <c r="G418" s="2" t="s">
        <v>28</v>
      </c>
      <c r="H418" s="2" t="s">
        <v>942</v>
      </c>
      <c r="I418" s="2" t="s">
        <v>6923</v>
      </c>
      <c r="J418" s="3"/>
      <c r="K418" s="3"/>
      <c r="L418" s="2" t="s">
        <v>6924</v>
      </c>
    </row>
    <row r="419" spans="1:12" x14ac:dyDescent="0.25">
      <c r="A419" s="2" t="s">
        <v>6938</v>
      </c>
      <c r="B419" s="2" t="s">
        <v>5764</v>
      </c>
      <c r="C419" s="2" t="s">
        <v>6939</v>
      </c>
      <c r="D419" s="2" t="s">
        <v>2526</v>
      </c>
      <c r="E419" s="2" t="s">
        <v>6940</v>
      </c>
      <c r="F419" s="2" t="s">
        <v>6941</v>
      </c>
      <c r="G419" s="2" t="s">
        <v>28</v>
      </c>
      <c r="H419" s="2" t="s">
        <v>6942</v>
      </c>
      <c r="I419" s="2" t="s">
        <v>6943</v>
      </c>
      <c r="J419" s="3"/>
      <c r="K419" s="3"/>
      <c r="L419" s="2" t="s">
        <v>6944</v>
      </c>
    </row>
    <row r="420" spans="1:12" x14ac:dyDescent="0.25">
      <c r="A420" s="2" t="s">
        <v>6949</v>
      </c>
      <c r="B420" s="2" t="s">
        <v>1416</v>
      </c>
      <c r="C420" s="2" t="s">
        <v>6950</v>
      </c>
      <c r="D420" s="2" t="s">
        <v>20</v>
      </c>
      <c r="E420" s="2" t="s">
        <v>6951</v>
      </c>
      <c r="F420" s="2" t="s">
        <v>6952</v>
      </c>
      <c r="G420" s="2" t="s">
        <v>28</v>
      </c>
      <c r="H420" s="2" t="s">
        <v>6953</v>
      </c>
      <c r="I420" s="2" t="s">
        <v>6954</v>
      </c>
      <c r="J420" s="3"/>
      <c r="K420" s="3"/>
      <c r="L420" s="2" t="s">
        <v>6955</v>
      </c>
    </row>
    <row r="421" spans="1:12" x14ac:dyDescent="0.25">
      <c r="A421" s="2" t="s">
        <v>6956</v>
      </c>
      <c r="B421" s="2" t="s">
        <v>6957</v>
      </c>
      <c r="C421" s="2" t="s">
        <v>6958</v>
      </c>
      <c r="D421" s="2" t="s">
        <v>1986</v>
      </c>
      <c r="E421" s="2" t="s">
        <v>6959</v>
      </c>
      <c r="F421" s="2" t="s">
        <v>6960</v>
      </c>
      <c r="G421" s="2" t="s">
        <v>533</v>
      </c>
      <c r="H421" s="2" t="s">
        <v>6961</v>
      </c>
      <c r="I421" s="2" t="s">
        <v>6961</v>
      </c>
      <c r="J421" s="3"/>
      <c r="K421" s="3"/>
      <c r="L421" s="2" t="s">
        <v>6962</v>
      </c>
    </row>
    <row r="422" spans="1:12" x14ac:dyDescent="0.25">
      <c r="A422" s="2" t="s">
        <v>6992</v>
      </c>
      <c r="B422" s="2" t="s">
        <v>3324</v>
      </c>
      <c r="C422" s="2" t="s">
        <v>6993</v>
      </c>
      <c r="D422" s="2" t="s">
        <v>4182</v>
      </c>
      <c r="E422" s="2" t="s">
        <v>6994</v>
      </c>
      <c r="F422" s="2" t="s">
        <v>6995</v>
      </c>
      <c r="G422" s="2" t="s">
        <v>1268</v>
      </c>
      <c r="H422" s="2" t="s">
        <v>4752</v>
      </c>
      <c r="I422" s="2" t="s">
        <v>6996</v>
      </c>
      <c r="J422" s="3"/>
      <c r="K422" s="3"/>
      <c r="L422" s="2" t="s">
        <v>6997</v>
      </c>
    </row>
    <row r="423" spans="1:12" x14ac:dyDescent="0.25">
      <c r="A423" s="2" t="s">
        <v>6998</v>
      </c>
      <c r="B423" s="2" t="s">
        <v>6999</v>
      </c>
      <c r="C423" s="2" t="s">
        <v>7000</v>
      </c>
      <c r="D423" s="2" t="s">
        <v>3727</v>
      </c>
      <c r="E423" s="2" t="s">
        <v>7001</v>
      </c>
      <c r="F423" s="2" t="s">
        <v>7002</v>
      </c>
      <c r="G423" s="2" t="s">
        <v>1200</v>
      </c>
      <c r="H423" s="2" t="s">
        <v>7003</v>
      </c>
      <c r="I423" s="2" t="s">
        <v>7003</v>
      </c>
      <c r="J423" s="2" t="s">
        <v>7004</v>
      </c>
      <c r="K423" s="2" t="s">
        <v>7005</v>
      </c>
      <c r="L423" s="2" t="s">
        <v>548</v>
      </c>
    </row>
    <row r="424" spans="1:12" x14ac:dyDescent="0.25">
      <c r="A424" s="2" t="s">
        <v>7007</v>
      </c>
      <c r="B424" s="2" t="s">
        <v>7008</v>
      </c>
      <c r="C424" s="2" t="s">
        <v>7009</v>
      </c>
      <c r="D424" s="2" t="s">
        <v>3727</v>
      </c>
      <c r="E424" s="2" t="s">
        <v>7010</v>
      </c>
      <c r="F424" s="2" t="s">
        <v>7011</v>
      </c>
      <c r="G424" s="2" t="s">
        <v>533</v>
      </c>
      <c r="H424" s="2" t="s">
        <v>2295</v>
      </c>
      <c r="I424" s="2" t="s">
        <v>7012</v>
      </c>
      <c r="J424" s="3"/>
      <c r="K424" s="3"/>
      <c r="L424" s="2" t="s">
        <v>4058</v>
      </c>
    </row>
    <row r="425" spans="1:12" x14ac:dyDescent="0.25">
      <c r="A425" s="2" t="s">
        <v>7015</v>
      </c>
      <c r="B425" s="2" t="s">
        <v>6349</v>
      </c>
      <c r="C425" s="2" t="s">
        <v>7016</v>
      </c>
      <c r="D425" s="2" t="s">
        <v>3727</v>
      </c>
      <c r="E425" s="2" t="s">
        <v>7017</v>
      </c>
      <c r="F425" s="2" t="s">
        <v>7018</v>
      </c>
      <c r="G425" s="2" t="s">
        <v>533</v>
      </c>
      <c r="H425" s="2" t="s">
        <v>5891</v>
      </c>
      <c r="I425" s="2" t="s">
        <v>7019</v>
      </c>
      <c r="J425" s="3"/>
      <c r="K425" s="3"/>
      <c r="L425" s="2" t="s">
        <v>7020</v>
      </c>
    </row>
    <row r="426" spans="1:12" x14ac:dyDescent="0.25">
      <c r="A426" s="2" t="s">
        <v>7021</v>
      </c>
      <c r="B426" s="2" t="s">
        <v>174</v>
      </c>
      <c r="C426" s="2" t="s">
        <v>7022</v>
      </c>
      <c r="D426" s="2" t="s">
        <v>904</v>
      </c>
      <c r="E426" s="2" t="s">
        <v>7023</v>
      </c>
      <c r="F426" s="2" t="s">
        <v>7024</v>
      </c>
      <c r="G426" s="2" t="s">
        <v>2306</v>
      </c>
      <c r="H426" s="2" t="s">
        <v>7025</v>
      </c>
      <c r="I426" s="2" t="s">
        <v>7025</v>
      </c>
      <c r="J426" s="3"/>
      <c r="K426" s="3"/>
      <c r="L426" s="2" t="s">
        <v>5620</v>
      </c>
    </row>
    <row r="427" spans="1:12" x14ac:dyDescent="0.25">
      <c r="A427" s="2" t="s">
        <v>7029</v>
      </c>
      <c r="B427" s="2" t="s">
        <v>174</v>
      </c>
      <c r="C427" s="2" t="s">
        <v>7030</v>
      </c>
      <c r="D427" s="2" t="s">
        <v>2334</v>
      </c>
      <c r="E427" s="2" t="s">
        <v>7031</v>
      </c>
      <c r="F427" s="2" t="s">
        <v>7024</v>
      </c>
      <c r="G427" s="2" t="s">
        <v>2306</v>
      </c>
      <c r="H427" s="2" t="s">
        <v>7025</v>
      </c>
      <c r="I427" s="2" t="s">
        <v>7025</v>
      </c>
      <c r="J427" s="3"/>
      <c r="K427" s="3"/>
      <c r="L427" s="2" t="s">
        <v>5620</v>
      </c>
    </row>
    <row r="428" spans="1:12" x14ac:dyDescent="0.25">
      <c r="A428" s="2" t="s">
        <v>7033</v>
      </c>
      <c r="B428" s="2" t="s">
        <v>174</v>
      </c>
      <c r="C428" s="2" t="s">
        <v>7034</v>
      </c>
      <c r="D428" s="2" t="s">
        <v>1986</v>
      </c>
      <c r="E428" s="2" t="s">
        <v>7035</v>
      </c>
      <c r="F428" s="2" t="s">
        <v>7024</v>
      </c>
      <c r="G428" s="2" t="s">
        <v>2306</v>
      </c>
      <c r="H428" s="2" t="s">
        <v>7025</v>
      </c>
      <c r="I428" s="2" t="s">
        <v>7025</v>
      </c>
      <c r="J428" s="3"/>
      <c r="K428" s="3"/>
      <c r="L428" s="2" t="s">
        <v>736</v>
      </c>
    </row>
    <row r="429" spans="1:12" x14ac:dyDescent="0.25">
      <c r="A429" s="2" t="s">
        <v>7037</v>
      </c>
      <c r="B429" s="2" t="s">
        <v>174</v>
      </c>
      <c r="C429" s="2" t="s">
        <v>7038</v>
      </c>
      <c r="D429" s="2" t="s">
        <v>3727</v>
      </c>
      <c r="E429" s="2" t="s">
        <v>7039</v>
      </c>
      <c r="F429" s="2" t="s">
        <v>7024</v>
      </c>
      <c r="G429" s="2" t="s">
        <v>2306</v>
      </c>
      <c r="H429" s="2" t="s">
        <v>7025</v>
      </c>
      <c r="I429" s="2" t="s">
        <v>7025</v>
      </c>
      <c r="J429" s="3"/>
      <c r="K429" s="3"/>
      <c r="L429" s="2" t="s">
        <v>736</v>
      </c>
    </row>
    <row r="430" spans="1:12" x14ac:dyDescent="0.25">
      <c r="A430" s="2" t="s">
        <v>7040</v>
      </c>
      <c r="B430" s="2" t="s">
        <v>5802</v>
      </c>
      <c r="C430" s="2" t="s">
        <v>7041</v>
      </c>
      <c r="D430" s="2" t="s">
        <v>3727</v>
      </c>
      <c r="E430" s="2" t="s">
        <v>7042</v>
      </c>
      <c r="F430" s="2" t="s">
        <v>7043</v>
      </c>
      <c r="G430" s="2" t="s">
        <v>28</v>
      </c>
      <c r="H430" s="2" t="s">
        <v>7044</v>
      </c>
      <c r="I430" s="2" t="s">
        <v>7044</v>
      </c>
      <c r="J430" s="3"/>
      <c r="K430" s="3"/>
      <c r="L430" s="2" t="s">
        <v>7045</v>
      </c>
    </row>
    <row r="431" spans="1:12" x14ac:dyDescent="0.25">
      <c r="A431" s="2" t="s">
        <v>7046</v>
      </c>
      <c r="B431" s="2" t="s">
        <v>480</v>
      </c>
      <c r="C431" s="2" t="s">
        <v>7047</v>
      </c>
      <c r="D431" s="2" t="s">
        <v>653</v>
      </c>
      <c r="E431" s="2" t="s">
        <v>7048</v>
      </c>
      <c r="F431" s="2" t="s">
        <v>7049</v>
      </c>
      <c r="G431" s="2" t="s">
        <v>28</v>
      </c>
      <c r="H431" s="2" t="s">
        <v>803</v>
      </c>
      <c r="I431" s="2" t="s">
        <v>7050</v>
      </c>
      <c r="J431" s="3"/>
      <c r="K431" s="3"/>
      <c r="L431" s="2" t="s">
        <v>7051</v>
      </c>
    </row>
    <row r="432" spans="1:12" x14ac:dyDescent="0.25">
      <c r="A432" s="2" t="s">
        <v>7066</v>
      </c>
      <c r="B432" s="2" t="s">
        <v>3533</v>
      </c>
      <c r="C432" s="2" t="s">
        <v>7067</v>
      </c>
      <c r="D432" s="2" t="s">
        <v>2334</v>
      </c>
      <c r="E432" s="2" t="s">
        <v>7068</v>
      </c>
      <c r="F432" s="2" t="s">
        <v>216</v>
      </c>
      <c r="G432" s="2" t="s">
        <v>7069</v>
      </c>
      <c r="H432" s="2" t="s">
        <v>7070</v>
      </c>
      <c r="I432" s="2" t="s">
        <v>7071</v>
      </c>
      <c r="J432" s="3"/>
      <c r="K432" s="3"/>
      <c r="L432" s="2" t="s">
        <v>7072</v>
      </c>
    </row>
    <row r="433" spans="1:12" x14ac:dyDescent="0.25">
      <c r="A433" s="2" t="s">
        <v>7073</v>
      </c>
      <c r="B433" s="2" t="s">
        <v>5653</v>
      </c>
      <c r="C433" s="2" t="s">
        <v>7074</v>
      </c>
      <c r="D433" s="2" t="s">
        <v>2334</v>
      </c>
      <c r="E433" s="2" t="s">
        <v>7075</v>
      </c>
      <c r="F433" s="2" t="s">
        <v>7076</v>
      </c>
      <c r="G433" s="2" t="s">
        <v>7077</v>
      </c>
      <c r="H433" s="2" t="s">
        <v>1023</v>
      </c>
      <c r="I433" s="2" t="s">
        <v>7078</v>
      </c>
      <c r="J433" s="3"/>
      <c r="K433" s="3"/>
      <c r="L433" s="2" t="s">
        <v>7079</v>
      </c>
    </row>
    <row r="434" spans="1:12" x14ac:dyDescent="0.25">
      <c r="A434" s="2" t="s">
        <v>7087</v>
      </c>
      <c r="B434" s="2" t="s">
        <v>3706</v>
      </c>
      <c r="C434" s="2" t="s">
        <v>7088</v>
      </c>
      <c r="D434" s="2" t="s">
        <v>2704</v>
      </c>
      <c r="E434" s="2" t="s">
        <v>3845</v>
      </c>
      <c r="F434" s="2" t="s">
        <v>3846</v>
      </c>
      <c r="G434" s="2" t="s">
        <v>28</v>
      </c>
      <c r="H434" s="2" t="s">
        <v>803</v>
      </c>
      <c r="I434" s="2" t="s">
        <v>3847</v>
      </c>
      <c r="J434" s="3"/>
      <c r="K434" s="3"/>
      <c r="L434" s="2" t="s">
        <v>3261</v>
      </c>
    </row>
    <row r="435" spans="1:12" x14ac:dyDescent="0.25">
      <c r="A435" s="2" t="s">
        <v>7116</v>
      </c>
      <c r="B435" s="2" t="s">
        <v>7117</v>
      </c>
      <c r="C435" s="2" t="s">
        <v>7118</v>
      </c>
      <c r="D435" s="2" t="s">
        <v>904</v>
      </c>
      <c r="E435" s="2" t="s">
        <v>7119</v>
      </c>
      <c r="F435" s="2" t="s">
        <v>7120</v>
      </c>
      <c r="G435" s="2" t="s">
        <v>28</v>
      </c>
      <c r="H435" s="2" t="s">
        <v>4124</v>
      </c>
      <c r="I435" s="2" t="s">
        <v>7121</v>
      </c>
      <c r="J435" s="3"/>
      <c r="K435" s="3"/>
      <c r="L435" s="2" t="s">
        <v>7122</v>
      </c>
    </row>
    <row r="436" spans="1:12" x14ac:dyDescent="0.25">
      <c r="A436" s="2" t="s">
        <v>7126</v>
      </c>
      <c r="B436" s="2" t="s">
        <v>7127</v>
      </c>
      <c r="C436" s="2" t="s">
        <v>7128</v>
      </c>
      <c r="D436" s="2" t="s">
        <v>1663</v>
      </c>
      <c r="E436" s="2" t="s">
        <v>7129</v>
      </c>
      <c r="F436" s="2" t="s">
        <v>7130</v>
      </c>
      <c r="G436" s="2" t="s">
        <v>2530</v>
      </c>
      <c r="H436" s="2" t="s">
        <v>2618</v>
      </c>
      <c r="I436" s="2" t="s">
        <v>7131</v>
      </c>
      <c r="J436" s="2" t="s">
        <v>7132</v>
      </c>
      <c r="K436" s="2" t="s">
        <v>7133</v>
      </c>
      <c r="L436" s="2" t="s">
        <v>7134</v>
      </c>
    </row>
    <row r="437" spans="1:12" x14ac:dyDescent="0.25">
      <c r="A437" s="2" t="s">
        <v>7135</v>
      </c>
      <c r="B437" s="2" t="s">
        <v>7136</v>
      </c>
      <c r="C437" s="2" t="s">
        <v>7137</v>
      </c>
      <c r="D437" s="2" t="s">
        <v>1663</v>
      </c>
      <c r="E437" s="2" t="s">
        <v>7138</v>
      </c>
      <c r="F437" s="2" t="s">
        <v>7139</v>
      </c>
      <c r="G437" s="2" t="s">
        <v>28</v>
      </c>
      <c r="H437" s="2" t="s">
        <v>29</v>
      </c>
      <c r="I437" s="2" t="s">
        <v>7140</v>
      </c>
      <c r="J437" s="3"/>
      <c r="K437" s="3"/>
      <c r="L437" s="2" t="s">
        <v>1600</v>
      </c>
    </row>
    <row r="438" spans="1:12" x14ac:dyDescent="0.25">
      <c r="A438" s="2" t="s">
        <v>7164</v>
      </c>
      <c r="B438" s="2" t="s">
        <v>1563</v>
      </c>
      <c r="C438" s="2" t="s">
        <v>7165</v>
      </c>
      <c r="D438" s="2" t="s">
        <v>2334</v>
      </c>
      <c r="E438" s="2" t="s">
        <v>7166</v>
      </c>
      <c r="F438" s="2" t="s">
        <v>7167</v>
      </c>
      <c r="G438" s="2" t="s">
        <v>28</v>
      </c>
      <c r="H438" s="2" t="s">
        <v>835</v>
      </c>
      <c r="I438" s="2" t="s">
        <v>7168</v>
      </c>
      <c r="J438" s="3"/>
      <c r="K438" s="3"/>
      <c r="L438" s="2" t="s">
        <v>7169</v>
      </c>
    </row>
    <row r="439" spans="1:12" x14ac:dyDescent="0.25">
      <c r="A439" s="2" t="s">
        <v>7191</v>
      </c>
      <c r="B439" s="2" t="s">
        <v>7192</v>
      </c>
      <c r="C439" s="2" t="s">
        <v>7193</v>
      </c>
      <c r="D439" s="2" t="s">
        <v>3333</v>
      </c>
      <c r="E439" s="2" t="s">
        <v>7194</v>
      </c>
      <c r="F439" s="2" t="s">
        <v>7195</v>
      </c>
      <c r="G439" s="2" t="s">
        <v>533</v>
      </c>
      <c r="H439" s="2" t="s">
        <v>3351</v>
      </c>
      <c r="I439" s="2" t="s">
        <v>7196</v>
      </c>
      <c r="J439" s="3"/>
      <c r="K439" s="3"/>
      <c r="L439" s="2" t="s">
        <v>7197</v>
      </c>
    </row>
    <row r="440" spans="1:12" x14ac:dyDescent="0.25">
      <c r="A440" s="2" t="s">
        <v>7208</v>
      </c>
      <c r="B440" s="2" t="s">
        <v>5653</v>
      </c>
      <c r="C440" s="2" t="s">
        <v>7209</v>
      </c>
      <c r="D440" s="2" t="s">
        <v>3333</v>
      </c>
      <c r="E440" s="2" t="s">
        <v>7210</v>
      </c>
      <c r="F440" s="2" t="s">
        <v>7211</v>
      </c>
      <c r="G440" s="2" t="s">
        <v>470</v>
      </c>
      <c r="H440" s="2" t="s">
        <v>2197</v>
      </c>
      <c r="I440" s="2" t="s">
        <v>7212</v>
      </c>
      <c r="J440" s="2" t="s">
        <v>7213</v>
      </c>
      <c r="K440" s="2" t="s">
        <v>7214</v>
      </c>
      <c r="L440" s="2" t="s">
        <v>7215</v>
      </c>
    </row>
    <row r="441" spans="1:12" x14ac:dyDescent="0.25">
      <c r="A441" s="2" t="s">
        <v>7219</v>
      </c>
      <c r="B441" s="2" t="s">
        <v>7220</v>
      </c>
      <c r="C441" s="2" t="s">
        <v>7221</v>
      </c>
      <c r="D441" s="2" t="s">
        <v>3333</v>
      </c>
      <c r="E441" s="2" t="s">
        <v>4481</v>
      </c>
      <c r="F441" s="2" t="s">
        <v>4482</v>
      </c>
      <c r="G441" s="2" t="s">
        <v>1200</v>
      </c>
      <c r="H441" s="2" t="s">
        <v>641</v>
      </c>
      <c r="I441" s="2" t="s">
        <v>4483</v>
      </c>
      <c r="J441" s="2" t="s">
        <v>4484</v>
      </c>
      <c r="K441" s="2" t="s">
        <v>4485</v>
      </c>
      <c r="L441" s="2" t="s">
        <v>7222</v>
      </c>
    </row>
    <row r="442" spans="1:12" x14ac:dyDescent="0.25">
      <c r="A442" s="2" t="s">
        <v>7239</v>
      </c>
      <c r="B442" s="2" t="s">
        <v>7240</v>
      </c>
      <c r="C442" s="2" t="s">
        <v>7241</v>
      </c>
      <c r="D442" s="2" t="s">
        <v>3324</v>
      </c>
      <c r="E442" s="2" t="s">
        <v>7242</v>
      </c>
      <c r="F442" s="2" t="s">
        <v>7243</v>
      </c>
      <c r="G442" s="2" t="s">
        <v>7069</v>
      </c>
      <c r="H442" s="2" t="s">
        <v>6797</v>
      </c>
      <c r="I442" s="2" t="s">
        <v>7244</v>
      </c>
      <c r="J442" s="3"/>
      <c r="K442" s="3"/>
      <c r="L442" s="2" t="s">
        <v>7245</v>
      </c>
    </row>
    <row r="443" spans="1:12" x14ac:dyDescent="0.25">
      <c r="A443" s="2" t="s">
        <v>7247</v>
      </c>
      <c r="B443" s="2" t="s">
        <v>7186</v>
      </c>
      <c r="C443" s="2" t="s">
        <v>7248</v>
      </c>
      <c r="D443" s="2" t="s">
        <v>3324</v>
      </c>
      <c r="E443" s="2" t="s">
        <v>7249</v>
      </c>
      <c r="F443" s="2" t="s">
        <v>7250</v>
      </c>
      <c r="G443" s="2" t="s">
        <v>7251</v>
      </c>
      <c r="H443" s="2" t="s">
        <v>4823</v>
      </c>
      <c r="I443" s="2" t="s">
        <v>2414</v>
      </c>
      <c r="J443" s="2" t="s">
        <v>7252</v>
      </c>
      <c r="K443" s="2" t="s">
        <v>7253</v>
      </c>
      <c r="L443" s="2" t="s">
        <v>7254</v>
      </c>
    </row>
    <row r="444" spans="1:12" x14ac:dyDescent="0.25">
      <c r="A444" s="2" t="s">
        <v>7265</v>
      </c>
      <c r="B444" s="2" t="s">
        <v>6292</v>
      </c>
      <c r="C444" s="2" t="s">
        <v>7266</v>
      </c>
      <c r="D444" s="2" t="s">
        <v>904</v>
      </c>
      <c r="E444" s="2" t="s">
        <v>7267</v>
      </c>
      <c r="F444" s="2" t="s">
        <v>7268</v>
      </c>
      <c r="G444" s="2" t="s">
        <v>28</v>
      </c>
      <c r="H444" s="2" t="s">
        <v>886</v>
      </c>
      <c r="I444" s="2" t="s">
        <v>7269</v>
      </c>
      <c r="J444" s="3"/>
      <c r="K444" s="3"/>
      <c r="L444" s="2" t="s">
        <v>7270</v>
      </c>
    </row>
    <row r="445" spans="1:12" x14ac:dyDescent="0.25">
      <c r="A445" s="2" t="s">
        <v>7272</v>
      </c>
      <c r="B445" s="2" t="s">
        <v>5694</v>
      </c>
      <c r="C445" s="2" t="s">
        <v>7273</v>
      </c>
      <c r="D445" s="2" t="s">
        <v>1672</v>
      </c>
      <c r="E445" s="2" t="s">
        <v>7274</v>
      </c>
      <c r="F445" s="2" t="s">
        <v>7275</v>
      </c>
      <c r="G445" s="2" t="s">
        <v>28</v>
      </c>
      <c r="H445" s="2" t="s">
        <v>7276</v>
      </c>
      <c r="I445" s="2" t="s">
        <v>7277</v>
      </c>
      <c r="J445" s="3"/>
      <c r="K445" s="3"/>
      <c r="L445" s="2" t="s">
        <v>7278</v>
      </c>
    </row>
    <row r="446" spans="1:12" x14ac:dyDescent="0.25">
      <c r="A446" s="2" t="s">
        <v>7295</v>
      </c>
      <c r="B446" s="2" t="s">
        <v>3856</v>
      </c>
      <c r="C446" s="2" t="s">
        <v>7296</v>
      </c>
      <c r="D446" s="2" t="s">
        <v>2334</v>
      </c>
      <c r="E446" s="2" t="s">
        <v>7297</v>
      </c>
      <c r="F446" s="2" t="s">
        <v>3300</v>
      </c>
      <c r="G446" s="2" t="s">
        <v>28</v>
      </c>
      <c r="H446" s="2" t="s">
        <v>7298</v>
      </c>
      <c r="I446" s="2" t="s">
        <v>7299</v>
      </c>
      <c r="J446" s="3"/>
      <c r="K446" s="3"/>
      <c r="L446" s="2" t="s">
        <v>7300</v>
      </c>
    </row>
    <row r="447" spans="1:12" x14ac:dyDescent="0.25">
      <c r="A447" s="2" t="s">
        <v>7301</v>
      </c>
      <c r="B447" s="2" t="s">
        <v>3734</v>
      </c>
      <c r="C447" s="2" t="s">
        <v>7302</v>
      </c>
      <c r="D447" s="2" t="s">
        <v>4726</v>
      </c>
      <c r="E447" s="2" t="s">
        <v>7303</v>
      </c>
      <c r="F447" s="2" t="s">
        <v>7304</v>
      </c>
      <c r="G447" s="2" t="s">
        <v>48</v>
      </c>
      <c r="H447" s="2" t="s">
        <v>780</v>
      </c>
      <c r="I447" s="2" t="s">
        <v>7305</v>
      </c>
      <c r="J447" s="2" t="s">
        <v>7306</v>
      </c>
      <c r="K447" s="2" t="s">
        <v>7307</v>
      </c>
      <c r="L447" s="2" t="s">
        <v>7308</v>
      </c>
    </row>
    <row r="448" spans="1:12" x14ac:dyDescent="0.25">
      <c r="A448" s="2" t="s">
        <v>7344</v>
      </c>
      <c r="B448" s="2" t="s">
        <v>5694</v>
      </c>
      <c r="C448" s="2" t="s">
        <v>7345</v>
      </c>
      <c r="D448" s="2" t="s">
        <v>4726</v>
      </c>
      <c r="E448" s="2" t="s">
        <v>1502</v>
      </c>
      <c r="F448" s="2" t="s">
        <v>1503</v>
      </c>
      <c r="G448" s="2" t="s">
        <v>28</v>
      </c>
      <c r="H448" s="2" t="s">
        <v>1504</v>
      </c>
      <c r="I448" s="2" t="s">
        <v>1504</v>
      </c>
      <c r="J448" s="3"/>
      <c r="K448" s="3"/>
      <c r="L448" s="2" t="s">
        <v>7346</v>
      </c>
    </row>
    <row r="449" spans="1:12" x14ac:dyDescent="0.25">
      <c r="A449" s="2" t="s">
        <v>7361</v>
      </c>
      <c r="B449" s="2" t="s">
        <v>2895</v>
      </c>
      <c r="C449" s="2" t="s">
        <v>7362</v>
      </c>
      <c r="D449" s="2" t="s">
        <v>1663</v>
      </c>
      <c r="E449" s="2" t="s">
        <v>7363</v>
      </c>
      <c r="F449" s="2" t="s">
        <v>7364</v>
      </c>
      <c r="G449" s="2" t="s">
        <v>28</v>
      </c>
      <c r="H449" s="2" t="s">
        <v>4518</v>
      </c>
      <c r="I449" s="2" t="s">
        <v>7365</v>
      </c>
      <c r="J449" s="3"/>
      <c r="K449" s="3"/>
      <c r="L449" s="2" t="s">
        <v>7366</v>
      </c>
    </row>
    <row r="450" spans="1:12" x14ac:dyDescent="0.25">
      <c r="A450" s="2" t="s">
        <v>7386</v>
      </c>
      <c r="B450" s="2" t="s">
        <v>5066</v>
      </c>
      <c r="C450" s="2" t="s">
        <v>7387</v>
      </c>
      <c r="D450" s="2" t="s">
        <v>1672</v>
      </c>
      <c r="E450" s="2" t="s">
        <v>7388</v>
      </c>
      <c r="F450" s="2" t="s">
        <v>7389</v>
      </c>
      <c r="G450" s="2" t="s">
        <v>28</v>
      </c>
      <c r="H450" s="2" t="s">
        <v>7390</v>
      </c>
      <c r="I450" s="2" t="s">
        <v>7390</v>
      </c>
      <c r="J450" s="3"/>
      <c r="K450" s="3"/>
      <c r="L450" s="2" t="s">
        <v>7392</v>
      </c>
    </row>
    <row r="451" spans="1:12" x14ac:dyDescent="0.25">
      <c r="A451" s="2" t="s">
        <v>7395</v>
      </c>
      <c r="B451" s="2" t="s">
        <v>3947</v>
      </c>
      <c r="C451" s="2" t="s">
        <v>7396</v>
      </c>
      <c r="D451" s="2" t="s">
        <v>2334</v>
      </c>
      <c r="E451" s="2" t="s">
        <v>7397</v>
      </c>
      <c r="F451" s="2" t="s">
        <v>7398</v>
      </c>
      <c r="G451" s="2" t="s">
        <v>622</v>
      </c>
      <c r="H451" s="2" t="s">
        <v>544</v>
      </c>
      <c r="I451" s="2" t="s">
        <v>7399</v>
      </c>
      <c r="J451" s="2" t="s">
        <v>7400</v>
      </c>
      <c r="K451" s="2" t="s">
        <v>7401</v>
      </c>
      <c r="L451" s="2" t="s">
        <v>7402</v>
      </c>
    </row>
    <row r="452" spans="1:12" x14ac:dyDescent="0.25">
      <c r="A452" s="2" t="s">
        <v>7410</v>
      </c>
      <c r="B452" s="2" t="s">
        <v>1163</v>
      </c>
      <c r="C452" s="2" t="s">
        <v>7411</v>
      </c>
      <c r="D452" s="2" t="s">
        <v>4774</v>
      </c>
      <c r="E452" s="2" t="s">
        <v>7412</v>
      </c>
      <c r="F452" s="2" t="s">
        <v>7413</v>
      </c>
      <c r="G452" s="2" t="s">
        <v>2306</v>
      </c>
      <c r="H452" s="2" t="s">
        <v>7414</v>
      </c>
      <c r="I452" s="2" t="s">
        <v>7415</v>
      </c>
      <c r="J452" s="2" t="s">
        <v>7416</v>
      </c>
      <c r="K452" s="2" t="s">
        <v>7417</v>
      </c>
      <c r="L452" s="2" t="s">
        <v>129</v>
      </c>
    </row>
    <row r="453" spans="1:12" x14ac:dyDescent="0.25">
      <c r="A453" s="2" t="s">
        <v>7443</v>
      </c>
      <c r="B453" s="2" t="s">
        <v>7444</v>
      </c>
      <c r="C453" s="2" t="s">
        <v>7445</v>
      </c>
      <c r="D453" s="2" t="s">
        <v>4182</v>
      </c>
      <c r="E453" s="2" t="s">
        <v>7446</v>
      </c>
      <c r="F453" s="2" t="s">
        <v>7447</v>
      </c>
      <c r="G453" s="2" t="s">
        <v>7448</v>
      </c>
      <c r="H453" s="2" t="s">
        <v>7449</v>
      </c>
      <c r="I453" s="2" t="s">
        <v>7450</v>
      </c>
      <c r="J453" s="2" t="s">
        <v>7451</v>
      </c>
      <c r="K453" s="2" t="s">
        <v>7452</v>
      </c>
      <c r="L453" s="2" t="s">
        <v>7453</v>
      </c>
    </row>
    <row r="454" spans="1:12" x14ac:dyDescent="0.25">
      <c r="A454" s="2" t="s">
        <v>7461</v>
      </c>
      <c r="B454" s="2" t="s">
        <v>2700</v>
      </c>
      <c r="C454" s="2" t="s">
        <v>7462</v>
      </c>
      <c r="D454" s="2" t="s">
        <v>2334</v>
      </c>
      <c r="E454" s="2" t="s">
        <v>7463</v>
      </c>
      <c r="F454" s="2" t="s">
        <v>165</v>
      </c>
      <c r="G454" s="2" t="s">
        <v>28</v>
      </c>
      <c r="H454" s="2" t="s">
        <v>346</v>
      </c>
      <c r="I454" s="2" t="s">
        <v>7464</v>
      </c>
      <c r="J454" s="3"/>
      <c r="K454" s="3"/>
      <c r="L454" s="2" t="s">
        <v>877</v>
      </c>
    </row>
    <row r="455" spans="1:12" x14ac:dyDescent="0.25">
      <c r="A455" s="2" t="s">
        <v>7467</v>
      </c>
      <c r="B455" s="2" t="s">
        <v>6061</v>
      </c>
      <c r="C455" s="2" t="s">
        <v>7468</v>
      </c>
      <c r="D455" s="2" t="s">
        <v>1663</v>
      </c>
      <c r="E455" s="2" t="s">
        <v>4002</v>
      </c>
      <c r="F455" s="2" t="s">
        <v>4003</v>
      </c>
      <c r="G455" s="2" t="s">
        <v>28</v>
      </c>
      <c r="H455" s="2" t="s">
        <v>186</v>
      </c>
      <c r="I455" s="2" t="s">
        <v>4004</v>
      </c>
      <c r="J455" s="3"/>
      <c r="K455" s="3"/>
      <c r="L455" s="2" t="s">
        <v>7470</v>
      </c>
    </row>
    <row r="456" spans="1:12" x14ac:dyDescent="0.25">
      <c r="A456" s="2" t="s">
        <v>7481</v>
      </c>
      <c r="B456" s="2" t="s">
        <v>3631</v>
      </c>
      <c r="C456" s="2" t="s">
        <v>7482</v>
      </c>
      <c r="D456" s="2" t="s">
        <v>1416</v>
      </c>
      <c r="E456" s="2" t="s">
        <v>7483</v>
      </c>
      <c r="F456" s="2" t="s">
        <v>7484</v>
      </c>
      <c r="G456" s="2" t="s">
        <v>1268</v>
      </c>
      <c r="H456" s="2" t="s">
        <v>1827</v>
      </c>
      <c r="I456" s="2" t="s">
        <v>7485</v>
      </c>
      <c r="J456" s="3"/>
      <c r="K456" s="3"/>
      <c r="L456" s="2" t="s">
        <v>7486</v>
      </c>
    </row>
    <row r="457" spans="1:12" x14ac:dyDescent="0.25">
      <c r="A457" s="2" t="s">
        <v>7501</v>
      </c>
      <c r="B457" s="2" t="s">
        <v>5841</v>
      </c>
      <c r="C457" s="2" t="s">
        <v>7502</v>
      </c>
      <c r="D457" s="2" t="s">
        <v>4726</v>
      </c>
      <c r="E457" s="2" t="s">
        <v>7503</v>
      </c>
      <c r="F457" s="2" t="s">
        <v>1548</v>
      </c>
      <c r="G457" s="2" t="s">
        <v>28</v>
      </c>
      <c r="H457" s="2" t="s">
        <v>2395</v>
      </c>
      <c r="I457" s="2" t="s">
        <v>7504</v>
      </c>
      <c r="J457" s="3"/>
      <c r="K457" s="3"/>
      <c r="L457" s="2" t="s">
        <v>7505</v>
      </c>
    </row>
    <row r="458" spans="1:12" x14ac:dyDescent="0.25">
      <c r="A458" s="2" t="s">
        <v>7508</v>
      </c>
      <c r="B458" s="2" t="s">
        <v>7444</v>
      </c>
      <c r="C458" s="2" t="s">
        <v>7509</v>
      </c>
      <c r="D458" s="2" t="s">
        <v>4392</v>
      </c>
      <c r="E458" s="2" t="s">
        <v>7510</v>
      </c>
      <c r="F458" s="2" t="s">
        <v>1034</v>
      </c>
      <c r="G458" s="2" t="s">
        <v>2530</v>
      </c>
      <c r="H458" s="2" t="s">
        <v>4944</v>
      </c>
      <c r="I458" s="2" t="s">
        <v>7511</v>
      </c>
      <c r="J458" s="3"/>
      <c r="K458" s="3"/>
      <c r="L458" s="2" t="s">
        <v>7512</v>
      </c>
    </row>
    <row r="459" spans="1:12" x14ac:dyDescent="0.25">
      <c r="A459" s="2" t="s">
        <v>7522</v>
      </c>
      <c r="B459" s="2" t="s">
        <v>3235</v>
      </c>
      <c r="C459" s="2" t="s">
        <v>7523</v>
      </c>
      <c r="D459" s="2" t="s">
        <v>1980</v>
      </c>
      <c r="E459" s="2" t="s">
        <v>7524</v>
      </c>
      <c r="F459" s="2" t="s">
        <v>7525</v>
      </c>
      <c r="G459" s="2" t="s">
        <v>28</v>
      </c>
      <c r="H459" s="2" t="s">
        <v>1785</v>
      </c>
      <c r="I459" s="2" t="s">
        <v>7526</v>
      </c>
      <c r="J459" s="3"/>
      <c r="K459" s="3"/>
      <c r="L459" s="2" t="s">
        <v>7527</v>
      </c>
    </row>
    <row r="460" spans="1:12" x14ac:dyDescent="0.25">
      <c r="A460" s="2" t="s">
        <v>7533</v>
      </c>
      <c r="B460" s="2" t="s">
        <v>528</v>
      </c>
      <c r="C460" s="2" t="s">
        <v>7534</v>
      </c>
      <c r="D460" s="2" t="s">
        <v>2334</v>
      </c>
      <c r="E460" s="2" t="s">
        <v>7535</v>
      </c>
      <c r="F460" s="2" t="s">
        <v>7536</v>
      </c>
      <c r="G460" s="2" t="s">
        <v>28</v>
      </c>
      <c r="H460" s="2" t="s">
        <v>6175</v>
      </c>
      <c r="I460" s="2" t="s">
        <v>6176</v>
      </c>
      <c r="J460" s="3"/>
      <c r="K460" s="3"/>
      <c r="L460" s="2" t="s">
        <v>6177</v>
      </c>
    </row>
    <row r="461" spans="1:12" x14ac:dyDescent="0.25">
      <c r="A461" s="2" t="s">
        <v>7544</v>
      </c>
      <c r="B461" s="2" t="s">
        <v>6043</v>
      </c>
      <c r="C461" s="2" t="s">
        <v>7545</v>
      </c>
      <c r="D461" s="2" t="s">
        <v>2526</v>
      </c>
      <c r="E461" s="2" t="s">
        <v>7546</v>
      </c>
      <c r="F461" s="2" t="s">
        <v>7547</v>
      </c>
      <c r="G461" s="2" t="s">
        <v>28</v>
      </c>
      <c r="H461" s="2" t="s">
        <v>3815</v>
      </c>
      <c r="I461" s="2" t="s">
        <v>7548</v>
      </c>
      <c r="J461" s="3"/>
      <c r="K461" s="3"/>
      <c r="L461" s="2" t="s">
        <v>7550</v>
      </c>
    </row>
    <row r="462" spans="1:12" x14ac:dyDescent="0.25">
      <c r="A462" s="2" t="s">
        <v>7555</v>
      </c>
      <c r="B462" s="2" t="s">
        <v>7556</v>
      </c>
      <c r="C462" s="2" t="s">
        <v>7557</v>
      </c>
      <c r="D462" s="2" t="s">
        <v>3486</v>
      </c>
      <c r="E462" s="2" t="s">
        <v>7558</v>
      </c>
      <c r="F462" s="2" t="s">
        <v>7559</v>
      </c>
      <c r="G462" s="2" t="s">
        <v>1558</v>
      </c>
      <c r="H462" s="2" t="s">
        <v>1123</v>
      </c>
      <c r="I462" s="2" t="s">
        <v>7560</v>
      </c>
      <c r="J462" s="2" t="s">
        <v>7561</v>
      </c>
      <c r="K462" s="2" t="s">
        <v>7562</v>
      </c>
      <c r="L462" s="2" t="s">
        <v>7563</v>
      </c>
    </row>
    <row r="463" spans="1:12" x14ac:dyDescent="0.25">
      <c r="A463" s="2" t="s">
        <v>7564</v>
      </c>
      <c r="B463" s="2" t="s">
        <v>6085</v>
      </c>
      <c r="C463" s="2" t="s">
        <v>7565</v>
      </c>
      <c r="D463" s="2" t="s">
        <v>2334</v>
      </c>
      <c r="E463" s="2" t="s">
        <v>7566</v>
      </c>
      <c r="F463" s="2" t="s">
        <v>7567</v>
      </c>
      <c r="G463" s="2" t="s">
        <v>28</v>
      </c>
      <c r="H463" s="2" t="s">
        <v>3287</v>
      </c>
      <c r="I463" s="2" t="s">
        <v>7568</v>
      </c>
      <c r="J463" s="3"/>
      <c r="K463" s="3"/>
      <c r="L463" s="2" t="s">
        <v>7569</v>
      </c>
    </row>
    <row r="464" spans="1:12" x14ac:dyDescent="0.25">
      <c r="A464" s="2" t="s">
        <v>7571</v>
      </c>
      <c r="B464" s="2" t="s">
        <v>528</v>
      </c>
      <c r="C464" s="2" t="s">
        <v>7572</v>
      </c>
      <c r="D464" s="2" t="s">
        <v>1416</v>
      </c>
      <c r="E464" s="2" t="s">
        <v>7573</v>
      </c>
      <c r="F464" s="2" t="s">
        <v>7574</v>
      </c>
      <c r="G464" s="2" t="s">
        <v>28</v>
      </c>
      <c r="H464" s="2" t="s">
        <v>611</v>
      </c>
      <c r="I464" s="2" t="s">
        <v>7575</v>
      </c>
      <c r="J464" s="3"/>
      <c r="K464" s="3"/>
      <c r="L464" s="2" t="s">
        <v>7576</v>
      </c>
    </row>
    <row r="465" spans="1:12" x14ac:dyDescent="0.25">
      <c r="A465" s="2" t="s">
        <v>7577</v>
      </c>
      <c r="B465" s="2" t="s">
        <v>5694</v>
      </c>
      <c r="C465" s="2" t="s">
        <v>7578</v>
      </c>
      <c r="D465" s="2" t="s">
        <v>3486</v>
      </c>
      <c r="E465" s="2" t="s">
        <v>7579</v>
      </c>
      <c r="F465" s="2" t="s">
        <v>7580</v>
      </c>
      <c r="G465" s="2" t="s">
        <v>2530</v>
      </c>
      <c r="H465" s="2" t="s">
        <v>7581</v>
      </c>
      <c r="I465" s="2" t="s">
        <v>7582</v>
      </c>
      <c r="J465" s="2" t="s">
        <v>7583</v>
      </c>
      <c r="K465" s="2" t="s">
        <v>7584</v>
      </c>
      <c r="L465" s="2" t="s">
        <v>7585</v>
      </c>
    </row>
    <row r="466" spans="1:12" x14ac:dyDescent="0.25">
      <c r="A466" s="2" t="s">
        <v>7586</v>
      </c>
      <c r="B466" s="2" t="s">
        <v>7477</v>
      </c>
      <c r="C466" s="2" t="s">
        <v>7587</v>
      </c>
      <c r="D466" s="2" t="s">
        <v>3727</v>
      </c>
      <c r="E466" s="2" t="s">
        <v>7588</v>
      </c>
      <c r="F466" s="2" t="s">
        <v>802</v>
      </c>
      <c r="G466" s="2" t="s">
        <v>28</v>
      </c>
      <c r="H466" s="2" t="s">
        <v>803</v>
      </c>
      <c r="I466" s="2" t="s">
        <v>7589</v>
      </c>
      <c r="J466" s="3"/>
      <c r="K466" s="3"/>
      <c r="L466" s="2" t="s">
        <v>7591</v>
      </c>
    </row>
    <row r="467" spans="1:12" x14ac:dyDescent="0.25">
      <c r="A467" s="2" t="s">
        <v>7592</v>
      </c>
      <c r="B467" s="2" t="s">
        <v>6043</v>
      </c>
      <c r="C467" s="2" t="s">
        <v>7593</v>
      </c>
      <c r="D467" s="2" t="s">
        <v>3486</v>
      </c>
      <c r="E467" s="2" t="s">
        <v>4005</v>
      </c>
      <c r="F467" s="2" t="s">
        <v>2275</v>
      </c>
      <c r="G467" s="2" t="s">
        <v>1200</v>
      </c>
      <c r="H467" s="2" t="s">
        <v>93</v>
      </c>
      <c r="I467" s="2" t="s">
        <v>94</v>
      </c>
      <c r="J467" s="2" t="s">
        <v>2276</v>
      </c>
      <c r="K467" s="2" t="s">
        <v>2277</v>
      </c>
      <c r="L467" s="2" t="s">
        <v>7594</v>
      </c>
    </row>
    <row r="468" spans="1:12" x14ac:dyDescent="0.25">
      <c r="A468" s="2" t="s">
        <v>7598</v>
      </c>
      <c r="B468" s="2" t="s">
        <v>2895</v>
      </c>
      <c r="C468" s="2" t="s">
        <v>7599</v>
      </c>
      <c r="D468" s="2" t="s">
        <v>3255</v>
      </c>
      <c r="E468" s="2" t="s">
        <v>7600</v>
      </c>
      <c r="F468" s="2" t="s">
        <v>7601</v>
      </c>
      <c r="G468" s="2" t="s">
        <v>533</v>
      </c>
      <c r="H468" s="2" t="s">
        <v>7602</v>
      </c>
      <c r="I468" s="2" t="s">
        <v>7603</v>
      </c>
      <c r="J468" s="3"/>
      <c r="K468" s="3"/>
      <c r="L468" s="2" t="s">
        <v>7334</v>
      </c>
    </row>
    <row r="469" spans="1:12" x14ac:dyDescent="0.25">
      <c r="A469" s="2" t="s">
        <v>7608</v>
      </c>
      <c r="B469" s="2" t="s">
        <v>6270</v>
      </c>
      <c r="C469" s="2" t="s">
        <v>7609</v>
      </c>
      <c r="D469" s="2" t="s">
        <v>3255</v>
      </c>
      <c r="E469" s="2" t="s">
        <v>7610</v>
      </c>
      <c r="F469" s="2" t="s">
        <v>7611</v>
      </c>
      <c r="G469" s="2" t="s">
        <v>533</v>
      </c>
      <c r="H469" s="2" t="s">
        <v>7612</v>
      </c>
      <c r="I469" s="2" t="s">
        <v>307</v>
      </c>
      <c r="J469" s="3"/>
      <c r="K469" s="3"/>
      <c r="L469" s="2" t="s">
        <v>7613</v>
      </c>
    </row>
    <row r="470" spans="1:12" x14ac:dyDescent="0.25">
      <c r="A470" s="2" t="s">
        <v>7618</v>
      </c>
      <c r="B470" s="2" t="s">
        <v>7619</v>
      </c>
      <c r="C470" s="2" t="s">
        <v>7620</v>
      </c>
      <c r="D470" s="2" t="s">
        <v>3255</v>
      </c>
      <c r="E470" s="2" t="s">
        <v>1319</v>
      </c>
      <c r="F470" s="2" t="s">
        <v>1320</v>
      </c>
      <c r="G470" s="2" t="s">
        <v>7448</v>
      </c>
      <c r="H470" s="2" t="s">
        <v>1321</v>
      </c>
      <c r="I470" s="2" t="s">
        <v>1322</v>
      </c>
      <c r="J470" s="3"/>
      <c r="K470" s="3"/>
      <c r="L470" s="2" t="s">
        <v>1323</v>
      </c>
    </row>
    <row r="471" spans="1:12" x14ac:dyDescent="0.25">
      <c r="A471" s="2" t="s">
        <v>7621</v>
      </c>
      <c r="B471" s="2" t="s">
        <v>1393</v>
      </c>
      <c r="C471" s="2" t="s">
        <v>7622</v>
      </c>
      <c r="D471" s="2" t="s">
        <v>2334</v>
      </c>
      <c r="E471" s="2" t="s">
        <v>7623</v>
      </c>
      <c r="F471" s="2" t="s">
        <v>7624</v>
      </c>
      <c r="G471" s="2" t="s">
        <v>28</v>
      </c>
      <c r="H471" s="2" t="s">
        <v>556</v>
      </c>
      <c r="I471" s="2" t="s">
        <v>7625</v>
      </c>
      <c r="J471" s="3"/>
      <c r="K471" s="3"/>
      <c r="L471" s="2" t="s">
        <v>6126</v>
      </c>
    </row>
    <row r="472" spans="1:12" x14ac:dyDescent="0.25">
      <c r="A472" s="2" t="s">
        <v>7628</v>
      </c>
      <c r="B472" s="2" t="s">
        <v>6724</v>
      </c>
      <c r="C472" s="2" t="s">
        <v>7629</v>
      </c>
      <c r="D472" s="2" t="s">
        <v>2334</v>
      </c>
      <c r="E472" s="2" t="s">
        <v>7630</v>
      </c>
      <c r="F472" s="2" t="s">
        <v>7631</v>
      </c>
      <c r="G472" s="2" t="s">
        <v>28</v>
      </c>
      <c r="H472" s="2" t="s">
        <v>7632</v>
      </c>
      <c r="I472" s="2" t="s">
        <v>7633</v>
      </c>
      <c r="J472" s="3"/>
      <c r="K472" s="3"/>
      <c r="L472" s="2" t="s">
        <v>3557</v>
      </c>
    </row>
    <row r="473" spans="1:12" x14ac:dyDescent="0.25">
      <c r="A473" s="2" t="s">
        <v>7634</v>
      </c>
      <c r="B473" s="2" t="s">
        <v>2561</v>
      </c>
      <c r="C473" s="2" t="s">
        <v>7635</v>
      </c>
      <c r="D473" s="2" t="s">
        <v>1627</v>
      </c>
      <c r="E473" s="2" t="s">
        <v>7636</v>
      </c>
      <c r="F473" s="2" t="s">
        <v>7637</v>
      </c>
      <c r="G473" s="2" t="s">
        <v>28</v>
      </c>
      <c r="H473" s="2" t="s">
        <v>7638</v>
      </c>
      <c r="I473" s="2" t="s">
        <v>7639</v>
      </c>
      <c r="J473" s="3"/>
      <c r="K473" s="3"/>
      <c r="L473" s="2" t="s">
        <v>1091</v>
      </c>
    </row>
    <row r="474" spans="1:12" x14ac:dyDescent="0.25">
      <c r="A474" s="2" t="s">
        <v>7641</v>
      </c>
      <c r="B474" s="2" t="s">
        <v>541</v>
      </c>
      <c r="C474" s="2" t="s">
        <v>7642</v>
      </c>
      <c r="D474" s="2" t="s">
        <v>1980</v>
      </c>
      <c r="E474" s="2" t="s">
        <v>7643</v>
      </c>
      <c r="F474" s="2" t="s">
        <v>7644</v>
      </c>
      <c r="G474" s="2" t="s">
        <v>28</v>
      </c>
      <c r="H474" s="2" t="s">
        <v>835</v>
      </c>
      <c r="I474" s="2" t="s">
        <v>7645</v>
      </c>
      <c r="J474" s="3"/>
      <c r="K474" s="3"/>
      <c r="L474" s="2" t="s">
        <v>7646</v>
      </c>
    </row>
    <row r="475" spans="1:12" x14ac:dyDescent="0.25">
      <c r="A475" s="2" t="s">
        <v>7664</v>
      </c>
      <c r="B475" s="2" t="s">
        <v>6270</v>
      </c>
      <c r="C475" s="2" t="s">
        <v>7665</v>
      </c>
      <c r="D475" s="2" t="s">
        <v>4457</v>
      </c>
      <c r="E475" s="2" t="s">
        <v>7666</v>
      </c>
      <c r="F475" s="2" t="s">
        <v>7667</v>
      </c>
      <c r="G475" s="2" t="s">
        <v>28</v>
      </c>
      <c r="H475" s="2" t="s">
        <v>425</v>
      </c>
      <c r="I475" s="2" t="s">
        <v>4763</v>
      </c>
      <c r="J475" s="3"/>
      <c r="K475" s="3"/>
      <c r="L475" s="2" t="s">
        <v>112</v>
      </c>
    </row>
    <row r="476" spans="1:12" x14ac:dyDescent="0.25">
      <c r="A476" s="2" t="s">
        <v>7679</v>
      </c>
      <c r="B476" s="2" t="s">
        <v>7680</v>
      </c>
      <c r="C476" s="2" t="s">
        <v>7681</v>
      </c>
      <c r="D476" s="2" t="s">
        <v>4457</v>
      </c>
      <c r="E476" s="2" t="s">
        <v>7682</v>
      </c>
      <c r="F476" s="2" t="s">
        <v>7683</v>
      </c>
      <c r="G476" s="2" t="s">
        <v>2306</v>
      </c>
      <c r="H476" s="2" t="s">
        <v>1019</v>
      </c>
      <c r="I476" s="2" t="s">
        <v>7684</v>
      </c>
      <c r="J476" s="3"/>
      <c r="K476" s="3"/>
      <c r="L476" s="2" t="s">
        <v>7260</v>
      </c>
    </row>
    <row r="477" spans="1:12" x14ac:dyDescent="0.25">
      <c r="A477" s="2" t="s">
        <v>7688</v>
      </c>
      <c r="B477" s="2" t="s">
        <v>1393</v>
      </c>
      <c r="C477" s="2" t="s">
        <v>7689</v>
      </c>
      <c r="D477" s="2" t="s">
        <v>4457</v>
      </c>
      <c r="E477" s="2" t="s">
        <v>7690</v>
      </c>
      <c r="F477" s="2" t="s">
        <v>7691</v>
      </c>
      <c r="G477" s="2" t="s">
        <v>48</v>
      </c>
      <c r="H477" s="2" t="s">
        <v>7692</v>
      </c>
      <c r="I477" s="2" t="s">
        <v>7692</v>
      </c>
      <c r="J477" s="2" t="s">
        <v>7693</v>
      </c>
      <c r="K477" s="2" t="s">
        <v>7694</v>
      </c>
      <c r="L477" s="2" t="s">
        <v>7695</v>
      </c>
    </row>
    <row r="478" spans="1:12" x14ac:dyDescent="0.25">
      <c r="A478" s="2" t="s">
        <v>7713</v>
      </c>
      <c r="B478" s="2" t="s">
        <v>2700</v>
      </c>
      <c r="C478" s="2" t="s">
        <v>7714</v>
      </c>
      <c r="D478" s="2" t="s">
        <v>646</v>
      </c>
      <c r="E478" s="2" t="s">
        <v>7715</v>
      </c>
      <c r="F478" s="2" t="s">
        <v>7716</v>
      </c>
      <c r="G478" s="2" t="s">
        <v>28</v>
      </c>
      <c r="H478" s="2" t="s">
        <v>803</v>
      </c>
      <c r="I478" s="2" t="s">
        <v>7717</v>
      </c>
      <c r="J478" s="3"/>
      <c r="K478" s="3"/>
      <c r="L478" s="2" t="s">
        <v>7718</v>
      </c>
    </row>
    <row r="479" spans="1:12" x14ac:dyDescent="0.25">
      <c r="A479" s="2" t="s">
        <v>7740</v>
      </c>
      <c r="B479" s="2" t="s">
        <v>7741</v>
      </c>
      <c r="C479" s="2" t="s">
        <v>7742</v>
      </c>
      <c r="D479" s="2" t="s">
        <v>2927</v>
      </c>
      <c r="E479" s="2" t="s">
        <v>7743</v>
      </c>
      <c r="F479" s="2" t="s">
        <v>7744</v>
      </c>
      <c r="G479" s="2" t="s">
        <v>1200</v>
      </c>
      <c r="H479" s="2" t="s">
        <v>7745</v>
      </c>
      <c r="I479" s="2" t="s">
        <v>7746</v>
      </c>
      <c r="J479" s="3"/>
      <c r="K479" s="3"/>
      <c r="L479" s="2" t="s">
        <v>7747</v>
      </c>
    </row>
    <row r="480" spans="1:12" x14ac:dyDescent="0.25">
      <c r="A480" s="2" t="s">
        <v>7749</v>
      </c>
      <c r="B480" s="2" t="s">
        <v>7750</v>
      </c>
      <c r="C480" s="2" t="s">
        <v>7751</v>
      </c>
      <c r="D480" s="2" t="s">
        <v>3324</v>
      </c>
      <c r="E480" s="2" t="s">
        <v>7752</v>
      </c>
      <c r="F480" s="2" t="s">
        <v>165</v>
      </c>
      <c r="G480" s="2" t="s">
        <v>2362</v>
      </c>
      <c r="H480" s="2" t="s">
        <v>2363</v>
      </c>
      <c r="I480" s="2" t="s">
        <v>4952</v>
      </c>
      <c r="J480" s="3"/>
      <c r="K480" s="3"/>
      <c r="L480" s="2" t="s">
        <v>896</v>
      </c>
    </row>
    <row r="481" spans="1:12" x14ac:dyDescent="0.25">
      <c r="A481" s="2" t="s">
        <v>7754</v>
      </c>
      <c r="B481" s="2" t="s">
        <v>5066</v>
      </c>
      <c r="C481" s="2" t="s">
        <v>7755</v>
      </c>
      <c r="D481" s="2" t="s">
        <v>2927</v>
      </c>
      <c r="E481" s="2" t="s">
        <v>7756</v>
      </c>
      <c r="F481" s="2" t="s">
        <v>7757</v>
      </c>
      <c r="G481" s="2" t="s">
        <v>48</v>
      </c>
      <c r="H481" s="2" t="s">
        <v>1753</v>
      </c>
      <c r="I481" s="2" t="s">
        <v>7758</v>
      </c>
      <c r="J481" s="3"/>
      <c r="K481" s="3"/>
      <c r="L481" s="2" t="s">
        <v>7759</v>
      </c>
    </row>
    <row r="482" spans="1:12" x14ac:dyDescent="0.25">
      <c r="A482" s="2" t="s">
        <v>7778</v>
      </c>
      <c r="B482" s="2" t="s">
        <v>7619</v>
      </c>
      <c r="C482" s="2" t="s">
        <v>7779</v>
      </c>
      <c r="D482" s="2" t="s">
        <v>1660</v>
      </c>
      <c r="E482" s="2" t="s">
        <v>7780</v>
      </c>
      <c r="F482" s="2" t="s">
        <v>7781</v>
      </c>
      <c r="G482" s="2" t="s">
        <v>1200</v>
      </c>
      <c r="H482" s="2" t="s">
        <v>7745</v>
      </c>
      <c r="I482" s="2" t="s">
        <v>7746</v>
      </c>
      <c r="J482" s="3"/>
      <c r="K482" s="3"/>
      <c r="L482" s="2" t="s">
        <v>7782</v>
      </c>
    </row>
    <row r="483" spans="1:12" x14ac:dyDescent="0.25">
      <c r="A483" s="2" t="s">
        <v>7790</v>
      </c>
      <c r="B483" s="2" t="s">
        <v>174</v>
      </c>
      <c r="C483" s="2" t="s">
        <v>7791</v>
      </c>
      <c r="D483" s="2" t="s">
        <v>4457</v>
      </c>
      <c r="E483" s="2" t="s">
        <v>7792</v>
      </c>
      <c r="F483" s="2" t="s">
        <v>7793</v>
      </c>
      <c r="G483" s="2" t="s">
        <v>7794</v>
      </c>
      <c r="H483" s="2" t="s">
        <v>835</v>
      </c>
      <c r="I483" s="2" t="s">
        <v>1492</v>
      </c>
      <c r="J483" s="2" t="s">
        <v>1493</v>
      </c>
      <c r="K483" s="2" t="s">
        <v>7795</v>
      </c>
      <c r="L483" s="2" t="s">
        <v>4376</v>
      </c>
    </row>
    <row r="484" spans="1:12" x14ac:dyDescent="0.25">
      <c r="A484" s="2" t="s">
        <v>7800</v>
      </c>
      <c r="B484" s="2" t="s">
        <v>4537</v>
      </c>
      <c r="C484" s="2" t="s">
        <v>7801</v>
      </c>
      <c r="D484" s="2" t="s">
        <v>3727</v>
      </c>
      <c r="E484" s="2" t="s">
        <v>7802</v>
      </c>
      <c r="F484" s="2" t="s">
        <v>1693</v>
      </c>
      <c r="G484" s="2" t="s">
        <v>28</v>
      </c>
      <c r="H484" s="2" t="s">
        <v>1694</v>
      </c>
      <c r="I484" s="2" t="s">
        <v>7803</v>
      </c>
      <c r="J484" s="3"/>
      <c r="K484" s="3"/>
      <c r="L484" s="2" t="s">
        <v>7804</v>
      </c>
    </row>
    <row r="485" spans="1:12" x14ac:dyDescent="0.25">
      <c r="A485" s="2" t="s">
        <v>7811</v>
      </c>
      <c r="B485" s="2" t="s">
        <v>7812</v>
      </c>
      <c r="C485" s="2" t="s">
        <v>7813</v>
      </c>
      <c r="D485" s="2" t="s">
        <v>3878</v>
      </c>
      <c r="E485" s="2" t="s">
        <v>7814</v>
      </c>
      <c r="F485" s="2" t="s">
        <v>7815</v>
      </c>
      <c r="G485" s="2" t="s">
        <v>2530</v>
      </c>
      <c r="H485" s="2" t="s">
        <v>7816</v>
      </c>
      <c r="I485" s="2" t="s">
        <v>7817</v>
      </c>
      <c r="J485" s="3"/>
      <c r="K485" s="3"/>
      <c r="L485" s="2" t="s">
        <v>7818</v>
      </c>
    </row>
    <row r="486" spans="1:12" x14ac:dyDescent="0.25">
      <c r="A486" s="2" t="s">
        <v>7820</v>
      </c>
      <c r="B486" s="2" t="s">
        <v>5841</v>
      </c>
      <c r="C486" s="2" t="s">
        <v>7821</v>
      </c>
      <c r="D486" s="2" t="s">
        <v>3389</v>
      </c>
      <c r="E486" s="2" t="s">
        <v>7822</v>
      </c>
      <c r="F486" s="2" t="s">
        <v>1548</v>
      </c>
      <c r="G486" s="2" t="s">
        <v>28</v>
      </c>
      <c r="H486" s="2" t="s">
        <v>2395</v>
      </c>
      <c r="I486" s="2" t="s">
        <v>7823</v>
      </c>
      <c r="J486" s="3"/>
      <c r="K486" s="3"/>
      <c r="L486" s="2" t="s">
        <v>6155</v>
      </c>
    </row>
    <row r="487" spans="1:12" x14ac:dyDescent="0.25">
      <c r="A487" s="2" t="s">
        <v>7825</v>
      </c>
      <c r="B487" s="2" t="s">
        <v>4230</v>
      </c>
      <c r="C487" s="2" t="s">
        <v>7826</v>
      </c>
      <c r="D487" s="2" t="s">
        <v>3878</v>
      </c>
      <c r="E487" s="2" t="s">
        <v>7827</v>
      </c>
      <c r="F487" s="2" t="s">
        <v>7828</v>
      </c>
      <c r="G487" s="2" t="s">
        <v>28</v>
      </c>
      <c r="H487" s="2" t="s">
        <v>7829</v>
      </c>
      <c r="I487" s="2" t="s">
        <v>7830</v>
      </c>
      <c r="J487" s="3"/>
      <c r="K487" s="3"/>
      <c r="L487" s="2" t="s">
        <v>7831</v>
      </c>
    </row>
    <row r="488" spans="1:12" x14ac:dyDescent="0.25">
      <c r="A488" s="2" t="s">
        <v>7851</v>
      </c>
      <c r="B488" s="2" t="s">
        <v>5416</v>
      </c>
      <c r="C488" s="2" t="s">
        <v>7852</v>
      </c>
      <c r="D488" s="2" t="s">
        <v>3389</v>
      </c>
      <c r="E488" s="2" t="s">
        <v>7853</v>
      </c>
      <c r="F488" s="2" t="s">
        <v>7854</v>
      </c>
      <c r="G488" s="2" t="s">
        <v>533</v>
      </c>
      <c r="H488" s="2" t="s">
        <v>3351</v>
      </c>
      <c r="I488" s="2" t="s">
        <v>7855</v>
      </c>
      <c r="J488" s="3"/>
      <c r="K488" s="3"/>
      <c r="L488" s="2" t="s">
        <v>7856</v>
      </c>
    </row>
    <row r="489" spans="1:12" x14ac:dyDescent="0.25">
      <c r="A489" s="2" t="s">
        <v>7860</v>
      </c>
      <c r="B489" s="2" t="s">
        <v>382</v>
      </c>
      <c r="C489" s="2" t="s">
        <v>7861</v>
      </c>
      <c r="D489" s="2" t="s">
        <v>1416</v>
      </c>
      <c r="E489" s="2" t="s">
        <v>7862</v>
      </c>
      <c r="F489" s="2" t="s">
        <v>7863</v>
      </c>
      <c r="G489" s="2" t="s">
        <v>28</v>
      </c>
      <c r="H489" s="2" t="s">
        <v>4124</v>
      </c>
      <c r="I489" s="2" t="s">
        <v>7864</v>
      </c>
      <c r="J489" s="3"/>
      <c r="K489" s="3"/>
      <c r="L489" s="2" t="s">
        <v>7865</v>
      </c>
    </row>
    <row r="490" spans="1:12" x14ac:dyDescent="0.25">
      <c r="A490" s="2" t="s">
        <v>7873</v>
      </c>
      <c r="B490" s="2" t="s">
        <v>4230</v>
      </c>
      <c r="C490" s="2" t="s">
        <v>7874</v>
      </c>
      <c r="D490" s="2" t="s">
        <v>3389</v>
      </c>
      <c r="E490" s="2" t="s">
        <v>7875</v>
      </c>
      <c r="F490" s="2" t="s">
        <v>7876</v>
      </c>
      <c r="G490" s="2" t="s">
        <v>4175</v>
      </c>
      <c r="H490" s="2" t="s">
        <v>3351</v>
      </c>
      <c r="I490" s="2" t="s">
        <v>1649</v>
      </c>
      <c r="J490" s="2" t="s">
        <v>7877</v>
      </c>
      <c r="K490" s="2" t="s">
        <v>1650</v>
      </c>
      <c r="L490" s="2" t="s">
        <v>7878</v>
      </c>
    </row>
    <row r="491" spans="1:12" x14ac:dyDescent="0.25">
      <c r="A491" s="2" t="s">
        <v>7879</v>
      </c>
      <c r="B491" s="2" t="s">
        <v>5792</v>
      </c>
      <c r="C491" s="2" t="s">
        <v>7880</v>
      </c>
      <c r="D491" s="2" t="s">
        <v>3389</v>
      </c>
      <c r="E491" s="2" t="s">
        <v>6810</v>
      </c>
      <c r="F491" s="2" t="s">
        <v>6811</v>
      </c>
      <c r="G491" s="2" t="s">
        <v>7448</v>
      </c>
      <c r="H491" s="2" t="s">
        <v>6812</v>
      </c>
      <c r="I491" s="2" t="s">
        <v>6812</v>
      </c>
      <c r="J491" s="2" t="s">
        <v>6813</v>
      </c>
      <c r="K491" s="2" t="s">
        <v>6814</v>
      </c>
      <c r="L491" s="2" t="s">
        <v>381</v>
      </c>
    </row>
    <row r="492" spans="1:12" x14ac:dyDescent="0.25">
      <c r="A492" s="2" t="s">
        <v>7881</v>
      </c>
      <c r="B492" s="2" t="s">
        <v>6037</v>
      </c>
      <c r="C492" s="2" t="s">
        <v>7882</v>
      </c>
      <c r="D492" s="2" t="s">
        <v>1663</v>
      </c>
      <c r="E492" s="2" t="s">
        <v>7883</v>
      </c>
      <c r="F492" s="2" t="s">
        <v>7884</v>
      </c>
      <c r="G492" s="2" t="s">
        <v>28</v>
      </c>
      <c r="H492" s="2" t="s">
        <v>1142</v>
      </c>
      <c r="I492" s="2" t="s">
        <v>7885</v>
      </c>
      <c r="J492" s="3"/>
      <c r="K492" s="3"/>
      <c r="L492" s="2" t="s">
        <v>7886</v>
      </c>
    </row>
    <row r="493" spans="1:12" x14ac:dyDescent="0.25">
      <c r="A493" s="2" t="s">
        <v>7887</v>
      </c>
      <c r="B493" s="2" t="s">
        <v>6292</v>
      </c>
      <c r="C493" s="2" t="s">
        <v>7888</v>
      </c>
      <c r="D493" s="2" t="s">
        <v>3727</v>
      </c>
      <c r="E493" s="2" t="s">
        <v>2506</v>
      </c>
      <c r="F493" s="2" t="s">
        <v>2507</v>
      </c>
      <c r="G493" s="2" t="s">
        <v>28</v>
      </c>
      <c r="H493" s="2" t="s">
        <v>2508</v>
      </c>
      <c r="I493" s="2" t="s">
        <v>2509</v>
      </c>
      <c r="J493" s="3"/>
      <c r="K493" s="3"/>
      <c r="L493" s="2" t="s">
        <v>592</v>
      </c>
    </row>
    <row r="494" spans="1:12" x14ac:dyDescent="0.25">
      <c r="A494" s="2" t="s">
        <v>7889</v>
      </c>
      <c r="B494" s="2" t="s">
        <v>4537</v>
      </c>
      <c r="C494" s="2" t="s">
        <v>7890</v>
      </c>
      <c r="D494" s="2" t="s">
        <v>1416</v>
      </c>
      <c r="E494" s="2" t="s">
        <v>7891</v>
      </c>
      <c r="F494" s="2" t="s">
        <v>7892</v>
      </c>
      <c r="G494" s="2" t="s">
        <v>622</v>
      </c>
      <c r="H494" s="2" t="s">
        <v>315</v>
      </c>
      <c r="I494" s="2" t="s">
        <v>316</v>
      </c>
      <c r="J494" s="2" t="s">
        <v>317</v>
      </c>
      <c r="K494" s="2" t="s">
        <v>318</v>
      </c>
      <c r="L494" s="2" t="s">
        <v>4389</v>
      </c>
    </row>
    <row r="495" spans="1:12" x14ac:dyDescent="0.25">
      <c r="A495" s="2" t="s">
        <v>7895</v>
      </c>
      <c r="B495" s="2" t="s">
        <v>7896</v>
      </c>
      <c r="C495" s="2" t="s">
        <v>7897</v>
      </c>
      <c r="D495" s="2" t="s">
        <v>1971</v>
      </c>
      <c r="E495" s="2" t="s">
        <v>7898</v>
      </c>
      <c r="F495" s="2" t="s">
        <v>165</v>
      </c>
      <c r="G495" s="2" t="s">
        <v>3194</v>
      </c>
      <c r="H495" s="2" t="s">
        <v>2363</v>
      </c>
      <c r="I495" s="2" t="s">
        <v>2364</v>
      </c>
      <c r="J495" s="3"/>
      <c r="K495" s="3"/>
      <c r="L495" s="2" t="s">
        <v>1194</v>
      </c>
    </row>
    <row r="496" spans="1:12" x14ac:dyDescent="0.25">
      <c r="A496" s="2" t="s">
        <v>7903</v>
      </c>
      <c r="B496" s="2" t="s">
        <v>3706</v>
      </c>
      <c r="C496" s="2" t="s">
        <v>7904</v>
      </c>
      <c r="D496" s="2" t="s">
        <v>1971</v>
      </c>
      <c r="E496" s="2" t="s">
        <v>7905</v>
      </c>
      <c r="F496" s="2" t="s">
        <v>7906</v>
      </c>
      <c r="G496" s="2" t="s">
        <v>7907</v>
      </c>
      <c r="H496" s="2" t="s">
        <v>7908</v>
      </c>
      <c r="I496" s="2" t="s">
        <v>7909</v>
      </c>
      <c r="J496" s="2" t="s">
        <v>7910</v>
      </c>
      <c r="K496" s="2" t="s">
        <v>7911</v>
      </c>
      <c r="L496" s="2" t="s">
        <v>7912</v>
      </c>
    </row>
    <row r="497" spans="1:12" x14ac:dyDescent="0.25">
      <c r="A497" s="2" t="s">
        <v>7914</v>
      </c>
      <c r="B497" s="2" t="s">
        <v>3947</v>
      </c>
      <c r="C497" s="2" t="s">
        <v>7915</v>
      </c>
      <c r="D497" s="2" t="s">
        <v>1663</v>
      </c>
      <c r="E497" s="2" t="s">
        <v>7916</v>
      </c>
      <c r="F497" s="2" t="s">
        <v>7917</v>
      </c>
      <c r="G497" s="2" t="s">
        <v>373</v>
      </c>
      <c r="H497" s="2" t="s">
        <v>340</v>
      </c>
      <c r="I497" s="2" t="s">
        <v>7918</v>
      </c>
      <c r="J497" s="3"/>
      <c r="K497" s="3"/>
      <c r="L497" s="2" t="s">
        <v>508</v>
      </c>
    </row>
    <row r="498" spans="1:12" x14ac:dyDescent="0.25">
      <c r="A498" s="2" t="s">
        <v>7928</v>
      </c>
      <c r="B498" s="2" t="s">
        <v>5057</v>
      </c>
      <c r="C498" s="2" t="s">
        <v>7929</v>
      </c>
      <c r="D498" s="2" t="s">
        <v>1563</v>
      </c>
      <c r="E498" s="2" t="s">
        <v>7930</v>
      </c>
      <c r="F498" s="2" t="s">
        <v>7931</v>
      </c>
      <c r="G498" s="2" t="s">
        <v>28</v>
      </c>
      <c r="H498" s="2" t="s">
        <v>7932</v>
      </c>
      <c r="I498" s="2" t="s">
        <v>7933</v>
      </c>
      <c r="J498" s="3"/>
      <c r="K498" s="3"/>
      <c r="L498" s="2" t="s">
        <v>7934</v>
      </c>
    </row>
    <row r="499" spans="1:12" x14ac:dyDescent="0.25">
      <c r="A499" s="2" t="s">
        <v>7936</v>
      </c>
      <c r="B499" s="2" t="s">
        <v>6270</v>
      </c>
      <c r="C499" s="2" t="s">
        <v>7937</v>
      </c>
      <c r="D499" s="2" t="s">
        <v>1563</v>
      </c>
      <c r="E499" s="2" t="s">
        <v>7938</v>
      </c>
      <c r="F499" s="2" t="s">
        <v>809</v>
      </c>
      <c r="G499" s="2" t="s">
        <v>470</v>
      </c>
      <c r="H499" s="2" t="s">
        <v>7939</v>
      </c>
      <c r="I499" s="2" t="s">
        <v>7940</v>
      </c>
      <c r="J499" s="3"/>
      <c r="K499" s="3"/>
      <c r="L499" s="2" t="s">
        <v>7941</v>
      </c>
    </row>
    <row r="500" spans="1:12" x14ac:dyDescent="0.25">
      <c r="A500" s="2" t="s">
        <v>7960</v>
      </c>
      <c r="B500" s="2" t="s">
        <v>5066</v>
      </c>
      <c r="C500" s="2" t="s">
        <v>7961</v>
      </c>
      <c r="D500" s="2" t="s">
        <v>3324</v>
      </c>
      <c r="E500" s="2" t="s">
        <v>7962</v>
      </c>
      <c r="F500" s="2" t="s">
        <v>7963</v>
      </c>
      <c r="G500" s="2" t="s">
        <v>28</v>
      </c>
      <c r="H500" s="2" t="s">
        <v>7964</v>
      </c>
      <c r="I500" s="2" t="s">
        <v>7964</v>
      </c>
      <c r="J500" s="3"/>
      <c r="K500" s="3"/>
      <c r="L500" s="2" t="s">
        <v>7965</v>
      </c>
    </row>
    <row r="501" spans="1:12" x14ac:dyDescent="0.25">
      <c r="A501" s="2" t="s">
        <v>7980</v>
      </c>
      <c r="B501" s="2" t="s">
        <v>7981</v>
      </c>
      <c r="C501" s="2" t="s">
        <v>7982</v>
      </c>
      <c r="D501" s="2" t="s">
        <v>3878</v>
      </c>
      <c r="E501" s="2" t="s">
        <v>7983</v>
      </c>
      <c r="F501" s="2" t="s">
        <v>7984</v>
      </c>
      <c r="G501" s="2" t="s">
        <v>7985</v>
      </c>
      <c r="H501" s="2" t="s">
        <v>6604</v>
      </c>
      <c r="I501" s="2" t="s">
        <v>7986</v>
      </c>
      <c r="J501" s="2" t="s">
        <v>7987</v>
      </c>
      <c r="K501" s="2" t="s">
        <v>7988</v>
      </c>
      <c r="L501" s="2" t="s">
        <v>36</v>
      </c>
    </row>
    <row r="502" spans="1:12" x14ac:dyDescent="0.25">
      <c r="A502" s="2" t="s">
        <v>7992</v>
      </c>
      <c r="B502" s="2" t="s">
        <v>6442</v>
      </c>
      <c r="C502" s="2" t="s">
        <v>7993</v>
      </c>
      <c r="D502" s="2" t="s">
        <v>1963</v>
      </c>
      <c r="E502" s="2" t="s">
        <v>7994</v>
      </c>
      <c r="F502" s="2" t="s">
        <v>7995</v>
      </c>
      <c r="G502" s="2" t="s">
        <v>1200</v>
      </c>
      <c r="H502" s="2" t="s">
        <v>7996</v>
      </c>
      <c r="I502" s="2" t="s">
        <v>1111</v>
      </c>
      <c r="J502" s="2" t="s">
        <v>7997</v>
      </c>
      <c r="K502" s="2" t="s">
        <v>1113</v>
      </c>
      <c r="L502" s="2" t="s">
        <v>7998</v>
      </c>
    </row>
    <row r="503" spans="1:12" x14ac:dyDescent="0.25">
      <c r="A503" s="2" t="s">
        <v>8000</v>
      </c>
      <c r="B503" s="2" t="s">
        <v>5918</v>
      </c>
      <c r="C503" s="2" t="s">
        <v>8001</v>
      </c>
      <c r="D503" s="2" t="s">
        <v>1416</v>
      </c>
      <c r="E503" s="2" t="s">
        <v>8002</v>
      </c>
      <c r="F503" s="2" t="s">
        <v>8003</v>
      </c>
      <c r="G503" s="2" t="s">
        <v>28</v>
      </c>
      <c r="H503" s="2" t="s">
        <v>8004</v>
      </c>
      <c r="I503" s="2" t="s">
        <v>8004</v>
      </c>
      <c r="J503" s="3"/>
      <c r="K503" s="3"/>
      <c r="L503" s="2" t="s">
        <v>8006</v>
      </c>
    </row>
    <row r="504" spans="1:12" x14ac:dyDescent="0.25">
      <c r="A504" s="2" t="s">
        <v>8011</v>
      </c>
      <c r="B504" s="2" t="s">
        <v>8012</v>
      </c>
      <c r="C504" s="2" t="s">
        <v>8013</v>
      </c>
      <c r="D504" s="2" t="s">
        <v>1963</v>
      </c>
      <c r="E504" s="2" t="s">
        <v>630</v>
      </c>
      <c r="F504" s="2" t="s">
        <v>631</v>
      </c>
      <c r="G504" s="2" t="s">
        <v>2405</v>
      </c>
      <c r="H504" s="2" t="s">
        <v>632</v>
      </c>
      <c r="I504" s="2" t="s">
        <v>633</v>
      </c>
      <c r="J504" s="2" t="s">
        <v>634</v>
      </c>
      <c r="K504" s="2" t="s">
        <v>635</v>
      </c>
      <c r="L504" s="2" t="s">
        <v>636</v>
      </c>
    </row>
    <row r="505" spans="1:12" x14ac:dyDescent="0.25">
      <c r="A505" s="2" t="s">
        <v>8019</v>
      </c>
      <c r="B505" s="2" t="s">
        <v>2794</v>
      </c>
      <c r="C505" s="2" t="s">
        <v>8020</v>
      </c>
      <c r="D505" s="2" t="s">
        <v>1963</v>
      </c>
      <c r="E505" s="2" t="s">
        <v>8021</v>
      </c>
      <c r="F505" s="2" t="s">
        <v>6803</v>
      </c>
      <c r="G505" s="2" t="s">
        <v>28</v>
      </c>
      <c r="H505" s="2" t="s">
        <v>803</v>
      </c>
      <c r="I505" s="2" t="s">
        <v>6804</v>
      </c>
      <c r="J505" s="3"/>
      <c r="K505" s="3"/>
      <c r="L505" s="2" t="s">
        <v>8022</v>
      </c>
    </row>
    <row r="506" spans="1:12" x14ac:dyDescent="0.25">
      <c r="A506" s="2" t="s">
        <v>8035</v>
      </c>
      <c r="B506" s="2" t="s">
        <v>5467</v>
      </c>
      <c r="C506" s="2" t="s">
        <v>8036</v>
      </c>
      <c r="D506" s="2" t="s">
        <v>1563</v>
      </c>
      <c r="E506" s="2" t="s">
        <v>8037</v>
      </c>
      <c r="F506" s="2" t="s">
        <v>8038</v>
      </c>
      <c r="G506" s="2" t="s">
        <v>457</v>
      </c>
      <c r="H506" s="2" t="s">
        <v>458</v>
      </c>
      <c r="I506" s="2" t="s">
        <v>459</v>
      </c>
      <c r="J506" s="2" t="s">
        <v>460</v>
      </c>
      <c r="K506" s="2" t="s">
        <v>461</v>
      </c>
      <c r="L506" s="2" t="s">
        <v>8039</v>
      </c>
    </row>
    <row r="507" spans="1:12" x14ac:dyDescent="0.25">
      <c r="A507" s="2" t="s">
        <v>8049</v>
      </c>
      <c r="B507" s="2" t="s">
        <v>5802</v>
      </c>
      <c r="C507" s="2" t="s">
        <v>8050</v>
      </c>
      <c r="D507" s="2" t="s">
        <v>4726</v>
      </c>
      <c r="E507" s="2" t="s">
        <v>8051</v>
      </c>
      <c r="F507" s="2" t="s">
        <v>8052</v>
      </c>
      <c r="G507" s="2" t="s">
        <v>28</v>
      </c>
      <c r="H507" s="2" t="s">
        <v>2708</v>
      </c>
      <c r="I507" s="2" t="s">
        <v>8053</v>
      </c>
      <c r="J507" s="3"/>
      <c r="K507" s="3"/>
      <c r="L507" s="2" t="s">
        <v>8054</v>
      </c>
    </row>
    <row r="508" spans="1:12" x14ac:dyDescent="0.25">
      <c r="A508" s="2" t="s">
        <v>8055</v>
      </c>
      <c r="B508" s="2" t="s">
        <v>6292</v>
      </c>
      <c r="C508" s="2" t="s">
        <v>8056</v>
      </c>
      <c r="D508" s="2" t="s">
        <v>1663</v>
      </c>
      <c r="E508" s="2" t="s">
        <v>8057</v>
      </c>
      <c r="F508" s="2" t="s">
        <v>165</v>
      </c>
      <c r="G508" s="2" t="s">
        <v>2362</v>
      </c>
      <c r="H508" s="2" t="s">
        <v>2363</v>
      </c>
      <c r="I508" s="2" t="s">
        <v>2364</v>
      </c>
      <c r="J508" s="3"/>
      <c r="K508" s="3"/>
      <c r="L508" s="2" t="s">
        <v>800</v>
      </c>
    </row>
    <row r="509" spans="1:12" x14ac:dyDescent="0.25">
      <c r="A509" s="2" t="s">
        <v>8067</v>
      </c>
      <c r="B509" s="2" t="s">
        <v>7496</v>
      </c>
      <c r="C509" s="2" t="s">
        <v>8068</v>
      </c>
      <c r="D509" s="2" t="s">
        <v>4457</v>
      </c>
      <c r="E509" s="2" t="s">
        <v>8069</v>
      </c>
      <c r="F509" s="2" t="s">
        <v>165</v>
      </c>
      <c r="G509" s="2" t="s">
        <v>2362</v>
      </c>
      <c r="H509" s="2" t="s">
        <v>2363</v>
      </c>
      <c r="I509" s="2" t="s">
        <v>2364</v>
      </c>
      <c r="J509" s="3"/>
      <c r="K509" s="3"/>
      <c r="L509" s="2" t="s">
        <v>8070</v>
      </c>
    </row>
    <row r="510" spans="1:12" x14ac:dyDescent="0.25">
      <c r="A510" s="2" t="s">
        <v>8073</v>
      </c>
      <c r="B510" s="2" t="s">
        <v>3377</v>
      </c>
      <c r="C510" s="2" t="s">
        <v>8074</v>
      </c>
      <c r="D510" s="2" t="s">
        <v>3389</v>
      </c>
      <c r="E510" s="2" t="s">
        <v>8075</v>
      </c>
      <c r="F510" s="2" t="s">
        <v>4139</v>
      </c>
      <c r="G510" s="2" t="s">
        <v>28</v>
      </c>
      <c r="H510" s="2" t="s">
        <v>4140</v>
      </c>
      <c r="I510" s="2" t="s">
        <v>6860</v>
      </c>
      <c r="J510" s="2" t="s">
        <v>6861</v>
      </c>
      <c r="K510" s="2" t="s">
        <v>6862</v>
      </c>
      <c r="L510" s="2" t="s">
        <v>8076</v>
      </c>
    </row>
    <row r="511" spans="1:12" x14ac:dyDescent="0.25">
      <c r="A511" s="2" t="s">
        <v>8078</v>
      </c>
      <c r="B511" s="2" t="s">
        <v>4154</v>
      </c>
      <c r="C511" s="2" t="s">
        <v>8079</v>
      </c>
      <c r="D511" s="2" t="s">
        <v>1971</v>
      </c>
      <c r="E511" s="2" t="s">
        <v>8080</v>
      </c>
      <c r="F511" s="2" t="s">
        <v>8081</v>
      </c>
      <c r="G511" s="2" t="s">
        <v>28</v>
      </c>
      <c r="H511" s="2" t="s">
        <v>8082</v>
      </c>
      <c r="I511" s="2" t="s">
        <v>8082</v>
      </c>
      <c r="J511" s="3"/>
      <c r="K511" s="3"/>
      <c r="L511" s="2" t="s">
        <v>8083</v>
      </c>
    </row>
    <row r="512" spans="1:12" x14ac:dyDescent="0.25">
      <c r="A512" s="2" t="s">
        <v>8087</v>
      </c>
      <c r="B512" s="2" t="s">
        <v>5356</v>
      </c>
      <c r="C512" s="2" t="s">
        <v>8088</v>
      </c>
      <c r="D512" s="2" t="s">
        <v>2917</v>
      </c>
      <c r="E512" s="2" t="s">
        <v>4138</v>
      </c>
      <c r="F512" s="2" t="s">
        <v>4139</v>
      </c>
      <c r="G512" s="2" t="s">
        <v>28</v>
      </c>
      <c r="H512" s="2" t="s">
        <v>4140</v>
      </c>
      <c r="I512" s="2" t="s">
        <v>6860</v>
      </c>
      <c r="J512" s="2" t="s">
        <v>6861</v>
      </c>
      <c r="K512" s="2" t="s">
        <v>6862</v>
      </c>
      <c r="L512" s="2" t="s">
        <v>4142</v>
      </c>
    </row>
    <row r="513" spans="1:12" x14ac:dyDescent="0.25">
      <c r="A513" s="2" t="s">
        <v>8089</v>
      </c>
      <c r="B513" s="2" t="s">
        <v>3545</v>
      </c>
      <c r="C513" s="2" t="s">
        <v>8090</v>
      </c>
      <c r="D513" s="2" t="s">
        <v>2917</v>
      </c>
      <c r="E513" s="2" t="s">
        <v>8091</v>
      </c>
      <c r="F513" s="2" t="s">
        <v>5575</v>
      </c>
      <c r="G513" s="2" t="s">
        <v>28</v>
      </c>
      <c r="H513" s="2" t="s">
        <v>611</v>
      </c>
      <c r="I513" s="2" t="s">
        <v>8092</v>
      </c>
      <c r="J513" s="3"/>
      <c r="K513" s="3"/>
      <c r="L513" s="2" t="s">
        <v>7857</v>
      </c>
    </row>
    <row r="514" spans="1:12" x14ac:dyDescent="0.25">
      <c r="A514" s="2" t="s">
        <v>8098</v>
      </c>
      <c r="B514" s="2" t="s">
        <v>8099</v>
      </c>
      <c r="C514" s="2" t="s">
        <v>8100</v>
      </c>
      <c r="D514" s="2" t="s">
        <v>2917</v>
      </c>
      <c r="E514" s="2" t="s">
        <v>8101</v>
      </c>
      <c r="F514" s="2" t="s">
        <v>8102</v>
      </c>
      <c r="G514" s="2" t="s">
        <v>28</v>
      </c>
      <c r="H514" s="2" t="s">
        <v>8103</v>
      </c>
      <c r="I514" s="2" t="s">
        <v>8105</v>
      </c>
      <c r="J514" s="3"/>
      <c r="K514" s="3"/>
      <c r="L514" s="2" t="s">
        <v>1024</v>
      </c>
    </row>
    <row r="515" spans="1:12" x14ac:dyDescent="0.25">
      <c r="A515" s="2" t="s">
        <v>8109</v>
      </c>
      <c r="B515" s="2" t="s">
        <v>8110</v>
      </c>
      <c r="C515" s="2" t="s">
        <v>8111</v>
      </c>
      <c r="D515" s="2" t="s">
        <v>1924</v>
      </c>
      <c r="E515" s="2" t="s">
        <v>8112</v>
      </c>
      <c r="F515" s="2" t="s">
        <v>8113</v>
      </c>
      <c r="G515" s="2" t="s">
        <v>8114</v>
      </c>
      <c r="H515" s="2" t="s">
        <v>2748</v>
      </c>
      <c r="I515" s="2" t="s">
        <v>8115</v>
      </c>
      <c r="J515" s="2" t="s">
        <v>8116</v>
      </c>
      <c r="K515" s="2" t="s">
        <v>8117</v>
      </c>
      <c r="L515" s="2" t="s">
        <v>8118</v>
      </c>
    </row>
    <row r="516" spans="1:12" x14ac:dyDescent="0.25">
      <c r="A516" s="2" t="s">
        <v>8120</v>
      </c>
      <c r="B516" s="2" t="s">
        <v>8121</v>
      </c>
      <c r="C516" s="2" t="s">
        <v>8122</v>
      </c>
      <c r="D516" s="2" t="s">
        <v>4457</v>
      </c>
      <c r="E516" s="2" t="s">
        <v>8123</v>
      </c>
      <c r="F516" s="2" t="s">
        <v>8124</v>
      </c>
      <c r="G516" s="2" t="s">
        <v>28</v>
      </c>
      <c r="H516" s="2" t="s">
        <v>8125</v>
      </c>
      <c r="I516" s="2" t="s">
        <v>8125</v>
      </c>
      <c r="J516" s="3"/>
      <c r="K516" s="3"/>
      <c r="L516" s="2" t="s">
        <v>8126</v>
      </c>
    </row>
    <row r="517" spans="1:12" x14ac:dyDescent="0.25">
      <c r="A517" s="2" t="s">
        <v>8128</v>
      </c>
      <c r="B517" s="2" t="s">
        <v>8129</v>
      </c>
      <c r="C517" s="2" t="s">
        <v>8130</v>
      </c>
      <c r="D517" s="2" t="s">
        <v>1924</v>
      </c>
      <c r="E517" s="2" t="s">
        <v>4296</v>
      </c>
      <c r="F517" s="2" t="s">
        <v>4297</v>
      </c>
      <c r="G517" s="2" t="s">
        <v>28</v>
      </c>
      <c r="H517" s="2" t="s">
        <v>611</v>
      </c>
      <c r="I517" s="2" t="s">
        <v>8131</v>
      </c>
      <c r="J517" s="3"/>
      <c r="K517" s="3"/>
      <c r="L517" s="2" t="s">
        <v>1702</v>
      </c>
    </row>
    <row r="518" spans="1:12" x14ac:dyDescent="0.25">
      <c r="A518" s="2" t="s">
        <v>8159</v>
      </c>
      <c r="B518" s="2" t="s">
        <v>5562</v>
      </c>
      <c r="C518" s="2" t="s">
        <v>8160</v>
      </c>
      <c r="D518" s="2" t="s">
        <v>1924</v>
      </c>
      <c r="E518" s="2" t="s">
        <v>274</v>
      </c>
      <c r="F518" s="2" t="s">
        <v>275</v>
      </c>
      <c r="G518" s="2" t="s">
        <v>1558</v>
      </c>
      <c r="H518" s="2" t="s">
        <v>276</v>
      </c>
      <c r="I518" s="2" t="s">
        <v>277</v>
      </c>
      <c r="J518" s="2" t="s">
        <v>278</v>
      </c>
      <c r="K518" s="2" t="s">
        <v>279</v>
      </c>
      <c r="L518" s="2" t="s">
        <v>6698</v>
      </c>
    </row>
    <row r="519" spans="1:12" x14ac:dyDescent="0.25">
      <c r="A519" s="2" t="s">
        <v>8168</v>
      </c>
      <c r="B519" s="2" t="s">
        <v>8169</v>
      </c>
      <c r="C519" s="2" t="s">
        <v>8170</v>
      </c>
      <c r="D519" s="2" t="s">
        <v>3141</v>
      </c>
      <c r="E519" s="2" t="s">
        <v>8171</v>
      </c>
      <c r="F519" s="2" t="s">
        <v>8172</v>
      </c>
      <c r="G519" s="2" t="s">
        <v>4175</v>
      </c>
      <c r="H519" s="2" t="s">
        <v>1019</v>
      </c>
      <c r="I519" s="2" t="s">
        <v>8173</v>
      </c>
      <c r="J519" s="2" t="s">
        <v>8174</v>
      </c>
      <c r="K519" s="2" t="s">
        <v>8175</v>
      </c>
      <c r="L519" s="2" t="s">
        <v>8176</v>
      </c>
    </row>
    <row r="520" spans="1:12" x14ac:dyDescent="0.25">
      <c r="A520" s="2" t="s">
        <v>8179</v>
      </c>
      <c r="B520" s="2" t="s">
        <v>7444</v>
      </c>
      <c r="C520" s="2" t="s">
        <v>8180</v>
      </c>
      <c r="D520" s="2" t="s">
        <v>1971</v>
      </c>
      <c r="E520" s="2" t="s">
        <v>8181</v>
      </c>
      <c r="F520" s="2" t="s">
        <v>590</v>
      </c>
      <c r="G520" s="2" t="s">
        <v>28</v>
      </c>
      <c r="H520" s="2" t="s">
        <v>8182</v>
      </c>
      <c r="I520" s="2" t="s">
        <v>8182</v>
      </c>
      <c r="J520" s="3"/>
      <c r="K520" s="3"/>
      <c r="L520" s="2" t="s">
        <v>8183</v>
      </c>
    </row>
    <row r="521" spans="1:12" x14ac:dyDescent="0.25">
      <c r="A521" s="2" t="s">
        <v>8188</v>
      </c>
      <c r="B521" s="2" t="s">
        <v>2613</v>
      </c>
      <c r="C521" s="2" t="s">
        <v>8189</v>
      </c>
      <c r="D521" s="2" t="s">
        <v>3141</v>
      </c>
      <c r="E521" s="2" t="s">
        <v>8190</v>
      </c>
      <c r="F521" s="2" t="s">
        <v>8191</v>
      </c>
      <c r="G521" s="2" t="s">
        <v>28</v>
      </c>
      <c r="H521" s="2" t="s">
        <v>611</v>
      </c>
      <c r="I521" s="2" t="s">
        <v>8192</v>
      </c>
      <c r="J521" s="3"/>
      <c r="K521" s="3"/>
      <c r="L521" s="2" t="s">
        <v>8193</v>
      </c>
    </row>
    <row r="522" spans="1:12" x14ac:dyDescent="0.25">
      <c r="A522" s="2" t="s">
        <v>8202</v>
      </c>
      <c r="B522" s="2" t="s">
        <v>3706</v>
      </c>
      <c r="C522" s="2" t="s">
        <v>8203</v>
      </c>
      <c r="D522" s="2" t="s">
        <v>2917</v>
      </c>
      <c r="E522" s="2" t="s">
        <v>8204</v>
      </c>
      <c r="F522" s="2" t="s">
        <v>8205</v>
      </c>
      <c r="G522" s="2" t="s">
        <v>28</v>
      </c>
      <c r="H522" s="2" t="s">
        <v>8206</v>
      </c>
      <c r="I522" s="2" t="s">
        <v>8206</v>
      </c>
      <c r="J522" s="3"/>
      <c r="K522" s="3"/>
      <c r="L522" s="2" t="s">
        <v>8207</v>
      </c>
    </row>
    <row r="523" spans="1:12" x14ac:dyDescent="0.25">
      <c r="A523" s="2" t="s">
        <v>8209</v>
      </c>
      <c r="B523" s="2" t="s">
        <v>3954</v>
      </c>
      <c r="C523" s="2" t="s">
        <v>8210</v>
      </c>
      <c r="D523" s="2" t="s">
        <v>1619</v>
      </c>
      <c r="E523" s="2" t="s">
        <v>8211</v>
      </c>
      <c r="F523" s="2" t="s">
        <v>8212</v>
      </c>
      <c r="G523" s="2" t="s">
        <v>28</v>
      </c>
      <c r="H523" s="2" t="s">
        <v>1321</v>
      </c>
      <c r="I523" s="2" t="s">
        <v>8213</v>
      </c>
      <c r="J523" s="3"/>
      <c r="K523" s="3"/>
      <c r="L523" s="2" t="s">
        <v>8214</v>
      </c>
    </row>
    <row r="524" spans="1:12" x14ac:dyDescent="0.25">
      <c r="A524" s="2" t="s">
        <v>8215</v>
      </c>
      <c r="B524" s="2" t="s">
        <v>4861</v>
      </c>
      <c r="C524" s="2" t="s">
        <v>8216</v>
      </c>
      <c r="D524" s="2" t="s">
        <v>4726</v>
      </c>
      <c r="E524" s="2" t="s">
        <v>8217</v>
      </c>
      <c r="F524" s="2" t="s">
        <v>8218</v>
      </c>
      <c r="G524" s="2" t="s">
        <v>28</v>
      </c>
      <c r="H524" s="2" t="s">
        <v>425</v>
      </c>
      <c r="I524" s="2" t="s">
        <v>8219</v>
      </c>
      <c r="J524" s="3"/>
      <c r="K524" s="3"/>
      <c r="L524" s="2" t="s">
        <v>8220</v>
      </c>
    </row>
    <row r="525" spans="1:12" x14ac:dyDescent="0.25">
      <c r="A525" s="2" t="s">
        <v>8228</v>
      </c>
      <c r="B525" s="2" t="s">
        <v>7496</v>
      </c>
      <c r="C525" s="2" t="s">
        <v>8229</v>
      </c>
      <c r="D525" s="2" t="s">
        <v>1924</v>
      </c>
      <c r="E525" s="2" t="s">
        <v>8230</v>
      </c>
      <c r="F525" s="2" t="s">
        <v>8231</v>
      </c>
      <c r="G525" s="2" t="s">
        <v>2362</v>
      </c>
      <c r="H525" s="2" t="s">
        <v>2363</v>
      </c>
      <c r="I525" s="2" t="s">
        <v>2364</v>
      </c>
      <c r="J525" s="3"/>
      <c r="K525" s="3"/>
      <c r="L525" s="2" t="s">
        <v>6313</v>
      </c>
    </row>
    <row r="526" spans="1:12" x14ac:dyDescent="0.25">
      <c r="A526" s="2" t="s">
        <v>8232</v>
      </c>
      <c r="B526" s="2" t="s">
        <v>174</v>
      </c>
      <c r="C526" s="2" t="s">
        <v>8233</v>
      </c>
      <c r="D526" s="2" t="s">
        <v>3389</v>
      </c>
      <c r="E526" s="2" t="s">
        <v>4022</v>
      </c>
      <c r="F526" s="2" t="s">
        <v>1693</v>
      </c>
      <c r="G526" s="2" t="s">
        <v>28</v>
      </c>
      <c r="H526" s="2" t="s">
        <v>1768</v>
      </c>
      <c r="I526" s="2" t="s">
        <v>4023</v>
      </c>
      <c r="J526" s="3"/>
      <c r="K526" s="3"/>
      <c r="L526" s="2" t="s">
        <v>4024</v>
      </c>
    </row>
    <row r="527" spans="1:12" x14ac:dyDescent="0.25">
      <c r="A527" s="2" t="s">
        <v>8251</v>
      </c>
      <c r="B527" s="2" t="s">
        <v>8132</v>
      </c>
      <c r="C527" s="2" t="s">
        <v>8252</v>
      </c>
      <c r="D527" s="2" t="s">
        <v>3004</v>
      </c>
      <c r="E527" s="2" t="s">
        <v>8253</v>
      </c>
      <c r="F527" s="2" t="s">
        <v>8254</v>
      </c>
      <c r="G527" s="2" t="s">
        <v>28</v>
      </c>
      <c r="H527" s="2" t="s">
        <v>2262</v>
      </c>
      <c r="I527" s="2" t="s">
        <v>8255</v>
      </c>
      <c r="J527" s="3"/>
      <c r="K527" s="3"/>
      <c r="L527" s="2" t="s">
        <v>8257</v>
      </c>
    </row>
    <row r="528" spans="1:12" x14ac:dyDescent="0.25">
      <c r="A528" s="2" t="s">
        <v>8272</v>
      </c>
      <c r="B528" s="2" t="s">
        <v>4161</v>
      </c>
      <c r="C528" s="2" t="s">
        <v>8273</v>
      </c>
      <c r="D528" s="2" t="s">
        <v>4392</v>
      </c>
      <c r="E528" s="2" t="s">
        <v>8274</v>
      </c>
      <c r="F528" s="2" t="s">
        <v>165</v>
      </c>
      <c r="G528" s="2" t="s">
        <v>28</v>
      </c>
      <c r="H528" s="2" t="s">
        <v>8275</v>
      </c>
      <c r="I528" s="2" t="s">
        <v>8276</v>
      </c>
      <c r="J528" s="3"/>
      <c r="K528" s="3"/>
      <c r="L528" s="2" t="s">
        <v>8277</v>
      </c>
    </row>
    <row r="529" spans="1:12" x14ac:dyDescent="0.25">
      <c r="A529" s="2" t="s">
        <v>8279</v>
      </c>
      <c r="B529" s="2" t="s">
        <v>7376</v>
      </c>
      <c r="C529" s="2" t="s">
        <v>8280</v>
      </c>
      <c r="D529" s="2" t="s">
        <v>1660</v>
      </c>
      <c r="E529" s="2" t="s">
        <v>8281</v>
      </c>
      <c r="F529" s="2" t="s">
        <v>802</v>
      </c>
      <c r="G529" s="2" t="s">
        <v>28</v>
      </c>
      <c r="H529" s="2" t="s">
        <v>803</v>
      </c>
      <c r="I529" s="2" t="s">
        <v>7589</v>
      </c>
      <c r="J529" s="3"/>
      <c r="K529" s="3"/>
      <c r="L529" s="2" t="s">
        <v>2059</v>
      </c>
    </row>
    <row r="530" spans="1:12" x14ac:dyDescent="0.25">
      <c r="A530" s="2" t="s">
        <v>8297</v>
      </c>
      <c r="B530" s="2" t="s">
        <v>8298</v>
      </c>
      <c r="C530" s="2" t="s">
        <v>8299</v>
      </c>
      <c r="D530" s="2" t="s">
        <v>3255</v>
      </c>
      <c r="E530" s="2" t="s">
        <v>8300</v>
      </c>
      <c r="F530" s="2" t="s">
        <v>8301</v>
      </c>
      <c r="G530" s="2" t="s">
        <v>373</v>
      </c>
      <c r="H530" s="2" t="s">
        <v>8302</v>
      </c>
      <c r="I530" s="2" t="s">
        <v>8302</v>
      </c>
      <c r="J530" s="3"/>
      <c r="K530" s="3"/>
      <c r="L530" s="2" t="s">
        <v>8303</v>
      </c>
    </row>
    <row r="531" spans="1:12" x14ac:dyDescent="0.25">
      <c r="A531" s="2" t="s">
        <v>8336</v>
      </c>
      <c r="B531" s="2" t="s">
        <v>6349</v>
      </c>
      <c r="C531" s="2" t="s">
        <v>8337</v>
      </c>
      <c r="D531" s="2" t="s">
        <v>3878</v>
      </c>
      <c r="E531" s="2" t="s">
        <v>8338</v>
      </c>
      <c r="F531" s="2" t="s">
        <v>8339</v>
      </c>
      <c r="G531" s="2" t="s">
        <v>28</v>
      </c>
      <c r="H531" s="2" t="s">
        <v>1019</v>
      </c>
      <c r="I531" s="2" t="s">
        <v>5484</v>
      </c>
      <c r="J531" s="3"/>
      <c r="K531" s="3"/>
      <c r="L531" s="2" t="s">
        <v>8341</v>
      </c>
    </row>
    <row r="532" spans="1:12" x14ac:dyDescent="0.25">
      <c r="A532" s="2" t="s">
        <v>8346</v>
      </c>
      <c r="B532" s="2" t="s">
        <v>3545</v>
      </c>
      <c r="C532" s="2" t="s">
        <v>8347</v>
      </c>
      <c r="D532" s="2" t="s">
        <v>1163</v>
      </c>
      <c r="E532" s="2" t="s">
        <v>8348</v>
      </c>
      <c r="F532" s="2" t="s">
        <v>8349</v>
      </c>
      <c r="G532" s="2" t="s">
        <v>533</v>
      </c>
      <c r="H532" s="2" t="s">
        <v>166</v>
      </c>
      <c r="I532" s="2" t="s">
        <v>8350</v>
      </c>
      <c r="J532" s="3"/>
      <c r="K532" s="3"/>
      <c r="L532" s="2" t="s">
        <v>8351</v>
      </c>
    </row>
    <row r="533" spans="1:12" x14ac:dyDescent="0.25">
      <c r="A533" s="2" t="s">
        <v>8357</v>
      </c>
      <c r="B533" s="2" t="s">
        <v>3706</v>
      </c>
      <c r="C533" s="2" t="s">
        <v>8358</v>
      </c>
      <c r="D533" s="2" t="s">
        <v>1563</v>
      </c>
      <c r="E533" s="2" t="s">
        <v>8359</v>
      </c>
      <c r="F533" s="2" t="s">
        <v>8360</v>
      </c>
      <c r="G533" s="2" t="s">
        <v>533</v>
      </c>
      <c r="H533" s="2" t="s">
        <v>291</v>
      </c>
      <c r="I533" s="2" t="s">
        <v>8361</v>
      </c>
      <c r="J533" s="3"/>
      <c r="K533" s="3"/>
      <c r="L533" s="2" t="s">
        <v>8362</v>
      </c>
    </row>
    <row r="534" spans="1:12" x14ac:dyDescent="0.25">
      <c r="A534" s="2" t="s">
        <v>8382</v>
      </c>
      <c r="B534" s="2" t="s">
        <v>8383</v>
      </c>
      <c r="C534" s="2" t="s">
        <v>8384</v>
      </c>
      <c r="D534" s="2" t="s">
        <v>1405</v>
      </c>
      <c r="E534" s="2" t="s">
        <v>8385</v>
      </c>
      <c r="F534" s="2" t="s">
        <v>8386</v>
      </c>
      <c r="G534" s="2" t="s">
        <v>48</v>
      </c>
      <c r="H534" s="2" t="s">
        <v>746</v>
      </c>
      <c r="I534" s="2" t="s">
        <v>8387</v>
      </c>
      <c r="J534" s="2" t="s">
        <v>8388</v>
      </c>
      <c r="K534" s="2" t="s">
        <v>8389</v>
      </c>
      <c r="L534" s="2" t="s">
        <v>8390</v>
      </c>
    </row>
    <row r="535" spans="1:12" x14ac:dyDescent="0.25">
      <c r="A535" s="2" t="s">
        <v>8399</v>
      </c>
      <c r="B535" s="2" t="s">
        <v>5792</v>
      </c>
      <c r="C535" s="2" t="s">
        <v>8400</v>
      </c>
      <c r="D535" s="2" t="s">
        <v>1660</v>
      </c>
      <c r="E535" s="2" t="s">
        <v>2642</v>
      </c>
      <c r="F535" s="2" t="s">
        <v>2643</v>
      </c>
      <c r="G535" s="2" t="s">
        <v>28</v>
      </c>
      <c r="H535" s="2" t="s">
        <v>611</v>
      </c>
      <c r="I535" s="2" t="s">
        <v>2645</v>
      </c>
      <c r="J535" s="3"/>
      <c r="K535" s="3"/>
      <c r="L535" s="2" t="s">
        <v>2200</v>
      </c>
    </row>
    <row r="536" spans="1:12" x14ac:dyDescent="0.25">
      <c r="A536" s="2" t="s">
        <v>8403</v>
      </c>
      <c r="B536" s="2" t="s">
        <v>3235</v>
      </c>
      <c r="C536" s="2" t="s">
        <v>8404</v>
      </c>
      <c r="D536" s="2" t="s">
        <v>1563</v>
      </c>
      <c r="E536" s="2" t="s">
        <v>8405</v>
      </c>
      <c r="F536" s="2" t="s">
        <v>241</v>
      </c>
      <c r="G536" s="2" t="s">
        <v>28</v>
      </c>
      <c r="H536" s="2" t="s">
        <v>1244</v>
      </c>
      <c r="I536" s="2" t="s">
        <v>5452</v>
      </c>
      <c r="J536" s="3"/>
      <c r="K536" s="3"/>
      <c r="L536" s="2" t="s">
        <v>8406</v>
      </c>
    </row>
    <row r="537" spans="1:12" x14ac:dyDescent="0.25">
      <c r="A537" s="2" t="s">
        <v>8429</v>
      </c>
      <c r="B537" s="2" t="s">
        <v>8430</v>
      </c>
      <c r="C537" s="2" t="s">
        <v>8431</v>
      </c>
      <c r="D537" s="2" t="s">
        <v>1924</v>
      </c>
      <c r="E537" s="2" t="s">
        <v>8432</v>
      </c>
      <c r="F537" s="2" t="s">
        <v>8433</v>
      </c>
      <c r="G537" s="2" t="s">
        <v>28</v>
      </c>
      <c r="H537" s="2" t="s">
        <v>4850</v>
      </c>
      <c r="I537" s="2" t="s">
        <v>8434</v>
      </c>
      <c r="J537" s="3"/>
      <c r="K537" s="3"/>
      <c r="L537" s="2" t="s">
        <v>3344</v>
      </c>
    </row>
    <row r="538" spans="1:12" x14ac:dyDescent="0.25">
      <c r="A538" s="2" t="s">
        <v>8435</v>
      </c>
      <c r="B538" s="2" t="s">
        <v>8436</v>
      </c>
      <c r="C538" s="2" t="s">
        <v>8437</v>
      </c>
      <c r="D538" s="2" t="s">
        <v>3631</v>
      </c>
      <c r="E538" s="2" t="s">
        <v>8438</v>
      </c>
      <c r="F538" s="2" t="s">
        <v>766</v>
      </c>
      <c r="G538" s="2" t="s">
        <v>3044</v>
      </c>
      <c r="H538" s="2" t="s">
        <v>544</v>
      </c>
      <c r="I538" s="2" t="s">
        <v>8439</v>
      </c>
      <c r="J538" s="3"/>
      <c r="K538" s="3"/>
      <c r="L538" s="2" t="s">
        <v>3877</v>
      </c>
    </row>
    <row r="539" spans="1:12" x14ac:dyDescent="0.25">
      <c r="A539" s="2" t="s">
        <v>8442</v>
      </c>
      <c r="B539" s="2" t="s">
        <v>8132</v>
      </c>
      <c r="C539" s="2" t="s">
        <v>8443</v>
      </c>
      <c r="D539" s="2" t="s">
        <v>3631</v>
      </c>
      <c r="E539" s="2" t="s">
        <v>8444</v>
      </c>
      <c r="F539" s="2" t="s">
        <v>8445</v>
      </c>
      <c r="G539" s="2" t="s">
        <v>28</v>
      </c>
      <c r="H539" s="2" t="s">
        <v>8446</v>
      </c>
      <c r="I539" s="2" t="s">
        <v>8447</v>
      </c>
      <c r="J539" s="3"/>
      <c r="K539" s="3"/>
      <c r="L539" s="2" t="s">
        <v>5054</v>
      </c>
    </row>
    <row r="540" spans="1:12" x14ac:dyDescent="0.25">
      <c r="A540" s="2" t="s">
        <v>8455</v>
      </c>
      <c r="B540" s="2" t="s">
        <v>8430</v>
      </c>
      <c r="C540" s="2" t="s">
        <v>8456</v>
      </c>
      <c r="D540" s="2" t="s">
        <v>1924</v>
      </c>
      <c r="E540" s="2" t="s">
        <v>8432</v>
      </c>
      <c r="F540" s="2" t="s">
        <v>8433</v>
      </c>
      <c r="G540" s="2" t="s">
        <v>28</v>
      </c>
      <c r="H540" s="2" t="s">
        <v>4850</v>
      </c>
      <c r="I540" s="2" t="s">
        <v>8434</v>
      </c>
      <c r="J540" s="3"/>
      <c r="K540" s="3"/>
      <c r="L540" s="2" t="s">
        <v>4024</v>
      </c>
    </row>
    <row r="541" spans="1:12" x14ac:dyDescent="0.25">
      <c r="A541" s="2" t="s">
        <v>8465</v>
      </c>
      <c r="B541" s="2" t="s">
        <v>6788</v>
      </c>
      <c r="C541" s="2" t="s">
        <v>8466</v>
      </c>
      <c r="D541" s="2" t="s">
        <v>1563</v>
      </c>
      <c r="E541" s="2" t="s">
        <v>8467</v>
      </c>
      <c r="F541" s="2" t="s">
        <v>8468</v>
      </c>
      <c r="G541" s="2" t="s">
        <v>28</v>
      </c>
      <c r="H541" s="2" t="s">
        <v>7298</v>
      </c>
      <c r="I541" s="2" t="s">
        <v>8469</v>
      </c>
      <c r="J541" s="3"/>
      <c r="K541" s="3"/>
      <c r="L541" s="2" t="s">
        <v>2400</v>
      </c>
    </row>
    <row r="542" spans="1:12" x14ac:dyDescent="0.25">
      <c r="A542" s="2" t="s">
        <v>8483</v>
      </c>
      <c r="B542" s="2" t="s">
        <v>6085</v>
      </c>
      <c r="C542" s="2" t="s">
        <v>8484</v>
      </c>
      <c r="D542" s="2" t="s">
        <v>1971</v>
      </c>
      <c r="E542" s="2" t="s">
        <v>8485</v>
      </c>
      <c r="F542" s="2" t="s">
        <v>8486</v>
      </c>
      <c r="G542" s="2" t="s">
        <v>28</v>
      </c>
      <c r="H542" s="2" t="s">
        <v>8487</v>
      </c>
      <c r="I542" s="2" t="s">
        <v>8488</v>
      </c>
      <c r="J542" s="3"/>
      <c r="K542" s="3"/>
      <c r="L542" s="2" t="s">
        <v>8489</v>
      </c>
    </row>
    <row r="543" spans="1:12" x14ac:dyDescent="0.25">
      <c r="A543" s="2" t="s">
        <v>8512</v>
      </c>
      <c r="B543" s="2" t="s">
        <v>7310</v>
      </c>
      <c r="C543" s="2" t="s">
        <v>8513</v>
      </c>
      <c r="D543" s="2" t="s">
        <v>480</v>
      </c>
      <c r="E543" s="2" t="s">
        <v>8514</v>
      </c>
      <c r="F543" s="2" t="s">
        <v>8515</v>
      </c>
      <c r="G543" s="2" t="s">
        <v>8516</v>
      </c>
      <c r="H543" s="2" t="s">
        <v>1565</v>
      </c>
      <c r="I543" s="2" t="s">
        <v>8517</v>
      </c>
      <c r="J543" s="2" t="s">
        <v>8518</v>
      </c>
      <c r="K543" s="2" t="s">
        <v>8519</v>
      </c>
      <c r="L543" s="2" t="s">
        <v>8520</v>
      </c>
    </row>
    <row r="544" spans="1:12" x14ac:dyDescent="0.25">
      <c r="A544" s="2" t="s">
        <v>8522</v>
      </c>
      <c r="B544" s="2" t="s">
        <v>5653</v>
      </c>
      <c r="C544" s="2" t="s">
        <v>8523</v>
      </c>
      <c r="D544" s="2" t="s">
        <v>3868</v>
      </c>
      <c r="E544" s="2" t="s">
        <v>8524</v>
      </c>
      <c r="F544" s="2" t="s">
        <v>8525</v>
      </c>
      <c r="G544" s="2" t="s">
        <v>28</v>
      </c>
      <c r="H544" s="2" t="s">
        <v>1142</v>
      </c>
      <c r="I544" s="2" t="s">
        <v>8526</v>
      </c>
      <c r="J544" s="3"/>
      <c r="K544" s="3"/>
      <c r="L544" s="2" t="s">
        <v>8527</v>
      </c>
    </row>
    <row r="545" spans="1:12" x14ac:dyDescent="0.25">
      <c r="A545" s="2" t="s">
        <v>8528</v>
      </c>
      <c r="B545" s="2" t="s">
        <v>8135</v>
      </c>
      <c r="C545" s="2" t="s">
        <v>8529</v>
      </c>
      <c r="D545" s="2" t="s">
        <v>480</v>
      </c>
      <c r="E545" s="2" t="s">
        <v>8530</v>
      </c>
      <c r="F545" s="2" t="s">
        <v>8531</v>
      </c>
      <c r="G545" s="2" t="s">
        <v>28</v>
      </c>
      <c r="H545" s="2" t="s">
        <v>6055</v>
      </c>
      <c r="I545" s="2" t="s">
        <v>8532</v>
      </c>
      <c r="J545" s="3"/>
      <c r="K545" s="3"/>
      <c r="L545" s="2" t="s">
        <v>8533</v>
      </c>
    </row>
    <row r="546" spans="1:12" x14ac:dyDescent="0.25">
      <c r="A546" s="2" t="s">
        <v>8553</v>
      </c>
      <c r="B546" s="2" t="s">
        <v>3323</v>
      </c>
      <c r="C546" s="2" t="s">
        <v>8554</v>
      </c>
      <c r="D546" s="2" t="s">
        <v>3389</v>
      </c>
      <c r="E546" s="2" t="s">
        <v>8555</v>
      </c>
      <c r="F546" s="2" t="s">
        <v>8556</v>
      </c>
      <c r="G546" s="2" t="s">
        <v>28</v>
      </c>
      <c r="H546" s="2" t="s">
        <v>611</v>
      </c>
      <c r="I546" s="2" t="s">
        <v>8557</v>
      </c>
      <c r="J546" s="3"/>
      <c r="K546" s="3"/>
      <c r="L546" s="2" t="s">
        <v>8558</v>
      </c>
    </row>
    <row r="547" spans="1:12" x14ac:dyDescent="0.25">
      <c r="A547" s="2" t="s">
        <v>8567</v>
      </c>
      <c r="B547" s="2" t="s">
        <v>5792</v>
      </c>
      <c r="C547" s="2" t="s">
        <v>8568</v>
      </c>
      <c r="D547" s="2" t="s">
        <v>1924</v>
      </c>
      <c r="E547" s="2" t="s">
        <v>8569</v>
      </c>
      <c r="F547" s="2" t="s">
        <v>8570</v>
      </c>
      <c r="G547" s="2" t="s">
        <v>28</v>
      </c>
      <c r="H547" s="2" t="s">
        <v>544</v>
      </c>
      <c r="I547" s="2" t="s">
        <v>8571</v>
      </c>
      <c r="J547" s="3"/>
      <c r="K547" s="3"/>
      <c r="L547" s="2" t="s">
        <v>8333</v>
      </c>
    </row>
    <row r="548" spans="1:12" x14ac:dyDescent="0.25">
      <c r="A548" s="2" t="s">
        <v>8575</v>
      </c>
      <c r="B548" s="2" t="s">
        <v>2613</v>
      </c>
      <c r="C548" s="2" t="s">
        <v>8576</v>
      </c>
      <c r="D548" s="2" t="s">
        <v>3868</v>
      </c>
      <c r="E548" s="2" t="s">
        <v>8577</v>
      </c>
      <c r="F548" s="2" t="s">
        <v>8578</v>
      </c>
      <c r="G548" s="2" t="s">
        <v>28</v>
      </c>
      <c r="H548" s="2" t="s">
        <v>323</v>
      </c>
      <c r="I548" s="2" t="s">
        <v>8579</v>
      </c>
      <c r="J548" s="3"/>
      <c r="K548" s="3"/>
      <c r="L548" s="2" t="s">
        <v>8580</v>
      </c>
    </row>
    <row r="549" spans="1:12" x14ac:dyDescent="0.25">
      <c r="A549" s="2" t="s">
        <v>8589</v>
      </c>
      <c r="B549" s="2" t="s">
        <v>174</v>
      </c>
      <c r="C549" s="2" t="s">
        <v>8590</v>
      </c>
      <c r="D549" s="2" t="s">
        <v>1971</v>
      </c>
      <c r="E549" s="2" t="s">
        <v>8591</v>
      </c>
      <c r="F549" s="2" t="s">
        <v>6640</v>
      </c>
      <c r="G549" s="2" t="s">
        <v>28</v>
      </c>
      <c r="H549" s="2" t="s">
        <v>1236</v>
      </c>
      <c r="I549" s="2" t="s">
        <v>6641</v>
      </c>
      <c r="J549" s="3"/>
      <c r="K549" s="3"/>
      <c r="L549" s="2" t="s">
        <v>8592</v>
      </c>
    </row>
    <row r="550" spans="1:12" x14ac:dyDescent="0.25">
      <c r="A550" s="2" t="s">
        <v>8602</v>
      </c>
      <c r="B550" s="2" t="s">
        <v>8603</v>
      </c>
      <c r="C550" s="2" t="s">
        <v>8604</v>
      </c>
      <c r="D550" s="2" t="s">
        <v>6362</v>
      </c>
      <c r="E550" s="2" t="s">
        <v>2754</v>
      </c>
      <c r="F550" s="2" t="s">
        <v>2755</v>
      </c>
      <c r="G550" s="2" t="s">
        <v>8605</v>
      </c>
      <c r="H550" s="2" t="s">
        <v>2756</v>
      </c>
      <c r="I550" s="2" t="s">
        <v>2757</v>
      </c>
      <c r="J550" s="2" t="s">
        <v>2758</v>
      </c>
      <c r="K550" s="2" t="s">
        <v>2759</v>
      </c>
      <c r="L550" s="2" t="s">
        <v>8607</v>
      </c>
    </row>
    <row r="551" spans="1:12" x14ac:dyDescent="0.25">
      <c r="A551" s="2" t="s">
        <v>8619</v>
      </c>
      <c r="B551" s="2" t="s">
        <v>5356</v>
      </c>
      <c r="C551" s="2" t="s">
        <v>8620</v>
      </c>
      <c r="D551" s="2" t="s">
        <v>6362</v>
      </c>
      <c r="E551" s="2" t="s">
        <v>8621</v>
      </c>
      <c r="F551" s="2" t="s">
        <v>8622</v>
      </c>
      <c r="G551" s="2" t="s">
        <v>28</v>
      </c>
      <c r="H551" s="2" t="s">
        <v>8623</v>
      </c>
      <c r="I551" s="2" t="s">
        <v>8623</v>
      </c>
      <c r="J551" s="3"/>
      <c r="K551" s="3"/>
      <c r="L551" s="2" t="s">
        <v>8624</v>
      </c>
    </row>
    <row r="552" spans="1:12" x14ac:dyDescent="0.25">
      <c r="A552" s="2" t="s">
        <v>8628</v>
      </c>
      <c r="B552" s="2" t="s">
        <v>7942</v>
      </c>
      <c r="C552" s="2" t="s">
        <v>8629</v>
      </c>
      <c r="D552" s="2" t="s">
        <v>480</v>
      </c>
      <c r="E552" s="2" t="s">
        <v>8630</v>
      </c>
      <c r="F552" s="2" t="s">
        <v>8631</v>
      </c>
      <c r="G552" s="2" t="s">
        <v>28</v>
      </c>
      <c r="H552" s="2" t="s">
        <v>8632</v>
      </c>
      <c r="I552" s="2" t="s">
        <v>8632</v>
      </c>
      <c r="J552" s="3"/>
      <c r="K552" s="3"/>
      <c r="L552" s="2" t="s">
        <v>8633</v>
      </c>
    </row>
    <row r="553" spans="1:12" x14ac:dyDescent="0.25">
      <c r="A553" s="2" t="s">
        <v>8641</v>
      </c>
      <c r="B553" s="2" t="s">
        <v>2604</v>
      </c>
      <c r="C553" s="2" t="s">
        <v>8642</v>
      </c>
      <c r="D553" s="2" t="s">
        <v>4537</v>
      </c>
      <c r="E553" s="2" t="s">
        <v>8643</v>
      </c>
      <c r="F553" s="2" t="s">
        <v>648</v>
      </c>
      <c r="G553" s="2" t="s">
        <v>533</v>
      </c>
      <c r="H553" s="2" t="s">
        <v>8644</v>
      </c>
      <c r="I553" s="2" t="s">
        <v>8644</v>
      </c>
      <c r="J553" s="3"/>
      <c r="K553" s="2" t="s">
        <v>8645</v>
      </c>
      <c r="L553" s="2" t="s">
        <v>8646</v>
      </c>
    </row>
    <row r="554" spans="1:12" x14ac:dyDescent="0.25">
      <c r="A554" s="2" t="s">
        <v>8648</v>
      </c>
      <c r="B554" s="2" t="s">
        <v>452</v>
      </c>
      <c r="C554" s="2" t="s">
        <v>8649</v>
      </c>
      <c r="D554" s="2" t="s">
        <v>4537</v>
      </c>
      <c r="E554" s="2" t="s">
        <v>8650</v>
      </c>
      <c r="F554" s="2" t="s">
        <v>8651</v>
      </c>
      <c r="G554" s="2" t="s">
        <v>7907</v>
      </c>
      <c r="H554" s="2" t="s">
        <v>8652</v>
      </c>
      <c r="I554" s="2" t="s">
        <v>8652</v>
      </c>
      <c r="J554" s="2" t="s">
        <v>8653</v>
      </c>
      <c r="K554" s="2" t="s">
        <v>8654</v>
      </c>
      <c r="L554" s="2" t="s">
        <v>8655</v>
      </c>
    </row>
    <row r="555" spans="1:12" x14ac:dyDescent="0.25">
      <c r="A555" s="2" t="s">
        <v>8661</v>
      </c>
      <c r="B555" s="2" t="s">
        <v>4905</v>
      </c>
      <c r="C555" s="2" t="s">
        <v>8662</v>
      </c>
      <c r="D555" s="2" t="s">
        <v>1405</v>
      </c>
      <c r="E555" s="2" t="s">
        <v>8663</v>
      </c>
      <c r="F555" s="2" t="s">
        <v>8664</v>
      </c>
      <c r="G555" s="2" t="s">
        <v>28</v>
      </c>
      <c r="H555" s="2" t="s">
        <v>8665</v>
      </c>
      <c r="I555" s="2" t="s">
        <v>8665</v>
      </c>
      <c r="J555" s="3"/>
      <c r="K555" s="3"/>
      <c r="L555" s="2" t="s">
        <v>1434</v>
      </c>
    </row>
    <row r="556" spans="1:12" x14ac:dyDescent="0.25">
      <c r="A556" s="2" t="s">
        <v>8667</v>
      </c>
      <c r="B556" s="2" t="s">
        <v>5896</v>
      </c>
      <c r="C556" s="2" t="s">
        <v>8668</v>
      </c>
      <c r="D556" s="2" t="s">
        <v>1405</v>
      </c>
      <c r="E556" s="2" t="s">
        <v>8669</v>
      </c>
      <c r="F556" s="2" t="s">
        <v>1548</v>
      </c>
      <c r="G556" s="2" t="s">
        <v>373</v>
      </c>
      <c r="H556" s="2" t="s">
        <v>8670</v>
      </c>
      <c r="I556" s="2" t="s">
        <v>8670</v>
      </c>
      <c r="J556" s="3"/>
      <c r="K556" s="3"/>
      <c r="L556" s="2" t="s">
        <v>8671</v>
      </c>
    </row>
    <row r="557" spans="1:12" x14ac:dyDescent="0.25">
      <c r="A557" s="2" t="s">
        <v>8686</v>
      </c>
      <c r="B557" s="2" t="s">
        <v>4161</v>
      </c>
      <c r="C557" s="2" t="s">
        <v>8687</v>
      </c>
      <c r="D557" s="2" t="s">
        <v>6362</v>
      </c>
      <c r="E557" s="2" t="s">
        <v>8688</v>
      </c>
      <c r="F557" s="2" t="s">
        <v>8689</v>
      </c>
      <c r="G557" s="2" t="s">
        <v>28</v>
      </c>
      <c r="H557" s="2" t="s">
        <v>323</v>
      </c>
      <c r="I557" s="2" t="s">
        <v>8690</v>
      </c>
      <c r="J557" s="3"/>
      <c r="K557" s="3"/>
      <c r="L557" s="2" t="s">
        <v>8691</v>
      </c>
    </row>
    <row r="558" spans="1:12" x14ac:dyDescent="0.25">
      <c r="A558" s="2" t="s">
        <v>8692</v>
      </c>
      <c r="B558" s="2" t="s">
        <v>174</v>
      </c>
      <c r="C558" s="2" t="s">
        <v>8693</v>
      </c>
      <c r="D558" s="2" t="s">
        <v>1963</v>
      </c>
      <c r="E558" s="2" t="s">
        <v>8694</v>
      </c>
      <c r="F558" s="2" t="s">
        <v>8695</v>
      </c>
      <c r="G558" s="2" t="s">
        <v>28</v>
      </c>
      <c r="H558" s="2" t="s">
        <v>323</v>
      </c>
      <c r="I558" s="2" t="s">
        <v>8696</v>
      </c>
      <c r="J558" s="3"/>
      <c r="K558" s="3"/>
      <c r="L558" s="2" t="s">
        <v>8697</v>
      </c>
    </row>
    <row r="559" spans="1:12" x14ac:dyDescent="0.25">
      <c r="A559" s="2" t="s">
        <v>8714</v>
      </c>
      <c r="B559" s="2" t="s">
        <v>466</v>
      </c>
      <c r="C559" s="2" t="s">
        <v>8715</v>
      </c>
      <c r="D559" s="2" t="s">
        <v>3947</v>
      </c>
      <c r="E559" s="2" t="s">
        <v>8716</v>
      </c>
      <c r="F559" s="2" t="s">
        <v>8717</v>
      </c>
      <c r="G559" s="2" t="s">
        <v>8718</v>
      </c>
      <c r="H559" s="2" t="s">
        <v>8719</v>
      </c>
      <c r="I559" s="2" t="s">
        <v>2414</v>
      </c>
      <c r="J559" s="2" t="s">
        <v>8720</v>
      </c>
      <c r="K559" s="2" t="s">
        <v>7253</v>
      </c>
      <c r="L559" s="2" t="s">
        <v>8721</v>
      </c>
    </row>
    <row r="560" spans="1:12" x14ac:dyDescent="0.25">
      <c r="A560" s="2" t="s">
        <v>8724</v>
      </c>
      <c r="B560" s="2" t="s">
        <v>8012</v>
      </c>
      <c r="C560" s="2" t="s">
        <v>8725</v>
      </c>
      <c r="D560" s="2" t="s">
        <v>1924</v>
      </c>
      <c r="E560" s="2" t="s">
        <v>8726</v>
      </c>
      <c r="F560" s="2" t="s">
        <v>8727</v>
      </c>
      <c r="G560" s="2" t="s">
        <v>28</v>
      </c>
      <c r="H560" s="2" t="s">
        <v>8728</v>
      </c>
      <c r="I560" s="2" t="s">
        <v>8728</v>
      </c>
      <c r="J560" s="3"/>
      <c r="K560" s="3"/>
      <c r="L560" s="2" t="s">
        <v>347</v>
      </c>
    </row>
    <row r="561" spans="1:12" x14ac:dyDescent="0.25">
      <c r="A561" s="2" t="s">
        <v>8736</v>
      </c>
      <c r="B561" s="2" t="s">
        <v>2794</v>
      </c>
      <c r="C561" s="2" t="s">
        <v>8737</v>
      </c>
      <c r="D561" s="2" t="s">
        <v>3631</v>
      </c>
      <c r="E561" s="2" t="s">
        <v>8738</v>
      </c>
      <c r="F561" s="2" t="s">
        <v>8739</v>
      </c>
      <c r="G561" s="2" t="s">
        <v>28</v>
      </c>
      <c r="H561" s="2" t="s">
        <v>8740</v>
      </c>
      <c r="I561" s="2" t="s">
        <v>8741</v>
      </c>
      <c r="J561" s="3"/>
      <c r="K561" s="3"/>
      <c r="L561" s="2" t="s">
        <v>8742</v>
      </c>
    </row>
    <row r="562" spans="1:12" x14ac:dyDescent="0.25">
      <c r="A562" s="2" t="s">
        <v>8750</v>
      </c>
      <c r="B562" s="2" t="s">
        <v>8751</v>
      </c>
      <c r="C562" s="2" t="s">
        <v>8752</v>
      </c>
      <c r="D562" s="2" t="s">
        <v>6292</v>
      </c>
      <c r="E562" s="2" t="s">
        <v>8753</v>
      </c>
      <c r="F562" s="2" t="s">
        <v>8754</v>
      </c>
      <c r="G562" s="2" t="s">
        <v>533</v>
      </c>
      <c r="H562" s="2" t="s">
        <v>8755</v>
      </c>
      <c r="I562" s="2" t="s">
        <v>8756</v>
      </c>
      <c r="J562" s="3"/>
      <c r="K562" s="3"/>
      <c r="L562" s="2" t="s">
        <v>8757</v>
      </c>
    </row>
    <row r="563" spans="1:12" x14ac:dyDescent="0.25">
      <c r="A563" s="2" t="s">
        <v>8764</v>
      </c>
      <c r="B563" s="2" t="s">
        <v>7441</v>
      </c>
      <c r="C563" s="2" t="s">
        <v>8765</v>
      </c>
      <c r="D563" s="2" t="s">
        <v>1163</v>
      </c>
      <c r="E563" s="2" t="s">
        <v>8766</v>
      </c>
      <c r="F563" s="2" t="s">
        <v>8767</v>
      </c>
      <c r="G563" s="2" t="s">
        <v>28</v>
      </c>
      <c r="H563" s="2" t="s">
        <v>8768</v>
      </c>
      <c r="I563" s="2" t="s">
        <v>8768</v>
      </c>
      <c r="J563" s="3"/>
      <c r="K563" s="3"/>
      <c r="L563" s="2" t="s">
        <v>4998</v>
      </c>
    </row>
    <row r="564" spans="1:12" x14ac:dyDescent="0.25">
      <c r="A564" s="2" t="s">
        <v>8769</v>
      </c>
      <c r="B564" s="2" t="s">
        <v>452</v>
      </c>
      <c r="C564" s="2" t="s">
        <v>8770</v>
      </c>
      <c r="D564" s="2" t="s">
        <v>480</v>
      </c>
      <c r="E564" s="2" t="s">
        <v>8771</v>
      </c>
      <c r="F564" s="2" t="s">
        <v>8772</v>
      </c>
      <c r="G564" s="2" t="s">
        <v>28</v>
      </c>
      <c r="H564" s="2" t="s">
        <v>611</v>
      </c>
      <c r="I564" s="2" t="s">
        <v>8773</v>
      </c>
      <c r="J564" s="3"/>
      <c r="K564" s="3"/>
      <c r="L564" s="2" t="s">
        <v>8774</v>
      </c>
    </row>
    <row r="565" spans="1:12" x14ac:dyDescent="0.25">
      <c r="A565" s="2" t="s">
        <v>8776</v>
      </c>
      <c r="B565" s="2" t="s">
        <v>3468</v>
      </c>
      <c r="C565" s="2" t="s">
        <v>8777</v>
      </c>
      <c r="D565" s="2" t="s">
        <v>480</v>
      </c>
      <c r="E565" s="2" t="s">
        <v>8778</v>
      </c>
      <c r="F565" s="2" t="s">
        <v>8779</v>
      </c>
      <c r="G565" s="2" t="s">
        <v>7448</v>
      </c>
      <c r="H565" s="2" t="s">
        <v>8780</v>
      </c>
      <c r="I565" s="2" t="s">
        <v>8781</v>
      </c>
      <c r="J565" s="3"/>
      <c r="K565" s="3"/>
      <c r="L565" s="2" t="s">
        <v>5578</v>
      </c>
    </row>
    <row r="566" spans="1:12" x14ac:dyDescent="0.25">
      <c r="A566" s="2" t="s">
        <v>8788</v>
      </c>
      <c r="B566" s="2" t="s">
        <v>2613</v>
      </c>
      <c r="C566" s="2" t="s">
        <v>8789</v>
      </c>
      <c r="D566" s="2" t="s">
        <v>3004</v>
      </c>
      <c r="E566" s="2" t="s">
        <v>8790</v>
      </c>
      <c r="F566" s="2" t="s">
        <v>8791</v>
      </c>
      <c r="G566" s="2" t="s">
        <v>28</v>
      </c>
      <c r="H566" s="2" t="s">
        <v>8792</v>
      </c>
      <c r="I566" s="2" t="s">
        <v>8793</v>
      </c>
      <c r="J566" s="3"/>
      <c r="K566" s="3"/>
      <c r="L566" s="2" t="s">
        <v>8794</v>
      </c>
    </row>
    <row r="567" spans="1:12" x14ac:dyDescent="0.25">
      <c r="A567" s="2" t="s">
        <v>8818</v>
      </c>
      <c r="B567" s="2" t="s">
        <v>8819</v>
      </c>
      <c r="C567" s="2" t="s">
        <v>8820</v>
      </c>
      <c r="D567" s="2" t="s">
        <v>5694</v>
      </c>
      <c r="E567" s="2" t="s">
        <v>8821</v>
      </c>
      <c r="F567" s="2" t="s">
        <v>8822</v>
      </c>
      <c r="G567" s="2" t="s">
        <v>48</v>
      </c>
      <c r="H567" s="2" t="s">
        <v>1753</v>
      </c>
      <c r="I567" s="2" t="s">
        <v>8823</v>
      </c>
      <c r="J567" s="3"/>
      <c r="K567" s="3"/>
      <c r="L567" s="2" t="s">
        <v>2860</v>
      </c>
    </row>
    <row r="568" spans="1:12" x14ac:dyDescent="0.25">
      <c r="A568" s="2" t="s">
        <v>8824</v>
      </c>
      <c r="B568" s="2" t="s">
        <v>3468</v>
      </c>
      <c r="C568" s="2" t="s">
        <v>8825</v>
      </c>
      <c r="D568" s="2" t="s">
        <v>6362</v>
      </c>
      <c r="E568" s="2" t="s">
        <v>8826</v>
      </c>
      <c r="F568" s="2" t="s">
        <v>8827</v>
      </c>
      <c r="G568" s="2" t="s">
        <v>28</v>
      </c>
      <c r="H568" s="2" t="s">
        <v>323</v>
      </c>
      <c r="I568" s="2" t="s">
        <v>8828</v>
      </c>
      <c r="J568" s="3"/>
      <c r="K568" s="3"/>
      <c r="L568" s="2" t="s">
        <v>8829</v>
      </c>
    </row>
    <row r="569" spans="1:12" x14ac:dyDescent="0.25">
      <c r="A569" s="2" t="s">
        <v>8830</v>
      </c>
      <c r="B569" s="2" t="s">
        <v>3377</v>
      </c>
      <c r="C569" s="2" t="s">
        <v>8831</v>
      </c>
      <c r="D569" s="2" t="s">
        <v>3631</v>
      </c>
      <c r="E569" s="2" t="s">
        <v>8832</v>
      </c>
      <c r="F569" s="2" t="s">
        <v>8833</v>
      </c>
      <c r="G569" s="2" t="s">
        <v>28</v>
      </c>
      <c r="H569" s="2" t="s">
        <v>611</v>
      </c>
      <c r="I569" s="2" t="s">
        <v>4313</v>
      </c>
      <c r="J569" s="3"/>
      <c r="K569" s="3"/>
      <c r="L569" s="2" t="s">
        <v>8834</v>
      </c>
    </row>
    <row r="570" spans="1:12" x14ac:dyDescent="0.25">
      <c r="A570" s="2" t="s">
        <v>8835</v>
      </c>
      <c r="B570" s="2" t="s">
        <v>5653</v>
      </c>
      <c r="C570" s="2" t="s">
        <v>8836</v>
      </c>
      <c r="D570" s="2" t="s">
        <v>5694</v>
      </c>
      <c r="E570" s="2" t="s">
        <v>8837</v>
      </c>
      <c r="F570" s="2" t="s">
        <v>923</v>
      </c>
      <c r="G570" s="2" t="s">
        <v>28</v>
      </c>
      <c r="H570" s="2" t="s">
        <v>202</v>
      </c>
      <c r="I570" s="2" t="s">
        <v>8838</v>
      </c>
      <c r="J570" s="3"/>
      <c r="K570" s="3"/>
      <c r="L570" s="2" t="s">
        <v>8839</v>
      </c>
    </row>
    <row r="571" spans="1:12" x14ac:dyDescent="0.25">
      <c r="A571" s="2" t="s">
        <v>8848</v>
      </c>
      <c r="B571" s="2" t="s">
        <v>7619</v>
      </c>
      <c r="C571" s="2" t="s">
        <v>8849</v>
      </c>
      <c r="D571" s="2" t="s">
        <v>1405</v>
      </c>
      <c r="E571" s="2" t="s">
        <v>8850</v>
      </c>
      <c r="F571" s="2" t="s">
        <v>8851</v>
      </c>
      <c r="G571" s="2" t="s">
        <v>28</v>
      </c>
      <c r="H571" s="2" t="s">
        <v>323</v>
      </c>
      <c r="I571" s="2" t="s">
        <v>8853</v>
      </c>
      <c r="J571" s="3"/>
      <c r="K571" s="3"/>
      <c r="L571" s="2" t="s">
        <v>6948</v>
      </c>
    </row>
    <row r="572" spans="1:12" x14ac:dyDescent="0.25">
      <c r="A572" s="2" t="s">
        <v>8864</v>
      </c>
      <c r="B572" s="2" t="s">
        <v>8865</v>
      </c>
      <c r="C572" s="2" t="s">
        <v>8866</v>
      </c>
      <c r="D572" s="2" t="s">
        <v>2700</v>
      </c>
      <c r="E572" s="2" t="s">
        <v>3971</v>
      </c>
      <c r="F572" s="2" t="s">
        <v>3972</v>
      </c>
      <c r="G572" s="2" t="s">
        <v>970</v>
      </c>
      <c r="H572" s="2" t="s">
        <v>583</v>
      </c>
      <c r="I572" s="2" t="s">
        <v>1684</v>
      </c>
      <c r="J572" s="2" t="s">
        <v>3973</v>
      </c>
      <c r="K572" s="2" t="s">
        <v>3974</v>
      </c>
      <c r="L572" s="2" t="s">
        <v>3975</v>
      </c>
    </row>
    <row r="573" spans="1:12" x14ac:dyDescent="0.25">
      <c r="A573" s="2" t="s">
        <v>8869</v>
      </c>
      <c r="B573" s="2" t="s">
        <v>8870</v>
      </c>
      <c r="C573" s="2" t="s">
        <v>8871</v>
      </c>
      <c r="D573" s="2" t="s">
        <v>2700</v>
      </c>
      <c r="E573" s="2" t="s">
        <v>8872</v>
      </c>
      <c r="F573" s="2" t="s">
        <v>8873</v>
      </c>
      <c r="G573" s="2" t="s">
        <v>7069</v>
      </c>
      <c r="H573" s="2" t="s">
        <v>1684</v>
      </c>
      <c r="I573" s="2" t="s">
        <v>4234</v>
      </c>
      <c r="J573" s="2" t="s">
        <v>4235</v>
      </c>
      <c r="K573" s="2" t="s">
        <v>4236</v>
      </c>
      <c r="L573" s="2" t="s">
        <v>8874</v>
      </c>
    </row>
    <row r="574" spans="1:12" x14ac:dyDescent="0.25">
      <c r="A574" s="2" t="s">
        <v>8875</v>
      </c>
      <c r="B574" s="2" t="s">
        <v>5219</v>
      </c>
      <c r="C574" s="2" t="s">
        <v>8876</v>
      </c>
      <c r="D574" s="2" t="s">
        <v>6292</v>
      </c>
      <c r="E574" s="2" t="s">
        <v>8877</v>
      </c>
      <c r="F574" s="2" t="s">
        <v>8878</v>
      </c>
      <c r="G574" s="2" t="s">
        <v>28</v>
      </c>
      <c r="H574" s="2" t="s">
        <v>3027</v>
      </c>
      <c r="I574" s="2" t="s">
        <v>3028</v>
      </c>
      <c r="J574" s="3"/>
      <c r="K574" s="3"/>
      <c r="L574" s="2" t="s">
        <v>3029</v>
      </c>
    </row>
    <row r="575" spans="1:12" x14ac:dyDescent="0.25">
      <c r="A575" s="2" t="s">
        <v>8884</v>
      </c>
      <c r="B575" s="2" t="s">
        <v>5646</v>
      </c>
      <c r="C575" s="2" t="s">
        <v>8885</v>
      </c>
      <c r="D575" s="2" t="s">
        <v>4537</v>
      </c>
      <c r="E575" s="2" t="s">
        <v>8886</v>
      </c>
      <c r="F575" s="2" t="s">
        <v>8887</v>
      </c>
      <c r="G575" s="2" t="s">
        <v>28</v>
      </c>
      <c r="H575" s="2" t="s">
        <v>8888</v>
      </c>
      <c r="I575" s="2" t="s">
        <v>8889</v>
      </c>
      <c r="J575" s="3"/>
      <c r="K575" s="3"/>
      <c r="L575" s="2" t="s">
        <v>8890</v>
      </c>
    </row>
    <row r="576" spans="1:12" x14ac:dyDescent="0.25">
      <c r="A576" s="2" t="s">
        <v>8893</v>
      </c>
      <c r="B576" s="2" t="s">
        <v>8894</v>
      </c>
      <c r="C576" s="2" t="s">
        <v>8895</v>
      </c>
      <c r="D576" s="2" t="s">
        <v>2700</v>
      </c>
      <c r="E576" s="2" t="s">
        <v>8896</v>
      </c>
      <c r="F576" s="2" t="s">
        <v>8897</v>
      </c>
      <c r="G576" s="2" t="s">
        <v>28</v>
      </c>
      <c r="H576" s="2" t="s">
        <v>2756</v>
      </c>
      <c r="I576" s="2" t="s">
        <v>8898</v>
      </c>
      <c r="J576" s="3"/>
      <c r="K576" s="3"/>
      <c r="L576" s="2" t="s">
        <v>8899</v>
      </c>
    </row>
    <row r="577" spans="1:12" x14ac:dyDescent="0.25">
      <c r="A577" s="2" t="s">
        <v>8906</v>
      </c>
      <c r="B577" s="2" t="s">
        <v>8169</v>
      </c>
      <c r="C577" s="2" t="s">
        <v>8907</v>
      </c>
      <c r="D577" s="2" t="s">
        <v>480</v>
      </c>
      <c r="E577" s="2" t="s">
        <v>8908</v>
      </c>
      <c r="F577" s="2" t="s">
        <v>8909</v>
      </c>
      <c r="G577" s="2" t="s">
        <v>28</v>
      </c>
      <c r="H577" s="2" t="s">
        <v>611</v>
      </c>
      <c r="I577" s="2" t="s">
        <v>8911</v>
      </c>
      <c r="J577" s="3"/>
      <c r="K577" s="3"/>
      <c r="L577" s="2" t="s">
        <v>8912</v>
      </c>
    </row>
    <row r="578" spans="1:12" x14ac:dyDescent="0.25">
      <c r="A578" s="2" t="s">
        <v>8915</v>
      </c>
      <c r="B578" s="2" t="s">
        <v>5653</v>
      </c>
      <c r="C578" s="2" t="s">
        <v>8916</v>
      </c>
      <c r="D578" s="2" t="s">
        <v>2700</v>
      </c>
      <c r="E578" s="2" t="s">
        <v>8917</v>
      </c>
      <c r="F578" s="2" t="s">
        <v>8918</v>
      </c>
      <c r="G578" s="2" t="s">
        <v>28</v>
      </c>
      <c r="H578" s="2" t="s">
        <v>803</v>
      </c>
      <c r="I578" s="2" t="s">
        <v>8919</v>
      </c>
      <c r="J578" s="3"/>
      <c r="K578" s="3"/>
      <c r="L578" s="2" t="s">
        <v>6191</v>
      </c>
    </row>
    <row r="579" spans="1:12" x14ac:dyDescent="0.25">
      <c r="A579" s="2" t="s">
        <v>8920</v>
      </c>
      <c r="B579" s="2" t="s">
        <v>6264</v>
      </c>
      <c r="C579" s="2" t="s">
        <v>8921</v>
      </c>
      <c r="D579" s="2" t="s">
        <v>2700</v>
      </c>
      <c r="E579" s="2" t="s">
        <v>8922</v>
      </c>
      <c r="F579" s="2" t="s">
        <v>8923</v>
      </c>
      <c r="G579" s="2" t="s">
        <v>48</v>
      </c>
      <c r="H579" s="2" t="s">
        <v>8924</v>
      </c>
      <c r="I579" s="2" t="s">
        <v>8925</v>
      </c>
      <c r="J579" s="2" t="s">
        <v>8926</v>
      </c>
      <c r="K579" s="2" t="s">
        <v>8927</v>
      </c>
      <c r="L579" s="2" t="s">
        <v>8928</v>
      </c>
    </row>
    <row r="580" spans="1:12" x14ac:dyDescent="0.25">
      <c r="A580" s="2" t="s">
        <v>8929</v>
      </c>
      <c r="B580" s="2" t="s">
        <v>3040</v>
      </c>
      <c r="C580" s="2" t="s">
        <v>8930</v>
      </c>
      <c r="D580" s="2" t="s">
        <v>5694</v>
      </c>
      <c r="E580" s="2" t="s">
        <v>8931</v>
      </c>
      <c r="F580" s="2" t="s">
        <v>8932</v>
      </c>
      <c r="G580" s="2" t="s">
        <v>28</v>
      </c>
      <c r="H580" s="2" t="s">
        <v>8933</v>
      </c>
      <c r="I580" s="2" t="s">
        <v>8933</v>
      </c>
      <c r="J580" s="3"/>
      <c r="K580" s="3"/>
      <c r="L580" s="2" t="s">
        <v>8934</v>
      </c>
    </row>
    <row r="581" spans="1:12" x14ac:dyDescent="0.25">
      <c r="A581" s="2" t="s">
        <v>8946</v>
      </c>
      <c r="B581" s="2" t="s">
        <v>8947</v>
      </c>
      <c r="C581" s="2" t="s">
        <v>8948</v>
      </c>
      <c r="D581" s="2" t="s">
        <v>5802</v>
      </c>
      <c r="E581" s="2" t="s">
        <v>4791</v>
      </c>
      <c r="F581" s="2" t="s">
        <v>4792</v>
      </c>
      <c r="G581" s="2" t="s">
        <v>8949</v>
      </c>
      <c r="H581" s="2" t="s">
        <v>611</v>
      </c>
      <c r="I581" s="2" t="s">
        <v>4793</v>
      </c>
      <c r="J581" s="3"/>
      <c r="K581" s="3"/>
      <c r="L581" s="2" t="s">
        <v>4794</v>
      </c>
    </row>
    <row r="582" spans="1:12" x14ac:dyDescent="0.25">
      <c r="A582" s="2" t="s">
        <v>8950</v>
      </c>
      <c r="B582" s="2" t="s">
        <v>3377</v>
      </c>
      <c r="C582" s="2" t="s">
        <v>8951</v>
      </c>
      <c r="D582" s="2" t="s">
        <v>5066</v>
      </c>
      <c r="E582" s="2" t="s">
        <v>8952</v>
      </c>
      <c r="F582" s="2" t="s">
        <v>8953</v>
      </c>
      <c r="G582" s="2" t="s">
        <v>28</v>
      </c>
      <c r="H582" s="2" t="s">
        <v>8954</v>
      </c>
      <c r="I582" s="2" t="s">
        <v>8954</v>
      </c>
      <c r="J582" s="3"/>
      <c r="K582" s="3"/>
      <c r="L582" s="2" t="s">
        <v>8955</v>
      </c>
    </row>
    <row r="583" spans="1:12" x14ac:dyDescent="0.25">
      <c r="A583" s="2" t="s">
        <v>8957</v>
      </c>
      <c r="B583" s="2" t="s">
        <v>5057</v>
      </c>
      <c r="C583" s="2" t="s">
        <v>8958</v>
      </c>
      <c r="D583" s="2" t="s">
        <v>5802</v>
      </c>
      <c r="E583" s="2" t="s">
        <v>8959</v>
      </c>
      <c r="F583" s="2" t="s">
        <v>8960</v>
      </c>
      <c r="G583" s="2" t="s">
        <v>28</v>
      </c>
      <c r="H583" s="2" t="s">
        <v>2607</v>
      </c>
      <c r="I583" s="2" t="s">
        <v>8961</v>
      </c>
      <c r="J583" s="3"/>
      <c r="K583" s="3"/>
      <c r="L583" s="2" t="s">
        <v>8962</v>
      </c>
    </row>
    <row r="584" spans="1:12" x14ac:dyDescent="0.25">
      <c r="A584" s="2" t="s">
        <v>9003</v>
      </c>
      <c r="B584" s="2" t="s">
        <v>9004</v>
      </c>
      <c r="C584" s="2" t="s">
        <v>9005</v>
      </c>
      <c r="D584" s="2" t="s">
        <v>541</v>
      </c>
      <c r="E584" s="2" t="s">
        <v>9006</v>
      </c>
      <c r="F584" s="2" t="s">
        <v>9007</v>
      </c>
      <c r="G584" s="2" t="s">
        <v>48</v>
      </c>
      <c r="H584" s="2" t="s">
        <v>2319</v>
      </c>
      <c r="I584" s="2" t="s">
        <v>9008</v>
      </c>
      <c r="J584" s="2" t="s">
        <v>9009</v>
      </c>
      <c r="K584" s="2" t="s">
        <v>9010</v>
      </c>
      <c r="L584" s="2" t="s">
        <v>9011</v>
      </c>
    </row>
    <row r="585" spans="1:12" x14ac:dyDescent="0.25">
      <c r="A585" s="2" t="s">
        <v>9023</v>
      </c>
      <c r="B585" s="2" t="s">
        <v>9024</v>
      </c>
      <c r="C585" s="2" t="s">
        <v>9025</v>
      </c>
      <c r="D585" s="2" t="s">
        <v>541</v>
      </c>
      <c r="E585" s="2" t="s">
        <v>9026</v>
      </c>
      <c r="F585" s="2" t="s">
        <v>9027</v>
      </c>
      <c r="G585" s="2" t="s">
        <v>2405</v>
      </c>
      <c r="H585" s="2" t="s">
        <v>9028</v>
      </c>
      <c r="I585" s="2" t="s">
        <v>9029</v>
      </c>
      <c r="J585" s="2" t="s">
        <v>9030</v>
      </c>
      <c r="K585" s="2" t="s">
        <v>9031</v>
      </c>
      <c r="L585" s="2" t="s">
        <v>9032</v>
      </c>
    </row>
    <row r="586" spans="1:12" x14ac:dyDescent="0.25">
      <c r="A586" s="2" t="s">
        <v>9033</v>
      </c>
      <c r="B586" s="2" t="s">
        <v>7556</v>
      </c>
      <c r="C586" s="2" t="s">
        <v>9034</v>
      </c>
      <c r="D586" s="2" t="s">
        <v>541</v>
      </c>
      <c r="E586" s="2" t="s">
        <v>9035</v>
      </c>
      <c r="F586" s="2" t="s">
        <v>8727</v>
      </c>
      <c r="G586" s="2" t="s">
        <v>28</v>
      </c>
      <c r="H586" s="2" t="s">
        <v>1340</v>
      </c>
      <c r="I586" s="2" t="s">
        <v>9036</v>
      </c>
      <c r="J586" s="3"/>
      <c r="K586" s="3"/>
      <c r="L586" s="2" t="s">
        <v>7080</v>
      </c>
    </row>
    <row r="587" spans="1:12" x14ac:dyDescent="0.25">
      <c r="A587" s="2" t="s">
        <v>9053</v>
      </c>
      <c r="B587" s="2" t="s">
        <v>9024</v>
      </c>
      <c r="C587" s="2" t="s">
        <v>9054</v>
      </c>
      <c r="D587" s="2" t="s">
        <v>2700</v>
      </c>
      <c r="E587" s="2" t="s">
        <v>9055</v>
      </c>
      <c r="F587" s="2" t="s">
        <v>9056</v>
      </c>
      <c r="G587" s="2" t="s">
        <v>28</v>
      </c>
      <c r="H587" s="2" t="s">
        <v>4313</v>
      </c>
      <c r="I587" s="2" t="s">
        <v>9057</v>
      </c>
      <c r="J587" s="3"/>
      <c r="K587" s="3"/>
      <c r="L587" s="2" t="s">
        <v>5015</v>
      </c>
    </row>
    <row r="588" spans="1:12" x14ac:dyDescent="0.25">
      <c r="A588" s="2" t="s">
        <v>9062</v>
      </c>
      <c r="B588" s="2" t="s">
        <v>5918</v>
      </c>
      <c r="C588" s="2" t="s">
        <v>9063</v>
      </c>
      <c r="D588" s="2" t="s">
        <v>4861</v>
      </c>
      <c r="E588" s="2" t="s">
        <v>9064</v>
      </c>
      <c r="F588" s="2" t="s">
        <v>9065</v>
      </c>
      <c r="G588" s="2" t="s">
        <v>1200</v>
      </c>
      <c r="H588" s="2" t="s">
        <v>9066</v>
      </c>
      <c r="I588" s="2" t="s">
        <v>9067</v>
      </c>
      <c r="J588" s="3"/>
      <c r="K588" s="3"/>
      <c r="L588" s="2" t="s">
        <v>9068</v>
      </c>
    </row>
    <row r="589" spans="1:12" x14ac:dyDescent="0.25">
      <c r="A589" s="2" t="s">
        <v>9076</v>
      </c>
      <c r="B589" s="2" t="s">
        <v>8135</v>
      </c>
      <c r="C589" s="2" t="s">
        <v>9077</v>
      </c>
      <c r="D589" s="2" t="s">
        <v>4861</v>
      </c>
      <c r="E589" s="2" t="s">
        <v>9078</v>
      </c>
      <c r="F589" s="2" t="s">
        <v>9079</v>
      </c>
      <c r="G589" s="2" t="s">
        <v>3044</v>
      </c>
      <c r="H589" s="2" t="s">
        <v>9080</v>
      </c>
      <c r="I589" s="2" t="s">
        <v>9080</v>
      </c>
      <c r="J589" s="2" t="s">
        <v>9081</v>
      </c>
      <c r="K589" s="2" t="s">
        <v>9082</v>
      </c>
      <c r="L589" s="2" t="s">
        <v>9083</v>
      </c>
    </row>
    <row r="590" spans="1:12" x14ac:dyDescent="0.25">
      <c r="A590" s="2" t="s">
        <v>9091</v>
      </c>
      <c r="B590" s="2" t="s">
        <v>9092</v>
      </c>
      <c r="C590" s="2" t="s">
        <v>9093</v>
      </c>
      <c r="D590" s="2" t="s">
        <v>4835</v>
      </c>
      <c r="E590" s="2" t="s">
        <v>9094</v>
      </c>
      <c r="F590" s="2" t="s">
        <v>9095</v>
      </c>
      <c r="G590" s="2" t="s">
        <v>2543</v>
      </c>
      <c r="H590" s="2" t="s">
        <v>9096</v>
      </c>
      <c r="I590" s="2" t="s">
        <v>9097</v>
      </c>
      <c r="J590" s="2" t="s">
        <v>9098</v>
      </c>
      <c r="K590" s="2" t="s">
        <v>9099</v>
      </c>
      <c r="L590" s="2" t="s">
        <v>2505</v>
      </c>
    </row>
    <row r="591" spans="1:12" x14ac:dyDescent="0.25">
      <c r="A591" s="2" t="s">
        <v>9100</v>
      </c>
      <c r="B591" s="2" t="s">
        <v>3540</v>
      </c>
      <c r="C591" s="2" t="s">
        <v>9101</v>
      </c>
      <c r="D591" s="2" t="s">
        <v>4835</v>
      </c>
      <c r="E591" s="2" t="s">
        <v>9102</v>
      </c>
      <c r="F591" s="2" t="s">
        <v>9103</v>
      </c>
      <c r="G591" s="2" t="s">
        <v>9104</v>
      </c>
      <c r="H591" s="2" t="s">
        <v>9105</v>
      </c>
      <c r="I591" s="2" t="s">
        <v>9105</v>
      </c>
      <c r="J591" s="3"/>
      <c r="K591" s="3"/>
      <c r="L591" s="2" t="s">
        <v>1497</v>
      </c>
    </row>
    <row r="592" spans="1:12" x14ac:dyDescent="0.25">
      <c r="A592" s="2" t="s">
        <v>9108</v>
      </c>
      <c r="B592" s="2" t="s">
        <v>4536</v>
      </c>
      <c r="C592" s="2" t="s">
        <v>9109</v>
      </c>
      <c r="D592" s="2" t="s">
        <v>4835</v>
      </c>
      <c r="E592" s="2" t="s">
        <v>9110</v>
      </c>
      <c r="F592" s="2" t="s">
        <v>9111</v>
      </c>
      <c r="G592" s="2" t="s">
        <v>533</v>
      </c>
      <c r="H592" s="2" t="s">
        <v>9112</v>
      </c>
      <c r="I592" s="2" t="s">
        <v>9113</v>
      </c>
      <c r="J592" s="2" t="s">
        <v>9114</v>
      </c>
      <c r="K592" s="2" t="s">
        <v>9115</v>
      </c>
      <c r="L592" s="2" t="s">
        <v>9116</v>
      </c>
    </row>
    <row r="593" spans="1:12" x14ac:dyDescent="0.25">
      <c r="A593" s="2" t="s">
        <v>9118</v>
      </c>
      <c r="B593" s="2" t="s">
        <v>9119</v>
      </c>
      <c r="C593" s="2" t="s">
        <v>9120</v>
      </c>
      <c r="D593" s="2" t="s">
        <v>4835</v>
      </c>
      <c r="E593" s="2" t="s">
        <v>9121</v>
      </c>
      <c r="F593" s="2" t="s">
        <v>9122</v>
      </c>
      <c r="G593" s="2" t="s">
        <v>533</v>
      </c>
      <c r="H593" s="2" t="s">
        <v>1753</v>
      </c>
      <c r="I593" s="2" t="s">
        <v>9123</v>
      </c>
      <c r="J593" s="3"/>
      <c r="K593" s="3"/>
      <c r="L593" s="2" t="s">
        <v>9124</v>
      </c>
    </row>
    <row r="594" spans="1:12" x14ac:dyDescent="0.25">
      <c r="A594" s="2" t="s">
        <v>9135</v>
      </c>
      <c r="B594" s="2" t="s">
        <v>466</v>
      </c>
      <c r="C594" s="2" t="s">
        <v>9136</v>
      </c>
      <c r="D594" s="2" t="s">
        <v>4835</v>
      </c>
      <c r="E594" s="2" t="s">
        <v>581</v>
      </c>
      <c r="F594" s="2" t="s">
        <v>582</v>
      </c>
      <c r="G594" s="2" t="s">
        <v>9137</v>
      </c>
      <c r="H594" s="2" t="s">
        <v>583</v>
      </c>
      <c r="I594" s="2" t="s">
        <v>410</v>
      </c>
      <c r="J594" s="2" t="s">
        <v>584</v>
      </c>
      <c r="K594" s="2" t="s">
        <v>585</v>
      </c>
      <c r="L594" s="2" t="s">
        <v>9138</v>
      </c>
    </row>
    <row r="595" spans="1:12" x14ac:dyDescent="0.25">
      <c r="A595" s="2" t="s">
        <v>9144</v>
      </c>
      <c r="B595" s="2" t="s">
        <v>6085</v>
      </c>
      <c r="C595" s="2" t="s">
        <v>9145</v>
      </c>
      <c r="D595" s="2" t="s">
        <v>4537</v>
      </c>
      <c r="E595" s="2" t="s">
        <v>9146</v>
      </c>
      <c r="F595" s="2" t="s">
        <v>9147</v>
      </c>
      <c r="G595" s="2" t="s">
        <v>28</v>
      </c>
      <c r="H595" s="2" t="s">
        <v>886</v>
      </c>
      <c r="I595" s="2" t="s">
        <v>9148</v>
      </c>
      <c r="J595" s="3"/>
      <c r="K595" s="3"/>
      <c r="L595" s="2" t="s">
        <v>1647</v>
      </c>
    </row>
    <row r="596" spans="1:12" x14ac:dyDescent="0.25">
      <c r="A596" s="2" t="s">
        <v>9155</v>
      </c>
      <c r="B596" s="2" t="s">
        <v>8169</v>
      </c>
      <c r="C596" s="2" t="s">
        <v>9156</v>
      </c>
      <c r="D596" s="2" t="s">
        <v>5066</v>
      </c>
      <c r="E596" s="2" t="s">
        <v>9157</v>
      </c>
      <c r="F596" s="2" t="s">
        <v>9158</v>
      </c>
      <c r="G596" s="2" t="s">
        <v>28</v>
      </c>
      <c r="H596" s="2" t="s">
        <v>9159</v>
      </c>
      <c r="I596" s="2" t="s">
        <v>9159</v>
      </c>
      <c r="J596" s="3"/>
      <c r="K596" s="3"/>
      <c r="L596" s="2" t="s">
        <v>9160</v>
      </c>
    </row>
    <row r="597" spans="1:12" x14ac:dyDescent="0.25">
      <c r="A597" s="2" t="s">
        <v>9162</v>
      </c>
      <c r="B597" s="2" t="s">
        <v>8169</v>
      </c>
      <c r="C597" s="2" t="s">
        <v>9163</v>
      </c>
      <c r="D597" s="2" t="s">
        <v>2700</v>
      </c>
      <c r="E597" s="2" t="s">
        <v>9164</v>
      </c>
      <c r="F597" s="2" t="s">
        <v>9165</v>
      </c>
      <c r="G597" s="2" t="s">
        <v>28</v>
      </c>
      <c r="H597" s="2" t="s">
        <v>5925</v>
      </c>
      <c r="I597" s="2" t="s">
        <v>9166</v>
      </c>
      <c r="J597" s="2" t="s">
        <v>9167</v>
      </c>
      <c r="K597" s="2" t="s">
        <v>9168</v>
      </c>
      <c r="L597" s="2" t="s">
        <v>1059</v>
      </c>
    </row>
    <row r="598" spans="1:12" x14ac:dyDescent="0.25">
      <c r="A598" s="2" t="s">
        <v>9204</v>
      </c>
      <c r="B598" s="2" t="s">
        <v>8129</v>
      </c>
      <c r="C598" s="2" t="s">
        <v>9205</v>
      </c>
      <c r="D598" s="2" t="s">
        <v>2561</v>
      </c>
      <c r="E598" s="2" t="s">
        <v>9206</v>
      </c>
      <c r="F598" s="2" t="s">
        <v>9207</v>
      </c>
      <c r="G598" s="2" t="s">
        <v>5136</v>
      </c>
      <c r="H598" s="2" t="s">
        <v>9208</v>
      </c>
      <c r="I598" s="2" t="s">
        <v>9208</v>
      </c>
      <c r="J598" s="2" t="s">
        <v>9209</v>
      </c>
      <c r="K598" s="2" t="s">
        <v>9210</v>
      </c>
      <c r="L598" s="2" t="s">
        <v>8428</v>
      </c>
    </row>
    <row r="599" spans="1:12" x14ac:dyDescent="0.25">
      <c r="A599" s="2" t="s">
        <v>9218</v>
      </c>
      <c r="B599" s="2" t="s">
        <v>6270</v>
      </c>
      <c r="C599" s="2" t="s">
        <v>9219</v>
      </c>
      <c r="D599" s="2" t="s">
        <v>2561</v>
      </c>
      <c r="E599" s="2" t="s">
        <v>9220</v>
      </c>
      <c r="F599" s="2" t="s">
        <v>9221</v>
      </c>
      <c r="G599" s="2" t="s">
        <v>28</v>
      </c>
      <c r="H599" s="2" t="s">
        <v>29</v>
      </c>
      <c r="I599" s="2" t="s">
        <v>9222</v>
      </c>
      <c r="J599" s="3"/>
      <c r="K599" s="3"/>
      <c r="L599" s="2" t="s">
        <v>7261</v>
      </c>
    </row>
    <row r="600" spans="1:12" x14ac:dyDescent="0.25">
      <c r="A600" s="2" t="s">
        <v>9225</v>
      </c>
      <c r="B600" s="2" t="s">
        <v>7619</v>
      </c>
      <c r="C600" s="2" t="s">
        <v>9226</v>
      </c>
      <c r="D600" s="2" t="s">
        <v>3947</v>
      </c>
      <c r="E600" s="2" t="s">
        <v>9227</v>
      </c>
      <c r="F600" s="2" t="s">
        <v>2949</v>
      </c>
      <c r="G600" s="2" t="s">
        <v>28</v>
      </c>
      <c r="H600" s="2" t="s">
        <v>9228</v>
      </c>
      <c r="I600" s="2" t="s">
        <v>9228</v>
      </c>
      <c r="J600" s="3"/>
      <c r="K600" s="3"/>
      <c r="L600" s="2" t="s">
        <v>5986</v>
      </c>
    </row>
    <row r="601" spans="1:12" x14ac:dyDescent="0.25">
      <c r="A601" s="2" t="s">
        <v>9242</v>
      </c>
      <c r="B601" s="2" t="s">
        <v>5653</v>
      </c>
      <c r="C601" s="2" t="s">
        <v>9243</v>
      </c>
      <c r="D601" s="2" t="s">
        <v>5467</v>
      </c>
      <c r="E601" s="2" t="s">
        <v>9244</v>
      </c>
      <c r="F601" s="2" t="s">
        <v>9245</v>
      </c>
      <c r="G601" s="2" t="s">
        <v>28</v>
      </c>
      <c r="H601" s="2" t="s">
        <v>886</v>
      </c>
      <c r="I601" s="2" t="s">
        <v>9247</v>
      </c>
      <c r="J601" s="3"/>
      <c r="K601" s="3"/>
      <c r="L601" s="2" t="s">
        <v>5578</v>
      </c>
    </row>
    <row r="602" spans="1:12" x14ac:dyDescent="0.25">
      <c r="A602" s="2" t="s">
        <v>9270</v>
      </c>
      <c r="B602" s="2" t="s">
        <v>751</v>
      </c>
      <c r="C602" s="2" t="s">
        <v>9271</v>
      </c>
      <c r="D602" s="2" t="s">
        <v>3706</v>
      </c>
      <c r="E602" s="2" t="s">
        <v>9272</v>
      </c>
      <c r="F602" s="2" t="s">
        <v>640</v>
      </c>
      <c r="G602" s="2" t="s">
        <v>533</v>
      </c>
      <c r="H602" s="2" t="s">
        <v>9273</v>
      </c>
      <c r="I602" s="2" t="s">
        <v>9273</v>
      </c>
      <c r="J602" s="3"/>
      <c r="K602" s="3"/>
      <c r="L602" s="2" t="s">
        <v>9274</v>
      </c>
    </row>
    <row r="603" spans="1:12" x14ac:dyDescent="0.25">
      <c r="A603" s="2" t="s">
        <v>9281</v>
      </c>
      <c r="B603" s="2" t="s">
        <v>6792</v>
      </c>
      <c r="C603" s="2" t="s">
        <v>9282</v>
      </c>
      <c r="D603" s="2" t="s">
        <v>2561</v>
      </c>
      <c r="E603" s="2" t="s">
        <v>9283</v>
      </c>
      <c r="F603" s="2" t="s">
        <v>9284</v>
      </c>
      <c r="G603" s="2" t="s">
        <v>28</v>
      </c>
      <c r="H603" s="2" t="s">
        <v>803</v>
      </c>
      <c r="I603" s="2" t="s">
        <v>9285</v>
      </c>
      <c r="J603" s="3"/>
      <c r="K603" s="3"/>
      <c r="L603" s="2" t="s">
        <v>9286</v>
      </c>
    </row>
    <row r="604" spans="1:12" x14ac:dyDescent="0.25">
      <c r="A604" s="2" t="s">
        <v>9296</v>
      </c>
      <c r="B604" s="2" t="s">
        <v>9297</v>
      </c>
      <c r="C604" s="2" t="s">
        <v>9298</v>
      </c>
      <c r="D604" s="2" t="s">
        <v>6292</v>
      </c>
      <c r="E604" s="2" t="s">
        <v>9299</v>
      </c>
      <c r="F604" s="2" t="s">
        <v>9300</v>
      </c>
      <c r="G604" s="2" t="s">
        <v>28</v>
      </c>
      <c r="H604" s="2" t="s">
        <v>4124</v>
      </c>
      <c r="I604" s="2" t="s">
        <v>9301</v>
      </c>
      <c r="J604" s="3"/>
      <c r="K604" s="3"/>
      <c r="L604" s="2" t="s">
        <v>9302</v>
      </c>
    </row>
    <row r="605" spans="1:12" x14ac:dyDescent="0.25">
      <c r="A605" s="2" t="s">
        <v>9309</v>
      </c>
      <c r="B605" s="2" t="s">
        <v>452</v>
      </c>
      <c r="C605" s="2" t="s">
        <v>9310</v>
      </c>
      <c r="D605" s="2" t="s">
        <v>5066</v>
      </c>
      <c r="E605" s="2" t="s">
        <v>9311</v>
      </c>
      <c r="F605" s="2" t="s">
        <v>9312</v>
      </c>
      <c r="G605" s="2" t="s">
        <v>28</v>
      </c>
      <c r="H605" s="2" t="s">
        <v>8097</v>
      </c>
      <c r="I605" s="2" t="s">
        <v>9313</v>
      </c>
      <c r="J605" s="3"/>
      <c r="K605" s="3"/>
      <c r="L605" s="2" t="s">
        <v>1982</v>
      </c>
    </row>
    <row r="606" spans="1:12" x14ac:dyDescent="0.25">
      <c r="A606" s="2" t="s">
        <v>9316</v>
      </c>
      <c r="B606" s="2" t="s">
        <v>9317</v>
      </c>
      <c r="C606" s="2" t="s">
        <v>9318</v>
      </c>
      <c r="D606" s="2" t="s">
        <v>5694</v>
      </c>
      <c r="E606" s="2" t="s">
        <v>9319</v>
      </c>
      <c r="F606" s="2" t="s">
        <v>9320</v>
      </c>
      <c r="G606" s="2" t="s">
        <v>28</v>
      </c>
      <c r="H606" s="2" t="s">
        <v>1142</v>
      </c>
      <c r="I606" s="2" t="s">
        <v>9321</v>
      </c>
      <c r="J606" s="3"/>
      <c r="K606" s="3"/>
      <c r="L606" s="2" t="s">
        <v>9322</v>
      </c>
    </row>
    <row r="607" spans="1:12" x14ac:dyDescent="0.25">
      <c r="A607" s="2" t="s">
        <v>9324</v>
      </c>
      <c r="B607" s="2" t="s">
        <v>6270</v>
      </c>
      <c r="C607" s="2" t="s">
        <v>9325</v>
      </c>
      <c r="D607" s="2" t="s">
        <v>3706</v>
      </c>
      <c r="E607" s="2" t="s">
        <v>9326</v>
      </c>
      <c r="F607" s="2" t="s">
        <v>9327</v>
      </c>
      <c r="G607" s="2" t="s">
        <v>28</v>
      </c>
      <c r="H607" s="2" t="s">
        <v>166</v>
      </c>
      <c r="I607" s="2" t="s">
        <v>9328</v>
      </c>
      <c r="J607" s="3"/>
      <c r="K607" s="3"/>
      <c r="L607" s="2" t="s">
        <v>3344</v>
      </c>
    </row>
    <row r="608" spans="1:12" x14ac:dyDescent="0.25">
      <c r="A608" s="2" t="s">
        <v>9331</v>
      </c>
      <c r="B608" s="2" t="s">
        <v>8132</v>
      </c>
      <c r="C608" s="2" t="s">
        <v>9332</v>
      </c>
      <c r="D608" s="2" t="s">
        <v>174</v>
      </c>
      <c r="E608" s="2" t="s">
        <v>9333</v>
      </c>
      <c r="F608" s="2" t="s">
        <v>9334</v>
      </c>
      <c r="G608" s="2" t="s">
        <v>28</v>
      </c>
      <c r="H608" s="2" t="s">
        <v>1244</v>
      </c>
      <c r="I608" s="2" t="s">
        <v>5452</v>
      </c>
      <c r="J608" s="3"/>
      <c r="K608" s="3"/>
      <c r="L608" s="2" t="s">
        <v>6511</v>
      </c>
    </row>
    <row r="609" spans="1:12" x14ac:dyDescent="0.25">
      <c r="A609" s="2" t="s">
        <v>9336</v>
      </c>
      <c r="B609" s="2" t="s">
        <v>4230</v>
      </c>
      <c r="C609" s="2" t="s">
        <v>9337</v>
      </c>
      <c r="D609" s="2" t="s">
        <v>5802</v>
      </c>
      <c r="E609" s="2" t="s">
        <v>9338</v>
      </c>
      <c r="F609" s="2" t="s">
        <v>9339</v>
      </c>
      <c r="G609" s="2" t="s">
        <v>28</v>
      </c>
      <c r="H609" s="2" t="s">
        <v>4124</v>
      </c>
      <c r="I609" s="2" t="s">
        <v>9340</v>
      </c>
      <c r="J609" s="3"/>
      <c r="K609" s="3"/>
      <c r="L609" s="2" t="s">
        <v>9341</v>
      </c>
    </row>
    <row r="610" spans="1:12" x14ac:dyDescent="0.25">
      <c r="A610" s="2" t="s">
        <v>9351</v>
      </c>
      <c r="B610" s="2" t="s">
        <v>6560</v>
      </c>
      <c r="C610" s="2" t="s">
        <v>9352</v>
      </c>
      <c r="D610" s="2" t="s">
        <v>174</v>
      </c>
      <c r="E610" s="2" t="s">
        <v>9353</v>
      </c>
      <c r="F610" s="2" t="s">
        <v>9354</v>
      </c>
      <c r="G610" s="2" t="s">
        <v>28</v>
      </c>
      <c r="H610" s="2" t="s">
        <v>29</v>
      </c>
      <c r="I610" s="2" t="s">
        <v>9355</v>
      </c>
      <c r="J610" s="3"/>
      <c r="K610" s="3"/>
      <c r="L610" s="2" t="s">
        <v>9356</v>
      </c>
    </row>
    <row r="611" spans="1:12" x14ac:dyDescent="0.25">
      <c r="A611" s="2" t="s">
        <v>9357</v>
      </c>
      <c r="B611" s="2" t="s">
        <v>8129</v>
      </c>
      <c r="C611" s="2" t="s">
        <v>9358</v>
      </c>
      <c r="D611" s="2" t="s">
        <v>174</v>
      </c>
      <c r="E611" s="2" t="s">
        <v>4091</v>
      </c>
      <c r="F611" s="2" t="s">
        <v>4092</v>
      </c>
      <c r="G611" s="2" t="s">
        <v>28</v>
      </c>
      <c r="H611" s="2" t="s">
        <v>4093</v>
      </c>
      <c r="I611" s="2" t="s">
        <v>4093</v>
      </c>
      <c r="J611" s="3"/>
      <c r="K611" s="3"/>
      <c r="L611" s="2" t="s">
        <v>4094</v>
      </c>
    </row>
    <row r="612" spans="1:12" x14ac:dyDescent="0.25">
      <c r="A612" s="2" t="s">
        <v>9371</v>
      </c>
      <c r="B612" s="2" t="s">
        <v>9372</v>
      </c>
      <c r="C612" s="2" t="s">
        <v>9373</v>
      </c>
      <c r="D612" s="2" t="s">
        <v>1393</v>
      </c>
      <c r="E612" s="2" t="s">
        <v>9374</v>
      </c>
      <c r="F612" s="2" t="s">
        <v>9375</v>
      </c>
      <c r="G612" s="2" t="s">
        <v>533</v>
      </c>
      <c r="H612" s="2" t="s">
        <v>9376</v>
      </c>
      <c r="I612" s="2" t="s">
        <v>9376</v>
      </c>
      <c r="J612" s="3"/>
      <c r="K612" s="3"/>
      <c r="L612" s="2" t="s">
        <v>9377</v>
      </c>
    </row>
    <row r="613" spans="1:12" x14ac:dyDescent="0.25">
      <c r="A613" s="2" t="s">
        <v>9383</v>
      </c>
      <c r="B613" s="2" t="s">
        <v>9384</v>
      </c>
      <c r="C613" s="2" t="s">
        <v>9385</v>
      </c>
      <c r="D613" s="2" t="s">
        <v>1393</v>
      </c>
      <c r="E613" s="2" t="s">
        <v>9386</v>
      </c>
      <c r="F613" s="2" t="s">
        <v>9387</v>
      </c>
      <c r="G613" s="2" t="s">
        <v>28</v>
      </c>
      <c r="H613" s="2" t="s">
        <v>835</v>
      </c>
      <c r="I613" s="2" t="s">
        <v>9388</v>
      </c>
      <c r="J613" s="3"/>
      <c r="K613" s="3"/>
      <c r="L613" s="2" t="s">
        <v>3570</v>
      </c>
    </row>
    <row r="614" spans="1:12" x14ac:dyDescent="0.25">
      <c r="A614" s="2" t="s">
        <v>9390</v>
      </c>
      <c r="B614" s="2" t="s">
        <v>3734</v>
      </c>
      <c r="C614" s="2" t="s">
        <v>9391</v>
      </c>
      <c r="D614" s="2" t="s">
        <v>1393</v>
      </c>
      <c r="E614" s="2" t="s">
        <v>9392</v>
      </c>
      <c r="F614" s="2" t="s">
        <v>9393</v>
      </c>
      <c r="G614" s="2" t="s">
        <v>2530</v>
      </c>
      <c r="H614" s="2" t="s">
        <v>2125</v>
      </c>
      <c r="I614" s="2" t="s">
        <v>9394</v>
      </c>
      <c r="J614" s="2" t="s">
        <v>9395</v>
      </c>
      <c r="K614" s="2" t="s">
        <v>9396</v>
      </c>
      <c r="L614" s="2" t="s">
        <v>9397</v>
      </c>
    </row>
    <row r="615" spans="1:12" x14ac:dyDescent="0.25">
      <c r="A615" s="2" t="s">
        <v>9398</v>
      </c>
      <c r="B615" s="2" t="s">
        <v>9399</v>
      </c>
      <c r="C615" s="2" t="s">
        <v>9400</v>
      </c>
      <c r="D615" s="2" t="s">
        <v>1393</v>
      </c>
      <c r="E615" s="2" t="s">
        <v>9401</v>
      </c>
      <c r="F615" s="2" t="s">
        <v>9402</v>
      </c>
      <c r="G615" s="2" t="s">
        <v>533</v>
      </c>
      <c r="H615" s="2" t="s">
        <v>2216</v>
      </c>
      <c r="I615" s="2" t="s">
        <v>9403</v>
      </c>
      <c r="J615" s="3"/>
      <c r="K615" s="3"/>
      <c r="L615" s="2" t="s">
        <v>4547</v>
      </c>
    </row>
    <row r="616" spans="1:12" x14ac:dyDescent="0.25">
      <c r="A616" s="2" t="s">
        <v>9408</v>
      </c>
      <c r="B616" s="2" t="s">
        <v>7444</v>
      </c>
      <c r="C616" s="2" t="s">
        <v>9409</v>
      </c>
      <c r="D616" s="2" t="s">
        <v>1393</v>
      </c>
      <c r="E616" s="2" t="s">
        <v>168</v>
      </c>
      <c r="F616" s="2" t="s">
        <v>9410</v>
      </c>
      <c r="G616" s="2" t="s">
        <v>2329</v>
      </c>
      <c r="H616" s="2" t="s">
        <v>5036</v>
      </c>
      <c r="I616" s="2" t="s">
        <v>5036</v>
      </c>
      <c r="J616" s="2" t="s">
        <v>9411</v>
      </c>
      <c r="K616" s="2" t="s">
        <v>5038</v>
      </c>
      <c r="L616" s="3"/>
    </row>
    <row r="617" spans="1:12" x14ac:dyDescent="0.25">
      <c r="A617" s="2" t="s">
        <v>9412</v>
      </c>
      <c r="B617" s="2" t="s">
        <v>6792</v>
      </c>
      <c r="C617" s="2" t="s">
        <v>9413</v>
      </c>
      <c r="D617" s="2" t="s">
        <v>1393</v>
      </c>
      <c r="E617" s="2" t="s">
        <v>9414</v>
      </c>
      <c r="F617" s="2" t="s">
        <v>9415</v>
      </c>
      <c r="G617" s="2" t="s">
        <v>28</v>
      </c>
      <c r="H617" s="2" t="s">
        <v>1142</v>
      </c>
      <c r="I617" s="2" t="s">
        <v>9416</v>
      </c>
      <c r="J617" s="3"/>
      <c r="K617" s="3"/>
      <c r="L617" s="2" t="s">
        <v>4278</v>
      </c>
    </row>
    <row r="618" spans="1:12" x14ac:dyDescent="0.25">
      <c r="A618" s="2" t="s">
        <v>9428</v>
      </c>
      <c r="B618" s="2" t="s">
        <v>7444</v>
      </c>
      <c r="C618" s="2" t="s">
        <v>9429</v>
      </c>
      <c r="D618" s="2" t="s">
        <v>1393</v>
      </c>
      <c r="E618" s="2" t="s">
        <v>168</v>
      </c>
      <c r="F618" s="2" t="s">
        <v>9430</v>
      </c>
      <c r="G618" s="2" t="s">
        <v>2329</v>
      </c>
      <c r="H618" s="2" t="s">
        <v>5036</v>
      </c>
      <c r="I618" s="2" t="s">
        <v>5036</v>
      </c>
      <c r="J618" s="2" t="s">
        <v>9411</v>
      </c>
      <c r="K618" s="2" t="s">
        <v>5038</v>
      </c>
      <c r="L618" s="3"/>
    </row>
    <row r="619" spans="1:12" x14ac:dyDescent="0.25">
      <c r="A619" s="2" t="s">
        <v>9431</v>
      </c>
      <c r="B619" s="2" t="s">
        <v>8135</v>
      </c>
      <c r="C619" s="2" t="s">
        <v>9432</v>
      </c>
      <c r="D619" s="2" t="s">
        <v>5467</v>
      </c>
      <c r="E619" s="2" t="s">
        <v>9433</v>
      </c>
      <c r="F619" s="2" t="s">
        <v>9434</v>
      </c>
      <c r="G619" s="2" t="s">
        <v>28</v>
      </c>
      <c r="H619" s="2" t="s">
        <v>3231</v>
      </c>
      <c r="I619" s="2" t="s">
        <v>9435</v>
      </c>
      <c r="J619" s="3"/>
      <c r="K619" s="3"/>
      <c r="L619" s="2" t="s">
        <v>9436</v>
      </c>
    </row>
    <row r="620" spans="1:12" x14ac:dyDescent="0.25">
      <c r="A620" s="2" t="s">
        <v>9437</v>
      </c>
      <c r="B620" s="2" t="s">
        <v>6270</v>
      </c>
      <c r="C620" s="2" t="s">
        <v>9438</v>
      </c>
      <c r="D620" s="2" t="s">
        <v>1393</v>
      </c>
      <c r="E620" s="2" t="s">
        <v>9439</v>
      </c>
      <c r="F620" s="2" t="s">
        <v>9440</v>
      </c>
      <c r="G620" s="2" t="s">
        <v>28</v>
      </c>
      <c r="H620" s="2" t="s">
        <v>544</v>
      </c>
      <c r="I620" s="2" t="s">
        <v>9441</v>
      </c>
      <c r="J620" s="3"/>
      <c r="K620" s="3"/>
      <c r="L620" s="2" t="s">
        <v>3294</v>
      </c>
    </row>
    <row r="621" spans="1:12" x14ac:dyDescent="0.25">
      <c r="A621" s="2" t="s">
        <v>9442</v>
      </c>
      <c r="B621" s="2" t="s">
        <v>8135</v>
      </c>
      <c r="C621" s="2" t="s">
        <v>9443</v>
      </c>
      <c r="D621" s="2" t="s">
        <v>2700</v>
      </c>
      <c r="E621" s="2" t="s">
        <v>9444</v>
      </c>
      <c r="F621" s="2" t="s">
        <v>9147</v>
      </c>
      <c r="G621" s="2" t="s">
        <v>28</v>
      </c>
      <c r="H621" s="2" t="s">
        <v>886</v>
      </c>
      <c r="I621" s="2" t="s">
        <v>9148</v>
      </c>
      <c r="J621" s="3"/>
      <c r="K621" s="3"/>
      <c r="L621" s="2" t="s">
        <v>1647</v>
      </c>
    </row>
    <row r="622" spans="1:12" x14ac:dyDescent="0.25">
      <c r="A622" s="2" t="s">
        <v>9455</v>
      </c>
      <c r="B622" s="2" t="s">
        <v>2895</v>
      </c>
      <c r="C622" s="2" t="s">
        <v>9456</v>
      </c>
      <c r="D622" s="2" t="s">
        <v>5467</v>
      </c>
      <c r="E622" s="2" t="s">
        <v>9457</v>
      </c>
      <c r="F622" s="2" t="s">
        <v>9458</v>
      </c>
      <c r="G622" s="2" t="s">
        <v>2306</v>
      </c>
      <c r="H622" s="2" t="s">
        <v>9459</v>
      </c>
      <c r="I622" s="2" t="s">
        <v>9459</v>
      </c>
      <c r="J622" s="3"/>
      <c r="K622" s="3"/>
      <c r="L622" s="2" t="s">
        <v>727</v>
      </c>
    </row>
    <row r="623" spans="1:12" x14ac:dyDescent="0.25">
      <c r="A623" s="2" t="s">
        <v>9462</v>
      </c>
      <c r="B623" s="2" t="s">
        <v>9463</v>
      </c>
      <c r="C623" s="2" t="s">
        <v>9464</v>
      </c>
      <c r="D623" s="2" t="s">
        <v>3323</v>
      </c>
      <c r="E623" s="2" t="s">
        <v>9465</v>
      </c>
      <c r="F623" s="2" t="s">
        <v>9466</v>
      </c>
      <c r="G623" s="2" t="s">
        <v>470</v>
      </c>
      <c r="H623" s="2" t="s">
        <v>611</v>
      </c>
      <c r="I623" s="2" t="s">
        <v>9467</v>
      </c>
      <c r="J623" s="2" t="s">
        <v>9468</v>
      </c>
      <c r="K623" s="2" t="s">
        <v>9469</v>
      </c>
      <c r="L623" s="2" t="s">
        <v>9470</v>
      </c>
    </row>
    <row r="624" spans="1:12" x14ac:dyDescent="0.25">
      <c r="A624" s="2" t="s">
        <v>9498</v>
      </c>
      <c r="B624" s="2" t="s">
        <v>4230</v>
      </c>
      <c r="C624" s="2" t="s">
        <v>9499</v>
      </c>
      <c r="D624" s="2" t="s">
        <v>3706</v>
      </c>
      <c r="E624" s="2" t="s">
        <v>9500</v>
      </c>
      <c r="F624" s="2" t="s">
        <v>9501</v>
      </c>
      <c r="G624" s="2" t="s">
        <v>28</v>
      </c>
      <c r="H624" s="2" t="s">
        <v>1107</v>
      </c>
      <c r="I624" s="2" t="s">
        <v>9502</v>
      </c>
      <c r="J624" s="3"/>
      <c r="K624" s="3"/>
      <c r="L624" s="2" t="s">
        <v>9503</v>
      </c>
    </row>
    <row r="625" spans="1:12" x14ac:dyDescent="0.25">
      <c r="A625" s="2" t="s">
        <v>9518</v>
      </c>
      <c r="B625" s="2" t="s">
        <v>3937</v>
      </c>
      <c r="C625" s="2" t="s">
        <v>9519</v>
      </c>
      <c r="D625" s="2" t="s">
        <v>528</v>
      </c>
      <c r="E625" s="2" t="s">
        <v>9520</v>
      </c>
      <c r="F625" s="2" t="s">
        <v>8386</v>
      </c>
      <c r="G625" s="2" t="s">
        <v>48</v>
      </c>
      <c r="H625" s="2" t="s">
        <v>746</v>
      </c>
      <c r="I625" s="2" t="s">
        <v>8387</v>
      </c>
      <c r="J625" s="2" t="s">
        <v>8388</v>
      </c>
      <c r="K625" s="2" t="s">
        <v>8389</v>
      </c>
      <c r="L625" s="2" t="s">
        <v>9521</v>
      </c>
    </row>
    <row r="626" spans="1:12" x14ac:dyDescent="0.25">
      <c r="A626" s="2" t="s">
        <v>9543</v>
      </c>
      <c r="B626" s="2" t="s">
        <v>8135</v>
      </c>
      <c r="C626" s="2" t="s">
        <v>9544</v>
      </c>
      <c r="D626" s="2" t="s">
        <v>4861</v>
      </c>
      <c r="E626" s="2" t="s">
        <v>9545</v>
      </c>
      <c r="F626" s="2" t="s">
        <v>165</v>
      </c>
      <c r="G626" s="2" t="s">
        <v>28</v>
      </c>
      <c r="H626" s="2" t="s">
        <v>3923</v>
      </c>
      <c r="I626" s="2" t="s">
        <v>9546</v>
      </c>
      <c r="J626" s="3"/>
      <c r="K626" s="3"/>
      <c r="L626" s="2" t="s">
        <v>781</v>
      </c>
    </row>
    <row r="627" spans="1:12" x14ac:dyDescent="0.25">
      <c r="A627" s="2" t="s">
        <v>9550</v>
      </c>
      <c r="B627" s="2" t="s">
        <v>7556</v>
      </c>
      <c r="C627" s="2" t="s">
        <v>9551</v>
      </c>
      <c r="D627" s="2" t="s">
        <v>528</v>
      </c>
      <c r="E627" s="2" t="s">
        <v>9552</v>
      </c>
      <c r="F627" s="2" t="s">
        <v>9553</v>
      </c>
      <c r="G627" s="2" t="s">
        <v>28</v>
      </c>
      <c r="H627" s="2" t="s">
        <v>1761</v>
      </c>
      <c r="I627" s="2" t="s">
        <v>9554</v>
      </c>
      <c r="J627" s="3"/>
      <c r="K627" s="3"/>
      <c r="L627" s="2" t="s">
        <v>9555</v>
      </c>
    </row>
    <row r="628" spans="1:12" x14ac:dyDescent="0.25">
      <c r="A628" s="2" t="s">
        <v>9561</v>
      </c>
      <c r="B628" s="2" t="s">
        <v>7942</v>
      </c>
      <c r="C628" s="2" t="s">
        <v>9562</v>
      </c>
      <c r="D628" s="2" t="s">
        <v>541</v>
      </c>
      <c r="E628" s="2" t="s">
        <v>9563</v>
      </c>
      <c r="F628" s="2" t="s">
        <v>9564</v>
      </c>
      <c r="G628" s="2" t="s">
        <v>28</v>
      </c>
      <c r="H628" s="2" t="s">
        <v>2748</v>
      </c>
      <c r="I628" s="2" t="s">
        <v>9565</v>
      </c>
      <c r="J628" s="3"/>
      <c r="K628" s="3"/>
      <c r="L628" s="2" t="s">
        <v>9566</v>
      </c>
    </row>
    <row r="629" spans="1:12" x14ac:dyDescent="0.25">
      <c r="A629" s="2" t="s">
        <v>9578</v>
      </c>
      <c r="B629" s="2" t="s">
        <v>4536</v>
      </c>
      <c r="C629" s="2" t="s">
        <v>9579</v>
      </c>
      <c r="D629" s="2" t="s">
        <v>2613</v>
      </c>
      <c r="E629" s="2" t="s">
        <v>9580</v>
      </c>
      <c r="F629" s="2" t="s">
        <v>9581</v>
      </c>
      <c r="G629" s="2" t="s">
        <v>48</v>
      </c>
      <c r="H629" s="2" t="s">
        <v>103</v>
      </c>
      <c r="I629" s="2" t="s">
        <v>9582</v>
      </c>
      <c r="J629" s="2" t="s">
        <v>9583</v>
      </c>
      <c r="K629" s="2" t="s">
        <v>9584</v>
      </c>
      <c r="L629" s="2" t="s">
        <v>9585</v>
      </c>
    </row>
    <row r="630" spans="1:12" x14ac:dyDescent="0.25">
      <c r="A630" s="2" t="s">
        <v>9588</v>
      </c>
      <c r="B630" s="2" t="s">
        <v>4096</v>
      </c>
      <c r="C630" s="2" t="s">
        <v>9589</v>
      </c>
      <c r="D630" s="2" t="s">
        <v>541</v>
      </c>
      <c r="E630" s="2" t="s">
        <v>9590</v>
      </c>
      <c r="F630" s="2" t="s">
        <v>9591</v>
      </c>
      <c r="G630" s="2" t="s">
        <v>28</v>
      </c>
      <c r="H630" s="2" t="s">
        <v>9592</v>
      </c>
      <c r="I630" s="2" t="s">
        <v>9593</v>
      </c>
      <c r="J630" s="3"/>
      <c r="K630" s="3"/>
      <c r="L630" s="2" t="s">
        <v>9594</v>
      </c>
    </row>
    <row r="631" spans="1:12" x14ac:dyDescent="0.25">
      <c r="A631" s="2" t="s">
        <v>9611</v>
      </c>
      <c r="B631" s="2" t="s">
        <v>2584</v>
      </c>
      <c r="C631" s="2" t="s">
        <v>9612</v>
      </c>
      <c r="D631" s="2" t="s">
        <v>4161</v>
      </c>
      <c r="E631" s="2" t="s">
        <v>9613</v>
      </c>
      <c r="F631" s="2" t="s">
        <v>9614</v>
      </c>
      <c r="G631" s="2" t="s">
        <v>970</v>
      </c>
      <c r="H631" s="2" t="s">
        <v>2588</v>
      </c>
      <c r="I631" s="2" t="s">
        <v>9615</v>
      </c>
      <c r="J631" s="2" t="s">
        <v>9616</v>
      </c>
      <c r="K631" s="2" t="s">
        <v>9617</v>
      </c>
      <c r="L631" s="2" t="s">
        <v>9618</v>
      </c>
    </row>
    <row r="632" spans="1:12" x14ac:dyDescent="0.25">
      <c r="A632" s="2" t="s">
        <v>9619</v>
      </c>
      <c r="B632" s="2" t="s">
        <v>9620</v>
      </c>
      <c r="C632" s="2" t="s">
        <v>9621</v>
      </c>
      <c r="D632" s="2" t="s">
        <v>4161</v>
      </c>
      <c r="E632" s="2" t="s">
        <v>9622</v>
      </c>
      <c r="F632" s="2" t="s">
        <v>9623</v>
      </c>
      <c r="G632" s="2" t="s">
        <v>48</v>
      </c>
      <c r="H632" s="2" t="s">
        <v>6516</v>
      </c>
      <c r="I632" s="2" t="s">
        <v>6517</v>
      </c>
      <c r="J632" s="2" t="s">
        <v>9624</v>
      </c>
      <c r="K632" s="2" t="s">
        <v>9625</v>
      </c>
      <c r="L632" s="2" t="s">
        <v>9626</v>
      </c>
    </row>
    <row r="633" spans="1:12" x14ac:dyDescent="0.25">
      <c r="A633" s="2" t="s">
        <v>9637</v>
      </c>
      <c r="B633" s="2" t="s">
        <v>9638</v>
      </c>
      <c r="C633" s="2" t="s">
        <v>9639</v>
      </c>
      <c r="D633" s="2" t="s">
        <v>541</v>
      </c>
      <c r="E633" s="2" t="s">
        <v>9640</v>
      </c>
      <c r="F633" s="2" t="s">
        <v>9641</v>
      </c>
      <c r="G633" s="2" t="s">
        <v>28</v>
      </c>
      <c r="H633" s="2" t="s">
        <v>2850</v>
      </c>
      <c r="I633" s="2" t="s">
        <v>9642</v>
      </c>
      <c r="J633" s="3"/>
      <c r="K633" s="3"/>
      <c r="L633" s="2" t="s">
        <v>6512</v>
      </c>
    </row>
    <row r="634" spans="1:12" x14ac:dyDescent="0.25">
      <c r="A634" s="2" t="s">
        <v>9644</v>
      </c>
      <c r="B634" s="2" t="s">
        <v>3703</v>
      </c>
      <c r="C634" s="2" t="s">
        <v>9645</v>
      </c>
      <c r="D634" s="2" t="s">
        <v>4161</v>
      </c>
      <c r="E634" s="2" t="s">
        <v>9646</v>
      </c>
      <c r="F634" s="2" t="s">
        <v>9647</v>
      </c>
      <c r="G634" s="2" t="s">
        <v>28</v>
      </c>
      <c r="H634" s="2" t="s">
        <v>9648</v>
      </c>
      <c r="I634" s="2" t="s">
        <v>9649</v>
      </c>
      <c r="J634" s="3"/>
      <c r="K634" s="3"/>
      <c r="L634" s="2" t="s">
        <v>2325</v>
      </c>
    </row>
    <row r="635" spans="1:12" x14ac:dyDescent="0.25">
      <c r="A635" s="2" t="s">
        <v>9656</v>
      </c>
      <c r="B635" s="2" t="s">
        <v>6349</v>
      </c>
      <c r="C635" s="2" t="s">
        <v>9657</v>
      </c>
      <c r="D635" s="2" t="s">
        <v>4861</v>
      </c>
      <c r="E635" s="2" t="s">
        <v>9658</v>
      </c>
      <c r="F635" s="2" t="s">
        <v>9659</v>
      </c>
      <c r="G635" s="2" t="s">
        <v>28</v>
      </c>
      <c r="H635" s="2" t="s">
        <v>194</v>
      </c>
      <c r="I635" s="2" t="s">
        <v>9660</v>
      </c>
      <c r="J635" s="3"/>
      <c r="K635" s="3"/>
      <c r="L635" s="2" t="s">
        <v>9661</v>
      </c>
    </row>
    <row r="636" spans="1:12" x14ac:dyDescent="0.25">
      <c r="A636" s="2" t="s">
        <v>9675</v>
      </c>
      <c r="B636" s="2" t="s">
        <v>9676</v>
      </c>
      <c r="C636" s="2" t="s">
        <v>9677</v>
      </c>
      <c r="D636" s="2" t="s">
        <v>174</v>
      </c>
      <c r="E636" s="2" t="s">
        <v>9678</v>
      </c>
      <c r="F636" s="2" t="s">
        <v>9679</v>
      </c>
      <c r="G636" s="2" t="s">
        <v>28</v>
      </c>
      <c r="H636" s="2" t="s">
        <v>9680</v>
      </c>
      <c r="I636" s="2" t="s">
        <v>9681</v>
      </c>
      <c r="J636" s="3"/>
      <c r="K636" s="3"/>
      <c r="L636" s="2" t="s">
        <v>9682</v>
      </c>
    </row>
    <row r="637" spans="1:12" x14ac:dyDescent="0.25">
      <c r="A637" s="2" t="s">
        <v>9685</v>
      </c>
      <c r="B637" s="2" t="s">
        <v>3734</v>
      </c>
      <c r="C637" s="2" t="s">
        <v>9686</v>
      </c>
      <c r="D637" s="2" t="s">
        <v>7376</v>
      </c>
      <c r="E637" s="2" t="s">
        <v>9687</v>
      </c>
      <c r="F637" s="2" t="s">
        <v>408</v>
      </c>
      <c r="G637" s="2" t="s">
        <v>48</v>
      </c>
      <c r="H637" s="2" t="s">
        <v>409</v>
      </c>
      <c r="I637" s="2" t="s">
        <v>410</v>
      </c>
      <c r="J637" s="2" t="s">
        <v>411</v>
      </c>
      <c r="K637" s="2" t="s">
        <v>412</v>
      </c>
      <c r="L637" s="2" t="s">
        <v>9688</v>
      </c>
    </row>
    <row r="638" spans="1:12" x14ac:dyDescent="0.25">
      <c r="A638" s="2" t="s">
        <v>9689</v>
      </c>
      <c r="B638" s="2" t="s">
        <v>8129</v>
      </c>
      <c r="C638" s="2" t="s">
        <v>9690</v>
      </c>
      <c r="D638" s="2" t="s">
        <v>174</v>
      </c>
      <c r="E638" s="2" t="s">
        <v>1459</v>
      </c>
      <c r="F638" s="2" t="s">
        <v>1460</v>
      </c>
      <c r="G638" s="2" t="s">
        <v>28</v>
      </c>
      <c r="H638" s="2" t="s">
        <v>9691</v>
      </c>
      <c r="I638" s="2" t="s">
        <v>1461</v>
      </c>
      <c r="J638" s="3"/>
      <c r="K638" s="3"/>
      <c r="L638" s="2" t="s">
        <v>9692</v>
      </c>
    </row>
    <row r="639" spans="1:12" x14ac:dyDescent="0.25">
      <c r="A639" s="2" t="s">
        <v>9693</v>
      </c>
      <c r="B639" s="2" t="s">
        <v>9694</v>
      </c>
      <c r="C639" s="2" t="s">
        <v>9695</v>
      </c>
      <c r="D639" s="2" t="s">
        <v>2613</v>
      </c>
      <c r="E639" s="2" t="s">
        <v>9696</v>
      </c>
      <c r="F639" s="2" t="s">
        <v>9415</v>
      </c>
      <c r="G639" s="2" t="s">
        <v>28</v>
      </c>
      <c r="H639" s="2" t="s">
        <v>1142</v>
      </c>
      <c r="I639" s="2" t="s">
        <v>9416</v>
      </c>
      <c r="J639" s="3"/>
      <c r="K639" s="3"/>
      <c r="L639" s="2" t="s">
        <v>4278</v>
      </c>
    </row>
    <row r="640" spans="1:12" x14ac:dyDescent="0.25">
      <c r="A640" s="2" t="s">
        <v>9697</v>
      </c>
      <c r="B640" s="2" t="s">
        <v>9698</v>
      </c>
      <c r="C640" s="2" t="s">
        <v>9699</v>
      </c>
      <c r="D640" s="2" t="s">
        <v>4835</v>
      </c>
      <c r="E640" s="2" t="s">
        <v>9700</v>
      </c>
      <c r="F640" s="2" t="s">
        <v>9701</v>
      </c>
      <c r="G640" s="2" t="s">
        <v>28</v>
      </c>
      <c r="H640" s="2" t="s">
        <v>544</v>
      </c>
      <c r="I640" s="2" t="s">
        <v>9702</v>
      </c>
      <c r="J640" s="3"/>
      <c r="K640" s="3"/>
      <c r="L640" s="2" t="s">
        <v>9703</v>
      </c>
    </row>
    <row r="641" spans="1:12" x14ac:dyDescent="0.25">
      <c r="A641" s="2" t="s">
        <v>9705</v>
      </c>
      <c r="B641" s="2" t="s">
        <v>3703</v>
      </c>
      <c r="C641" s="2" t="s">
        <v>9706</v>
      </c>
      <c r="D641" s="2" t="s">
        <v>7376</v>
      </c>
      <c r="E641" s="2" t="s">
        <v>9707</v>
      </c>
      <c r="F641" s="2" t="s">
        <v>2136</v>
      </c>
      <c r="G641" s="2" t="s">
        <v>28</v>
      </c>
      <c r="H641" s="2" t="s">
        <v>2137</v>
      </c>
      <c r="I641" s="2" t="s">
        <v>9708</v>
      </c>
      <c r="J641" s="3"/>
      <c r="K641" s="3"/>
      <c r="L641" s="2" t="s">
        <v>9709</v>
      </c>
    </row>
    <row r="642" spans="1:12" x14ac:dyDescent="0.25">
      <c r="A642" s="2" t="s">
        <v>9719</v>
      </c>
      <c r="B642" s="2" t="s">
        <v>5896</v>
      </c>
      <c r="C642" s="2" t="s">
        <v>9720</v>
      </c>
      <c r="D642" s="2" t="s">
        <v>7376</v>
      </c>
      <c r="E642" s="2" t="s">
        <v>9721</v>
      </c>
      <c r="F642" s="2" t="s">
        <v>1711</v>
      </c>
      <c r="G642" s="2" t="s">
        <v>9722</v>
      </c>
      <c r="H642" s="2" t="s">
        <v>583</v>
      </c>
      <c r="I642" s="2" t="s">
        <v>410</v>
      </c>
      <c r="J642" s="2" t="s">
        <v>9723</v>
      </c>
      <c r="K642" s="2" t="s">
        <v>585</v>
      </c>
      <c r="L642" s="2" t="s">
        <v>9724</v>
      </c>
    </row>
    <row r="643" spans="1:12" x14ac:dyDescent="0.25">
      <c r="A643" s="2" t="s">
        <v>9733</v>
      </c>
      <c r="B643" s="2" t="s">
        <v>3040</v>
      </c>
      <c r="C643" s="2" t="s">
        <v>9734</v>
      </c>
      <c r="D643" s="2" t="s">
        <v>2561</v>
      </c>
      <c r="E643" s="2" t="s">
        <v>9735</v>
      </c>
      <c r="F643" s="2" t="s">
        <v>9736</v>
      </c>
      <c r="G643" s="2" t="s">
        <v>28</v>
      </c>
      <c r="H643" s="2" t="s">
        <v>9737</v>
      </c>
      <c r="I643" s="2" t="s">
        <v>9738</v>
      </c>
      <c r="J643" s="3"/>
      <c r="K643" s="3"/>
      <c r="L643" s="2" t="s">
        <v>3610</v>
      </c>
    </row>
    <row r="644" spans="1:12" x14ac:dyDescent="0.25">
      <c r="A644" s="2" t="s">
        <v>9745</v>
      </c>
      <c r="B644" s="2" t="s">
        <v>5638</v>
      </c>
      <c r="C644" s="2" t="s">
        <v>9746</v>
      </c>
      <c r="D644" s="2" t="s">
        <v>528</v>
      </c>
      <c r="E644" s="2" t="s">
        <v>9747</v>
      </c>
      <c r="F644" s="2" t="s">
        <v>6310</v>
      </c>
      <c r="G644" s="2" t="s">
        <v>28</v>
      </c>
      <c r="H644" s="2" t="s">
        <v>611</v>
      </c>
      <c r="I644" s="2" t="s">
        <v>9748</v>
      </c>
      <c r="J644" s="3"/>
      <c r="K644" s="3"/>
      <c r="L644" s="2" t="s">
        <v>9749</v>
      </c>
    </row>
    <row r="645" spans="1:12" x14ac:dyDescent="0.25">
      <c r="A645" s="2" t="s">
        <v>9750</v>
      </c>
      <c r="B645" s="2" t="s">
        <v>2285</v>
      </c>
      <c r="C645" s="2" t="s">
        <v>9751</v>
      </c>
      <c r="D645" s="2" t="s">
        <v>3954</v>
      </c>
      <c r="E645" s="2" t="s">
        <v>2548</v>
      </c>
      <c r="F645" s="2" t="s">
        <v>2549</v>
      </c>
      <c r="G645" s="2" t="s">
        <v>28</v>
      </c>
      <c r="H645" s="2" t="s">
        <v>1298</v>
      </c>
      <c r="I645" s="2" t="s">
        <v>2550</v>
      </c>
      <c r="J645" s="3"/>
      <c r="K645" s="3"/>
      <c r="L645" s="2" t="s">
        <v>5366</v>
      </c>
    </row>
    <row r="646" spans="1:12" x14ac:dyDescent="0.25">
      <c r="A646" s="2" t="s">
        <v>9765</v>
      </c>
      <c r="B646" s="2" t="s">
        <v>4710</v>
      </c>
      <c r="C646" s="2" t="s">
        <v>9766</v>
      </c>
      <c r="D646" s="2" t="s">
        <v>6085</v>
      </c>
      <c r="E646" s="2" t="s">
        <v>9767</v>
      </c>
      <c r="F646" s="2" t="s">
        <v>9768</v>
      </c>
      <c r="G646" s="2" t="s">
        <v>533</v>
      </c>
      <c r="H646" s="2" t="s">
        <v>9769</v>
      </c>
      <c r="I646" s="2" t="s">
        <v>9770</v>
      </c>
      <c r="J646" s="3"/>
      <c r="K646" s="3"/>
      <c r="L646" s="2" t="s">
        <v>9771</v>
      </c>
    </row>
    <row r="647" spans="1:12" x14ac:dyDescent="0.25">
      <c r="A647" s="2" t="s">
        <v>9783</v>
      </c>
      <c r="B647" s="2" t="s">
        <v>8947</v>
      </c>
      <c r="C647" s="2" t="s">
        <v>9784</v>
      </c>
      <c r="D647" s="2" t="s">
        <v>5467</v>
      </c>
      <c r="E647" s="2" t="s">
        <v>9785</v>
      </c>
      <c r="F647" s="2" t="s">
        <v>9786</v>
      </c>
      <c r="G647" s="2" t="s">
        <v>28</v>
      </c>
      <c r="H647" s="2" t="s">
        <v>9787</v>
      </c>
      <c r="I647" s="2" t="s">
        <v>9788</v>
      </c>
      <c r="J647" s="3"/>
      <c r="K647" s="3"/>
      <c r="L647" s="2" t="s">
        <v>9789</v>
      </c>
    </row>
    <row r="648" spans="1:12" x14ac:dyDescent="0.25">
      <c r="A648" s="2" t="s">
        <v>9801</v>
      </c>
      <c r="B648" s="2" t="s">
        <v>4096</v>
      </c>
      <c r="C648" s="2" t="s">
        <v>9802</v>
      </c>
      <c r="D648" s="2" t="s">
        <v>4161</v>
      </c>
      <c r="E648" s="2" t="s">
        <v>9803</v>
      </c>
      <c r="F648" s="2" t="s">
        <v>9804</v>
      </c>
      <c r="G648" s="2" t="s">
        <v>28</v>
      </c>
      <c r="H648" s="2" t="s">
        <v>835</v>
      </c>
      <c r="I648" s="2" t="s">
        <v>9805</v>
      </c>
      <c r="J648" s="3"/>
      <c r="K648" s="3"/>
      <c r="L648" s="2" t="s">
        <v>9806</v>
      </c>
    </row>
    <row r="649" spans="1:12" x14ac:dyDescent="0.25">
      <c r="A649" s="2" t="s">
        <v>9816</v>
      </c>
      <c r="B649" s="2" t="s">
        <v>3540</v>
      </c>
      <c r="C649" s="2" t="s">
        <v>9817</v>
      </c>
      <c r="D649" s="2" t="s">
        <v>7220</v>
      </c>
      <c r="E649" s="2" t="s">
        <v>9818</v>
      </c>
      <c r="F649" s="2" t="s">
        <v>9819</v>
      </c>
      <c r="G649" s="2" t="s">
        <v>48</v>
      </c>
      <c r="H649" s="2" t="s">
        <v>6516</v>
      </c>
      <c r="I649" s="2" t="s">
        <v>9820</v>
      </c>
      <c r="J649" s="2" t="s">
        <v>9821</v>
      </c>
      <c r="K649" s="2" t="s">
        <v>9822</v>
      </c>
      <c r="L649" s="2" t="s">
        <v>9823</v>
      </c>
    </row>
    <row r="650" spans="1:12" x14ac:dyDescent="0.25">
      <c r="A650" s="2" t="s">
        <v>9831</v>
      </c>
      <c r="B650" s="2" t="s">
        <v>6788</v>
      </c>
      <c r="C650" s="2" t="s">
        <v>9832</v>
      </c>
      <c r="D650" s="2" t="s">
        <v>7220</v>
      </c>
      <c r="E650" s="2" t="s">
        <v>9833</v>
      </c>
      <c r="F650" s="2" t="s">
        <v>9834</v>
      </c>
      <c r="G650" s="2" t="s">
        <v>9835</v>
      </c>
      <c r="H650" s="2" t="s">
        <v>1538</v>
      </c>
      <c r="I650" s="2" t="s">
        <v>9836</v>
      </c>
      <c r="J650" s="2" t="s">
        <v>9837</v>
      </c>
      <c r="K650" s="2" t="s">
        <v>9838</v>
      </c>
      <c r="L650" s="2" t="s">
        <v>9839</v>
      </c>
    </row>
    <row r="651" spans="1:12" x14ac:dyDescent="0.25">
      <c r="A651" s="2" t="s">
        <v>9855</v>
      </c>
      <c r="B651" s="2" t="s">
        <v>9856</v>
      </c>
      <c r="C651" s="2" t="s">
        <v>9857</v>
      </c>
      <c r="D651" s="2" t="s">
        <v>2794</v>
      </c>
      <c r="E651" s="2" t="s">
        <v>9858</v>
      </c>
      <c r="F651" s="2" t="s">
        <v>9859</v>
      </c>
      <c r="G651" s="2" t="s">
        <v>470</v>
      </c>
      <c r="H651" s="2" t="s">
        <v>611</v>
      </c>
      <c r="I651" s="2" t="s">
        <v>9860</v>
      </c>
      <c r="J651" s="3"/>
      <c r="K651" s="3"/>
      <c r="L651" s="2" t="s">
        <v>9861</v>
      </c>
    </row>
    <row r="652" spans="1:12" x14ac:dyDescent="0.25">
      <c r="A652" s="2" t="s">
        <v>9893</v>
      </c>
      <c r="B652" s="2" t="s">
        <v>3540</v>
      </c>
      <c r="C652" s="2" t="s">
        <v>9894</v>
      </c>
      <c r="D652" s="2" t="s">
        <v>6655</v>
      </c>
      <c r="E652" s="2" t="s">
        <v>9895</v>
      </c>
      <c r="F652" s="2" t="s">
        <v>9896</v>
      </c>
      <c r="G652" s="2" t="s">
        <v>48</v>
      </c>
      <c r="H652" s="2" t="s">
        <v>9897</v>
      </c>
      <c r="I652" s="2" t="s">
        <v>9898</v>
      </c>
      <c r="J652" s="2" t="s">
        <v>9899</v>
      </c>
      <c r="K652" s="2" t="s">
        <v>9900</v>
      </c>
      <c r="L652" s="2" t="s">
        <v>9901</v>
      </c>
    </row>
    <row r="653" spans="1:12" x14ac:dyDescent="0.25">
      <c r="A653" s="2" t="s">
        <v>9902</v>
      </c>
      <c r="B653" s="2" t="s">
        <v>751</v>
      </c>
      <c r="C653" s="2" t="s">
        <v>9903</v>
      </c>
      <c r="D653" s="2" t="s">
        <v>6655</v>
      </c>
      <c r="E653" s="2" t="s">
        <v>4727</v>
      </c>
      <c r="F653" s="2" t="s">
        <v>4728</v>
      </c>
      <c r="G653" s="2" t="s">
        <v>470</v>
      </c>
      <c r="H653" s="2" t="s">
        <v>4729</v>
      </c>
      <c r="I653" s="2" t="s">
        <v>4729</v>
      </c>
      <c r="J653" s="2" t="s">
        <v>4730</v>
      </c>
      <c r="K653" s="2" t="s">
        <v>4731</v>
      </c>
      <c r="L653" s="2" t="s">
        <v>4732</v>
      </c>
    </row>
    <row r="654" spans="1:12" x14ac:dyDescent="0.25">
      <c r="A654" s="2" t="s">
        <v>9904</v>
      </c>
      <c r="B654" s="2" t="s">
        <v>6792</v>
      </c>
      <c r="C654" s="2" t="s">
        <v>9905</v>
      </c>
      <c r="D654" s="2" t="s">
        <v>4161</v>
      </c>
      <c r="E654" s="2" t="s">
        <v>9906</v>
      </c>
      <c r="F654" s="2" t="s">
        <v>1339</v>
      </c>
      <c r="G654" s="2" t="s">
        <v>28</v>
      </c>
      <c r="H654" s="2" t="s">
        <v>9907</v>
      </c>
      <c r="I654" s="2" t="s">
        <v>9907</v>
      </c>
      <c r="J654" s="3"/>
      <c r="K654" s="3"/>
      <c r="L654" s="2" t="s">
        <v>9908</v>
      </c>
    </row>
    <row r="655" spans="1:12" x14ac:dyDescent="0.25">
      <c r="A655" s="2" t="s">
        <v>9924</v>
      </c>
      <c r="B655" s="2" t="s">
        <v>2906</v>
      </c>
      <c r="C655" s="2" t="s">
        <v>9925</v>
      </c>
      <c r="D655" s="2" t="s">
        <v>5467</v>
      </c>
      <c r="E655" s="2" t="s">
        <v>9926</v>
      </c>
      <c r="F655" s="2" t="s">
        <v>9927</v>
      </c>
      <c r="G655" s="2" t="s">
        <v>28</v>
      </c>
      <c r="H655" s="2" t="s">
        <v>1676</v>
      </c>
      <c r="I655" s="2" t="s">
        <v>9928</v>
      </c>
      <c r="J655" s="3"/>
      <c r="K655" s="3"/>
      <c r="L655" s="2" t="s">
        <v>9929</v>
      </c>
    </row>
    <row r="656" spans="1:12" x14ac:dyDescent="0.25">
      <c r="A656" s="2" t="s">
        <v>9934</v>
      </c>
      <c r="B656" s="2" t="s">
        <v>966</v>
      </c>
      <c r="C656" s="2" t="s">
        <v>9935</v>
      </c>
      <c r="D656" s="2" t="s">
        <v>7942</v>
      </c>
      <c r="E656" s="2" t="s">
        <v>2952</v>
      </c>
      <c r="F656" s="2" t="s">
        <v>2953</v>
      </c>
      <c r="G656" s="2" t="s">
        <v>48</v>
      </c>
      <c r="H656" s="2" t="s">
        <v>2797</v>
      </c>
      <c r="I656" s="2" t="s">
        <v>9936</v>
      </c>
      <c r="J656" s="2" t="s">
        <v>9937</v>
      </c>
      <c r="K656" s="2" t="s">
        <v>2954</v>
      </c>
      <c r="L656" s="2" t="s">
        <v>2955</v>
      </c>
    </row>
    <row r="657" spans="1:12" x14ac:dyDescent="0.25">
      <c r="A657" s="2" t="s">
        <v>9939</v>
      </c>
      <c r="B657" s="2" t="s">
        <v>5953</v>
      </c>
      <c r="C657" s="2" t="s">
        <v>9940</v>
      </c>
      <c r="D657" s="2" t="s">
        <v>1393</v>
      </c>
      <c r="E657" s="2" t="s">
        <v>9941</v>
      </c>
      <c r="F657" s="2" t="s">
        <v>9942</v>
      </c>
      <c r="G657" s="2" t="s">
        <v>28</v>
      </c>
      <c r="H657" s="2" t="s">
        <v>2025</v>
      </c>
      <c r="I657" s="2" t="s">
        <v>9943</v>
      </c>
      <c r="J657" s="3"/>
      <c r="K657" s="3"/>
      <c r="L657" s="2" t="s">
        <v>9944</v>
      </c>
    </row>
    <row r="658" spans="1:12" x14ac:dyDescent="0.25">
      <c r="A658" s="2" t="s">
        <v>9945</v>
      </c>
      <c r="B658" s="2" t="s">
        <v>6560</v>
      </c>
      <c r="C658" s="2" t="s">
        <v>9946</v>
      </c>
      <c r="D658" s="2" t="s">
        <v>7942</v>
      </c>
      <c r="E658" s="2" t="s">
        <v>9947</v>
      </c>
      <c r="F658" s="2" t="s">
        <v>9948</v>
      </c>
      <c r="G658" s="2" t="s">
        <v>533</v>
      </c>
      <c r="H658" s="2" t="s">
        <v>9949</v>
      </c>
      <c r="I658" s="2" t="s">
        <v>9950</v>
      </c>
      <c r="J658" s="3"/>
      <c r="K658" s="3"/>
      <c r="L658" s="2" t="s">
        <v>3022</v>
      </c>
    </row>
    <row r="659" spans="1:12" x14ac:dyDescent="0.25">
      <c r="A659" s="2" t="s">
        <v>9953</v>
      </c>
      <c r="B659" s="2" t="s">
        <v>466</v>
      </c>
      <c r="C659" s="2" t="s">
        <v>9954</v>
      </c>
      <c r="D659" s="2" t="s">
        <v>4161</v>
      </c>
      <c r="E659" s="2" t="s">
        <v>9955</v>
      </c>
      <c r="F659" s="2" t="s">
        <v>9956</v>
      </c>
      <c r="G659" s="2" t="s">
        <v>28</v>
      </c>
      <c r="H659" s="2" t="s">
        <v>641</v>
      </c>
      <c r="I659" s="2" t="s">
        <v>9957</v>
      </c>
      <c r="J659" s="3"/>
      <c r="K659" s="3"/>
      <c r="L659" s="2" t="s">
        <v>9958</v>
      </c>
    </row>
    <row r="660" spans="1:12" x14ac:dyDescent="0.25">
      <c r="A660" s="2" t="s">
        <v>9967</v>
      </c>
      <c r="B660" s="2" t="s">
        <v>8396</v>
      </c>
      <c r="C660" s="2" t="s">
        <v>9968</v>
      </c>
      <c r="D660" s="2" t="s">
        <v>1393</v>
      </c>
      <c r="E660" s="2" t="s">
        <v>9969</v>
      </c>
      <c r="F660" s="2" t="s">
        <v>9970</v>
      </c>
      <c r="G660" s="2" t="s">
        <v>28</v>
      </c>
      <c r="H660" s="2" t="s">
        <v>544</v>
      </c>
      <c r="I660" s="2" t="s">
        <v>9971</v>
      </c>
      <c r="J660" s="3"/>
      <c r="K660" s="3"/>
      <c r="L660" s="2" t="s">
        <v>2119</v>
      </c>
    </row>
    <row r="661" spans="1:12" x14ac:dyDescent="0.25">
      <c r="A661" s="2" t="s">
        <v>9972</v>
      </c>
      <c r="B661" s="2" t="s">
        <v>9973</v>
      </c>
      <c r="C661" s="2" t="s">
        <v>9974</v>
      </c>
      <c r="D661" s="2" t="s">
        <v>3545</v>
      </c>
      <c r="E661" s="2" t="s">
        <v>7377</v>
      </c>
      <c r="F661" s="2" t="s">
        <v>7378</v>
      </c>
      <c r="G661" s="2" t="s">
        <v>970</v>
      </c>
      <c r="H661" s="2" t="s">
        <v>611</v>
      </c>
      <c r="I661" s="2" t="s">
        <v>7379</v>
      </c>
      <c r="J661" s="2" t="s">
        <v>7380</v>
      </c>
      <c r="K661" s="2" t="s">
        <v>4310</v>
      </c>
      <c r="L661" s="2" t="s">
        <v>4200</v>
      </c>
    </row>
    <row r="662" spans="1:12" x14ac:dyDescent="0.25">
      <c r="A662" s="2" t="s">
        <v>9989</v>
      </c>
      <c r="B662" s="2" t="s">
        <v>3377</v>
      </c>
      <c r="C662" s="2" t="s">
        <v>9990</v>
      </c>
      <c r="D662" s="2" t="s">
        <v>1393</v>
      </c>
      <c r="E662" s="2" t="s">
        <v>6776</v>
      </c>
      <c r="F662" s="2" t="s">
        <v>6777</v>
      </c>
      <c r="G662" s="2" t="s">
        <v>28</v>
      </c>
      <c r="H662" s="2" t="s">
        <v>1496</v>
      </c>
      <c r="I662" s="2" t="s">
        <v>6779</v>
      </c>
      <c r="J662" s="3"/>
      <c r="K662" s="3"/>
      <c r="L662" s="2" t="s">
        <v>6478</v>
      </c>
    </row>
    <row r="663" spans="1:12" x14ac:dyDescent="0.25">
      <c r="A663" s="2" t="s">
        <v>10001</v>
      </c>
      <c r="B663" s="2" t="s">
        <v>6264</v>
      </c>
      <c r="C663" s="2" t="s">
        <v>10002</v>
      </c>
      <c r="D663" s="2" t="s">
        <v>528</v>
      </c>
      <c r="E663" s="2" t="s">
        <v>10003</v>
      </c>
      <c r="F663" s="2" t="s">
        <v>10004</v>
      </c>
      <c r="G663" s="2" t="s">
        <v>28</v>
      </c>
      <c r="H663" s="2" t="s">
        <v>10005</v>
      </c>
      <c r="I663" s="2" t="s">
        <v>10006</v>
      </c>
      <c r="J663" s="3"/>
      <c r="K663" s="3"/>
      <c r="L663" s="2" t="s">
        <v>10007</v>
      </c>
    </row>
    <row r="664" spans="1:12" x14ac:dyDescent="0.25">
      <c r="A664" s="2" t="s">
        <v>10011</v>
      </c>
      <c r="B664" s="2" t="s">
        <v>10012</v>
      </c>
      <c r="C664" s="2" t="s">
        <v>10013</v>
      </c>
      <c r="D664" s="2" t="s">
        <v>7220</v>
      </c>
      <c r="E664" s="2" t="s">
        <v>10014</v>
      </c>
      <c r="F664" s="2" t="s">
        <v>10015</v>
      </c>
      <c r="G664" s="2" t="s">
        <v>28</v>
      </c>
      <c r="H664" s="2" t="s">
        <v>1661</v>
      </c>
      <c r="I664" s="2" t="s">
        <v>10016</v>
      </c>
      <c r="J664" s="3"/>
      <c r="K664" s="3"/>
      <c r="L664" s="2" t="s">
        <v>10017</v>
      </c>
    </row>
    <row r="665" spans="1:12" x14ac:dyDescent="0.25">
      <c r="A665" s="2" t="s">
        <v>10019</v>
      </c>
      <c r="B665" s="2" t="s">
        <v>10020</v>
      </c>
      <c r="C665" s="2" t="s">
        <v>10021</v>
      </c>
      <c r="D665" s="2" t="s">
        <v>7619</v>
      </c>
      <c r="E665" s="2" t="s">
        <v>10022</v>
      </c>
      <c r="F665" s="2" t="s">
        <v>10023</v>
      </c>
      <c r="G665" s="2" t="s">
        <v>10024</v>
      </c>
      <c r="H665" s="2" t="s">
        <v>10025</v>
      </c>
      <c r="I665" s="2" t="s">
        <v>10026</v>
      </c>
      <c r="J665" s="2" t="s">
        <v>10027</v>
      </c>
      <c r="K665" s="2" t="s">
        <v>10028</v>
      </c>
      <c r="L665" s="2" t="s">
        <v>10029</v>
      </c>
    </row>
    <row r="666" spans="1:12" x14ac:dyDescent="0.25">
      <c r="A666" s="2" t="s">
        <v>10064</v>
      </c>
      <c r="B666" s="2" t="s">
        <v>10065</v>
      </c>
      <c r="C666" s="2" t="s">
        <v>10066</v>
      </c>
      <c r="D666" s="2" t="s">
        <v>1393</v>
      </c>
      <c r="E666" s="2" t="s">
        <v>10067</v>
      </c>
      <c r="F666" s="2" t="s">
        <v>10068</v>
      </c>
      <c r="G666" s="2" t="s">
        <v>7448</v>
      </c>
      <c r="H666" s="2" t="s">
        <v>4652</v>
      </c>
      <c r="I666" s="2" t="s">
        <v>10069</v>
      </c>
      <c r="J666" s="3"/>
      <c r="K666" s="3"/>
      <c r="L666" s="2" t="s">
        <v>1769</v>
      </c>
    </row>
    <row r="667" spans="1:12" x14ac:dyDescent="0.25">
      <c r="A667" s="2" t="s">
        <v>10072</v>
      </c>
      <c r="B667" s="2" t="s">
        <v>9976</v>
      </c>
      <c r="C667" s="2" t="s">
        <v>10073</v>
      </c>
      <c r="D667" s="2" t="s">
        <v>5792</v>
      </c>
      <c r="E667" s="2" t="s">
        <v>10074</v>
      </c>
      <c r="F667" s="2" t="s">
        <v>10075</v>
      </c>
      <c r="G667" s="2" t="s">
        <v>970</v>
      </c>
      <c r="H667" s="2" t="s">
        <v>1123</v>
      </c>
      <c r="I667" s="2" t="s">
        <v>10076</v>
      </c>
      <c r="J667" s="2" t="s">
        <v>10077</v>
      </c>
      <c r="K667" s="2" t="s">
        <v>10078</v>
      </c>
      <c r="L667" s="2" t="s">
        <v>10079</v>
      </c>
    </row>
    <row r="668" spans="1:12" x14ac:dyDescent="0.25">
      <c r="A668" s="2" t="s">
        <v>10081</v>
      </c>
      <c r="B668" s="2" t="s">
        <v>2594</v>
      </c>
      <c r="C668" s="2" t="s">
        <v>10082</v>
      </c>
      <c r="D668" s="2" t="s">
        <v>2613</v>
      </c>
      <c r="E668" s="2" t="s">
        <v>10083</v>
      </c>
      <c r="F668" s="2" t="s">
        <v>3300</v>
      </c>
      <c r="G668" s="2" t="s">
        <v>28</v>
      </c>
      <c r="H668" s="2" t="s">
        <v>6554</v>
      </c>
      <c r="I668" s="2" t="s">
        <v>6554</v>
      </c>
      <c r="J668" s="3"/>
      <c r="K668" s="3"/>
      <c r="L668" s="2" t="s">
        <v>1443</v>
      </c>
    </row>
    <row r="669" spans="1:12" x14ac:dyDescent="0.25">
      <c r="A669" s="2" t="s">
        <v>10084</v>
      </c>
      <c r="B669" s="2" t="s">
        <v>3734</v>
      </c>
      <c r="C669" s="2" t="s">
        <v>10085</v>
      </c>
      <c r="D669" s="2" t="s">
        <v>5792</v>
      </c>
      <c r="E669" s="2" t="s">
        <v>647</v>
      </c>
      <c r="F669" s="2" t="s">
        <v>648</v>
      </c>
      <c r="G669" s="2" t="s">
        <v>533</v>
      </c>
      <c r="H669" s="2" t="s">
        <v>649</v>
      </c>
      <c r="I669" s="2" t="s">
        <v>650</v>
      </c>
      <c r="J669" s="3"/>
      <c r="K669" s="3"/>
      <c r="L669" s="2" t="s">
        <v>1900</v>
      </c>
    </row>
    <row r="670" spans="1:12" x14ac:dyDescent="0.25">
      <c r="A670" s="2" t="s">
        <v>10090</v>
      </c>
      <c r="B670" s="2" t="s">
        <v>8894</v>
      </c>
      <c r="C670" s="2" t="s">
        <v>10091</v>
      </c>
      <c r="D670" s="2" t="s">
        <v>3323</v>
      </c>
      <c r="E670" s="2" t="s">
        <v>10092</v>
      </c>
      <c r="F670" s="2" t="s">
        <v>216</v>
      </c>
      <c r="G670" s="2" t="s">
        <v>28</v>
      </c>
      <c r="H670" s="2" t="s">
        <v>298</v>
      </c>
      <c r="I670" s="2" t="s">
        <v>10093</v>
      </c>
      <c r="J670" s="3"/>
      <c r="K670" s="3"/>
      <c r="L670" s="2" t="s">
        <v>10094</v>
      </c>
    </row>
    <row r="671" spans="1:12" x14ac:dyDescent="0.25">
      <c r="A671" s="2" t="s">
        <v>10099</v>
      </c>
      <c r="B671" s="2" t="s">
        <v>10100</v>
      </c>
      <c r="C671" s="2" t="s">
        <v>10101</v>
      </c>
      <c r="D671" s="2" t="s">
        <v>4161</v>
      </c>
      <c r="E671" s="2" t="s">
        <v>10102</v>
      </c>
      <c r="F671" s="2" t="s">
        <v>10103</v>
      </c>
      <c r="G671" s="2" t="s">
        <v>28</v>
      </c>
      <c r="H671" s="2" t="s">
        <v>1761</v>
      </c>
      <c r="I671" s="2" t="s">
        <v>10104</v>
      </c>
      <c r="J671" s="3"/>
      <c r="K671" s="3"/>
      <c r="L671" s="2" t="s">
        <v>10105</v>
      </c>
    </row>
    <row r="672" spans="1:12" x14ac:dyDescent="0.25">
      <c r="A672" s="2" t="s">
        <v>10134</v>
      </c>
      <c r="B672" s="2" t="s">
        <v>6564</v>
      </c>
      <c r="C672" s="2" t="s">
        <v>10135</v>
      </c>
      <c r="D672" s="2" t="s">
        <v>1868</v>
      </c>
      <c r="E672" s="2" t="s">
        <v>10136</v>
      </c>
      <c r="F672" s="2" t="s">
        <v>10137</v>
      </c>
      <c r="G672" s="2" t="s">
        <v>2530</v>
      </c>
      <c r="H672" s="2" t="s">
        <v>4823</v>
      </c>
      <c r="I672" s="2" t="s">
        <v>10138</v>
      </c>
      <c r="J672" s="2" t="s">
        <v>10139</v>
      </c>
      <c r="K672" s="2" t="s">
        <v>10140</v>
      </c>
      <c r="L672" s="2" t="s">
        <v>10141</v>
      </c>
    </row>
    <row r="673" spans="1:12" x14ac:dyDescent="0.25">
      <c r="A673" s="2" t="s">
        <v>10143</v>
      </c>
      <c r="B673" s="2" t="s">
        <v>5761</v>
      </c>
      <c r="C673" s="2" t="s">
        <v>10144</v>
      </c>
      <c r="D673" s="2" t="s">
        <v>7741</v>
      </c>
      <c r="E673" s="2" t="s">
        <v>10145</v>
      </c>
      <c r="F673" s="2" t="s">
        <v>10146</v>
      </c>
      <c r="G673" s="2" t="s">
        <v>2405</v>
      </c>
      <c r="H673" s="2" t="s">
        <v>641</v>
      </c>
      <c r="I673" s="2" t="s">
        <v>10147</v>
      </c>
      <c r="J673" s="2" t="s">
        <v>10148</v>
      </c>
      <c r="K673" s="2" t="s">
        <v>10149</v>
      </c>
      <c r="L673" s="2" t="s">
        <v>10150</v>
      </c>
    </row>
    <row r="674" spans="1:12" x14ac:dyDescent="0.25">
      <c r="A674" s="2" t="s">
        <v>10157</v>
      </c>
      <c r="B674" s="2" t="s">
        <v>10158</v>
      </c>
      <c r="C674" s="2" t="s">
        <v>10159</v>
      </c>
      <c r="D674" s="2" t="s">
        <v>1868</v>
      </c>
      <c r="E674" s="2" t="s">
        <v>10160</v>
      </c>
      <c r="F674" s="2" t="s">
        <v>10161</v>
      </c>
      <c r="G674" s="2" t="s">
        <v>373</v>
      </c>
      <c r="H674" s="2" t="s">
        <v>10162</v>
      </c>
      <c r="I674" s="2" t="s">
        <v>10163</v>
      </c>
      <c r="J674" s="3"/>
      <c r="K674" s="3"/>
      <c r="L674" s="2" t="s">
        <v>7521</v>
      </c>
    </row>
    <row r="675" spans="1:12" x14ac:dyDescent="0.25">
      <c r="A675" s="2" t="s">
        <v>10164</v>
      </c>
      <c r="B675" s="2" t="s">
        <v>4758</v>
      </c>
      <c r="C675" s="2" t="s">
        <v>10165</v>
      </c>
      <c r="D675" s="2" t="s">
        <v>5356</v>
      </c>
      <c r="E675" s="2" t="s">
        <v>10166</v>
      </c>
      <c r="F675" s="2" t="s">
        <v>10167</v>
      </c>
      <c r="G675" s="2" t="s">
        <v>48</v>
      </c>
      <c r="H675" s="2" t="s">
        <v>573</v>
      </c>
      <c r="I675" s="2" t="s">
        <v>573</v>
      </c>
      <c r="J675" s="2" t="s">
        <v>10168</v>
      </c>
      <c r="K675" s="2" t="s">
        <v>574</v>
      </c>
      <c r="L675" s="2" t="s">
        <v>10169</v>
      </c>
    </row>
    <row r="676" spans="1:12" x14ac:dyDescent="0.25">
      <c r="A676" s="2" t="s">
        <v>10170</v>
      </c>
      <c r="B676" s="2" t="s">
        <v>7496</v>
      </c>
      <c r="C676" s="2" t="s">
        <v>10171</v>
      </c>
      <c r="D676" s="2" t="s">
        <v>7220</v>
      </c>
      <c r="E676" s="2" t="s">
        <v>10172</v>
      </c>
      <c r="F676" s="2" t="s">
        <v>4994</v>
      </c>
      <c r="G676" s="2" t="s">
        <v>28</v>
      </c>
      <c r="H676" s="2" t="s">
        <v>1019</v>
      </c>
      <c r="I676" s="2" t="s">
        <v>10173</v>
      </c>
      <c r="J676" s="3"/>
      <c r="K676" s="3"/>
      <c r="L676" s="2" t="s">
        <v>10174</v>
      </c>
    </row>
    <row r="677" spans="1:12" x14ac:dyDescent="0.25">
      <c r="A677" s="2" t="s">
        <v>10176</v>
      </c>
      <c r="B677" s="2" t="s">
        <v>5416</v>
      </c>
      <c r="C677" s="2" t="s">
        <v>10177</v>
      </c>
      <c r="D677" s="2" t="s">
        <v>6085</v>
      </c>
      <c r="E677" s="2" t="s">
        <v>10178</v>
      </c>
      <c r="F677" s="2" t="s">
        <v>10179</v>
      </c>
      <c r="G677" s="2" t="s">
        <v>28</v>
      </c>
      <c r="H677" s="2" t="s">
        <v>10180</v>
      </c>
      <c r="I677" s="2" t="s">
        <v>10180</v>
      </c>
      <c r="J677" s="3"/>
      <c r="K677" s="3"/>
      <c r="L677" s="2" t="s">
        <v>2480</v>
      </c>
    </row>
    <row r="678" spans="1:12" x14ac:dyDescent="0.25">
      <c r="A678" s="2" t="s">
        <v>10194</v>
      </c>
      <c r="B678" s="2" t="s">
        <v>4154</v>
      </c>
      <c r="C678" s="2" t="s">
        <v>10195</v>
      </c>
      <c r="D678" s="2" t="s">
        <v>7220</v>
      </c>
      <c r="E678" s="2" t="s">
        <v>10196</v>
      </c>
      <c r="F678" s="2" t="s">
        <v>10197</v>
      </c>
      <c r="G678" s="2" t="s">
        <v>28</v>
      </c>
      <c r="H678" s="2" t="s">
        <v>10198</v>
      </c>
      <c r="I678" s="2" t="s">
        <v>10199</v>
      </c>
      <c r="J678" s="3"/>
      <c r="K678" s="3"/>
      <c r="L678" s="2" t="s">
        <v>3511</v>
      </c>
    </row>
    <row r="679" spans="1:12" x14ac:dyDescent="0.25">
      <c r="A679" s="2" t="s">
        <v>10200</v>
      </c>
      <c r="B679" s="2" t="s">
        <v>9024</v>
      </c>
      <c r="C679" s="2" t="s">
        <v>10201</v>
      </c>
      <c r="D679" s="2" t="s">
        <v>7376</v>
      </c>
      <c r="E679" s="2" t="s">
        <v>10202</v>
      </c>
      <c r="F679" s="2" t="s">
        <v>10203</v>
      </c>
      <c r="G679" s="2" t="s">
        <v>28</v>
      </c>
      <c r="H679" s="2" t="s">
        <v>10204</v>
      </c>
      <c r="I679" s="2" t="s">
        <v>10204</v>
      </c>
      <c r="J679" s="3"/>
      <c r="K679" s="3"/>
      <c r="L679" s="2" t="s">
        <v>355</v>
      </c>
    </row>
    <row r="680" spans="1:12" x14ac:dyDescent="0.25">
      <c r="A680" s="2" t="s">
        <v>10213</v>
      </c>
      <c r="B680" s="2" t="s">
        <v>6560</v>
      </c>
      <c r="C680" s="2" t="s">
        <v>10214</v>
      </c>
      <c r="D680" s="2" t="s">
        <v>4161</v>
      </c>
      <c r="E680" s="2" t="s">
        <v>10215</v>
      </c>
      <c r="F680" s="2" t="s">
        <v>10216</v>
      </c>
      <c r="G680" s="2" t="s">
        <v>28</v>
      </c>
      <c r="H680" s="2" t="s">
        <v>10217</v>
      </c>
      <c r="I680" s="2" t="s">
        <v>10218</v>
      </c>
      <c r="J680" s="3"/>
      <c r="K680" s="3"/>
      <c r="L680" s="2" t="s">
        <v>10219</v>
      </c>
    </row>
    <row r="681" spans="1:12" x14ac:dyDescent="0.25">
      <c r="A681" s="2" t="s">
        <v>10220</v>
      </c>
      <c r="B681" s="2" t="s">
        <v>5761</v>
      </c>
      <c r="C681" s="2" t="s">
        <v>10221</v>
      </c>
      <c r="D681" s="2" t="s">
        <v>6085</v>
      </c>
      <c r="E681" s="2" t="s">
        <v>10222</v>
      </c>
      <c r="F681" s="2" t="s">
        <v>165</v>
      </c>
      <c r="G681" s="2" t="s">
        <v>28</v>
      </c>
      <c r="H681" s="2" t="s">
        <v>611</v>
      </c>
      <c r="I681" s="2" t="s">
        <v>10223</v>
      </c>
      <c r="J681" s="3"/>
      <c r="K681" s="3"/>
      <c r="L681" s="2" t="s">
        <v>10224</v>
      </c>
    </row>
    <row r="682" spans="1:12" x14ac:dyDescent="0.25">
      <c r="A682" s="2" t="s">
        <v>10236</v>
      </c>
      <c r="B682" s="2" t="s">
        <v>5953</v>
      </c>
      <c r="C682" s="2" t="s">
        <v>10237</v>
      </c>
      <c r="D682" s="2" t="s">
        <v>6349</v>
      </c>
      <c r="E682" s="2" t="s">
        <v>7766</v>
      </c>
      <c r="F682" s="2" t="s">
        <v>3730</v>
      </c>
      <c r="G682" s="2" t="s">
        <v>470</v>
      </c>
      <c r="H682" s="2" t="s">
        <v>859</v>
      </c>
      <c r="I682" s="2" t="s">
        <v>3731</v>
      </c>
      <c r="J682" s="2" t="s">
        <v>3732</v>
      </c>
      <c r="K682" s="2" t="s">
        <v>3733</v>
      </c>
      <c r="L682" s="2" t="s">
        <v>7767</v>
      </c>
    </row>
    <row r="683" spans="1:12" x14ac:dyDescent="0.25">
      <c r="A683" s="2" t="s">
        <v>10243</v>
      </c>
      <c r="B683" s="2" t="s">
        <v>6560</v>
      </c>
      <c r="C683" s="2" t="s">
        <v>10244</v>
      </c>
      <c r="D683" s="2" t="s">
        <v>6655</v>
      </c>
      <c r="E683" s="2" t="s">
        <v>10245</v>
      </c>
      <c r="F683" s="2" t="s">
        <v>10246</v>
      </c>
      <c r="G683" s="2" t="s">
        <v>373</v>
      </c>
      <c r="H683" s="2" t="s">
        <v>10247</v>
      </c>
      <c r="I683" s="2" t="s">
        <v>10248</v>
      </c>
      <c r="J683" s="3"/>
      <c r="K683" s="3"/>
      <c r="L683" s="2" t="s">
        <v>7394</v>
      </c>
    </row>
    <row r="684" spans="1:12" x14ac:dyDescent="0.25">
      <c r="A684" s="2" t="s">
        <v>10250</v>
      </c>
      <c r="B684" s="2" t="s">
        <v>10106</v>
      </c>
      <c r="C684" s="2" t="s">
        <v>10251</v>
      </c>
      <c r="D684" s="2" t="s">
        <v>4161</v>
      </c>
      <c r="E684" s="2" t="s">
        <v>10252</v>
      </c>
      <c r="F684" s="2" t="s">
        <v>10253</v>
      </c>
      <c r="G684" s="2" t="s">
        <v>28</v>
      </c>
      <c r="H684" s="2" t="s">
        <v>4241</v>
      </c>
      <c r="I684" s="2" t="s">
        <v>10254</v>
      </c>
      <c r="J684" s="3"/>
      <c r="K684" s="3"/>
      <c r="L684" s="2" t="s">
        <v>6068</v>
      </c>
    </row>
    <row r="685" spans="1:12" x14ac:dyDescent="0.25">
      <c r="A685" s="2" t="s">
        <v>10256</v>
      </c>
      <c r="B685" s="2" t="s">
        <v>10257</v>
      </c>
      <c r="C685" s="2" t="s">
        <v>10258</v>
      </c>
      <c r="D685" s="2" t="s">
        <v>4230</v>
      </c>
      <c r="E685" s="2" t="s">
        <v>10259</v>
      </c>
      <c r="F685" s="2" t="s">
        <v>648</v>
      </c>
      <c r="G685" s="2" t="s">
        <v>533</v>
      </c>
      <c r="H685" s="2" t="s">
        <v>649</v>
      </c>
      <c r="I685" s="2" t="s">
        <v>10260</v>
      </c>
      <c r="J685" s="3"/>
      <c r="K685" s="3"/>
      <c r="L685" s="2" t="s">
        <v>10261</v>
      </c>
    </row>
    <row r="686" spans="1:12" x14ac:dyDescent="0.25">
      <c r="A686" s="2" t="s">
        <v>10262</v>
      </c>
      <c r="B686" s="2" t="s">
        <v>8121</v>
      </c>
      <c r="C686" s="2" t="s">
        <v>10263</v>
      </c>
      <c r="D686" s="2" t="s">
        <v>4230</v>
      </c>
      <c r="E686" s="2" t="s">
        <v>10264</v>
      </c>
      <c r="F686" s="2" t="s">
        <v>10265</v>
      </c>
      <c r="G686" s="2" t="s">
        <v>533</v>
      </c>
      <c r="H686" s="2" t="s">
        <v>10266</v>
      </c>
      <c r="I686" s="2" t="s">
        <v>10267</v>
      </c>
      <c r="J686" s="3"/>
      <c r="K686" s="3"/>
      <c r="L686" s="2" t="s">
        <v>1237</v>
      </c>
    </row>
    <row r="687" spans="1:12" x14ac:dyDescent="0.25">
      <c r="A687" s="2" t="s">
        <v>10271</v>
      </c>
      <c r="B687" s="2" t="s">
        <v>6792</v>
      </c>
      <c r="C687" s="2" t="s">
        <v>10272</v>
      </c>
      <c r="D687" s="2" t="s">
        <v>6085</v>
      </c>
      <c r="E687" s="2" t="s">
        <v>10273</v>
      </c>
      <c r="F687" s="2" t="s">
        <v>10274</v>
      </c>
      <c r="G687" s="2" t="s">
        <v>28</v>
      </c>
      <c r="H687" s="2" t="s">
        <v>1511</v>
      </c>
      <c r="I687" s="2" t="s">
        <v>10275</v>
      </c>
      <c r="J687" s="3"/>
      <c r="K687" s="3"/>
      <c r="L687" s="2" t="s">
        <v>10276</v>
      </c>
    </row>
    <row r="688" spans="1:12" x14ac:dyDescent="0.25">
      <c r="A688" s="2" t="s">
        <v>10278</v>
      </c>
      <c r="B688" s="2" t="s">
        <v>4954</v>
      </c>
      <c r="C688" s="2" t="s">
        <v>10279</v>
      </c>
      <c r="D688" s="2" t="s">
        <v>4161</v>
      </c>
      <c r="E688" s="2" t="s">
        <v>10280</v>
      </c>
      <c r="F688" s="2" t="s">
        <v>10281</v>
      </c>
      <c r="G688" s="2" t="s">
        <v>28</v>
      </c>
      <c r="H688" s="2" t="s">
        <v>3652</v>
      </c>
      <c r="I688" s="2" t="s">
        <v>10282</v>
      </c>
      <c r="J688" s="3"/>
      <c r="K688" s="3"/>
      <c r="L688" s="2" t="s">
        <v>10283</v>
      </c>
    </row>
    <row r="689" spans="1:12" x14ac:dyDescent="0.25">
      <c r="A689" s="2" t="s">
        <v>10284</v>
      </c>
      <c r="B689" s="2" t="s">
        <v>466</v>
      </c>
      <c r="C689" s="2" t="s">
        <v>10285</v>
      </c>
      <c r="D689" s="2" t="s">
        <v>4161</v>
      </c>
      <c r="E689" s="2" t="s">
        <v>9150</v>
      </c>
      <c r="F689" s="2" t="s">
        <v>9151</v>
      </c>
      <c r="G689" s="2" t="s">
        <v>28</v>
      </c>
      <c r="H689" s="2" t="s">
        <v>9152</v>
      </c>
      <c r="I689" s="2" t="s">
        <v>9152</v>
      </c>
      <c r="J689" s="3"/>
      <c r="K689" s="3"/>
      <c r="L689" s="2" t="s">
        <v>9153</v>
      </c>
    </row>
    <row r="690" spans="1:12" x14ac:dyDescent="0.25">
      <c r="A690" s="2" t="s">
        <v>10286</v>
      </c>
      <c r="B690" s="2" t="s">
        <v>8169</v>
      </c>
      <c r="C690" s="2" t="s">
        <v>10287</v>
      </c>
      <c r="D690" s="2" t="s">
        <v>6349</v>
      </c>
      <c r="E690" s="2" t="s">
        <v>10288</v>
      </c>
      <c r="F690" s="2" t="s">
        <v>9334</v>
      </c>
      <c r="G690" s="2" t="s">
        <v>28</v>
      </c>
      <c r="H690" s="2" t="s">
        <v>1244</v>
      </c>
      <c r="I690" s="2" t="s">
        <v>5452</v>
      </c>
      <c r="J690" s="3"/>
      <c r="K690" s="3"/>
      <c r="L690" s="2" t="s">
        <v>6855</v>
      </c>
    </row>
    <row r="691" spans="1:12" x14ac:dyDescent="0.25">
      <c r="A691" s="2" t="s">
        <v>10296</v>
      </c>
      <c r="B691" s="2" t="s">
        <v>10297</v>
      </c>
      <c r="C691" s="2" t="s">
        <v>10298</v>
      </c>
      <c r="D691" s="2" t="s">
        <v>7444</v>
      </c>
      <c r="E691" s="2" t="s">
        <v>9264</v>
      </c>
      <c r="F691" s="2" t="s">
        <v>9265</v>
      </c>
      <c r="G691" s="2" t="s">
        <v>1872</v>
      </c>
      <c r="H691" s="2" t="s">
        <v>4752</v>
      </c>
      <c r="I691" s="2" t="s">
        <v>4752</v>
      </c>
      <c r="J691" s="2" t="s">
        <v>9266</v>
      </c>
      <c r="K691" s="2" t="s">
        <v>9267</v>
      </c>
      <c r="L691" s="2" t="s">
        <v>9268</v>
      </c>
    </row>
    <row r="692" spans="1:12" x14ac:dyDescent="0.25">
      <c r="A692" s="2" t="s">
        <v>10300</v>
      </c>
      <c r="B692" s="2" t="s">
        <v>10301</v>
      </c>
      <c r="C692" s="2" t="s">
        <v>10302</v>
      </c>
      <c r="D692" s="2" t="s">
        <v>7444</v>
      </c>
      <c r="E692" s="2" t="s">
        <v>10303</v>
      </c>
      <c r="F692" s="2" t="s">
        <v>10304</v>
      </c>
      <c r="G692" s="2" t="s">
        <v>1200</v>
      </c>
      <c r="H692" s="2" t="s">
        <v>458</v>
      </c>
      <c r="I692" s="2" t="s">
        <v>10305</v>
      </c>
      <c r="J692" s="3"/>
      <c r="K692" s="3"/>
      <c r="L692" s="2" t="s">
        <v>10306</v>
      </c>
    </row>
    <row r="693" spans="1:12" x14ac:dyDescent="0.25">
      <c r="A693" s="2" t="s">
        <v>10315</v>
      </c>
      <c r="B693" s="2" t="s">
        <v>10297</v>
      </c>
      <c r="C693" s="2" t="s">
        <v>10316</v>
      </c>
      <c r="D693" s="2" t="s">
        <v>5896</v>
      </c>
      <c r="E693" s="2" t="s">
        <v>9264</v>
      </c>
      <c r="F693" s="2" t="s">
        <v>9265</v>
      </c>
      <c r="G693" s="2" t="s">
        <v>1872</v>
      </c>
      <c r="H693" s="2" t="s">
        <v>4752</v>
      </c>
      <c r="I693" s="2" t="s">
        <v>4752</v>
      </c>
      <c r="J693" s="2" t="s">
        <v>9266</v>
      </c>
      <c r="K693" s="2" t="s">
        <v>9267</v>
      </c>
      <c r="L693" s="2" t="s">
        <v>10317</v>
      </c>
    </row>
    <row r="694" spans="1:12" x14ac:dyDescent="0.25">
      <c r="A694" s="2" t="s">
        <v>10319</v>
      </c>
      <c r="B694" s="2" t="s">
        <v>6442</v>
      </c>
      <c r="C694" s="2" t="s">
        <v>10320</v>
      </c>
      <c r="D694" s="2" t="s">
        <v>5896</v>
      </c>
      <c r="E694" s="2" t="s">
        <v>10321</v>
      </c>
      <c r="F694" s="2" t="s">
        <v>1034</v>
      </c>
      <c r="G694" s="2" t="s">
        <v>2530</v>
      </c>
      <c r="H694" s="2" t="s">
        <v>544</v>
      </c>
      <c r="I694" s="2" t="s">
        <v>10322</v>
      </c>
      <c r="J694" s="3"/>
      <c r="K694" s="3"/>
      <c r="L694" s="2" t="s">
        <v>10323</v>
      </c>
    </row>
    <row r="695" spans="1:12" x14ac:dyDescent="0.25">
      <c r="A695" s="2" t="s">
        <v>10324</v>
      </c>
      <c r="B695" s="2" t="s">
        <v>5888</v>
      </c>
      <c r="C695" s="2" t="s">
        <v>10325</v>
      </c>
      <c r="D695" s="2" t="s">
        <v>6655</v>
      </c>
      <c r="E695" s="2" t="s">
        <v>10326</v>
      </c>
      <c r="F695" s="2" t="s">
        <v>802</v>
      </c>
      <c r="G695" s="2" t="s">
        <v>28</v>
      </c>
      <c r="H695" s="2" t="s">
        <v>900</v>
      </c>
      <c r="I695" s="2" t="s">
        <v>901</v>
      </c>
      <c r="J695" s="3"/>
      <c r="K695" s="3"/>
      <c r="L695" s="2" t="s">
        <v>902</v>
      </c>
    </row>
    <row r="696" spans="1:12" x14ac:dyDescent="0.25">
      <c r="A696" s="2" t="s">
        <v>10327</v>
      </c>
      <c r="B696" s="2" t="s">
        <v>9092</v>
      </c>
      <c r="C696" s="2" t="s">
        <v>10328</v>
      </c>
      <c r="D696" s="2" t="s">
        <v>2794</v>
      </c>
      <c r="E696" s="2" t="s">
        <v>10329</v>
      </c>
      <c r="F696" s="2" t="s">
        <v>10330</v>
      </c>
      <c r="G696" s="2" t="s">
        <v>373</v>
      </c>
      <c r="H696" s="2" t="s">
        <v>767</v>
      </c>
      <c r="I696" s="2" t="s">
        <v>767</v>
      </c>
      <c r="J696" s="2" t="s">
        <v>10331</v>
      </c>
      <c r="K696" s="2" t="s">
        <v>10332</v>
      </c>
      <c r="L696" s="2" t="s">
        <v>5040</v>
      </c>
    </row>
    <row r="697" spans="1:12" x14ac:dyDescent="0.25">
      <c r="A697" s="2" t="s">
        <v>10333</v>
      </c>
      <c r="B697" s="2" t="s">
        <v>4154</v>
      </c>
      <c r="C697" s="2" t="s">
        <v>10334</v>
      </c>
      <c r="D697" s="2" t="s">
        <v>5896</v>
      </c>
      <c r="E697" s="2" t="s">
        <v>10335</v>
      </c>
      <c r="F697" s="2" t="s">
        <v>10336</v>
      </c>
      <c r="G697" s="2" t="s">
        <v>28</v>
      </c>
      <c r="H697" s="2" t="s">
        <v>2975</v>
      </c>
      <c r="I697" s="2" t="s">
        <v>10337</v>
      </c>
      <c r="J697" s="3"/>
      <c r="K697" s="3"/>
      <c r="L697" s="2" t="s">
        <v>10338</v>
      </c>
    </row>
    <row r="698" spans="1:12" x14ac:dyDescent="0.25">
      <c r="A698" s="2" t="s">
        <v>10353</v>
      </c>
      <c r="B698" s="2" t="s">
        <v>2895</v>
      </c>
      <c r="C698" s="2" t="s">
        <v>10354</v>
      </c>
      <c r="D698" s="2" t="s">
        <v>4905</v>
      </c>
      <c r="E698" s="2" t="s">
        <v>10355</v>
      </c>
      <c r="F698" s="2" t="s">
        <v>10356</v>
      </c>
      <c r="G698" s="2" t="s">
        <v>48</v>
      </c>
      <c r="H698" s="2" t="s">
        <v>2797</v>
      </c>
      <c r="I698" s="2" t="s">
        <v>3788</v>
      </c>
      <c r="J698" s="2" t="s">
        <v>3789</v>
      </c>
      <c r="K698" s="2" t="s">
        <v>3790</v>
      </c>
      <c r="L698" s="2" t="s">
        <v>10357</v>
      </c>
    </row>
    <row r="699" spans="1:12" x14ac:dyDescent="0.25">
      <c r="A699" s="2" t="s">
        <v>10359</v>
      </c>
      <c r="B699" s="2" t="s">
        <v>6957</v>
      </c>
      <c r="C699" s="2" t="s">
        <v>10360</v>
      </c>
      <c r="D699" s="2" t="s">
        <v>4905</v>
      </c>
      <c r="E699" s="2" t="s">
        <v>8282</v>
      </c>
      <c r="F699" s="2" t="s">
        <v>8283</v>
      </c>
      <c r="G699" s="2" t="s">
        <v>470</v>
      </c>
      <c r="H699" s="2" t="s">
        <v>8284</v>
      </c>
      <c r="I699" s="2" t="s">
        <v>8284</v>
      </c>
      <c r="J699" s="2" t="s">
        <v>8285</v>
      </c>
      <c r="K699" s="2" t="s">
        <v>8286</v>
      </c>
      <c r="L699" s="2" t="s">
        <v>8287</v>
      </c>
    </row>
    <row r="700" spans="1:12" x14ac:dyDescent="0.25">
      <c r="A700" s="2" t="s">
        <v>10361</v>
      </c>
      <c r="B700" s="2" t="s">
        <v>3533</v>
      </c>
      <c r="C700" s="2" t="s">
        <v>10362</v>
      </c>
      <c r="D700" s="2" t="s">
        <v>4905</v>
      </c>
      <c r="E700" s="2" t="s">
        <v>10363</v>
      </c>
      <c r="F700" s="2" t="s">
        <v>10364</v>
      </c>
      <c r="G700" s="2" t="s">
        <v>1872</v>
      </c>
      <c r="H700" s="2" t="s">
        <v>680</v>
      </c>
      <c r="I700" s="2" t="s">
        <v>10365</v>
      </c>
      <c r="J700" s="2" t="s">
        <v>10366</v>
      </c>
      <c r="K700" s="2" t="s">
        <v>10367</v>
      </c>
      <c r="L700" s="2" t="s">
        <v>10368</v>
      </c>
    </row>
    <row r="701" spans="1:12" x14ac:dyDescent="0.25">
      <c r="A701" s="2" t="s">
        <v>10375</v>
      </c>
      <c r="B701" s="2" t="s">
        <v>7732</v>
      </c>
      <c r="C701" s="2" t="s">
        <v>10376</v>
      </c>
      <c r="D701" s="2" t="s">
        <v>4905</v>
      </c>
      <c r="E701" s="2" t="s">
        <v>8037</v>
      </c>
      <c r="F701" s="2" t="s">
        <v>8038</v>
      </c>
      <c r="G701" s="2" t="s">
        <v>2543</v>
      </c>
      <c r="H701" s="2" t="s">
        <v>458</v>
      </c>
      <c r="I701" s="2" t="s">
        <v>459</v>
      </c>
      <c r="J701" s="2" t="s">
        <v>460</v>
      </c>
      <c r="K701" s="2" t="s">
        <v>461</v>
      </c>
      <c r="L701" s="2" t="s">
        <v>10377</v>
      </c>
    </row>
    <row r="702" spans="1:12" x14ac:dyDescent="0.25">
      <c r="A702" s="2" t="s">
        <v>10378</v>
      </c>
      <c r="B702" s="2" t="s">
        <v>9092</v>
      </c>
      <c r="C702" s="2" t="s">
        <v>10379</v>
      </c>
      <c r="D702" s="2" t="s">
        <v>6655</v>
      </c>
      <c r="E702" s="2" t="s">
        <v>10380</v>
      </c>
      <c r="F702" s="2" t="s">
        <v>10381</v>
      </c>
      <c r="G702" s="2" t="s">
        <v>2747</v>
      </c>
      <c r="H702" s="2" t="s">
        <v>10382</v>
      </c>
      <c r="I702" s="2" t="s">
        <v>10383</v>
      </c>
      <c r="J702" s="2" t="s">
        <v>10384</v>
      </c>
      <c r="K702" s="2" t="s">
        <v>10385</v>
      </c>
      <c r="L702" s="2" t="s">
        <v>10386</v>
      </c>
    </row>
    <row r="703" spans="1:12" x14ac:dyDescent="0.25">
      <c r="A703" s="2" t="s">
        <v>10392</v>
      </c>
      <c r="B703" s="2" t="s">
        <v>6259</v>
      </c>
      <c r="C703" s="2" t="s">
        <v>10393</v>
      </c>
      <c r="D703" s="2" t="s">
        <v>4905</v>
      </c>
      <c r="E703" s="2" t="s">
        <v>10394</v>
      </c>
      <c r="F703" s="2" t="s">
        <v>165</v>
      </c>
      <c r="G703" s="2" t="s">
        <v>7985</v>
      </c>
      <c r="H703" s="2" t="s">
        <v>1107</v>
      </c>
      <c r="I703" s="2" t="s">
        <v>10395</v>
      </c>
      <c r="J703" s="3"/>
      <c r="K703" s="3"/>
      <c r="L703" s="2" t="s">
        <v>10396</v>
      </c>
    </row>
    <row r="704" spans="1:12" x14ac:dyDescent="0.25">
      <c r="A704" s="2" t="s">
        <v>10402</v>
      </c>
      <c r="B704" s="2" t="s">
        <v>7506</v>
      </c>
      <c r="C704" s="2" t="s">
        <v>10403</v>
      </c>
      <c r="D704" s="2" t="s">
        <v>7376</v>
      </c>
      <c r="E704" s="2" t="s">
        <v>10404</v>
      </c>
      <c r="F704" s="2" t="s">
        <v>10405</v>
      </c>
      <c r="G704" s="2" t="s">
        <v>28</v>
      </c>
      <c r="H704" s="2" t="s">
        <v>10406</v>
      </c>
      <c r="I704" s="2" t="s">
        <v>10406</v>
      </c>
      <c r="J704" s="3"/>
      <c r="K704" s="3"/>
      <c r="L704" s="2" t="s">
        <v>4581</v>
      </c>
    </row>
    <row r="705" spans="1:12" x14ac:dyDescent="0.25">
      <c r="A705" s="2" t="s">
        <v>10425</v>
      </c>
      <c r="B705" s="2" t="s">
        <v>8603</v>
      </c>
      <c r="C705" s="2" t="s">
        <v>10426</v>
      </c>
      <c r="D705" s="2" t="s">
        <v>8132</v>
      </c>
      <c r="E705" s="2" t="s">
        <v>10427</v>
      </c>
      <c r="F705" s="2" t="s">
        <v>6553</v>
      </c>
      <c r="G705" s="2" t="s">
        <v>970</v>
      </c>
      <c r="H705" s="2" t="s">
        <v>9483</v>
      </c>
      <c r="I705" s="2" t="s">
        <v>10428</v>
      </c>
      <c r="J705" s="2" t="s">
        <v>10429</v>
      </c>
      <c r="K705" s="2" t="s">
        <v>10430</v>
      </c>
      <c r="L705" s="2" t="s">
        <v>10431</v>
      </c>
    </row>
    <row r="706" spans="1:12" x14ac:dyDescent="0.25">
      <c r="A706" s="2" t="s">
        <v>10438</v>
      </c>
      <c r="B706" s="2" t="s">
        <v>6259</v>
      </c>
      <c r="C706" s="2" t="s">
        <v>10439</v>
      </c>
      <c r="D706" s="2" t="s">
        <v>8132</v>
      </c>
      <c r="E706" s="2" t="s">
        <v>10440</v>
      </c>
      <c r="F706" s="2" t="s">
        <v>9591</v>
      </c>
      <c r="G706" s="2" t="s">
        <v>1268</v>
      </c>
      <c r="H706" s="2" t="s">
        <v>10441</v>
      </c>
      <c r="I706" s="2" t="s">
        <v>10442</v>
      </c>
      <c r="J706" s="3"/>
      <c r="K706" s="3"/>
      <c r="L706" s="2" t="s">
        <v>10443</v>
      </c>
    </row>
    <row r="707" spans="1:12" x14ac:dyDescent="0.25">
      <c r="A707" s="2" t="s">
        <v>10444</v>
      </c>
      <c r="B707" s="2" t="s">
        <v>452</v>
      </c>
      <c r="C707" s="2" t="s">
        <v>10445</v>
      </c>
      <c r="D707" s="2" t="s">
        <v>3040</v>
      </c>
      <c r="E707" s="2" t="s">
        <v>10446</v>
      </c>
      <c r="F707" s="2" t="s">
        <v>10447</v>
      </c>
      <c r="G707" s="2" t="s">
        <v>28</v>
      </c>
      <c r="H707" s="2" t="s">
        <v>1496</v>
      </c>
      <c r="I707" s="2" t="s">
        <v>10449</v>
      </c>
      <c r="J707" s="3"/>
      <c r="K707" s="3"/>
      <c r="L707" s="2" t="s">
        <v>10450</v>
      </c>
    </row>
    <row r="708" spans="1:12" x14ac:dyDescent="0.25">
      <c r="A708" s="2" t="s">
        <v>10480</v>
      </c>
      <c r="B708" s="2" t="s">
        <v>10481</v>
      </c>
      <c r="C708" s="2" t="s">
        <v>10482</v>
      </c>
      <c r="D708" s="2" t="s">
        <v>6655</v>
      </c>
      <c r="E708" s="2" t="s">
        <v>10483</v>
      </c>
      <c r="F708" s="2" t="s">
        <v>10484</v>
      </c>
      <c r="G708" s="2" t="s">
        <v>28</v>
      </c>
      <c r="H708" s="2" t="s">
        <v>10485</v>
      </c>
      <c r="I708" s="2" t="s">
        <v>10486</v>
      </c>
      <c r="J708" s="3"/>
      <c r="K708" s="3"/>
      <c r="L708" s="2" t="s">
        <v>10487</v>
      </c>
    </row>
    <row r="709" spans="1:12" x14ac:dyDescent="0.25">
      <c r="A709" s="2" t="s">
        <v>10490</v>
      </c>
      <c r="B709" s="2" t="s">
        <v>4954</v>
      </c>
      <c r="C709" s="2" t="s">
        <v>10491</v>
      </c>
      <c r="D709" s="2" t="s">
        <v>6085</v>
      </c>
      <c r="E709" s="2" t="s">
        <v>10492</v>
      </c>
      <c r="F709" s="2" t="s">
        <v>10493</v>
      </c>
      <c r="G709" s="2" t="s">
        <v>28</v>
      </c>
      <c r="H709" s="2" t="s">
        <v>1496</v>
      </c>
      <c r="I709" s="2" t="s">
        <v>10494</v>
      </c>
      <c r="J709" s="3"/>
      <c r="K709" s="3"/>
      <c r="L709" s="2" t="s">
        <v>2278</v>
      </c>
    </row>
    <row r="710" spans="1:12" x14ac:dyDescent="0.25">
      <c r="A710" s="2" t="s">
        <v>10497</v>
      </c>
      <c r="B710" s="2" t="s">
        <v>10465</v>
      </c>
      <c r="C710" s="2" t="s">
        <v>10498</v>
      </c>
      <c r="D710" s="2" t="s">
        <v>7220</v>
      </c>
      <c r="E710" s="2" t="s">
        <v>10499</v>
      </c>
      <c r="F710" s="2" t="s">
        <v>10500</v>
      </c>
      <c r="G710" s="2" t="s">
        <v>28</v>
      </c>
      <c r="H710" s="2" t="s">
        <v>10501</v>
      </c>
      <c r="I710" s="2" t="s">
        <v>10501</v>
      </c>
      <c r="J710" s="3"/>
      <c r="K710" s="3"/>
      <c r="L710" s="2" t="s">
        <v>10502</v>
      </c>
    </row>
    <row r="711" spans="1:12" x14ac:dyDescent="0.25">
      <c r="A711" s="2" t="s">
        <v>10509</v>
      </c>
      <c r="B711" s="2" t="s">
        <v>9976</v>
      </c>
      <c r="C711" s="2" t="s">
        <v>10510</v>
      </c>
      <c r="D711" s="2" t="s">
        <v>8135</v>
      </c>
      <c r="E711" s="2" t="s">
        <v>10511</v>
      </c>
      <c r="F711" s="2" t="s">
        <v>10512</v>
      </c>
      <c r="G711" s="2" t="s">
        <v>533</v>
      </c>
      <c r="H711" s="2" t="s">
        <v>4944</v>
      </c>
      <c r="I711" s="2" t="s">
        <v>10513</v>
      </c>
      <c r="J711" s="3"/>
      <c r="K711" s="3"/>
      <c r="L711" s="2" t="s">
        <v>10514</v>
      </c>
    </row>
    <row r="712" spans="1:12" x14ac:dyDescent="0.25">
      <c r="A712" s="2" t="s">
        <v>10515</v>
      </c>
      <c r="B712" s="2" t="s">
        <v>10516</v>
      </c>
      <c r="C712" s="2" t="s">
        <v>10517</v>
      </c>
      <c r="D712" s="2" t="s">
        <v>3040</v>
      </c>
      <c r="E712" s="2" t="s">
        <v>10518</v>
      </c>
      <c r="F712" s="2" t="s">
        <v>4826</v>
      </c>
      <c r="G712" s="2" t="s">
        <v>28</v>
      </c>
      <c r="H712" s="2" t="s">
        <v>7816</v>
      </c>
      <c r="I712" s="2" t="s">
        <v>10519</v>
      </c>
      <c r="J712" s="3"/>
      <c r="K712" s="3"/>
      <c r="L712" s="2" t="s">
        <v>604</v>
      </c>
    </row>
    <row r="713" spans="1:12" x14ac:dyDescent="0.25">
      <c r="A713" s="2" t="s">
        <v>10522</v>
      </c>
      <c r="B713" s="2" t="s">
        <v>10523</v>
      </c>
      <c r="C713" s="2" t="s">
        <v>10524</v>
      </c>
      <c r="D713" s="2" t="s">
        <v>8135</v>
      </c>
      <c r="E713" s="2" t="s">
        <v>10525</v>
      </c>
      <c r="F713" s="2" t="s">
        <v>10526</v>
      </c>
      <c r="G713" s="2" t="s">
        <v>3052</v>
      </c>
      <c r="H713" s="2" t="s">
        <v>10527</v>
      </c>
      <c r="I713" s="2" t="s">
        <v>10527</v>
      </c>
      <c r="J713" s="2" t="s">
        <v>10528</v>
      </c>
      <c r="K713" s="2" t="s">
        <v>10529</v>
      </c>
      <c r="L713" s="2" t="s">
        <v>478</v>
      </c>
    </row>
    <row r="714" spans="1:12" x14ac:dyDescent="0.25">
      <c r="A714" s="2" t="s">
        <v>10537</v>
      </c>
      <c r="B714" s="2" t="s">
        <v>5918</v>
      </c>
      <c r="C714" s="2" t="s">
        <v>10538</v>
      </c>
      <c r="D714" s="2" t="s">
        <v>7619</v>
      </c>
      <c r="E714" s="2" t="s">
        <v>5880</v>
      </c>
      <c r="F714" s="2" t="s">
        <v>241</v>
      </c>
      <c r="G714" s="2" t="s">
        <v>28</v>
      </c>
      <c r="H714" s="2" t="s">
        <v>1019</v>
      </c>
      <c r="I714" s="2" t="s">
        <v>5881</v>
      </c>
      <c r="J714" s="3"/>
      <c r="K714" s="3"/>
      <c r="L714" s="2" t="s">
        <v>10539</v>
      </c>
    </row>
    <row r="715" spans="1:12" x14ac:dyDescent="0.25">
      <c r="A715" s="2" t="s">
        <v>10540</v>
      </c>
      <c r="B715" s="2" t="s">
        <v>2604</v>
      </c>
      <c r="C715" s="2" t="s">
        <v>10541</v>
      </c>
      <c r="D715" s="2" t="s">
        <v>3040</v>
      </c>
      <c r="E715" s="2" t="s">
        <v>10542</v>
      </c>
      <c r="F715" s="2" t="s">
        <v>10543</v>
      </c>
      <c r="G715" s="2" t="s">
        <v>28</v>
      </c>
      <c r="H715" s="2" t="s">
        <v>544</v>
      </c>
      <c r="I715" s="2" t="s">
        <v>10544</v>
      </c>
      <c r="J715" s="3"/>
      <c r="K715" s="3"/>
      <c r="L715" s="2" t="s">
        <v>4755</v>
      </c>
    </row>
    <row r="716" spans="1:12" x14ac:dyDescent="0.25">
      <c r="A716" s="2" t="s">
        <v>10547</v>
      </c>
      <c r="B716" s="2" t="s">
        <v>4536</v>
      </c>
      <c r="C716" s="2" t="s">
        <v>10548</v>
      </c>
      <c r="D716" s="2" t="s">
        <v>3040</v>
      </c>
      <c r="E716" s="2" t="s">
        <v>10549</v>
      </c>
      <c r="F716" s="2" t="s">
        <v>10550</v>
      </c>
      <c r="G716" s="2" t="s">
        <v>28</v>
      </c>
      <c r="H716" s="2" t="s">
        <v>886</v>
      </c>
      <c r="I716" s="2" t="s">
        <v>10551</v>
      </c>
      <c r="J716" s="3"/>
      <c r="K716" s="3"/>
      <c r="L716" s="2" t="s">
        <v>10552</v>
      </c>
    </row>
    <row r="717" spans="1:12" x14ac:dyDescent="0.25">
      <c r="A717" s="2" t="s">
        <v>10581</v>
      </c>
      <c r="B717" s="2" t="s">
        <v>10100</v>
      </c>
      <c r="C717" s="2" t="s">
        <v>10582</v>
      </c>
      <c r="D717" s="2" t="s">
        <v>8012</v>
      </c>
      <c r="E717" s="2" t="s">
        <v>10583</v>
      </c>
      <c r="F717" s="2" t="s">
        <v>10584</v>
      </c>
      <c r="G717" s="2" t="s">
        <v>970</v>
      </c>
      <c r="H717" s="2" t="s">
        <v>5938</v>
      </c>
      <c r="I717" s="2" t="s">
        <v>10415</v>
      </c>
      <c r="J717" s="2" t="s">
        <v>10585</v>
      </c>
      <c r="K717" s="2" t="s">
        <v>10586</v>
      </c>
      <c r="L717" s="2" t="s">
        <v>10587</v>
      </c>
    </row>
    <row r="718" spans="1:12" x14ac:dyDescent="0.25">
      <c r="A718" s="2" t="s">
        <v>10605</v>
      </c>
      <c r="B718" s="2" t="s">
        <v>8819</v>
      </c>
      <c r="C718" s="2" t="s">
        <v>10606</v>
      </c>
      <c r="D718" s="2" t="s">
        <v>8135</v>
      </c>
      <c r="E718" s="2" t="s">
        <v>10607</v>
      </c>
      <c r="F718" s="2" t="s">
        <v>10608</v>
      </c>
      <c r="G718" s="2" t="s">
        <v>28</v>
      </c>
      <c r="H718" s="2" t="s">
        <v>10609</v>
      </c>
      <c r="I718" s="2" t="s">
        <v>10610</v>
      </c>
      <c r="J718" s="3"/>
      <c r="K718" s="3"/>
      <c r="L718" s="2" t="s">
        <v>10611</v>
      </c>
    </row>
    <row r="719" spans="1:12" x14ac:dyDescent="0.25">
      <c r="A719" s="2" t="s">
        <v>10619</v>
      </c>
      <c r="B719" s="2" t="s">
        <v>751</v>
      </c>
      <c r="C719" s="2" t="s">
        <v>10620</v>
      </c>
      <c r="D719" s="2" t="s">
        <v>6349</v>
      </c>
      <c r="E719" s="2" t="s">
        <v>10621</v>
      </c>
      <c r="F719" s="2" t="s">
        <v>10622</v>
      </c>
      <c r="G719" s="2" t="s">
        <v>28</v>
      </c>
      <c r="H719" s="2" t="s">
        <v>10623</v>
      </c>
      <c r="I719" s="2" t="s">
        <v>10623</v>
      </c>
      <c r="J719" s="3"/>
      <c r="K719" s="3"/>
      <c r="L719" s="2" t="s">
        <v>10624</v>
      </c>
    </row>
    <row r="720" spans="1:12" x14ac:dyDescent="0.25">
      <c r="A720" s="2" t="s">
        <v>10626</v>
      </c>
      <c r="B720" s="2" t="s">
        <v>10301</v>
      </c>
      <c r="C720" s="2" t="s">
        <v>10627</v>
      </c>
      <c r="D720" s="2" t="s">
        <v>7942</v>
      </c>
      <c r="E720" s="2" t="s">
        <v>10628</v>
      </c>
      <c r="F720" s="2" t="s">
        <v>2136</v>
      </c>
      <c r="G720" s="2" t="s">
        <v>28</v>
      </c>
      <c r="H720" s="2" t="s">
        <v>6201</v>
      </c>
      <c r="I720" s="2" t="s">
        <v>10629</v>
      </c>
      <c r="J720" s="3"/>
      <c r="K720" s="3"/>
      <c r="L720" s="2" t="s">
        <v>10630</v>
      </c>
    </row>
    <row r="721" spans="1:12" x14ac:dyDescent="0.25">
      <c r="A721" s="2" t="s">
        <v>10631</v>
      </c>
      <c r="B721" s="2" t="s">
        <v>239</v>
      </c>
      <c r="C721" s="2" t="s">
        <v>10632</v>
      </c>
      <c r="D721" s="2" t="s">
        <v>5896</v>
      </c>
      <c r="E721" s="2" t="s">
        <v>10633</v>
      </c>
      <c r="F721" s="2" t="s">
        <v>10634</v>
      </c>
      <c r="G721" s="2" t="s">
        <v>28</v>
      </c>
      <c r="H721" s="2" t="s">
        <v>1019</v>
      </c>
      <c r="I721" s="2" t="s">
        <v>10635</v>
      </c>
      <c r="J721" s="3"/>
      <c r="K721" s="3"/>
      <c r="L721" s="2" t="s">
        <v>9598</v>
      </c>
    </row>
    <row r="722" spans="1:12" x14ac:dyDescent="0.25">
      <c r="A722" s="2" t="s">
        <v>10642</v>
      </c>
      <c r="B722" s="2" t="s">
        <v>2594</v>
      </c>
      <c r="C722" s="2" t="s">
        <v>10643</v>
      </c>
      <c r="D722" s="2" t="s">
        <v>6264</v>
      </c>
      <c r="E722" s="2" t="s">
        <v>3185</v>
      </c>
      <c r="F722" s="2" t="s">
        <v>3186</v>
      </c>
      <c r="G722" s="2" t="s">
        <v>48</v>
      </c>
      <c r="H722" s="2" t="s">
        <v>3187</v>
      </c>
      <c r="I722" s="2" t="s">
        <v>3187</v>
      </c>
      <c r="J722" s="2" t="s">
        <v>3188</v>
      </c>
      <c r="K722" s="2" t="s">
        <v>3189</v>
      </c>
      <c r="L722" s="2" t="s">
        <v>10644</v>
      </c>
    </row>
    <row r="723" spans="1:12" x14ac:dyDescent="0.25">
      <c r="A723" s="2" t="s">
        <v>10645</v>
      </c>
      <c r="B723" s="2" t="s">
        <v>7441</v>
      </c>
      <c r="C723" s="2" t="s">
        <v>10646</v>
      </c>
      <c r="D723" s="2" t="s">
        <v>6264</v>
      </c>
      <c r="E723" s="2" t="s">
        <v>10647</v>
      </c>
      <c r="F723" s="2" t="s">
        <v>10648</v>
      </c>
      <c r="G723" s="2" t="s">
        <v>533</v>
      </c>
      <c r="H723" s="2" t="s">
        <v>4692</v>
      </c>
      <c r="I723" s="2" t="s">
        <v>10649</v>
      </c>
      <c r="J723" s="3"/>
      <c r="K723" s="3"/>
      <c r="L723" s="2" t="s">
        <v>10650</v>
      </c>
    </row>
    <row r="724" spans="1:12" x14ac:dyDescent="0.25">
      <c r="A724" s="2" t="s">
        <v>10652</v>
      </c>
      <c r="B724" s="2" t="s">
        <v>2244</v>
      </c>
      <c r="C724" s="2" t="s">
        <v>10653</v>
      </c>
      <c r="D724" s="2" t="s">
        <v>7444</v>
      </c>
      <c r="E724" s="2" t="s">
        <v>10654</v>
      </c>
      <c r="F724" s="2" t="s">
        <v>10655</v>
      </c>
      <c r="G724" s="2" t="s">
        <v>28</v>
      </c>
      <c r="H724" s="2" t="s">
        <v>886</v>
      </c>
      <c r="I724" s="2" t="s">
        <v>10656</v>
      </c>
      <c r="J724" s="3"/>
      <c r="K724" s="3"/>
      <c r="L724" s="2" t="s">
        <v>2993</v>
      </c>
    </row>
    <row r="725" spans="1:12" x14ac:dyDescent="0.25">
      <c r="A725" s="2" t="s">
        <v>10658</v>
      </c>
      <c r="B725" s="2" t="s">
        <v>10659</v>
      </c>
      <c r="C725" s="2" t="s">
        <v>10660</v>
      </c>
      <c r="D725" s="2" t="s">
        <v>7556</v>
      </c>
      <c r="E725" s="2" t="s">
        <v>3005</v>
      </c>
      <c r="F725" s="2" t="s">
        <v>3006</v>
      </c>
      <c r="G725" s="2" t="s">
        <v>48</v>
      </c>
      <c r="H725" s="2" t="s">
        <v>859</v>
      </c>
      <c r="I725" s="2" t="s">
        <v>860</v>
      </c>
      <c r="J725" s="2" t="s">
        <v>861</v>
      </c>
      <c r="K725" s="2" t="s">
        <v>862</v>
      </c>
      <c r="L725" s="2" t="s">
        <v>3007</v>
      </c>
    </row>
    <row r="726" spans="1:12" x14ac:dyDescent="0.25">
      <c r="A726" s="2" t="s">
        <v>10661</v>
      </c>
      <c r="B726" s="2" t="s">
        <v>6856</v>
      </c>
      <c r="C726" s="2" t="s">
        <v>10662</v>
      </c>
      <c r="D726" s="2" t="s">
        <v>6264</v>
      </c>
      <c r="E726" s="2" t="s">
        <v>2297</v>
      </c>
      <c r="F726" s="2" t="s">
        <v>2298</v>
      </c>
      <c r="G726" s="2" t="s">
        <v>7448</v>
      </c>
      <c r="H726" s="2" t="s">
        <v>2299</v>
      </c>
      <c r="I726" s="2" t="s">
        <v>2300</v>
      </c>
      <c r="J726" s="3"/>
      <c r="K726" s="3"/>
      <c r="L726" s="2" t="s">
        <v>7776</v>
      </c>
    </row>
    <row r="727" spans="1:12" x14ac:dyDescent="0.25">
      <c r="A727" s="2" t="s">
        <v>10666</v>
      </c>
      <c r="B727" s="2" t="s">
        <v>10667</v>
      </c>
      <c r="C727" s="2" t="s">
        <v>10668</v>
      </c>
      <c r="D727" s="2" t="s">
        <v>6264</v>
      </c>
      <c r="E727" s="2" t="s">
        <v>10669</v>
      </c>
      <c r="F727" s="2" t="s">
        <v>10670</v>
      </c>
      <c r="G727" s="2" t="s">
        <v>28</v>
      </c>
      <c r="H727" s="2" t="s">
        <v>8888</v>
      </c>
      <c r="I727" s="2" t="s">
        <v>8889</v>
      </c>
      <c r="J727" s="3"/>
      <c r="K727" s="3"/>
      <c r="L727" s="2" t="s">
        <v>9329</v>
      </c>
    </row>
    <row r="728" spans="1:12" x14ac:dyDescent="0.25">
      <c r="A728" s="2" t="s">
        <v>10672</v>
      </c>
      <c r="B728" s="2" t="s">
        <v>3540</v>
      </c>
      <c r="C728" s="2" t="s">
        <v>10673</v>
      </c>
      <c r="D728" s="2" t="s">
        <v>8132</v>
      </c>
      <c r="E728" s="2" t="s">
        <v>10674</v>
      </c>
      <c r="F728" s="2" t="s">
        <v>10675</v>
      </c>
      <c r="G728" s="2" t="s">
        <v>28</v>
      </c>
      <c r="H728" s="2" t="s">
        <v>10676</v>
      </c>
      <c r="I728" s="2" t="s">
        <v>10676</v>
      </c>
      <c r="J728" s="3"/>
      <c r="K728" s="3"/>
      <c r="L728" s="2" t="s">
        <v>10678</v>
      </c>
    </row>
    <row r="729" spans="1:12" x14ac:dyDescent="0.25">
      <c r="A729" s="2" t="s">
        <v>10680</v>
      </c>
      <c r="B729" s="2" t="s">
        <v>382</v>
      </c>
      <c r="C729" s="2" t="s">
        <v>10681</v>
      </c>
      <c r="D729" s="2" t="s">
        <v>5896</v>
      </c>
      <c r="E729" s="2" t="s">
        <v>10682</v>
      </c>
      <c r="F729" s="2" t="s">
        <v>10683</v>
      </c>
      <c r="G729" s="2" t="s">
        <v>28</v>
      </c>
      <c r="H729" s="2" t="s">
        <v>1019</v>
      </c>
      <c r="I729" s="2" t="s">
        <v>10684</v>
      </c>
      <c r="J729" s="3"/>
      <c r="K729" s="3"/>
      <c r="L729" s="2" t="s">
        <v>10685</v>
      </c>
    </row>
    <row r="730" spans="1:12" x14ac:dyDescent="0.25">
      <c r="A730" s="2" t="s">
        <v>10688</v>
      </c>
      <c r="B730" s="2" t="s">
        <v>9399</v>
      </c>
      <c r="C730" s="2" t="s">
        <v>10689</v>
      </c>
      <c r="D730" s="2" t="s">
        <v>7444</v>
      </c>
      <c r="E730" s="2" t="s">
        <v>10690</v>
      </c>
      <c r="F730" s="2" t="s">
        <v>10691</v>
      </c>
      <c r="G730" s="2" t="s">
        <v>28</v>
      </c>
      <c r="H730" s="2" t="s">
        <v>471</v>
      </c>
      <c r="I730" s="2" t="s">
        <v>10692</v>
      </c>
      <c r="J730" s="3"/>
      <c r="K730" s="3"/>
      <c r="L730" s="2" t="s">
        <v>5346</v>
      </c>
    </row>
    <row r="731" spans="1:12" x14ac:dyDescent="0.25">
      <c r="A731" s="2" t="s">
        <v>10704</v>
      </c>
      <c r="B731" s="2" t="s">
        <v>10705</v>
      </c>
      <c r="C731" s="2" t="s">
        <v>10706</v>
      </c>
      <c r="D731" s="2" t="s">
        <v>5896</v>
      </c>
      <c r="E731" s="2" t="s">
        <v>10707</v>
      </c>
      <c r="F731" s="2" t="s">
        <v>10708</v>
      </c>
      <c r="G731" s="2" t="s">
        <v>28</v>
      </c>
      <c r="H731" s="2" t="s">
        <v>471</v>
      </c>
      <c r="I731" s="2" t="s">
        <v>10709</v>
      </c>
      <c r="J731" s="3"/>
      <c r="K731" s="3"/>
      <c r="L731" s="2" t="s">
        <v>10710</v>
      </c>
    </row>
    <row r="732" spans="1:12" x14ac:dyDescent="0.25">
      <c r="A732" s="2" t="s">
        <v>10711</v>
      </c>
      <c r="B732" s="2" t="s">
        <v>3540</v>
      </c>
      <c r="C732" s="2" t="s">
        <v>10712</v>
      </c>
      <c r="D732" s="2" t="s">
        <v>6349</v>
      </c>
      <c r="E732" s="2" t="s">
        <v>10713</v>
      </c>
      <c r="F732" s="2" t="s">
        <v>10714</v>
      </c>
      <c r="G732" s="2" t="s">
        <v>28</v>
      </c>
      <c r="H732" s="2" t="s">
        <v>10715</v>
      </c>
      <c r="I732" s="2" t="s">
        <v>10716</v>
      </c>
      <c r="J732" s="3"/>
      <c r="K732" s="3"/>
      <c r="L732" s="2" t="s">
        <v>10717</v>
      </c>
    </row>
    <row r="733" spans="1:12" x14ac:dyDescent="0.25">
      <c r="A733" s="2" t="s">
        <v>10722</v>
      </c>
      <c r="B733" s="2" t="s">
        <v>2604</v>
      </c>
      <c r="C733" s="2" t="s">
        <v>10723</v>
      </c>
      <c r="D733" s="2" t="s">
        <v>5896</v>
      </c>
      <c r="E733" s="2" t="s">
        <v>10724</v>
      </c>
      <c r="F733" s="2" t="s">
        <v>10725</v>
      </c>
      <c r="G733" s="2" t="s">
        <v>28</v>
      </c>
      <c r="H733" s="2" t="s">
        <v>5698</v>
      </c>
      <c r="I733" s="2" t="s">
        <v>10726</v>
      </c>
      <c r="J733" s="3"/>
      <c r="K733" s="3"/>
      <c r="L733" s="2" t="s">
        <v>10727</v>
      </c>
    </row>
    <row r="734" spans="1:12" x14ac:dyDescent="0.25">
      <c r="A734" s="2" t="s">
        <v>10730</v>
      </c>
      <c r="B734" s="2" t="s">
        <v>8169</v>
      </c>
      <c r="C734" s="2" t="s">
        <v>10731</v>
      </c>
      <c r="D734" s="2" t="s">
        <v>3040</v>
      </c>
      <c r="E734" s="2" t="s">
        <v>10732</v>
      </c>
      <c r="F734" s="2" t="s">
        <v>1548</v>
      </c>
      <c r="G734" s="2" t="s">
        <v>28</v>
      </c>
      <c r="H734" s="2" t="s">
        <v>1019</v>
      </c>
      <c r="I734" s="2" t="s">
        <v>10733</v>
      </c>
      <c r="J734" s="3"/>
      <c r="K734" s="3"/>
      <c r="L734" s="2" t="s">
        <v>4475</v>
      </c>
    </row>
    <row r="735" spans="1:12" x14ac:dyDescent="0.25">
      <c r="A735" s="2" t="s">
        <v>10744</v>
      </c>
      <c r="B735" s="2" t="s">
        <v>10745</v>
      </c>
      <c r="C735" s="2" t="s">
        <v>10746</v>
      </c>
      <c r="D735" s="2" t="s">
        <v>3468</v>
      </c>
      <c r="E735" s="2" t="s">
        <v>4049</v>
      </c>
      <c r="F735" s="2" t="s">
        <v>4050</v>
      </c>
      <c r="G735" s="2" t="s">
        <v>3044</v>
      </c>
      <c r="H735" s="2" t="s">
        <v>2797</v>
      </c>
      <c r="I735" s="2" t="s">
        <v>8150</v>
      </c>
      <c r="J735" s="3"/>
      <c r="K735" s="3"/>
      <c r="L735" s="2" t="s">
        <v>8167</v>
      </c>
    </row>
    <row r="736" spans="1:12" x14ac:dyDescent="0.25">
      <c r="A736" s="2" t="s">
        <v>10749</v>
      </c>
      <c r="B736" s="2" t="s">
        <v>10750</v>
      </c>
      <c r="C736" s="2" t="s">
        <v>10751</v>
      </c>
      <c r="D736" s="2" t="s">
        <v>3468</v>
      </c>
      <c r="E736" s="2" t="s">
        <v>10752</v>
      </c>
      <c r="F736" s="2" t="s">
        <v>10753</v>
      </c>
      <c r="G736" s="2" t="s">
        <v>48</v>
      </c>
      <c r="H736" s="2" t="s">
        <v>2469</v>
      </c>
      <c r="I736" s="2" t="s">
        <v>10754</v>
      </c>
      <c r="J736" s="2" t="s">
        <v>10755</v>
      </c>
      <c r="K736" s="2" t="s">
        <v>10756</v>
      </c>
      <c r="L736" s="2" t="s">
        <v>10757</v>
      </c>
    </row>
    <row r="737" spans="1:12" x14ac:dyDescent="0.25">
      <c r="A737" s="2" t="s">
        <v>10759</v>
      </c>
      <c r="B737" s="2" t="s">
        <v>9384</v>
      </c>
      <c r="C737" s="2" t="s">
        <v>10760</v>
      </c>
      <c r="D737" s="2" t="s">
        <v>3468</v>
      </c>
      <c r="E737" s="2" t="s">
        <v>10761</v>
      </c>
      <c r="F737" s="2" t="s">
        <v>10762</v>
      </c>
      <c r="G737" s="2" t="s">
        <v>533</v>
      </c>
      <c r="H737" s="2" t="s">
        <v>611</v>
      </c>
      <c r="I737" s="2" t="s">
        <v>10763</v>
      </c>
      <c r="J737" s="3"/>
      <c r="K737" s="3"/>
      <c r="L737" s="2" t="s">
        <v>10764</v>
      </c>
    </row>
    <row r="738" spans="1:12" x14ac:dyDescent="0.25">
      <c r="A738" s="2" t="s">
        <v>10765</v>
      </c>
      <c r="B738" s="2" t="s">
        <v>10020</v>
      </c>
      <c r="C738" s="2" t="s">
        <v>10766</v>
      </c>
      <c r="D738" s="2" t="s">
        <v>3468</v>
      </c>
      <c r="E738" s="2" t="s">
        <v>10767</v>
      </c>
      <c r="F738" s="2" t="s">
        <v>10768</v>
      </c>
      <c r="G738" s="2" t="s">
        <v>28</v>
      </c>
      <c r="H738" s="2" t="s">
        <v>1019</v>
      </c>
      <c r="I738" s="2" t="s">
        <v>1020</v>
      </c>
      <c r="J738" s="3"/>
      <c r="K738" s="3"/>
      <c r="L738" s="2" t="s">
        <v>10769</v>
      </c>
    </row>
    <row r="739" spans="1:12" x14ac:dyDescent="0.25">
      <c r="A739" s="2" t="s">
        <v>10775</v>
      </c>
      <c r="B739" s="2" t="s">
        <v>2244</v>
      </c>
      <c r="C739" s="2" t="s">
        <v>10776</v>
      </c>
      <c r="D739" s="2" t="s">
        <v>6349</v>
      </c>
      <c r="E739" s="2" t="s">
        <v>10777</v>
      </c>
      <c r="F739" s="2" t="s">
        <v>10778</v>
      </c>
      <c r="G739" s="2" t="s">
        <v>28</v>
      </c>
      <c r="H739" s="2" t="s">
        <v>10779</v>
      </c>
      <c r="I739" s="2" t="s">
        <v>10780</v>
      </c>
      <c r="J739" s="3"/>
      <c r="K739" s="3"/>
      <c r="L739" s="2" t="s">
        <v>10781</v>
      </c>
    </row>
    <row r="740" spans="1:12" x14ac:dyDescent="0.25">
      <c r="A740" s="2" t="s">
        <v>10782</v>
      </c>
      <c r="B740" s="2" t="s">
        <v>2244</v>
      </c>
      <c r="C740" s="2" t="s">
        <v>10783</v>
      </c>
      <c r="D740" s="2" t="s">
        <v>1868</v>
      </c>
      <c r="E740" s="2" t="s">
        <v>10784</v>
      </c>
      <c r="F740" s="2" t="s">
        <v>10785</v>
      </c>
      <c r="G740" s="2" t="s">
        <v>28</v>
      </c>
      <c r="H740" s="2" t="s">
        <v>10786</v>
      </c>
      <c r="I740" s="2" t="s">
        <v>10787</v>
      </c>
      <c r="J740" s="3"/>
      <c r="K740" s="3"/>
      <c r="L740" s="2" t="s">
        <v>7958</v>
      </c>
    </row>
    <row r="741" spans="1:12" x14ac:dyDescent="0.25">
      <c r="A741" s="2" t="s">
        <v>10789</v>
      </c>
      <c r="B741" s="2" t="s">
        <v>8441</v>
      </c>
      <c r="C741" s="2" t="s">
        <v>10790</v>
      </c>
      <c r="D741" s="2" t="s">
        <v>1868</v>
      </c>
      <c r="E741" s="2" t="s">
        <v>10791</v>
      </c>
      <c r="F741" s="2" t="s">
        <v>10785</v>
      </c>
      <c r="G741" s="2" t="s">
        <v>28</v>
      </c>
      <c r="H741" s="2" t="s">
        <v>10786</v>
      </c>
      <c r="I741" s="2" t="s">
        <v>10787</v>
      </c>
      <c r="J741" s="3"/>
      <c r="K741" s="3"/>
      <c r="L741" s="2" t="s">
        <v>7958</v>
      </c>
    </row>
    <row r="742" spans="1:12" x14ac:dyDescent="0.25">
      <c r="A742" s="2" t="s">
        <v>10792</v>
      </c>
      <c r="B742" s="2" t="s">
        <v>7310</v>
      </c>
      <c r="C742" s="2" t="s">
        <v>10793</v>
      </c>
      <c r="D742" s="2" t="s">
        <v>5896</v>
      </c>
      <c r="E742" s="2" t="s">
        <v>10794</v>
      </c>
      <c r="F742" s="2" t="s">
        <v>10795</v>
      </c>
      <c r="G742" s="2" t="s">
        <v>28</v>
      </c>
      <c r="H742" s="2" t="s">
        <v>886</v>
      </c>
      <c r="I742" s="2" t="s">
        <v>10796</v>
      </c>
      <c r="J742" s="3"/>
      <c r="K742" s="3"/>
      <c r="L742" s="2" t="s">
        <v>1842</v>
      </c>
    </row>
    <row r="743" spans="1:12" x14ac:dyDescent="0.25">
      <c r="A743" s="2" t="s">
        <v>10805</v>
      </c>
      <c r="B743" s="2" t="s">
        <v>4596</v>
      </c>
      <c r="C743" s="2" t="s">
        <v>10806</v>
      </c>
      <c r="D743" s="2" t="s">
        <v>4905</v>
      </c>
      <c r="E743" s="2" t="s">
        <v>10807</v>
      </c>
      <c r="F743" s="2" t="s">
        <v>1259</v>
      </c>
      <c r="G743" s="2" t="s">
        <v>28</v>
      </c>
      <c r="H743" s="2" t="s">
        <v>242</v>
      </c>
      <c r="I743" s="2" t="s">
        <v>10808</v>
      </c>
      <c r="J743" s="3"/>
      <c r="K743" s="3"/>
      <c r="L743" s="2" t="s">
        <v>6808</v>
      </c>
    </row>
    <row r="744" spans="1:12" x14ac:dyDescent="0.25">
      <c r="A744" s="2" t="s">
        <v>10812</v>
      </c>
      <c r="B744" s="2" t="s">
        <v>382</v>
      </c>
      <c r="C744" s="2" t="s">
        <v>10813</v>
      </c>
      <c r="D744" s="2" t="s">
        <v>5896</v>
      </c>
      <c r="E744" s="2" t="s">
        <v>10814</v>
      </c>
      <c r="F744" s="2" t="s">
        <v>10815</v>
      </c>
      <c r="G744" s="2" t="s">
        <v>28</v>
      </c>
      <c r="H744" s="2" t="s">
        <v>10816</v>
      </c>
      <c r="I744" s="2" t="s">
        <v>10816</v>
      </c>
      <c r="J744" s="3"/>
      <c r="K744" s="3"/>
      <c r="L744" s="2" t="s">
        <v>10817</v>
      </c>
    </row>
    <row r="745" spans="1:12" x14ac:dyDescent="0.25">
      <c r="A745" s="2" t="s">
        <v>10818</v>
      </c>
      <c r="B745" s="2" t="s">
        <v>976</v>
      </c>
      <c r="C745" s="2" t="s">
        <v>10819</v>
      </c>
      <c r="D745" s="2" t="s">
        <v>6349</v>
      </c>
      <c r="E745" s="2" t="s">
        <v>10820</v>
      </c>
      <c r="F745" s="2" t="s">
        <v>10821</v>
      </c>
      <c r="G745" s="2" t="s">
        <v>373</v>
      </c>
      <c r="H745" s="2" t="s">
        <v>374</v>
      </c>
      <c r="I745" s="2" t="s">
        <v>10822</v>
      </c>
      <c r="J745" s="3"/>
      <c r="K745" s="3"/>
      <c r="L745" s="2" t="s">
        <v>4771</v>
      </c>
    </row>
    <row r="746" spans="1:12" x14ac:dyDescent="0.25">
      <c r="A746" s="2" t="s">
        <v>10825</v>
      </c>
      <c r="B746" s="2" t="s">
        <v>4222</v>
      </c>
      <c r="C746" s="2" t="s">
        <v>10826</v>
      </c>
      <c r="D746" s="2" t="s">
        <v>6349</v>
      </c>
      <c r="E746" s="2" t="s">
        <v>10827</v>
      </c>
      <c r="F746" s="2" t="s">
        <v>1253</v>
      </c>
      <c r="G746" s="2" t="s">
        <v>28</v>
      </c>
      <c r="H746" s="2" t="s">
        <v>10828</v>
      </c>
      <c r="I746" s="2" t="s">
        <v>10828</v>
      </c>
      <c r="J746" s="3"/>
      <c r="K746" s="3"/>
      <c r="L746" s="2" t="s">
        <v>2742</v>
      </c>
    </row>
    <row r="747" spans="1:12" x14ac:dyDescent="0.25">
      <c r="A747" s="2" t="s">
        <v>10829</v>
      </c>
      <c r="B747" s="2" t="s">
        <v>8110</v>
      </c>
      <c r="C747" s="2" t="s">
        <v>10830</v>
      </c>
      <c r="D747" s="2" t="s">
        <v>7444</v>
      </c>
      <c r="E747" s="2" t="s">
        <v>10831</v>
      </c>
      <c r="F747" s="2" t="s">
        <v>10832</v>
      </c>
      <c r="G747" s="2" t="s">
        <v>28</v>
      </c>
      <c r="H747" s="2" t="s">
        <v>10833</v>
      </c>
      <c r="I747" s="2" t="s">
        <v>10834</v>
      </c>
      <c r="J747" s="3"/>
      <c r="K747" s="3"/>
      <c r="L747" s="2" t="s">
        <v>10835</v>
      </c>
    </row>
    <row r="748" spans="1:12" x14ac:dyDescent="0.25">
      <c r="A748" s="2" t="s">
        <v>10848</v>
      </c>
      <c r="B748" s="2" t="s">
        <v>10849</v>
      </c>
      <c r="C748" s="2" t="s">
        <v>10850</v>
      </c>
      <c r="D748" s="2" t="s">
        <v>9214</v>
      </c>
      <c r="E748" s="2" t="s">
        <v>10851</v>
      </c>
      <c r="F748" s="2" t="s">
        <v>8556</v>
      </c>
      <c r="G748" s="2" t="s">
        <v>533</v>
      </c>
      <c r="H748" s="2" t="s">
        <v>680</v>
      </c>
      <c r="I748" s="2" t="s">
        <v>10852</v>
      </c>
      <c r="J748" s="3"/>
      <c r="K748" s="3"/>
      <c r="L748" s="2" t="s">
        <v>10853</v>
      </c>
    </row>
    <row r="749" spans="1:12" x14ac:dyDescent="0.25">
      <c r="A749" s="2" t="s">
        <v>10854</v>
      </c>
      <c r="B749" s="2" t="s">
        <v>3533</v>
      </c>
      <c r="C749" s="2" t="s">
        <v>10855</v>
      </c>
      <c r="D749" s="2" t="s">
        <v>3703</v>
      </c>
      <c r="E749" s="2" t="s">
        <v>10856</v>
      </c>
      <c r="F749" s="2" t="s">
        <v>10857</v>
      </c>
      <c r="G749" s="2" t="s">
        <v>28</v>
      </c>
      <c r="H749" s="2" t="s">
        <v>4124</v>
      </c>
      <c r="I749" s="2" t="s">
        <v>10858</v>
      </c>
      <c r="J749" s="3"/>
      <c r="K749" s="3"/>
      <c r="L749" s="2" t="s">
        <v>10859</v>
      </c>
    </row>
    <row r="750" spans="1:12" x14ac:dyDescent="0.25">
      <c r="A750" s="2" t="s">
        <v>10861</v>
      </c>
      <c r="B750" s="2" t="s">
        <v>4301</v>
      </c>
      <c r="C750" s="2" t="s">
        <v>10862</v>
      </c>
      <c r="D750" s="2" t="s">
        <v>8012</v>
      </c>
      <c r="E750" s="2" t="s">
        <v>10863</v>
      </c>
      <c r="F750" s="2" t="s">
        <v>10864</v>
      </c>
      <c r="G750" s="2" t="s">
        <v>28</v>
      </c>
      <c r="H750" s="2" t="s">
        <v>3247</v>
      </c>
      <c r="I750" s="2" t="s">
        <v>10865</v>
      </c>
      <c r="J750" s="3"/>
      <c r="K750" s="3"/>
      <c r="L750" s="2" t="s">
        <v>5606</v>
      </c>
    </row>
    <row r="751" spans="1:12" x14ac:dyDescent="0.25">
      <c r="A751" s="2" t="s">
        <v>10866</v>
      </c>
      <c r="B751" s="2" t="s">
        <v>5836</v>
      </c>
      <c r="C751" s="2" t="s">
        <v>10867</v>
      </c>
      <c r="D751" s="2" t="s">
        <v>6270</v>
      </c>
      <c r="E751" s="2" t="s">
        <v>10868</v>
      </c>
      <c r="F751" s="2" t="s">
        <v>10869</v>
      </c>
      <c r="G751" s="2" t="s">
        <v>28</v>
      </c>
      <c r="H751" s="2" t="s">
        <v>491</v>
      </c>
      <c r="I751" s="2" t="s">
        <v>10870</v>
      </c>
      <c r="J751" s="3"/>
      <c r="K751" s="3"/>
      <c r="L751" s="2" t="s">
        <v>10871</v>
      </c>
    </row>
    <row r="752" spans="1:12" x14ac:dyDescent="0.25">
      <c r="A752" s="2" t="s">
        <v>10872</v>
      </c>
      <c r="B752" s="2" t="s">
        <v>5890</v>
      </c>
      <c r="C752" s="2" t="s">
        <v>10873</v>
      </c>
      <c r="D752" s="2" t="s">
        <v>5896</v>
      </c>
      <c r="E752" s="2" t="s">
        <v>10874</v>
      </c>
      <c r="F752" s="2" t="s">
        <v>10875</v>
      </c>
      <c r="G752" s="2" t="s">
        <v>28</v>
      </c>
      <c r="H752" s="2" t="s">
        <v>10876</v>
      </c>
      <c r="I752" s="2" t="s">
        <v>10877</v>
      </c>
      <c r="J752" s="3"/>
      <c r="K752" s="3"/>
      <c r="L752" s="2" t="s">
        <v>10878</v>
      </c>
    </row>
    <row r="753" spans="1:12" x14ac:dyDescent="0.25">
      <c r="A753" s="2" t="s">
        <v>10882</v>
      </c>
      <c r="B753" s="2" t="s">
        <v>10883</v>
      </c>
      <c r="C753" s="2" t="s">
        <v>10884</v>
      </c>
      <c r="D753" s="2" t="s">
        <v>5896</v>
      </c>
      <c r="E753" s="2" t="s">
        <v>10885</v>
      </c>
      <c r="F753" s="2" t="s">
        <v>10886</v>
      </c>
      <c r="G753" s="2" t="s">
        <v>28</v>
      </c>
      <c r="H753" s="2" t="s">
        <v>1142</v>
      </c>
      <c r="I753" s="2" t="s">
        <v>10887</v>
      </c>
      <c r="J753" s="3"/>
      <c r="K753" s="3"/>
      <c r="L753" s="2" t="s">
        <v>10888</v>
      </c>
    </row>
    <row r="754" spans="1:12" x14ac:dyDescent="0.25">
      <c r="A754" s="2" t="s">
        <v>10889</v>
      </c>
      <c r="B754" s="2" t="s">
        <v>4716</v>
      </c>
      <c r="C754" s="2" t="s">
        <v>10890</v>
      </c>
      <c r="D754" s="2" t="s">
        <v>3040</v>
      </c>
      <c r="E754" s="2" t="s">
        <v>10891</v>
      </c>
      <c r="F754" s="2" t="s">
        <v>3300</v>
      </c>
      <c r="G754" s="2" t="s">
        <v>28</v>
      </c>
      <c r="H754" s="2" t="s">
        <v>166</v>
      </c>
      <c r="I754" s="2" t="s">
        <v>10892</v>
      </c>
      <c r="J754" s="3"/>
      <c r="K754" s="3"/>
      <c r="L754" s="2" t="s">
        <v>749</v>
      </c>
    </row>
    <row r="755" spans="1:12" x14ac:dyDescent="0.25">
      <c r="A755" s="2" t="s">
        <v>10898</v>
      </c>
      <c r="B755" s="2" t="s">
        <v>2244</v>
      </c>
      <c r="C755" s="2" t="s">
        <v>10899</v>
      </c>
      <c r="D755" s="2" t="s">
        <v>3468</v>
      </c>
      <c r="E755" s="2" t="s">
        <v>10900</v>
      </c>
      <c r="F755" s="2" t="s">
        <v>10901</v>
      </c>
      <c r="G755" s="2" t="s">
        <v>28</v>
      </c>
      <c r="H755" s="2" t="s">
        <v>9907</v>
      </c>
      <c r="I755" s="2" t="s">
        <v>10902</v>
      </c>
      <c r="J755" s="3"/>
      <c r="K755" s="3"/>
      <c r="L755" s="2" t="s">
        <v>10903</v>
      </c>
    </row>
    <row r="756" spans="1:12" x14ac:dyDescent="0.25">
      <c r="A756" s="2" t="s">
        <v>10906</v>
      </c>
      <c r="B756" s="2" t="s">
        <v>2244</v>
      </c>
      <c r="C756" s="2" t="s">
        <v>10907</v>
      </c>
      <c r="D756" s="2" t="s">
        <v>4230</v>
      </c>
      <c r="E756" s="2" t="s">
        <v>10908</v>
      </c>
      <c r="F756" s="2" t="s">
        <v>10909</v>
      </c>
      <c r="G756" s="2" t="s">
        <v>28</v>
      </c>
      <c r="H756" s="2" t="s">
        <v>10247</v>
      </c>
      <c r="I756" s="2" t="s">
        <v>10910</v>
      </c>
      <c r="J756" s="3"/>
      <c r="K756" s="3"/>
      <c r="L756" s="2" t="s">
        <v>5346</v>
      </c>
    </row>
    <row r="757" spans="1:12" x14ac:dyDescent="0.25">
      <c r="A757" s="2" t="s">
        <v>10914</v>
      </c>
      <c r="B757" s="2" t="s">
        <v>8129</v>
      </c>
      <c r="C757" s="2" t="s">
        <v>10915</v>
      </c>
      <c r="D757" s="2" t="s">
        <v>6349</v>
      </c>
      <c r="E757" s="2" t="s">
        <v>10916</v>
      </c>
      <c r="F757" s="2" t="s">
        <v>10917</v>
      </c>
      <c r="G757" s="2" t="s">
        <v>28</v>
      </c>
      <c r="H757" s="2" t="s">
        <v>8809</v>
      </c>
      <c r="I757" s="2" t="s">
        <v>10918</v>
      </c>
      <c r="J757" s="3"/>
      <c r="K757" s="3"/>
      <c r="L757" s="2" t="s">
        <v>10919</v>
      </c>
    </row>
    <row r="758" spans="1:12" x14ac:dyDescent="0.25">
      <c r="A758" s="2" t="s">
        <v>10928</v>
      </c>
      <c r="B758" s="2" t="s">
        <v>8121</v>
      </c>
      <c r="C758" s="2" t="s">
        <v>10929</v>
      </c>
      <c r="D758" s="2" t="s">
        <v>4230</v>
      </c>
      <c r="E758" s="2" t="s">
        <v>10930</v>
      </c>
      <c r="F758" s="2" t="s">
        <v>10931</v>
      </c>
      <c r="G758" s="2" t="s">
        <v>28</v>
      </c>
      <c r="H758" s="2" t="s">
        <v>3231</v>
      </c>
      <c r="I758" s="2" t="s">
        <v>10932</v>
      </c>
      <c r="J758" s="3"/>
      <c r="K758" s="3"/>
      <c r="L758" s="2" t="s">
        <v>10933</v>
      </c>
    </row>
    <row r="759" spans="1:12" x14ac:dyDescent="0.25">
      <c r="A759" s="2" t="s">
        <v>10934</v>
      </c>
      <c r="B759" s="2" t="s">
        <v>4550</v>
      </c>
      <c r="C759" s="2" t="s">
        <v>10935</v>
      </c>
      <c r="D759" s="2" t="s">
        <v>6349</v>
      </c>
      <c r="E759" s="2" t="s">
        <v>10936</v>
      </c>
      <c r="F759" s="2" t="s">
        <v>8290</v>
      </c>
      <c r="G759" s="2" t="s">
        <v>28</v>
      </c>
      <c r="H759" s="2" t="s">
        <v>10937</v>
      </c>
      <c r="I759" s="2" t="s">
        <v>10937</v>
      </c>
      <c r="J759" s="3"/>
      <c r="K759" s="3"/>
      <c r="L759" s="2" t="s">
        <v>3368</v>
      </c>
    </row>
    <row r="760" spans="1:12" x14ac:dyDescent="0.25">
      <c r="A760" s="2" t="s">
        <v>10939</v>
      </c>
      <c r="B760" s="2" t="s">
        <v>6259</v>
      </c>
      <c r="C760" s="2" t="s">
        <v>10940</v>
      </c>
      <c r="D760" s="2" t="s">
        <v>7444</v>
      </c>
      <c r="E760" s="2" t="s">
        <v>10941</v>
      </c>
      <c r="F760" s="2" t="s">
        <v>4826</v>
      </c>
      <c r="G760" s="2" t="s">
        <v>28</v>
      </c>
      <c r="H760" s="2" t="s">
        <v>346</v>
      </c>
      <c r="I760" s="2" t="s">
        <v>10942</v>
      </c>
      <c r="J760" s="3"/>
      <c r="K760" s="3"/>
      <c r="L760" s="2" t="s">
        <v>3682</v>
      </c>
    </row>
    <row r="761" spans="1:12" x14ac:dyDescent="0.25">
      <c r="A761" s="2" t="s">
        <v>10944</v>
      </c>
      <c r="B761" s="2" t="s">
        <v>6560</v>
      </c>
      <c r="C761" s="2" t="s">
        <v>10945</v>
      </c>
      <c r="D761" s="2" t="s">
        <v>7444</v>
      </c>
      <c r="E761" s="2" t="s">
        <v>10946</v>
      </c>
      <c r="F761" s="2" t="s">
        <v>10947</v>
      </c>
      <c r="G761" s="2" t="s">
        <v>28</v>
      </c>
      <c r="H761" s="2" t="s">
        <v>544</v>
      </c>
      <c r="I761" s="2" t="s">
        <v>10948</v>
      </c>
      <c r="J761" s="3"/>
      <c r="K761" s="3"/>
      <c r="L761" s="2" t="s">
        <v>8464</v>
      </c>
    </row>
    <row r="762" spans="1:12" x14ac:dyDescent="0.25">
      <c r="A762" s="2" t="s">
        <v>10957</v>
      </c>
      <c r="B762" s="2" t="s">
        <v>5890</v>
      </c>
      <c r="C762" s="2" t="s">
        <v>10958</v>
      </c>
      <c r="D762" s="2" t="s">
        <v>5896</v>
      </c>
      <c r="E762" s="2" t="s">
        <v>10959</v>
      </c>
      <c r="F762" s="2" t="s">
        <v>10960</v>
      </c>
      <c r="G762" s="2" t="s">
        <v>28</v>
      </c>
      <c r="H762" s="2" t="s">
        <v>4473</v>
      </c>
      <c r="I762" s="2" t="s">
        <v>10961</v>
      </c>
      <c r="J762" s="3"/>
      <c r="K762" s="3"/>
      <c r="L762" s="2" t="s">
        <v>10962</v>
      </c>
    </row>
    <row r="763" spans="1:12" x14ac:dyDescent="0.25">
      <c r="A763" s="2" t="s">
        <v>10968</v>
      </c>
      <c r="B763" s="2" t="s">
        <v>10969</v>
      </c>
      <c r="C763" s="2" t="s">
        <v>10970</v>
      </c>
      <c r="D763" s="2" t="s">
        <v>5896</v>
      </c>
      <c r="E763" s="2" t="s">
        <v>10971</v>
      </c>
      <c r="F763" s="2" t="s">
        <v>10972</v>
      </c>
      <c r="G763" s="2" t="s">
        <v>28</v>
      </c>
      <c r="H763" s="2" t="s">
        <v>1661</v>
      </c>
      <c r="I763" s="2" t="s">
        <v>10973</v>
      </c>
      <c r="J763" s="3"/>
      <c r="K763" s="3"/>
      <c r="L763" s="2" t="s">
        <v>9015</v>
      </c>
    </row>
    <row r="764" spans="1:12" x14ac:dyDescent="0.25">
      <c r="A764" s="2" t="s">
        <v>10976</v>
      </c>
      <c r="B764" s="2" t="s">
        <v>6781</v>
      </c>
      <c r="C764" s="2" t="s">
        <v>10977</v>
      </c>
      <c r="D764" s="2" t="s">
        <v>7556</v>
      </c>
      <c r="E764" s="2" t="s">
        <v>10978</v>
      </c>
      <c r="F764" s="2" t="s">
        <v>10979</v>
      </c>
      <c r="G764" s="2" t="s">
        <v>28</v>
      </c>
      <c r="H764" s="2" t="s">
        <v>10980</v>
      </c>
      <c r="I764" s="2" t="s">
        <v>10982</v>
      </c>
      <c r="J764" s="3"/>
      <c r="K764" s="3"/>
      <c r="L764" s="2" t="s">
        <v>10983</v>
      </c>
    </row>
    <row r="765" spans="1:12" x14ac:dyDescent="0.25">
      <c r="A765" s="2" t="s">
        <v>10993</v>
      </c>
      <c r="B765" s="2" t="s">
        <v>2604</v>
      </c>
      <c r="C765" s="2" t="s">
        <v>10994</v>
      </c>
      <c r="D765" s="2" t="s">
        <v>3703</v>
      </c>
      <c r="E765" s="2" t="s">
        <v>10995</v>
      </c>
      <c r="F765" s="2" t="s">
        <v>10996</v>
      </c>
      <c r="G765" s="2" t="s">
        <v>373</v>
      </c>
      <c r="H765" s="2" t="s">
        <v>4752</v>
      </c>
      <c r="I765" s="2" t="s">
        <v>10997</v>
      </c>
      <c r="J765" s="3"/>
      <c r="K765" s="3"/>
      <c r="L765" s="2" t="s">
        <v>7721</v>
      </c>
    </row>
    <row r="766" spans="1:12" x14ac:dyDescent="0.25">
      <c r="A766" s="2" t="s">
        <v>11003</v>
      </c>
      <c r="B766" s="2" t="s">
        <v>11004</v>
      </c>
      <c r="C766" s="2" t="s">
        <v>11005</v>
      </c>
      <c r="D766" s="2" t="s">
        <v>466</v>
      </c>
      <c r="E766" s="2" t="s">
        <v>11006</v>
      </c>
      <c r="F766" s="2" t="s">
        <v>2309</v>
      </c>
      <c r="G766" s="2" t="s">
        <v>2530</v>
      </c>
      <c r="H766" s="2" t="s">
        <v>2843</v>
      </c>
      <c r="I766" s="2" t="s">
        <v>11007</v>
      </c>
      <c r="J766" s="2" t="s">
        <v>11008</v>
      </c>
      <c r="K766" s="2" t="s">
        <v>11009</v>
      </c>
      <c r="L766" s="2" t="s">
        <v>11010</v>
      </c>
    </row>
    <row r="767" spans="1:12" x14ac:dyDescent="0.25">
      <c r="A767" s="2" t="s">
        <v>11011</v>
      </c>
      <c r="B767" s="2" t="s">
        <v>5416</v>
      </c>
      <c r="C767" s="2" t="s">
        <v>11012</v>
      </c>
      <c r="D767" s="2" t="s">
        <v>7556</v>
      </c>
      <c r="E767" s="2" t="s">
        <v>11013</v>
      </c>
      <c r="F767" s="2" t="s">
        <v>11014</v>
      </c>
      <c r="G767" s="2" t="s">
        <v>28</v>
      </c>
      <c r="H767" s="2" t="s">
        <v>767</v>
      </c>
      <c r="I767" s="2" t="s">
        <v>11015</v>
      </c>
      <c r="J767" s="3"/>
      <c r="K767" s="3"/>
      <c r="L767" s="2" t="s">
        <v>3171</v>
      </c>
    </row>
    <row r="768" spans="1:12" x14ac:dyDescent="0.25">
      <c r="A768" s="2" t="s">
        <v>11027</v>
      </c>
      <c r="B768" s="2" t="s">
        <v>9384</v>
      </c>
      <c r="C768" s="2" t="s">
        <v>11028</v>
      </c>
      <c r="D768" s="2" t="s">
        <v>8169</v>
      </c>
      <c r="E768" s="2" t="s">
        <v>11029</v>
      </c>
      <c r="F768" s="2" t="s">
        <v>3300</v>
      </c>
      <c r="G768" s="2" t="s">
        <v>28</v>
      </c>
      <c r="H768" s="2" t="s">
        <v>4313</v>
      </c>
      <c r="I768" s="2" t="s">
        <v>11030</v>
      </c>
      <c r="J768" s="3"/>
      <c r="K768" s="3"/>
      <c r="L768" s="2" t="s">
        <v>2331</v>
      </c>
    </row>
    <row r="769" spans="1:12" x14ac:dyDescent="0.25">
      <c r="A769" s="2" t="s">
        <v>11031</v>
      </c>
      <c r="B769" s="2" t="s">
        <v>6781</v>
      </c>
      <c r="C769" s="2" t="s">
        <v>11032</v>
      </c>
      <c r="D769" s="2" t="s">
        <v>8169</v>
      </c>
      <c r="E769" s="2" t="s">
        <v>11033</v>
      </c>
      <c r="F769" s="2" t="s">
        <v>11034</v>
      </c>
      <c r="G769" s="2" t="s">
        <v>11035</v>
      </c>
      <c r="H769" s="2" t="s">
        <v>298</v>
      </c>
      <c r="I769" s="2" t="s">
        <v>11036</v>
      </c>
      <c r="J769" s="3"/>
      <c r="K769" s="3"/>
      <c r="L769" s="2" t="s">
        <v>11037</v>
      </c>
    </row>
    <row r="770" spans="1:12" x14ac:dyDescent="0.25">
      <c r="A770" s="2" t="s">
        <v>11041</v>
      </c>
      <c r="B770" s="2" t="s">
        <v>11042</v>
      </c>
      <c r="C770" s="2" t="s">
        <v>11043</v>
      </c>
      <c r="D770" s="2" t="s">
        <v>8169</v>
      </c>
      <c r="E770" s="2" t="s">
        <v>11044</v>
      </c>
      <c r="F770" s="2" t="s">
        <v>11045</v>
      </c>
      <c r="G770" s="2" t="s">
        <v>7448</v>
      </c>
      <c r="H770" s="2" t="s">
        <v>8133</v>
      </c>
      <c r="I770" s="2" t="s">
        <v>3529</v>
      </c>
      <c r="J770" s="2" t="s">
        <v>11046</v>
      </c>
      <c r="K770" s="2" t="s">
        <v>11047</v>
      </c>
      <c r="L770" s="2" t="s">
        <v>4047</v>
      </c>
    </row>
    <row r="771" spans="1:12" x14ac:dyDescent="0.25">
      <c r="A771" s="2" t="s">
        <v>11079</v>
      </c>
      <c r="B771" s="2" t="s">
        <v>9297</v>
      </c>
      <c r="C771" s="2" t="s">
        <v>11080</v>
      </c>
      <c r="D771" s="2" t="s">
        <v>466</v>
      </c>
      <c r="E771" s="2" t="s">
        <v>11081</v>
      </c>
      <c r="F771" s="2" t="s">
        <v>11082</v>
      </c>
      <c r="G771" s="2" t="s">
        <v>28</v>
      </c>
      <c r="H771" s="2" t="s">
        <v>611</v>
      </c>
      <c r="I771" s="2" t="s">
        <v>11083</v>
      </c>
      <c r="J771" s="3"/>
      <c r="K771" s="3"/>
      <c r="L771" s="2" t="s">
        <v>11084</v>
      </c>
    </row>
    <row r="772" spans="1:12" x14ac:dyDescent="0.25">
      <c r="A772" s="2" t="s">
        <v>11088</v>
      </c>
      <c r="B772" s="2" t="s">
        <v>11089</v>
      </c>
      <c r="C772" s="2" t="s">
        <v>11090</v>
      </c>
      <c r="D772" s="2" t="s">
        <v>3703</v>
      </c>
      <c r="E772" s="2" t="s">
        <v>11091</v>
      </c>
      <c r="F772" s="2" t="s">
        <v>1711</v>
      </c>
      <c r="G772" s="2" t="s">
        <v>28</v>
      </c>
      <c r="H772" s="2" t="s">
        <v>5448</v>
      </c>
      <c r="I772" s="2" t="s">
        <v>11092</v>
      </c>
      <c r="J772" s="3"/>
      <c r="K772" s="3"/>
      <c r="L772" s="2" t="s">
        <v>10175</v>
      </c>
    </row>
    <row r="773" spans="1:12" x14ac:dyDescent="0.25">
      <c r="A773" s="2" t="s">
        <v>11109</v>
      </c>
      <c r="B773" s="2" t="s">
        <v>6564</v>
      </c>
      <c r="C773" s="2" t="s">
        <v>11110</v>
      </c>
      <c r="D773" s="2" t="s">
        <v>4954</v>
      </c>
      <c r="E773" s="2" t="s">
        <v>6373</v>
      </c>
      <c r="F773" s="2" t="s">
        <v>6374</v>
      </c>
      <c r="G773" s="2" t="s">
        <v>470</v>
      </c>
      <c r="H773" s="2" t="s">
        <v>6375</v>
      </c>
      <c r="I773" s="2" t="s">
        <v>6376</v>
      </c>
      <c r="J773" s="2" t="s">
        <v>6377</v>
      </c>
      <c r="K773" s="2" t="s">
        <v>6378</v>
      </c>
      <c r="L773" s="2" t="s">
        <v>6379</v>
      </c>
    </row>
    <row r="774" spans="1:12" x14ac:dyDescent="0.25">
      <c r="A774" s="2" t="s">
        <v>11111</v>
      </c>
      <c r="B774" s="2" t="s">
        <v>8441</v>
      </c>
      <c r="C774" s="2" t="s">
        <v>11112</v>
      </c>
      <c r="D774" s="2" t="s">
        <v>8135</v>
      </c>
      <c r="E774" s="2" t="s">
        <v>11113</v>
      </c>
      <c r="F774" s="2" t="s">
        <v>11114</v>
      </c>
      <c r="G774" s="2" t="s">
        <v>28</v>
      </c>
      <c r="H774" s="2" t="s">
        <v>611</v>
      </c>
      <c r="I774" s="2" t="s">
        <v>11115</v>
      </c>
      <c r="J774" s="3"/>
      <c r="K774" s="3"/>
      <c r="L774" s="2" t="s">
        <v>11116</v>
      </c>
    </row>
    <row r="775" spans="1:12" x14ac:dyDescent="0.25">
      <c r="A775" s="2" t="s">
        <v>11118</v>
      </c>
      <c r="B775" s="2" t="s">
        <v>9463</v>
      </c>
      <c r="C775" s="2" t="s">
        <v>11119</v>
      </c>
      <c r="D775" s="2" t="s">
        <v>9024</v>
      </c>
      <c r="E775" s="2" t="s">
        <v>11120</v>
      </c>
      <c r="F775" s="2" t="s">
        <v>11121</v>
      </c>
      <c r="G775" s="2" t="s">
        <v>1872</v>
      </c>
      <c r="H775" s="2" t="s">
        <v>680</v>
      </c>
      <c r="I775" s="2" t="s">
        <v>10365</v>
      </c>
      <c r="J775" s="2" t="s">
        <v>10366</v>
      </c>
      <c r="K775" s="2" t="s">
        <v>10367</v>
      </c>
      <c r="L775" s="2" t="s">
        <v>11122</v>
      </c>
    </row>
    <row r="776" spans="1:12" x14ac:dyDescent="0.25">
      <c r="A776" s="2" t="s">
        <v>11123</v>
      </c>
      <c r="B776" s="2" t="s">
        <v>9463</v>
      </c>
      <c r="C776" s="2" t="s">
        <v>11124</v>
      </c>
      <c r="D776" s="2" t="s">
        <v>9024</v>
      </c>
      <c r="E776" s="2" t="s">
        <v>11125</v>
      </c>
      <c r="F776" s="2" t="s">
        <v>11121</v>
      </c>
      <c r="G776" s="2" t="s">
        <v>1872</v>
      </c>
      <c r="H776" s="2" t="s">
        <v>680</v>
      </c>
      <c r="I776" s="2" t="s">
        <v>10365</v>
      </c>
      <c r="J776" s="2" t="s">
        <v>10366</v>
      </c>
      <c r="K776" s="2" t="s">
        <v>10367</v>
      </c>
      <c r="L776" s="2" t="s">
        <v>11126</v>
      </c>
    </row>
    <row r="777" spans="1:12" x14ac:dyDescent="0.25">
      <c r="A777" s="2" t="s">
        <v>11132</v>
      </c>
      <c r="B777" s="2" t="s">
        <v>6394</v>
      </c>
      <c r="C777" s="2" t="s">
        <v>11133</v>
      </c>
      <c r="D777" s="2" t="s">
        <v>9024</v>
      </c>
      <c r="E777" s="2" t="s">
        <v>11134</v>
      </c>
      <c r="F777" s="2" t="s">
        <v>11121</v>
      </c>
      <c r="G777" s="2" t="s">
        <v>1872</v>
      </c>
      <c r="H777" s="2" t="s">
        <v>680</v>
      </c>
      <c r="I777" s="2" t="s">
        <v>10365</v>
      </c>
      <c r="J777" s="2" t="s">
        <v>10366</v>
      </c>
      <c r="K777" s="2" t="s">
        <v>10367</v>
      </c>
      <c r="L777" s="2" t="s">
        <v>11135</v>
      </c>
    </row>
    <row r="778" spans="1:12" x14ac:dyDescent="0.25">
      <c r="A778" s="2" t="s">
        <v>11136</v>
      </c>
      <c r="B778" s="2" t="s">
        <v>6394</v>
      </c>
      <c r="C778" s="2" t="s">
        <v>11137</v>
      </c>
      <c r="D778" s="2" t="s">
        <v>9024</v>
      </c>
      <c r="E778" s="2" t="s">
        <v>11138</v>
      </c>
      <c r="F778" s="2" t="s">
        <v>11121</v>
      </c>
      <c r="G778" s="2" t="s">
        <v>1872</v>
      </c>
      <c r="H778" s="2" t="s">
        <v>680</v>
      </c>
      <c r="I778" s="2" t="s">
        <v>10365</v>
      </c>
      <c r="J778" s="2" t="s">
        <v>10366</v>
      </c>
      <c r="K778" s="2" t="s">
        <v>10367</v>
      </c>
      <c r="L778" s="2" t="s">
        <v>11139</v>
      </c>
    </row>
    <row r="779" spans="1:12" x14ac:dyDescent="0.25">
      <c r="A779" s="2" t="s">
        <v>11140</v>
      </c>
      <c r="B779" s="2" t="s">
        <v>2594</v>
      </c>
      <c r="C779" s="2" t="s">
        <v>11141</v>
      </c>
      <c r="D779" s="2" t="s">
        <v>5057</v>
      </c>
      <c r="E779" s="2" t="s">
        <v>11142</v>
      </c>
      <c r="F779" s="2" t="s">
        <v>7650</v>
      </c>
      <c r="G779" s="2" t="s">
        <v>28</v>
      </c>
      <c r="H779" s="2" t="s">
        <v>323</v>
      </c>
      <c r="I779" s="2" t="s">
        <v>11144</v>
      </c>
      <c r="J779" s="3"/>
      <c r="K779" s="3"/>
      <c r="L779" s="2" t="s">
        <v>11145</v>
      </c>
    </row>
    <row r="780" spans="1:12" x14ac:dyDescent="0.25">
      <c r="A780" s="2" t="s">
        <v>11147</v>
      </c>
      <c r="B780" s="2" t="s">
        <v>5638</v>
      </c>
      <c r="C780" s="2" t="s">
        <v>11148</v>
      </c>
      <c r="D780" s="2" t="s">
        <v>5896</v>
      </c>
      <c r="E780" s="2" t="s">
        <v>11149</v>
      </c>
      <c r="F780" s="2" t="s">
        <v>3578</v>
      </c>
      <c r="G780" s="2" t="s">
        <v>28</v>
      </c>
      <c r="H780" s="2" t="s">
        <v>611</v>
      </c>
      <c r="I780" s="2" t="s">
        <v>11150</v>
      </c>
      <c r="J780" s="3"/>
      <c r="K780" s="3"/>
      <c r="L780" s="2" t="s">
        <v>9718</v>
      </c>
    </row>
    <row r="781" spans="1:12" x14ac:dyDescent="0.25">
      <c r="A781" s="2" t="s">
        <v>11157</v>
      </c>
      <c r="B781" s="2" t="s">
        <v>6259</v>
      </c>
      <c r="C781" s="2" t="s">
        <v>11158</v>
      </c>
      <c r="D781" s="2" t="s">
        <v>5057</v>
      </c>
      <c r="E781" s="2" t="s">
        <v>11159</v>
      </c>
      <c r="F781" s="2" t="s">
        <v>11160</v>
      </c>
      <c r="G781" s="2" t="s">
        <v>28</v>
      </c>
      <c r="H781" s="2" t="s">
        <v>1917</v>
      </c>
      <c r="I781" s="2" t="s">
        <v>11161</v>
      </c>
      <c r="J781" s="3"/>
      <c r="K781" s="3"/>
      <c r="L781" s="2" t="s">
        <v>11163</v>
      </c>
    </row>
    <row r="782" spans="1:12" x14ac:dyDescent="0.25">
      <c r="A782" s="2" t="s">
        <v>11179</v>
      </c>
      <c r="B782" s="2" t="s">
        <v>2895</v>
      </c>
      <c r="C782" s="2" t="s">
        <v>11180</v>
      </c>
      <c r="D782" s="2" t="s">
        <v>9539</v>
      </c>
      <c r="E782" s="2" t="s">
        <v>11181</v>
      </c>
      <c r="F782" s="2" t="s">
        <v>11182</v>
      </c>
      <c r="G782" s="2" t="s">
        <v>28</v>
      </c>
      <c r="H782" s="2" t="s">
        <v>4850</v>
      </c>
      <c r="I782" s="2" t="s">
        <v>11183</v>
      </c>
      <c r="J782" s="3"/>
      <c r="K782" s="3"/>
      <c r="L782" s="2" t="s">
        <v>11184</v>
      </c>
    </row>
    <row r="783" spans="1:12" x14ac:dyDescent="0.25">
      <c r="A783" s="2" t="s">
        <v>11186</v>
      </c>
      <c r="B783" s="2" t="s">
        <v>11187</v>
      </c>
      <c r="C783" s="2" t="s">
        <v>11188</v>
      </c>
      <c r="D783" s="2" t="s">
        <v>4154</v>
      </c>
      <c r="E783" s="2" t="s">
        <v>11189</v>
      </c>
      <c r="F783" s="2" t="s">
        <v>11190</v>
      </c>
      <c r="G783" s="2" t="s">
        <v>1200</v>
      </c>
      <c r="H783" s="2" t="s">
        <v>1448</v>
      </c>
      <c r="I783" s="2" t="s">
        <v>11191</v>
      </c>
      <c r="J783" s="2" t="s">
        <v>11192</v>
      </c>
      <c r="K783" s="2" t="s">
        <v>11193</v>
      </c>
      <c r="L783" s="2" t="s">
        <v>11194</v>
      </c>
    </row>
    <row r="784" spans="1:12" x14ac:dyDescent="0.25">
      <c r="A784" s="2" t="s">
        <v>11196</v>
      </c>
      <c r="B784" s="2" t="s">
        <v>9201</v>
      </c>
      <c r="C784" s="2" t="s">
        <v>11197</v>
      </c>
      <c r="D784" s="2" t="s">
        <v>4154</v>
      </c>
      <c r="E784" s="2" t="s">
        <v>11198</v>
      </c>
      <c r="F784" s="2" t="s">
        <v>11199</v>
      </c>
      <c r="G784" s="2" t="s">
        <v>28</v>
      </c>
      <c r="H784" s="2" t="s">
        <v>534</v>
      </c>
      <c r="I784" s="2" t="s">
        <v>11200</v>
      </c>
      <c r="J784" s="3"/>
      <c r="K784" s="3"/>
      <c r="L784" s="2" t="s">
        <v>600</v>
      </c>
    </row>
    <row r="785" spans="1:12" x14ac:dyDescent="0.25">
      <c r="A785" s="2" t="s">
        <v>11203</v>
      </c>
      <c r="B785" s="2" t="s">
        <v>10750</v>
      </c>
      <c r="C785" s="2" t="s">
        <v>11204</v>
      </c>
      <c r="D785" s="2" t="s">
        <v>9539</v>
      </c>
      <c r="E785" s="2" t="s">
        <v>2029</v>
      </c>
      <c r="F785" s="2" t="s">
        <v>2030</v>
      </c>
      <c r="G785" s="2" t="s">
        <v>28</v>
      </c>
      <c r="H785" s="2" t="s">
        <v>611</v>
      </c>
      <c r="I785" s="2" t="s">
        <v>11206</v>
      </c>
      <c r="J785" s="3"/>
      <c r="K785" s="3"/>
      <c r="L785" s="2" t="s">
        <v>2031</v>
      </c>
    </row>
    <row r="786" spans="1:12" x14ac:dyDescent="0.25">
      <c r="A786" s="2" t="s">
        <v>11223</v>
      </c>
      <c r="B786" s="2" t="s">
        <v>8110</v>
      </c>
      <c r="C786" s="2" t="s">
        <v>11224</v>
      </c>
      <c r="D786" s="2" t="s">
        <v>5057</v>
      </c>
      <c r="E786" s="2" t="s">
        <v>11225</v>
      </c>
      <c r="F786" s="2" t="s">
        <v>11226</v>
      </c>
      <c r="G786" s="2" t="s">
        <v>28</v>
      </c>
      <c r="H786" s="2" t="s">
        <v>1378</v>
      </c>
      <c r="I786" s="2" t="s">
        <v>11227</v>
      </c>
      <c r="J786" s="3"/>
      <c r="K786" s="3"/>
      <c r="L786" s="2" t="s">
        <v>10905</v>
      </c>
    </row>
    <row r="787" spans="1:12" x14ac:dyDescent="0.25">
      <c r="A787" s="2" t="s">
        <v>11228</v>
      </c>
      <c r="B787" s="2" t="s">
        <v>11229</v>
      </c>
      <c r="C787" s="2" t="s">
        <v>11230</v>
      </c>
      <c r="D787" s="2" t="s">
        <v>9214</v>
      </c>
      <c r="E787" s="2" t="s">
        <v>8730</v>
      </c>
      <c r="F787" s="2" t="s">
        <v>8731</v>
      </c>
      <c r="G787" s="2" t="s">
        <v>28</v>
      </c>
      <c r="H787" s="2" t="s">
        <v>1019</v>
      </c>
      <c r="I787" s="2" t="s">
        <v>8732</v>
      </c>
      <c r="J787" s="3"/>
      <c r="K787" s="3"/>
      <c r="L787" s="2" t="s">
        <v>8890</v>
      </c>
    </row>
    <row r="788" spans="1:12" x14ac:dyDescent="0.25">
      <c r="A788" s="2" t="s">
        <v>11232</v>
      </c>
      <c r="B788" s="2" t="s">
        <v>11233</v>
      </c>
      <c r="C788" s="2" t="s">
        <v>11234</v>
      </c>
      <c r="D788" s="2" t="s">
        <v>4096</v>
      </c>
      <c r="E788" s="2" t="s">
        <v>11235</v>
      </c>
      <c r="F788" s="2" t="s">
        <v>11236</v>
      </c>
      <c r="G788" s="2" t="s">
        <v>11237</v>
      </c>
      <c r="H788" s="2" t="s">
        <v>11238</v>
      </c>
      <c r="I788" s="2" t="s">
        <v>11239</v>
      </c>
      <c r="J788" s="2" t="s">
        <v>11240</v>
      </c>
      <c r="K788" s="2" t="s">
        <v>11241</v>
      </c>
      <c r="L788" s="2" t="s">
        <v>11242</v>
      </c>
    </row>
    <row r="789" spans="1:12" x14ac:dyDescent="0.25">
      <c r="A789" s="2" t="s">
        <v>11249</v>
      </c>
      <c r="B789" s="2" t="s">
        <v>7496</v>
      </c>
      <c r="C789" s="2" t="s">
        <v>11250</v>
      </c>
      <c r="D789" s="2" t="s">
        <v>3468</v>
      </c>
      <c r="E789" s="2" t="s">
        <v>10344</v>
      </c>
      <c r="F789" s="2" t="s">
        <v>10345</v>
      </c>
      <c r="G789" s="2" t="s">
        <v>28</v>
      </c>
      <c r="H789" s="2" t="s">
        <v>8888</v>
      </c>
      <c r="I789" s="2" t="s">
        <v>8889</v>
      </c>
      <c r="J789" s="3"/>
      <c r="K789" s="3"/>
      <c r="L789" s="2" t="s">
        <v>10346</v>
      </c>
    </row>
    <row r="790" spans="1:12" x14ac:dyDescent="0.25">
      <c r="A790" s="2" t="s">
        <v>11253</v>
      </c>
      <c r="B790" s="2" t="s">
        <v>382</v>
      </c>
      <c r="C790" s="2" t="s">
        <v>11254</v>
      </c>
      <c r="D790" s="2" t="s">
        <v>9539</v>
      </c>
      <c r="E790" s="2" t="s">
        <v>11255</v>
      </c>
      <c r="F790" s="2" t="s">
        <v>11256</v>
      </c>
      <c r="G790" s="2" t="s">
        <v>28</v>
      </c>
      <c r="H790" s="2" t="s">
        <v>9066</v>
      </c>
      <c r="I790" s="2" t="s">
        <v>11257</v>
      </c>
      <c r="J790" s="3"/>
      <c r="K790" s="3"/>
      <c r="L790" s="2" t="s">
        <v>11258</v>
      </c>
    </row>
    <row r="791" spans="1:12" x14ac:dyDescent="0.25">
      <c r="A791" s="2" t="s">
        <v>11271</v>
      </c>
      <c r="B791" s="2" t="s">
        <v>10849</v>
      </c>
      <c r="C791" s="2" t="s">
        <v>11272</v>
      </c>
      <c r="D791" s="2" t="s">
        <v>8169</v>
      </c>
      <c r="E791" s="2" t="s">
        <v>11273</v>
      </c>
      <c r="F791" s="2" t="s">
        <v>11274</v>
      </c>
      <c r="G791" s="2" t="s">
        <v>28</v>
      </c>
      <c r="H791" s="2" t="s">
        <v>611</v>
      </c>
      <c r="I791" s="2" t="s">
        <v>11275</v>
      </c>
      <c r="J791" s="3"/>
      <c r="K791" s="3"/>
      <c r="L791" s="2" t="s">
        <v>11277</v>
      </c>
    </row>
    <row r="792" spans="1:12" x14ac:dyDescent="0.25">
      <c r="A792" s="2" t="s">
        <v>11278</v>
      </c>
      <c r="B792" s="2" t="s">
        <v>10750</v>
      </c>
      <c r="C792" s="2" t="s">
        <v>11279</v>
      </c>
      <c r="D792" s="2" t="s">
        <v>3377</v>
      </c>
      <c r="E792" s="2" t="s">
        <v>11280</v>
      </c>
      <c r="F792" s="2" t="s">
        <v>11281</v>
      </c>
      <c r="G792" s="2" t="s">
        <v>9722</v>
      </c>
      <c r="H792" s="2" t="s">
        <v>5127</v>
      </c>
      <c r="I792" s="2" t="s">
        <v>11282</v>
      </c>
      <c r="J792" s="3"/>
      <c r="K792" s="3"/>
      <c r="L792" s="2" t="s">
        <v>11283</v>
      </c>
    </row>
    <row r="793" spans="1:12" x14ac:dyDescent="0.25">
      <c r="A793" s="2" t="s">
        <v>11286</v>
      </c>
      <c r="B793" s="2" t="s">
        <v>8819</v>
      </c>
      <c r="C793" s="2" t="s">
        <v>11287</v>
      </c>
      <c r="D793" s="2" t="s">
        <v>3377</v>
      </c>
      <c r="E793" s="2" t="s">
        <v>11288</v>
      </c>
      <c r="F793" s="2" t="s">
        <v>11289</v>
      </c>
      <c r="G793" s="2" t="s">
        <v>28</v>
      </c>
      <c r="H793" s="2" t="s">
        <v>2565</v>
      </c>
      <c r="I793" s="2" t="s">
        <v>11290</v>
      </c>
      <c r="J793" s="3"/>
      <c r="K793" s="3"/>
      <c r="L793" s="2" t="s">
        <v>11291</v>
      </c>
    </row>
    <row r="794" spans="1:12" x14ac:dyDescent="0.25">
      <c r="A794" s="2" t="s">
        <v>11292</v>
      </c>
      <c r="B794" s="2" t="s">
        <v>6259</v>
      </c>
      <c r="C794" s="2" t="s">
        <v>11293</v>
      </c>
      <c r="D794" s="2" t="s">
        <v>8012</v>
      </c>
      <c r="E794" s="2" t="s">
        <v>11294</v>
      </c>
      <c r="F794" s="2" t="s">
        <v>11295</v>
      </c>
      <c r="G794" s="2" t="s">
        <v>28</v>
      </c>
      <c r="H794" s="2" t="s">
        <v>1496</v>
      </c>
      <c r="I794" s="2" t="s">
        <v>11296</v>
      </c>
      <c r="J794" s="3"/>
      <c r="K794" s="3"/>
      <c r="L794" s="2" t="s">
        <v>11297</v>
      </c>
    </row>
    <row r="795" spans="1:12" x14ac:dyDescent="0.25">
      <c r="A795" s="2" t="s">
        <v>11315</v>
      </c>
      <c r="B795" s="2" t="s">
        <v>234</v>
      </c>
      <c r="C795" s="2" t="s">
        <v>11316</v>
      </c>
      <c r="D795" s="2" t="s">
        <v>3468</v>
      </c>
      <c r="E795" s="2" t="s">
        <v>11317</v>
      </c>
      <c r="F795" s="2" t="s">
        <v>11318</v>
      </c>
      <c r="G795" s="2" t="s">
        <v>28</v>
      </c>
      <c r="H795" s="2" t="s">
        <v>544</v>
      </c>
      <c r="I795" s="2" t="s">
        <v>11319</v>
      </c>
      <c r="J795" s="3"/>
      <c r="K795" s="3"/>
      <c r="L795" s="2" t="s">
        <v>389</v>
      </c>
    </row>
    <row r="796" spans="1:12" x14ac:dyDescent="0.25">
      <c r="A796" s="2" t="s">
        <v>11321</v>
      </c>
      <c r="B796" s="2" t="s">
        <v>9676</v>
      </c>
      <c r="C796" s="2" t="s">
        <v>11322</v>
      </c>
      <c r="D796" s="2" t="s">
        <v>3468</v>
      </c>
      <c r="E796" s="2" t="s">
        <v>11323</v>
      </c>
      <c r="F796" s="2" t="s">
        <v>11324</v>
      </c>
      <c r="G796" s="2" t="s">
        <v>28</v>
      </c>
      <c r="H796" s="2" t="s">
        <v>3247</v>
      </c>
      <c r="I796" s="2" t="s">
        <v>11325</v>
      </c>
      <c r="J796" s="3"/>
      <c r="K796" s="3"/>
      <c r="L796" s="2" t="s">
        <v>198</v>
      </c>
    </row>
    <row r="797" spans="1:12" x14ac:dyDescent="0.25">
      <c r="A797" s="2" t="s">
        <v>11326</v>
      </c>
      <c r="B797" s="2" t="s">
        <v>9201</v>
      </c>
      <c r="C797" s="2" t="s">
        <v>11327</v>
      </c>
      <c r="D797" s="2" t="s">
        <v>8010</v>
      </c>
      <c r="E797" s="2" t="s">
        <v>2317</v>
      </c>
      <c r="F797" s="2" t="s">
        <v>2318</v>
      </c>
      <c r="G797" s="2" t="s">
        <v>48</v>
      </c>
      <c r="H797" s="2" t="s">
        <v>2319</v>
      </c>
      <c r="I797" s="2" t="s">
        <v>2320</v>
      </c>
      <c r="J797" s="2" t="s">
        <v>2321</v>
      </c>
      <c r="K797" s="2" t="s">
        <v>2322</v>
      </c>
      <c r="L797" s="2" t="s">
        <v>10557</v>
      </c>
    </row>
    <row r="798" spans="1:12" x14ac:dyDescent="0.25">
      <c r="A798" s="2" t="s">
        <v>11338</v>
      </c>
      <c r="B798" s="2" t="s">
        <v>4368</v>
      </c>
      <c r="C798" s="2" t="s">
        <v>11339</v>
      </c>
      <c r="D798" s="2" t="s">
        <v>4154</v>
      </c>
      <c r="E798" s="2" t="s">
        <v>11340</v>
      </c>
      <c r="F798" s="2" t="s">
        <v>11341</v>
      </c>
      <c r="G798" s="2" t="s">
        <v>28</v>
      </c>
      <c r="H798" s="2" t="s">
        <v>611</v>
      </c>
      <c r="I798" s="2" t="s">
        <v>11342</v>
      </c>
      <c r="J798" s="3"/>
      <c r="K798" s="3"/>
      <c r="L798" s="2" t="s">
        <v>11343</v>
      </c>
    </row>
    <row r="799" spans="1:12" x14ac:dyDescent="0.25">
      <c r="A799" s="2" t="s">
        <v>11346</v>
      </c>
      <c r="B799" s="2" t="s">
        <v>6442</v>
      </c>
      <c r="C799" s="2" t="s">
        <v>11347</v>
      </c>
      <c r="D799" s="2" t="s">
        <v>7556</v>
      </c>
      <c r="E799" s="2" t="s">
        <v>6380</v>
      </c>
      <c r="F799" s="2" t="s">
        <v>6381</v>
      </c>
      <c r="G799" s="2" t="s">
        <v>8949</v>
      </c>
      <c r="H799" s="2" t="s">
        <v>6382</v>
      </c>
      <c r="I799" s="2" t="s">
        <v>6382</v>
      </c>
      <c r="J799" s="2" t="s">
        <v>6383</v>
      </c>
      <c r="K799" s="2" t="s">
        <v>6384</v>
      </c>
      <c r="L799" s="2" t="s">
        <v>520</v>
      </c>
    </row>
    <row r="800" spans="1:12" x14ac:dyDescent="0.25">
      <c r="A800" s="2" t="s">
        <v>11369</v>
      </c>
      <c r="B800" s="2" t="s">
        <v>10667</v>
      </c>
      <c r="C800" s="2" t="s">
        <v>11370</v>
      </c>
      <c r="D800" s="2" t="s">
        <v>8010</v>
      </c>
      <c r="E800" s="2" t="s">
        <v>11371</v>
      </c>
      <c r="F800" s="2" t="s">
        <v>3300</v>
      </c>
      <c r="G800" s="2" t="s">
        <v>28</v>
      </c>
      <c r="H800" s="2" t="s">
        <v>11372</v>
      </c>
      <c r="I800" s="2" t="s">
        <v>11373</v>
      </c>
      <c r="J800" s="3"/>
      <c r="K800" s="3"/>
      <c r="L800" s="2" t="s">
        <v>2730</v>
      </c>
    </row>
    <row r="801" spans="1:12" x14ac:dyDescent="0.25">
      <c r="A801" s="2" t="s">
        <v>11376</v>
      </c>
      <c r="B801" s="2" t="s">
        <v>8947</v>
      </c>
      <c r="C801" s="2" t="s">
        <v>11377</v>
      </c>
      <c r="D801" s="2" t="s">
        <v>7556</v>
      </c>
      <c r="E801" s="2" t="s">
        <v>2789</v>
      </c>
      <c r="F801" s="2" t="s">
        <v>2790</v>
      </c>
      <c r="G801" s="2" t="s">
        <v>28</v>
      </c>
      <c r="H801" s="2" t="s">
        <v>2021</v>
      </c>
      <c r="I801" s="2" t="s">
        <v>2791</v>
      </c>
      <c r="J801" s="3"/>
      <c r="K801" s="3"/>
      <c r="L801" s="2" t="s">
        <v>2792</v>
      </c>
    </row>
    <row r="802" spans="1:12" x14ac:dyDescent="0.25">
      <c r="A802" s="2" t="s">
        <v>11402</v>
      </c>
      <c r="B802" s="2" t="s">
        <v>9463</v>
      </c>
      <c r="C802" s="2" t="s">
        <v>11403</v>
      </c>
      <c r="D802" s="2" t="s">
        <v>7310</v>
      </c>
      <c r="E802" s="2" t="s">
        <v>11404</v>
      </c>
      <c r="F802" s="2" t="s">
        <v>11405</v>
      </c>
      <c r="G802" s="2" t="s">
        <v>48</v>
      </c>
      <c r="H802" s="2" t="s">
        <v>1448</v>
      </c>
      <c r="I802" s="2" t="s">
        <v>11406</v>
      </c>
      <c r="J802" s="2" t="s">
        <v>11407</v>
      </c>
      <c r="K802" s="2" t="s">
        <v>11408</v>
      </c>
      <c r="L802" s="2" t="s">
        <v>11409</v>
      </c>
    </row>
    <row r="803" spans="1:12" x14ac:dyDescent="0.25">
      <c r="A803" s="2" t="s">
        <v>11421</v>
      </c>
      <c r="B803" s="2" t="s">
        <v>11422</v>
      </c>
      <c r="C803" s="2" t="s">
        <v>11423</v>
      </c>
      <c r="D803" s="2" t="s">
        <v>3468</v>
      </c>
      <c r="E803" s="2" t="s">
        <v>11424</v>
      </c>
      <c r="F803" s="2" t="s">
        <v>11425</v>
      </c>
      <c r="G803" s="2" t="s">
        <v>28</v>
      </c>
      <c r="H803" s="2" t="s">
        <v>11426</v>
      </c>
      <c r="I803" s="2" t="s">
        <v>11426</v>
      </c>
      <c r="J803" s="3"/>
      <c r="K803" s="3"/>
      <c r="L803" s="2" t="s">
        <v>11427</v>
      </c>
    </row>
    <row r="804" spans="1:12" x14ac:dyDescent="0.25">
      <c r="A804" s="2" t="s">
        <v>11431</v>
      </c>
      <c r="B804" s="2" t="s">
        <v>11072</v>
      </c>
      <c r="C804" s="2" t="s">
        <v>11432</v>
      </c>
      <c r="D804" s="2" t="s">
        <v>4536</v>
      </c>
      <c r="E804" s="2" t="s">
        <v>8841</v>
      </c>
      <c r="F804" s="2" t="s">
        <v>8842</v>
      </c>
      <c r="G804" s="2" t="s">
        <v>48</v>
      </c>
      <c r="H804" s="2" t="s">
        <v>8843</v>
      </c>
      <c r="I804" s="2" t="s">
        <v>2933</v>
      </c>
      <c r="J804" s="2" t="s">
        <v>8844</v>
      </c>
      <c r="K804" s="2" t="s">
        <v>2935</v>
      </c>
      <c r="L804" s="2" t="s">
        <v>8845</v>
      </c>
    </row>
    <row r="805" spans="1:12" x14ac:dyDescent="0.25">
      <c r="A805" s="2" t="s">
        <v>11433</v>
      </c>
      <c r="B805" s="2" t="s">
        <v>11042</v>
      </c>
      <c r="C805" s="2" t="s">
        <v>11434</v>
      </c>
      <c r="D805" s="2" t="s">
        <v>8010</v>
      </c>
      <c r="E805" s="2" t="s">
        <v>11435</v>
      </c>
      <c r="F805" s="2" t="s">
        <v>11436</v>
      </c>
      <c r="G805" s="2" t="s">
        <v>28</v>
      </c>
      <c r="H805" s="2" t="s">
        <v>1785</v>
      </c>
      <c r="I805" s="2" t="s">
        <v>11437</v>
      </c>
      <c r="J805" s="3"/>
      <c r="K805" s="3"/>
      <c r="L805" s="2" t="s">
        <v>8852</v>
      </c>
    </row>
    <row r="806" spans="1:12" x14ac:dyDescent="0.25">
      <c r="A806" s="2" t="s">
        <v>11445</v>
      </c>
      <c r="B806" s="2" t="s">
        <v>3856</v>
      </c>
      <c r="C806" s="2" t="s">
        <v>11446</v>
      </c>
      <c r="D806" s="2" t="s">
        <v>8010</v>
      </c>
      <c r="E806" s="2" t="s">
        <v>11447</v>
      </c>
      <c r="F806" s="2" t="s">
        <v>11448</v>
      </c>
      <c r="G806" s="2" t="s">
        <v>28</v>
      </c>
      <c r="H806" s="2" t="s">
        <v>346</v>
      </c>
      <c r="I806" s="2" t="s">
        <v>11449</v>
      </c>
      <c r="J806" s="3"/>
      <c r="K806" s="3"/>
      <c r="L806" s="2" t="s">
        <v>11450</v>
      </c>
    </row>
    <row r="807" spans="1:12" x14ac:dyDescent="0.25">
      <c r="A807" s="2" t="s">
        <v>11452</v>
      </c>
      <c r="B807" s="2" t="s">
        <v>11453</v>
      </c>
      <c r="C807" s="2" t="s">
        <v>11454</v>
      </c>
      <c r="D807" s="2" t="s">
        <v>8441</v>
      </c>
      <c r="E807" s="2" t="s">
        <v>11455</v>
      </c>
      <c r="F807" s="2" t="s">
        <v>648</v>
      </c>
      <c r="G807" s="2" t="s">
        <v>533</v>
      </c>
      <c r="H807" s="2" t="s">
        <v>11456</v>
      </c>
      <c r="I807" s="2" t="s">
        <v>11457</v>
      </c>
      <c r="J807" s="3"/>
      <c r="K807" s="3"/>
      <c r="L807" s="2" t="s">
        <v>11458</v>
      </c>
    </row>
    <row r="808" spans="1:12" x14ac:dyDescent="0.25">
      <c r="A808" s="2" t="s">
        <v>11461</v>
      </c>
      <c r="B808" s="2" t="s">
        <v>7008</v>
      </c>
      <c r="C808" s="2" t="s">
        <v>11462</v>
      </c>
      <c r="D808" s="2" t="s">
        <v>8169</v>
      </c>
      <c r="E808" s="2" t="s">
        <v>871</v>
      </c>
      <c r="F808" s="2" t="s">
        <v>872</v>
      </c>
      <c r="G808" s="2" t="s">
        <v>28</v>
      </c>
      <c r="H808" s="2" t="s">
        <v>873</v>
      </c>
      <c r="I808" s="2" t="s">
        <v>874</v>
      </c>
      <c r="J808" s="3"/>
      <c r="K808" s="3"/>
      <c r="L808" s="2" t="s">
        <v>875</v>
      </c>
    </row>
    <row r="809" spans="1:12" x14ac:dyDescent="0.25">
      <c r="A809" s="2" t="s">
        <v>11465</v>
      </c>
      <c r="B809" s="2" t="s">
        <v>3734</v>
      </c>
      <c r="C809" s="2" t="s">
        <v>11466</v>
      </c>
      <c r="D809" s="2" t="s">
        <v>8441</v>
      </c>
      <c r="E809" s="2" t="s">
        <v>11467</v>
      </c>
      <c r="F809" s="2" t="s">
        <v>11468</v>
      </c>
      <c r="G809" s="2" t="s">
        <v>3052</v>
      </c>
      <c r="H809" s="2" t="s">
        <v>11469</v>
      </c>
      <c r="I809" s="2" t="s">
        <v>11469</v>
      </c>
      <c r="J809" s="3"/>
      <c r="K809" s="3"/>
      <c r="L809" s="2" t="s">
        <v>8713</v>
      </c>
    </row>
    <row r="810" spans="1:12" x14ac:dyDescent="0.25">
      <c r="A810" s="2" t="s">
        <v>11471</v>
      </c>
      <c r="B810" s="2" t="s">
        <v>4550</v>
      </c>
      <c r="C810" s="2" t="s">
        <v>11472</v>
      </c>
      <c r="D810" s="2" t="s">
        <v>8441</v>
      </c>
      <c r="E810" s="2" t="s">
        <v>11473</v>
      </c>
      <c r="F810" s="2" t="s">
        <v>4139</v>
      </c>
      <c r="G810" s="2" t="s">
        <v>28</v>
      </c>
      <c r="H810" s="2" t="s">
        <v>4140</v>
      </c>
      <c r="I810" s="2" t="s">
        <v>6860</v>
      </c>
      <c r="J810" s="2" t="s">
        <v>6861</v>
      </c>
      <c r="K810" s="2" t="s">
        <v>6862</v>
      </c>
      <c r="L810" s="2" t="s">
        <v>2880</v>
      </c>
    </row>
    <row r="811" spans="1:12" x14ac:dyDescent="0.25">
      <c r="A811" s="2" t="s">
        <v>11484</v>
      </c>
      <c r="B811" s="2" t="s">
        <v>9372</v>
      </c>
      <c r="C811" s="2" t="s">
        <v>11485</v>
      </c>
      <c r="D811" s="2" t="s">
        <v>2244</v>
      </c>
      <c r="E811" s="2" t="s">
        <v>6970</v>
      </c>
      <c r="F811" s="2" t="s">
        <v>6971</v>
      </c>
      <c r="G811" s="2" t="s">
        <v>1200</v>
      </c>
      <c r="H811" s="2" t="s">
        <v>6972</v>
      </c>
      <c r="I811" s="2" t="s">
        <v>6973</v>
      </c>
      <c r="J811" s="3"/>
      <c r="K811" s="3"/>
      <c r="L811" s="2" t="s">
        <v>6974</v>
      </c>
    </row>
    <row r="812" spans="1:12" x14ac:dyDescent="0.25">
      <c r="A812" s="2" t="s">
        <v>11486</v>
      </c>
      <c r="B812" s="2" t="s">
        <v>4758</v>
      </c>
      <c r="C812" s="2" t="s">
        <v>11487</v>
      </c>
      <c r="D812" s="2" t="s">
        <v>2244</v>
      </c>
      <c r="E812" s="2" t="s">
        <v>11488</v>
      </c>
      <c r="F812" s="2" t="s">
        <v>11489</v>
      </c>
      <c r="G812" s="2" t="s">
        <v>970</v>
      </c>
      <c r="H812" s="2" t="s">
        <v>3073</v>
      </c>
      <c r="I812" s="2" t="s">
        <v>11490</v>
      </c>
      <c r="J812" s="2" t="s">
        <v>11491</v>
      </c>
      <c r="K812" s="2" t="s">
        <v>11492</v>
      </c>
      <c r="L812" s="2" t="s">
        <v>11493</v>
      </c>
    </row>
    <row r="813" spans="1:12" x14ac:dyDescent="0.25">
      <c r="A813" s="2" t="s">
        <v>11521</v>
      </c>
      <c r="B813" s="2" t="s">
        <v>10667</v>
      </c>
      <c r="C813" s="2" t="s">
        <v>11522</v>
      </c>
      <c r="D813" s="2" t="s">
        <v>6564</v>
      </c>
      <c r="E813" s="2" t="s">
        <v>11523</v>
      </c>
      <c r="F813" s="2" t="s">
        <v>11524</v>
      </c>
      <c r="G813" s="2" t="s">
        <v>11525</v>
      </c>
      <c r="H813" s="2" t="s">
        <v>544</v>
      </c>
      <c r="I813" s="2" t="s">
        <v>11526</v>
      </c>
      <c r="J813" s="3"/>
      <c r="K813" s="3"/>
      <c r="L813" s="2" t="s">
        <v>11527</v>
      </c>
    </row>
    <row r="814" spans="1:12" x14ac:dyDescent="0.25">
      <c r="A814" s="2" t="s">
        <v>11528</v>
      </c>
      <c r="B814" s="2" t="s">
        <v>4301</v>
      </c>
      <c r="C814" s="2" t="s">
        <v>11529</v>
      </c>
      <c r="D814" s="2" t="s">
        <v>6792</v>
      </c>
      <c r="E814" s="2" t="s">
        <v>11530</v>
      </c>
      <c r="F814" s="2" t="s">
        <v>11531</v>
      </c>
      <c r="G814" s="2" t="s">
        <v>28</v>
      </c>
      <c r="H814" s="2" t="s">
        <v>2117</v>
      </c>
      <c r="I814" s="2" t="s">
        <v>11532</v>
      </c>
      <c r="J814" s="3"/>
      <c r="K814" s="3"/>
      <c r="L814" s="2" t="s">
        <v>11533</v>
      </c>
    </row>
    <row r="815" spans="1:12" x14ac:dyDescent="0.25">
      <c r="A815" s="2" t="s">
        <v>11535</v>
      </c>
      <c r="B815" s="2" t="s">
        <v>7732</v>
      </c>
      <c r="C815" s="2" t="s">
        <v>11536</v>
      </c>
      <c r="D815" s="2" t="s">
        <v>9539</v>
      </c>
      <c r="E815" s="2" t="s">
        <v>11537</v>
      </c>
      <c r="F815" s="2" t="s">
        <v>11538</v>
      </c>
      <c r="G815" s="2" t="s">
        <v>28</v>
      </c>
      <c r="H815" s="2" t="s">
        <v>886</v>
      </c>
      <c r="I815" s="2" t="s">
        <v>11539</v>
      </c>
      <c r="J815" s="3"/>
      <c r="K815" s="3"/>
      <c r="L815" s="2" t="s">
        <v>9041</v>
      </c>
    </row>
    <row r="816" spans="1:12" x14ac:dyDescent="0.25">
      <c r="A816" s="2" t="s">
        <v>11548</v>
      </c>
      <c r="B816" s="2" t="s">
        <v>10121</v>
      </c>
      <c r="C816" s="2" t="s">
        <v>11549</v>
      </c>
      <c r="D816" s="2" t="s">
        <v>5761</v>
      </c>
      <c r="E816" s="2" t="s">
        <v>9756</v>
      </c>
      <c r="F816" s="2" t="s">
        <v>9757</v>
      </c>
      <c r="G816" s="2" t="s">
        <v>4175</v>
      </c>
      <c r="H816" s="2" t="s">
        <v>298</v>
      </c>
      <c r="I816" s="2" t="s">
        <v>9758</v>
      </c>
      <c r="J816" s="3"/>
      <c r="K816" s="3"/>
      <c r="L816" s="2" t="s">
        <v>9759</v>
      </c>
    </row>
    <row r="817" spans="1:12" x14ac:dyDescent="0.25">
      <c r="A817" s="2" t="s">
        <v>11550</v>
      </c>
      <c r="B817" s="2" t="s">
        <v>11551</v>
      </c>
      <c r="C817" s="2" t="s">
        <v>11552</v>
      </c>
      <c r="D817" s="2" t="s">
        <v>9539</v>
      </c>
      <c r="E817" s="2" t="s">
        <v>11553</v>
      </c>
      <c r="F817" s="2" t="s">
        <v>11554</v>
      </c>
      <c r="G817" s="2" t="s">
        <v>28</v>
      </c>
      <c r="H817" s="2" t="s">
        <v>11555</v>
      </c>
      <c r="I817" s="2" t="s">
        <v>11556</v>
      </c>
      <c r="J817" s="3"/>
      <c r="K817" s="3"/>
      <c r="L817" s="2" t="s">
        <v>8647</v>
      </c>
    </row>
    <row r="818" spans="1:12" x14ac:dyDescent="0.25">
      <c r="A818" s="2" t="s">
        <v>11558</v>
      </c>
      <c r="B818" s="2" t="s">
        <v>8947</v>
      </c>
      <c r="C818" s="2" t="s">
        <v>11559</v>
      </c>
      <c r="D818" s="2" t="s">
        <v>9539</v>
      </c>
      <c r="E818" s="2" t="s">
        <v>11560</v>
      </c>
      <c r="F818" s="2" t="s">
        <v>11561</v>
      </c>
      <c r="G818" s="2" t="s">
        <v>28</v>
      </c>
      <c r="H818" s="2" t="s">
        <v>611</v>
      </c>
      <c r="I818" s="2" t="s">
        <v>11562</v>
      </c>
      <c r="J818" s="3"/>
      <c r="K818" s="3"/>
      <c r="L818" s="2" t="s">
        <v>10450</v>
      </c>
    </row>
    <row r="819" spans="1:12" x14ac:dyDescent="0.25">
      <c r="A819" s="2" t="s">
        <v>11564</v>
      </c>
      <c r="B819" s="2" t="s">
        <v>4550</v>
      </c>
      <c r="C819" s="2" t="s">
        <v>11565</v>
      </c>
      <c r="D819" s="2" t="s">
        <v>6792</v>
      </c>
      <c r="E819" s="2" t="s">
        <v>11566</v>
      </c>
      <c r="F819" s="2" t="s">
        <v>923</v>
      </c>
      <c r="G819" s="2" t="s">
        <v>28</v>
      </c>
      <c r="H819" s="2" t="s">
        <v>6953</v>
      </c>
      <c r="I819" s="2" t="s">
        <v>11567</v>
      </c>
      <c r="J819" s="3"/>
      <c r="K819" s="3"/>
      <c r="L819" s="2" t="s">
        <v>11568</v>
      </c>
    </row>
    <row r="820" spans="1:12" x14ac:dyDescent="0.25">
      <c r="A820" s="2" t="s">
        <v>11573</v>
      </c>
      <c r="B820" s="2" t="s">
        <v>5646</v>
      </c>
      <c r="C820" s="2" t="s">
        <v>11574</v>
      </c>
      <c r="D820" s="2" t="s">
        <v>2244</v>
      </c>
      <c r="E820" s="2" t="s">
        <v>899</v>
      </c>
      <c r="F820" s="2" t="s">
        <v>802</v>
      </c>
      <c r="G820" s="2" t="s">
        <v>28</v>
      </c>
      <c r="H820" s="2" t="s">
        <v>900</v>
      </c>
      <c r="I820" s="2" t="s">
        <v>901</v>
      </c>
      <c r="J820" s="3"/>
      <c r="K820" s="3"/>
      <c r="L820" s="2" t="s">
        <v>902</v>
      </c>
    </row>
    <row r="821" spans="1:12" x14ac:dyDescent="0.25">
      <c r="A821" s="2" t="s">
        <v>11575</v>
      </c>
      <c r="B821" s="2" t="s">
        <v>11576</v>
      </c>
      <c r="C821" s="2" t="s">
        <v>11577</v>
      </c>
      <c r="D821" s="2" t="s">
        <v>2604</v>
      </c>
      <c r="E821" s="2" t="s">
        <v>11578</v>
      </c>
      <c r="F821" s="2" t="s">
        <v>7130</v>
      </c>
      <c r="G821" s="2" t="s">
        <v>470</v>
      </c>
      <c r="H821" s="2" t="s">
        <v>1859</v>
      </c>
      <c r="I821" s="2" t="s">
        <v>8995</v>
      </c>
      <c r="J821" s="2" t="s">
        <v>8996</v>
      </c>
      <c r="K821" s="2" t="s">
        <v>8997</v>
      </c>
      <c r="L821" s="2" t="s">
        <v>11579</v>
      </c>
    </row>
    <row r="822" spans="1:12" x14ac:dyDescent="0.25">
      <c r="A822" s="2" t="s">
        <v>11580</v>
      </c>
      <c r="B822" s="2" t="s">
        <v>11581</v>
      </c>
      <c r="C822" s="2" t="s">
        <v>11582</v>
      </c>
      <c r="D822" s="2" t="s">
        <v>452</v>
      </c>
      <c r="E822" s="2" t="s">
        <v>11583</v>
      </c>
      <c r="F822" s="2" t="s">
        <v>11584</v>
      </c>
      <c r="G822" s="2" t="s">
        <v>28</v>
      </c>
      <c r="H822" s="2" t="s">
        <v>11585</v>
      </c>
      <c r="I822" s="2" t="s">
        <v>11586</v>
      </c>
      <c r="J822" s="3"/>
      <c r="K822" s="3"/>
      <c r="L822" s="2" t="s">
        <v>7959</v>
      </c>
    </row>
    <row r="823" spans="1:12" x14ac:dyDescent="0.25">
      <c r="A823" s="2" t="s">
        <v>11590</v>
      </c>
      <c r="B823" s="2" t="s">
        <v>6781</v>
      </c>
      <c r="C823" s="2" t="s">
        <v>11591</v>
      </c>
      <c r="D823" s="2" t="s">
        <v>2604</v>
      </c>
      <c r="E823" s="2" t="s">
        <v>11592</v>
      </c>
      <c r="F823" s="2" t="s">
        <v>648</v>
      </c>
      <c r="G823" s="2" t="s">
        <v>533</v>
      </c>
      <c r="H823" s="2" t="s">
        <v>649</v>
      </c>
      <c r="I823" s="2" t="s">
        <v>11593</v>
      </c>
      <c r="J823" s="3"/>
      <c r="K823" s="3"/>
      <c r="L823" s="2" t="s">
        <v>11594</v>
      </c>
    </row>
    <row r="824" spans="1:12" x14ac:dyDescent="0.25">
      <c r="A824" s="2" t="s">
        <v>11595</v>
      </c>
      <c r="B824" s="2" t="s">
        <v>8603</v>
      </c>
      <c r="C824" s="2" t="s">
        <v>11596</v>
      </c>
      <c r="D824" s="2" t="s">
        <v>2604</v>
      </c>
      <c r="E824" s="2" t="s">
        <v>11597</v>
      </c>
      <c r="F824" s="2" t="s">
        <v>11598</v>
      </c>
      <c r="G824" s="2" t="s">
        <v>28</v>
      </c>
      <c r="H824" s="2" t="s">
        <v>11599</v>
      </c>
      <c r="I824" s="2" t="s">
        <v>11599</v>
      </c>
      <c r="J824" s="3"/>
      <c r="K824" s="3"/>
      <c r="L824" s="2" t="s">
        <v>11600</v>
      </c>
    </row>
    <row r="825" spans="1:12" x14ac:dyDescent="0.25">
      <c r="A825" s="2" t="s">
        <v>11604</v>
      </c>
      <c r="B825" s="2" t="s">
        <v>8819</v>
      </c>
      <c r="C825" s="2" t="s">
        <v>11605</v>
      </c>
      <c r="D825" s="2" t="s">
        <v>4154</v>
      </c>
      <c r="E825" s="2" t="s">
        <v>11606</v>
      </c>
      <c r="F825" s="2" t="s">
        <v>11607</v>
      </c>
      <c r="G825" s="2" t="s">
        <v>28</v>
      </c>
      <c r="H825" s="2" t="s">
        <v>835</v>
      </c>
      <c r="I825" s="2" t="s">
        <v>11608</v>
      </c>
      <c r="J825" s="3"/>
      <c r="K825" s="3"/>
      <c r="L825" s="2" t="s">
        <v>11609</v>
      </c>
    </row>
    <row r="826" spans="1:12" x14ac:dyDescent="0.25">
      <c r="A826" s="2" t="s">
        <v>11615</v>
      </c>
      <c r="B826" s="2" t="s">
        <v>11042</v>
      </c>
      <c r="C826" s="2" t="s">
        <v>11616</v>
      </c>
      <c r="D826" s="2" t="s">
        <v>466</v>
      </c>
      <c r="E826" s="2" t="s">
        <v>11617</v>
      </c>
      <c r="F826" s="2" t="s">
        <v>11618</v>
      </c>
      <c r="G826" s="2" t="s">
        <v>28</v>
      </c>
      <c r="H826" s="2" t="s">
        <v>1142</v>
      </c>
      <c r="I826" s="2" t="s">
        <v>11619</v>
      </c>
      <c r="J826" s="3"/>
      <c r="K826" s="3"/>
      <c r="L826" s="2" t="s">
        <v>11620</v>
      </c>
    </row>
    <row r="827" spans="1:12" x14ac:dyDescent="0.25">
      <c r="A827" s="2" t="s">
        <v>11625</v>
      </c>
      <c r="B827" s="2" t="s">
        <v>10667</v>
      </c>
      <c r="C827" s="2" t="s">
        <v>11626</v>
      </c>
      <c r="D827" s="2" t="s">
        <v>6560</v>
      </c>
      <c r="E827" s="2" t="s">
        <v>7236</v>
      </c>
      <c r="F827" s="2" t="s">
        <v>7237</v>
      </c>
      <c r="G827" s="2" t="s">
        <v>28</v>
      </c>
      <c r="H827" s="2" t="s">
        <v>154</v>
      </c>
      <c r="I827" s="2" t="s">
        <v>154</v>
      </c>
      <c r="J827" s="3"/>
      <c r="K827" s="3"/>
      <c r="L827" s="2" t="s">
        <v>7238</v>
      </c>
    </row>
    <row r="828" spans="1:12" x14ac:dyDescent="0.25">
      <c r="A828" s="2" t="s">
        <v>11629</v>
      </c>
      <c r="B828" s="2" t="s">
        <v>5888</v>
      </c>
      <c r="C828" s="2" t="s">
        <v>11630</v>
      </c>
      <c r="D828" s="2" t="s">
        <v>6792</v>
      </c>
      <c r="E828" s="2" t="s">
        <v>11631</v>
      </c>
      <c r="F828" s="2" t="s">
        <v>1933</v>
      </c>
      <c r="G828" s="2" t="s">
        <v>28</v>
      </c>
      <c r="H828" s="2" t="s">
        <v>1934</v>
      </c>
      <c r="I828" s="2" t="s">
        <v>1934</v>
      </c>
      <c r="J828" s="2" t="s">
        <v>1935</v>
      </c>
      <c r="K828" s="2" t="s">
        <v>1936</v>
      </c>
      <c r="L828" s="2" t="s">
        <v>11632</v>
      </c>
    </row>
    <row r="829" spans="1:12" x14ac:dyDescent="0.25">
      <c r="A829" s="2" t="s">
        <v>11633</v>
      </c>
      <c r="B829" s="2" t="s">
        <v>5888</v>
      </c>
      <c r="C829" s="2" t="s">
        <v>11634</v>
      </c>
      <c r="D829" s="2" t="s">
        <v>4954</v>
      </c>
      <c r="E829" s="2" t="s">
        <v>11635</v>
      </c>
      <c r="F829" s="2" t="s">
        <v>1933</v>
      </c>
      <c r="G829" s="2" t="s">
        <v>28</v>
      </c>
      <c r="H829" s="2" t="s">
        <v>1934</v>
      </c>
      <c r="I829" s="2" t="s">
        <v>1934</v>
      </c>
      <c r="J829" s="2" t="s">
        <v>1935</v>
      </c>
      <c r="K829" s="2" t="s">
        <v>1936</v>
      </c>
      <c r="L829" s="2" t="s">
        <v>11632</v>
      </c>
    </row>
    <row r="830" spans="1:12" x14ac:dyDescent="0.25">
      <c r="A830" s="2" t="s">
        <v>11648</v>
      </c>
      <c r="B830" s="2" t="s">
        <v>11649</v>
      </c>
      <c r="C830" s="2" t="s">
        <v>11650</v>
      </c>
      <c r="D830" s="2" t="s">
        <v>5918</v>
      </c>
      <c r="E830" s="2" t="s">
        <v>11651</v>
      </c>
      <c r="F830" s="2" t="s">
        <v>11652</v>
      </c>
      <c r="G830" s="2" t="s">
        <v>4100</v>
      </c>
      <c r="H830" s="2" t="s">
        <v>2607</v>
      </c>
      <c r="I830" s="2" t="s">
        <v>11653</v>
      </c>
      <c r="J830" s="2" t="s">
        <v>11654</v>
      </c>
      <c r="K830" s="2" t="s">
        <v>11655</v>
      </c>
      <c r="L830" s="2" t="s">
        <v>11656</v>
      </c>
    </row>
    <row r="831" spans="1:12" x14ac:dyDescent="0.25">
      <c r="A831" s="2" t="s">
        <v>11663</v>
      </c>
      <c r="B831" s="2" t="s">
        <v>5638</v>
      </c>
      <c r="C831" s="2" t="s">
        <v>11664</v>
      </c>
      <c r="D831" s="2" t="s">
        <v>5918</v>
      </c>
      <c r="E831" s="2" t="s">
        <v>10231</v>
      </c>
      <c r="F831" s="2" t="s">
        <v>10232</v>
      </c>
      <c r="G831" s="2" t="s">
        <v>48</v>
      </c>
      <c r="H831" s="2" t="s">
        <v>93</v>
      </c>
      <c r="I831" s="2" t="s">
        <v>94</v>
      </c>
      <c r="J831" s="2" t="s">
        <v>95</v>
      </c>
      <c r="K831" s="2" t="s">
        <v>96</v>
      </c>
      <c r="L831" s="2" t="s">
        <v>2698</v>
      </c>
    </row>
    <row r="832" spans="1:12" x14ac:dyDescent="0.25">
      <c r="A832" s="2" t="s">
        <v>11676</v>
      </c>
      <c r="B832" s="2" t="s">
        <v>8430</v>
      </c>
      <c r="C832" s="2" t="s">
        <v>11677</v>
      </c>
      <c r="D832" s="2" t="s">
        <v>7441</v>
      </c>
      <c r="E832" s="2" t="s">
        <v>11678</v>
      </c>
      <c r="F832" s="2" t="s">
        <v>648</v>
      </c>
      <c r="G832" s="2" t="s">
        <v>533</v>
      </c>
      <c r="H832" s="2" t="s">
        <v>11679</v>
      </c>
      <c r="I832" s="2" t="s">
        <v>11679</v>
      </c>
      <c r="J832" s="3"/>
      <c r="K832" s="3"/>
      <c r="L832" s="2" t="s">
        <v>1318</v>
      </c>
    </row>
    <row r="833" spans="1:12" x14ac:dyDescent="0.25">
      <c r="A833" s="2" t="s">
        <v>11681</v>
      </c>
      <c r="B833" s="2" t="s">
        <v>7008</v>
      </c>
      <c r="C833" s="2" t="s">
        <v>11682</v>
      </c>
      <c r="D833" s="2" t="s">
        <v>2604</v>
      </c>
      <c r="E833" s="2" t="s">
        <v>11683</v>
      </c>
      <c r="F833" s="2" t="s">
        <v>7120</v>
      </c>
      <c r="G833" s="2" t="s">
        <v>28</v>
      </c>
      <c r="H833" s="2" t="s">
        <v>4749</v>
      </c>
      <c r="I833" s="2" t="s">
        <v>11684</v>
      </c>
      <c r="J833" s="3"/>
      <c r="K833" s="3"/>
      <c r="L833" s="2" t="s">
        <v>3715</v>
      </c>
    </row>
    <row r="834" spans="1:12" x14ac:dyDescent="0.25">
      <c r="A834" s="2" t="s">
        <v>11685</v>
      </c>
      <c r="B834" s="2" t="s">
        <v>9119</v>
      </c>
      <c r="C834" s="2" t="s">
        <v>11686</v>
      </c>
      <c r="D834" s="2" t="s">
        <v>6792</v>
      </c>
      <c r="E834" s="2" t="s">
        <v>11687</v>
      </c>
      <c r="F834" s="2" t="s">
        <v>11688</v>
      </c>
      <c r="G834" s="2" t="s">
        <v>28</v>
      </c>
      <c r="H834" s="2" t="s">
        <v>1761</v>
      </c>
      <c r="I834" s="2" t="s">
        <v>11689</v>
      </c>
      <c r="J834" s="3"/>
      <c r="K834" s="3"/>
      <c r="L834" s="2" t="s">
        <v>11690</v>
      </c>
    </row>
    <row r="835" spans="1:12" x14ac:dyDescent="0.25">
      <c r="A835" s="2" t="s">
        <v>11691</v>
      </c>
      <c r="B835" s="2" t="s">
        <v>3689</v>
      </c>
      <c r="C835" s="2" t="s">
        <v>11692</v>
      </c>
      <c r="D835" s="2" t="s">
        <v>9024</v>
      </c>
      <c r="E835" s="2" t="s">
        <v>11693</v>
      </c>
      <c r="F835" s="2" t="s">
        <v>7055</v>
      </c>
      <c r="G835" s="2" t="s">
        <v>28</v>
      </c>
      <c r="H835" s="2" t="s">
        <v>1142</v>
      </c>
      <c r="I835" s="2" t="s">
        <v>7056</v>
      </c>
      <c r="J835" s="3"/>
      <c r="K835" s="3"/>
      <c r="L835" s="2" t="s">
        <v>8507</v>
      </c>
    </row>
    <row r="836" spans="1:12" x14ac:dyDescent="0.25">
      <c r="A836" s="2" t="s">
        <v>11699</v>
      </c>
      <c r="B836" s="2" t="s">
        <v>9887</v>
      </c>
      <c r="C836" s="2" t="s">
        <v>11700</v>
      </c>
      <c r="D836" s="2" t="s">
        <v>4536</v>
      </c>
      <c r="E836" s="2" t="s">
        <v>11701</v>
      </c>
      <c r="F836" s="2" t="s">
        <v>11702</v>
      </c>
      <c r="G836" s="2" t="s">
        <v>28</v>
      </c>
      <c r="H836" s="2" t="s">
        <v>534</v>
      </c>
      <c r="I836" s="2" t="s">
        <v>11703</v>
      </c>
      <c r="J836" s="3"/>
      <c r="K836" s="3"/>
      <c r="L836" s="2" t="s">
        <v>10563</v>
      </c>
    </row>
    <row r="837" spans="1:12" x14ac:dyDescent="0.25">
      <c r="A837" s="2" t="s">
        <v>11706</v>
      </c>
      <c r="B837" s="2" t="s">
        <v>6248</v>
      </c>
      <c r="C837" s="2" t="s">
        <v>11707</v>
      </c>
      <c r="D837" s="2" t="s">
        <v>2244</v>
      </c>
      <c r="E837" s="2" t="s">
        <v>11708</v>
      </c>
      <c r="F837" s="2" t="s">
        <v>11709</v>
      </c>
      <c r="G837" s="2" t="s">
        <v>28</v>
      </c>
      <c r="H837" s="2" t="s">
        <v>1565</v>
      </c>
      <c r="I837" s="2" t="s">
        <v>11710</v>
      </c>
      <c r="J837" s="3"/>
      <c r="K837" s="3"/>
      <c r="L837" s="2" t="s">
        <v>8899</v>
      </c>
    </row>
    <row r="838" spans="1:12" x14ac:dyDescent="0.25">
      <c r="A838" s="2" t="s">
        <v>11714</v>
      </c>
      <c r="B838" s="2" t="s">
        <v>239</v>
      </c>
      <c r="C838" s="2" t="s">
        <v>11715</v>
      </c>
      <c r="D838" s="2" t="s">
        <v>6788</v>
      </c>
      <c r="E838" s="2" t="s">
        <v>11716</v>
      </c>
      <c r="F838" s="2" t="s">
        <v>11717</v>
      </c>
      <c r="G838" s="2" t="s">
        <v>28</v>
      </c>
      <c r="H838" s="2" t="s">
        <v>886</v>
      </c>
      <c r="I838" s="2" t="s">
        <v>11718</v>
      </c>
      <c r="J838" s="3"/>
      <c r="K838" s="3"/>
      <c r="L838" s="2" t="s">
        <v>625</v>
      </c>
    </row>
    <row r="839" spans="1:12" x14ac:dyDescent="0.25">
      <c r="A839" s="2" t="s">
        <v>11734</v>
      </c>
      <c r="B839" s="2" t="s">
        <v>3734</v>
      </c>
      <c r="C839" s="2" t="s">
        <v>11735</v>
      </c>
      <c r="D839" s="2" t="s">
        <v>6788</v>
      </c>
      <c r="E839" s="2" t="s">
        <v>11736</v>
      </c>
      <c r="F839" s="2" t="s">
        <v>11737</v>
      </c>
      <c r="G839" s="2" t="s">
        <v>28</v>
      </c>
      <c r="H839" s="2" t="s">
        <v>11469</v>
      </c>
      <c r="I839" s="2" t="s">
        <v>11469</v>
      </c>
      <c r="J839" s="3"/>
      <c r="K839" s="3"/>
      <c r="L839" s="2" t="s">
        <v>1443</v>
      </c>
    </row>
    <row r="840" spans="1:12" x14ac:dyDescent="0.25">
      <c r="A840" s="2" t="s">
        <v>11756</v>
      </c>
      <c r="B840" s="2" t="s">
        <v>11757</v>
      </c>
      <c r="C840" s="2" t="s">
        <v>11758</v>
      </c>
      <c r="D840" s="2" t="s">
        <v>2285</v>
      </c>
      <c r="E840" s="2" t="s">
        <v>9959</v>
      </c>
      <c r="F840" s="2" t="s">
        <v>241</v>
      </c>
      <c r="G840" s="2" t="s">
        <v>533</v>
      </c>
      <c r="H840" s="2" t="s">
        <v>4299</v>
      </c>
      <c r="I840" s="2" t="s">
        <v>4299</v>
      </c>
      <c r="J840" s="3"/>
      <c r="K840" s="3"/>
      <c r="L840" s="2" t="s">
        <v>11759</v>
      </c>
    </row>
    <row r="841" spans="1:12" x14ac:dyDescent="0.25">
      <c r="A841" s="2" t="s">
        <v>11760</v>
      </c>
      <c r="B841" s="2" t="s">
        <v>11229</v>
      </c>
      <c r="C841" s="2" t="s">
        <v>11761</v>
      </c>
      <c r="D841" s="2" t="s">
        <v>6564</v>
      </c>
      <c r="E841" s="2" t="s">
        <v>11762</v>
      </c>
      <c r="F841" s="2" t="s">
        <v>11763</v>
      </c>
      <c r="G841" s="2" t="s">
        <v>8605</v>
      </c>
      <c r="H841" s="2" t="s">
        <v>2565</v>
      </c>
      <c r="I841" s="2" t="s">
        <v>11764</v>
      </c>
      <c r="J841" s="3"/>
      <c r="K841" s="3"/>
      <c r="L841" s="2" t="s">
        <v>10089</v>
      </c>
    </row>
    <row r="842" spans="1:12" x14ac:dyDescent="0.25">
      <c r="A842" s="2" t="s">
        <v>11771</v>
      </c>
      <c r="B842" s="2" t="s">
        <v>4301</v>
      </c>
      <c r="C842" s="2" t="s">
        <v>11772</v>
      </c>
      <c r="D842" s="2" t="s">
        <v>2285</v>
      </c>
      <c r="E842" s="2" t="s">
        <v>11773</v>
      </c>
      <c r="F842" s="2" t="s">
        <v>10345</v>
      </c>
      <c r="G842" s="2" t="s">
        <v>28</v>
      </c>
      <c r="H842" s="2" t="s">
        <v>8888</v>
      </c>
      <c r="I842" s="2" t="s">
        <v>8889</v>
      </c>
      <c r="J842" s="3"/>
      <c r="K842" s="3"/>
      <c r="L842" s="2" t="s">
        <v>6928</v>
      </c>
    </row>
    <row r="843" spans="1:12" x14ac:dyDescent="0.25">
      <c r="A843" s="2" t="s">
        <v>11774</v>
      </c>
      <c r="B843" s="2" t="s">
        <v>5888</v>
      </c>
      <c r="C843" s="2" t="s">
        <v>11775</v>
      </c>
      <c r="D843" s="2" t="s">
        <v>8129</v>
      </c>
      <c r="E843" s="2" t="s">
        <v>11776</v>
      </c>
      <c r="F843" s="2" t="s">
        <v>11777</v>
      </c>
      <c r="G843" s="2" t="s">
        <v>28</v>
      </c>
      <c r="H843" s="2" t="s">
        <v>803</v>
      </c>
      <c r="I843" s="2" t="s">
        <v>11778</v>
      </c>
      <c r="J843" s="3"/>
      <c r="K843" s="3"/>
      <c r="L843" s="2" t="s">
        <v>1207</v>
      </c>
    </row>
    <row r="844" spans="1:12" x14ac:dyDescent="0.25">
      <c r="A844" s="2" t="s">
        <v>11791</v>
      </c>
      <c r="B844" s="2" t="s">
        <v>11216</v>
      </c>
      <c r="C844" s="2" t="s">
        <v>11792</v>
      </c>
      <c r="D844" s="2" t="s">
        <v>6788</v>
      </c>
      <c r="E844" s="2" t="s">
        <v>11793</v>
      </c>
      <c r="F844" s="2" t="s">
        <v>282</v>
      </c>
      <c r="G844" s="2" t="s">
        <v>28</v>
      </c>
      <c r="H844" s="2" t="s">
        <v>3268</v>
      </c>
      <c r="I844" s="2" t="s">
        <v>11794</v>
      </c>
      <c r="J844" s="3"/>
      <c r="K844" s="3"/>
      <c r="L844" s="2" t="s">
        <v>11795</v>
      </c>
    </row>
    <row r="845" spans="1:12" x14ac:dyDescent="0.25">
      <c r="A845" s="2" t="s">
        <v>11818</v>
      </c>
      <c r="B845" s="2" t="s">
        <v>11819</v>
      </c>
      <c r="C845" s="2" t="s">
        <v>11820</v>
      </c>
      <c r="D845" s="2" t="s">
        <v>8110</v>
      </c>
      <c r="E845" s="2" t="s">
        <v>11821</v>
      </c>
      <c r="F845" s="2" t="s">
        <v>11822</v>
      </c>
      <c r="G845" s="2" t="s">
        <v>28</v>
      </c>
      <c r="H845" s="2" t="s">
        <v>11823</v>
      </c>
      <c r="I845" s="2" t="s">
        <v>11823</v>
      </c>
      <c r="J845" s="3"/>
      <c r="K845" s="3"/>
      <c r="L845" s="2" t="s">
        <v>11824</v>
      </c>
    </row>
    <row r="846" spans="1:12" x14ac:dyDescent="0.25">
      <c r="A846" s="2" t="s">
        <v>11840</v>
      </c>
      <c r="B846" s="2" t="s">
        <v>239</v>
      </c>
      <c r="C846" s="2" t="s">
        <v>11841</v>
      </c>
      <c r="D846" s="2" t="s">
        <v>4536</v>
      </c>
      <c r="E846" s="2" t="s">
        <v>11842</v>
      </c>
      <c r="F846" s="2" t="s">
        <v>11717</v>
      </c>
      <c r="G846" s="2" t="s">
        <v>28</v>
      </c>
      <c r="H846" s="2" t="s">
        <v>886</v>
      </c>
      <c r="I846" s="2" t="s">
        <v>11718</v>
      </c>
      <c r="J846" s="3"/>
      <c r="K846" s="3"/>
      <c r="L846" s="2" t="s">
        <v>625</v>
      </c>
    </row>
    <row r="847" spans="1:12" x14ac:dyDescent="0.25">
      <c r="A847" s="2" t="s">
        <v>11847</v>
      </c>
      <c r="B847" s="2" t="s">
        <v>11848</v>
      </c>
      <c r="C847" s="2" t="s">
        <v>11849</v>
      </c>
      <c r="D847" s="2" t="s">
        <v>7732</v>
      </c>
      <c r="E847" s="2" t="s">
        <v>11850</v>
      </c>
      <c r="F847" s="2" t="s">
        <v>11851</v>
      </c>
      <c r="G847" s="2" t="s">
        <v>48</v>
      </c>
      <c r="H847" s="2" t="s">
        <v>512</v>
      </c>
      <c r="I847" s="2" t="s">
        <v>11852</v>
      </c>
      <c r="J847" s="2" t="s">
        <v>11853</v>
      </c>
      <c r="K847" s="2" t="s">
        <v>11854</v>
      </c>
      <c r="L847" s="2" t="s">
        <v>11855</v>
      </c>
    </row>
    <row r="848" spans="1:12" x14ac:dyDescent="0.25">
      <c r="A848" s="2" t="s">
        <v>11857</v>
      </c>
      <c r="B848" s="2" t="s">
        <v>11858</v>
      </c>
      <c r="C848" s="2" t="s">
        <v>11859</v>
      </c>
      <c r="D848" s="2" t="s">
        <v>7732</v>
      </c>
      <c r="E848" s="2" t="s">
        <v>11860</v>
      </c>
      <c r="F848" s="2" t="s">
        <v>11861</v>
      </c>
      <c r="G848" s="2" t="s">
        <v>533</v>
      </c>
      <c r="H848" s="2" t="s">
        <v>611</v>
      </c>
      <c r="I848" s="2" t="s">
        <v>11862</v>
      </c>
      <c r="J848" s="3"/>
      <c r="K848" s="3"/>
      <c r="L848" s="2" t="s">
        <v>11863</v>
      </c>
    </row>
    <row r="849" spans="1:12" x14ac:dyDescent="0.25">
      <c r="A849" s="2" t="s">
        <v>11865</v>
      </c>
      <c r="B849" s="2" t="s">
        <v>10705</v>
      </c>
      <c r="C849" s="2" t="s">
        <v>11866</v>
      </c>
      <c r="D849" s="2" t="s">
        <v>7732</v>
      </c>
      <c r="E849" s="2" t="s">
        <v>11867</v>
      </c>
      <c r="F849" s="2" t="s">
        <v>11868</v>
      </c>
      <c r="G849" s="2" t="s">
        <v>533</v>
      </c>
      <c r="H849" s="2" t="s">
        <v>3351</v>
      </c>
      <c r="I849" s="2" t="s">
        <v>11869</v>
      </c>
      <c r="J849" s="3"/>
      <c r="K849" s="3"/>
      <c r="L849" s="2" t="s">
        <v>11870</v>
      </c>
    </row>
    <row r="850" spans="1:12" x14ac:dyDescent="0.25">
      <c r="A850" s="2" t="s">
        <v>11876</v>
      </c>
      <c r="B850" s="2" t="s">
        <v>7186</v>
      </c>
      <c r="C850" s="2" t="s">
        <v>11877</v>
      </c>
      <c r="D850" s="2" t="s">
        <v>7732</v>
      </c>
      <c r="E850" s="2" t="s">
        <v>11878</v>
      </c>
      <c r="F850" s="2" t="s">
        <v>11121</v>
      </c>
      <c r="G850" s="2" t="s">
        <v>1872</v>
      </c>
      <c r="H850" s="2" t="s">
        <v>680</v>
      </c>
      <c r="I850" s="2" t="s">
        <v>10365</v>
      </c>
      <c r="J850" s="2" t="s">
        <v>10366</v>
      </c>
      <c r="K850" s="2" t="s">
        <v>10367</v>
      </c>
      <c r="L850" s="2" t="s">
        <v>11879</v>
      </c>
    </row>
    <row r="851" spans="1:12" x14ac:dyDescent="0.25">
      <c r="A851" s="2" t="s">
        <v>11881</v>
      </c>
      <c r="B851" s="2" t="s">
        <v>11812</v>
      </c>
      <c r="C851" s="2" t="s">
        <v>11882</v>
      </c>
      <c r="D851" s="2" t="s">
        <v>2285</v>
      </c>
      <c r="E851" s="2" t="s">
        <v>11883</v>
      </c>
      <c r="F851" s="2" t="s">
        <v>4994</v>
      </c>
      <c r="G851" s="2" t="s">
        <v>28</v>
      </c>
      <c r="H851" s="2" t="s">
        <v>11884</v>
      </c>
      <c r="I851" s="2" t="s">
        <v>11885</v>
      </c>
      <c r="J851" s="3"/>
      <c r="K851" s="3"/>
      <c r="L851" s="2" t="s">
        <v>1059</v>
      </c>
    </row>
    <row r="852" spans="1:12" x14ac:dyDescent="0.25">
      <c r="A852" s="2" t="s">
        <v>11889</v>
      </c>
      <c r="B852" s="2" t="s">
        <v>11890</v>
      </c>
      <c r="C852" s="2" t="s">
        <v>11891</v>
      </c>
      <c r="D852" s="2" t="s">
        <v>5646</v>
      </c>
      <c r="E852" s="2" t="s">
        <v>11892</v>
      </c>
      <c r="F852" s="2" t="s">
        <v>165</v>
      </c>
      <c r="G852" s="2" t="s">
        <v>28</v>
      </c>
      <c r="H852" s="2" t="s">
        <v>11893</v>
      </c>
      <c r="I852" s="2" t="s">
        <v>11894</v>
      </c>
      <c r="J852" s="3"/>
      <c r="K852" s="3"/>
      <c r="L852" s="2" t="s">
        <v>11895</v>
      </c>
    </row>
    <row r="853" spans="1:12" x14ac:dyDescent="0.25">
      <c r="A853" s="2" t="s">
        <v>11897</v>
      </c>
      <c r="B853" s="2" t="s">
        <v>11898</v>
      </c>
      <c r="C853" s="2" t="s">
        <v>11899</v>
      </c>
      <c r="D853" s="2" t="s">
        <v>5646</v>
      </c>
      <c r="E853" s="2" t="s">
        <v>6444</v>
      </c>
      <c r="F853" s="2" t="s">
        <v>6445</v>
      </c>
      <c r="G853" s="2" t="s">
        <v>48</v>
      </c>
      <c r="H853" s="2" t="s">
        <v>5016</v>
      </c>
      <c r="I853" s="2" t="s">
        <v>1254</v>
      </c>
      <c r="J853" s="2" t="s">
        <v>6446</v>
      </c>
      <c r="K853" s="2" t="s">
        <v>6447</v>
      </c>
      <c r="L853" s="2" t="s">
        <v>11900</v>
      </c>
    </row>
    <row r="854" spans="1:12" x14ac:dyDescent="0.25">
      <c r="A854" s="2" t="s">
        <v>11901</v>
      </c>
      <c r="B854" s="2" t="s">
        <v>6781</v>
      </c>
      <c r="C854" s="2" t="s">
        <v>11902</v>
      </c>
      <c r="D854" s="2" t="s">
        <v>2244</v>
      </c>
      <c r="E854" s="2" t="s">
        <v>11903</v>
      </c>
      <c r="F854" s="2" t="s">
        <v>3300</v>
      </c>
      <c r="G854" s="2" t="s">
        <v>28</v>
      </c>
      <c r="H854" s="2" t="s">
        <v>11904</v>
      </c>
      <c r="I854" s="2" t="s">
        <v>11904</v>
      </c>
      <c r="J854" s="3"/>
      <c r="K854" s="3"/>
      <c r="L854" s="2" t="s">
        <v>1605</v>
      </c>
    </row>
    <row r="855" spans="1:12" x14ac:dyDescent="0.25">
      <c r="A855" s="2" t="s">
        <v>11916</v>
      </c>
      <c r="B855" s="2" t="s">
        <v>11917</v>
      </c>
      <c r="C855" s="2" t="s">
        <v>11918</v>
      </c>
      <c r="D855" s="2" t="s">
        <v>5646</v>
      </c>
      <c r="E855" s="2" t="s">
        <v>6302</v>
      </c>
      <c r="F855" s="2" t="s">
        <v>6303</v>
      </c>
      <c r="G855" s="2" t="s">
        <v>48</v>
      </c>
      <c r="H855" s="2" t="s">
        <v>6304</v>
      </c>
      <c r="I855" s="2" t="s">
        <v>6304</v>
      </c>
      <c r="J855" s="2" t="s">
        <v>6305</v>
      </c>
      <c r="K855" s="2" t="s">
        <v>6306</v>
      </c>
      <c r="L855" s="2" t="s">
        <v>11919</v>
      </c>
    </row>
    <row r="856" spans="1:12" x14ac:dyDescent="0.25">
      <c r="A856" s="2" t="s">
        <v>11920</v>
      </c>
      <c r="B856" s="2" t="s">
        <v>10969</v>
      </c>
      <c r="C856" s="2" t="s">
        <v>11921</v>
      </c>
      <c r="D856" s="2" t="s">
        <v>9092</v>
      </c>
      <c r="E856" s="2" t="s">
        <v>11922</v>
      </c>
      <c r="F856" s="2" t="s">
        <v>11923</v>
      </c>
      <c r="G856" s="2" t="s">
        <v>622</v>
      </c>
      <c r="H856" s="2" t="s">
        <v>166</v>
      </c>
      <c r="I856" s="2" t="s">
        <v>11924</v>
      </c>
      <c r="J856" s="3"/>
      <c r="K856" s="3"/>
      <c r="L856" s="2" t="s">
        <v>9447</v>
      </c>
    </row>
    <row r="857" spans="1:12" x14ac:dyDescent="0.25">
      <c r="A857" s="2" t="s">
        <v>11925</v>
      </c>
      <c r="B857" s="2" t="s">
        <v>7186</v>
      </c>
      <c r="C857" s="2" t="s">
        <v>11926</v>
      </c>
      <c r="D857" s="2" t="s">
        <v>5918</v>
      </c>
      <c r="E857" s="2" t="s">
        <v>11927</v>
      </c>
      <c r="F857" s="2" t="s">
        <v>11928</v>
      </c>
      <c r="G857" s="2" t="s">
        <v>28</v>
      </c>
      <c r="H857" s="2" t="s">
        <v>11929</v>
      </c>
      <c r="I857" s="2" t="s">
        <v>11930</v>
      </c>
      <c r="J857" s="3"/>
      <c r="K857" s="3"/>
      <c r="L857" s="2" t="s">
        <v>11931</v>
      </c>
    </row>
    <row r="858" spans="1:12" x14ac:dyDescent="0.25">
      <c r="A858" s="2" t="s">
        <v>11934</v>
      </c>
      <c r="B858" s="2" t="s">
        <v>11827</v>
      </c>
      <c r="C858" s="2" t="s">
        <v>11935</v>
      </c>
      <c r="D858" s="2" t="s">
        <v>3856</v>
      </c>
      <c r="E858" s="2" t="s">
        <v>4438</v>
      </c>
      <c r="F858" s="2" t="s">
        <v>4439</v>
      </c>
      <c r="G858" s="2" t="s">
        <v>28</v>
      </c>
      <c r="H858" s="2" t="s">
        <v>2864</v>
      </c>
      <c r="I858" s="2" t="s">
        <v>2864</v>
      </c>
      <c r="J858" s="3"/>
      <c r="K858" s="3"/>
      <c r="L858" s="2" t="s">
        <v>11936</v>
      </c>
    </row>
    <row r="859" spans="1:12" x14ac:dyDescent="0.25">
      <c r="A859" s="2" t="s">
        <v>11940</v>
      </c>
      <c r="B859" s="2" t="s">
        <v>2283</v>
      </c>
      <c r="C859" s="2" t="s">
        <v>11941</v>
      </c>
      <c r="D859" s="2" t="s">
        <v>3856</v>
      </c>
      <c r="E859" s="2" t="s">
        <v>11942</v>
      </c>
      <c r="F859" s="2" t="s">
        <v>11943</v>
      </c>
      <c r="G859" s="2" t="s">
        <v>48</v>
      </c>
      <c r="H859" s="2" t="s">
        <v>11944</v>
      </c>
      <c r="I859" s="2" t="s">
        <v>11945</v>
      </c>
      <c r="J859" s="2" t="s">
        <v>11946</v>
      </c>
      <c r="K859" s="2" t="s">
        <v>11947</v>
      </c>
      <c r="L859" s="2" t="s">
        <v>11948</v>
      </c>
    </row>
    <row r="860" spans="1:12" x14ac:dyDescent="0.25">
      <c r="A860" s="2" t="s">
        <v>11960</v>
      </c>
      <c r="B860" s="2" t="s">
        <v>8819</v>
      </c>
      <c r="C860" s="2" t="s">
        <v>11961</v>
      </c>
      <c r="D860" s="2" t="s">
        <v>8110</v>
      </c>
      <c r="E860" s="2" t="s">
        <v>11962</v>
      </c>
      <c r="F860" s="2" t="s">
        <v>11963</v>
      </c>
      <c r="G860" s="2" t="s">
        <v>28</v>
      </c>
      <c r="H860" s="2" t="s">
        <v>4570</v>
      </c>
      <c r="I860" s="2" t="s">
        <v>11964</v>
      </c>
      <c r="J860" s="3"/>
      <c r="K860" s="3"/>
      <c r="L860" s="2" t="s">
        <v>11965</v>
      </c>
    </row>
    <row r="861" spans="1:12" x14ac:dyDescent="0.25">
      <c r="A861" s="2" t="s">
        <v>11967</v>
      </c>
      <c r="B861" s="2" t="s">
        <v>4550</v>
      </c>
      <c r="C861" s="2" t="s">
        <v>11968</v>
      </c>
      <c r="D861" s="2" t="s">
        <v>8441</v>
      </c>
      <c r="E861" s="2" t="s">
        <v>11969</v>
      </c>
      <c r="F861" s="2" t="s">
        <v>11970</v>
      </c>
      <c r="G861" s="2" t="s">
        <v>622</v>
      </c>
      <c r="H861" s="2" t="s">
        <v>11971</v>
      </c>
      <c r="I861" s="2" t="s">
        <v>11971</v>
      </c>
      <c r="J861" s="3"/>
      <c r="K861" s="3"/>
      <c r="L861" s="2" t="s">
        <v>788</v>
      </c>
    </row>
    <row r="862" spans="1:12" x14ac:dyDescent="0.25">
      <c r="A862" s="2" t="s">
        <v>11973</v>
      </c>
      <c r="B862" s="2" t="s">
        <v>2584</v>
      </c>
      <c r="C862" s="2" t="s">
        <v>11974</v>
      </c>
      <c r="D862" s="2" t="s">
        <v>4222</v>
      </c>
      <c r="E862" s="2" t="s">
        <v>11975</v>
      </c>
      <c r="F862" s="2" t="s">
        <v>11976</v>
      </c>
      <c r="G862" s="2" t="s">
        <v>48</v>
      </c>
      <c r="H862" s="2" t="s">
        <v>11977</v>
      </c>
      <c r="I862" s="2" t="s">
        <v>9820</v>
      </c>
      <c r="J862" s="2" t="s">
        <v>11978</v>
      </c>
      <c r="K862" s="2" t="s">
        <v>11979</v>
      </c>
      <c r="L862" s="2" t="s">
        <v>11980</v>
      </c>
    </row>
    <row r="863" spans="1:12" x14ac:dyDescent="0.25">
      <c r="A863" s="2" t="s">
        <v>11986</v>
      </c>
      <c r="B863" s="2" t="s">
        <v>11002</v>
      </c>
      <c r="C863" s="2" t="s">
        <v>11987</v>
      </c>
      <c r="D863" s="2" t="s">
        <v>5953</v>
      </c>
      <c r="E863" s="2" t="s">
        <v>11988</v>
      </c>
      <c r="F863" s="2" t="s">
        <v>11989</v>
      </c>
      <c r="G863" s="2" t="s">
        <v>28</v>
      </c>
      <c r="H863" s="2" t="s">
        <v>1019</v>
      </c>
      <c r="I863" s="2" t="s">
        <v>11990</v>
      </c>
      <c r="J863" s="3"/>
      <c r="K863" s="3"/>
      <c r="L863" s="2" t="s">
        <v>11991</v>
      </c>
    </row>
    <row r="864" spans="1:12" x14ac:dyDescent="0.25">
      <c r="A864" s="2" t="s">
        <v>12018</v>
      </c>
      <c r="B864" s="2" t="s">
        <v>7896</v>
      </c>
      <c r="C864" s="2" t="s">
        <v>12019</v>
      </c>
      <c r="D864" s="2" t="s">
        <v>2285</v>
      </c>
      <c r="E864" s="2" t="s">
        <v>12020</v>
      </c>
      <c r="F864" s="2" t="s">
        <v>165</v>
      </c>
      <c r="G864" s="2" t="s">
        <v>28</v>
      </c>
      <c r="H864" s="2" t="s">
        <v>3939</v>
      </c>
      <c r="I864" s="2" t="s">
        <v>12021</v>
      </c>
      <c r="J864" s="3"/>
      <c r="K864" s="3"/>
      <c r="L864" s="2" t="s">
        <v>8308</v>
      </c>
    </row>
    <row r="865" spans="1:12" x14ac:dyDescent="0.25">
      <c r="A865" s="2" t="s">
        <v>12026</v>
      </c>
      <c r="B865" s="2" t="s">
        <v>3540</v>
      </c>
      <c r="C865" s="2" t="s">
        <v>12027</v>
      </c>
      <c r="D865" s="2" t="s">
        <v>2604</v>
      </c>
      <c r="E865" s="2" t="s">
        <v>8634</v>
      </c>
      <c r="F865" s="2" t="s">
        <v>1711</v>
      </c>
      <c r="G865" s="2" t="s">
        <v>28</v>
      </c>
      <c r="H865" s="2" t="s">
        <v>8635</v>
      </c>
      <c r="I865" s="2" t="s">
        <v>8635</v>
      </c>
      <c r="J865" s="3"/>
      <c r="K865" s="3"/>
      <c r="L865" s="2" t="s">
        <v>6023</v>
      </c>
    </row>
    <row r="866" spans="1:12" x14ac:dyDescent="0.25">
      <c r="A866" s="2" t="s">
        <v>12028</v>
      </c>
      <c r="B866" s="2" t="s">
        <v>6442</v>
      </c>
      <c r="C866" s="2" t="s">
        <v>12029</v>
      </c>
      <c r="D866" s="2" t="s">
        <v>6564</v>
      </c>
      <c r="E866" s="2" t="s">
        <v>12030</v>
      </c>
      <c r="F866" s="2" t="s">
        <v>12031</v>
      </c>
      <c r="G866" s="2" t="s">
        <v>28</v>
      </c>
      <c r="H866" s="2" t="s">
        <v>3231</v>
      </c>
      <c r="I866" s="2" t="s">
        <v>12032</v>
      </c>
      <c r="J866" s="3"/>
      <c r="K866" s="3"/>
      <c r="L866" s="2" t="s">
        <v>12033</v>
      </c>
    </row>
    <row r="867" spans="1:12" x14ac:dyDescent="0.25">
      <c r="A867" s="2" t="s">
        <v>12043</v>
      </c>
      <c r="B867" s="2" t="s">
        <v>12044</v>
      </c>
      <c r="C867" s="2" t="s">
        <v>12045</v>
      </c>
      <c r="D867" s="2" t="s">
        <v>9405</v>
      </c>
      <c r="E867" s="2" t="s">
        <v>12046</v>
      </c>
      <c r="F867" s="2" t="s">
        <v>12047</v>
      </c>
      <c r="G867" s="2" t="s">
        <v>533</v>
      </c>
      <c r="H867" s="2" t="s">
        <v>12048</v>
      </c>
      <c r="I867" s="2" t="s">
        <v>12048</v>
      </c>
      <c r="J867" s="3"/>
      <c r="K867" s="3"/>
      <c r="L867" s="2" t="s">
        <v>12049</v>
      </c>
    </row>
    <row r="868" spans="1:12" x14ac:dyDescent="0.25">
      <c r="A868" s="2" t="s">
        <v>12050</v>
      </c>
      <c r="B868" s="2" t="s">
        <v>234</v>
      </c>
      <c r="C868" s="2" t="s">
        <v>12051</v>
      </c>
      <c r="D868" s="2" t="s">
        <v>9405</v>
      </c>
      <c r="E868" s="2" t="s">
        <v>3063</v>
      </c>
      <c r="F868" s="2" t="s">
        <v>3064</v>
      </c>
      <c r="G868" s="2" t="s">
        <v>11035</v>
      </c>
      <c r="H868" s="2" t="s">
        <v>298</v>
      </c>
      <c r="I868" s="2" t="s">
        <v>3065</v>
      </c>
      <c r="J868" s="2" t="s">
        <v>3066</v>
      </c>
      <c r="K868" s="2" t="s">
        <v>3067</v>
      </c>
      <c r="L868" s="2" t="s">
        <v>3068</v>
      </c>
    </row>
    <row r="869" spans="1:12" x14ac:dyDescent="0.25">
      <c r="A869" s="2" t="s">
        <v>12052</v>
      </c>
      <c r="B869" s="2" t="s">
        <v>9676</v>
      </c>
      <c r="C869" s="2" t="s">
        <v>12053</v>
      </c>
      <c r="D869" s="2" t="s">
        <v>4716</v>
      </c>
      <c r="E869" s="2" t="s">
        <v>12054</v>
      </c>
      <c r="F869" s="2" t="s">
        <v>12055</v>
      </c>
      <c r="G869" s="2" t="s">
        <v>28</v>
      </c>
      <c r="H869" s="2" t="s">
        <v>611</v>
      </c>
      <c r="I869" s="2" t="s">
        <v>12057</v>
      </c>
      <c r="J869" s="3"/>
      <c r="K869" s="3"/>
      <c r="L869" s="2" t="s">
        <v>12058</v>
      </c>
    </row>
    <row r="870" spans="1:12" x14ac:dyDescent="0.25">
      <c r="A870" s="2" t="s">
        <v>12100</v>
      </c>
      <c r="B870" s="2" t="s">
        <v>5416</v>
      </c>
      <c r="C870" s="2" t="s">
        <v>12101</v>
      </c>
      <c r="D870" s="2" t="s">
        <v>9119</v>
      </c>
      <c r="E870" s="2" t="s">
        <v>8372</v>
      </c>
      <c r="F870" s="2" t="s">
        <v>1034</v>
      </c>
      <c r="G870" s="2" t="s">
        <v>470</v>
      </c>
      <c r="H870" s="2" t="s">
        <v>8373</v>
      </c>
      <c r="I870" s="2" t="s">
        <v>8373</v>
      </c>
      <c r="J870" s="2" t="s">
        <v>8374</v>
      </c>
      <c r="K870" s="2" t="s">
        <v>8375</v>
      </c>
      <c r="L870" s="2" t="s">
        <v>12102</v>
      </c>
    </row>
    <row r="871" spans="1:12" x14ac:dyDescent="0.25">
      <c r="A871" s="2" t="s">
        <v>12103</v>
      </c>
      <c r="B871" s="2" t="s">
        <v>5416</v>
      </c>
      <c r="C871" s="2" t="s">
        <v>12104</v>
      </c>
      <c r="D871" s="2" t="s">
        <v>9119</v>
      </c>
      <c r="E871" s="2" t="s">
        <v>10037</v>
      </c>
      <c r="F871" s="2" t="s">
        <v>10038</v>
      </c>
      <c r="G871" s="2" t="s">
        <v>1200</v>
      </c>
      <c r="H871" s="2" t="s">
        <v>103</v>
      </c>
      <c r="I871" s="2" t="s">
        <v>10039</v>
      </c>
      <c r="J871" s="2" t="s">
        <v>10040</v>
      </c>
      <c r="K871" s="2" t="s">
        <v>10041</v>
      </c>
      <c r="L871" s="2" t="s">
        <v>12105</v>
      </c>
    </row>
    <row r="872" spans="1:12" x14ac:dyDescent="0.25">
      <c r="A872" s="2" t="s">
        <v>12113</v>
      </c>
      <c r="B872" s="2" t="s">
        <v>11551</v>
      </c>
      <c r="C872" s="2" t="s">
        <v>12114</v>
      </c>
      <c r="D872" s="2" t="s">
        <v>9119</v>
      </c>
      <c r="E872" s="2" t="s">
        <v>4005</v>
      </c>
      <c r="F872" s="2" t="s">
        <v>2275</v>
      </c>
      <c r="G872" s="2" t="s">
        <v>1200</v>
      </c>
      <c r="H872" s="2" t="s">
        <v>93</v>
      </c>
      <c r="I872" s="2" t="s">
        <v>94</v>
      </c>
      <c r="J872" s="2" t="s">
        <v>2276</v>
      </c>
      <c r="K872" s="2" t="s">
        <v>2277</v>
      </c>
      <c r="L872" s="2" t="s">
        <v>7309</v>
      </c>
    </row>
    <row r="873" spans="1:12" x14ac:dyDescent="0.25">
      <c r="A873" s="2" t="s">
        <v>12128</v>
      </c>
      <c r="B873" s="2" t="s">
        <v>821</v>
      </c>
      <c r="C873" s="2" t="s">
        <v>12129</v>
      </c>
      <c r="D873" s="2" t="s">
        <v>239</v>
      </c>
      <c r="E873" s="2" t="s">
        <v>131</v>
      </c>
      <c r="F873" s="2" t="s">
        <v>132</v>
      </c>
      <c r="G873" s="2" t="s">
        <v>7794</v>
      </c>
      <c r="H873" s="2" t="s">
        <v>133</v>
      </c>
      <c r="I873" s="2" t="s">
        <v>134</v>
      </c>
      <c r="J873" s="3"/>
      <c r="K873" s="3"/>
      <c r="L873" s="2" t="s">
        <v>562</v>
      </c>
    </row>
    <row r="874" spans="1:12" x14ac:dyDescent="0.25">
      <c r="A874" s="2" t="s">
        <v>12130</v>
      </c>
      <c r="B874" s="2" t="s">
        <v>10745</v>
      </c>
      <c r="C874" s="2" t="s">
        <v>12131</v>
      </c>
      <c r="D874" s="2" t="s">
        <v>9405</v>
      </c>
      <c r="E874" s="2" t="s">
        <v>12132</v>
      </c>
      <c r="F874" s="2" t="s">
        <v>12133</v>
      </c>
      <c r="G874" s="2" t="s">
        <v>28</v>
      </c>
      <c r="H874" s="2" t="s">
        <v>346</v>
      </c>
      <c r="I874" s="2" t="s">
        <v>12134</v>
      </c>
      <c r="J874" s="3"/>
      <c r="K874" s="3"/>
      <c r="L874" s="2" t="s">
        <v>12135</v>
      </c>
    </row>
    <row r="875" spans="1:12" x14ac:dyDescent="0.25">
      <c r="A875" s="2" t="s">
        <v>12136</v>
      </c>
      <c r="B875" s="2" t="s">
        <v>11187</v>
      </c>
      <c r="C875" s="2" t="s">
        <v>12137</v>
      </c>
      <c r="D875" s="2" t="s">
        <v>239</v>
      </c>
      <c r="E875" s="2" t="s">
        <v>12138</v>
      </c>
      <c r="F875" s="2" t="s">
        <v>12139</v>
      </c>
      <c r="G875" s="2" t="s">
        <v>1200</v>
      </c>
      <c r="H875" s="2" t="s">
        <v>12140</v>
      </c>
      <c r="I875" s="2" t="s">
        <v>12141</v>
      </c>
      <c r="J875" s="2" t="s">
        <v>12142</v>
      </c>
      <c r="K875" s="2" t="s">
        <v>12143</v>
      </c>
      <c r="L875" s="2" t="s">
        <v>12144</v>
      </c>
    </row>
    <row r="876" spans="1:12" x14ac:dyDescent="0.25">
      <c r="A876" s="2" t="s">
        <v>12152</v>
      </c>
      <c r="B876" s="2" t="s">
        <v>8637</v>
      </c>
      <c r="C876" s="2" t="s">
        <v>12153</v>
      </c>
      <c r="D876" s="2" t="s">
        <v>239</v>
      </c>
      <c r="E876" s="2" t="s">
        <v>12154</v>
      </c>
      <c r="F876" s="2" t="s">
        <v>802</v>
      </c>
      <c r="G876" s="2" t="s">
        <v>28</v>
      </c>
      <c r="H876" s="2" t="s">
        <v>12155</v>
      </c>
      <c r="I876" s="2" t="s">
        <v>12156</v>
      </c>
      <c r="J876" s="3"/>
      <c r="K876" s="3"/>
      <c r="L876" s="2" t="s">
        <v>12157</v>
      </c>
    </row>
    <row r="877" spans="1:12" x14ac:dyDescent="0.25">
      <c r="A877" s="2" t="s">
        <v>12158</v>
      </c>
      <c r="B877" s="2" t="s">
        <v>9372</v>
      </c>
      <c r="C877" s="2" t="s">
        <v>12159</v>
      </c>
      <c r="D877" s="2" t="s">
        <v>9119</v>
      </c>
      <c r="E877" s="2" t="s">
        <v>12160</v>
      </c>
      <c r="F877" s="2" t="s">
        <v>12161</v>
      </c>
      <c r="G877" s="2" t="s">
        <v>28</v>
      </c>
      <c r="H877" s="2" t="s">
        <v>544</v>
      </c>
      <c r="I877" s="2" t="s">
        <v>12162</v>
      </c>
      <c r="J877" s="3"/>
      <c r="K877" s="3"/>
      <c r="L877" s="2" t="s">
        <v>1127</v>
      </c>
    </row>
    <row r="878" spans="1:12" x14ac:dyDescent="0.25">
      <c r="A878" s="2" t="s">
        <v>12164</v>
      </c>
      <c r="B878" s="2" t="s">
        <v>10849</v>
      </c>
      <c r="C878" s="2" t="s">
        <v>12165</v>
      </c>
      <c r="D878" s="2" t="s">
        <v>239</v>
      </c>
      <c r="E878" s="2" t="s">
        <v>12166</v>
      </c>
      <c r="F878" s="2" t="s">
        <v>10364</v>
      </c>
      <c r="G878" s="2" t="s">
        <v>1872</v>
      </c>
      <c r="H878" s="2" t="s">
        <v>680</v>
      </c>
      <c r="I878" s="2" t="s">
        <v>10365</v>
      </c>
      <c r="J878" s="2" t="s">
        <v>10366</v>
      </c>
      <c r="K878" s="2" t="s">
        <v>10367</v>
      </c>
      <c r="L878" s="2" t="s">
        <v>12167</v>
      </c>
    </row>
    <row r="879" spans="1:12" x14ac:dyDescent="0.25">
      <c r="A879" s="2" t="s">
        <v>12168</v>
      </c>
      <c r="B879" s="2" t="s">
        <v>7768</v>
      </c>
      <c r="C879" s="2" t="s">
        <v>12169</v>
      </c>
      <c r="D879" s="2" t="s">
        <v>8110</v>
      </c>
      <c r="E879" s="2" t="s">
        <v>9914</v>
      </c>
      <c r="F879" s="2" t="s">
        <v>9915</v>
      </c>
      <c r="G879" s="2" t="s">
        <v>28</v>
      </c>
      <c r="H879" s="2" t="s">
        <v>803</v>
      </c>
      <c r="I879" s="2" t="s">
        <v>9916</v>
      </c>
      <c r="J879" s="3"/>
      <c r="K879" s="3"/>
      <c r="L879" s="2" t="s">
        <v>9917</v>
      </c>
    </row>
    <row r="880" spans="1:12" x14ac:dyDescent="0.25">
      <c r="A880" s="2" t="s">
        <v>12171</v>
      </c>
      <c r="B880" s="2" t="s">
        <v>3533</v>
      </c>
      <c r="C880" s="2" t="s">
        <v>12172</v>
      </c>
      <c r="D880" s="2" t="s">
        <v>239</v>
      </c>
      <c r="E880" s="2" t="s">
        <v>12173</v>
      </c>
      <c r="F880" s="2" t="s">
        <v>10364</v>
      </c>
      <c r="G880" s="2" t="s">
        <v>1872</v>
      </c>
      <c r="H880" s="2" t="s">
        <v>680</v>
      </c>
      <c r="I880" s="2" t="s">
        <v>10365</v>
      </c>
      <c r="J880" s="2" t="s">
        <v>10366</v>
      </c>
      <c r="K880" s="2" t="s">
        <v>10367</v>
      </c>
      <c r="L880" s="2" t="s">
        <v>12174</v>
      </c>
    </row>
    <row r="881" spans="1:12" x14ac:dyDescent="0.25">
      <c r="A881" s="2" t="s">
        <v>12180</v>
      </c>
      <c r="B881" s="2" t="s">
        <v>10020</v>
      </c>
      <c r="C881" s="2" t="s">
        <v>12181</v>
      </c>
      <c r="D881" s="2" t="s">
        <v>239</v>
      </c>
      <c r="E881" s="2" t="s">
        <v>12182</v>
      </c>
      <c r="F881" s="2" t="s">
        <v>241</v>
      </c>
      <c r="G881" s="2" t="s">
        <v>48</v>
      </c>
      <c r="H881" s="2" t="s">
        <v>1753</v>
      </c>
      <c r="I881" s="2" t="s">
        <v>2109</v>
      </c>
      <c r="J881" s="2" t="s">
        <v>12183</v>
      </c>
      <c r="K881" s="2" t="s">
        <v>12184</v>
      </c>
      <c r="L881" s="2" t="s">
        <v>12185</v>
      </c>
    </row>
    <row r="882" spans="1:12" x14ac:dyDescent="0.25">
      <c r="A882" s="2" t="s">
        <v>12186</v>
      </c>
      <c r="B882" s="2" t="s">
        <v>3540</v>
      </c>
      <c r="C882" s="2" t="s">
        <v>12187</v>
      </c>
      <c r="D882" s="2" t="s">
        <v>6560</v>
      </c>
      <c r="E882" s="2" t="s">
        <v>12188</v>
      </c>
      <c r="F882" s="2" t="s">
        <v>12189</v>
      </c>
      <c r="G882" s="2" t="s">
        <v>28</v>
      </c>
      <c r="H882" s="2" t="s">
        <v>2748</v>
      </c>
      <c r="I882" s="2" t="s">
        <v>12190</v>
      </c>
      <c r="J882" s="3"/>
      <c r="K882" s="3"/>
      <c r="L882" s="2" t="s">
        <v>754</v>
      </c>
    </row>
    <row r="883" spans="1:12" x14ac:dyDescent="0.25">
      <c r="A883" s="2" t="s">
        <v>12191</v>
      </c>
      <c r="B883" s="2" t="s">
        <v>6781</v>
      </c>
      <c r="C883" s="2" t="s">
        <v>12192</v>
      </c>
      <c r="D883" s="2" t="s">
        <v>5646</v>
      </c>
      <c r="E883" s="2" t="s">
        <v>12193</v>
      </c>
      <c r="F883" s="2" t="s">
        <v>12194</v>
      </c>
      <c r="G883" s="2" t="s">
        <v>28</v>
      </c>
      <c r="H883" s="2" t="s">
        <v>611</v>
      </c>
      <c r="I883" s="2" t="s">
        <v>12195</v>
      </c>
      <c r="J883" s="3"/>
      <c r="K883" s="3"/>
      <c r="L883" s="2" t="s">
        <v>12196</v>
      </c>
    </row>
    <row r="884" spans="1:12" x14ac:dyDescent="0.25">
      <c r="A884" s="2" t="s">
        <v>12203</v>
      </c>
      <c r="B884" s="2" t="s">
        <v>6908</v>
      </c>
      <c r="C884" s="2" t="s">
        <v>12204</v>
      </c>
      <c r="D884" s="2" t="s">
        <v>7441</v>
      </c>
      <c r="E884" s="2" t="s">
        <v>12205</v>
      </c>
      <c r="F884" s="2" t="s">
        <v>12206</v>
      </c>
      <c r="G884" s="2" t="s">
        <v>28</v>
      </c>
      <c r="H884" s="2" t="s">
        <v>12207</v>
      </c>
      <c r="I884" s="2" t="s">
        <v>12207</v>
      </c>
      <c r="J884" s="3"/>
      <c r="K884" s="3"/>
      <c r="L884" s="2" t="s">
        <v>12208</v>
      </c>
    </row>
    <row r="885" spans="1:12" x14ac:dyDescent="0.25">
      <c r="A885" s="2" t="s">
        <v>12210</v>
      </c>
      <c r="B885" s="2" t="s">
        <v>966</v>
      </c>
      <c r="C885" s="2" t="s">
        <v>12211</v>
      </c>
      <c r="D885" s="2" t="s">
        <v>11042</v>
      </c>
      <c r="E885" s="2" t="s">
        <v>9540</v>
      </c>
      <c r="F885" s="2" t="s">
        <v>9541</v>
      </c>
      <c r="G885" s="2" t="s">
        <v>12212</v>
      </c>
      <c r="H885" s="2" t="s">
        <v>497</v>
      </c>
      <c r="I885" s="2" t="s">
        <v>9542</v>
      </c>
      <c r="J885" s="3"/>
      <c r="K885" s="3"/>
      <c r="L885" s="2" t="s">
        <v>658</v>
      </c>
    </row>
    <row r="886" spans="1:12" x14ac:dyDescent="0.25">
      <c r="A886" s="2" t="s">
        <v>12214</v>
      </c>
      <c r="B886" s="2" t="s">
        <v>8383</v>
      </c>
      <c r="C886" s="2" t="s">
        <v>12215</v>
      </c>
      <c r="D886" s="2" t="s">
        <v>11042</v>
      </c>
      <c r="E886" s="2" t="s">
        <v>12216</v>
      </c>
      <c r="F886" s="2" t="s">
        <v>12217</v>
      </c>
      <c r="G886" s="2" t="s">
        <v>1200</v>
      </c>
      <c r="H886" s="2" t="s">
        <v>583</v>
      </c>
      <c r="I886" s="2" t="s">
        <v>12218</v>
      </c>
      <c r="J886" s="2" t="s">
        <v>12219</v>
      </c>
      <c r="K886" s="2" t="s">
        <v>12220</v>
      </c>
      <c r="L886" s="2" t="s">
        <v>12221</v>
      </c>
    </row>
    <row r="887" spans="1:12" x14ac:dyDescent="0.25">
      <c r="A887" s="2" t="s">
        <v>12238</v>
      </c>
      <c r="B887" s="2" t="s">
        <v>3694</v>
      </c>
      <c r="C887" s="2" t="s">
        <v>12239</v>
      </c>
      <c r="D887" s="2" t="s">
        <v>5646</v>
      </c>
      <c r="E887" s="2" t="s">
        <v>12240</v>
      </c>
      <c r="F887" s="2" t="s">
        <v>12241</v>
      </c>
      <c r="G887" s="2" t="s">
        <v>28</v>
      </c>
      <c r="H887" s="2" t="s">
        <v>10247</v>
      </c>
      <c r="I887" s="2" t="s">
        <v>12242</v>
      </c>
      <c r="J887" s="3"/>
      <c r="K887" s="3"/>
      <c r="L887" s="2" t="s">
        <v>12244</v>
      </c>
    </row>
    <row r="888" spans="1:12" x14ac:dyDescent="0.25">
      <c r="A888" s="2" t="s">
        <v>12250</v>
      </c>
      <c r="B888" s="2" t="s">
        <v>9378</v>
      </c>
      <c r="C888" s="2" t="s">
        <v>12251</v>
      </c>
      <c r="D888" s="2" t="s">
        <v>2153</v>
      </c>
      <c r="E888" s="2" t="s">
        <v>9175</v>
      </c>
      <c r="F888" s="2" t="s">
        <v>9176</v>
      </c>
      <c r="G888" s="2" t="s">
        <v>2530</v>
      </c>
      <c r="H888" s="2" t="s">
        <v>544</v>
      </c>
      <c r="I888" s="2" t="s">
        <v>9178</v>
      </c>
      <c r="J888" s="2" t="s">
        <v>9179</v>
      </c>
      <c r="K888" s="2" t="s">
        <v>9180</v>
      </c>
      <c r="L888" s="2" t="s">
        <v>12252</v>
      </c>
    </row>
    <row r="889" spans="1:12" x14ac:dyDescent="0.25">
      <c r="A889" s="2" t="s">
        <v>12256</v>
      </c>
      <c r="B889" s="2" t="s">
        <v>6394</v>
      </c>
      <c r="C889" s="2" t="s">
        <v>12257</v>
      </c>
      <c r="D889" s="2" t="s">
        <v>5890</v>
      </c>
      <c r="E889" s="2" t="s">
        <v>12258</v>
      </c>
      <c r="F889" s="2" t="s">
        <v>12259</v>
      </c>
      <c r="G889" s="2" t="s">
        <v>28</v>
      </c>
      <c r="H889" s="2" t="s">
        <v>12260</v>
      </c>
      <c r="I889" s="2" t="s">
        <v>12260</v>
      </c>
      <c r="J889" s="3"/>
      <c r="K889" s="3"/>
      <c r="L889" s="2" t="s">
        <v>9125</v>
      </c>
    </row>
    <row r="890" spans="1:12" x14ac:dyDescent="0.25">
      <c r="A890" s="2" t="s">
        <v>12262</v>
      </c>
      <c r="B890" s="2" t="s">
        <v>12263</v>
      </c>
      <c r="C890" s="2" t="s">
        <v>12264</v>
      </c>
      <c r="D890" s="2" t="s">
        <v>7732</v>
      </c>
      <c r="E890" s="2" t="s">
        <v>12265</v>
      </c>
      <c r="F890" s="2" t="s">
        <v>165</v>
      </c>
      <c r="G890" s="2" t="s">
        <v>28</v>
      </c>
      <c r="H890" s="2" t="s">
        <v>12266</v>
      </c>
      <c r="I890" s="2" t="s">
        <v>12266</v>
      </c>
      <c r="J890" s="3"/>
      <c r="K890" s="3"/>
      <c r="L890" s="2" t="s">
        <v>10823</v>
      </c>
    </row>
    <row r="891" spans="1:12" x14ac:dyDescent="0.25">
      <c r="A891" s="2" t="s">
        <v>12269</v>
      </c>
      <c r="B891" s="2" t="s">
        <v>9288</v>
      </c>
      <c r="C891" s="2" t="s">
        <v>12270</v>
      </c>
      <c r="D891" s="2" t="s">
        <v>7732</v>
      </c>
      <c r="E891" s="2" t="s">
        <v>12271</v>
      </c>
      <c r="F891" s="2" t="s">
        <v>12272</v>
      </c>
      <c r="G891" s="2" t="s">
        <v>28</v>
      </c>
      <c r="H891" s="2" t="s">
        <v>5724</v>
      </c>
      <c r="I891" s="2" t="s">
        <v>12273</v>
      </c>
      <c r="J891" s="3"/>
      <c r="K891" s="3"/>
      <c r="L891" s="2" t="s">
        <v>12274</v>
      </c>
    </row>
    <row r="892" spans="1:12" x14ac:dyDescent="0.25">
      <c r="A892" s="2" t="s">
        <v>12284</v>
      </c>
      <c r="B892" s="2" t="s">
        <v>12285</v>
      </c>
      <c r="C892" s="2" t="s">
        <v>12286</v>
      </c>
      <c r="D892" s="2" t="s">
        <v>5638</v>
      </c>
      <c r="E892" s="2" t="s">
        <v>12287</v>
      </c>
      <c r="F892" s="2" t="s">
        <v>12288</v>
      </c>
      <c r="G892" s="2" t="s">
        <v>12289</v>
      </c>
      <c r="H892" s="2" t="s">
        <v>12290</v>
      </c>
      <c r="I892" s="2" t="s">
        <v>12290</v>
      </c>
      <c r="J892" s="3"/>
      <c r="K892" s="3"/>
      <c r="L892" s="2" t="s">
        <v>4982</v>
      </c>
    </row>
    <row r="893" spans="1:12" x14ac:dyDescent="0.25">
      <c r="A893" s="2" t="s">
        <v>12296</v>
      </c>
      <c r="B893" s="2" t="s">
        <v>2283</v>
      </c>
      <c r="C893" s="2" t="s">
        <v>12297</v>
      </c>
      <c r="D893" s="2" t="s">
        <v>9405</v>
      </c>
      <c r="E893" s="2" t="s">
        <v>12298</v>
      </c>
      <c r="F893" s="2" t="s">
        <v>12299</v>
      </c>
      <c r="G893" s="2" t="s">
        <v>28</v>
      </c>
      <c r="H893" s="2" t="s">
        <v>12300</v>
      </c>
      <c r="I893" s="2" t="s">
        <v>12301</v>
      </c>
      <c r="J893" s="3"/>
      <c r="K893" s="3"/>
      <c r="L893" s="2" t="s">
        <v>12302</v>
      </c>
    </row>
    <row r="894" spans="1:12" x14ac:dyDescent="0.25">
      <c r="A894" s="2" t="s">
        <v>12308</v>
      </c>
      <c r="B894" s="2" t="s">
        <v>3694</v>
      </c>
      <c r="C894" s="2" t="s">
        <v>12309</v>
      </c>
      <c r="D894" s="2" t="s">
        <v>3856</v>
      </c>
      <c r="E894" s="2" t="s">
        <v>12310</v>
      </c>
      <c r="F894" s="2" t="s">
        <v>12241</v>
      </c>
      <c r="G894" s="2" t="s">
        <v>28</v>
      </c>
      <c r="H894" s="2" t="s">
        <v>10247</v>
      </c>
      <c r="I894" s="2" t="s">
        <v>12242</v>
      </c>
      <c r="J894" s="3"/>
      <c r="K894" s="3"/>
      <c r="L894" s="2" t="s">
        <v>2656</v>
      </c>
    </row>
    <row r="895" spans="1:12" x14ac:dyDescent="0.25">
      <c r="A895" s="2" t="s">
        <v>12313</v>
      </c>
      <c r="B895" s="2" t="s">
        <v>10257</v>
      </c>
      <c r="C895" s="2" t="s">
        <v>12314</v>
      </c>
      <c r="D895" s="2" t="s">
        <v>2153</v>
      </c>
      <c r="E895" s="2" t="s">
        <v>12315</v>
      </c>
      <c r="F895" s="2" t="s">
        <v>165</v>
      </c>
      <c r="G895" s="2" t="s">
        <v>28</v>
      </c>
      <c r="H895" s="2" t="s">
        <v>12316</v>
      </c>
      <c r="I895" s="2" t="s">
        <v>12317</v>
      </c>
      <c r="J895" s="3"/>
      <c r="K895" s="3"/>
      <c r="L895" s="2" t="s">
        <v>12318</v>
      </c>
    </row>
    <row r="896" spans="1:12" x14ac:dyDescent="0.25">
      <c r="A896" s="2" t="s">
        <v>12360</v>
      </c>
      <c r="B896" s="2" t="s">
        <v>6650</v>
      </c>
      <c r="C896" s="2" t="s">
        <v>12361</v>
      </c>
      <c r="D896" s="2" t="s">
        <v>8947</v>
      </c>
      <c r="E896" s="2" t="s">
        <v>12362</v>
      </c>
      <c r="F896" s="2" t="s">
        <v>12363</v>
      </c>
      <c r="G896" s="2" t="s">
        <v>470</v>
      </c>
      <c r="H896" s="2" t="s">
        <v>12364</v>
      </c>
      <c r="I896" s="2" t="s">
        <v>12365</v>
      </c>
      <c r="J896" s="2" t="s">
        <v>12366</v>
      </c>
      <c r="K896" s="2" t="s">
        <v>12367</v>
      </c>
      <c r="L896" s="2" t="s">
        <v>12368</v>
      </c>
    </row>
    <row r="897" spans="1:12" x14ac:dyDescent="0.25">
      <c r="A897" s="2" t="s">
        <v>12369</v>
      </c>
      <c r="B897" s="2" t="s">
        <v>10158</v>
      </c>
      <c r="C897" s="2" t="s">
        <v>12370</v>
      </c>
      <c r="D897" s="2" t="s">
        <v>11042</v>
      </c>
      <c r="E897" s="2" t="s">
        <v>12371</v>
      </c>
      <c r="F897" s="2" t="s">
        <v>12372</v>
      </c>
      <c r="G897" s="2" t="s">
        <v>6705</v>
      </c>
      <c r="H897" s="2" t="s">
        <v>409</v>
      </c>
      <c r="I897" s="2" t="s">
        <v>410</v>
      </c>
      <c r="J897" s="2" t="s">
        <v>411</v>
      </c>
      <c r="K897" s="2" t="s">
        <v>412</v>
      </c>
      <c r="L897" s="2" t="s">
        <v>12373</v>
      </c>
    </row>
    <row r="898" spans="1:12" x14ac:dyDescent="0.25">
      <c r="A898" s="2" t="s">
        <v>12374</v>
      </c>
      <c r="B898" s="2" t="s">
        <v>10158</v>
      </c>
      <c r="C898" s="2" t="s">
        <v>12375</v>
      </c>
      <c r="D898" s="2" t="s">
        <v>2153</v>
      </c>
      <c r="E898" s="2" t="s">
        <v>12376</v>
      </c>
      <c r="F898" s="2" t="s">
        <v>12377</v>
      </c>
      <c r="G898" s="2" t="s">
        <v>6705</v>
      </c>
      <c r="H898" s="2" t="s">
        <v>409</v>
      </c>
      <c r="I898" s="2" t="s">
        <v>410</v>
      </c>
      <c r="J898" s="2" t="s">
        <v>411</v>
      </c>
      <c r="K898" s="2" t="s">
        <v>412</v>
      </c>
      <c r="L898" s="2" t="s">
        <v>12373</v>
      </c>
    </row>
    <row r="899" spans="1:12" x14ac:dyDescent="0.25">
      <c r="A899" s="2" t="s">
        <v>12378</v>
      </c>
      <c r="B899" s="2" t="s">
        <v>2283</v>
      </c>
      <c r="C899" s="2" t="s">
        <v>12379</v>
      </c>
      <c r="D899" s="2" t="s">
        <v>9405</v>
      </c>
      <c r="E899" s="2" t="s">
        <v>12380</v>
      </c>
      <c r="F899" s="2" t="s">
        <v>12299</v>
      </c>
      <c r="G899" s="2" t="s">
        <v>28</v>
      </c>
      <c r="H899" s="2" t="s">
        <v>12300</v>
      </c>
      <c r="I899" s="2" t="s">
        <v>12301</v>
      </c>
      <c r="J899" s="3"/>
      <c r="K899" s="3"/>
      <c r="L899" s="2" t="s">
        <v>12302</v>
      </c>
    </row>
    <row r="900" spans="1:12" x14ac:dyDescent="0.25">
      <c r="A900" s="2" t="s">
        <v>12411</v>
      </c>
      <c r="B900" s="2" t="s">
        <v>12412</v>
      </c>
      <c r="C900" s="2" t="s">
        <v>12413</v>
      </c>
      <c r="D900" s="2" t="s">
        <v>1545</v>
      </c>
      <c r="E900" s="2" t="s">
        <v>4041</v>
      </c>
      <c r="F900" s="2" t="s">
        <v>4042</v>
      </c>
      <c r="G900" s="2" t="s">
        <v>48</v>
      </c>
      <c r="H900" s="2" t="s">
        <v>4043</v>
      </c>
      <c r="I900" s="2" t="s">
        <v>4043</v>
      </c>
      <c r="J900" s="2" t="s">
        <v>4044</v>
      </c>
      <c r="K900" s="2" t="s">
        <v>4045</v>
      </c>
      <c r="L900" s="2" t="s">
        <v>12414</v>
      </c>
    </row>
    <row r="901" spans="1:12" x14ac:dyDescent="0.25">
      <c r="A901" s="2" t="s">
        <v>12416</v>
      </c>
      <c r="B901" s="2" t="s">
        <v>12417</v>
      </c>
      <c r="C901" s="2" t="s">
        <v>12418</v>
      </c>
      <c r="D901" s="2" t="s">
        <v>1545</v>
      </c>
      <c r="E901" s="2" t="s">
        <v>12419</v>
      </c>
      <c r="F901" s="2" t="s">
        <v>12420</v>
      </c>
      <c r="G901" s="2" t="s">
        <v>533</v>
      </c>
      <c r="H901" s="2" t="s">
        <v>12421</v>
      </c>
      <c r="I901" s="2" t="s">
        <v>12422</v>
      </c>
      <c r="J901" s="3"/>
      <c r="K901" s="3"/>
      <c r="L901" s="2" t="s">
        <v>2890</v>
      </c>
    </row>
    <row r="902" spans="1:12" x14ac:dyDescent="0.25">
      <c r="A902" s="2" t="s">
        <v>12424</v>
      </c>
      <c r="B902" s="2" t="s">
        <v>10750</v>
      </c>
      <c r="C902" s="2" t="s">
        <v>12425</v>
      </c>
      <c r="D902" s="2" t="s">
        <v>4550</v>
      </c>
      <c r="E902" s="2" t="s">
        <v>12426</v>
      </c>
      <c r="F902" s="2" t="s">
        <v>12427</v>
      </c>
      <c r="G902" s="2" t="s">
        <v>28</v>
      </c>
      <c r="H902" s="2" t="s">
        <v>346</v>
      </c>
      <c r="I902" s="2" t="s">
        <v>12428</v>
      </c>
      <c r="J902" s="2" t="s">
        <v>168</v>
      </c>
      <c r="K902" s="2" t="s">
        <v>168</v>
      </c>
      <c r="L902" s="2" t="s">
        <v>12429</v>
      </c>
    </row>
    <row r="903" spans="1:12" x14ac:dyDescent="0.25">
      <c r="A903" s="2" t="s">
        <v>12437</v>
      </c>
      <c r="B903" s="2" t="s">
        <v>5219</v>
      </c>
      <c r="C903" s="2" t="s">
        <v>12438</v>
      </c>
      <c r="D903" s="2" t="s">
        <v>4550</v>
      </c>
      <c r="E903" s="2" t="s">
        <v>12439</v>
      </c>
      <c r="F903" s="2" t="s">
        <v>9334</v>
      </c>
      <c r="G903" s="2" t="s">
        <v>28</v>
      </c>
      <c r="H903" s="2" t="s">
        <v>1244</v>
      </c>
      <c r="I903" s="2" t="s">
        <v>5452</v>
      </c>
      <c r="J903" s="3"/>
      <c r="K903" s="3"/>
      <c r="L903" s="2" t="s">
        <v>11769</v>
      </c>
    </row>
    <row r="904" spans="1:12" x14ac:dyDescent="0.25">
      <c r="A904" s="2" t="s">
        <v>12441</v>
      </c>
      <c r="B904" s="2" t="s">
        <v>7496</v>
      </c>
      <c r="C904" s="2" t="s">
        <v>12442</v>
      </c>
      <c r="D904" s="2" t="s">
        <v>5423</v>
      </c>
      <c r="E904" s="2" t="s">
        <v>12443</v>
      </c>
      <c r="F904" s="2" t="s">
        <v>12444</v>
      </c>
      <c r="G904" s="2" t="s">
        <v>28</v>
      </c>
      <c r="H904" s="2" t="s">
        <v>12445</v>
      </c>
      <c r="I904" s="2" t="s">
        <v>12445</v>
      </c>
      <c r="J904" s="3"/>
      <c r="K904" s="3"/>
      <c r="L904" s="2" t="s">
        <v>12447</v>
      </c>
    </row>
    <row r="905" spans="1:12" x14ac:dyDescent="0.25">
      <c r="A905" s="2" t="s">
        <v>12457</v>
      </c>
      <c r="B905" s="2" t="s">
        <v>12458</v>
      </c>
      <c r="C905" s="2" t="s">
        <v>12459</v>
      </c>
      <c r="D905" s="2" t="s">
        <v>5888</v>
      </c>
      <c r="E905" s="2" t="s">
        <v>12460</v>
      </c>
      <c r="F905" s="2" t="s">
        <v>12461</v>
      </c>
      <c r="G905" s="2" t="s">
        <v>533</v>
      </c>
      <c r="H905" s="2" t="s">
        <v>6623</v>
      </c>
      <c r="I905" s="2" t="s">
        <v>12462</v>
      </c>
      <c r="J905" s="3"/>
      <c r="K905" s="3"/>
      <c r="L905" s="2" t="s">
        <v>12463</v>
      </c>
    </row>
    <row r="906" spans="1:12" x14ac:dyDescent="0.25">
      <c r="A906" s="2" t="s">
        <v>12467</v>
      </c>
      <c r="B906" s="2" t="s">
        <v>10297</v>
      </c>
      <c r="C906" s="2" t="s">
        <v>12468</v>
      </c>
      <c r="D906" s="2" t="s">
        <v>5888</v>
      </c>
      <c r="E906" s="2" t="s">
        <v>12469</v>
      </c>
      <c r="F906" s="2" t="s">
        <v>12470</v>
      </c>
      <c r="G906" s="2" t="s">
        <v>28</v>
      </c>
      <c r="H906" s="2" t="s">
        <v>4075</v>
      </c>
      <c r="I906" s="2" t="s">
        <v>12471</v>
      </c>
      <c r="J906" s="3"/>
      <c r="K906" s="3"/>
      <c r="L906" s="2" t="s">
        <v>12472</v>
      </c>
    </row>
    <row r="907" spans="1:12" x14ac:dyDescent="0.25">
      <c r="A907" s="2" t="s">
        <v>12474</v>
      </c>
      <c r="B907" s="2" t="s">
        <v>12044</v>
      </c>
      <c r="C907" s="2" t="s">
        <v>12475</v>
      </c>
      <c r="D907" s="2" t="s">
        <v>751</v>
      </c>
      <c r="E907" s="2" t="s">
        <v>12476</v>
      </c>
      <c r="F907" s="2" t="s">
        <v>648</v>
      </c>
      <c r="G907" s="2" t="s">
        <v>28</v>
      </c>
      <c r="H907" s="2" t="s">
        <v>346</v>
      </c>
      <c r="I907" s="2" t="s">
        <v>12477</v>
      </c>
      <c r="J907" s="3"/>
      <c r="K907" s="3"/>
      <c r="L907" s="2" t="s">
        <v>12478</v>
      </c>
    </row>
    <row r="908" spans="1:12" x14ac:dyDescent="0.25">
      <c r="A908" s="2" t="s">
        <v>12480</v>
      </c>
      <c r="B908" s="2" t="s">
        <v>10257</v>
      </c>
      <c r="C908" s="2" t="s">
        <v>12481</v>
      </c>
      <c r="D908" s="2" t="s">
        <v>5888</v>
      </c>
      <c r="E908" s="2" t="s">
        <v>12482</v>
      </c>
      <c r="F908" s="2" t="s">
        <v>648</v>
      </c>
      <c r="G908" s="2" t="s">
        <v>533</v>
      </c>
      <c r="H908" s="2" t="s">
        <v>649</v>
      </c>
      <c r="I908" s="2" t="s">
        <v>12483</v>
      </c>
      <c r="J908" s="3"/>
      <c r="K908" s="3"/>
      <c r="L908" s="2" t="s">
        <v>12484</v>
      </c>
    </row>
    <row r="909" spans="1:12" x14ac:dyDescent="0.25">
      <c r="A909" s="2" t="s">
        <v>12486</v>
      </c>
      <c r="B909" s="2" t="s">
        <v>9297</v>
      </c>
      <c r="C909" s="2" t="s">
        <v>12487</v>
      </c>
      <c r="D909" s="2" t="s">
        <v>5890</v>
      </c>
      <c r="E909" s="2" t="s">
        <v>12488</v>
      </c>
      <c r="F909" s="2" t="s">
        <v>12489</v>
      </c>
      <c r="G909" s="2" t="s">
        <v>28</v>
      </c>
      <c r="H909" s="2" t="s">
        <v>4075</v>
      </c>
      <c r="I909" s="2" t="s">
        <v>3117</v>
      </c>
      <c r="J909" s="3"/>
      <c r="K909" s="3"/>
      <c r="L909" s="2" t="s">
        <v>4170</v>
      </c>
    </row>
    <row r="910" spans="1:12" x14ac:dyDescent="0.25">
      <c r="A910" s="2" t="s">
        <v>12493</v>
      </c>
      <c r="B910" s="2" t="s">
        <v>7186</v>
      </c>
      <c r="C910" s="2" t="s">
        <v>12494</v>
      </c>
      <c r="D910" s="2" t="s">
        <v>751</v>
      </c>
      <c r="E910" s="2" t="s">
        <v>12495</v>
      </c>
      <c r="F910" s="2" t="s">
        <v>12496</v>
      </c>
      <c r="G910" s="2" t="s">
        <v>28</v>
      </c>
      <c r="H910" s="2" t="s">
        <v>12497</v>
      </c>
      <c r="I910" s="2" t="s">
        <v>12498</v>
      </c>
      <c r="J910" s="3"/>
      <c r="K910" s="3"/>
      <c r="L910" s="2" t="s">
        <v>12343</v>
      </c>
    </row>
    <row r="911" spans="1:12" x14ac:dyDescent="0.25">
      <c r="A911" s="2" t="s">
        <v>12501</v>
      </c>
      <c r="B911" s="2" t="s">
        <v>7896</v>
      </c>
      <c r="C911" s="2" t="s">
        <v>12502</v>
      </c>
      <c r="D911" s="2" t="s">
        <v>10301</v>
      </c>
      <c r="E911" s="2" t="s">
        <v>12503</v>
      </c>
      <c r="F911" s="2" t="s">
        <v>12504</v>
      </c>
      <c r="G911" s="2" t="s">
        <v>7985</v>
      </c>
      <c r="H911" s="2" t="s">
        <v>315</v>
      </c>
      <c r="I911" s="2" t="s">
        <v>315</v>
      </c>
      <c r="J911" s="2" t="s">
        <v>317</v>
      </c>
      <c r="K911" s="2" t="s">
        <v>318</v>
      </c>
      <c r="L911" s="2" t="s">
        <v>5359</v>
      </c>
    </row>
    <row r="912" spans="1:12" x14ac:dyDescent="0.25">
      <c r="A912" s="2" t="s">
        <v>12506</v>
      </c>
      <c r="B912" s="2" t="s">
        <v>12507</v>
      </c>
      <c r="C912" s="2" t="s">
        <v>12508</v>
      </c>
      <c r="D912" s="2" t="s">
        <v>11551</v>
      </c>
      <c r="E912" s="2" t="s">
        <v>12509</v>
      </c>
      <c r="F912" s="2" t="s">
        <v>12510</v>
      </c>
      <c r="G912" s="2" t="s">
        <v>48</v>
      </c>
      <c r="H912" s="2" t="s">
        <v>11000</v>
      </c>
      <c r="I912" s="2" t="s">
        <v>12511</v>
      </c>
      <c r="J912" s="2" t="s">
        <v>11398</v>
      </c>
      <c r="K912" s="2" t="s">
        <v>11399</v>
      </c>
      <c r="L912" s="2" t="s">
        <v>12513</v>
      </c>
    </row>
    <row r="913" spans="1:12" x14ac:dyDescent="0.25">
      <c r="A913" s="2" t="s">
        <v>12515</v>
      </c>
      <c r="B913" s="2" t="s">
        <v>12516</v>
      </c>
      <c r="C913" s="2" t="s">
        <v>12517</v>
      </c>
      <c r="D913" s="2" t="s">
        <v>2153</v>
      </c>
      <c r="E913" s="2" t="s">
        <v>12518</v>
      </c>
      <c r="F913" s="2" t="s">
        <v>12519</v>
      </c>
      <c r="G913" s="2" t="s">
        <v>12289</v>
      </c>
      <c r="H913" s="2" t="s">
        <v>10454</v>
      </c>
      <c r="I913" s="2" t="s">
        <v>12520</v>
      </c>
      <c r="J913" s="3"/>
      <c r="K913" s="3"/>
      <c r="L913" s="2" t="s">
        <v>12521</v>
      </c>
    </row>
    <row r="914" spans="1:12" x14ac:dyDescent="0.25">
      <c r="A914" s="2" t="s">
        <v>12522</v>
      </c>
      <c r="B914" s="2" t="s">
        <v>6591</v>
      </c>
      <c r="C914" s="2" t="s">
        <v>12523</v>
      </c>
      <c r="D914" s="2" t="s">
        <v>239</v>
      </c>
      <c r="E914" s="2" t="s">
        <v>12524</v>
      </c>
      <c r="F914" s="2" t="s">
        <v>12525</v>
      </c>
      <c r="G914" s="2" t="s">
        <v>28</v>
      </c>
      <c r="H914" s="2" t="s">
        <v>497</v>
      </c>
      <c r="I914" s="2" t="s">
        <v>12526</v>
      </c>
      <c r="J914" s="3"/>
      <c r="K914" s="3"/>
      <c r="L914" s="2" t="s">
        <v>12527</v>
      </c>
    </row>
    <row r="915" spans="1:12" x14ac:dyDescent="0.25">
      <c r="A915" s="2" t="s">
        <v>12536</v>
      </c>
      <c r="B915" s="2" t="s">
        <v>7186</v>
      </c>
      <c r="C915" s="2" t="s">
        <v>12537</v>
      </c>
      <c r="D915" s="2" t="s">
        <v>2153</v>
      </c>
      <c r="E915" s="2" t="s">
        <v>12538</v>
      </c>
      <c r="F915" s="2" t="s">
        <v>12539</v>
      </c>
      <c r="G915" s="2" t="s">
        <v>28</v>
      </c>
      <c r="H915" s="2" t="s">
        <v>611</v>
      </c>
      <c r="I915" s="2" t="s">
        <v>12540</v>
      </c>
      <c r="J915" s="3"/>
      <c r="K915" s="3"/>
      <c r="L915" s="2" t="s">
        <v>12541</v>
      </c>
    </row>
    <row r="916" spans="1:12" x14ac:dyDescent="0.25">
      <c r="A916" s="2" t="s">
        <v>12543</v>
      </c>
      <c r="B916" s="2" t="s">
        <v>10020</v>
      </c>
      <c r="C916" s="2" t="s">
        <v>12544</v>
      </c>
      <c r="D916" s="2" t="s">
        <v>5890</v>
      </c>
      <c r="E916" s="2" t="s">
        <v>12545</v>
      </c>
      <c r="F916" s="2" t="s">
        <v>12546</v>
      </c>
      <c r="G916" s="2" t="s">
        <v>28</v>
      </c>
      <c r="H916" s="2" t="s">
        <v>11884</v>
      </c>
      <c r="I916" s="2" t="s">
        <v>12547</v>
      </c>
      <c r="J916" s="3"/>
      <c r="K916" s="3"/>
      <c r="L916" s="2" t="s">
        <v>12548</v>
      </c>
    </row>
    <row r="917" spans="1:12" x14ac:dyDescent="0.25">
      <c r="A917" s="2" t="s">
        <v>12553</v>
      </c>
      <c r="B917" s="2" t="s">
        <v>2283</v>
      </c>
      <c r="C917" s="2" t="s">
        <v>12554</v>
      </c>
      <c r="D917" s="2" t="s">
        <v>4550</v>
      </c>
      <c r="E917" s="2" t="s">
        <v>12555</v>
      </c>
      <c r="F917" s="2" t="s">
        <v>12556</v>
      </c>
      <c r="G917" s="2" t="s">
        <v>28</v>
      </c>
      <c r="H917" s="2" t="s">
        <v>1496</v>
      </c>
      <c r="I917" s="2" t="s">
        <v>12557</v>
      </c>
      <c r="J917" s="3"/>
      <c r="K917" s="3"/>
      <c r="L917" s="2" t="s">
        <v>4875</v>
      </c>
    </row>
    <row r="918" spans="1:12" x14ac:dyDescent="0.25">
      <c r="A918" s="2" t="s">
        <v>12562</v>
      </c>
      <c r="B918" s="2" t="s">
        <v>12563</v>
      </c>
      <c r="C918" s="2" t="s">
        <v>12564</v>
      </c>
      <c r="D918" s="2" t="s">
        <v>3734</v>
      </c>
      <c r="E918" s="2" t="s">
        <v>2418</v>
      </c>
      <c r="F918" s="2" t="s">
        <v>12565</v>
      </c>
      <c r="G918" s="2" t="s">
        <v>48</v>
      </c>
      <c r="H918" s="2" t="s">
        <v>1753</v>
      </c>
      <c r="I918" s="2" t="s">
        <v>12566</v>
      </c>
      <c r="J918" s="2" t="s">
        <v>12567</v>
      </c>
      <c r="K918" s="2" t="s">
        <v>12568</v>
      </c>
      <c r="L918" s="2" t="s">
        <v>12569</v>
      </c>
    </row>
    <row r="919" spans="1:12" x14ac:dyDescent="0.25">
      <c r="A919" s="2" t="s">
        <v>12570</v>
      </c>
      <c r="B919" s="2" t="s">
        <v>12571</v>
      </c>
      <c r="C919" s="2" t="s">
        <v>12572</v>
      </c>
      <c r="D919" s="2" t="s">
        <v>3734</v>
      </c>
      <c r="E919" s="2" t="s">
        <v>12573</v>
      </c>
      <c r="F919" s="2" t="s">
        <v>12574</v>
      </c>
      <c r="G919" s="2" t="s">
        <v>970</v>
      </c>
      <c r="H919" s="2" t="s">
        <v>583</v>
      </c>
      <c r="I919" s="2" t="s">
        <v>12575</v>
      </c>
      <c r="J919" s="2" t="s">
        <v>12576</v>
      </c>
      <c r="K919" s="2" t="s">
        <v>12577</v>
      </c>
      <c r="L919" s="2" t="s">
        <v>12578</v>
      </c>
    </row>
    <row r="920" spans="1:12" x14ac:dyDescent="0.25">
      <c r="A920" s="2" t="s">
        <v>12579</v>
      </c>
      <c r="B920" s="2" t="s">
        <v>8865</v>
      </c>
      <c r="C920" s="2" t="s">
        <v>12580</v>
      </c>
      <c r="D920" s="2" t="s">
        <v>3734</v>
      </c>
      <c r="E920" s="2" t="s">
        <v>3167</v>
      </c>
      <c r="F920" s="2" t="s">
        <v>3168</v>
      </c>
      <c r="G920" s="2" t="s">
        <v>28</v>
      </c>
      <c r="H920" s="2" t="s">
        <v>611</v>
      </c>
      <c r="I920" s="2" t="s">
        <v>3169</v>
      </c>
      <c r="J920" s="3"/>
      <c r="K920" s="3"/>
      <c r="L920" s="2" t="s">
        <v>12581</v>
      </c>
    </row>
    <row r="921" spans="1:12" x14ac:dyDescent="0.25">
      <c r="A921" s="2" t="s">
        <v>12583</v>
      </c>
      <c r="B921" s="2" t="s">
        <v>12584</v>
      </c>
      <c r="C921" s="2" t="s">
        <v>12585</v>
      </c>
      <c r="D921" s="2" t="s">
        <v>4550</v>
      </c>
      <c r="E921" s="2" t="s">
        <v>12586</v>
      </c>
      <c r="F921" s="2" t="s">
        <v>4099</v>
      </c>
      <c r="G921" s="2" t="s">
        <v>8949</v>
      </c>
      <c r="H921" s="2" t="s">
        <v>1712</v>
      </c>
      <c r="I921" s="2" t="s">
        <v>12587</v>
      </c>
      <c r="J921" s="2" t="s">
        <v>12588</v>
      </c>
      <c r="K921" s="2" t="s">
        <v>12589</v>
      </c>
      <c r="L921" s="2" t="s">
        <v>12590</v>
      </c>
    </row>
    <row r="922" spans="1:12" x14ac:dyDescent="0.25">
      <c r="A922" s="2" t="s">
        <v>12592</v>
      </c>
      <c r="B922" s="2" t="s">
        <v>12593</v>
      </c>
      <c r="C922" s="2" t="s">
        <v>12594</v>
      </c>
      <c r="D922" s="2" t="s">
        <v>3734</v>
      </c>
      <c r="E922" s="2" t="s">
        <v>12595</v>
      </c>
      <c r="F922" s="2" t="s">
        <v>12596</v>
      </c>
      <c r="G922" s="2" t="s">
        <v>1872</v>
      </c>
      <c r="H922" s="2" t="s">
        <v>7816</v>
      </c>
      <c r="I922" s="2" t="s">
        <v>12597</v>
      </c>
      <c r="J922" s="3"/>
      <c r="K922" s="3"/>
      <c r="L922" s="2" t="s">
        <v>12598</v>
      </c>
    </row>
    <row r="923" spans="1:12" x14ac:dyDescent="0.25">
      <c r="A923" s="2" t="s">
        <v>12599</v>
      </c>
      <c r="B923" s="2" t="s">
        <v>8637</v>
      </c>
      <c r="C923" s="2" t="s">
        <v>12600</v>
      </c>
      <c r="D923" s="2" t="s">
        <v>751</v>
      </c>
      <c r="E923" s="2" t="s">
        <v>12601</v>
      </c>
      <c r="F923" s="2" t="s">
        <v>12602</v>
      </c>
      <c r="G923" s="2" t="s">
        <v>28</v>
      </c>
      <c r="H923" s="2" t="s">
        <v>3027</v>
      </c>
      <c r="I923" s="2" t="s">
        <v>12603</v>
      </c>
      <c r="J923" s="3"/>
      <c r="K923" s="3"/>
      <c r="L923" s="2" t="s">
        <v>6512</v>
      </c>
    </row>
    <row r="924" spans="1:12" x14ac:dyDescent="0.25">
      <c r="A924" s="2" t="s">
        <v>12608</v>
      </c>
      <c r="B924" s="2" t="s">
        <v>11812</v>
      </c>
      <c r="C924" s="2" t="s">
        <v>12609</v>
      </c>
      <c r="D924" s="2" t="s">
        <v>3734</v>
      </c>
      <c r="E924" s="2" t="s">
        <v>12610</v>
      </c>
      <c r="F924" s="2" t="s">
        <v>1034</v>
      </c>
      <c r="G924" s="2" t="s">
        <v>11525</v>
      </c>
      <c r="H924" s="2" t="s">
        <v>544</v>
      </c>
      <c r="I924" s="2" t="s">
        <v>12611</v>
      </c>
      <c r="J924" s="3"/>
      <c r="K924" s="3"/>
      <c r="L924" s="2" t="s">
        <v>12612</v>
      </c>
    </row>
    <row r="925" spans="1:12" x14ac:dyDescent="0.25">
      <c r="A925" s="2" t="s">
        <v>12614</v>
      </c>
      <c r="B925" s="2" t="s">
        <v>10750</v>
      </c>
      <c r="C925" s="2" t="s">
        <v>12615</v>
      </c>
      <c r="D925" s="2" t="s">
        <v>3734</v>
      </c>
      <c r="E925" s="2" t="s">
        <v>12616</v>
      </c>
      <c r="F925" s="2" t="s">
        <v>648</v>
      </c>
      <c r="G925" s="2" t="s">
        <v>533</v>
      </c>
      <c r="H925" s="2" t="s">
        <v>1432</v>
      </c>
      <c r="I925" s="2" t="s">
        <v>12617</v>
      </c>
      <c r="J925" s="3"/>
      <c r="K925" s="3"/>
      <c r="L925" s="2" t="s">
        <v>12618</v>
      </c>
    </row>
    <row r="926" spans="1:12" x14ac:dyDescent="0.25">
      <c r="A926" s="2" t="s">
        <v>12619</v>
      </c>
      <c r="B926" s="2" t="s">
        <v>7192</v>
      </c>
      <c r="C926" s="2" t="s">
        <v>12620</v>
      </c>
      <c r="D926" s="2" t="s">
        <v>5423</v>
      </c>
      <c r="E926" s="2" t="s">
        <v>12621</v>
      </c>
      <c r="F926" s="2" t="s">
        <v>1548</v>
      </c>
      <c r="G926" s="2" t="s">
        <v>28</v>
      </c>
      <c r="H926" s="2" t="s">
        <v>202</v>
      </c>
      <c r="I926" s="2" t="s">
        <v>12622</v>
      </c>
      <c r="J926" s="2" t="s">
        <v>168</v>
      </c>
      <c r="K926" s="2" t="s">
        <v>168</v>
      </c>
      <c r="L926" s="2" t="s">
        <v>8618</v>
      </c>
    </row>
    <row r="927" spans="1:12" x14ac:dyDescent="0.25">
      <c r="A927" s="2" t="s">
        <v>12627</v>
      </c>
      <c r="B927" s="2" t="s">
        <v>7127</v>
      </c>
      <c r="C927" s="2" t="s">
        <v>12628</v>
      </c>
      <c r="D927" s="2" t="s">
        <v>9119</v>
      </c>
      <c r="E927" s="2" t="s">
        <v>12629</v>
      </c>
      <c r="F927" s="2" t="s">
        <v>12630</v>
      </c>
      <c r="G927" s="2" t="s">
        <v>28</v>
      </c>
      <c r="H927" s="2" t="s">
        <v>2130</v>
      </c>
      <c r="I927" s="2" t="s">
        <v>12631</v>
      </c>
      <c r="J927" s="3"/>
      <c r="K927" s="3"/>
      <c r="L927" s="2" t="s">
        <v>12632</v>
      </c>
    </row>
    <row r="928" spans="1:12" x14ac:dyDescent="0.25">
      <c r="A928" s="2" t="s">
        <v>12639</v>
      </c>
      <c r="B928" s="2" t="s">
        <v>8819</v>
      </c>
      <c r="C928" s="2" t="s">
        <v>12640</v>
      </c>
      <c r="D928" s="2" t="s">
        <v>3734</v>
      </c>
      <c r="E928" s="2" t="s">
        <v>8037</v>
      </c>
      <c r="F928" s="2" t="s">
        <v>8038</v>
      </c>
      <c r="G928" s="2" t="s">
        <v>457</v>
      </c>
      <c r="H928" s="2" t="s">
        <v>458</v>
      </c>
      <c r="I928" s="2" t="s">
        <v>459</v>
      </c>
      <c r="J928" s="2" t="s">
        <v>460</v>
      </c>
      <c r="K928" s="2" t="s">
        <v>461</v>
      </c>
      <c r="L928" s="2" t="s">
        <v>12641</v>
      </c>
    </row>
    <row r="929" spans="1:12" x14ac:dyDescent="0.25">
      <c r="A929" s="2" t="s">
        <v>12643</v>
      </c>
      <c r="B929" s="2" t="s">
        <v>8819</v>
      </c>
      <c r="C929" s="2" t="s">
        <v>12644</v>
      </c>
      <c r="D929" s="2" t="s">
        <v>3734</v>
      </c>
      <c r="E929" s="2" t="s">
        <v>8037</v>
      </c>
      <c r="F929" s="2" t="s">
        <v>8038</v>
      </c>
      <c r="G929" s="2" t="s">
        <v>457</v>
      </c>
      <c r="H929" s="2" t="s">
        <v>458</v>
      </c>
      <c r="I929" s="2" t="s">
        <v>459</v>
      </c>
      <c r="J929" s="2" t="s">
        <v>460</v>
      </c>
      <c r="K929" s="2" t="s">
        <v>461</v>
      </c>
      <c r="L929" s="2" t="s">
        <v>12645</v>
      </c>
    </row>
    <row r="930" spans="1:12" x14ac:dyDescent="0.25">
      <c r="A930" s="2" t="s">
        <v>12650</v>
      </c>
      <c r="B930" s="2" t="s">
        <v>9779</v>
      </c>
      <c r="C930" s="2" t="s">
        <v>12651</v>
      </c>
      <c r="D930" s="2" t="s">
        <v>1545</v>
      </c>
      <c r="E930" s="2" t="s">
        <v>12652</v>
      </c>
      <c r="F930" s="2" t="s">
        <v>12653</v>
      </c>
      <c r="G930" s="2" t="s">
        <v>7448</v>
      </c>
      <c r="H930" s="2" t="s">
        <v>323</v>
      </c>
      <c r="I930" s="2" t="s">
        <v>12654</v>
      </c>
      <c r="J930" s="3"/>
      <c r="K930" s="3"/>
      <c r="L930" s="2" t="s">
        <v>12655</v>
      </c>
    </row>
    <row r="931" spans="1:12" x14ac:dyDescent="0.25">
      <c r="A931" s="2" t="s">
        <v>12665</v>
      </c>
      <c r="B931" s="2" t="s">
        <v>10407</v>
      </c>
      <c r="C931" s="2" t="s">
        <v>12666</v>
      </c>
      <c r="D931" s="2" t="s">
        <v>382</v>
      </c>
      <c r="E931" s="2" t="s">
        <v>12667</v>
      </c>
      <c r="F931" s="2" t="s">
        <v>12668</v>
      </c>
      <c r="G931" s="2" t="s">
        <v>533</v>
      </c>
      <c r="H931" s="2" t="s">
        <v>12669</v>
      </c>
      <c r="I931" s="2" t="s">
        <v>12670</v>
      </c>
      <c r="J931" s="3"/>
      <c r="K931" s="3"/>
      <c r="L931" s="2" t="s">
        <v>12671</v>
      </c>
    </row>
    <row r="932" spans="1:12" x14ac:dyDescent="0.25">
      <c r="A932" s="2" t="s">
        <v>12672</v>
      </c>
      <c r="B932" s="2" t="s">
        <v>12044</v>
      </c>
      <c r="C932" s="2" t="s">
        <v>12673</v>
      </c>
      <c r="D932" s="2" t="s">
        <v>1545</v>
      </c>
      <c r="E932" s="2" t="s">
        <v>12674</v>
      </c>
      <c r="F932" s="2" t="s">
        <v>12675</v>
      </c>
      <c r="G932" s="2" t="s">
        <v>28</v>
      </c>
      <c r="H932" s="2" t="s">
        <v>5922</v>
      </c>
      <c r="I932" s="2" t="s">
        <v>12676</v>
      </c>
      <c r="J932" s="3"/>
      <c r="K932" s="3"/>
      <c r="L932" s="2" t="s">
        <v>12678</v>
      </c>
    </row>
    <row r="933" spans="1:12" x14ac:dyDescent="0.25">
      <c r="A933" s="2" t="s">
        <v>12687</v>
      </c>
      <c r="B933" s="2" t="s">
        <v>11514</v>
      </c>
      <c r="C933" s="2" t="s">
        <v>12688</v>
      </c>
      <c r="D933" s="2" t="s">
        <v>5638</v>
      </c>
      <c r="E933" s="2" t="s">
        <v>1741</v>
      </c>
      <c r="F933" s="2" t="s">
        <v>1742</v>
      </c>
      <c r="G933" s="2" t="s">
        <v>28</v>
      </c>
      <c r="H933" s="2" t="s">
        <v>886</v>
      </c>
      <c r="I933" s="2" t="s">
        <v>1743</v>
      </c>
      <c r="J933" s="3"/>
      <c r="K933" s="3"/>
      <c r="L933" s="2" t="s">
        <v>810</v>
      </c>
    </row>
    <row r="934" spans="1:12" x14ac:dyDescent="0.25">
      <c r="A934" s="2" t="s">
        <v>12695</v>
      </c>
      <c r="B934" s="2" t="s">
        <v>8383</v>
      </c>
      <c r="C934" s="2" t="s">
        <v>12696</v>
      </c>
      <c r="D934" s="2" t="s">
        <v>2594</v>
      </c>
      <c r="E934" s="2" t="s">
        <v>12697</v>
      </c>
      <c r="F934" s="2" t="s">
        <v>12698</v>
      </c>
      <c r="G934" s="2" t="s">
        <v>2747</v>
      </c>
      <c r="H934" s="2" t="s">
        <v>611</v>
      </c>
      <c r="I934" s="2" t="s">
        <v>12699</v>
      </c>
      <c r="J934" s="2" t="s">
        <v>12700</v>
      </c>
      <c r="K934" s="2" t="s">
        <v>12701</v>
      </c>
      <c r="L934" s="2" t="s">
        <v>42</v>
      </c>
    </row>
    <row r="935" spans="1:12" x14ac:dyDescent="0.25">
      <c r="A935" s="2" t="s">
        <v>12703</v>
      </c>
      <c r="B935" s="2" t="s">
        <v>8751</v>
      </c>
      <c r="C935" s="2" t="s">
        <v>12704</v>
      </c>
      <c r="D935" s="2" t="s">
        <v>8819</v>
      </c>
      <c r="E935" s="2" t="s">
        <v>12705</v>
      </c>
      <c r="F935" s="2" t="s">
        <v>8556</v>
      </c>
      <c r="G935" s="2" t="s">
        <v>533</v>
      </c>
      <c r="H935" s="2" t="s">
        <v>611</v>
      </c>
      <c r="I935" s="2" t="s">
        <v>12706</v>
      </c>
      <c r="J935" s="3"/>
      <c r="K935" s="3"/>
      <c r="L935" s="2" t="s">
        <v>12707</v>
      </c>
    </row>
    <row r="936" spans="1:12" x14ac:dyDescent="0.25">
      <c r="A936" s="2" t="s">
        <v>12721</v>
      </c>
      <c r="B936" s="2" t="s">
        <v>10151</v>
      </c>
      <c r="C936" s="2" t="s">
        <v>12722</v>
      </c>
      <c r="D936" s="2" t="s">
        <v>5836</v>
      </c>
      <c r="E936" s="2" t="s">
        <v>4569</v>
      </c>
      <c r="F936" s="2" t="s">
        <v>282</v>
      </c>
      <c r="G936" s="2" t="s">
        <v>48</v>
      </c>
      <c r="H936" s="2" t="s">
        <v>2476</v>
      </c>
      <c r="I936" s="2" t="s">
        <v>1975</v>
      </c>
      <c r="J936" s="2" t="s">
        <v>4571</v>
      </c>
      <c r="K936" s="2" t="s">
        <v>4572</v>
      </c>
      <c r="L936" s="2" t="s">
        <v>12723</v>
      </c>
    </row>
    <row r="937" spans="1:12" x14ac:dyDescent="0.25">
      <c r="A937" s="2" t="s">
        <v>12734</v>
      </c>
      <c r="B937" s="2" t="s">
        <v>12735</v>
      </c>
      <c r="C937" s="2" t="s">
        <v>12736</v>
      </c>
      <c r="D937" s="2" t="s">
        <v>3540</v>
      </c>
      <c r="E937" s="2" t="s">
        <v>12737</v>
      </c>
      <c r="F937" s="2" t="s">
        <v>12738</v>
      </c>
      <c r="G937" s="2" t="s">
        <v>28</v>
      </c>
      <c r="H937" s="2" t="s">
        <v>12739</v>
      </c>
      <c r="I937" s="2" t="s">
        <v>12740</v>
      </c>
      <c r="J937" s="3"/>
      <c r="K937" s="3"/>
      <c r="L937" s="2" t="s">
        <v>12741</v>
      </c>
    </row>
    <row r="938" spans="1:12" x14ac:dyDescent="0.25">
      <c r="A938" s="2" t="s">
        <v>12749</v>
      </c>
      <c r="B938" s="2" t="s">
        <v>10257</v>
      </c>
      <c r="C938" s="2" t="s">
        <v>12750</v>
      </c>
      <c r="D938" s="2" t="s">
        <v>1545</v>
      </c>
      <c r="E938" s="2" t="s">
        <v>12751</v>
      </c>
      <c r="F938" s="2" t="s">
        <v>10725</v>
      </c>
      <c r="G938" s="2" t="s">
        <v>28</v>
      </c>
      <c r="H938" s="2" t="s">
        <v>10950</v>
      </c>
      <c r="I938" s="2" t="s">
        <v>12752</v>
      </c>
      <c r="J938" s="3"/>
      <c r="K938" s="3"/>
      <c r="L938" s="2" t="s">
        <v>3047</v>
      </c>
    </row>
    <row r="939" spans="1:12" x14ac:dyDescent="0.25">
      <c r="A939" s="2" t="s">
        <v>12753</v>
      </c>
      <c r="B939" s="2" t="s">
        <v>5827</v>
      </c>
      <c r="C939" s="2" t="s">
        <v>12754</v>
      </c>
      <c r="D939" s="2" t="s">
        <v>5888</v>
      </c>
      <c r="E939" s="2" t="s">
        <v>12755</v>
      </c>
      <c r="F939" s="2" t="s">
        <v>12756</v>
      </c>
      <c r="G939" s="2" t="s">
        <v>7448</v>
      </c>
      <c r="H939" s="2" t="s">
        <v>12757</v>
      </c>
      <c r="I939" s="2" t="s">
        <v>12757</v>
      </c>
      <c r="J939" s="2" t="s">
        <v>12759</v>
      </c>
      <c r="K939" s="2" t="s">
        <v>12760</v>
      </c>
      <c r="L939" s="2" t="s">
        <v>7453</v>
      </c>
    </row>
    <row r="940" spans="1:12" x14ac:dyDescent="0.25">
      <c r="A940" s="2" t="s">
        <v>12774</v>
      </c>
      <c r="B940" s="2" t="s">
        <v>4758</v>
      </c>
      <c r="C940" s="2" t="s">
        <v>12775</v>
      </c>
      <c r="D940" s="2" t="s">
        <v>5888</v>
      </c>
      <c r="E940" s="2" t="s">
        <v>3341</v>
      </c>
      <c r="F940" s="2" t="s">
        <v>3342</v>
      </c>
      <c r="G940" s="2" t="s">
        <v>28</v>
      </c>
      <c r="H940" s="2" t="s">
        <v>3343</v>
      </c>
      <c r="I940" s="2" t="s">
        <v>3343</v>
      </c>
      <c r="J940" s="3"/>
      <c r="K940" s="3"/>
      <c r="L940" s="2" t="s">
        <v>12776</v>
      </c>
    </row>
    <row r="941" spans="1:12" x14ac:dyDescent="0.25">
      <c r="A941" s="2" t="s">
        <v>12782</v>
      </c>
      <c r="B941" s="2" t="s">
        <v>6600</v>
      </c>
      <c r="C941" s="2" t="s">
        <v>12783</v>
      </c>
      <c r="D941" s="2" t="s">
        <v>5888</v>
      </c>
      <c r="E941" s="2" t="s">
        <v>12784</v>
      </c>
      <c r="F941" s="2" t="s">
        <v>12785</v>
      </c>
      <c r="G941" s="2" t="s">
        <v>28</v>
      </c>
      <c r="H941" s="2" t="s">
        <v>611</v>
      </c>
      <c r="I941" s="2" t="s">
        <v>12786</v>
      </c>
      <c r="J941" s="3"/>
      <c r="K941" s="3"/>
      <c r="L941" s="2" t="s">
        <v>12787</v>
      </c>
    </row>
    <row r="942" spans="1:12" x14ac:dyDescent="0.25">
      <c r="A942" s="2" t="s">
        <v>12788</v>
      </c>
      <c r="B942" s="2" t="s">
        <v>11187</v>
      </c>
      <c r="C942" s="2" t="s">
        <v>12789</v>
      </c>
      <c r="D942" s="2" t="s">
        <v>9399</v>
      </c>
      <c r="E942" s="2" t="s">
        <v>12790</v>
      </c>
      <c r="F942" s="2" t="s">
        <v>12791</v>
      </c>
      <c r="G942" s="2" t="s">
        <v>28</v>
      </c>
      <c r="H942" s="2" t="s">
        <v>12792</v>
      </c>
      <c r="I942" s="2" t="s">
        <v>12793</v>
      </c>
      <c r="J942" s="3"/>
      <c r="K942" s="3"/>
      <c r="L942" s="2" t="s">
        <v>12794</v>
      </c>
    </row>
    <row r="943" spans="1:12" x14ac:dyDescent="0.25">
      <c r="A943" s="2" t="s">
        <v>12806</v>
      </c>
      <c r="B943" s="2" t="s">
        <v>11812</v>
      </c>
      <c r="C943" s="2" t="s">
        <v>12807</v>
      </c>
      <c r="D943" s="2" t="s">
        <v>8947</v>
      </c>
      <c r="E943" s="2" t="s">
        <v>12808</v>
      </c>
      <c r="F943" s="2" t="s">
        <v>12809</v>
      </c>
      <c r="G943" s="2" t="s">
        <v>28</v>
      </c>
      <c r="H943" s="2" t="s">
        <v>7218</v>
      </c>
      <c r="I943" s="2" t="s">
        <v>12810</v>
      </c>
      <c r="J943" s="3"/>
      <c r="K943" s="3"/>
      <c r="L943" s="2" t="s">
        <v>12812</v>
      </c>
    </row>
    <row r="944" spans="1:12" x14ac:dyDescent="0.25">
      <c r="A944" s="2" t="s">
        <v>12829</v>
      </c>
      <c r="B944" s="2" t="s">
        <v>10750</v>
      </c>
      <c r="C944" s="2" t="s">
        <v>12830</v>
      </c>
      <c r="D944" s="2" t="s">
        <v>11551</v>
      </c>
      <c r="E944" s="2" t="s">
        <v>12831</v>
      </c>
      <c r="F944" s="2" t="s">
        <v>12832</v>
      </c>
      <c r="G944" s="2" t="s">
        <v>28</v>
      </c>
      <c r="H944" s="2" t="s">
        <v>803</v>
      </c>
      <c r="I944" s="2" t="s">
        <v>12833</v>
      </c>
      <c r="J944" s="3"/>
      <c r="K944" s="3"/>
      <c r="L944" s="2" t="s">
        <v>12834</v>
      </c>
    </row>
    <row r="945" spans="1:12" x14ac:dyDescent="0.25">
      <c r="A945" s="2" t="s">
        <v>12846</v>
      </c>
      <c r="B945" s="2" t="s">
        <v>8383</v>
      </c>
      <c r="C945" s="2" t="s">
        <v>12847</v>
      </c>
      <c r="D945" s="2" t="s">
        <v>5219</v>
      </c>
      <c r="E945" s="2" t="s">
        <v>12848</v>
      </c>
      <c r="F945" s="2" t="s">
        <v>12849</v>
      </c>
      <c r="G945" s="2" t="s">
        <v>470</v>
      </c>
      <c r="H945" s="2" t="s">
        <v>11993</v>
      </c>
      <c r="I945" s="2" t="s">
        <v>11993</v>
      </c>
      <c r="J945" s="3"/>
      <c r="K945" s="3"/>
      <c r="L945" s="2" t="s">
        <v>12850</v>
      </c>
    </row>
    <row r="946" spans="1:12" x14ac:dyDescent="0.25">
      <c r="A946" s="2" t="s">
        <v>12859</v>
      </c>
      <c r="B946" s="2" t="s">
        <v>9372</v>
      </c>
      <c r="C946" s="2" t="s">
        <v>12860</v>
      </c>
      <c r="D946" s="2" t="s">
        <v>5219</v>
      </c>
      <c r="E946" s="2" t="s">
        <v>9603</v>
      </c>
      <c r="F946" s="2" t="s">
        <v>9604</v>
      </c>
      <c r="G946" s="2" t="s">
        <v>48</v>
      </c>
      <c r="H946" s="2" t="s">
        <v>9605</v>
      </c>
      <c r="I946" s="2" t="s">
        <v>9606</v>
      </c>
      <c r="J946" s="2" t="s">
        <v>9607</v>
      </c>
      <c r="K946" s="2" t="s">
        <v>9608</v>
      </c>
      <c r="L946" s="2" t="s">
        <v>9609</v>
      </c>
    </row>
    <row r="947" spans="1:12" x14ac:dyDescent="0.25">
      <c r="A947" s="2" t="s">
        <v>12868</v>
      </c>
      <c r="B947" s="2" t="s">
        <v>10659</v>
      </c>
      <c r="C947" s="2" t="s">
        <v>12869</v>
      </c>
      <c r="D947" s="2" t="s">
        <v>4368</v>
      </c>
      <c r="E947" s="2" t="s">
        <v>12870</v>
      </c>
      <c r="F947" s="2" t="s">
        <v>12871</v>
      </c>
      <c r="G947" s="2" t="s">
        <v>470</v>
      </c>
      <c r="H947" s="2" t="s">
        <v>8816</v>
      </c>
      <c r="I947" s="2" t="s">
        <v>12872</v>
      </c>
      <c r="J947" s="2" t="s">
        <v>12873</v>
      </c>
      <c r="K947" s="2" t="s">
        <v>12874</v>
      </c>
      <c r="L947" s="2" t="s">
        <v>12875</v>
      </c>
    </row>
    <row r="948" spans="1:12" x14ac:dyDescent="0.25">
      <c r="A948" s="2" t="s">
        <v>12883</v>
      </c>
      <c r="B948" s="2" t="s">
        <v>9288</v>
      </c>
      <c r="C948" s="2" t="s">
        <v>12884</v>
      </c>
      <c r="D948" s="2" t="s">
        <v>8603</v>
      </c>
      <c r="E948" s="2" t="s">
        <v>12885</v>
      </c>
      <c r="F948" s="2" t="s">
        <v>12886</v>
      </c>
      <c r="G948" s="2" t="s">
        <v>28</v>
      </c>
      <c r="H948" s="2" t="s">
        <v>103</v>
      </c>
      <c r="I948" s="2" t="s">
        <v>12887</v>
      </c>
      <c r="J948" s="3"/>
      <c r="K948" s="3"/>
      <c r="L948" s="2" t="s">
        <v>12888</v>
      </c>
    </row>
    <row r="949" spans="1:12" x14ac:dyDescent="0.25">
      <c r="A949" s="2" t="s">
        <v>12889</v>
      </c>
      <c r="B949" s="2" t="s">
        <v>9676</v>
      </c>
      <c r="C949" s="2" t="s">
        <v>12890</v>
      </c>
      <c r="D949" s="2" t="s">
        <v>3734</v>
      </c>
      <c r="E949" s="2" t="s">
        <v>12891</v>
      </c>
      <c r="F949" s="2" t="s">
        <v>12892</v>
      </c>
      <c r="G949" s="2" t="s">
        <v>28</v>
      </c>
      <c r="H949" s="2" t="s">
        <v>12893</v>
      </c>
      <c r="I949" s="2" t="s">
        <v>12894</v>
      </c>
      <c r="J949" s="3"/>
      <c r="K949" s="3"/>
      <c r="L949" s="2" t="s">
        <v>1817</v>
      </c>
    </row>
    <row r="950" spans="1:12" x14ac:dyDescent="0.25">
      <c r="A950" s="2" t="s">
        <v>12896</v>
      </c>
      <c r="B950" s="2" t="s">
        <v>10158</v>
      </c>
      <c r="C950" s="2" t="s">
        <v>12897</v>
      </c>
      <c r="D950" s="2" t="s">
        <v>3734</v>
      </c>
      <c r="E950" s="2" t="s">
        <v>12898</v>
      </c>
      <c r="F950" s="2" t="s">
        <v>12899</v>
      </c>
      <c r="G950" s="2" t="s">
        <v>28</v>
      </c>
      <c r="H950" s="2" t="s">
        <v>12900</v>
      </c>
      <c r="I950" s="2" t="s">
        <v>12901</v>
      </c>
      <c r="J950" s="3"/>
      <c r="K950" s="3"/>
      <c r="L950" s="2" t="s">
        <v>2140</v>
      </c>
    </row>
    <row r="951" spans="1:12" x14ac:dyDescent="0.25">
      <c r="A951" s="2" t="s">
        <v>12902</v>
      </c>
      <c r="B951" s="2" t="s">
        <v>7768</v>
      </c>
      <c r="C951" s="2" t="s">
        <v>12903</v>
      </c>
      <c r="D951" s="2" t="s">
        <v>7807</v>
      </c>
      <c r="E951" s="2" t="s">
        <v>12904</v>
      </c>
      <c r="F951" s="2" t="s">
        <v>165</v>
      </c>
      <c r="G951" s="2" t="s">
        <v>28</v>
      </c>
      <c r="H951" s="2" t="s">
        <v>12905</v>
      </c>
      <c r="I951" s="2" t="s">
        <v>12906</v>
      </c>
      <c r="J951" s="3"/>
      <c r="K951" s="3"/>
      <c r="L951" s="2" t="s">
        <v>12907</v>
      </c>
    </row>
    <row r="952" spans="1:12" x14ac:dyDescent="0.25">
      <c r="A952" s="2" t="s">
        <v>12908</v>
      </c>
      <c r="B952" s="2" t="s">
        <v>11827</v>
      </c>
      <c r="C952" s="2" t="s">
        <v>12909</v>
      </c>
      <c r="D952" s="2" t="s">
        <v>1545</v>
      </c>
      <c r="E952" s="2" t="s">
        <v>3369</v>
      </c>
      <c r="F952" s="2" t="s">
        <v>3370</v>
      </c>
      <c r="G952" s="2" t="s">
        <v>28</v>
      </c>
      <c r="H952" s="2" t="s">
        <v>202</v>
      </c>
      <c r="I952" s="2" t="s">
        <v>3371</v>
      </c>
      <c r="J952" s="3"/>
      <c r="K952" s="3"/>
      <c r="L952" s="2" t="s">
        <v>1414</v>
      </c>
    </row>
    <row r="953" spans="1:12" x14ac:dyDescent="0.25">
      <c r="A953" s="2" t="s">
        <v>12926</v>
      </c>
      <c r="B953" s="2" t="s">
        <v>3694</v>
      </c>
      <c r="C953" s="2" t="s">
        <v>12927</v>
      </c>
      <c r="D953" s="2" t="s">
        <v>3540</v>
      </c>
      <c r="E953" s="2" t="s">
        <v>12928</v>
      </c>
      <c r="F953" s="2" t="s">
        <v>12929</v>
      </c>
      <c r="G953" s="2" t="s">
        <v>28</v>
      </c>
      <c r="H953" s="2" t="s">
        <v>29</v>
      </c>
      <c r="I953" s="2" t="s">
        <v>6768</v>
      </c>
      <c r="J953" s="3"/>
      <c r="K953" s="3"/>
      <c r="L953" s="2" t="s">
        <v>12931</v>
      </c>
    </row>
    <row r="954" spans="1:12" x14ac:dyDescent="0.25">
      <c r="A954" s="2" t="s">
        <v>12933</v>
      </c>
      <c r="B954" s="2" t="s">
        <v>10158</v>
      </c>
      <c r="C954" s="2" t="s">
        <v>12934</v>
      </c>
      <c r="D954" s="2" t="s">
        <v>8819</v>
      </c>
      <c r="E954" s="2" t="s">
        <v>6199</v>
      </c>
      <c r="F954" s="2" t="s">
        <v>6200</v>
      </c>
      <c r="G954" s="2" t="s">
        <v>28</v>
      </c>
      <c r="H954" s="2" t="s">
        <v>6201</v>
      </c>
      <c r="I954" s="2" t="s">
        <v>6201</v>
      </c>
      <c r="J954" s="3"/>
      <c r="K954" s="3"/>
      <c r="L954" s="2" t="s">
        <v>12935</v>
      </c>
    </row>
    <row r="955" spans="1:12" x14ac:dyDescent="0.25">
      <c r="A955" s="2" t="s">
        <v>12949</v>
      </c>
      <c r="B955" s="2" t="s">
        <v>12950</v>
      </c>
      <c r="C955" s="2" t="s">
        <v>12951</v>
      </c>
      <c r="D955" s="2" t="s">
        <v>5836</v>
      </c>
      <c r="E955" s="2" t="s">
        <v>12952</v>
      </c>
      <c r="F955" s="2" t="s">
        <v>12953</v>
      </c>
      <c r="G955" s="2" t="s">
        <v>2306</v>
      </c>
      <c r="H955" s="2" t="s">
        <v>6540</v>
      </c>
      <c r="I955" s="2" t="s">
        <v>12954</v>
      </c>
      <c r="J955" s="3"/>
      <c r="K955" s="3"/>
      <c r="L955" s="2" t="s">
        <v>7366</v>
      </c>
    </row>
    <row r="956" spans="1:12" x14ac:dyDescent="0.25">
      <c r="A956" s="2" t="s">
        <v>12955</v>
      </c>
      <c r="B956" s="2" t="s">
        <v>12245</v>
      </c>
      <c r="C956" s="2" t="s">
        <v>12956</v>
      </c>
      <c r="D956" s="2" t="s">
        <v>3540</v>
      </c>
      <c r="E956" s="2" t="s">
        <v>12957</v>
      </c>
      <c r="F956" s="2" t="s">
        <v>12958</v>
      </c>
      <c r="G956" s="2" t="s">
        <v>2306</v>
      </c>
      <c r="H956" s="2" t="s">
        <v>12959</v>
      </c>
      <c r="I956" s="2" t="s">
        <v>12960</v>
      </c>
      <c r="J956" s="3"/>
      <c r="K956" s="3"/>
      <c r="L956" s="2" t="s">
        <v>12961</v>
      </c>
    </row>
    <row r="957" spans="1:12" x14ac:dyDescent="0.25">
      <c r="A957" s="2" t="s">
        <v>12966</v>
      </c>
      <c r="B957" s="2" t="s">
        <v>8637</v>
      </c>
      <c r="C957" s="2" t="s">
        <v>12967</v>
      </c>
      <c r="D957" s="2" t="s">
        <v>382</v>
      </c>
      <c r="E957" s="2" t="s">
        <v>12968</v>
      </c>
      <c r="F957" s="2" t="s">
        <v>11624</v>
      </c>
      <c r="G957" s="2" t="s">
        <v>28</v>
      </c>
      <c r="H957" s="2" t="s">
        <v>611</v>
      </c>
      <c r="I957" s="2" t="s">
        <v>12969</v>
      </c>
      <c r="J957" s="3"/>
      <c r="K957" s="3"/>
      <c r="L957" s="2" t="s">
        <v>7515</v>
      </c>
    </row>
    <row r="958" spans="1:12" x14ac:dyDescent="0.25">
      <c r="A958" s="2" t="s">
        <v>12997</v>
      </c>
      <c r="B958" s="2" t="s">
        <v>8870</v>
      </c>
      <c r="C958" s="2" t="s">
        <v>12998</v>
      </c>
      <c r="D958" s="2" t="s">
        <v>10667</v>
      </c>
      <c r="E958" s="2" t="s">
        <v>12999</v>
      </c>
      <c r="F958" s="2" t="s">
        <v>1548</v>
      </c>
      <c r="G958" s="2" t="s">
        <v>28</v>
      </c>
      <c r="H958" s="2" t="s">
        <v>1432</v>
      </c>
      <c r="I958" s="2" t="s">
        <v>13001</v>
      </c>
      <c r="J958" s="3"/>
      <c r="K958" s="3"/>
      <c r="L958" s="2" t="s">
        <v>3976</v>
      </c>
    </row>
    <row r="959" spans="1:12" x14ac:dyDescent="0.25">
      <c r="A959" s="2" t="s">
        <v>13014</v>
      </c>
      <c r="B959" s="2" t="s">
        <v>9463</v>
      </c>
      <c r="C959" s="2" t="s">
        <v>13015</v>
      </c>
      <c r="D959" s="2" t="s">
        <v>5219</v>
      </c>
      <c r="E959" s="2" t="s">
        <v>13016</v>
      </c>
      <c r="F959" s="2" t="s">
        <v>13017</v>
      </c>
      <c r="G959" s="2" t="s">
        <v>28</v>
      </c>
      <c r="H959" s="2" t="s">
        <v>1019</v>
      </c>
      <c r="I959" s="2" t="s">
        <v>13018</v>
      </c>
      <c r="J959" s="3"/>
      <c r="K959" s="3"/>
      <c r="L959" s="2" t="s">
        <v>4079</v>
      </c>
    </row>
    <row r="960" spans="1:12" x14ac:dyDescent="0.25">
      <c r="A960" s="2" t="s">
        <v>13031</v>
      </c>
      <c r="B960" s="2" t="s">
        <v>11843</v>
      </c>
      <c r="C960" s="2" t="s">
        <v>13032</v>
      </c>
      <c r="D960" s="2" t="s">
        <v>9976</v>
      </c>
      <c r="E960" s="2" t="s">
        <v>13033</v>
      </c>
      <c r="F960" s="2" t="s">
        <v>13034</v>
      </c>
      <c r="G960" s="2" t="s">
        <v>533</v>
      </c>
      <c r="H960" s="2" t="s">
        <v>10980</v>
      </c>
      <c r="I960" s="2" t="s">
        <v>13035</v>
      </c>
      <c r="J960" s="3"/>
      <c r="K960" s="3"/>
      <c r="L960" s="2" t="s">
        <v>13036</v>
      </c>
    </row>
    <row r="961" spans="1:12" x14ac:dyDescent="0.25">
      <c r="A961" s="2" t="s">
        <v>13043</v>
      </c>
      <c r="B961" s="2" t="s">
        <v>13044</v>
      </c>
      <c r="C961" s="2" t="s">
        <v>13045</v>
      </c>
      <c r="D961" s="2" t="s">
        <v>9976</v>
      </c>
      <c r="E961" s="2" t="s">
        <v>13046</v>
      </c>
      <c r="F961" s="2" t="s">
        <v>13047</v>
      </c>
      <c r="G961" s="2" t="s">
        <v>533</v>
      </c>
      <c r="H961" s="2" t="s">
        <v>8816</v>
      </c>
      <c r="I961" s="2" t="s">
        <v>13048</v>
      </c>
      <c r="J961" s="3"/>
      <c r="K961" s="3"/>
      <c r="L961" s="2" t="s">
        <v>9129</v>
      </c>
    </row>
    <row r="962" spans="1:12" x14ac:dyDescent="0.25">
      <c r="A962" s="2" t="s">
        <v>13050</v>
      </c>
      <c r="B962" s="2" t="s">
        <v>2149</v>
      </c>
      <c r="C962" s="2" t="s">
        <v>13051</v>
      </c>
      <c r="D962" s="2" t="s">
        <v>5219</v>
      </c>
      <c r="E962" s="2" t="s">
        <v>13052</v>
      </c>
      <c r="F962" s="2" t="s">
        <v>923</v>
      </c>
      <c r="G962" s="2" t="s">
        <v>28</v>
      </c>
      <c r="H962" s="2" t="s">
        <v>2435</v>
      </c>
      <c r="I962" s="2" t="s">
        <v>13053</v>
      </c>
      <c r="J962" s="3"/>
      <c r="K962" s="3"/>
      <c r="L962" s="2" t="s">
        <v>13054</v>
      </c>
    </row>
    <row r="963" spans="1:12" x14ac:dyDescent="0.25">
      <c r="A963" s="2" t="s">
        <v>13056</v>
      </c>
      <c r="B963" s="2" t="s">
        <v>6600</v>
      </c>
      <c r="C963" s="2" t="s">
        <v>13057</v>
      </c>
      <c r="D963" s="2" t="s">
        <v>8819</v>
      </c>
      <c r="E963" s="2" t="s">
        <v>13058</v>
      </c>
      <c r="F963" s="2" t="s">
        <v>13059</v>
      </c>
      <c r="G963" s="2" t="s">
        <v>28</v>
      </c>
      <c r="H963" s="2" t="s">
        <v>13060</v>
      </c>
      <c r="I963" s="2" t="s">
        <v>13061</v>
      </c>
      <c r="J963" s="3"/>
      <c r="K963" s="3"/>
      <c r="L963" s="2" t="s">
        <v>981</v>
      </c>
    </row>
    <row r="964" spans="1:12" x14ac:dyDescent="0.25">
      <c r="A964" s="2" t="s">
        <v>13075</v>
      </c>
      <c r="B964" s="2" t="s">
        <v>6394</v>
      </c>
      <c r="C964" s="2" t="s">
        <v>13076</v>
      </c>
      <c r="D964" s="2" t="s">
        <v>8819</v>
      </c>
      <c r="E964" s="2" t="s">
        <v>13077</v>
      </c>
      <c r="F964" s="2" t="s">
        <v>13078</v>
      </c>
      <c r="G964" s="2" t="s">
        <v>28</v>
      </c>
      <c r="H964" s="2" t="s">
        <v>544</v>
      </c>
      <c r="I964" s="2" t="s">
        <v>13079</v>
      </c>
      <c r="J964" s="3"/>
      <c r="K964" s="3"/>
      <c r="L964" s="2" t="s">
        <v>4001</v>
      </c>
    </row>
    <row r="965" spans="1:12" x14ac:dyDescent="0.25">
      <c r="A965" s="2" t="s">
        <v>13113</v>
      </c>
      <c r="B965" s="2" t="s">
        <v>11364</v>
      </c>
      <c r="C965" s="2" t="s">
        <v>13114</v>
      </c>
      <c r="D965" s="2" t="s">
        <v>7896</v>
      </c>
      <c r="E965" s="2" t="s">
        <v>3716</v>
      </c>
      <c r="F965" s="2" t="s">
        <v>13115</v>
      </c>
      <c r="G965" s="2" t="s">
        <v>2543</v>
      </c>
      <c r="H965" s="2" t="s">
        <v>1565</v>
      </c>
      <c r="I965" s="2" t="s">
        <v>13116</v>
      </c>
      <c r="J965" s="2" t="s">
        <v>13117</v>
      </c>
      <c r="K965" s="2" t="s">
        <v>13118</v>
      </c>
      <c r="L965" s="2" t="s">
        <v>13119</v>
      </c>
    </row>
    <row r="966" spans="1:12" x14ac:dyDescent="0.25">
      <c r="A966" s="2" t="s">
        <v>13120</v>
      </c>
      <c r="B966" s="2" t="s">
        <v>2895</v>
      </c>
      <c r="C966" s="2" t="s">
        <v>13121</v>
      </c>
      <c r="D966" s="2" t="s">
        <v>7896</v>
      </c>
      <c r="E966" s="2" t="s">
        <v>3787</v>
      </c>
      <c r="F966" s="2" t="s">
        <v>10356</v>
      </c>
      <c r="G966" s="2" t="s">
        <v>48</v>
      </c>
      <c r="H966" s="2" t="s">
        <v>2797</v>
      </c>
      <c r="I966" s="2" t="s">
        <v>3788</v>
      </c>
      <c r="J966" s="2" t="s">
        <v>3789</v>
      </c>
      <c r="K966" s="2" t="s">
        <v>3790</v>
      </c>
      <c r="L966" s="2" t="s">
        <v>3791</v>
      </c>
    </row>
    <row r="967" spans="1:12" x14ac:dyDescent="0.25">
      <c r="A967" s="2" t="s">
        <v>13129</v>
      </c>
      <c r="B967" s="2" t="s">
        <v>8164</v>
      </c>
      <c r="C967" s="2" t="s">
        <v>13130</v>
      </c>
      <c r="D967" s="2" t="s">
        <v>7896</v>
      </c>
      <c r="E967" s="2" t="s">
        <v>13131</v>
      </c>
      <c r="F967" s="2" t="s">
        <v>13132</v>
      </c>
      <c r="G967" s="2" t="s">
        <v>533</v>
      </c>
      <c r="H967" s="2" t="s">
        <v>13133</v>
      </c>
      <c r="I967" s="2" t="s">
        <v>13134</v>
      </c>
      <c r="J967" s="3"/>
      <c r="K967" s="3"/>
      <c r="L967" s="2" t="s">
        <v>13135</v>
      </c>
    </row>
    <row r="968" spans="1:12" x14ac:dyDescent="0.25">
      <c r="A968" s="2" t="s">
        <v>13158</v>
      </c>
      <c r="B968" s="2" t="s">
        <v>9288</v>
      </c>
      <c r="C968" s="2" t="s">
        <v>13159</v>
      </c>
      <c r="D968" s="2" t="s">
        <v>7496</v>
      </c>
      <c r="E968" s="2" t="s">
        <v>13160</v>
      </c>
      <c r="F968" s="2" t="s">
        <v>8556</v>
      </c>
      <c r="G968" s="2" t="s">
        <v>533</v>
      </c>
      <c r="H968" s="2" t="s">
        <v>2565</v>
      </c>
      <c r="I968" s="2" t="s">
        <v>13161</v>
      </c>
      <c r="J968" s="3"/>
      <c r="K968" s="3"/>
      <c r="L968" s="2" t="s">
        <v>13162</v>
      </c>
    </row>
    <row r="969" spans="1:12" x14ac:dyDescent="0.25">
      <c r="A969" s="2" t="s">
        <v>13164</v>
      </c>
      <c r="B969" s="2" t="s">
        <v>8708</v>
      </c>
      <c r="C969" s="2" t="s">
        <v>13165</v>
      </c>
      <c r="D969" s="2" t="s">
        <v>7496</v>
      </c>
      <c r="E969" s="2" t="s">
        <v>13166</v>
      </c>
      <c r="F969" s="2" t="s">
        <v>13167</v>
      </c>
      <c r="G969" s="2" t="s">
        <v>1872</v>
      </c>
      <c r="H969" s="2" t="s">
        <v>780</v>
      </c>
      <c r="I969" s="2" t="s">
        <v>13168</v>
      </c>
      <c r="J969" s="3"/>
      <c r="K969" s="3"/>
      <c r="L969" s="2" t="s">
        <v>13169</v>
      </c>
    </row>
    <row r="970" spans="1:12" x14ac:dyDescent="0.25">
      <c r="A970" s="2" t="s">
        <v>13170</v>
      </c>
      <c r="B970" s="2" t="s">
        <v>8241</v>
      </c>
      <c r="C970" s="2" t="s">
        <v>13171</v>
      </c>
      <c r="D970" s="2" t="s">
        <v>7496</v>
      </c>
      <c r="E970" s="2" t="s">
        <v>1329</v>
      </c>
      <c r="F970" s="2" t="s">
        <v>1330</v>
      </c>
      <c r="G970" s="2" t="s">
        <v>2530</v>
      </c>
      <c r="H970" s="2" t="s">
        <v>324</v>
      </c>
      <c r="I970" s="2" t="s">
        <v>324</v>
      </c>
      <c r="J970" s="2" t="s">
        <v>325</v>
      </c>
      <c r="K970" s="2" t="s">
        <v>326</v>
      </c>
      <c r="L970" s="2" t="s">
        <v>1331</v>
      </c>
    </row>
    <row r="971" spans="1:12" x14ac:dyDescent="0.25">
      <c r="A971" s="2" t="s">
        <v>13172</v>
      </c>
      <c r="B971" s="2" t="s">
        <v>966</v>
      </c>
      <c r="C971" s="2" t="s">
        <v>13173</v>
      </c>
      <c r="D971" s="2" t="s">
        <v>7496</v>
      </c>
      <c r="E971" s="2" t="s">
        <v>13174</v>
      </c>
      <c r="F971" s="2" t="s">
        <v>13175</v>
      </c>
      <c r="G971" s="2" t="s">
        <v>1872</v>
      </c>
      <c r="H971" s="2" t="s">
        <v>13176</v>
      </c>
      <c r="I971" s="2" t="s">
        <v>13177</v>
      </c>
      <c r="J971" s="3"/>
      <c r="K971" s="3"/>
      <c r="L971" s="2" t="s">
        <v>1805</v>
      </c>
    </row>
    <row r="972" spans="1:12" x14ac:dyDescent="0.25">
      <c r="A972" s="2" t="s">
        <v>13189</v>
      </c>
      <c r="B972" s="2" t="s">
        <v>11858</v>
      </c>
      <c r="C972" s="2" t="s">
        <v>13190</v>
      </c>
      <c r="D972" s="2" t="s">
        <v>5416</v>
      </c>
      <c r="E972" s="2" t="s">
        <v>13191</v>
      </c>
      <c r="F972" s="2" t="s">
        <v>13192</v>
      </c>
      <c r="G972" s="2" t="s">
        <v>28</v>
      </c>
      <c r="H972" s="2" t="s">
        <v>611</v>
      </c>
      <c r="I972" s="2" t="s">
        <v>13193</v>
      </c>
      <c r="J972" s="3"/>
      <c r="K972" s="3"/>
      <c r="L972" s="2" t="s">
        <v>2992</v>
      </c>
    </row>
    <row r="973" spans="1:12" x14ac:dyDescent="0.25">
      <c r="A973" s="2" t="s">
        <v>13198</v>
      </c>
      <c r="B973" s="2" t="s">
        <v>6957</v>
      </c>
      <c r="C973" s="2" t="s">
        <v>13199</v>
      </c>
      <c r="D973" s="2" t="s">
        <v>5836</v>
      </c>
      <c r="E973" s="2" t="s">
        <v>13200</v>
      </c>
      <c r="F973" s="2" t="s">
        <v>1353</v>
      </c>
      <c r="G973" s="2" t="s">
        <v>28</v>
      </c>
      <c r="H973" s="2" t="s">
        <v>780</v>
      </c>
      <c r="I973" s="2" t="s">
        <v>13201</v>
      </c>
      <c r="J973" s="3"/>
      <c r="K973" s="3"/>
      <c r="L973" s="2" t="s">
        <v>13202</v>
      </c>
    </row>
    <row r="974" spans="1:12" x14ac:dyDescent="0.25">
      <c r="A974" s="2" t="s">
        <v>13215</v>
      </c>
      <c r="B974" s="2" t="s">
        <v>10065</v>
      </c>
      <c r="C974" s="2" t="s">
        <v>13216</v>
      </c>
      <c r="D974" s="2" t="s">
        <v>7008</v>
      </c>
      <c r="E974" s="2" t="s">
        <v>13217</v>
      </c>
      <c r="F974" s="2" t="s">
        <v>13218</v>
      </c>
      <c r="G974" s="2" t="s">
        <v>1268</v>
      </c>
      <c r="H974" s="2" t="s">
        <v>13219</v>
      </c>
      <c r="I974" s="2" t="s">
        <v>13219</v>
      </c>
      <c r="J974" s="3"/>
      <c r="K974" s="3"/>
      <c r="L974" s="2" t="s">
        <v>13220</v>
      </c>
    </row>
    <row r="975" spans="1:12" x14ac:dyDescent="0.25">
      <c r="A975" s="2" t="s">
        <v>13221</v>
      </c>
      <c r="B975" s="2" t="s">
        <v>8708</v>
      </c>
      <c r="C975" s="2" t="s">
        <v>13222</v>
      </c>
      <c r="D975" s="2" t="s">
        <v>10020</v>
      </c>
      <c r="E975" s="2" t="s">
        <v>13223</v>
      </c>
      <c r="F975" s="2" t="s">
        <v>13224</v>
      </c>
      <c r="G975" s="2" t="s">
        <v>9835</v>
      </c>
      <c r="H975" s="2" t="s">
        <v>13225</v>
      </c>
      <c r="I975" s="2" t="s">
        <v>13226</v>
      </c>
      <c r="J975" s="2" t="s">
        <v>13227</v>
      </c>
      <c r="K975" s="2" t="s">
        <v>13228</v>
      </c>
      <c r="L975" s="2" t="s">
        <v>13229</v>
      </c>
    </row>
    <row r="976" spans="1:12" x14ac:dyDescent="0.25">
      <c r="A976" s="2" t="s">
        <v>13234</v>
      </c>
      <c r="B976" s="2" t="s">
        <v>10849</v>
      </c>
      <c r="C976" s="2" t="s">
        <v>13235</v>
      </c>
      <c r="D976" s="2" t="s">
        <v>4368</v>
      </c>
      <c r="E976" s="2" t="s">
        <v>13236</v>
      </c>
      <c r="F976" s="2" t="s">
        <v>640</v>
      </c>
      <c r="G976" s="2" t="s">
        <v>28</v>
      </c>
      <c r="H976" s="2" t="s">
        <v>202</v>
      </c>
      <c r="I976" s="2" t="s">
        <v>13237</v>
      </c>
      <c r="J976" s="3"/>
      <c r="K976" s="3"/>
      <c r="L976" s="2" t="s">
        <v>9824</v>
      </c>
    </row>
    <row r="977" spans="1:12" x14ac:dyDescent="0.25">
      <c r="A977" s="2" t="s">
        <v>13243</v>
      </c>
      <c r="B977" s="2" t="s">
        <v>13244</v>
      </c>
      <c r="C977" s="2" t="s">
        <v>13245</v>
      </c>
      <c r="D977" s="2" t="s">
        <v>4301</v>
      </c>
      <c r="E977" s="2" t="s">
        <v>13246</v>
      </c>
      <c r="F977" s="2" t="s">
        <v>1693</v>
      </c>
      <c r="G977" s="2" t="s">
        <v>28</v>
      </c>
      <c r="H977" s="2" t="s">
        <v>13247</v>
      </c>
      <c r="I977" s="2" t="s">
        <v>13248</v>
      </c>
      <c r="J977" s="3"/>
      <c r="K977" s="3"/>
      <c r="L977" s="2" t="s">
        <v>13249</v>
      </c>
    </row>
    <row r="978" spans="1:12" x14ac:dyDescent="0.25">
      <c r="A978" s="2" t="s">
        <v>13250</v>
      </c>
      <c r="B978" s="2" t="s">
        <v>4026</v>
      </c>
      <c r="C978" s="2" t="s">
        <v>13251</v>
      </c>
      <c r="D978" s="2" t="s">
        <v>6856</v>
      </c>
      <c r="E978" s="2" t="s">
        <v>5672</v>
      </c>
      <c r="F978" s="2" t="s">
        <v>5673</v>
      </c>
      <c r="G978" s="2" t="s">
        <v>48</v>
      </c>
      <c r="H978" s="2" t="s">
        <v>5016</v>
      </c>
      <c r="I978" s="2" t="s">
        <v>5674</v>
      </c>
      <c r="J978" s="2" t="s">
        <v>5675</v>
      </c>
      <c r="K978" s="2" t="s">
        <v>5676</v>
      </c>
      <c r="L978" s="2" t="s">
        <v>5677</v>
      </c>
    </row>
    <row r="979" spans="1:12" x14ac:dyDescent="0.25">
      <c r="A979" s="2" t="s">
        <v>13252</v>
      </c>
      <c r="B979" s="2" t="s">
        <v>2895</v>
      </c>
      <c r="C979" s="2" t="s">
        <v>13253</v>
      </c>
      <c r="D979" s="2" t="s">
        <v>6856</v>
      </c>
      <c r="E979" s="2" t="s">
        <v>13254</v>
      </c>
      <c r="F979" s="2" t="s">
        <v>13255</v>
      </c>
      <c r="G979" s="2" t="s">
        <v>48</v>
      </c>
      <c r="H979" s="2" t="s">
        <v>1753</v>
      </c>
      <c r="I979" s="2" t="s">
        <v>11059</v>
      </c>
      <c r="J979" s="2" t="s">
        <v>11060</v>
      </c>
      <c r="K979" s="2" t="s">
        <v>13256</v>
      </c>
      <c r="L979" s="2" t="s">
        <v>13257</v>
      </c>
    </row>
    <row r="980" spans="1:12" x14ac:dyDescent="0.25">
      <c r="A980" s="2" t="s">
        <v>13263</v>
      </c>
      <c r="B980" s="2" t="s">
        <v>11858</v>
      </c>
      <c r="C980" s="2" t="s">
        <v>13264</v>
      </c>
      <c r="D980" s="2" t="s">
        <v>9976</v>
      </c>
      <c r="E980" s="2" t="s">
        <v>13265</v>
      </c>
      <c r="F980" s="2" t="s">
        <v>13266</v>
      </c>
      <c r="G980" s="2" t="s">
        <v>28</v>
      </c>
      <c r="H980" s="2" t="s">
        <v>13267</v>
      </c>
      <c r="I980" s="2" t="s">
        <v>13268</v>
      </c>
      <c r="J980" s="3"/>
      <c r="K980" s="3"/>
      <c r="L980" s="2" t="s">
        <v>13269</v>
      </c>
    </row>
    <row r="981" spans="1:12" x14ac:dyDescent="0.25">
      <c r="A981" s="2" t="s">
        <v>13270</v>
      </c>
      <c r="B981" s="2" t="s">
        <v>10745</v>
      </c>
      <c r="C981" s="2" t="s">
        <v>13271</v>
      </c>
      <c r="D981" s="2" t="s">
        <v>5219</v>
      </c>
      <c r="E981" s="2" t="s">
        <v>13272</v>
      </c>
      <c r="F981" s="2" t="s">
        <v>13273</v>
      </c>
      <c r="G981" s="2" t="s">
        <v>28</v>
      </c>
      <c r="H981" s="2" t="s">
        <v>13274</v>
      </c>
      <c r="I981" s="2" t="s">
        <v>13275</v>
      </c>
      <c r="J981" s="3"/>
      <c r="K981" s="3"/>
      <c r="L981" s="2" t="s">
        <v>487</v>
      </c>
    </row>
    <row r="982" spans="1:12" x14ac:dyDescent="0.25">
      <c r="A982" s="2" t="s">
        <v>13280</v>
      </c>
      <c r="B982" s="2" t="s">
        <v>4359</v>
      </c>
      <c r="C982" s="2" t="s">
        <v>13281</v>
      </c>
      <c r="D982" s="2" t="s">
        <v>8819</v>
      </c>
      <c r="E982" s="2" t="s">
        <v>13282</v>
      </c>
      <c r="F982" s="2" t="s">
        <v>13283</v>
      </c>
      <c r="G982" s="2" t="s">
        <v>28</v>
      </c>
      <c r="H982" s="2" t="s">
        <v>13284</v>
      </c>
      <c r="I982" s="2" t="s">
        <v>13284</v>
      </c>
      <c r="J982" s="3"/>
      <c r="K982" s="3"/>
      <c r="L982" s="2" t="s">
        <v>5241</v>
      </c>
    </row>
    <row r="983" spans="1:12" x14ac:dyDescent="0.25">
      <c r="A983" s="2" t="s">
        <v>13287</v>
      </c>
      <c r="B983" s="2" t="s">
        <v>9891</v>
      </c>
      <c r="C983" s="2" t="s">
        <v>13288</v>
      </c>
      <c r="D983" s="2" t="s">
        <v>7807</v>
      </c>
      <c r="E983" s="2" t="s">
        <v>10289</v>
      </c>
      <c r="F983" s="2" t="s">
        <v>8556</v>
      </c>
      <c r="G983" s="2" t="s">
        <v>12289</v>
      </c>
      <c r="H983" s="2" t="s">
        <v>1340</v>
      </c>
      <c r="I983" s="2" t="s">
        <v>10290</v>
      </c>
      <c r="J983" s="3"/>
      <c r="K983" s="3"/>
      <c r="L983" s="2" t="s">
        <v>36</v>
      </c>
    </row>
    <row r="984" spans="1:12" x14ac:dyDescent="0.25">
      <c r="A984" s="2" t="s">
        <v>13289</v>
      </c>
      <c r="B984" s="2" t="s">
        <v>9372</v>
      </c>
      <c r="C984" s="2" t="s">
        <v>13290</v>
      </c>
      <c r="D984" s="2" t="s">
        <v>4301</v>
      </c>
      <c r="E984" s="2" t="s">
        <v>13291</v>
      </c>
      <c r="F984" s="2" t="s">
        <v>1022</v>
      </c>
      <c r="G984" s="2" t="s">
        <v>28</v>
      </c>
      <c r="H984" s="2" t="s">
        <v>3073</v>
      </c>
      <c r="I984" s="2" t="s">
        <v>13292</v>
      </c>
      <c r="J984" s="3"/>
      <c r="K984" s="3"/>
      <c r="L984" s="2" t="s">
        <v>13293</v>
      </c>
    </row>
    <row r="985" spans="1:12" x14ac:dyDescent="0.25">
      <c r="A985" s="2" t="s">
        <v>13295</v>
      </c>
      <c r="B985" s="2" t="s">
        <v>10969</v>
      </c>
      <c r="C985" s="2" t="s">
        <v>13296</v>
      </c>
      <c r="D985" s="2" t="s">
        <v>10667</v>
      </c>
      <c r="E985" s="2" t="s">
        <v>13297</v>
      </c>
      <c r="F985" s="2" t="s">
        <v>13298</v>
      </c>
      <c r="G985" s="2" t="s">
        <v>28</v>
      </c>
      <c r="H985" s="2" t="s">
        <v>13299</v>
      </c>
      <c r="I985" s="2" t="s">
        <v>13300</v>
      </c>
      <c r="J985" s="3"/>
      <c r="K985" s="3"/>
      <c r="L985" s="2" t="s">
        <v>13301</v>
      </c>
    </row>
    <row r="986" spans="1:12" x14ac:dyDescent="0.25">
      <c r="A986" s="2" t="s">
        <v>13307</v>
      </c>
      <c r="B986" s="2" t="s">
        <v>13308</v>
      </c>
      <c r="C986" s="2" t="s">
        <v>13309</v>
      </c>
      <c r="D986" s="2" t="s">
        <v>4368</v>
      </c>
      <c r="E986" s="2" t="s">
        <v>8490</v>
      </c>
      <c r="F986" s="2" t="s">
        <v>8491</v>
      </c>
      <c r="G986" s="2" t="s">
        <v>28</v>
      </c>
      <c r="H986" s="2" t="s">
        <v>1019</v>
      </c>
      <c r="I986" s="2" t="s">
        <v>8492</v>
      </c>
      <c r="J986" s="3"/>
      <c r="K986" s="3"/>
      <c r="L986" s="2" t="s">
        <v>13310</v>
      </c>
    </row>
    <row r="987" spans="1:12" x14ac:dyDescent="0.25">
      <c r="A987" s="2" t="s">
        <v>13312</v>
      </c>
      <c r="B987" s="2" t="s">
        <v>821</v>
      </c>
      <c r="C987" s="2" t="s">
        <v>13313</v>
      </c>
      <c r="D987" s="2" t="s">
        <v>7807</v>
      </c>
      <c r="E987" s="2" t="s">
        <v>13314</v>
      </c>
      <c r="F987" s="2" t="s">
        <v>13315</v>
      </c>
      <c r="G987" s="2" t="s">
        <v>28</v>
      </c>
      <c r="H987" s="2" t="s">
        <v>7439</v>
      </c>
      <c r="I987" s="2" t="s">
        <v>13316</v>
      </c>
      <c r="J987" s="3"/>
      <c r="K987" s="3"/>
      <c r="L987" s="2" t="s">
        <v>13317</v>
      </c>
    </row>
    <row r="988" spans="1:12" x14ac:dyDescent="0.25">
      <c r="A988" s="2" t="s">
        <v>13323</v>
      </c>
      <c r="B988" s="2" t="s">
        <v>9297</v>
      </c>
      <c r="C988" s="2" t="s">
        <v>13324</v>
      </c>
      <c r="D988" s="2" t="s">
        <v>5416</v>
      </c>
      <c r="E988" s="2" t="s">
        <v>13325</v>
      </c>
      <c r="F988" s="2" t="s">
        <v>241</v>
      </c>
      <c r="G988" s="2" t="s">
        <v>28</v>
      </c>
      <c r="H988" s="2" t="s">
        <v>298</v>
      </c>
      <c r="I988" s="2" t="s">
        <v>13326</v>
      </c>
      <c r="J988" s="3"/>
      <c r="K988" s="3"/>
      <c r="L988" s="2" t="s">
        <v>13327</v>
      </c>
    </row>
    <row r="989" spans="1:12" x14ac:dyDescent="0.25">
      <c r="A989" s="2" t="s">
        <v>13340</v>
      </c>
      <c r="B989" s="2" t="s">
        <v>13341</v>
      </c>
      <c r="C989" s="2" t="s">
        <v>13342</v>
      </c>
      <c r="D989" s="2" t="s">
        <v>2283</v>
      </c>
      <c r="E989" s="2" t="s">
        <v>7317</v>
      </c>
      <c r="F989" s="2" t="s">
        <v>7318</v>
      </c>
      <c r="G989" s="2" t="s">
        <v>3044</v>
      </c>
      <c r="H989" s="2" t="s">
        <v>835</v>
      </c>
      <c r="I989" s="2" t="s">
        <v>1238</v>
      </c>
      <c r="J989" s="2" t="s">
        <v>7319</v>
      </c>
      <c r="K989" s="2" t="s">
        <v>7320</v>
      </c>
      <c r="L989" s="2" t="s">
        <v>7321</v>
      </c>
    </row>
    <row r="990" spans="1:12" x14ac:dyDescent="0.25">
      <c r="A990" s="2" t="s">
        <v>13343</v>
      </c>
      <c r="B990" s="2" t="s">
        <v>8099</v>
      </c>
      <c r="C990" s="2" t="s">
        <v>13344</v>
      </c>
      <c r="D990" s="2" t="s">
        <v>2283</v>
      </c>
      <c r="E990" s="2" t="s">
        <v>5580</v>
      </c>
      <c r="F990" s="2" t="s">
        <v>5581</v>
      </c>
      <c r="G990" s="2" t="s">
        <v>533</v>
      </c>
      <c r="H990" s="2" t="s">
        <v>2708</v>
      </c>
      <c r="I990" s="2" t="s">
        <v>5582</v>
      </c>
      <c r="J990" s="3"/>
      <c r="K990" s="3"/>
      <c r="L990" s="2" t="s">
        <v>5583</v>
      </c>
    </row>
    <row r="991" spans="1:12" x14ac:dyDescent="0.25">
      <c r="A991" s="2" t="s">
        <v>13345</v>
      </c>
      <c r="B991" s="2" t="s">
        <v>8436</v>
      </c>
      <c r="C991" s="2" t="s">
        <v>13346</v>
      </c>
      <c r="D991" s="2" t="s">
        <v>2283</v>
      </c>
      <c r="E991" s="2" t="s">
        <v>13347</v>
      </c>
      <c r="F991" s="2" t="s">
        <v>13348</v>
      </c>
      <c r="G991" s="2" t="s">
        <v>1268</v>
      </c>
      <c r="H991" s="2" t="s">
        <v>4752</v>
      </c>
      <c r="I991" s="2" t="s">
        <v>6648</v>
      </c>
      <c r="J991" s="3"/>
      <c r="K991" s="3"/>
      <c r="L991" s="2" t="s">
        <v>13349</v>
      </c>
    </row>
    <row r="992" spans="1:12" x14ac:dyDescent="0.25">
      <c r="A992" s="2" t="s">
        <v>13357</v>
      </c>
      <c r="B992" s="2" t="s">
        <v>10969</v>
      </c>
      <c r="C992" s="2" t="s">
        <v>13358</v>
      </c>
      <c r="D992" s="2" t="s">
        <v>4368</v>
      </c>
      <c r="E992" s="2" t="s">
        <v>13359</v>
      </c>
      <c r="F992" s="2" t="s">
        <v>13298</v>
      </c>
      <c r="G992" s="2" t="s">
        <v>28</v>
      </c>
      <c r="H992" s="2" t="s">
        <v>13299</v>
      </c>
      <c r="I992" s="2" t="s">
        <v>13299</v>
      </c>
      <c r="J992" s="3"/>
      <c r="K992" s="3"/>
      <c r="L992" s="2" t="s">
        <v>13360</v>
      </c>
    </row>
    <row r="993" spans="1:12" x14ac:dyDescent="0.25">
      <c r="A993" s="2" t="s">
        <v>13364</v>
      </c>
      <c r="B993" s="2" t="s">
        <v>13091</v>
      </c>
      <c r="C993" s="2" t="s">
        <v>13365</v>
      </c>
      <c r="D993" s="2" t="s">
        <v>10667</v>
      </c>
      <c r="E993" s="2" t="s">
        <v>13366</v>
      </c>
      <c r="F993" s="2" t="s">
        <v>13367</v>
      </c>
      <c r="G993" s="2" t="s">
        <v>28</v>
      </c>
      <c r="H993" s="2" t="s">
        <v>13368</v>
      </c>
      <c r="I993" s="2" t="s">
        <v>13368</v>
      </c>
      <c r="J993" s="3"/>
      <c r="K993" s="3"/>
      <c r="L993" s="2" t="s">
        <v>13369</v>
      </c>
    </row>
    <row r="994" spans="1:12" x14ac:dyDescent="0.25">
      <c r="A994" s="2" t="s">
        <v>13373</v>
      </c>
      <c r="B994" s="2" t="s">
        <v>11581</v>
      </c>
      <c r="C994" s="2" t="s">
        <v>13374</v>
      </c>
      <c r="D994" s="2" t="s">
        <v>3533</v>
      </c>
      <c r="E994" s="2" t="s">
        <v>215</v>
      </c>
      <c r="F994" s="2" t="s">
        <v>216</v>
      </c>
      <c r="G994" s="2" t="s">
        <v>28</v>
      </c>
      <c r="H994" s="2" t="s">
        <v>217</v>
      </c>
      <c r="I994" s="2" t="s">
        <v>217</v>
      </c>
      <c r="J994" s="3"/>
      <c r="K994" s="3"/>
      <c r="L994" s="2" t="s">
        <v>218</v>
      </c>
    </row>
    <row r="995" spans="1:12" x14ac:dyDescent="0.25">
      <c r="A995" s="2" t="s">
        <v>13400</v>
      </c>
      <c r="B995" s="2" t="s">
        <v>4596</v>
      </c>
      <c r="C995" s="2" t="s">
        <v>13401</v>
      </c>
      <c r="D995" s="2" t="s">
        <v>3528</v>
      </c>
      <c r="E995" s="2" t="s">
        <v>13402</v>
      </c>
      <c r="F995" s="2" t="s">
        <v>8556</v>
      </c>
      <c r="G995" s="2" t="s">
        <v>533</v>
      </c>
      <c r="H995" s="2" t="s">
        <v>5724</v>
      </c>
      <c r="I995" s="2" t="s">
        <v>12061</v>
      </c>
      <c r="J995" s="3"/>
      <c r="K995" s="3"/>
      <c r="L995" s="2" t="s">
        <v>13403</v>
      </c>
    </row>
    <row r="996" spans="1:12" x14ac:dyDescent="0.25">
      <c r="A996" s="2" t="s">
        <v>13409</v>
      </c>
      <c r="B996" s="2" t="s">
        <v>10065</v>
      </c>
      <c r="C996" s="2" t="s">
        <v>13410</v>
      </c>
      <c r="D996" s="2" t="s">
        <v>3528</v>
      </c>
      <c r="E996" s="2" t="s">
        <v>13411</v>
      </c>
      <c r="F996" s="2" t="s">
        <v>13412</v>
      </c>
      <c r="G996" s="2" t="s">
        <v>28</v>
      </c>
      <c r="H996" s="2" t="s">
        <v>4850</v>
      </c>
      <c r="I996" s="2" t="s">
        <v>13413</v>
      </c>
      <c r="J996" s="3"/>
      <c r="K996" s="3"/>
      <c r="L996" s="2" t="s">
        <v>5606</v>
      </c>
    </row>
    <row r="997" spans="1:12" x14ac:dyDescent="0.25">
      <c r="A997" s="2" t="s">
        <v>13414</v>
      </c>
      <c r="B997" s="2" t="s">
        <v>8430</v>
      </c>
      <c r="C997" s="2" t="s">
        <v>13415</v>
      </c>
      <c r="D997" s="2" t="s">
        <v>10667</v>
      </c>
      <c r="E997" s="2" t="s">
        <v>13416</v>
      </c>
      <c r="F997" s="2" t="s">
        <v>13417</v>
      </c>
      <c r="G997" s="2" t="s">
        <v>28</v>
      </c>
      <c r="H997" s="2" t="s">
        <v>4692</v>
      </c>
      <c r="I997" s="2" t="s">
        <v>13418</v>
      </c>
      <c r="J997" s="3"/>
      <c r="K997" s="3"/>
      <c r="L997" s="2" t="s">
        <v>1919</v>
      </c>
    </row>
    <row r="998" spans="1:12" x14ac:dyDescent="0.25">
      <c r="A998" s="2" t="s">
        <v>13419</v>
      </c>
      <c r="B998" s="2" t="s">
        <v>8457</v>
      </c>
      <c r="C998" s="2" t="s">
        <v>13420</v>
      </c>
      <c r="D998" s="2" t="s">
        <v>6856</v>
      </c>
      <c r="E998" s="2" t="s">
        <v>13421</v>
      </c>
      <c r="F998" s="2" t="s">
        <v>13422</v>
      </c>
      <c r="G998" s="2" t="s">
        <v>28</v>
      </c>
      <c r="H998" s="2" t="s">
        <v>13423</v>
      </c>
      <c r="I998" s="2" t="s">
        <v>13423</v>
      </c>
      <c r="J998" s="3"/>
      <c r="K998" s="3"/>
      <c r="L998" s="2" t="s">
        <v>11557</v>
      </c>
    </row>
    <row r="999" spans="1:12" x14ac:dyDescent="0.25">
      <c r="A999" s="2" t="s">
        <v>13425</v>
      </c>
      <c r="B999" s="2" t="s">
        <v>12245</v>
      </c>
      <c r="C999" s="2" t="s">
        <v>13426</v>
      </c>
      <c r="D999" s="2" t="s">
        <v>9976</v>
      </c>
      <c r="E999" s="2" t="s">
        <v>13427</v>
      </c>
      <c r="F999" s="2" t="s">
        <v>13428</v>
      </c>
      <c r="G999" s="2" t="s">
        <v>28</v>
      </c>
      <c r="H999" s="2" t="s">
        <v>13429</v>
      </c>
      <c r="I999" s="2" t="s">
        <v>13429</v>
      </c>
      <c r="J999" s="3"/>
      <c r="K999" s="3"/>
      <c r="L999" s="2" t="s">
        <v>8366</v>
      </c>
    </row>
    <row r="1000" spans="1:12" x14ac:dyDescent="0.25">
      <c r="A1000" s="2" t="s">
        <v>13431</v>
      </c>
      <c r="B1000" s="2" t="s">
        <v>9378</v>
      </c>
      <c r="C1000" s="2" t="s">
        <v>13432</v>
      </c>
      <c r="D1000" s="2" t="s">
        <v>10667</v>
      </c>
      <c r="E1000" s="2" t="s">
        <v>13433</v>
      </c>
      <c r="F1000" s="2" t="s">
        <v>13434</v>
      </c>
      <c r="G1000" s="2" t="s">
        <v>28</v>
      </c>
      <c r="H1000" s="2" t="s">
        <v>7908</v>
      </c>
      <c r="I1000" s="2" t="s">
        <v>13435</v>
      </c>
      <c r="J1000" s="3"/>
      <c r="K1000" s="3"/>
      <c r="L1000" s="2" t="s">
        <v>9511</v>
      </c>
    </row>
    <row r="1001" spans="1:12" x14ac:dyDescent="0.25">
      <c r="A1001" s="2" t="s">
        <v>13437</v>
      </c>
      <c r="B1001" s="2" t="s">
        <v>9891</v>
      </c>
      <c r="C1001" s="2" t="s">
        <v>13438</v>
      </c>
      <c r="D1001" s="2" t="s">
        <v>4368</v>
      </c>
      <c r="E1001" s="2" t="s">
        <v>13439</v>
      </c>
      <c r="F1001" s="2" t="s">
        <v>7120</v>
      </c>
      <c r="G1001" s="2" t="s">
        <v>28</v>
      </c>
      <c r="H1001" s="2" t="s">
        <v>959</v>
      </c>
      <c r="I1001" s="2" t="s">
        <v>13440</v>
      </c>
      <c r="J1001" s="3"/>
      <c r="K1001" s="3"/>
      <c r="L1001" s="2" t="s">
        <v>13441</v>
      </c>
    </row>
    <row r="1002" spans="1:12" x14ac:dyDescent="0.25">
      <c r="A1002" s="2" t="s">
        <v>13444</v>
      </c>
      <c r="B1002" s="2" t="s">
        <v>2895</v>
      </c>
      <c r="C1002" s="2" t="s">
        <v>13445</v>
      </c>
      <c r="D1002" s="2" t="s">
        <v>11827</v>
      </c>
      <c r="E1002" s="2" t="s">
        <v>13446</v>
      </c>
      <c r="F1002" s="2" t="s">
        <v>648</v>
      </c>
      <c r="G1002" s="2" t="s">
        <v>533</v>
      </c>
      <c r="H1002" s="2" t="s">
        <v>11456</v>
      </c>
      <c r="I1002" s="2" t="s">
        <v>13447</v>
      </c>
      <c r="J1002" s="3"/>
      <c r="K1002" s="3"/>
      <c r="L1002" s="2" t="s">
        <v>13448</v>
      </c>
    </row>
    <row r="1003" spans="1:12" x14ac:dyDescent="0.25">
      <c r="A1003" s="2" t="s">
        <v>13449</v>
      </c>
      <c r="B1003" s="2" t="s">
        <v>10564</v>
      </c>
      <c r="C1003" s="2" t="s">
        <v>13450</v>
      </c>
      <c r="D1003" s="2" t="s">
        <v>3528</v>
      </c>
      <c r="E1003" s="2" t="s">
        <v>13451</v>
      </c>
      <c r="F1003" s="2" t="s">
        <v>13452</v>
      </c>
      <c r="G1003" s="2" t="s">
        <v>4165</v>
      </c>
      <c r="H1003" s="2" t="s">
        <v>13453</v>
      </c>
      <c r="I1003" s="2" t="s">
        <v>13453</v>
      </c>
      <c r="J1003" s="3"/>
      <c r="K1003" s="3"/>
      <c r="L1003" s="2" t="s">
        <v>13454</v>
      </c>
    </row>
    <row r="1004" spans="1:12" x14ac:dyDescent="0.25">
      <c r="A1004" s="2" t="s">
        <v>13455</v>
      </c>
      <c r="B1004" s="2" t="s">
        <v>10564</v>
      </c>
      <c r="C1004" s="2" t="s">
        <v>13456</v>
      </c>
      <c r="D1004" s="2" t="s">
        <v>3528</v>
      </c>
      <c r="E1004" s="2" t="s">
        <v>13451</v>
      </c>
      <c r="F1004" s="2" t="s">
        <v>13452</v>
      </c>
      <c r="G1004" s="2" t="s">
        <v>4165</v>
      </c>
      <c r="H1004" s="2" t="s">
        <v>13453</v>
      </c>
      <c r="I1004" s="2" t="s">
        <v>13453</v>
      </c>
      <c r="J1004" s="3"/>
      <c r="K1004" s="3"/>
      <c r="L1004" s="2" t="s">
        <v>13457</v>
      </c>
    </row>
    <row r="1005" spans="1:12" x14ac:dyDescent="0.25">
      <c r="A1005" s="2" t="s">
        <v>13460</v>
      </c>
      <c r="B1005" s="2" t="s">
        <v>11004</v>
      </c>
      <c r="C1005" s="2" t="s">
        <v>13461</v>
      </c>
      <c r="D1005" s="2" t="s">
        <v>7192</v>
      </c>
      <c r="E1005" s="2" t="s">
        <v>7404</v>
      </c>
      <c r="F1005" s="2" t="s">
        <v>7405</v>
      </c>
      <c r="G1005" s="2" t="s">
        <v>28</v>
      </c>
      <c r="H1005" s="2" t="s">
        <v>5291</v>
      </c>
      <c r="I1005" s="2" t="s">
        <v>7406</v>
      </c>
      <c r="J1005" s="3"/>
      <c r="K1005" s="3"/>
      <c r="L1005" s="2" t="s">
        <v>7407</v>
      </c>
    </row>
    <row r="1006" spans="1:12" x14ac:dyDescent="0.25">
      <c r="A1006" s="2" t="s">
        <v>13464</v>
      </c>
      <c r="B1006" s="2" t="s">
        <v>8241</v>
      </c>
      <c r="C1006" s="2" t="s">
        <v>13465</v>
      </c>
      <c r="D1006" s="2" t="s">
        <v>3533</v>
      </c>
      <c r="E1006" s="2" t="s">
        <v>11264</v>
      </c>
      <c r="F1006" s="2" t="s">
        <v>11265</v>
      </c>
      <c r="G1006" s="2" t="s">
        <v>2405</v>
      </c>
      <c r="H1006" s="2" t="s">
        <v>2572</v>
      </c>
      <c r="I1006" s="2" t="s">
        <v>11266</v>
      </c>
      <c r="J1006" s="2" t="s">
        <v>11267</v>
      </c>
      <c r="K1006" s="2" t="s">
        <v>11268</v>
      </c>
      <c r="L1006" s="2" t="s">
        <v>5012</v>
      </c>
    </row>
    <row r="1007" spans="1:12" x14ac:dyDescent="0.25">
      <c r="A1007" s="2" t="s">
        <v>13470</v>
      </c>
      <c r="B1007" s="2" t="s">
        <v>12516</v>
      </c>
      <c r="C1007" s="2" t="s">
        <v>13471</v>
      </c>
      <c r="D1007" s="2" t="s">
        <v>7186</v>
      </c>
      <c r="E1007" s="2" t="s">
        <v>13472</v>
      </c>
      <c r="F1007" s="2" t="s">
        <v>13473</v>
      </c>
      <c r="G1007" s="2" t="s">
        <v>533</v>
      </c>
      <c r="H1007" s="2" t="s">
        <v>10248</v>
      </c>
      <c r="I1007" s="2" t="s">
        <v>13474</v>
      </c>
      <c r="J1007" s="3"/>
      <c r="K1007" s="3"/>
      <c r="L1007" s="2" t="s">
        <v>13475</v>
      </c>
    </row>
    <row r="1008" spans="1:12" x14ac:dyDescent="0.25">
      <c r="A1008" s="2" t="s">
        <v>13479</v>
      </c>
      <c r="B1008" s="2" t="s">
        <v>9372</v>
      </c>
      <c r="C1008" s="2" t="s">
        <v>13480</v>
      </c>
      <c r="D1008" s="2" t="s">
        <v>5416</v>
      </c>
      <c r="E1008" s="2" t="s">
        <v>13481</v>
      </c>
      <c r="F1008" s="2" t="s">
        <v>10675</v>
      </c>
      <c r="G1008" s="2" t="s">
        <v>28</v>
      </c>
      <c r="H1008" s="2" t="s">
        <v>10676</v>
      </c>
      <c r="I1008" s="2" t="s">
        <v>10677</v>
      </c>
      <c r="J1008" s="3"/>
      <c r="K1008" s="3"/>
      <c r="L1008" s="2" t="s">
        <v>13482</v>
      </c>
    </row>
    <row r="1009" spans="1:12" x14ac:dyDescent="0.25">
      <c r="A1009" s="2" t="s">
        <v>13484</v>
      </c>
      <c r="B1009" s="2" t="s">
        <v>3937</v>
      </c>
      <c r="C1009" s="2" t="s">
        <v>13485</v>
      </c>
      <c r="D1009" s="2" t="s">
        <v>5416</v>
      </c>
      <c r="E1009" s="2" t="s">
        <v>13486</v>
      </c>
      <c r="F1009" s="2" t="s">
        <v>13487</v>
      </c>
      <c r="G1009" s="2" t="s">
        <v>12289</v>
      </c>
      <c r="H1009" s="2" t="s">
        <v>13488</v>
      </c>
      <c r="I1009" s="2" t="s">
        <v>13488</v>
      </c>
      <c r="J1009" s="3"/>
      <c r="K1009" s="3"/>
      <c r="L1009" s="2" t="s">
        <v>13489</v>
      </c>
    </row>
    <row r="1010" spans="1:12" x14ac:dyDescent="0.25">
      <c r="A1010" s="2" t="s">
        <v>13494</v>
      </c>
      <c r="B1010" s="2" t="s">
        <v>10705</v>
      </c>
      <c r="C1010" s="2" t="s">
        <v>13495</v>
      </c>
      <c r="D1010" s="2" t="s">
        <v>7896</v>
      </c>
      <c r="E1010" s="2" t="s">
        <v>13496</v>
      </c>
      <c r="F1010" s="2" t="s">
        <v>13497</v>
      </c>
      <c r="G1010" s="2" t="s">
        <v>28</v>
      </c>
      <c r="H1010" s="2" t="s">
        <v>1142</v>
      </c>
      <c r="I1010" s="2" t="s">
        <v>13498</v>
      </c>
      <c r="J1010" s="3"/>
      <c r="K1010" s="3"/>
      <c r="L1010" s="2" t="s">
        <v>13499</v>
      </c>
    </row>
    <row r="1011" spans="1:12" x14ac:dyDescent="0.25">
      <c r="A1011" s="2" t="s">
        <v>13500</v>
      </c>
      <c r="B1011" s="2" t="s">
        <v>9378</v>
      </c>
      <c r="C1011" s="2" t="s">
        <v>13501</v>
      </c>
      <c r="D1011" s="2" t="s">
        <v>6781</v>
      </c>
      <c r="E1011" s="2" t="s">
        <v>13502</v>
      </c>
      <c r="F1011" s="2" t="s">
        <v>165</v>
      </c>
      <c r="G1011" s="2" t="s">
        <v>28</v>
      </c>
      <c r="H1011" s="2" t="s">
        <v>611</v>
      </c>
      <c r="I1011" s="2" t="s">
        <v>4687</v>
      </c>
      <c r="J1011" s="3"/>
      <c r="K1011" s="3"/>
      <c r="L1011" s="2" t="s">
        <v>6212</v>
      </c>
    </row>
    <row r="1012" spans="1:12" x14ac:dyDescent="0.25">
      <c r="A1012" s="2" t="s">
        <v>13526</v>
      </c>
      <c r="B1012" s="2" t="s">
        <v>2895</v>
      </c>
      <c r="C1012" s="2" t="s">
        <v>13527</v>
      </c>
      <c r="D1012" s="2" t="s">
        <v>3628</v>
      </c>
      <c r="E1012" s="2" t="s">
        <v>13528</v>
      </c>
      <c r="F1012" s="2" t="s">
        <v>13529</v>
      </c>
      <c r="G1012" s="2" t="s">
        <v>48</v>
      </c>
      <c r="H1012" s="2" t="s">
        <v>152</v>
      </c>
      <c r="I1012" s="2" t="s">
        <v>13530</v>
      </c>
      <c r="J1012" s="2" t="s">
        <v>13531</v>
      </c>
      <c r="K1012" s="2" t="s">
        <v>13532</v>
      </c>
      <c r="L1012" s="2" t="s">
        <v>13533</v>
      </c>
    </row>
    <row r="1013" spans="1:12" x14ac:dyDescent="0.25">
      <c r="A1013" s="2" t="s">
        <v>13534</v>
      </c>
      <c r="B1013" s="2" t="s">
        <v>12593</v>
      </c>
      <c r="C1013" s="2" t="s">
        <v>13535</v>
      </c>
      <c r="D1013" s="2" t="s">
        <v>10020</v>
      </c>
      <c r="E1013" s="2" t="s">
        <v>13536</v>
      </c>
      <c r="F1013" s="2" t="s">
        <v>13537</v>
      </c>
      <c r="G1013" s="2" t="s">
        <v>28</v>
      </c>
      <c r="H1013" s="2" t="s">
        <v>4124</v>
      </c>
      <c r="I1013" s="2" t="s">
        <v>13538</v>
      </c>
      <c r="J1013" s="3"/>
      <c r="K1013" s="3"/>
      <c r="L1013" s="2" t="s">
        <v>13539</v>
      </c>
    </row>
    <row r="1014" spans="1:12" x14ac:dyDescent="0.25">
      <c r="A1014" s="2" t="s">
        <v>13554</v>
      </c>
      <c r="B1014" s="2" t="s">
        <v>11726</v>
      </c>
      <c r="C1014" s="2" t="s">
        <v>13555</v>
      </c>
      <c r="D1014" s="2" t="s">
        <v>9976</v>
      </c>
      <c r="E1014" s="2" t="s">
        <v>13556</v>
      </c>
      <c r="F1014" s="2" t="s">
        <v>1711</v>
      </c>
      <c r="G1014" s="2" t="s">
        <v>28</v>
      </c>
      <c r="H1014" s="2" t="s">
        <v>13557</v>
      </c>
      <c r="I1014" s="2" t="s">
        <v>13558</v>
      </c>
      <c r="J1014" s="3"/>
      <c r="K1014" s="3"/>
      <c r="L1014" s="2" t="s">
        <v>7950</v>
      </c>
    </row>
    <row r="1015" spans="1:12" x14ac:dyDescent="0.25">
      <c r="A1015" s="2" t="s">
        <v>13560</v>
      </c>
      <c r="B1015" s="2" t="s">
        <v>8637</v>
      </c>
      <c r="C1015" s="2" t="s">
        <v>13561</v>
      </c>
      <c r="D1015" s="2" t="s">
        <v>7192</v>
      </c>
      <c r="E1015" s="2" t="s">
        <v>13562</v>
      </c>
      <c r="F1015" s="2" t="s">
        <v>13563</v>
      </c>
      <c r="G1015" s="2" t="s">
        <v>28</v>
      </c>
      <c r="H1015" s="2" t="s">
        <v>13564</v>
      </c>
      <c r="I1015" s="2" t="s">
        <v>13564</v>
      </c>
      <c r="J1015" s="3"/>
      <c r="K1015" s="3"/>
      <c r="L1015" s="2" t="s">
        <v>13565</v>
      </c>
    </row>
    <row r="1016" spans="1:12" x14ac:dyDescent="0.25">
      <c r="A1016" s="2" t="s">
        <v>13566</v>
      </c>
      <c r="B1016" s="2" t="s">
        <v>10158</v>
      </c>
      <c r="C1016" s="2" t="s">
        <v>13567</v>
      </c>
      <c r="D1016" s="2" t="s">
        <v>9976</v>
      </c>
      <c r="E1016" s="2" t="s">
        <v>13568</v>
      </c>
      <c r="F1016" s="2" t="s">
        <v>12899</v>
      </c>
      <c r="G1016" s="2" t="s">
        <v>28</v>
      </c>
      <c r="H1016" s="2" t="s">
        <v>12900</v>
      </c>
      <c r="I1016" s="2" t="s">
        <v>13569</v>
      </c>
      <c r="J1016" s="3"/>
      <c r="K1016" s="3"/>
      <c r="L1016" s="2" t="s">
        <v>13570</v>
      </c>
    </row>
    <row r="1017" spans="1:12" x14ac:dyDescent="0.25">
      <c r="A1017" s="2" t="s">
        <v>13580</v>
      </c>
      <c r="B1017" s="2" t="s">
        <v>3694</v>
      </c>
      <c r="C1017" s="2" t="s">
        <v>13581</v>
      </c>
      <c r="D1017" s="2" t="s">
        <v>7496</v>
      </c>
      <c r="E1017" s="2" t="s">
        <v>13582</v>
      </c>
      <c r="F1017" s="2" t="s">
        <v>12241</v>
      </c>
      <c r="G1017" s="2" t="s">
        <v>28</v>
      </c>
      <c r="H1017" s="2" t="s">
        <v>10247</v>
      </c>
      <c r="I1017" s="2" t="s">
        <v>12242</v>
      </c>
      <c r="J1017" s="3"/>
      <c r="K1017" s="3"/>
      <c r="L1017" s="2" t="s">
        <v>4666</v>
      </c>
    </row>
    <row r="1018" spans="1:12" x14ac:dyDescent="0.25">
      <c r="A1018" s="2" t="s">
        <v>13588</v>
      </c>
      <c r="B1018" s="2" t="s">
        <v>6591</v>
      </c>
      <c r="C1018" s="2" t="s">
        <v>13589</v>
      </c>
      <c r="D1018" s="2" t="s">
        <v>7896</v>
      </c>
      <c r="E1018" s="2" t="s">
        <v>13590</v>
      </c>
      <c r="F1018" s="2" t="s">
        <v>13591</v>
      </c>
      <c r="G1018" s="2" t="s">
        <v>28</v>
      </c>
      <c r="H1018" s="2" t="s">
        <v>13592</v>
      </c>
      <c r="I1018" s="2" t="s">
        <v>13593</v>
      </c>
      <c r="J1018" s="3"/>
      <c r="K1018" s="3"/>
      <c r="L1018" s="2" t="s">
        <v>13128</v>
      </c>
    </row>
    <row r="1019" spans="1:12" x14ac:dyDescent="0.25">
      <c r="A1019" s="2" t="s">
        <v>13608</v>
      </c>
      <c r="B1019" s="2" t="s">
        <v>8751</v>
      </c>
      <c r="C1019" s="2" t="s">
        <v>13609</v>
      </c>
      <c r="D1019" s="2" t="s">
        <v>3528</v>
      </c>
      <c r="E1019" s="2" t="s">
        <v>13610</v>
      </c>
      <c r="F1019" s="2" t="s">
        <v>419</v>
      </c>
      <c r="G1019" s="2" t="s">
        <v>28</v>
      </c>
      <c r="H1019" s="2" t="s">
        <v>544</v>
      </c>
      <c r="I1019" s="2" t="s">
        <v>13304</v>
      </c>
      <c r="J1019" s="2" t="s">
        <v>13611</v>
      </c>
      <c r="K1019" s="2" t="s">
        <v>13612</v>
      </c>
      <c r="L1019" s="2" t="s">
        <v>4846</v>
      </c>
    </row>
    <row r="1020" spans="1:12" x14ac:dyDescent="0.25">
      <c r="A1020" s="2" t="s">
        <v>13647</v>
      </c>
      <c r="B1020" s="2" t="s">
        <v>10564</v>
      </c>
      <c r="C1020" s="2" t="s">
        <v>13648</v>
      </c>
      <c r="D1020" s="2" t="s">
        <v>6394</v>
      </c>
      <c r="E1020" s="2" t="s">
        <v>1407</v>
      </c>
      <c r="F1020" s="2" t="s">
        <v>1408</v>
      </c>
      <c r="G1020" s="2" t="s">
        <v>970</v>
      </c>
      <c r="H1020" s="2" t="s">
        <v>7653</v>
      </c>
      <c r="I1020" s="2" t="s">
        <v>1409</v>
      </c>
      <c r="J1020" s="2" t="s">
        <v>1410</v>
      </c>
      <c r="K1020" s="2" t="s">
        <v>1411</v>
      </c>
      <c r="L1020" s="2" t="s">
        <v>1412</v>
      </c>
    </row>
    <row r="1021" spans="1:12" x14ac:dyDescent="0.25">
      <c r="A1021" s="2" t="s">
        <v>13649</v>
      </c>
      <c r="B1021" s="2" t="s">
        <v>7989</v>
      </c>
      <c r="C1021" s="2" t="s">
        <v>13650</v>
      </c>
      <c r="D1021" s="2" t="s">
        <v>7896</v>
      </c>
      <c r="E1021" s="2" t="s">
        <v>5527</v>
      </c>
      <c r="F1021" s="2" t="s">
        <v>5528</v>
      </c>
      <c r="G1021" s="2" t="s">
        <v>28</v>
      </c>
      <c r="H1021" s="2" t="s">
        <v>5529</v>
      </c>
      <c r="I1021" s="2" t="s">
        <v>5530</v>
      </c>
      <c r="J1021" s="3"/>
      <c r="K1021" s="3"/>
      <c r="L1021" s="2" t="s">
        <v>5532</v>
      </c>
    </row>
    <row r="1022" spans="1:12" x14ac:dyDescent="0.25">
      <c r="A1022" s="2" t="s">
        <v>13651</v>
      </c>
      <c r="B1022" s="2" t="s">
        <v>11726</v>
      </c>
      <c r="C1022" s="2" t="s">
        <v>13652</v>
      </c>
      <c r="D1022" s="2" t="s">
        <v>6394</v>
      </c>
      <c r="E1022" s="2" t="s">
        <v>13653</v>
      </c>
      <c r="F1022" s="2" t="s">
        <v>1711</v>
      </c>
      <c r="G1022" s="2" t="s">
        <v>28</v>
      </c>
      <c r="H1022" s="2" t="s">
        <v>29</v>
      </c>
      <c r="I1022" s="2" t="s">
        <v>13654</v>
      </c>
      <c r="J1022" s="3"/>
      <c r="K1022" s="3"/>
      <c r="L1022" s="2" t="s">
        <v>5679</v>
      </c>
    </row>
    <row r="1023" spans="1:12" x14ac:dyDescent="0.25">
      <c r="A1023" s="2" t="s">
        <v>13661</v>
      </c>
      <c r="B1023" s="2" t="s">
        <v>12796</v>
      </c>
      <c r="C1023" s="2" t="s">
        <v>13662</v>
      </c>
      <c r="D1023" s="2" t="s">
        <v>9976</v>
      </c>
      <c r="E1023" s="2" t="s">
        <v>13663</v>
      </c>
      <c r="F1023" s="2" t="s">
        <v>13664</v>
      </c>
      <c r="G1023" s="2" t="s">
        <v>28</v>
      </c>
      <c r="H1023" s="2" t="s">
        <v>13665</v>
      </c>
      <c r="I1023" s="2" t="s">
        <v>13665</v>
      </c>
      <c r="J1023" s="3"/>
      <c r="K1023" s="3"/>
      <c r="L1023" s="2" t="s">
        <v>13666</v>
      </c>
    </row>
    <row r="1024" spans="1:12" x14ac:dyDescent="0.25">
      <c r="A1024" s="2" t="s">
        <v>13683</v>
      </c>
      <c r="B1024" s="2" t="s">
        <v>966</v>
      </c>
      <c r="C1024" s="2" t="s">
        <v>13684</v>
      </c>
      <c r="D1024" s="2" t="s">
        <v>6248</v>
      </c>
      <c r="E1024" s="2" t="s">
        <v>13685</v>
      </c>
      <c r="F1024" s="2" t="s">
        <v>13686</v>
      </c>
      <c r="G1024" s="2" t="s">
        <v>28</v>
      </c>
      <c r="H1024" s="2" t="s">
        <v>13687</v>
      </c>
      <c r="I1024" s="2" t="s">
        <v>13687</v>
      </c>
      <c r="J1024" s="3"/>
      <c r="K1024" s="3"/>
      <c r="L1024" s="2" t="s">
        <v>7590</v>
      </c>
    </row>
    <row r="1025" spans="1:12" x14ac:dyDescent="0.25">
      <c r="A1025" s="2" t="s">
        <v>13690</v>
      </c>
      <c r="B1025" s="2" t="s">
        <v>8637</v>
      </c>
      <c r="C1025" s="2" t="s">
        <v>13691</v>
      </c>
      <c r="D1025" s="2" t="s">
        <v>2283</v>
      </c>
      <c r="E1025" s="2" t="s">
        <v>4209</v>
      </c>
      <c r="F1025" s="2" t="s">
        <v>4210</v>
      </c>
      <c r="G1025" s="2" t="s">
        <v>28</v>
      </c>
      <c r="H1025" s="2" t="s">
        <v>4211</v>
      </c>
      <c r="I1025" s="2" t="s">
        <v>4211</v>
      </c>
      <c r="J1025" s="3"/>
      <c r="K1025" s="3"/>
      <c r="L1025" s="2" t="s">
        <v>13692</v>
      </c>
    </row>
    <row r="1026" spans="1:12" x14ac:dyDescent="0.25">
      <c r="A1026" s="2" t="s">
        <v>13694</v>
      </c>
      <c r="B1026" s="2" t="s">
        <v>6908</v>
      </c>
      <c r="C1026" s="2" t="s">
        <v>13695</v>
      </c>
      <c r="D1026" s="2" t="s">
        <v>3628</v>
      </c>
      <c r="E1026" s="2" t="s">
        <v>13696</v>
      </c>
      <c r="F1026" s="2" t="s">
        <v>13697</v>
      </c>
      <c r="G1026" s="2" t="s">
        <v>28</v>
      </c>
      <c r="H1026" s="2" t="s">
        <v>4280</v>
      </c>
      <c r="I1026" s="2" t="s">
        <v>13698</v>
      </c>
      <c r="J1026" s="3"/>
      <c r="K1026" s="3"/>
      <c r="L1026" s="2" t="s">
        <v>6202</v>
      </c>
    </row>
    <row r="1027" spans="1:12" x14ac:dyDescent="0.25">
      <c r="A1027" s="2" t="s">
        <v>13705</v>
      </c>
      <c r="B1027" s="2" t="s">
        <v>13706</v>
      </c>
      <c r="C1027" s="2" t="s">
        <v>13707</v>
      </c>
      <c r="D1027" s="2" t="s">
        <v>6856</v>
      </c>
      <c r="E1027" s="2" t="s">
        <v>13708</v>
      </c>
      <c r="F1027" s="2" t="s">
        <v>13709</v>
      </c>
      <c r="G1027" s="2" t="s">
        <v>28</v>
      </c>
      <c r="H1027" s="2" t="s">
        <v>10208</v>
      </c>
      <c r="I1027" s="2" t="s">
        <v>13710</v>
      </c>
      <c r="J1027" s="2" t="s">
        <v>13711</v>
      </c>
      <c r="K1027" s="2" t="s">
        <v>13712</v>
      </c>
      <c r="L1027" s="2" t="s">
        <v>1730</v>
      </c>
    </row>
    <row r="1028" spans="1:12" x14ac:dyDescent="0.25">
      <c r="A1028" s="2" t="s">
        <v>13713</v>
      </c>
      <c r="B1028" s="2" t="s">
        <v>2149</v>
      </c>
      <c r="C1028" s="2" t="s">
        <v>13714</v>
      </c>
      <c r="D1028" s="2" t="s">
        <v>9384</v>
      </c>
      <c r="E1028" s="2" t="s">
        <v>13715</v>
      </c>
      <c r="F1028" s="2" t="s">
        <v>13716</v>
      </c>
      <c r="G1028" s="2" t="s">
        <v>13717</v>
      </c>
      <c r="H1028" s="2" t="s">
        <v>13718</v>
      </c>
      <c r="I1028" s="2" t="s">
        <v>13719</v>
      </c>
      <c r="J1028" s="2" t="s">
        <v>13720</v>
      </c>
      <c r="K1028" s="2" t="s">
        <v>13721</v>
      </c>
      <c r="L1028" s="2" t="s">
        <v>13722</v>
      </c>
    </row>
    <row r="1029" spans="1:12" x14ac:dyDescent="0.25">
      <c r="A1029" s="2" t="s">
        <v>13723</v>
      </c>
      <c r="B1029" s="2" t="s">
        <v>11072</v>
      </c>
      <c r="C1029" s="2" t="s">
        <v>13724</v>
      </c>
      <c r="D1029" s="2" t="s">
        <v>9384</v>
      </c>
      <c r="E1029" s="2" t="s">
        <v>6914</v>
      </c>
      <c r="F1029" s="2" t="s">
        <v>1034</v>
      </c>
      <c r="G1029" s="2" t="s">
        <v>2530</v>
      </c>
      <c r="H1029" s="2" t="s">
        <v>6915</v>
      </c>
      <c r="I1029" s="2" t="s">
        <v>6916</v>
      </c>
      <c r="J1029" s="2" t="s">
        <v>6917</v>
      </c>
      <c r="K1029" s="2" t="s">
        <v>6918</v>
      </c>
      <c r="L1029" s="2" t="s">
        <v>13725</v>
      </c>
    </row>
    <row r="1030" spans="1:12" x14ac:dyDescent="0.25">
      <c r="A1030" s="2" t="s">
        <v>13730</v>
      </c>
      <c r="B1030" s="2" t="s">
        <v>13731</v>
      </c>
      <c r="C1030" s="2" t="s">
        <v>13732</v>
      </c>
      <c r="D1030" s="2" t="s">
        <v>6248</v>
      </c>
      <c r="E1030" s="2" t="s">
        <v>13733</v>
      </c>
      <c r="F1030" s="2" t="s">
        <v>13734</v>
      </c>
      <c r="G1030" s="2" t="s">
        <v>28</v>
      </c>
      <c r="H1030" s="2" t="s">
        <v>13735</v>
      </c>
      <c r="I1030" s="2" t="s">
        <v>13736</v>
      </c>
      <c r="J1030" s="3"/>
      <c r="K1030" s="3"/>
      <c r="L1030" s="2" t="s">
        <v>13737</v>
      </c>
    </row>
    <row r="1031" spans="1:12" x14ac:dyDescent="0.25">
      <c r="A1031" s="2" t="s">
        <v>13739</v>
      </c>
      <c r="B1031" s="2" t="s">
        <v>13740</v>
      </c>
      <c r="C1031" s="2" t="s">
        <v>13741</v>
      </c>
      <c r="D1031" s="2" t="s">
        <v>7186</v>
      </c>
      <c r="E1031" s="2" t="s">
        <v>13742</v>
      </c>
      <c r="F1031" s="2" t="s">
        <v>13743</v>
      </c>
      <c r="G1031" s="2" t="s">
        <v>28</v>
      </c>
      <c r="H1031" s="2" t="s">
        <v>611</v>
      </c>
      <c r="I1031" s="2" t="s">
        <v>13744</v>
      </c>
      <c r="J1031" s="3"/>
      <c r="K1031" s="3"/>
      <c r="L1031" s="2" t="s">
        <v>13745</v>
      </c>
    </row>
    <row r="1032" spans="1:12" x14ac:dyDescent="0.25">
      <c r="A1032" s="2" t="s">
        <v>13746</v>
      </c>
      <c r="B1032" s="2" t="s">
        <v>3694</v>
      </c>
      <c r="C1032" s="2" t="s">
        <v>13747</v>
      </c>
      <c r="D1032" s="2" t="s">
        <v>7186</v>
      </c>
      <c r="E1032" s="2" t="s">
        <v>13748</v>
      </c>
      <c r="F1032" s="2" t="s">
        <v>2084</v>
      </c>
      <c r="G1032" s="2" t="s">
        <v>28</v>
      </c>
      <c r="H1032" s="2" t="s">
        <v>4761</v>
      </c>
      <c r="I1032" s="2" t="s">
        <v>5903</v>
      </c>
      <c r="J1032" s="3"/>
      <c r="K1032" s="3"/>
      <c r="L1032" s="2" t="s">
        <v>1139</v>
      </c>
    </row>
    <row r="1033" spans="1:12" x14ac:dyDescent="0.25">
      <c r="A1033" s="2" t="s">
        <v>13759</v>
      </c>
      <c r="B1033" s="2" t="s">
        <v>9233</v>
      </c>
      <c r="C1033" s="2" t="s">
        <v>13760</v>
      </c>
      <c r="D1033" s="2" t="s">
        <v>9384</v>
      </c>
      <c r="E1033" s="2" t="s">
        <v>1564</v>
      </c>
      <c r="F1033" s="2" t="s">
        <v>13761</v>
      </c>
      <c r="G1033" s="2" t="s">
        <v>9137</v>
      </c>
      <c r="H1033" s="2" t="s">
        <v>1565</v>
      </c>
      <c r="I1033" s="2" t="s">
        <v>13762</v>
      </c>
      <c r="J1033" s="2" t="s">
        <v>1567</v>
      </c>
      <c r="K1033" s="2" t="s">
        <v>1568</v>
      </c>
      <c r="L1033" s="2" t="s">
        <v>13763</v>
      </c>
    </row>
    <row r="1034" spans="1:12" x14ac:dyDescent="0.25">
      <c r="A1034" s="2" t="s">
        <v>13770</v>
      </c>
      <c r="B1034" s="2" t="s">
        <v>13771</v>
      </c>
      <c r="C1034" s="2" t="s">
        <v>13772</v>
      </c>
      <c r="D1034" s="2" t="s">
        <v>11004</v>
      </c>
      <c r="E1034" s="2" t="s">
        <v>13773</v>
      </c>
      <c r="F1034" s="2" t="s">
        <v>13774</v>
      </c>
      <c r="G1034" s="2" t="s">
        <v>28</v>
      </c>
      <c r="H1034" s="2" t="s">
        <v>1973</v>
      </c>
      <c r="I1034" s="2" t="s">
        <v>13775</v>
      </c>
      <c r="J1034" s="2" t="s">
        <v>13776</v>
      </c>
      <c r="K1034" s="2" t="s">
        <v>13777</v>
      </c>
      <c r="L1034" s="2" t="s">
        <v>13778</v>
      </c>
    </row>
    <row r="1035" spans="1:12" x14ac:dyDescent="0.25">
      <c r="A1035" s="2" t="s">
        <v>13781</v>
      </c>
      <c r="B1035" s="2" t="s">
        <v>8430</v>
      </c>
      <c r="C1035" s="2" t="s">
        <v>13782</v>
      </c>
      <c r="D1035" s="2" t="s">
        <v>11004</v>
      </c>
      <c r="E1035" s="2" t="s">
        <v>13783</v>
      </c>
      <c r="F1035" s="2" t="s">
        <v>648</v>
      </c>
      <c r="G1035" s="2" t="s">
        <v>533</v>
      </c>
      <c r="H1035" s="2" t="s">
        <v>2748</v>
      </c>
      <c r="I1035" s="2" t="s">
        <v>13785</v>
      </c>
      <c r="J1035" s="3"/>
      <c r="K1035" s="3"/>
      <c r="L1035" s="2" t="s">
        <v>4510</v>
      </c>
    </row>
    <row r="1036" spans="1:12" x14ac:dyDescent="0.25">
      <c r="A1036" s="2" t="s">
        <v>13786</v>
      </c>
      <c r="B1036" s="2" t="s">
        <v>2895</v>
      </c>
      <c r="C1036" s="2" t="s">
        <v>13787</v>
      </c>
      <c r="D1036" s="2" t="s">
        <v>11004</v>
      </c>
      <c r="E1036" s="2" t="s">
        <v>10398</v>
      </c>
      <c r="F1036" s="2" t="s">
        <v>10399</v>
      </c>
      <c r="G1036" s="2" t="s">
        <v>3044</v>
      </c>
      <c r="H1036" s="2" t="s">
        <v>7702</v>
      </c>
      <c r="I1036" s="2" t="s">
        <v>7702</v>
      </c>
      <c r="J1036" s="3"/>
      <c r="K1036" s="3"/>
      <c r="L1036" s="2" t="s">
        <v>10401</v>
      </c>
    </row>
    <row r="1037" spans="1:12" x14ac:dyDescent="0.25">
      <c r="A1037" s="2" t="s">
        <v>13788</v>
      </c>
      <c r="B1037" s="2" t="s">
        <v>13789</v>
      </c>
      <c r="C1037" s="2" t="s">
        <v>13790</v>
      </c>
      <c r="D1037" s="2" t="s">
        <v>3528</v>
      </c>
      <c r="E1037" s="2" t="s">
        <v>13791</v>
      </c>
      <c r="F1037" s="2" t="s">
        <v>13792</v>
      </c>
      <c r="G1037" s="2" t="s">
        <v>28</v>
      </c>
      <c r="H1037" s="2" t="s">
        <v>13793</v>
      </c>
      <c r="I1037" s="2" t="s">
        <v>13794</v>
      </c>
      <c r="J1037" s="3"/>
      <c r="K1037" s="3"/>
      <c r="L1037" s="2" t="s">
        <v>13249</v>
      </c>
    </row>
    <row r="1038" spans="1:12" x14ac:dyDescent="0.25">
      <c r="A1038" s="2" t="s">
        <v>13803</v>
      </c>
      <c r="B1038" s="2" t="s">
        <v>9372</v>
      </c>
      <c r="C1038" s="2" t="s">
        <v>13804</v>
      </c>
      <c r="D1038" s="2" t="s">
        <v>4758</v>
      </c>
      <c r="E1038" s="2" t="s">
        <v>13805</v>
      </c>
      <c r="F1038" s="2" t="s">
        <v>1548</v>
      </c>
      <c r="G1038" s="2" t="s">
        <v>28</v>
      </c>
      <c r="H1038" s="2" t="s">
        <v>13806</v>
      </c>
      <c r="I1038" s="2" t="s">
        <v>13806</v>
      </c>
      <c r="J1038" s="3"/>
      <c r="K1038" s="3"/>
      <c r="L1038" s="2" t="s">
        <v>13807</v>
      </c>
    </row>
    <row r="1039" spans="1:12" x14ac:dyDescent="0.25">
      <c r="A1039" s="2" t="s">
        <v>13818</v>
      </c>
      <c r="B1039" s="2" t="s">
        <v>9378</v>
      </c>
      <c r="C1039" s="2" t="s">
        <v>13819</v>
      </c>
      <c r="D1039" s="2" t="s">
        <v>11812</v>
      </c>
      <c r="E1039" s="2" t="s">
        <v>13820</v>
      </c>
      <c r="F1039" s="2" t="s">
        <v>13821</v>
      </c>
      <c r="G1039" s="2" t="s">
        <v>28</v>
      </c>
      <c r="H1039" s="2" t="s">
        <v>886</v>
      </c>
      <c r="I1039" s="2" t="s">
        <v>2054</v>
      </c>
      <c r="J1039" s="3"/>
      <c r="K1039" s="3"/>
      <c r="L1039" s="2" t="s">
        <v>6945</v>
      </c>
    </row>
    <row r="1040" spans="1:12" x14ac:dyDescent="0.25">
      <c r="A1040" s="2" t="s">
        <v>13836</v>
      </c>
      <c r="B1040" s="2" t="s">
        <v>13837</v>
      </c>
      <c r="C1040" s="2" t="s">
        <v>13838</v>
      </c>
      <c r="D1040" s="2" t="s">
        <v>3628</v>
      </c>
      <c r="E1040" s="2" t="s">
        <v>9525</v>
      </c>
      <c r="F1040" s="2" t="s">
        <v>9526</v>
      </c>
      <c r="G1040" s="2" t="s">
        <v>2747</v>
      </c>
      <c r="H1040" s="2" t="s">
        <v>29</v>
      </c>
      <c r="I1040" s="2" t="s">
        <v>9527</v>
      </c>
      <c r="J1040" s="3"/>
      <c r="K1040" s="3"/>
      <c r="L1040" s="2" t="s">
        <v>9528</v>
      </c>
    </row>
    <row r="1041" spans="1:12" x14ac:dyDescent="0.25">
      <c r="A1041" s="2" t="s">
        <v>13839</v>
      </c>
      <c r="B1041" s="2" t="s">
        <v>13840</v>
      </c>
      <c r="C1041" s="2" t="s">
        <v>13841</v>
      </c>
      <c r="D1041" s="2" t="s">
        <v>3628</v>
      </c>
      <c r="E1041" s="2" t="s">
        <v>9863</v>
      </c>
      <c r="F1041" s="2" t="s">
        <v>9864</v>
      </c>
      <c r="G1041" s="2" t="s">
        <v>28</v>
      </c>
      <c r="H1041" s="2" t="s">
        <v>29</v>
      </c>
      <c r="I1041" s="2" t="s">
        <v>9865</v>
      </c>
      <c r="J1041" s="3"/>
      <c r="K1041" s="3"/>
      <c r="L1041" s="2" t="s">
        <v>10489</v>
      </c>
    </row>
    <row r="1042" spans="1:12" x14ac:dyDescent="0.25">
      <c r="A1042" s="2" t="s">
        <v>13845</v>
      </c>
      <c r="B1042" s="2" t="s">
        <v>6591</v>
      </c>
      <c r="C1042" s="2" t="s">
        <v>13846</v>
      </c>
      <c r="D1042" s="2" t="s">
        <v>3533</v>
      </c>
      <c r="E1042" s="2" t="s">
        <v>13847</v>
      </c>
      <c r="F1042" s="2" t="s">
        <v>3300</v>
      </c>
      <c r="G1042" s="2" t="s">
        <v>28</v>
      </c>
      <c r="H1042" s="2" t="s">
        <v>1378</v>
      </c>
      <c r="I1042" s="2" t="s">
        <v>13848</v>
      </c>
      <c r="J1042" s="3"/>
      <c r="K1042" s="3"/>
      <c r="L1042" s="2" t="s">
        <v>7515</v>
      </c>
    </row>
    <row r="1043" spans="1:12" x14ac:dyDescent="0.25">
      <c r="A1043" s="2" t="s">
        <v>13849</v>
      </c>
      <c r="B1043" s="2" t="s">
        <v>10297</v>
      </c>
      <c r="C1043" s="2" t="s">
        <v>13850</v>
      </c>
      <c r="D1043" s="2" t="s">
        <v>11587</v>
      </c>
      <c r="E1043" s="2" t="s">
        <v>13851</v>
      </c>
      <c r="F1043" s="2" t="s">
        <v>13852</v>
      </c>
      <c r="G1043" s="2" t="s">
        <v>28</v>
      </c>
      <c r="H1043" s="2" t="s">
        <v>611</v>
      </c>
      <c r="I1043" s="2" t="s">
        <v>13853</v>
      </c>
      <c r="J1043" s="3"/>
      <c r="K1043" s="3"/>
      <c r="L1043" s="2" t="s">
        <v>13854</v>
      </c>
    </row>
    <row r="1044" spans="1:12" x14ac:dyDescent="0.25">
      <c r="A1044" s="2" t="s">
        <v>13877</v>
      </c>
      <c r="B1044" s="2" t="s">
        <v>8430</v>
      </c>
      <c r="C1044" s="2" t="s">
        <v>13878</v>
      </c>
      <c r="D1044" s="2" t="s">
        <v>9297</v>
      </c>
      <c r="E1044" s="2" t="s">
        <v>13879</v>
      </c>
      <c r="F1044" s="2" t="s">
        <v>6411</v>
      </c>
      <c r="G1044" s="2" t="s">
        <v>48</v>
      </c>
      <c r="H1044" s="2" t="s">
        <v>6910</v>
      </c>
      <c r="I1044" s="2" t="s">
        <v>6911</v>
      </c>
      <c r="J1044" s="2" t="s">
        <v>6912</v>
      </c>
      <c r="K1044" s="2" t="s">
        <v>6913</v>
      </c>
      <c r="L1044" s="2" t="s">
        <v>13880</v>
      </c>
    </row>
    <row r="1045" spans="1:12" x14ac:dyDescent="0.25">
      <c r="A1045" s="2" t="s">
        <v>13902</v>
      </c>
      <c r="B1045" s="2" t="s">
        <v>821</v>
      </c>
      <c r="C1045" s="2" t="s">
        <v>13903</v>
      </c>
      <c r="D1045" s="2" t="s">
        <v>10465</v>
      </c>
      <c r="E1045" s="2" t="s">
        <v>10461</v>
      </c>
      <c r="F1045" s="2" t="s">
        <v>10462</v>
      </c>
      <c r="G1045" s="2" t="s">
        <v>28</v>
      </c>
      <c r="H1045" s="2" t="s">
        <v>959</v>
      </c>
      <c r="I1045" s="2" t="s">
        <v>10463</v>
      </c>
      <c r="J1045" s="3"/>
      <c r="K1045" s="3"/>
      <c r="L1045" s="2" t="s">
        <v>10464</v>
      </c>
    </row>
    <row r="1046" spans="1:12" x14ac:dyDescent="0.25">
      <c r="A1046" s="2" t="s">
        <v>13904</v>
      </c>
      <c r="B1046" s="2" t="s">
        <v>9676</v>
      </c>
      <c r="C1046" s="2" t="s">
        <v>13905</v>
      </c>
      <c r="D1046" s="2" t="s">
        <v>4758</v>
      </c>
      <c r="E1046" s="2" t="s">
        <v>13906</v>
      </c>
      <c r="F1046" s="2" t="s">
        <v>13907</v>
      </c>
      <c r="G1046" s="2" t="s">
        <v>28</v>
      </c>
      <c r="H1046" s="2" t="s">
        <v>886</v>
      </c>
      <c r="I1046" s="2" t="s">
        <v>13908</v>
      </c>
      <c r="J1046" s="3"/>
      <c r="K1046" s="3"/>
      <c r="L1046" s="2" t="s">
        <v>1038</v>
      </c>
    </row>
    <row r="1047" spans="1:12" x14ac:dyDescent="0.25">
      <c r="A1047" s="2" t="s">
        <v>13919</v>
      </c>
      <c r="B1047" s="2" t="s">
        <v>8241</v>
      </c>
      <c r="C1047" s="2" t="s">
        <v>13920</v>
      </c>
      <c r="D1047" s="2" t="s">
        <v>11004</v>
      </c>
      <c r="E1047" s="2" t="s">
        <v>13921</v>
      </c>
      <c r="F1047" s="2" t="s">
        <v>13774</v>
      </c>
      <c r="G1047" s="2" t="s">
        <v>28</v>
      </c>
      <c r="H1047" s="2" t="s">
        <v>1973</v>
      </c>
      <c r="I1047" s="2" t="s">
        <v>13775</v>
      </c>
      <c r="J1047" s="2" t="s">
        <v>13776</v>
      </c>
      <c r="K1047" s="2" t="s">
        <v>13777</v>
      </c>
      <c r="L1047" s="2" t="s">
        <v>13778</v>
      </c>
    </row>
    <row r="1048" spans="1:12" x14ac:dyDescent="0.25">
      <c r="A1048" s="2" t="s">
        <v>13923</v>
      </c>
      <c r="B1048" s="2" t="s">
        <v>8241</v>
      </c>
      <c r="C1048" s="2" t="s">
        <v>13924</v>
      </c>
      <c r="D1048" s="2" t="s">
        <v>9463</v>
      </c>
      <c r="E1048" s="2" t="s">
        <v>13925</v>
      </c>
      <c r="F1048" s="2" t="s">
        <v>13774</v>
      </c>
      <c r="G1048" s="2" t="s">
        <v>28</v>
      </c>
      <c r="H1048" s="2" t="s">
        <v>1973</v>
      </c>
      <c r="I1048" s="2" t="s">
        <v>13775</v>
      </c>
      <c r="J1048" s="2" t="s">
        <v>13776</v>
      </c>
      <c r="K1048" s="2" t="s">
        <v>13777</v>
      </c>
      <c r="L1048" s="2" t="s">
        <v>13778</v>
      </c>
    </row>
    <row r="1049" spans="1:12" x14ac:dyDescent="0.25">
      <c r="A1049" s="2" t="s">
        <v>13926</v>
      </c>
      <c r="B1049" s="2" t="s">
        <v>8241</v>
      </c>
      <c r="C1049" s="2" t="s">
        <v>13927</v>
      </c>
      <c r="D1049" s="2" t="s">
        <v>11004</v>
      </c>
      <c r="E1049" s="2" t="s">
        <v>13928</v>
      </c>
      <c r="F1049" s="2" t="s">
        <v>13774</v>
      </c>
      <c r="G1049" s="2" t="s">
        <v>28</v>
      </c>
      <c r="H1049" s="2" t="s">
        <v>1973</v>
      </c>
      <c r="I1049" s="2" t="s">
        <v>13775</v>
      </c>
      <c r="J1049" s="2" t="s">
        <v>13776</v>
      </c>
      <c r="K1049" s="2" t="s">
        <v>13777</v>
      </c>
      <c r="L1049" s="2" t="s">
        <v>13778</v>
      </c>
    </row>
    <row r="1050" spans="1:12" x14ac:dyDescent="0.25">
      <c r="A1050" s="2" t="s">
        <v>13929</v>
      </c>
      <c r="B1050" s="2" t="s">
        <v>13930</v>
      </c>
      <c r="C1050" s="2" t="s">
        <v>13931</v>
      </c>
      <c r="D1050" s="2" t="s">
        <v>9297</v>
      </c>
      <c r="E1050" s="2" t="s">
        <v>13932</v>
      </c>
      <c r="F1050" s="2" t="s">
        <v>11121</v>
      </c>
      <c r="G1050" s="2" t="s">
        <v>1872</v>
      </c>
      <c r="H1050" s="2" t="s">
        <v>680</v>
      </c>
      <c r="I1050" s="2" t="s">
        <v>13933</v>
      </c>
      <c r="J1050" s="2" t="s">
        <v>10366</v>
      </c>
      <c r="K1050" s="2" t="s">
        <v>10367</v>
      </c>
      <c r="L1050" s="2" t="s">
        <v>10514</v>
      </c>
    </row>
    <row r="1051" spans="1:12" x14ac:dyDescent="0.25">
      <c r="A1051" s="2" t="s">
        <v>13940</v>
      </c>
      <c r="B1051" s="2" t="s">
        <v>8751</v>
      </c>
      <c r="C1051" s="2" t="s">
        <v>13941</v>
      </c>
      <c r="D1051" s="2" t="s">
        <v>7186</v>
      </c>
      <c r="E1051" s="2" t="s">
        <v>13942</v>
      </c>
      <c r="F1051" s="2" t="s">
        <v>13943</v>
      </c>
      <c r="G1051" s="2" t="s">
        <v>28</v>
      </c>
      <c r="H1051" s="2" t="s">
        <v>3287</v>
      </c>
      <c r="I1051" s="2" t="s">
        <v>13944</v>
      </c>
      <c r="J1051" s="3"/>
      <c r="K1051" s="3"/>
      <c r="L1051" s="2" t="s">
        <v>13945</v>
      </c>
    </row>
    <row r="1052" spans="1:12" x14ac:dyDescent="0.25">
      <c r="A1052" s="2" t="s">
        <v>13946</v>
      </c>
      <c r="B1052" s="2" t="s">
        <v>6908</v>
      </c>
      <c r="C1052" s="2" t="s">
        <v>13947</v>
      </c>
      <c r="D1052" s="2" t="s">
        <v>9297</v>
      </c>
      <c r="E1052" s="2" t="s">
        <v>168</v>
      </c>
      <c r="F1052" s="2" t="s">
        <v>13948</v>
      </c>
      <c r="G1052" s="2" t="s">
        <v>2961</v>
      </c>
      <c r="H1052" s="2" t="s">
        <v>704</v>
      </c>
      <c r="I1052" s="2" t="s">
        <v>13949</v>
      </c>
      <c r="J1052" s="3"/>
      <c r="K1052" s="3"/>
      <c r="L1052" s="3"/>
    </row>
    <row r="1053" spans="1:12" x14ac:dyDescent="0.25">
      <c r="A1053" s="2" t="s">
        <v>13954</v>
      </c>
      <c r="B1053" s="2" t="s">
        <v>2895</v>
      </c>
      <c r="C1053" s="2" t="s">
        <v>13955</v>
      </c>
      <c r="D1053" s="2" t="s">
        <v>9297</v>
      </c>
      <c r="E1053" s="2" t="s">
        <v>13956</v>
      </c>
      <c r="F1053" s="2" t="s">
        <v>802</v>
      </c>
      <c r="G1053" s="2" t="s">
        <v>28</v>
      </c>
      <c r="H1053" s="2" t="s">
        <v>13957</v>
      </c>
      <c r="I1053" s="2" t="s">
        <v>13958</v>
      </c>
      <c r="J1053" s="3"/>
      <c r="K1053" s="3"/>
      <c r="L1053" s="2" t="s">
        <v>13959</v>
      </c>
    </row>
    <row r="1054" spans="1:12" x14ac:dyDescent="0.25">
      <c r="A1054" s="2" t="s">
        <v>13962</v>
      </c>
      <c r="B1054" s="2" t="s">
        <v>8751</v>
      </c>
      <c r="C1054" s="2" t="s">
        <v>13963</v>
      </c>
      <c r="D1054" s="2" t="s">
        <v>11827</v>
      </c>
      <c r="E1054" s="2" t="s">
        <v>13964</v>
      </c>
      <c r="F1054" s="2" t="s">
        <v>419</v>
      </c>
      <c r="G1054" s="2" t="s">
        <v>28</v>
      </c>
      <c r="H1054" s="2" t="s">
        <v>544</v>
      </c>
      <c r="I1054" s="2" t="s">
        <v>13304</v>
      </c>
      <c r="J1054" s="3"/>
      <c r="K1054" s="3"/>
      <c r="L1054" s="2" t="s">
        <v>13965</v>
      </c>
    </row>
    <row r="1055" spans="1:12" x14ac:dyDescent="0.25">
      <c r="A1055" s="2" t="s">
        <v>13978</v>
      </c>
      <c r="B1055" s="2" t="s">
        <v>13930</v>
      </c>
      <c r="C1055" s="2" t="s">
        <v>13979</v>
      </c>
      <c r="D1055" s="2" t="s">
        <v>10158</v>
      </c>
      <c r="E1055" s="2" t="s">
        <v>13980</v>
      </c>
      <c r="F1055" s="2" t="s">
        <v>10364</v>
      </c>
      <c r="G1055" s="2" t="s">
        <v>1872</v>
      </c>
      <c r="H1055" s="2" t="s">
        <v>680</v>
      </c>
      <c r="I1055" s="2" t="s">
        <v>13933</v>
      </c>
      <c r="J1055" s="2" t="s">
        <v>10366</v>
      </c>
      <c r="K1055" s="2" t="s">
        <v>10367</v>
      </c>
      <c r="L1055" s="2" t="s">
        <v>13981</v>
      </c>
    </row>
    <row r="1056" spans="1:12" x14ac:dyDescent="0.25">
      <c r="A1056" s="2" t="s">
        <v>13984</v>
      </c>
      <c r="B1056" s="2" t="s">
        <v>8637</v>
      </c>
      <c r="C1056" s="2" t="s">
        <v>13985</v>
      </c>
      <c r="D1056" s="2" t="s">
        <v>3528</v>
      </c>
      <c r="E1056" s="2" t="s">
        <v>5101</v>
      </c>
      <c r="F1056" s="2" t="s">
        <v>5102</v>
      </c>
      <c r="G1056" s="2" t="s">
        <v>28</v>
      </c>
      <c r="H1056" s="2" t="s">
        <v>835</v>
      </c>
      <c r="I1056" s="2" t="s">
        <v>13986</v>
      </c>
      <c r="J1056" s="3"/>
      <c r="K1056" s="3"/>
      <c r="L1056" s="2" t="s">
        <v>4700</v>
      </c>
    </row>
    <row r="1057" spans="1:12" x14ac:dyDescent="0.25">
      <c r="A1057" s="2" t="s">
        <v>13990</v>
      </c>
      <c r="B1057" s="2" t="s">
        <v>10407</v>
      </c>
      <c r="C1057" s="2" t="s">
        <v>13991</v>
      </c>
      <c r="D1057" s="2" t="s">
        <v>9384</v>
      </c>
      <c r="E1057" s="2" t="s">
        <v>13992</v>
      </c>
      <c r="F1057" s="2" t="s">
        <v>13993</v>
      </c>
      <c r="G1057" s="2" t="s">
        <v>28</v>
      </c>
      <c r="H1057" s="2" t="s">
        <v>13994</v>
      </c>
      <c r="I1057" s="2" t="s">
        <v>13995</v>
      </c>
      <c r="J1057" s="3"/>
      <c r="K1057" s="3"/>
      <c r="L1057" s="2" t="s">
        <v>13996</v>
      </c>
    </row>
    <row r="1058" spans="1:12" x14ac:dyDescent="0.25">
      <c r="A1058" s="2" t="s">
        <v>13999</v>
      </c>
      <c r="B1058" s="2" t="s">
        <v>3621</v>
      </c>
      <c r="C1058" s="2" t="s">
        <v>14000</v>
      </c>
      <c r="D1058" s="2" t="s">
        <v>10849</v>
      </c>
      <c r="E1058" s="2" t="s">
        <v>14001</v>
      </c>
      <c r="F1058" s="2" t="s">
        <v>12945</v>
      </c>
      <c r="G1058" s="2" t="s">
        <v>14002</v>
      </c>
      <c r="H1058" s="2" t="s">
        <v>3351</v>
      </c>
      <c r="I1058" s="2" t="s">
        <v>14003</v>
      </c>
      <c r="J1058" s="2" t="s">
        <v>12716</v>
      </c>
      <c r="K1058" s="2" t="s">
        <v>12717</v>
      </c>
      <c r="L1058" s="2" t="s">
        <v>14004</v>
      </c>
    </row>
    <row r="1059" spans="1:12" x14ac:dyDescent="0.25">
      <c r="A1059" s="2" t="s">
        <v>14010</v>
      </c>
      <c r="B1059" s="2" t="s">
        <v>14011</v>
      </c>
      <c r="C1059" s="2" t="s">
        <v>14012</v>
      </c>
      <c r="D1059" s="2" t="s">
        <v>9201</v>
      </c>
      <c r="E1059" s="2" t="s">
        <v>14013</v>
      </c>
      <c r="F1059" s="2" t="s">
        <v>5805</v>
      </c>
      <c r="G1059" s="2" t="s">
        <v>533</v>
      </c>
      <c r="H1059" s="2" t="s">
        <v>11414</v>
      </c>
      <c r="I1059" s="2" t="s">
        <v>14014</v>
      </c>
      <c r="J1059" s="3"/>
      <c r="K1059" s="3"/>
      <c r="L1059" s="2" t="s">
        <v>10570</v>
      </c>
    </row>
    <row r="1060" spans="1:12" x14ac:dyDescent="0.25">
      <c r="A1060" s="2" t="s">
        <v>14016</v>
      </c>
      <c r="B1060" s="2" t="s">
        <v>12285</v>
      </c>
      <c r="C1060" s="2" t="s">
        <v>14017</v>
      </c>
      <c r="D1060" s="2" t="s">
        <v>12059</v>
      </c>
      <c r="E1060" s="2" t="s">
        <v>14018</v>
      </c>
      <c r="F1060" s="2" t="s">
        <v>923</v>
      </c>
      <c r="G1060" s="2" t="s">
        <v>14019</v>
      </c>
      <c r="H1060" s="2" t="s">
        <v>13994</v>
      </c>
      <c r="I1060" s="2" t="s">
        <v>14020</v>
      </c>
      <c r="J1060" s="2" t="s">
        <v>14021</v>
      </c>
      <c r="K1060" s="2" t="s">
        <v>14022</v>
      </c>
      <c r="L1060" s="2" t="s">
        <v>3640</v>
      </c>
    </row>
    <row r="1061" spans="1:12" x14ac:dyDescent="0.25">
      <c r="A1061" s="2" t="s">
        <v>14027</v>
      </c>
      <c r="B1061" s="2" t="s">
        <v>2895</v>
      </c>
      <c r="C1061" s="2" t="s">
        <v>14028</v>
      </c>
      <c r="D1061" s="2" t="s">
        <v>9201</v>
      </c>
      <c r="E1061" s="2" t="s">
        <v>14029</v>
      </c>
      <c r="F1061" s="2" t="s">
        <v>14030</v>
      </c>
      <c r="G1061" s="2" t="s">
        <v>48</v>
      </c>
      <c r="H1061" s="2" t="s">
        <v>14031</v>
      </c>
      <c r="I1061" s="2" t="s">
        <v>8248</v>
      </c>
      <c r="J1061" s="2" t="s">
        <v>14032</v>
      </c>
      <c r="K1061" s="2" t="s">
        <v>14033</v>
      </c>
      <c r="L1061" s="2" t="s">
        <v>14034</v>
      </c>
    </row>
    <row r="1062" spans="1:12" x14ac:dyDescent="0.25">
      <c r="A1062" s="2" t="s">
        <v>14035</v>
      </c>
      <c r="B1062" s="2" t="s">
        <v>14036</v>
      </c>
      <c r="C1062" s="2" t="s">
        <v>14037</v>
      </c>
      <c r="D1062" s="2" t="s">
        <v>7768</v>
      </c>
      <c r="E1062" s="2" t="s">
        <v>609</v>
      </c>
      <c r="F1062" s="2" t="s">
        <v>610</v>
      </c>
      <c r="G1062" s="2" t="s">
        <v>28</v>
      </c>
      <c r="H1062" s="2" t="s">
        <v>611</v>
      </c>
      <c r="I1062" s="2" t="s">
        <v>612</v>
      </c>
      <c r="J1062" s="3"/>
      <c r="K1062" s="3"/>
      <c r="L1062" s="2" t="s">
        <v>613</v>
      </c>
    </row>
    <row r="1063" spans="1:12" x14ac:dyDescent="0.25">
      <c r="A1063" s="2" t="s">
        <v>14039</v>
      </c>
      <c r="B1063" s="2" t="s">
        <v>8099</v>
      </c>
      <c r="C1063" s="2" t="s">
        <v>14040</v>
      </c>
      <c r="D1063" s="2" t="s">
        <v>9201</v>
      </c>
      <c r="E1063" s="2" t="s">
        <v>14041</v>
      </c>
      <c r="F1063" s="2" t="s">
        <v>11121</v>
      </c>
      <c r="G1063" s="2" t="s">
        <v>1872</v>
      </c>
      <c r="H1063" s="2" t="s">
        <v>680</v>
      </c>
      <c r="I1063" s="2" t="s">
        <v>13933</v>
      </c>
      <c r="J1063" s="2" t="s">
        <v>10366</v>
      </c>
      <c r="K1063" s="2" t="s">
        <v>10367</v>
      </c>
      <c r="L1063" s="2" t="s">
        <v>4340</v>
      </c>
    </row>
    <row r="1064" spans="1:12" x14ac:dyDescent="0.25">
      <c r="A1064" s="2" t="s">
        <v>14043</v>
      </c>
      <c r="B1064" s="2" t="s">
        <v>8099</v>
      </c>
      <c r="C1064" s="2" t="s">
        <v>14044</v>
      </c>
      <c r="D1064" s="2" t="s">
        <v>9201</v>
      </c>
      <c r="E1064" s="2" t="s">
        <v>14045</v>
      </c>
      <c r="F1064" s="2" t="s">
        <v>10364</v>
      </c>
      <c r="G1064" s="2" t="s">
        <v>1872</v>
      </c>
      <c r="H1064" s="2" t="s">
        <v>680</v>
      </c>
      <c r="I1064" s="2" t="s">
        <v>13933</v>
      </c>
      <c r="J1064" s="2" t="s">
        <v>10366</v>
      </c>
      <c r="K1064" s="2" t="s">
        <v>10367</v>
      </c>
      <c r="L1064" s="2" t="s">
        <v>4340</v>
      </c>
    </row>
    <row r="1065" spans="1:12" x14ac:dyDescent="0.25">
      <c r="A1065" s="2" t="s">
        <v>14046</v>
      </c>
      <c r="B1065" s="2" t="s">
        <v>8099</v>
      </c>
      <c r="C1065" s="2" t="s">
        <v>14047</v>
      </c>
      <c r="D1065" s="2" t="s">
        <v>9201</v>
      </c>
      <c r="E1065" s="2" t="s">
        <v>14048</v>
      </c>
      <c r="F1065" s="2" t="s">
        <v>11121</v>
      </c>
      <c r="G1065" s="2" t="s">
        <v>1872</v>
      </c>
      <c r="H1065" s="2" t="s">
        <v>680</v>
      </c>
      <c r="I1065" s="2" t="s">
        <v>13933</v>
      </c>
      <c r="J1065" s="2" t="s">
        <v>10366</v>
      </c>
      <c r="K1065" s="2" t="s">
        <v>10367</v>
      </c>
      <c r="L1065" s="2" t="s">
        <v>4340</v>
      </c>
    </row>
    <row r="1066" spans="1:12" x14ac:dyDescent="0.25">
      <c r="A1066" s="2" t="s">
        <v>14049</v>
      </c>
      <c r="B1066" s="2" t="s">
        <v>8099</v>
      </c>
      <c r="C1066" s="2" t="s">
        <v>14050</v>
      </c>
      <c r="D1066" s="2" t="s">
        <v>9201</v>
      </c>
      <c r="E1066" s="2" t="s">
        <v>14051</v>
      </c>
      <c r="F1066" s="2" t="s">
        <v>11121</v>
      </c>
      <c r="G1066" s="2" t="s">
        <v>1872</v>
      </c>
      <c r="H1066" s="2" t="s">
        <v>680</v>
      </c>
      <c r="I1066" s="2" t="s">
        <v>13933</v>
      </c>
      <c r="J1066" s="2" t="s">
        <v>10366</v>
      </c>
      <c r="K1066" s="2" t="s">
        <v>10367</v>
      </c>
      <c r="L1066" s="2" t="s">
        <v>14052</v>
      </c>
    </row>
    <row r="1067" spans="1:12" x14ac:dyDescent="0.25">
      <c r="A1067" s="2" t="s">
        <v>14053</v>
      </c>
      <c r="B1067" s="2" t="s">
        <v>10297</v>
      </c>
      <c r="C1067" s="2" t="s">
        <v>14054</v>
      </c>
      <c r="D1067" s="2" t="s">
        <v>11827</v>
      </c>
      <c r="E1067" s="2" t="s">
        <v>14055</v>
      </c>
      <c r="F1067" s="2" t="s">
        <v>14056</v>
      </c>
      <c r="G1067" s="2" t="s">
        <v>28</v>
      </c>
      <c r="H1067" s="2" t="s">
        <v>6558</v>
      </c>
      <c r="I1067" s="2" t="s">
        <v>14057</v>
      </c>
      <c r="J1067" s="3"/>
      <c r="K1067" s="3"/>
      <c r="L1067" s="2" t="s">
        <v>14058</v>
      </c>
    </row>
    <row r="1068" spans="1:12" x14ac:dyDescent="0.25">
      <c r="A1068" s="2" t="s">
        <v>14059</v>
      </c>
      <c r="B1068" s="2" t="s">
        <v>6591</v>
      </c>
      <c r="C1068" s="2" t="s">
        <v>14060</v>
      </c>
      <c r="D1068" s="2" t="s">
        <v>9201</v>
      </c>
      <c r="E1068" s="2" t="s">
        <v>14061</v>
      </c>
      <c r="F1068" s="2" t="s">
        <v>802</v>
      </c>
      <c r="G1068" s="2" t="s">
        <v>533</v>
      </c>
      <c r="H1068" s="2" t="s">
        <v>4062</v>
      </c>
      <c r="I1068" s="2" t="s">
        <v>14062</v>
      </c>
      <c r="J1068" s="3"/>
      <c r="K1068" s="3"/>
      <c r="L1068" s="2" t="s">
        <v>9726</v>
      </c>
    </row>
    <row r="1069" spans="1:12" x14ac:dyDescent="0.25">
      <c r="A1069" s="2" t="s">
        <v>14063</v>
      </c>
      <c r="B1069" s="2" t="s">
        <v>10969</v>
      </c>
      <c r="C1069" s="2" t="s">
        <v>14064</v>
      </c>
      <c r="D1069" s="2" t="s">
        <v>7186</v>
      </c>
      <c r="E1069" s="2" t="s">
        <v>14065</v>
      </c>
      <c r="F1069" s="2" t="s">
        <v>14066</v>
      </c>
      <c r="G1069" s="2" t="s">
        <v>28</v>
      </c>
      <c r="H1069" s="2" t="s">
        <v>2312</v>
      </c>
      <c r="I1069" s="2" t="s">
        <v>14067</v>
      </c>
      <c r="J1069" s="3"/>
      <c r="K1069" s="3"/>
      <c r="L1069" s="2" t="s">
        <v>5932</v>
      </c>
    </row>
    <row r="1070" spans="1:12" x14ac:dyDescent="0.25">
      <c r="A1070" s="2" t="s">
        <v>14087</v>
      </c>
      <c r="B1070" s="2" t="s">
        <v>2895</v>
      </c>
      <c r="C1070" s="2" t="s">
        <v>14088</v>
      </c>
      <c r="D1070" s="2" t="s">
        <v>234</v>
      </c>
      <c r="E1070" s="2" t="s">
        <v>14089</v>
      </c>
      <c r="F1070" s="2" t="s">
        <v>14090</v>
      </c>
      <c r="G1070" s="2" t="s">
        <v>48</v>
      </c>
      <c r="H1070" s="2" t="s">
        <v>4823</v>
      </c>
      <c r="I1070" s="2" t="s">
        <v>14091</v>
      </c>
      <c r="J1070" s="2" t="s">
        <v>14092</v>
      </c>
      <c r="K1070" s="2" t="s">
        <v>14093</v>
      </c>
      <c r="L1070" s="2" t="s">
        <v>14094</v>
      </c>
    </row>
    <row r="1071" spans="1:12" x14ac:dyDescent="0.25">
      <c r="A1071" s="2" t="s">
        <v>14095</v>
      </c>
      <c r="B1071" s="2" t="s">
        <v>12</v>
      </c>
      <c r="C1071" s="2" t="s">
        <v>14096</v>
      </c>
      <c r="D1071" s="2" t="s">
        <v>7768</v>
      </c>
      <c r="E1071" s="2" t="s">
        <v>14097</v>
      </c>
      <c r="F1071" s="2" t="s">
        <v>14098</v>
      </c>
      <c r="G1071" s="2" t="s">
        <v>28</v>
      </c>
      <c r="H1071" s="2" t="s">
        <v>14099</v>
      </c>
      <c r="I1071" s="2" t="s">
        <v>14100</v>
      </c>
      <c r="J1071" s="3"/>
      <c r="K1071" s="3"/>
      <c r="L1071" s="2" t="s">
        <v>14101</v>
      </c>
    </row>
    <row r="1072" spans="1:12" x14ac:dyDescent="0.25">
      <c r="A1072" s="2" t="s">
        <v>14110</v>
      </c>
      <c r="B1072" s="2" t="s">
        <v>11072</v>
      </c>
      <c r="C1072" s="2" t="s">
        <v>14111</v>
      </c>
      <c r="D1072" s="2" t="s">
        <v>6394</v>
      </c>
      <c r="E1072" s="2" t="s">
        <v>3673</v>
      </c>
      <c r="F1072" s="2" t="s">
        <v>3674</v>
      </c>
      <c r="G1072" s="2" t="s">
        <v>28</v>
      </c>
      <c r="H1072" s="2" t="s">
        <v>835</v>
      </c>
      <c r="I1072" s="2" t="s">
        <v>3675</v>
      </c>
      <c r="J1072" s="3"/>
      <c r="K1072" s="3"/>
      <c r="L1072" s="2" t="s">
        <v>11750</v>
      </c>
    </row>
    <row r="1073" spans="1:12" x14ac:dyDescent="0.25">
      <c r="A1073" s="2" t="s">
        <v>14112</v>
      </c>
      <c r="B1073" s="2" t="s">
        <v>10969</v>
      </c>
      <c r="C1073" s="2" t="s">
        <v>14113</v>
      </c>
      <c r="D1073" s="2" t="s">
        <v>3528</v>
      </c>
      <c r="E1073" s="2" t="s">
        <v>14114</v>
      </c>
      <c r="F1073" s="2" t="s">
        <v>6738</v>
      </c>
      <c r="G1073" s="2" t="s">
        <v>28</v>
      </c>
      <c r="H1073" s="2" t="s">
        <v>544</v>
      </c>
      <c r="I1073" s="2" t="s">
        <v>14115</v>
      </c>
      <c r="J1073" s="3"/>
      <c r="K1073" s="3"/>
      <c r="L1073" s="2" t="s">
        <v>7494</v>
      </c>
    </row>
    <row r="1074" spans="1:12" x14ac:dyDescent="0.25">
      <c r="A1074" s="2" t="s">
        <v>14123</v>
      </c>
      <c r="B1074" s="2" t="s">
        <v>10065</v>
      </c>
      <c r="C1074" s="2" t="s">
        <v>14124</v>
      </c>
      <c r="D1074" s="2" t="s">
        <v>11229</v>
      </c>
      <c r="E1074" s="2" t="s">
        <v>14125</v>
      </c>
      <c r="F1074" s="2" t="s">
        <v>14126</v>
      </c>
      <c r="G1074" s="2" t="s">
        <v>48</v>
      </c>
      <c r="H1074" s="2" t="s">
        <v>11944</v>
      </c>
      <c r="I1074" s="2" t="s">
        <v>10138</v>
      </c>
      <c r="J1074" s="2" t="s">
        <v>10139</v>
      </c>
      <c r="K1074" s="2" t="s">
        <v>10140</v>
      </c>
      <c r="L1074" s="2" t="s">
        <v>14127</v>
      </c>
    </row>
    <row r="1075" spans="1:12" x14ac:dyDescent="0.25">
      <c r="A1075" s="2" t="s">
        <v>14128</v>
      </c>
      <c r="B1075" s="2" t="s">
        <v>10065</v>
      </c>
      <c r="C1075" s="2" t="s">
        <v>14129</v>
      </c>
      <c r="D1075" s="2" t="s">
        <v>11229</v>
      </c>
      <c r="E1075" s="2" t="s">
        <v>14130</v>
      </c>
      <c r="F1075" s="2" t="s">
        <v>14131</v>
      </c>
      <c r="G1075" s="2" t="s">
        <v>48</v>
      </c>
      <c r="H1075" s="2" t="s">
        <v>11944</v>
      </c>
      <c r="I1075" s="2" t="s">
        <v>10138</v>
      </c>
      <c r="J1075" s="2" t="s">
        <v>10139</v>
      </c>
      <c r="K1075" s="2" t="s">
        <v>10140</v>
      </c>
      <c r="L1075" s="2" t="s">
        <v>14132</v>
      </c>
    </row>
    <row r="1076" spans="1:12" x14ac:dyDescent="0.25">
      <c r="A1076" s="2" t="s">
        <v>14134</v>
      </c>
      <c r="B1076" s="2" t="s">
        <v>10065</v>
      </c>
      <c r="C1076" s="2" t="s">
        <v>14135</v>
      </c>
      <c r="D1076" s="2" t="s">
        <v>11229</v>
      </c>
      <c r="E1076" s="2" t="s">
        <v>14130</v>
      </c>
      <c r="F1076" s="2" t="s">
        <v>14131</v>
      </c>
      <c r="G1076" s="2" t="s">
        <v>48</v>
      </c>
      <c r="H1076" s="2" t="s">
        <v>11944</v>
      </c>
      <c r="I1076" s="2" t="s">
        <v>10138</v>
      </c>
      <c r="J1076" s="2" t="s">
        <v>10139</v>
      </c>
      <c r="K1076" s="2" t="s">
        <v>10140</v>
      </c>
      <c r="L1076" s="2" t="s">
        <v>14136</v>
      </c>
    </row>
    <row r="1077" spans="1:12" x14ac:dyDescent="0.25">
      <c r="A1077" s="2" t="s">
        <v>14159</v>
      </c>
      <c r="B1077" s="2" t="s">
        <v>10257</v>
      </c>
      <c r="C1077" s="2" t="s">
        <v>14160</v>
      </c>
      <c r="D1077" s="2" t="s">
        <v>7768</v>
      </c>
      <c r="E1077" s="2" t="s">
        <v>14161</v>
      </c>
      <c r="F1077" s="2" t="s">
        <v>3674</v>
      </c>
      <c r="G1077" s="2" t="s">
        <v>28</v>
      </c>
      <c r="H1077" s="2" t="s">
        <v>835</v>
      </c>
      <c r="I1077" s="2" t="s">
        <v>3675</v>
      </c>
      <c r="J1077" s="3"/>
      <c r="K1077" s="3"/>
      <c r="L1077" s="2" t="s">
        <v>12303</v>
      </c>
    </row>
    <row r="1078" spans="1:12" x14ac:dyDescent="0.25">
      <c r="A1078" s="2" t="s">
        <v>14170</v>
      </c>
      <c r="B1078" s="2" t="s">
        <v>12285</v>
      </c>
      <c r="C1078" s="2" t="s">
        <v>14171</v>
      </c>
      <c r="D1078" s="2" t="s">
        <v>10158</v>
      </c>
      <c r="E1078" s="2" t="s">
        <v>14172</v>
      </c>
      <c r="F1078" s="2" t="s">
        <v>14173</v>
      </c>
      <c r="G1078" s="2" t="s">
        <v>1200</v>
      </c>
      <c r="H1078" s="2" t="s">
        <v>14174</v>
      </c>
      <c r="I1078" s="2" t="s">
        <v>14175</v>
      </c>
      <c r="J1078" s="3"/>
      <c r="K1078" s="3"/>
      <c r="L1078" s="2" t="s">
        <v>14176</v>
      </c>
    </row>
    <row r="1079" spans="1:12" x14ac:dyDescent="0.25">
      <c r="A1079" s="2" t="s">
        <v>14177</v>
      </c>
      <c r="B1079" s="2" t="s">
        <v>11364</v>
      </c>
      <c r="C1079" s="2" t="s">
        <v>14178</v>
      </c>
      <c r="D1079" s="2" t="s">
        <v>9891</v>
      </c>
      <c r="E1079" s="2" t="s">
        <v>14179</v>
      </c>
      <c r="F1079" s="2" t="s">
        <v>14180</v>
      </c>
      <c r="G1079" s="2" t="s">
        <v>533</v>
      </c>
      <c r="H1079" s="2" t="s">
        <v>746</v>
      </c>
      <c r="I1079" s="2" t="s">
        <v>13710</v>
      </c>
      <c r="J1079" s="3"/>
      <c r="K1079" s="3"/>
      <c r="L1079" s="2" t="s">
        <v>14181</v>
      </c>
    </row>
    <row r="1080" spans="1:12" x14ac:dyDescent="0.25">
      <c r="A1080" s="2" t="s">
        <v>14221</v>
      </c>
      <c r="B1080" s="2" t="s">
        <v>12412</v>
      </c>
      <c r="C1080" s="2" t="s">
        <v>14222</v>
      </c>
      <c r="D1080" s="2" t="s">
        <v>12059</v>
      </c>
      <c r="E1080" s="2" t="s">
        <v>14223</v>
      </c>
      <c r="F1080" s="2" t="s">
        <v>14224</v>
      </c>
      <c r="G1080" s="2" t="s">
        <v>28</v>
      </c>
      <c r="H1080" s="2" t="s">
        <v>14225</v>
      </c>
      <c r="I1080" s="2" t="s">
        <v>14225</v>
      </c>
      <c r="J1080" s="3"/>
      <c r="K1080" s="3"/>
      <c r="L1080" s="2" t="s">
        <v>6928</v>
      </c>
    </row>
    <row r="1081" spans="1:12" x14ac:dyDescent="0.25">
      <c r="A1081" s="2" t="s">
        <v>14226</v>
      </c>
      <c r="B1081" s="2" t="s">
        <v>2895</v>
      </c>
      <c r="C1081" s="2" t="s">
        <v>14227</v>
      </c>
      <c r="D1081" s="2" t="s">
        <v>9378</v>
      </c>
      <c r="E1081" s="2" t="s">
        <v>3968</v>
      </c>
      <c r="F1081" s="2" t="s">
        <v>10356</v>
      </c>
      <c r="G1081" s="2" t="s">
        <v>48</v>
      </c>
      <c r="H1081" s="2" t="s">
        <v>2797</v>
      </c>
      <c r="I1081" s="2" t="s">
        <v>3788</v>
      </c>
      <c r="J1081" s="2" t="s">
        <v>3789</v>
      </c>
      <c r="K1081" s="2" t="s">
        <v>3790</v>
      </c>
      <c r="L1081" s="2" t="s">
        <v>3969</v>
      </c>
    </row>
    <row r="1082" spans="1:12" x14ac:dyDescent="0.25">
      <c r="A1082" s="2" t="s">
        <v>14231</v>
      </c>
      <c r="B1082" s="2" t="s">
        <v>6600</v>
      </c>
      <c r="C1082" s="2" t="s">
        <v>14232</v>
      </c>
      <c r="D1082" s="2" t="s">
        <v>9384</v>
      </c>
      <c r="E1082" s="2" t="s">
        <v>14233</v>
      </c>
      <c r="F1082" s="2" t="s">
        <v>14234</v>
      </c>
      <c r="G1082" s="2" t="s">
        <v>28</v>
      </c>
      <c r="H1082" s="2" t="s">
        <v>611</v>
      </c>
      <c r="I1082" s="2" t="s">
        <v>14235</v>
      </c>
      <c r="J1082" s="3"/>
      <c r="K1082" s="3"/>
      <c r="L1082" s="2" t="s">
        <v>14236</v>
      </c>
    </row>
    <row r="1083" spans="1:12" x14ac:dyDescent="0.25">
      <c r="A1083" s="2" t="s">
        <v>14241</v>
      </c>
      <c r="B1083" s="2" t="s">
        <v>8751</v>
      </c>
      <c r="C1083" s="2" t="s">
        <v>14242</v>
      </c>
      <c r="D1083" s="2" t="s">
        <v>11229</v>
      </c>
      <c r="E1083" s="2" t="s">
        <v>8808</v>
      </c>
      <c r="F1083" s="2" t="s">
        <v>165</v>
      </c>
      <c r="G1083" s="2" t="s">
        <v>28</v>
      </c>
      <c r="H1083" s="2" t="s">
        <v>8809</v>
      </c>
      <c r="I1083" s="2" t="s">
        <v>8810</v>
      </c>
      <c r="J1083" s="3"/>
      <c r="K1083" s="3"/>
      <c r="L1083" s="2" t="s">
        <v>1733</v>
      </c>
    </row>
    <row r="1084" spans="1:12" x14ac:dyDescent="0.25">
      <c r="A1084" s="2" t="s">
        <v>14251</v>
      </c>
      <c r="B1084" s="2" t="s">
        <v>12412</v>
      </c>
      <c r="C1084" s="2" t="s">
        <v>14252</v>
      </c>
      <c r="D1084" s="2" t="s">
        <v>6908</v>
      </c>
      <c r="E1084" s="2" t="s">
        <v>3019</v>
      </c>
      <c r="F1084" s="2" t="s">
        <v>1548</v>
      </c>
      <c r="G1084" s="2" t="s">
        <v>28</v>
      </c>
      <c r="H1084" s="2" t="s">
        <v>3020</v>
      </c>
      <c r="I1084" s="2" t="s">
        <v>3021</v>
      </c>
      <c r="J1084" s="3"/>
      <c r="K1084" s="3"/>
      <c r="L1084" s="2" t="s">
        <v>6617</v>
      </c>
    </row>
    <row r="1085" spans="1:12" x14ac:dyDescent="0.25">
      <c r="A1085" s="2" t="s">
        <v>14261</v>
      </c>
      <c r="B1085" s="2" t="s">
        <v>13286</v>
      </c>
      <c r="C1085" s="2" t="s">
        <v>14262</v>
      </c>
      <c r="D1085" s="2" t="s">
        <v>10465</v>
      </c>
      <c r="E1085" s="2" t="s">
        <v>14263</v>
      </c>
      <c r="F1085" s="2" t="s">
        <v>14264</v>
      </c>
      <c r="G1085" s="2" t="s">
        <v>28</v>
      </c>
      <c r="H1085" s="2" t="s">
        <v>1378</v>
      </c>
      <c r="I1085" s="2" t="s">
        <v>14265</v>
      </c>
      <c r="J1085" s="3"/>
      <c r="K1085" s="3"/>
      <c r="L1085" s="2" t="s">
        <v>6663</v>
      </c>
    </row>
    <row r="1086" spans="1:12" x14ac:dyDescent="0.25">
      <c r="A1086" s="2" t="s">
        <v>14266</v>
      </c>
      <c r="B1086" s="2" t="s">
        <v>10565</v>
      </c>
      <c r="C1086" s="2" t="s">
        <v>14267</v>
      </c>
      <c r="D1086" s="2" t="s">
        <v>12059</v>
      </c>
      <c r="E1086" s="2" t="s">
        <v>2767</v>
      </c>
      <c r="F1086" s="2" t="s">
        <v>766</v>
      </c>
      <c r="G1086" s="2" t="s">
        <v>1268</v>
      </c>
      <c r="H1086" s="2" t="s">
        <v>1432</v>
      </c>
      <c r="I1086" s="2" t="s">
        <v>2768</v>
      </c>
      <c r="J1086" s="3"/>
      <c r="K1086" s="3"/>
      <c r="L1086" s="2" t="s">
        <v>14268</v>
      </c>
    </row>
    <row r="1087" spans="1:12" x14ac:dyDescent="0.25">
      <c r="A1087" s="2" t="s">
        <v>14271</v>
      </c>
      <c r="B1087" s="2" t="s">
        <v>12285</v>
      </c>
      <c r="C1087" s="2" t="s">
        <v>14272</v>
      </c>
      <c r="D1087" s="2" t="s">
        <v>12861</v>
      </c>
      <c r="E1087" s="2" t="s">
        <v>14273</v>
      </c>
      <c r="F1087" s="2" t="s">
        <v>923</v>
      </c>
      <c r="G1087" s="2" t="s">
        <v>14019</v>
      </c>
      <c r="H1087" s="2" t="s">
        <v>13994</v>
      </c>
      <c r="I1087" s="2" t="s">
        <v>14020</v>
      </c>
      <c r="J1087" s="2" t="s">
        <v>14274</v>
      </c>
      <c r="K1087" s="2" t="s">
        <v>14022</v>
      </c>
      <c r="L1087" s="2" t="s">
        <v>12435</v>
      </c>
    </row>
    <row r="1088" spans="1:12" x14ac:dyDescent="0.25">
      <c r="A1088" s="2" t="s">
        <v>14275</v>
      </c>
      <c r="B1088" s="2" t="s">
        <v>14276</v>
      </c>
      <c r="C1088" s="2" t="s">
        <v>14277</v>
      </c>
      <c r="D1088" s="2" t="s">
        <v>12059</v>
      </c>
      <c r="E1088" s="2" t="s">
        <v>14278</v>
      </c>
      <c r="F1088" s="2" t="s">
        <v>14279</v>
      </c>
      <c r="G1088" s="2" t="s">
        <v>28</v>
      </c>
      <c r="H1088" s="2" t="s">
        <v>1496</v>
      </c>
      <c r="I1088" s="2" t="s">
        <v>14280</v>
      </c>
      <c r="J1088" s="3"/>
      <c r="K1088" s="3"/>
      <c r="L1088" s="2" t="s">
        <v>4947</v>
      </c>
    </row>
    <row r="1089" spans="1:12" x14ac:dyDescent="0.25">
      <c r="A1089" s="2" t="s">
        <v>14281</v>
      </c>
      <c r="B1089" s="2" t="s">
        <v>8708</v>
      </c>
      <c r="C1089" s="2" t="s">
        <v>14282</v>
      </c>
      <c r="D1089" s="2" t="s">
        <v>9676</v>
      </c>
      <c r="E1089" s="2" t="s">
        <v>14283</v>
      </c>
      <c r="F1089" s="2" t="s">
        <v>165</v>
      </c>
      <c r="G1089" s="2" t="s">
        <v>533</v>
      </c>
      <c r="H1089" s="2" t="s">
        <v>14284</v>
      </c>
      <c r="I1089" s="2" t="s">
        <v>14285</v>
      </c>
      <c r="J1089" s="3"/>
      <c r="K1089" s="3"/>
      <c r="L1089" s="2" t="s">
        <v>14286</v>
      </c>
    </row>
    <row r="1090" spans="1:12" x14ac:dyDescent="0.25">
      <c r="A1090" s="2" t="s">
        <v>14287</v>
      </c>
      <c r="B1090" s="2" t="s">
        <v>9973</v>
      </c>
      <c r="C1090" s="2" t="s">
        <v>14288</v>
      </c>
      <c r="D1090" s="2" t="s">
        <v>11004</v>
      </c>
      <c r="E1090" s="2" t="s">
        <v>14289</v>
      </c>
      <c r="F1090" s="2" t="s">
        <v>10725</v>
      </c>
      <c r="G1090" s="2" t="s">
        <v>28</v>
      </c>
      <c r="H1090" s="2" t="s">
        <v>556</v>
      </c>
      <c r="I1090" s="2" t="s">
        <v>14290</v>
      </c>
      <c r="J1090" s="3"/>
      <c r="K1090" s="3"/>
      <c r="L1090" s="2" t="s">
        <v>14291</v>
      </c>
    </row>
    <row r="1091" spans="1:12" x14ac:dyDescent="0.25">
      <c r="A1091" s="2" t="s">
        <v>14313</v>
      </c>
      <c r="B1091" s="2" t="s">
        <v>6692</v>
      </c>
      <c r="C1091" s="2" t="s">
        <v>14314</v>
      </c>
      <c r="D1091" s="2" t="s">
        <v>10849</v>
      </c>
      <c r="E1091" s="2" t="s">
        <v>14315</v>
      </c>
      <c r="F1091" s="2" t="s">
        <v>241</v>
      </c>
      <c r="G1091" s="2" t="s">
        <v>28</v>
      </c>
      <c r="H1091" s="2" t="s">
        <v>611</v>
      </c>
      <c r="I1091" s="2" t="s">
        <v>14316</v>
      </c>
      <c r="J1091" s="3"/>
      <c r="K1091" s="3"/>
      <c r="L1091" s="2" t="s">
        <v>2856</v>
      </c>
    </row>
    <row r="1092" spans="1:12" x14ac:dyDescent="0.25">
      <c r="A1092" s="2" t="s">
        <v>14321</v>
      </c>
      <c r="B1092" s="2" t="s">
        <v>13930</v>
      </c>
      <c r="C1092" s="2" t="s">
        <v>14322</v>
      </c>
      <c r="D1092" s="2" t="s">
        <v>10750</v>
      </c>
      <c r="E1092" s="2" t="s">
        <v>11392</v>
      </c>
      <c r="F1092" s="2" t="s">
        <v>11393</v>
      </c>
      <c r="G1092" s="2" t="s">
        <v>28</v>
      </c>
      <c r="H1092" s="2" t="s">
        <v>11394</v>
      </c>
      <c r="I1092" s="2" t="s">
        <v>11394</v>
      </c>
      <c r="J1092" s="3"/>
      <c r="K1092" s="3"/>
      <c r="L1092" s="2" t="s">
        <v>6044</v>
      </c>
    </row>
    <row r="1093" spans="1:12" x14ac:dyDescent="0.25">
      <c r="A1093" s="2" t="s">
        <v>14323</v>
      </c>
      <c r="B1093" s="2" t="s">
        <v>8870</v>
      </c>
      <c r="C1093" s="2" t="s">
        <v>14324</v>
      </c>
      <c r="D1093" s="2" t="s">
        <v>9201</v>
      </c>
      <c r="E1093" s="2" t="s">
        <v>14325</v>
      </c>
      <c r="F1093" s="2" t="s">
        <v>14326</v>
      </c>
      <c r="G1093" s="2" t="s">
        <v>28</v>
      </c>
      <c r="H1093" s="2" t="s">
        <v>166</v>
      </c>
      <c r="I1093" s="2" t="s">
        <v>14327</v>
      </c>
      <c r="J1093" s="3"/>
      <c r="K1093" s="3"/>
      <c r="L1093" s="2" t="s">
        <v>8940</v>
      </c>
    </row>
    <row r="1094" spans="1:12" x14ac:dyDescent="0.25">
      <c r="A1094" s="2" t="s">
        <v>14328</v>
      </c>
      <c r="B1094" s="2" t="s">
        <v>2149</v>
      </c>
      <c r="C1094" s="2" t="s">
        <v>14329</v>
      </c>
      <c r="D1094" s="2" t="s">
        <v>9891</v>
      </c>
      <c r="E1094" s="2" t="s">
        <v>14330</v>
      </c>
      <c r="F1094" s="2" t="s">
        <v>1339</v>
      </c>
      <c r="G1094" s="2" t="s">
        <v>28</v>
      </c>
      <c r="H1094" s="2" t="s">
        <v>544</v>
      </c>
      <c r="I1094" s="2" t="s">
        <v>14115</v>
      </c>
      <c r="J1094" s="3"/>
      <c r="K1094" s="3"/>
      <c r="L1094" s="2" t="s">
        <v>6741</v>
      </c>
    </row>
    <row r="1095" spans="1:12" x14ac:dyDescent="0.25">
      <c r="A1095" s="2" t="s">
        <v>14331</v>
      </c>
      <c r="B1095" s="2" t="s">
        <v>6957</v>
      </c>
      <c r="C1095" s="2" t="s">
        <v>14332</v>
      </c>
      <c r="D1095" s="2" t="s">
        <v>11587</v>
      </c>
      <c r="E1095" s="2" t="s">
        <v>14333</v>
      </c>
      <c r="F1095" s="2" t="s">
        <v>14334</v>
      </c>
      <c r="G1095" s="2" t="s">
        <v>28</v>
      </c>
      <c r="H1095" s="2" t="s">
        <v>29</v>
      </c>
      <c r="I1095" s="2" t="s">
        <v>14335</v>
      </c>
      <c r="J1095" s="3"/>
      <c r="K1095" s="3"/>
      <c r="L1095" s="2" t="s">
        <v>5635</v>
      </c>
    </row>
    <row r="1096" spans="1:12" x14ac:dyDescent="0.25">
      <c r="A1096" s="2" t="s">
        <v>14337</v>
      </c>
      <c r="B1096" s="2" t="s">
        <v>10969</v>
      </c>
      <c r="C1096" s="2" t="s">
        <v>14338</v>
      </c>
      <c r="D1096" s="2" t="s">
        <v>10705</v>
      </c>
      <c r="E1096" s="2" t="s">
        <v>14339</v>
      </c>
      <c r="F1096" s="2" t="s">
        <v>14340</v>
      </c>
      <c r="G1096" s="2" t="s">
        <v>28</v>
      </c>
      <c r="H1096" s="2" t="s">
        <v>1496</v>
      </c>
      <c r="I1096" s="2" t="s">
        <v>14341</v>
      </c>
      <c r="J1096" s="3"/>
      <c r="K1096" s="3"/>
      <c r="L1096" s="2" t="s">
        <v>2992</v>
      </c>
    </row>
    <row r="1097" spans="1:12" x14ac:dyDescent="0.25">
      <c r="A1097" s="2" t="s">
        <v>14357</v>
      </c>
      <c r="B1097" s="2" t="s">
        <v>8430</v>
      </c>
      <c r="C1097" s="2" t="s">
        <v>14358</v>
      </c>
      <c r="D1097" s="2" t="s">
        <v>11004</v>
      </c>
      <c r="E1097" s="2" t="s">
        <v>14359</v>
      </c>
      <c r="F1097" s="2" t="s">
        <v>14360</v>
      </c>
      <c r="G1097" s="2" t="s">
        <v>28</v>
      </c>
      <c r="H1097" s="2" t="s">
        <v>14361</v>
      </c>
      <c r="I1097" s="2" t="s">
        <v>14361</v>
      </c>
      <c r="J1097" s="3"/>
      <c r="K1097" s="3"/>
      <c r="L1097" s="2" t="s">
        <v>14362</v>
      </c>
    </row>
    <row r="1098" spans="1:12" x14ac:dyDescent="0.25">
      <c r="A1098" s="2" t="s">
        <v>14380</v>
      </c>
      <c r="B1098" s="2" t="s">
        <v>9288</v>
      </c>
      <c r="C1098" s="2" t="s">
        <v>14381</v>
      </c>
      <c r="D1098" s="2" t="s">
        <v>12059</v>
      </c>
      <c r="E1098" s="2" t="s">
        <v>14382</v>
      </c>
      <c r="F1098" s="2" t="s">
        <v>14383</v>
      </c>
      <c r="G1098" s="2" t="s">
        <v>622</v>
      </c>
      <c r="H1098" s="2" t="s">
        <v>2565</v>
      </c>
      <c r="I1098" s="2" t="s">
        <v>13161</v>
      </c>
      <c r="J1098" s="3"/>
      <c r="K1098" s="3"/>
      <c r="L1098" s="2" t="s">
        <v>14384</v>
      </c>
    </row>
    <row r="1099" spans="1:12" x14ac:dyDescent="0.25">
      <c r="A1099" s="2" t="s">
        <v>14391</v>
      </c>
      <c r="B1099" s="2" t="s">
        <v>12412</v>
      </c>
      <c r="C1099" s="2" t="s">
        <v>14392</v>
      </c>
      <c r="D1099" s="2" t="s">
        <v>821</v>
      </c>
      <c r="E1099" s="2" t="s">
        <v>14393</v>
      </c>
      <c r="F1099" s="2" t="s">
        <v>14394</v>
      </c>
      <c r="G1099" s="2" t="s">
        <v>48</v>
      </c>
      <c r="H1099" s="2" t="s">
        <v>374</v>
      </c>
      <c r="I1099" s="2" t="s">
        <v>14395</v>
      </c>
      <c r="J1099" s="3"/>
      <c r="K1099" s="3"/>
      <c r="L1099" s="2" t="s">
        <v>14396</v>
      </c>
    </row>
    <row r="1100" spans="1:12" x14ac:dyDescent="0.25">
      <c r="A1100" s="2" t="s">
        <v>14397</v>
      </c>
      <c r="B1100" s="2" t="s">
        <v>8430</v>
      </c>
      <c r="C1100" s="2" t="s">
        <v>14398</v>
      </c>
      <c r="D1100" s="2" t="s">
        <v>9201</v>
      </c>
      <c r="E1100" s="2" t="s">
        <v>14399</v>
      </c>
      <c r="F1100" s="2" t="s">
        <v>802</v>
      </c>
      <c r="G1100" s="2" t="s">
        <v>28</v>
      </c>
      <c r="H1100" s="2" t="s">
        <v>803</v>
      </c>
      <c r="I1100" s="2" t="s">
        <v>10468</v>
      </c>
      <c r="J1100" s="3"/>
      <c r="K1100" s="3"/>
      <c r="L1100" s="2" t="s">
        <v>14400</v>
      </c>
    </row>
    <row r="1101" spans="1:12" x14ac:dyDescent="0.25">
      <c r="A1101" s="2" t="s">
        <v>14409</v>
      </c>
      <c r="B1101" s="2" t="s">
        <v>7989</v>
      </c>
      <c r="C1101" s="2" t="s">
        <v>14410</v>
      </c>
      <c r="D1101" s="2" t="s">
        <v>11587</v>
      </c>
      <c r="E1101" s="2" t="s">
        <v>14411</v>
      </c>
      <c r="F1101" s="2" t="s">
        <v>14412</v>
      </c>
      <c r="G1101" s="2" t="s">
        <v>28</v>
      </c>
      <c r="H1101" s="2" t="s">
        <v>544</v>
      </c>
      <c r="I1101" s="2" t="s">
        <v>14413</v>
      </c>
      <c r="J1101" s="3"/>
      <c r="K1101" s="3"/>
      <c r="L1101" s="2" t="s">
        <v>5251</v>
      </c>
    </row>
    <row r="1102" spans="1:12" x14ac:dyDescent="0.25">
      <c r="A1102" s="2" t="s">
        <v>14417</v>
      </c>
      <c r="B1102" s="2" t="s">
        <v>12044</v>
      </c>
      <c r="C1102" s="2" t="s">
        <v>14418</v>
      </c>
      <c r="D1102" s="2" t="s">
        <v>12059</v>
      </c>
      <c r="E1102" s="2" t="s">
        <v>14419</v>
      </c>
      <c r="F1102" s="2" t="s">
        <v>14420</v>
      </c>
      <c r="G1102" s="2" t="s">
        <v>28</v>
      </c>
      <c r="H1102" s="2" t="s">
        <v>1496</v>
      </c>
      <c r="I1102" s="2" t="s">
        <v>14421</v>
      </c>
      <c r="J1102" s="3"/>
      <c r="K1102" s="3"/>
      <c r="L1102" s="2" t="s">
        <v>14195</v>
      </c>
    </row>
    <row r="1103" spans="1:12" x14ac:dyDescent="0.25">
      <c r="A1103" s="2" t="s">
        <v>14428</v>
      </c>
      <c r="B1103" s="2" t="s">
        <v>12285</v>
      </c>
      <c r="C1103" s="2" t="s">
        <v>14429</v>
      </c>
      <c r="D1103" s="2" t="s">
        <v>234</v>
      </c>
      <c r="E1103" s="2" t="s">
        <v>14430</v>
      </c>
      <c r="F1103" s="2" t="s">
        <v>923</v>
      </c>
      <c r="G1103" s="2" t="s">
        <v>14019</v>
      </c>
      <c r="H1103" s="2" t="s">
        <v>13994</v>
      </c>
      <c r="I1103" s="2" t="s">
        <v>14020</v>
      </c>
      <c r="J1103" s="2" t="s">
        <v>14274</v>
      </c>
      <c r="K1103" s="2" t="s">
        <v>14022</v>
      </c>
      <c r="L1103" s="2" t="s">
        <v>12435</v>
      </c>
    </row>
    <row r="1104" spans="1:12" x14ac:dyDescent="0.25">
      <c r="A1104" s="2" t="s">
        <v>14431</v>
      </c>
      <c r="B1104" s="2" t="s">
        <v>12285</v>
      </c>
      <c r="C1104" s="2" t="s">
        <v>14432</v>
      </c>
      <c r="D1104" s="2" t="s">
        <v>234</v>
      </c>
      <c r="E1104" s="2" t="s">
        <v>14433</v>
      </c>
      <c r="F1104" s="2" t="s">
        <v>923</v>
      </c>
      <c r="G1104" s="2" t="s">
        <v>14019</v>
      </c>
      <c r="H1104" s="2" t="s">
        <v>13994</v>
      </c>
      <c r="I1104" s="2" t="s">
        <v>14020</v>
      </c>
      <c r="J1104" s="2" t="s">
        <v>14274</v>
      </c>
      <c r="K1104" s="2" t="s">
        <v>14022</v>
      </c>
      <c r="L1104" s="2" t="s">
        <v>12435</v>
      </c>
    </row>
    <row r="1105" spans="1:12" x14ac:dyDescent="0.25">
      <c r="A1105" s="2" t="s">
        <v>14448</v>
      </c>
      <c r="B1105" s="2" t="s">
        <v>2895</v>
      </c>
      <c r="C1105" s="2" t="s">
        <v>14449</v>
      </c>
      <c r="D1105" s="2" t="s">
        <v>9288</v>
      </c>
      <c r="E1105" s="2" t="s">
        <v>14450</v>
      </c>
      <c r="F1105" s="2" t="s">
        <v>11121</v>
      </c>
      <c r="G1105" s="2" t="s">
        <v>1872</v>
      </c>
      <c r="H1105" s="2" t="s">
        <v>680</v>
      </c>
      <c r="I1105" s="2" t="s">
        <v>13933</v>
      </c>
      <c r="J1105" s="2" t="s">
        <v>10366</v>
      </c>
      <c r="K1105" s="2" t="s">
        <v>10367</v>
      </c>
      <c r="L1105" s="2" t="s">
        <v>2844</v>
      </c>
    </row>
    <row r="1106" spans="1:12" x14ac:dyDescent="0.25">
      <c r="A1106" s="2" t="s">
        <v>14451</v>
      </c>
      <c r="B1106" s="2" t="s">
        <v>14452</v>
      </c>
      <c r="C1106" s="2" t="s">
        <v>14453</v>
      </c>
      <c r="D1106" s="2" t="s">
        <v>9288</v>
      </c>
      <c r="E1106" s="2" t="s">
        <v>14454</v>
      </c>
      <c r="F1106" s="2" t="s">
        <v>13108</v>
      </c>
      <c r="G1106" s="2" t="s">
        <v>470</v>
      </c>
      <c r="H1106" s="2" t="s">
        <v>544</v>
      </c>
      <c r="I1106" s="2" t="s">
        <v>14455</v>
      </c>
      <c r="J1106" s="3"/>
      <c r="K1106" s="3"/>
      <c r="L1106" s="2" t="s">
        <v>14456</v>
      </c>
    </row>
    <row r="1107" spans="1:12" x14ac:dyDescent="0.25">
      <c r="A1107" s="2" t="s">
        <v>14462</v>
      </c>
      <c r="B1107" s="2" t="s">
        <v>12285</v>
      </c>
      <c r="C1107" s="2" t="s">
        <v>14463</v>
      </c>
      <c r="D1107" s="2" t="s">
        <v>9378</v>
      </c>
      <c r="E1107" s="2" t="s">
        <v>14464</v>
      </c>
      <c r="F1107" s="2" t="s">
        <v>923</v>
      </c>
      <c r="G1107" s="2" t="s">
        <v>14019</v>
      </c>
      <c r="H1107" s="2" t="s">
        <v>13994</v>
      </c>
      <c r="I1107" s="2" t="s">
        <v>14020</v>
      </c>
      <c r="J1107" s="2" t="s">
        <v>14274</v>
      </c>
      <c r="K1107" s="2" t="s">
        <v>14022</v>
      </c>
      <c r="L1107" s="2" t="s">
        <v>12435</v>
      </c>
    </row>
    <row r="1108" spans="1:12" x14ac:dyDescent="0.25">
      <c r="A1108" s="2" t="s">
        <v>14465</v>
      </c>
      <c r="B1108" s="2" t="s">
        <v>12285</v>
      </c>
      <c r="C1108" s="2" t="s">
        <v>14466</v>
      </c>
      <c r="D1108" s="2" t="s">
        <v>9378</v>
      </c>
      <c r="E1108" s="2" t="s">
        <v>14467</v>
      </c>
      <c r="F1108" s="2" t="s">
        <v>923</v>
      </c>
      <c r="G1108" s="2" t="s">
        <v>14019</v>
      </c>
      <c r="H1108" s="2" t="s">
        <v>13994</v>
      </c>
      <c r="I1108" s="2" t="s">
        <v>14020</v>
      </c>
      <c r="J1108" s="2" t="s">
        <v>14274</v>
      </c>
      <c r="K1108" s="2" t="s">
        <v>14022</v>
      </c>
      <c r="L1108" s="2" t="s">
        <v>12435</v>
      </c>
    </row>
    <row r="1109" spans="1:12" x14ac:dyDescent="0.25">
      <c r="A1109" s="2" t="s">
        <v>14468</v>
      </c>
      <c r="B1109" s="2" t="s">
        <v>12285</v>
      </c>
      <c r="C1109" s="2" t="s">
        <v>14469</v>
      </c>
      <c r="D1109" s="2" t="s">
        <v>11229</v>
      </c>
      <c r="E1109" s="2" t="s">
        <v>14470</v>
      </c>
      <c r="F1109" s="2" t="s">
        <v>923</v>
      </c>
      <c r="G1109" s="2" t="s">
        <v>14019</v>
      </c>
      <c r="H1109" s="2" t="s">
        <v>13994</v>
      </c>
      <c r="I1109" s="2" t="s">
        <v>14020</v>
      </c>
      <c r="J1109" s="2" t="s">
        <v>14274</v>
      </c>
      <c r="K1109" s="2" t="s">
        <v>14022</v>
      </c>
      <c r="L1109" s="2" t="s">
        <v>12435</v>
      </c>
    </row>
    <row r="1110" spans="1:12" x14ac:dyDescent="0.25">
      <c r="A1110" s="2" t="s">
        <v>14471</v>
      </c>
      <c r="B1110" s="2" t="s">
        <v>12285</v>
      </c>
      <c r="C1110" s="2" t="s">
        <v>14472</v>
      </c>
      <c r="D1110" s="2" t="s">
        <v>9378</v>
      </c>
      <c r="E1110" s="2" t="s">
        <v>14473</v>
      </c>
      <c r="F1110" s="2" t="s">
        <v>923</v>
      </c>
      <c r="G1110" s="2" t="s">
        <v>14019</v>
      </c>
      <c r="H1110" s="2" t="s">
        <v>13994</v>
      </c>
      <c r="I1110" s="2" t="s">
        <v>14020</v>
      </c>
      <c r="J1110" s="2" t="s">
        <v>14274</v>
      </c>
      <c r="K1110" s="2" t="s">
        <v>14022</v>
      </c>
      <c r="L1110" s="2" t="s">
        <v>12435</v>
      </c>
    </row>
    <row r="1111" spans="1:12" x14ac:dyDescent="0.25">
      <c r="A1111" s="2" t="s">
        <v>14474</v>
      </c>
      <c r="B1111" s="2" t="s">
        <v>14475</v>
      </c>
      <c r="C1111" s="2" t="s">
        <v>14476</v>
      </c>
      <c r="D1111" s="2" t="s">
        <v>3937</v>
      </c>
      <c r="E1111" s="2" t="s">
        <v>14477</v>
      </c>
      <c r="F1111" s="2" t="s">
        <v>14478</v>
      </c>
      <c r="G1111" s="2" t="s">
        <v>14479</v>
      </c>
      <c r="H1111" s="2" t="s">
        <v>583</v>
      </c>
      <c r="I1111" s="2" t="s">
        <v>14480</v>
      </c>
      <c r="J1111" s="3"/>
      <c r="K1111" s="3"/>
      <c r="L1111" s="2" t="s">
        <v>14481</v>
      </c>
    </row>
    <row r="1112" spans="1:12" x14ac:dyDescent="0.25">
      <c r="A1112" s="2" t="s">
        <v>14486</v>
      </c>
      <c r="B1112" s="2" t="s">
        <v>6650</v>
      </c>
      <c r="C1112" s="2" t="s">
        <v>14487</v>
      </c>
      <c r="D1112" s="2" t="s">
        <v>9676</v>
      </c>
      <c r="E1112" s="2" t="s">
        <v>14488</v>
      </c>
      <c r="F1112" s="2" t="s">
        <v>3251</v>
      </c>
      <c r="G1112" s="2" t="s">
        <v>28</v>
      </c>
      <c r="H1112" s="2" t="s">
        <v>14489</v>
      </c>
      <c r="I1112" s="2" t="s">
        <v>14490</v>
      </c>
      <c r="J1112" s="3"/>
      <c r="K1112" s="3"/>
      <c r="L1112" s="2" t="s">
        <v>14491</v>
      </c>
    </row>
    <row r="1113" spans="1:12" x14ac:dyDescent="0.25">
      <c r="A1113" s="2" t="s">
        <v>14495</v>
      </c>
      <c r="B1113" s="2" t="s">
        <v>13837</v>
      </c>
      <c r="C1113" s="2" t="s">
        <v>14496</v>
      </c>
      <c r="D1113" s="2" t="s">
        <v>11726</v>
      </c>
      <c r="E1113" s="2" t="s">
        <v>14497</v>
      </c>
      <c r="F1113" s="2" t="s">
        <v>14498</v>
      </c>
      <c r="G1113" s="2" t="s">
        <v>1200</v>
      </c>
      <c r="H1113" s="2" t="s">
        <v>14499</v>
      </c>
      <c r="I1113" s="2" t="s">
        <v>14500</v>
      </c>
      <c r="J1113" s="2" t="s">
        <v>14501</v>
      </c>
      <c r="K1113" s="2" t="s">
        <v>14502</v>
      </c>
      <c r="L1113" s="2" t="s">
        <v>14503</v>
      </c>
    </row>
    <row r="1114" spans="1:12" x14ac:dyDescent="0.25">
      <c r="A1114" s="2" t="s">
        <v>14517</v>
      </c>
      <c r="B1114" s="2" t="s">
        <v>14518</v>
      </c>
      <c r="C1114" s="2" t="s">
        <v>14519</v>
      </c>
      <c r="D1114" s="2" t="s">
        <v>8637</v>
      </c>
      <c r="E1114" s="2" t="s">
        <v>14520</v>
      </c>
      <c r="F1114" s="2" t="s">
        <v>14521</v>
      </c>
      <c r="G1114" s="2" t="s">
        <v>28</v>
      </c>
      <c r="H1114" s="2" t="s">
        <v>14522</v>
      </c>
      <c r="I1114" s="2" t="s">
        <v>14523</v>
      </c>
      <c r="J1114" s="3"/>
      <c r="K1114" s="3"/>
      <c r="L1114" s="2" t="s">
        <v>14524</v>
      </c>
    </row>
    <row r="1115" spans="1:12" x14ac:dyDescent="0.25">
      <c r="A1115" s="2" t="s">
        <v>14530</v>
      </c>
      <c r="B1115" s="2" t="s">
        <v>2584</v>
      </c>
      <c r="C1115" s="2" t="s">
        <v>14531</v>
      </c>
      <c r="D1115" s="2" t="s">
        <v>8751</v>
      </c>
      <c r="E1115" s="2" t="s">
        <v>14532</v>
      </c>
      <c r="F1115" s="2" t="s">
        <v>14533</v>
      </c>
      <c r="G1115" s="2" t="s">
        <v>970</v>
      </c>
      <c r="H1115" s="2" t="s">
        <v>166</v>
      </c>
      <c r="I1115" s="2" t="s">
        <v>14534</v>
      </c>
      <c r="J1115" s="2" t="s">
        <v>14535</v>
      </c>
      <c r="K1115" s="2" t="s">
        <v>14536</v>
      </c>
      <c r="L1115" s="2" t="s">
        <v>14537</v>
      </c>
    </row>
    <row r="1116" spans="1:12" x14ac:dyDescent="0.25">
      <c r="A1116" s="2" t="s">
        <v>14539</v>
      </c>
      <c r="B1116" s="2" t="s">
        <v>14540</v>
      </c>
      <c r="C1116" s="2" t="s">
        <v>14541</v>
      </c>
      <c r="D1116" s="2" t="s">
        <v>9378</v>
      </c>
      <c r="E1116" s="2" t="s">
        <v>14542</v>
      </c>
      <c r="F1116" s="2" t="s">
        <v>8556</v>
      </c>
      <c r="G1116" s="2" t="s">
        <v>28</v>
      </c>
      <c r="H1116" s="2" t="s">
        <v>2565</v>
      </c>
      <c r="I1116" s="2" t="s">
        <v>14543</v>
      </c>
      <c r="J1116" s="3"/>
      <c r="K1116" s="3"/>
      <c r="L1116" s="2" t="s">
        <v>14544</v>
      </c>
    </row>
    <row r="1117" spans="1:12" x14ac:dyDescent="0.25">
      <c r="A1117" s="2" t="s">
        <v>14547</v>
      </c>
      <c r="B1117" s="2" t="s">
        <v>7437</v>
      </c>
      <c r="C1117" s="2" t="s">
        <v>14548</v>
      </c>
      <c r="D1117" s="2" t="s">
        <v>234</v>
      </c>
      <c r="E1117" s="2" t="s">
        <v>14549</v>
      </c>
      <c r="F1117" s="2" t="s">
        <v>648</v>
      </c>
      <c r="G1117" s="2" t="s">
        <v>28</v>
      </c>
      <c r="H1117" s="2" t="s">
        <v>649</v>
      </c>
      <c r="I1117" s="2" t="s">
        <v>14550</v>
      </c>
      <c r="J1117" s="3"/>
      <c r="K1117" s="3"/>
      <c r="L1117" s="2" t="s">
        <v>14551</v>
      </c>
    </row>
    <row r="1118" spans="1:12" x14ac:dyDescent="0.25">
      <c r="A1118" s="2" t="s">
        <v>14553</v>
      </c>
      <c r="B1118" s="2" t="s">
        <v>3694</v>
      </c>
      <c r="C1118" s="2" t="s">
        <v>14554</v>
      </c>
      <c r="D1118" s="2" t="s">
        <v>9676</v>
      </c>
      <c r="E1118" s="2" t="s">
        <v>12840</v>
      </c>
      <c r="F1118" s="2" t="s">
        <v>8909</v>
      </c>
      <c r="G1118" s="2" t="s">
        <v>28</v>
      </c>
      <c r="H1118" s="2" t="s">
        <v>12841</v>
      </c>
      <c r="I1118" s="2" t="s">
        <v>12841</v>
      </c>
      <c r="J1118" s="3"/>
      <c r="K1118" s="3"/>
      <c r="L1118" s="2" t="s">
        <v>14555</v>
      </c>
    </row>
    <row r="1119" spans="1:12" x14ac:dyDescent="0.25">
      <c r="A1119" s="2" t="s">
        <v>14566</v>
      </c>
      <c r="B1119" s="2" t="s">
        <v>2895</v>
      </c>
      <c r="C1119" s="2" t="s">
        <v>14567</v>
      </c>
      <c r="D1119" s="2" t="s">
        <v>6908</v>
      </c>
      <c r="E1119" s="2" t="s">
        <v>14568</v>
      </c>
      <c r="F1119" s="2" t="s">
        <v>14569</v>
      </c>
      <c r="G1119" s="2" t="s">
        <v>28</v>
      </c>
      <c r="H1119" s="2" t="s">
        <v>3020</v>
      </c>
      <c r="I1119" s="2" t="s">
        <v>14570</v>
      </c>
      <c r="J1119" s="3"/>
      <c r="K1119" s="3"/>
      <c r="L1119" s="2" t="s">
        <v>14571</v>
      </c>
    </row>
    <row r="1120" spans="1:12" x14ac:dyDescent="0.25">
      <c r="A1120" s="2" t="s">
        <v>14587</v>
      </c>
      <c r="B1120" s="2" t="s">
        <v>12123</v>
      </c>
      <c r="C1120" s="2" t="s">
        <v>14588</v>
      </c>
      <c r="D1120" s="2" t="s">
        <v>6908</v>
      </c>
      <c r="E1120" s="2" t="s">
        <v>14589</v>
      </c>
      <c r="F1120" s="2" t="s">
        <v>14590</v>
      </c>
      <c r="G1120" s="2" t="s">
        <v>28</v>
      </c>
      <c r="H1120" s="2" t="s">
        <v>14591</v>
      </c>
      <c r="I1120" s="2" t="s">
        <v>14592</v>
      </c>
      <c r="J1120" s="3"/>
      <c r="K1120" s="3"/>
      <c r="L1120" s="2" t="s">
        <v>14593</v>
      </c>
    </row>
    <row r="1121" spans="1:12" x14ac:dyDescent="0.25">
      <c r="A1121" s="2" t="s">
        <v>14595</v>
      </c>
      <c r="B1121" s="2" t="s">
        <v>12743</v>
      </c>
      <c r="C1121" s="2" t="s">
        <v>14596</v>
      </c>
      <c r="D1121" s="2" t="s">
        <v>9201</v>
      </c>
      <c r="E1121" s="2" t="s">
        <v>14597</v>
      </c>
      <c r="F1121" s="2" t="s">
        <v>14598</v>
      </c>
      <c r="G1121" s="2" t="s">
        <v>7448</v>
      </c>
      <c r="H1121" s="2" t="s">
        <v>323</v>
      </c>
      <c r="I1121" s="2" t="s">
        <v>14599</v>
      </c>
      <c r="J1121" s="2" t="s">
        <v>14600</v>
      </c>
      <c r="K1121" s="2" t="s">
        <v>14601</v>
      </c>
      <c r="L1121" s="2" t="s">
        <v>14602</v>
      </c>
    </row>
    <row r="1122" spans="1:12" x14ac:dyDescent="0.25">
      <c r="A1122" s="2" t="s">
        <v>14607</v>
      </c>
      <c r="B1122" s="2" t="s">
        <v>4150</v>
      </c>
      <c r="C1122" s="2" t="s">
        <v>14608</v>
      </c>
      <c r="D1122" s="2" t="s">
        <v>234</v>
      </c>
      <c r="E1122" s="2" t="s">
        <v>14609</v>
      </c>
      <c r="F1122" s="2" t="s">
        <v>14610</v>
      </c>
      <c r="G1122" s="2" t="s">
        <v>28</v>
      </c>
      <c r="H1122" s="2" t="s">
        <v>14611</v>
      </c>
      <c r="I1122" s="2" t="s">
        <v>14611</v>
      </c>
      <c r="J1122" s="3"/>
      <c r="K1122" s="3"/>
      <c r="L1122" s="2" t="s">
        <v>14612</v>
      </c>
    </row>
    <row r="1123" spans="1:12" x14ac:dyDescent="0.25">
      <c r="A1123" s="2" t="s">
        <v>14613</v>
      </c>
      <c r="B1123" s="2" t="s">
        <v>8430</v>
      </c>
      <c r="C1123" s="2" t="s">
        <v>14614</v>
      </c>
      <c r="D1123" s="2" t="s">
        <v>9891</v>
      </c>
      <c r="E1123" s="2" t="s">
        <v>5591</v>
      </c>
      <c r="F1123" s="2" t="s">
        <v>5592</v>
      </c>
      <c r="G1123" s="2" t="s">
        <v>28</v>
      </c>
      <c r="H1123" s="2" t="s">
        <v>242</v>
      </c>
      <c r="I1123" s="2" t="s">
        <v>5593</v>
      </c>
      <c r="J1123" s="3"/>
      <c r="K1123" s="3"/>
      <c r="L1123" s="2" t="s">
        <v>5594</v>
      </c>
    </row>
    <row r="1124" spans="1:12" x14ac:dyDescent="0.25">
      <c r="A1124" s="2" t="s">
        <v>14615</v>
      </c>
      <c r="B1124" s="2" t="s">
        <v>12593</v>
      </c>
      <c r="C1124" s="2" t="s">
        <v>14616</v>
      </c>
      <c r="D1124" s="2" t="s">
        <v>8751</v>
      </c>
      <c r="E1124" s="2" t="s">
        <v>14617</v>
      </c>
      <c r="F1124" s="2" t="s">
        <v>14618</v>
      </c>
      <c r="G1124" s="2" t="s">
        <v>28</v>
      </c>
      <c r="H1124" s="2" t="s">
        <v>611</v>
      </c>
      <c r="I1124" s="2" t="s">
        <v>14619</v>
      </c>
      <c r="J1124" s="3"/>
      <c r="K1124" s="3"/>
      <c r="L1124" s="2" t="s">
        <v>12678</v>
      </c>
    </row>
    <row r="1125" spans="1:12" x14ac:dyDescent="0.25">
      <c r="A1125" s="2" t="s">
        <v>14620</v>
      </c>
      <c r="B1125" s="2" t="s">
        <v>12820</v>
      </c>
      <c r="C1125" s="2" t="s">
        <v>14621</v>
      </c>
      <c r="D1125" s="2" t="s">
        <v>10257</v>
      </c>
      <c r="E1125" s="2" t="s">
        <v>14622</v>
      </c>
      <c r="F1125" s="2" t="s">
        <v>14623</v>
      </c>
      <c r="G1125" s="2" t="s">
        <v>28</v>
      </c>
      <c r="H1125" s="2" t="s">
        <v>10779</v>
      </c>
      <c r="I1125" s="2" t="s">
        <v>6017</v>
      </c>
      <c r="J1125" s="3"/>
      <c r="K1125" s="3"/>
      <c r="L1125" s="2" t="s">
        <v>14624</v>
      </c>
    </row>
    <row r="1126" spans="1:12" x14ac:dyDescent="0.25">
      <c r="A1126" s="2" t="s">
        <v>14625</v>
      </c>
      <c r="B1126" s="2" t="s">
        <v>9973</v>
      </c>
      <c r="C1126" s="2" t="s">
        <v>14626</v>
      </c>
      <c r="D1126" s="2" t="s">
        <v>6908</v>
      </c>
      <c r="E1126" s="2" t="s">
        <v>14627</v>
      </c>
      <c r="F1126" s="2" t="s">
        <v>14628</v>
      </c>
      <c r="G1126" s="2" t="s">
        <v>28</v>
      </c>
      <c r="H1126" s="2" t="s">
        <v>14629</v>
      </c>
      <c r="I1126" s="2" t="s">
        <v>14630</v>
      </c>
      <c r="J1126" s="3"/>
      <c r="K1126" s="3"/>
      <c r="L1126" s="2" t="s">
        <v>6141</v>
      </c>
    </row>
    <row r="1127" spans="1:12" x14ac:dyDescent="0.25">
      <c r="A1127" s="2" t="s">
        <v>14634</v>
      </c>
      <c r="B1127" s="2" t="s">
        <v>12735</v>
      </c>
      <c r="C1127" s="2" t="s">
        <v>14635</v>
      </c>
      <c r="D1127" s="2" t="s">
        <v>9891</v>
      </c>
      <c r="E1127" s="2" t="s">
        <v>14636</v>
      </c>
      <c r="F1127" s="2" t="s">
        <v>14637</v>
      </c>
      <c r="G1127" s="2" t="s">
        <v>28</v>
      </c>
      <c r="H1127" s="2" t="s">
        <v>14638</v>
      </c>
      <c r="I1127" s="2" t="s">
        <v>14639</v>
      </c>
      <c r="J1127" s="3"/>
      <c r="K1127" s="3"/>
      <c r="L1127" s="2" t="s">
        <v>14640</v>
      </c>
    </row>
    <row r="1128" spans="1:12" x14ac:dyDescent="0.25">
      <c r="A1128" s="2" t="s">
        <v>14644</v>
      </c>
      <c r="B1128" s="2" t="s">
        <v>11780</v>
      </c>
      <c r="C1128" s="2" t="s">
        <v>14645</v>
      </c>
      <c r="D1128" s="2" t="s">
        <v>8383</v>
      </c>
      <c r="E1128" s="2" t="s">
        <v>14646</v>
      </c>
      <c r="F1128" s="2" t="s">
        <v>14647</v>
      </c>
      <c r="G1128" s="2" t="s">
        <v>1200</v>
      </c>
      <c r="H1128" s="2" t="s">
        <v>6797</v>
      </c>
      <c r="I1128" s="2" t="s">
        <v>14648</v>
      </c>
      <c r="J1128" s="3"/>
      <c r="K1128" s="3"/>
      <c r="L1128" s="2" t="s">
        <v>4212</v>
      </c>
    </row>
    <row r="1129" spans="1:12" x14ac:dyDescent="0.25">
      <c r="A1129" s="2" t="s">
        <v>14650</v>
      </c>
      <c r="B1129" s="2" t="s">
        <v>12412</v>
      </c>
      <c r="C1129" s="2" t="s">
        <v>14651</v>
      </c>
      <c r="D1129" s="2" t="s">
        <v>8383</v>
      </c>
      <c r="E1129" s="2" t="s">
        <v>14652</v>
      </c>
      <c r="F1129" s="2" t="s">
        <v>14653</v>
      </c>
      <c r="G1129" s="2" t="s">
        <v>5260</v>
      </c>
      <c r="H1129" s="2" t="s">
        <v>166</v>
      </c>
      <c r="I1129" s="2" t="s">
        <v>14654</v>
      </c>
      <c r="J1129" s="2" t="s">
        <v>14655</v>
      </c>
      <c r="K1129" s="2" t="s">
        <v>14656</v>
      </c>
      <c r="L1129" s="2" t="s">
        <v>5077</v>
      </c>
    </row>
    <row r="1130" spans="1:12" x14ac:dyDescent="0.25">
      <c r="A1130" s="2" t="s">
        <v>14662</v>
      </c>
      <c r="B1130" s="2" t="s">
        <v>10842</v>
      </c>
      <c r="C1130" s="2" t="s">
        <v>14663</v>
      </c>
      <c r="D1130" s="2" t="s">
        <v>9372</v>
      </c>
      <c r="E1130" s="2" t="s">
        <v>14664</v>
      </c>
      <c r="F1130" s="2" t="s">
        <v>165</v>
      </c>
      <c r="G1130" s="2" t="s">
        <v>28</v>
      </c>
      <c r="H1130" s="2" t="s">
        <v>14665</v>
      </c>
      <c r="I1130" s="2" t="s">
        <v>14665</v>
      </c>
      <c r="J1130" s="3"/>
      <c r="K1130" s="3"/>
      <c r="L1130" s="2" t="s">
        <v>14666</v>
      </c>
    </row>
    <row r="1131" spans="1:12" x14ac:dyDescent="0.25">
      <c r="A1131" s="2" t="s">
        <v>14667</v>
      </c>
      <c r="B1131" s="2" t="s">
        <v>12820</v>
      </c>
      <c r="C1131" s="2" t="s">
        <v>14668</v>
      </c>
      <c r="D1131" s="2" t="s">
        <v>8383</v>
      </c>
      <c r="E1131" s="2" t="s">
        <v>2510</v>
      </c>
      <c r="F1131" s="2" t="s">
        <v>2511</v>
      </c>
      <c r="G1131" s="2" t="s">
        <v>533</v>
      </c>
      <c r="H1131" s="2" t="s">
        <v>2512</v>
      </c>
      <c r="I1131" s="2" t="s">
        <v>14669</v>
      </c>
      <c r="J1131" s="3"/>
      <c r="K1131" s="3"/>
      <c r="L1131" s="2" t="s">
        <v>14670</v>
      </c>
    </row>
    <row r="1132" spans="1:12" x14ac:dyDescent="0.25">
      <c r="A1132" s="2" t="s">
        <v>14682</v>
      </c>
      <c r="B1132" s="2" t="s">
        <v>12743</v>
      </c>
      <c r="C1132" s="2" t="s">
        <v>14683</v>
      </c>
      <c r="D1132" s="2" t="s">
        <v>11726</v>
      </c>
      <c r="E1132" s="2" t="s">
        <v>14684</v>
      </c>
      <c r="F1132" s="2" t="s">
        <v>14685</v>
      </c>
      <c r="G1132" s="2" t="s">
        <v>28</v>
      </c>
      <c r="H1132" s="2" t="s">
        <v>14686</v>
      </c>
      <c r="I1132" s="2" t="s">
        <v>14686</v>
      </c>
      <c r="J1132" s="3"/>
      <c r="K1132" s="3"/>
      <c r="L1132" s="2" t="s">
        <v>13183</v>
      </c>
    </row>
    <row r="1133" spans="1:12" x14ac:dyDescent="0.25">
      <c r="A1133" s="2" t="s">
        <v>14701</v>
      </c>
      <c r="B1133" s="2" t="s">
        <v>13214</v>
      </c>
      <c r="C1133" s="2" t="s">
        <v>14702</v>
      </c>
      <c r="D1133" s="2" t="s">
        <v>9372</v>
      </c>
      <c r="E1133" s="2" t="s">
        <v>14703</v>
      </c>
      <c r="F1133" s="2" t="s">
        <v>14704</v>
      </c>
      <c r="G1133" s="2" t="s">
        <v>1268</v>
      </c>
      <c r="H1133" s="2" t="s">
        <v>14705</v>
      </c>
      <c r="I1133" s="2" t="s">
        <v>14706</v>
      </c>
      <c r="J1133" s="3"/>
      <c r="K1133" s="3"/>
      <c r="L1133" s="2" t="s">
        <v>1013</v>
      </c>
    </row>
    <row r="1134" spans="1:12" x14ac:dyDescent="0.25">
      <c r="A1134" s="2" t="s">
        <v>14707</v>
      </c>
      <c r="B1134" s="2" t="s">
        <v>10065</v>
      </c>
      <c r="C1134" s="2" t="s">
        <v>14708</v>
      </c>
      <c r="D1134" s="2" t="s">
        <v>11187</v>
      </c>
      <c r="E1134" s="2" t="s">
        <v>9215</v>
      </c>
      <c r="F1134" s="2" t="s">
        <v>6704</v>
      </c>
      <c r="G1134" s="2" t="s">
        <v>14709</v>
      </c>
      <c r="H1134" s="2" t="s">
        <v>6604</v>
      </c>
      <c r="I1134" s="2" t="s">
        <v>7986</v>
      </c>
      <c r="J1134" s="2" t="s">
        <v>7987</v>
      </c>
      <c r="K1134" s="2" t="s">
        <v>7988</v>
      </c>
      <c r="L1134" s="2" t="s">
        <v>9216</v>
      </c>
    </row>
    <row r="1135" spans="1:12" x14ac:dyDescent="0.25">
      <c r="A1135" s="2" t="s">
        <v>14710</v>
      </c>
      <c r="B1135" s="2" t="s">
        <v>14711</v>
      </c>
      <c r="C1135" s="2" t="s">
        <v>14712</v>
      </c>
      <c r="D1135" s="2" t="s">
        <v>821</v>
      </c>
      <c r="E1135" s="2" t="s">
        <v>14713</v>
      </c>
      <c r="F1135" s="2" t="s">
        <v>14714</v>
      </c>
      <c r="G1135" s="2" t="s">
        <v>28</v>
      </c>
      <c r="H1135" s="2" t="s">
        <v>29</v>
      </c>
      <c r="I1135" s="2" t="s">
        <v>14715</v>
      </c>
      <c r="J1135" s="3"/>
      <c r="K1135" s="3"/>
      <c r="L1135" s="2" t="s">
        <v>716</v>
      </c>
    </row>
    <row r="1136" spans="1:12" x14ac:dyDescent="0.25">
      <c r="A1136" s="2" t="s">
        <v>14728</v>
      </c>
      <c r="B1136" s="2" t="s">
        <v>6600</v>
      </c>
      <c r="C1136" s="2" t="s">
        <v>14729</v>
      </c>
      <c r="D1136" s="2" t="s">
        <v>11187</v>
      </c>
      <c r="E1136" s="2" t="s">
        <v>14730</v>
      </c>
      <c r="F1136" s="2" t="s">
        <v>14731</v>
      </c>
      <c r="G1136" s="2" t="s">
        <v>28</v>
      </c>
      <c r="H1136" s="2" t="s">
        <v>14732</v>
      </c>
      <c r="I1136" s="2" t="s">
        <v>14733</v>
      </c>
      <c r="J1136" s="3"/>
      <c r="K1136" s="3"/>
      <c r="L1136" s="2" t="s">
        <v>14734</v>
      </c>
    </row>
    <row r="1137" spans="1:12" x14ac:dyDescent="0.25">
      <c r="A1137" s="2" t="s">
        <v>14744</v>
      </c>
      <c r="B1137" s="2" t="s">
        <v>2895</v>
      </c>
      <c r="C1137" s="2" t="s">
        <v>14745</v>
      </c>
      <c r="D1137" s="2" t="s">
        <v>10745</v>
      </c>
      <c r="E1137" s="2" t="s">
        <v>14746</v>
      </c>
      <c r="F1137" s="2" t="s">
        <v>5521</v>
      </c>
      <c r="G1137" s="2" t="s">
        <v>1200</v>
      </c>
      <c r="H1137" s="2" t="s">
        <v>225</v>
      </c>
      <c r="I1137" s="2" t="s">
        <v>14747</v>
      </c>
      <c r="J1137" s="2" t="s">
        <v>14748</v>
      </c>
      <c r="K1137" s="2" t="s">
        <v>14749</v>
      </c>
      <c r="L1137" s="2" t="s">
        <v>14750</v>
      </c>
    </row>
    <row r="1138" spans="1:12" x14ac:dyDescent="0.25">
      <c r="A1138" s="2" t="s">
        <v>14751</v>
      </c>
      <c r="B1138" s="2" t="s">
        <v>2895</v>
      </c>
      <c r="C1138" s="2" t="s">
        <v>14752</v>
      </c>
      <c r="D1138" s="2" t="s">
        <v>10745</v>
      </c>
      <c r="E1138" s="2" t="s">
        <v>14753</v>
      </c>
      <c r="F1138" s="2" t="s">
        <v>1548</v>
      </c>
      <c r="G1138" s="2" t="s">
        <v>28</v>
      </c>
      <c r="H1138" s="2" t="s">
        <v>4850</v>
      </c>
      <c r="I1138" s="2" t="s">
        <v>14754</v>
      </c>
      <c r="J1138" s="3"/>
      <c r="K1138" s="3"/>
      <c r="L1138" s="2" t="s">
        <v>2357</v>
      </c>
    </row>
    <row r="1139" spans="1:12" x14ac:dyDescent="0.25">
      <c r="A1139" s="2" t="s">
        <v>14757</v>
      </c>
      <c r="B1139" s="2" t="s">
        <v>6701</v>
      </c>
      <c r="C1139" s="2" t="s">
        <v>14758</v>
      </c>
      <c r="D1139" s="2" t="s">
        <v>821</v>
      </c>
      <c r="E1139" s="2" t="s">
        <v>12827</v>
      </c>
      <c r="F1139" s="2" t="s">
        <v>11302</v>
      </c>
      <c r="G1139" s="2" t="s">
        <v>7448</v>
      </c>
      <c r="H1139" s="2" t="s">
        <v>611</v>
      </c>
      <c r="I1139" s="2" t="s">
        <v>12828</v>
      </c>
      <c r="J1139" s="3"/>
      <c r="K1139" s="3"/>
      <c r="L1139" s="2" t="s">
        <v>3823</v>
      </c>
    </row>
    <row r="1140" spans="1:12" x14ac:dyDescent="0.25">
      <c r="A1140" s="2" t="s">
        <v>14764</v>
      </c>
      <c r="B1140" s="2" t="s">
        <v>12245</v>
      </c>
      <c r="C1140" s="2" t="s">
        <v>14765</v>
      </c>
      <c r="D1140" s="2" t="s">
        <v>9372</v>
      </c>
      <c r="E1140" s="2" t="s">
        <v>14766</v>
      </c>
      <c r="F1140" s="2" t="s">
        <v>8909</v>
      </c>
      <c r="G1140" s="2" t="s">
        <v>28</v>
      </c>
      <c r="H1140" s="2" t="s">
        <v>825</v>
      </c>
      <c r="I1140" s="2" t="s">
        <v>14767</v>
      </c>
      <c r="J1140" s="3"/>
      <c r="K1140" s="3"/>
      <c r="L1140" s="2" t="s">
        <v>14768</v>
      </c>
    </row>
    <row r="1141" spans="1:12" x14ac:dyDescent="0.25">
      <c r="A1141" s="2" t="s">
        <v>14775</v>
      </c>
      <c r="B1141" s="2" t="s">
        <v>14776</v>
      </c>
      <c r="C1141" s="2" t="s">
        <v>14777</v>
      </c>
      <c r="D1141" s="2" t="s">
        <v>6781</v>
      </c>
      <c r="E1141" s="2" t="s">
        <v>14778</v>
      </c>
      <c r="F1141" s="2" t="s">
        <v>14779</v>
      </c>
      <c r="G1141" s="2" t="s">
        <v>48</v>
      </c>
      <c r="H1141" s="2" t="s">
        <v>261</v>
      </c>
      <c r="I1141" s="2" t="s">
        <v>14780</v>
      </c>
      <c r="J1141" s="2" t="s">
        <v>14781</v>
      </c>
      <c r="K1141" s="2" t="s">
        <v>14782</v>
      </c>
      <c r="L1141" s="2" t="s">
        <v>14783</v>
      </c>
    </row>
    <row r="1142" spans="1:12" x14ac:dyDescent="0.25">
      <c r="A1142" s="2" t="s">
        <v>14791</v>
      </c>
      <c r="B1142" s="2" t="s">
        <v>14792</v>
      </c>
      <c r="C1142" s="2" t="s">
        <v>14793</v>
      </c>
      <c r="D1142" s="2" t="s">
        <v>12417</v>
      </c>
      <c r="E1142" s="2" t="s">
        <v>14794</v>
      </c>
      <c r="F1142" s="2" t="s">
        <v>14795</v>
      </c>
      <c r="G1142" s="2" t="s">
        <v>533</v>
      </c>
      <c r="H1142" s="2" t="s">
        <v>14796</v>
      </c>
      <c r="I1142" s="2" t="s">
        <v>14797</v>
      </c>
      <c r="J1142" s="3"/>
      <c r="K1142" s="3"/>
      <c r="L1142" s="2" t="s">
        <v>5846</v>
      </c>
    </row>
    <row r="1143" spans="1:12" x14ac:dyDescent="0.25">
      <c r="A1143" s="2" t="s">
        <v>14798</v>
      </c>
      <c r="B1143" s="2" t="s">
        <v>14799</v>
      </c>
      <c r="C1143" s="2" t="s">
        <v>14800</v>
      </c>
      <c r="D1143" s="2" t="s">
        <v>12417</v>
      </c>
      <c r="E1143" s="2" t="s">
        <v>14801</v>
      </c>
      <c r="F1143" s="2" t="s">
        <v>14802</v>
      </c>
      <c r="G1143" s="2" t="s">
        <v>470</v>
      </c>
      <c r="H1143" s="2" t="s">
        <v>544</v>
      </c>
      <c r="I1143" s="2" t="s">
        <v>14803</v>
      </c>
      <c r="J1143" s="2" t="s">
        <v>14804</v>
      </c>
      <c r="K1143" s="2" t="s">
        <v>14805</v>
      </c>
      <c r="L1143" s="2" t="s">
        <v>14806</v>
      </c>
    </row>
    <row r="1144" spans="1:12" x14ac:dyDescent="0.25">
      <c r="A1144" s="2" t="s">
        <v>14825</v>
      </c>
      <c r="B1144" s="2" t="s">
        <v>4596</v>
      </c>
      <c r="C1144" s="2" t="s">
        <v>14826</v>
      </c>
      <c r="D1144" s="2" t="s">
        <v>966</v>
      </c>
      <c r="E1144" s="2" t="s">
        <v>13385</v>
      </c>
      <c r="F1144" s="2" t="s">
        <v>13386</v>
      </c>
      <c r="G1144" s="2" t="s">
        <v>533</v>
      </c>
      <c r="H1144" s="2" t="s">
        <v>583</v>
      </c>
      <c r="I1144" s="2" t="s">
        <v>2345</v>
      </c>
      <c r="J1144" s="2" t="s">
        <v>13387</v>
      </c>
      <c r="K1144" s="2" t="s">
        <v>13388</v>
      </c>
      <c r="L1144" s="2" t="s">
        <v>11675</v>
      </c>
    </row>
    <row r="1145" spans="1:12" x14ac:dyDescent="0.25">
      <c r="A1145" s="2" t="s">
        <v>14828</v>
      </c>
      <c r="B1145" s="2" t="s">
        <v>10012</v>
      </c>
      <c r="C1145" s="2" t="s">
        <v>14829</v>
      </c>
      <c r="D1145" s="2" t="s">
        <v>966</v>
      </c>
      <c r="E1145" s="2" t="s">
        <v>14830</v>
      </c>
      <c r="F1145" s="2" t="s">
        <v>14831</v>
      </c>
      <c r="G1145" s="2" t="s">
        <v>7907</v>
      </c>
      <c r="H1145" s="2" t="s">
        <v>14832</v>
      </c>
      <c r="I1145" s="2" t="s">
        <v>14833</v>
      </c>
      <c r="J1145" s="2" t="s">
        <v>14834</v>
      </c>
      <c r="K1145" s="2" t="s">
        <v>14835</v>
      </c>
      <c r="L1145" s="2" t="s">
        <v>14836</v>
      </c>
    </row>
    <row r="1146" spans="1:12" x14ac:dyDescent="0.25">
      <c r="A1146" s="2" t="s">
        <v>14838</v>
      </c>
      <c r="B1146" s="2" t="s">
        <v>10842</v>
      </c>
      <c r="C1146" s="2" t="s">
        <v>14839</v>
      </c>
      <c r="D1146" s="2" t="s">
        <v>3937</v>
      </c>
      <c r="E1146" s="2" t="s">
        <v>14840</v>
      </c>
      <c r="F1146" s="2" t="s">
        <v>1548</v>
      </c>
      <c r="G1146" s="2" t="s">
        <v>28</v>
      </c>
      <c r="H1146" s="2" t="s">
        <v>14841</v>
      </c>
      <c r="I1146" s="2" t="s">
        <v>14841</v>
      </c>
      <c r="J1146" s="2" t="s">
        <v>14842</v>
      </c>
      <c r="K1146" s="2" t="s">
        <v>14843</v>
      </c>
      <c r="L1146" s="2" t="s">
        <v>13054</v>
      </c>
    </row>
    <row r="1147" spans="1:12" x14ac:dyDescent="0.25">
      <c r="A1147" s="2" t="s">
        <v>14844</v>
      </c>
      <c r="B1147" s="2" t="s">
        <v>14711</v>
      </c>
      <c r="C1147" s="2" t="s">
        <v>14845</v>
      </c>
      <c r="D1147" s="2" t="s">
        <v>9372</v>
      </c>
      <c r="E1147" s="2" t="s">
        <v>14846</v>
      </c>
      <c r="F1147" s="2" t="s">
        <v>14847</v>
      </c>
      <c r="G1147" s="2" t="s">
        <v>28</v>
      </c>
      <c r="H1147" s="2" t="s">
        <v>1019</v>
      </c>
      <c r="I1147" s="2" t="s">
        <v>14848</v>
      </c>
      <c r="J1147" s="3"/>
      <c r="K1147" s="3"/>
      <c r="L1147" s="2" t="s">
        <v>11410</v>
      </c>
    </row>
    <row r="1148" spans="1:12" x14ac:dyDescent="0.25">
      <c r="A1148" s="2" t="s">
        <v>14855</v>
      </c>
      <c r="B1148" s="2" t="s">
        <v>9772</v>
      </c>
      <c r="C1148" s="2" t="s">
        <v>14856</v>
      </c>
      <c r="D1148" s="2" t="s">
        <v>11581</v>
      </c>
      <c r="E1148" s="2" t="s">
        <v>2423</v>
      </c>
      <c r="F1148" s="2" t="s">
        <v>2424</v>
      </c>
      <c r="G1148" s="2" t="s">
        <v>28</v>
      </c>
      <c r="H1148" s="2" t="s">
        <v>14857</v>
      </c>
      <c r="I1148" s="2" t="s">
        <v>14858</v>
      </c>
      <c r="J1148" s="3"/>
      <c r="K1148" s="3"/>
      <c r="L1148" s="2" t="s">
        <v>2425</v>
      </c>
    </row>
    <row r="1149" spans="1:12" x14ac:dyDescent="0.25">
      <c r="A1149" s="2" t="s">
        <v>14868</v>
      </c>
      <c r="B1149" s="2" t="s">
        <v>8457</v>
      </c>
      <c r="C1149" s="2" t="s">
        <v>14869</v>
      </c>
      <c r="D1149" s="2" t="s">
        <v>10565</v>
      </c>
      <c r="E1149" s="2" t="s">
        <v>14870</v>
      </c>
      <c r="F1149" s="2" t="s">
        <v>14871</v>
      </c>
      <c r="G1149" s="2" t="s">
        <v>28</v>
      </c>
      <c r="H1149" s="2" t="s">
        <v>346</v>
      </c>
      <c r="I1149" s="2" t="s">
        <v>14872</v>
      </c>
      <c r="J1149" s="3"/>
      <c r="K1149" s="3"/>
      <c r="L1149" s="2" t="s">
        <v>8416</v>
      </c>
    </row>
    <row r="1150" spans="1:12" x14ac:dyDescent="0.25">
      <c r="A1150" s="2" t="s">
        <v>14878</v>
      </c>
      <c r="B1150" s="2" t="s">
        <v>12735</v>
      </c>
      <c r="C1150" s="2" t="s">
        <v>14879</v>
      </c>
      <c r="D1150" s="2" t="s">
        <v>9288</v>
      </c>
      <c r="E1150" s="2" t="s">
        <v>14880</v>
      </c>
      <c r="F1150" s="2" t="s">
        <v>648</v>
      </c>
      <c r="G1150" s="2" t="s">
        <v>28</v>
      </c>
      <c r="H1150" s="2" t="s">
        <v>1917</v>
      </c>
      <c r="I1150" s="2" t="s">
        <v>14881</v>
      </c>
      <c r="J1150" s="3"/>
      <c r="K1150" s="3"/>
      <c r="L1150" s="2" t="s">
        <v>1246</v>
      </c>
    </row>
    <row r="1151" spans="1:12" x14ac:dyDescent="0.25">
      <c r="A1151" s="2" t="s">
        <v>14892</v>
      </c>
      <c r="B1151" s="2" t="s">
        <v>4596</v>
      </c>
      <c r="C1151" s="2" t="s">
        <v>14893</v>
      </c>
      <c r="D1151" s="2" t="s">
        <v>6600</v>
      </c>
      <c r="E1151" s="2" t="s">
        <v>13390</v>
      </c>
      <c r="F1151" s="2" t="s">
        <v>13391</v>
      </c>
      <c r="G1151" s="2" t="s">
        <v>533</v>
      </c>
      <c r="H1151" s="2" t="s">
        <v>583</v>
      </c>
      <c r="I1151" s="2" t="s">
        <v>2345</v>
      </c>
      <c r="J1151" s="2" t="s">
        <v>13387</v>
      </c>
      <c r="K1151" s="2" t="s">
        <v>13388</v>
      </c>
      <c r="L1151" s="2" t="s">
        <v>14720</v>
      </c>
    </row>
    <row r="1152" spans="1:12" x14ac:dyDescent="0.25">
      <c r="A1152" s="2" t="s">
        <v>14894</v>
      </c>
      <c r="B1152" s="2" t="s">
        <v>8430</v>
      </c>
      <c r="C1152" s="2" t="s">
        <v>14895</v>
      </c>
      <c r="D1152" s="2" t="s">
        <v>6600</v>
      </c>
      <c r="E1152" s="2" t="s">
        <v>14896</v>
      </c>
      <c r="F1152" s="2" t="s">
        <v>14897</v>
      </c>
      <c r="G1152" s="2" t="s">
        <v>1200</v>
      </c>
      <c r="H1152" s="2" t="s">
        <v>152</v>
      </c>
      <c r="I1152" s="2" t="s">
        <v>14898</v>
      </c>
      <c r="J1152" s="3"/>
      <c r="K1152" s="3"/>
      <c r="L1152" s="2" t="s">
        <v>14899</v>
      </c>
    </row>
    <row r="1153" spans="1:12" x14ac:dyDescent="0.25">
      <c r="A1153" s="2" t="s">
        <v>14900</v>
      </c>
      <c r="B1153" s="2" t="s">
        <v>8430</v>
      </c>
      <c r="C1153" s="2" t="s">
        <v>14901</v>
      </c>
      <c r="D1153" s="2" t="s">
        <v>6600</v>
      </c>
      <c r="E1153" s="2" t="s">
        <v>792</v>
      </c>
      <c r="F1153" s="2" t="s">
        <v>793</v>
      </c>
      <c r="G1153" s="2" t="s">
        <v>7907</v>
      </c>
      <c r="H1153" s="2" t="s">
        <v>794</v>
      </c>
      <c r="I1153" s="2" t="s">
        <v>795</v>
      </c>
      <c r="J1153" s="2" t="s">
        <v>796</v>
      </c>
      <c r="K1153" s="2" t="s">
        <v>797</v>
      </c>
      <c r="L1153" s="2" t="s">
        <v>14902</v>
      </c>
    </row>
    <row r="1154" spans="1:12" x14ac:dyDescent="0.25">
      <c r="A1154" s="2" t="s">
        <v>14906</v>
      </c>
      <c r="B1154" s="2" t="s">
        <v>14907</v>
      </c>
      <c r="C1154" s="2" t="s">
        <v>14908</v>
      </c>
      <c r="D1154" s="2" t="s">
        <v>10257</v>
      </c>
      <c r="E1154" s="2" t="s">
        <v>14909</v>
      </c>
      <c r="F1154" s="2" t="s">
        <v>14910</v>
      </c>
      <c r="G1154" s="2" t="s">
        <v>28</v>
      </c>
      <c r="H1154" s="2" t="s">
        <v>611</v>
      </c>
      <c r="I1154" s="2" t="s">
        <v>14911</v>
      </c>
      <c r="J1154" s="3"/>
      <c r="K1154" s="3"/>
      <c r="L1154" s="2" t="s">
        <v>14912</v>
      </c>
    </row>
    <row r="1155" spans="1:12" x14ac:dyDescent="0.25">
      <c r="A1155" s="2" t="s">
        <v>14913</v>
      </c>
      <c r="B1155" s="2" t="s">
        <v>6692</v>
      </c>
      <c r="C1155" s="2" t="s">
        <v>14914</v>
      </c>
      <c r="D1155" s="2" t="s">
        <v>10257</v>
      </c>
      <c r="E1155" s="2" t="s">
        <v>14915</v>
      </c>
      <c r="F1155" s="2" t="s">
        <v>14916</v>
      </c>
      <c r="G1155" s="2" t="s">
        <v>28</v>
      </c>
      <c r="H1155" s="2" t="s">
        <v>14917</v>
      </c>
      <c r="I1155" s="2" t="s">
        <v>14918</v>
      </c>
      <c r="J1155" s="3"/>
      <c r="K1155" s="3"/>
      <c r="L1155" s="2" t="s">
        <v>1615</v>
      </c>
    </row>
    <row r="1156" spans="1:12" x14ac:dyDescent="0.25">
      <c r="A1156" s="2" t="s">
        <v>14919</v>
      </c>
      <c r="B1156" s="2" t="s">
        <v>12412</v>
      </c>
      <c r="C1156" s="2" t="s">
        <v>14920</v>
      </c>
      <c r="D1156" s="2" t="s">
        <v>6600</v>
      </c>
      <c r="E1156" s="2" t="s">
        <v>2235</v>
      </c>
      <c r="F1156" s="2" t="s">
        <v>2236</v>
      </c>
      <c r="G1156" s="2" t="s">
        <v>48</v>
      </c>
      <c r="H1156" s="2" t="s">
        <v>2237</v>
      </c>
      <c r="I1156" s="2" t="s">
        <v>2237</v>
      </c>
      <c r="J1156" s="2" t="s">
        <v>2238</v>
      </c>
      <c r="K1156" s="2" t="s">
        <v>2239</v>
      </c>
      <c r="L1156" s="2" t="s">
        <v>14921</v>
      </c>
    </row>
    <row r="1157" spans="1:12" x14ac:dyDescent="0.25">
      <c r="A1157" s="2" t="s">
        <v>14922</v>
      </c>
      <c r="B1157" s="2" t="s">
        <v>14711</v>
      </c>
      <c r="C1157" s="2" t="s">
        <v>14923</v>
      </c>
      <c r="D1157" s="2" t="s">
        <v>9887</v>
      </c>
      <c r="E1157" s="2" t="s">
        <v>14924</v>
      </c>
      <c r="F1157" s="2" t="s">
        <v>1339</v>
      </c>
      <c r="G1157" s="2" t="s">
        <v>28</v>
      </c>
      <c r="H1157" s="2" t="s">
        <v>14925</v>
      </c>
      <c r="I1157" s="2" t="s">
        <v>14925</v>
      </c>
      <c r="J1157" s="3"/>
      <c r="K1157" s="3"/>
      <c r="L1157" s="2" t="s">
        <v>14926</v>
      </c>
    </row>
    <row r="1158" spans="1:12" x14ac:dyDescent="0.25">
      <c r="A1158" s="2" t="s">
        <v>14948</v>
      </c>
      <c r="B1158" s="2" t="s">
        <v>13044</v>
      </c>
      <c r="C1158" s="2" t="s">
        <v>14949</v>
      </c>
      <c r="D1158" s="2" t="s">
        <v>8751</v>
      </c>
      <c r="E1158" s="2" t="s">
        <v>14950</v>
      </c>
      <c r="F1158" s="2" t="s">
        <v>241</v>
      </c>
      <c r="G1158" s="2" t="s">
        <v>28</v>
      </c>
      <c r="H1158" s="2" t="s">
        <v>1142</v>
      </c>
      <c r="I1158" s="2" t="s">
        <v>14951</v>
      </c>
      <c r="J1158" s="3"/>
      <c r="K1158" s="3"/>
      <c r="L1158" s="2" t="s">
        <v>14952</v>
      </c>
    </row>
    <row r="1159" spans="1:12" x14ac:dyDescent="0.25">
      <c r="A1159" s="2" t="s">
        <v>14960</v>
      </c>
      <c r="B1159" s="2" t="s">
        <v>13122</v>
      </c>
      <c r="C1159" s="2" t="s">
        <v>14961</v>
      </c>
      <c r="D1159" s="2" t="s">
        <v>9288</v>
      </c>
      <c r="E1159" s="2" t="s">
        <v>14962</v>
      </c>
      <c r="F1159" s="2" t="s">
        <v>14963</v>
      </c>
      <c r="G1159" s="2" t="s">
        <v>28</v>
      </c>
      <c r="H1159" s="2" t="s">
        <v>14964</v>
      </c>
      <c r="I1159" s="2" t="s">
        <v>14964</v>
      </c>
      <c r="J1159" s="3"/>
      <c r="K1159" s="3"/>
      <c r="L1159" s="2" t="s">
        <v>14965</v>
      </c>
    </row>
    <row r="1160" spans="1:12" x14ac:dyDescent="0.25">
      <c r="A1160" s="2" t="s">
        <v>14967</v>
      </c>
      <c r="B1160" s="2" t="s">
        <v>3621</v>
      </c>
      <c r="C1160" s="2" t="s">
        <v>14968</v>
      </c>
      <c r="D1160" s="2" t="s">
        <v>3937</v>
      </c>
      <c r="E1160" s="2" t="s">
        <v>14969</v>
      </c>
      <c r="F1160" s="2" t="s">
        <v>14970</v>
      </c>
      <c r="G1160" s="2" t="s">
        <v>28</v>
      </c>
      <c r="H1160" s="2" t="s">
        <v>3175</v>
      </c>
      <c r="I1160" s="2" t="s">
        <v>3175</v>
      </c>
      <c r="J1160" s="2" t="s">
        <v>3176</v>
      </c>
      <c r="K1160" s="2" t="s">
        <v>3177</v>
      </c>
      <c r="L1160" s="2" t="s">
        <v>14971</v>
      </c>
    </row>
    <row r="1161" spans="1:12" x14ac:dyDescent="0.25">
      <c r="A1161" s="2" t="s">
        <v>14986</v>
      </c>
      <c r="B1161" s="2" t="s">
        <v>2895</v>
      </c>
      <c r="C1161" s="2" t="s">
        <v>14987</v>
      </c>
      <c r="D1161" s="2" t="s">
        <v>12724</v>
      </c>
      <c r="E1161" s="2" t="s">
        <v>6715</v>
      </c>
      <c r="F1161" s="2" t="s">
        <v>6716</v>
      </c>
      <c r="G1161" s="2" t="s">
        <v>28</v>
      </c>
      <c r="H1161" s="2" t="s">
        <v>6717</v>
      </c>
      <c r="I1161" s="2" t="s">
        <v>14988</v>
      </c>
      <c r="J1161" s="3"/>
      <c r="K1161" s="3"/>
      <c r="L1161" s="2" t="s">
        <v>6319</v>
      </c>
    </row>
    <row r="1162" spans="1:12" x14ac:dyDescent="0.25">
      <c r="A1162" s="2" t="s">
        <v>14990</v>
      </c>
      <c r="B1162" s="2" t="s">
        <v>14631</v>
      </c>
      <c r="C1162" s="2" t="s">
        <v>14991</v>
      </c>
      <c r="D1162" s="2" t="s">
        <v>8751</v>
      </c>
      <c r="E1162" s="2" t="s">
        <v>14992</v>
      </c>
      <c r="F1162" s="2" t="s">
        <v>14993</v>
      </c>
      <c r="G1162" s="2" t="s">
        <v>28</v>
      </c>
      <c r="H1162" s="2" t="s">
        <v>10779</v>
      </c>
      <c r="I1162" s="2" t="s">
        <v>14994</v>
      </c>
      <c r="J1162" s="3"/>
      <c r="K1162" s="3"/>
      <c r="L1162" s="2" t="s">
        <v>14995</v>
      </c>
    </row>
    <row r="1163" spans="1:12" x14ac:dyDescent="0.25">
      <c r="A1163" s="2" t="s">
        <v>15000</v>
      </c>
      <c r="B1163" s="2" t="s">
        <v>1790</v>
      </c>
      <c r="C1163" s="2" t="s">
        <v>15001</v>
      </c>
      <c r="D1163" s="2" t="s">
        <v>4150</v>
      </c>
      <c r="E1163" s="2" t="s">
        <v>15002</v>
      </c>
      <c r="F1163" s="2" t="s">
        <v>15003</v>
      </c>
      <c r="G1163" s="2" t="s">
        <v>48</v>
      </c>
      <c r="H1163" s="2" t="s">
        <v>2295</v>
      </c>
      <c r="I1163" s="2" t="s">
        <v>15004</v>
      </c>
      <c r="J1163" s="2" t="s">
        <v>15005</v>
      </c>
      <c r="K1163" s="2" t="s">
        <v>15006</v>
      </c>
      <c r="L1163" s="2" t="s">
        <v>15007</v>
      </c>
    </row>
    <row r="1164" spans="1:12" x14ac:dyDescent="0.25">
      <c r="A1164" s="2" t="s">
        <v>15012</v>
      </c>
      <c r="B1164" s="2" t="s">
        <v>10564</v>
      </c>
      <c r="C1164" s="2" t="s">
        <v>15013</v>
      </c>
      <c r="D1164" s="2" t="s">
        <v>11187</v>
      </c>
      <c r="E1164" s="2" t="s">
        <v>12448</v>
      </c>
      <c r="F1164" s="2" t="s">
        <v>1339</v>
      </c>
      <c r="G1164" s="2" t="s">
        <v>28</v>
      </c>
      <c r="H1164" s="2" t="s">
        <v>6201</v>
      </c>
      <c r="I1164" s="2" t="s">
        <v>6201</v>
      </c>
      <c r="J1164" s="3"/>
      <c r="K1164" s="3"/>
      <c r="L1164" s="2" t="s">
        <v>12449</v>
      </c>
    </row>
    <row r="1165" spans="1:12" x14ac:dyDescent="0.25">
      <c r="A1165" s="2" t="s">
        <v>15019</v>
      </c>
      <c r="B1165" s="2" t="s">
        <v>8436</v>
      </c>
      <c r="C1165" s="2" t="s">
        <v>15020</v>
      </c>
      <c r="D1165" s="2" t="s">
        <v>10969</v>
      </c>
      <c r="E1165" s="2" t="s">
        <v>168</v>
      </c>
      <c r="F1165" s="2" t="s">
        <v>15021</v>
      </c>
      <c r="G1165" s="2" t="s">
        <v>2961</v>
      </c>
      <c r="H1165" s="2" t="s">
        <v>15022</v>
      </c>
      <c r="I1165" s="2" t="s">
        <v>15022</v>
      </c>
      <c r="J1165" s="2" t="s">
        <v>15023</v>
      </c>
      <c r="K1165" s="2" t="s">
        <v>15024</v>
      </c>
      <c r="L1165" s="3"/>
    </row>
    <row r="1166" spans="1:12" x14ac:dyDescent="0.25">
      <c r="A1166" s="2" t="s">
        <v>15025</v>
      </c>
      <c r="B1166" s="2" t="s">
        <v>10151</v>
      </c>
      <c r="C1166" s="2" t="s">
        <v>15026</v>
      </c>
      <c r="D1166" s="2" t="s">
        <v>8751</v>
      </c>
      <c r="E1166" s="2" t="s">
        <v>6679</v>
      </c>
      <c r="F1166" s="2" t="s">
        <v>6680</v>
      </c>
      <c r="G1166" s="2" t="s">
        <v>28</v>
      </c>
      <c r="H1166" s="2" t="s">
        <v>2021</v>
      </c>
      <c r="I1166" s="2" t="s">
        <v>6681</v>
      </c>
      <c r="J1166" s="3"/>
      <c r="K1166" s="3"/>
      <c r="L1166" s="2" t="s">
        <v>12456</v>
      </c>
    </row>
    <row r="1167" spans="1:12" x14ac:dyDescent="0.25">
      <c r="A1167" s="2" t="s">
        <v>15028</v>
      </c>
      <c r="B1167" s="2" t="s">
        <v>8430</v>
      </c>
      <c r="C1167" s="2" t="s">
        <v>15029</v>
      </c>
      <c r="D1167" s="2" t="s">
        <v>10565</v>
      </c>
      <c r="E1167" s="2" t="s">
        <v>15030</v>
      </c>
      <c r="F1167" s="2" t="s">
        <v>15031</v>
      </c>
      <c r="G1167" s="2" t="s">
        <v>28</v>
      </c>
      <c r="H1167" s="2" t="s">
        <v>4692</v>
      </c>
      <c r="I1167" s="2" t="s">
        <v>15032</v>
      </c>
      <c r="J1167" s="3"/>
      <c r="K1167" s="3"/>
      <c r="L1167" s="2" t="s">
        <v>447</v>
      </c>
    </row>
    <row r="1168" spans="1:12" x14ac:dyDescent="0.25">
      <c r="A1168" s="2" t="s">
        <v>15033</v>
      </c>
      <c r="B1168" s="2" t="s">
        <v>8457</v>
      </c>
      <c r="C1168" s="2" t="s">
        <v>15034</v>
      </c>
      <c r="D1168" s="2" t="s">
        <v>3937</v>
      </c>
      <c r="E1168" s="2" t="s">
        <v>15035</v>
      </c>
      <c r="F1168" s="2" t="s">
        <v>15036</v>
      </c>
      <c r="G1168" s="2" t="s">
        <v>28</v>
      </c>
      <c r="H1168" s="2" t="s">
        <v>1019</v>
      </c>
      <c r="I1168" s="2" t="s">
        <v>15037</v>
      </c>
      <c r="J1168" s="3"/>
      <c r="K1168" s="3"/>
      <c r="L1168" s="2" t="s">
        <v>3527</v>
      </c>
    </row>
    <row r="1169" spans="1:12" x14ac:dyDescent="0.25">
      <c r="A1169" s="2" t="s">
        <v>15039</v>
      </c>
      <c r="B1169" s="2" t="s">
        <v>10564</v>
      </c>
      <c r="C1169" s="2" t="s">
        <v>15040</v>
      </c>
      <c r="D1169" s="2" t="s">
        <v>8751</v>
      </c>
      <c r="E1169" s="2" t="s">
        <v>15041</v>
      </c>
      <c r="F1169" s="2" t="s">
        <v>15042</v>
      </c>
      <c r="G1169" s="2" t="s">
        <v>373</v>
      </c>
      <c r="H1169" s="2" t="s">
        <v>15043</v>
      </c>
      <c r="I1169" s="2" t="s">
        <v>15043</v>
      </c>
      <c r="J1169" s="3"/>
      <c r="K1169" s="3"/>
      <c r="L1169" s="2" t="s">
        <v>13278</v>
      </c>
    </row>
    <row r="1170" spans="1:12" x14ac:dyDescent="0.25">
      <c r="A1170" s="2" t="s">
        <v>15049</v>
      </c>
      <c r="B1170" s="2" t="s">
        <v>2149</v>
      </c>
      <c r="C1170" s="2" t="s">
        <v>15050</v>
      </c>
      <c r="D1170" s="2" t="s">
        <v>10257</v>
      </c>
      <c r="E1170" s="2" t="s">
        <v>15051</v>
      </c>
      <c r="F1170" s="2" t="s">
        <v>3300</v>
      </c>
      <c r="G1170" s="2" t="s">
        <v>28</v>
      </c>
      <c r="H1170" s="2" t="s">
        <v>12497</v>
      </c>
      <c r="I1170" s="2" t="s">
        <v>15052</v>
      </c>
      <c r="J1170" s="3"/>
      <c r="K1170" s="3"/>
      <c r="L1170" s="2" t="s">
        <v>8060</v>
      </c>
    </row>
    <row r="1171" spans="1:12" x14ac:dyDescent="0.25">
      <c r="A1171" s="2" t="s">
        <v>15066</v>
      </c>
      <c r="B1171" s="2" t="s">
        <v>8061</v>
      </c>
      <c r="C1171" s="2" t="s">
        <v>15067</v>
      </c>
      <c r="D1171" s="2" t="s">
        <v>10745</v>
      </c>
      <c r="E1171" s="2" t="s">
        <v>15068</v>
      </c>
      <c r="F1171" s="2" t="s">
        <v>15069</v>
      </c>
      <c r="G1171" s="2" t="s">
        <v>28</v>
      </c>
      <c r="H1171" s="2" t="s">
        <v>15070</v>
      </c>
      <c r="I1171" s="2" t="s">
        <v>15071</v>
      </c>
      <c r="J1171" s="3"/>
      <c r="K1171" s="3"/>
      <c r="L1171" s="2" t="s">
        <v>301</v>
      </c>
    </row>
    <row r="1172" spans="1:12" x14ac:dyDescent="0.25">
      <c r="A1172" s="2" t="s">
        <v>15079</v>
      </c>
      <c r="B1172" s="2" t="s">
        <v>5824</v>
      </c>
      <c r="C1172" s="2" t="s">
        <v>15080</v>
      </c>
      <c r="D1172" s="2" t="s">
        <v>6957</v>
      </c>
      <c r="E1172" s="2" t="s">
        <v>15081</v>
      </c>
      <c r="F1172" s="2" t="s">
        <v>15082</v>
      </c>
      <c r="G1172" s="2" t="s">
        <v>533</v>
      </c>
      <c r="H1172" s="2" t="s">
        <v>15083</v>
      </c>
      <c r="I1172" s="2" t="s">
        <v>15083</v>
      </c>
      <c r="J1172" s="3"/>
      <c r="K1172" s="3"/>
      <c r="L1172" s="2" t="s">
        <v>15084</v>
      </c>
    </row>
    <row r="1173" spans="1:12" x14ac:dyDescent="0.25">
      <c r="A1173" s="2" t="s">
        <v>15086</v>
      </c>
      <c r="B1173" s="2" t="s">
        <v>12245</v>
      </c>
      <c r="C1173" s="2" t="s">
        <v>15087</v>
      </c>
      <c r="D1173" s="2" t="s">
        <v>10257</v>
      </c>
      <c r="E1173" s="2" t="s">
        <v>9509</v>
      </c>
      <c r="F1173" s="2" t="s">
        <v>1548</v>
      </c>
      <c r="G1173" s="2" t="s">
        <v>28</v>
      </c>
      <c r="H1173" s="2" t="s">
        <v>5127</v>
      </c>
      <c r="I1173" s="2" t="s">
        <v>9510</v>
      </c>
      <c r="J1173" s="3"/>
      <c r="K1173" s="3"/>
      <c r="L1173" s="2" t="s">
        <v>9511</v>
      </c>
    </row>
    <row r="1174" spans="1:12" x14ac:dyDescent="0.25">
      <c r="A1174" s="2" t="s">
        <v>15089</v>
      </c>
      <c r="B1174" s="2" t="s">
        <v>6433</v>
      </c>
      <c r="C1174" s="2" t="s">
        <v>15090</v>
      </c>
      <c r="D1174" s="2" t="s">
        <v>11072</v>
      </c>
      <c r="E1174" s="2" t="s">
        <v>15091</v>
      </c>
      <c r="F1174" s="2" t="s">
        <v>15092</v>
      </c>
      <c r="G1174" s="2" t="s">
        <v>28</v>
      </c>
      <c r="H1174" s="2" t="s">
        <v>1019</v>
      </c>
      <c r="I1174" s="2" t="s">
        <v>15093</v>
      </c>
      <c r="J1174" s="3"/>
      <c r="K1174" s="3"/>
      <c r="L1174" s="2" t="s">
        <v>5797</v>
      </c>
    </row>
    <row r="1175" spans="1:12" x14ac:dyDescent="0.25">
      <c r="A1175" s="2" t="s">
        <v>15099</v>
      </c>
      <c r="B1175" s="2" t="s">
        <v>15100</v>
      </c>
      <c r="C1175" s="2" t="s">
        <v>15101</v>
      </c>
      <c r="D1175" s="2" t="s">
        <v>4150</v>
      </c>
      <c r="E1175" s="2" t="s">
        <v>15102</v>
      </c>
      <c r="F1175" s="2" t="s">
        <v>923</v>
      </c>
      <c r="G1175" s="2" t="s">
        <v>28</v>
      </c>
      <c r="H1175" s="2" t="s">
        <v>15103</v>
      </c>
      <c r="I1175" s="2" t="s">
        <v>15104</v>
      </c>
      <c r="J1175" s="3"/>
      <c r="K1175" s="3"/>
      <c r="L1175" s="2" t="s">
        <v>7950</v>
      </c>
    </row>
    <row r="1176" spans="1:12" x14ac:dyDescent="0.25">
      <c r="A1176" s="2" t="s">
        <v>15105</v>
      </c>
      <c r="B1176" s="2" t="s">
        <v>4359</v>
      </c>
      <c r="C1176" s="2" t="s">
        <v>15106</v>
      </c>
      <c r="D1176" s="2" t="s">
        <v>8383</v>
      </c>
      <c r="E1176" s="2" t="s">
        <v>15107</v>
      </c>
      <c r="F1176" s="2" t="s">
        <v>15108</v>
      </c>
      <c r="G1176" s="2" t="s">
        <v>28</v>
      </c>
      <c r="H1176" s="2" t="s">
        <v>15109</v>
      </c>
      <c r="I1176" s="2" t="s">
        <v>15110</v>
      </c>
      <c r="J1176" s="3"/>
      <c r="K1176" s="3"/>
      <c r="L1176" s="2" t="s">
        <v>1771</v>
      </c>
    </row>
    <row r="1177" spans="1:12" x14ac:dyDescent="0.25">
      <c r="A1177" s="2" t="s">
        <v>15111</v>
      </c>
      <c r="B1177" s="2" t="s">
        <v>13341</v>
      </c>
      <c r="C1177" s="2" t="s">
        <v>15112</v>
      </c>
      <c r="D1177" s="2" t="s">
        <v>10969</v>
      </c>
      <c r="E1177" s="2" t="s">
        <v>15113</v>
      </c>
      <c r="F1177" s="2" t="s">
        <v>15114</v>
      </c>
      <c r="G1177" s="2" t="s">
        <v>28</v>
      </c>
      <c r="H1177" s="2" t="s">
        <v>15115</v>
      </c>
      <c r="I1177" s="2" t="s">
        <v>15116</v>
      </c>
      <c r="J1177" s="3"/>
      <c r="K1177" s="3"/>
      <c r="L1177" s="2" t="s">
        <v>15117</v>
      </c>
    </row>
    <row r="1178" spans="1:12" x14ac:dyDescent="0.25">
      <c r="A1178" s="2" t="s">
        <v>15131</v>
      </c>
      <c r="B1178" s="2" t="s">
        <v>8430</v>
      </c>
      <c r="C1178" s="2" t="s">
        <v>15132</v>
      </c>
      <c r="D1178" s="2" t="s">
        <v>6650</v>
      </c>
      <c r="E1178" s="2" t="s">
        <v>15133</v>
      </c>
      <c r="F1178" s="2" t="s">
        <v>15031</v>
      </c>
      <c r="G1178" s="2" t="s">
        <v>28</v>
      </c>
      <c r="H1178" s="2" t="s">
        <v>4692</v>
      </c>
      <c r="I1178" s="2" t="s">
        <v>15032</v>
      </c>
      <c r="J1178" s="3"/>
      <c r="K1178" s="3"/>
      <c r="L1178" s="2" t="s">
        <v>447</v>
      </c>
    </row>
    <row r="1179" spans="1:12" x14ac:dyDescent="0.25">
      <c r="A1179" s="2" t="s">
        <v>15143</v>
      </c>
      <c r="B1179" s="2" t="s">
        <v>10737</v>
      </c>
      <c r="C1179" s="2" t="s">
        <v>15144</v>
      </c>
      <c r="D1179" s="2" t="s">
        <v>6650</v>
      </c>
      <c r="E1179" s="2" t="s">
        <v>15145</v>
      </c>
      <c r="F1179" s="2" t="s">
        <v>15146</v>
      </c>
      <c r="G1179" s="2" t="s">
        <v>7448</v>
      </c>
      <c r="H1179" s="2" t="s">
        <v>15147</v>
      </c>
      <c r="I1179" s="2" t="s">
        <v>15148</v>
      </c>
      <c r="J1179" s="2" t="s">
        <v>15149</v>
      </c>
      <c r="K1179" s="2" t="s">
        <v>15150</v>
      </c>
      <c r="L1179" s="2" t="s">
        <v>13627</v>
      </c>
    </row>
    <row r="1180" spans="1:12" x14ac:dyDescent="0.25">
      <c r="A1180" s="2" t="s">
        <v>15152</v>
      </c>
      <c r="B1180" s="2" t="s">
        <v>12593</v>
      </c>
      <c r="C1180" s="2" t="s">
        <v>15153</v>
      </c>
      <c r="D1180" s="2" t="s">
        <v>11072</v>
      </c>
      <c r="E1180" s="2" t="s">
        <v>15154</v>
      </c>
      <c r="F1180" s="2" t="s">
        <v>13020</v>
      </c>
      <c r="G1180" s="2" t="s">
        <v>28</v>
      </c>
      <c r="H1180" s="2" t="s">
        <v>7707</v>
      </c>
      <c r="I1180" s="2" t="s">
        <v>7709</v>
      </c>
      <c r="J1180" s="2" t="s">
        <v>7710</v>
      </c>
      <c r="K1180" s="2" t="s">
        <v>7711</v>
      </c>
      <c r="L1180" s="2" t="s">
        <v>14122</v>
      </c>
    </row>
    <row r="1181" spans="1:12" x14ac:dyDescent="0.25">
      <c r="A1181" s="2" t="s">
        <v>15155</v>
      </c>
      <c r="B1181" s="2" t="s">
        <v>10012</v>
      </c>
      <c r="C1181" s="2" t="s">
        <v>15156</v>
      </c>
      <c r="D1181" s="2" t="s">
        <v>11187</v>
      </c>
      <c r="E1181" s="2" t="s">
        <v>15157</v>
      </c>
      <c r="F1181" s="2" t="s">
        <v>15158</v>
      </c>
      <c r="G1181" s="2" t="s">
        <v>28</v>
      </c>
      <c r="H1181" s="2" t="s">
        <v>15159</v>
      </c>
      <c r="I1181" s="2" t="s">
        <v>15159</v>
      </c>
      <c r="J1181" s="3"/>
      <c r="K1181" s="3"/>
      <c r="L1181" s="2" t="s">
        <v>15160</v>
      </c>
    </row>
    <row r="1182" spans="1:12" x14ac:dyDescent="0.25">
      <c r="A1182" s="2" t="s">
        <v>15161</v>
      </c>
      <c r="B1182" s="2" t="s">
        <v>10012</v>
      </c>
      <c r="C1182" s="2" t="s">
        <v>15162</v>
      </c>
      <c r="D1182" s="2" t="s">
        <v>11187</v>
      </c>
      <c r="E1182" s="2" t="s">
        <v>15163</v>
      </c>
      <c r="F1182" s="2" t="s">
        <v>15164</v>
      </c>
      <c r="G1182" s="2" t="s">
        <v>28</v>
      </c>
      <c r="H1182" s="2" t="s">
        <v>15165</v>
      </c>
      <c r="I1182" s="2" t="s">
        <v>15165</v>
      </c>
      <c r="J1182" s="3"/>
      <c r="K1182" s="3"/>
      <c r="L1182" s="2" t="s">
        <v>15166</v>
      </c>
    </row>
    <row r="1183" spans="1:12" x14ac:dyDescent="0.25">
      <c r="A1183" s="2" t="s">
        <v>15171</v>
      </c>
      <c r="B1183" s="2" t="s">
        <v>13044</v>
      </c>
      <c r="C1183" s="2" t="s">
        <v>15172</v>
      </c>
      <c r="D1183" s="2" t="s">
        <v>11072</v>
      </c>
      <c r="E1183" s="2" t="s">
        <v>15173</v>
      </c>
      <c r="F1183" s="2" t="s">
        <v>15174</v>
      </c>
      <c r="G1183" s="2" t="s">
        <v>28</v>
      </c>
      <c r="H1183" s="2" t="s">
        <v>15175</v>
      </c>
      <c r="I1183" s="2" t="s">
        <v>15176</v>
      </c>
      <c r="J1183" s="3"/>
      <c r="K1183" s="3"/>
      <c r="L1183" s="2" t="s">
        <v>15177</v>
      </c>
    </row>
    <row r="1184" spans="1:12" x14ac:dyDescent="0.25">
      <c r="A1184" s="2" t="s">
        <v>15182</v>
      </c>
      <c r="B1184" s="2" t="s">
        <v>7989</v>
      </c>
      <c r="C1184" s="2" t="s">
        <v>15183</v>
      </c>
      <c r="D1184" s="2" t="s">
        <v>10745</v>
      </c>
      <c r="E1184" s="2" t="s">
        <v>15184</v>
      </c>
      <c r="F1184" s="2" t="s">
        <v>1548</v>
      </c>
      <c r="G1184" s="2" t="s">
        <v>28</v>
      </c>
      <c r="H1184" s="2" t="s">
        <v>835</v>
      </c>
      <c r="I1184" s="2" t="s">
        <v>15185</v>
      </c>
      <c r="J1184" s="3"/>
      <c r="K1184" s="3"/>
      <c r="L1184" s="2" t="s">
        <v>15186</v>
      </c>
    </row>
    <row r="1185" spans="1:12" x14ac:dyDescent="0.25">
      <c r="A1185" s="2" t="s">
        <v>15187</v>
      </c>
      <c r="B1185" s="2" t="s">
        <v>10065</v>
      </c>
      <c r="C1185" s="2" t="s">
        <v>15188</v>
      </c>
      <c r="D1185" s="2" t="s">
        <v>13092</v>
      </c>
      <c r="E1185" s="2" t="s">
        <v>15189</v>
      </c>
      <c r="F1185" s="2" t="s">
        <v>15190</v>
      </c>
      <c r="G1185" s="2" t="s">
        <v>48</v>
      </c>
      <c r="H1185" s="2" t="s">
        <v>14522</v>
      </c>
      <c r="I1185" s="2" t="s">
        <v>15191</v>
      </c>
      <c r="J1185" s="2" t="s">
        <v>15192</v>
      </c>
      <c r="K1185" s="2" t="s">
        <v>15193</v>
      </c>
      <c r="L1185" s="2" t="s">
        <v>15194</v>
      </c>
    </row>
    <row r="1186" spans="1:12" x14ac:dyDescent="0.25">
      <c r="A1186" s="2" t="s">
        <v>15202</v>
      </c>
      <c r="B1186" s="2" t="s">
        <v>10842</v>
      </c>
      <c r="C1186" s="2" t="s">
        <v>15203</v>
      </c>
      <c r="D1186" s="2" t="s">
        <v>8383</v>
      </c>
      <c r="E1186" s="2" t="s">
        <v>15204</v>
      </c>
      <c r="F1186" s="2" t="s">
        <v>15205</v>
      </c>
      <c r="G1186" s="2" t="s">
        <v>28</v>
      </c>
      <c r="H1186" s="2" t="s">
        <v>15206</v>
      </c>
      <c r="I1186" s="2" t="s">
        <v>15207</v>
      </c>
      <c r="J1186" s="3"/>
      <c r="K1186" s="3"/>
      <c r="L1186" s="2" t="s">
        <v>3294</v>
      </c>
    </row>
    <row r="1187" spans="1:12" x14ac:dyDescent="0.25">
      <c r="A1187" s="2" t="s">
        <v>15214</v>
      </c>
      <c r="B1187" s="2" t="s">
        <v>6692</v>
      </c>
      <c r="C1187" s="2" t="s">
        <v>15215</v>
      </c>
      <c r="D1187" s="2" t="s">
        <v>13091</v>
      </c>
      <c r="E1187" s="2" t="s">
        <v>15216</v>
      </c>
      <c r="F1187" s="2" t="s">
        <v>15217</v>
      </c>
      <c r="G1187" s="2" t="s">
        <v>533</v>
      </c>
      <c r="H1187" s="2" t="s">
        <v>458</v>
      </c>
      <c r="I1187" s="2" t="s">
        <v>15218</v>
      </c>
      <c r="J1187" s="3"/>
      <c r="K1187" s="3"/>
      <c r="L1187" s="2" t="s">
        <v>15219</v>
      </c>
    </row>
    <row r="1188" spans="1:12" x14ac:dyDescent="0.25">
      <c r="A1188" s="2" t="s">
        <v>15224</v>
      </c>
      <c r="B1188" s="2" t="s">
        <v>4359</v>
      </c>
      <c r="C1188" s="2" t="s">
        <v>15225</v>
      </c>
      <c r="D1188" s="2" t="s">
        <v>6600</v>
      </c>
      <c r="E1188" s="2" t="s">
        <v>15226</v>
      </c>
      <c r="F1188" s="2" t="s">
        <v>8909</v>
      </c>
      <c r="G1188" s="2" t="s">
        <v>28</v>
      </c>
      <c r="H1188" s="2" t="s">
        <v>15227</v>
      </c>
      <c r="I1188" s="2" t="s">
        <v>15228</v>
      </c>
      <c r="J1188" s="3"/>
      <c r="K1188" s="3"/>
      <c r="L1188" s="2" t="s">
        <v>5269</v>
      </c>
    </row>
    <row r="1189" spans="1:12" x14ac:dyDescent="0.25">
      <c r="A1189" s="2" t="s">
        <v>15240</v>
      </c>
      <c r="B1189" s="2" t="s">
        <v>11576</v>
      </c>
      <c r="C1189" s="2" t="s">
        <v>15241</v>
      </c>
      <c r="D1189" s="2" t="s">
        <v>8164</v>
      </c>
      <c r="E1189" s="2" t="s">
        <v>10802</v>
      </c>
      <c r="F1189" s="2" t="s">
        <v>15242</v>
      </c>
      <c r="G1189" s="2" t="s">
        <v>4100</v>
      </c>
      <c r="H1189" s="2" t="s">
        <v>10803</v>
      </c>
      <c r="I1189" s="2" t="s">
        <v>10804</v>
      </c>
      <c r="J1189" s="3"/>
      <c r="K1189" s="3"/>
      <c r="L1189" s="2" t="s">
        <v>245</v>
      </c>
    </row>
    <row r="1190" spans="1:12" x14ac:dyDescent="0.25">
      <c r="A1190" s="2" t="s">
        <v>15243</v>
      </c>
      <c r="B1190" s="2" t="s">
        <v>6692</v>
      </c>
      <c r="C1190" s="2" t="s">
        <v>15244</v>
      </c>
      <c r="D1190" s="2" t="s">
        <v>8164</v>
      </c>
      <c r="E1190" s="2" t="s">
        <v>678</v>
      </c>
      <c r="F1190" s="2" t="s">
        <v>679</v>
      </c>
      <c r="G1190" s="2" t="s">
        <v>533</v>
      </c>
      <c r="H1190" s="2" t="s">
        <v>680</v>
      </c>
      <c r="I1190" s="2" t="s">
        <v>681</v>
      </c>
      <c r="J1190" s="2" t="s">
        <v>682</v>
      </c>
      <c r="K1190" s="2" t="s">
        <v>683</v>
      </c>
      <c r="L1190" s="2" t="s">
        <v>15245</v>
      </c>
    </row>
    <row r="1191" spans="1:12" x14ac:dyDescent="0.25">
      <c r="A1191" s="2" t="s">
        <v>15246</v>
      </c>
      <c r="B1191" s="2" t="s">
        <v>10065</v>
      </c>
      <c r="C1191" s="2" t="s">
        <v>15247</v>
      </c>
      <c r="D1191" s="2" t="s">
        <v>11002</v>
      </c>
      <c r="E1191" s="2" t="s">
        <v>15248</v>
      </c>
      <c r="F1191" s="2" t="s">
        <v>15249</v>
      </c>
      <c r="G1191" s="2" t="s">
        <v>28</v>
      </c>
      <c r="H1191" s="2" t="s">
        <v>7908</v>
      </c>
      <c r="I1191" s="2" t="s">
        <v>15250</v>
      </c>
      <c r="J1191" s="3"/>
      <c r="K1191" s="3"/>
      <c r="L1191" s="2" t="s">
        <v>15251</v>
      </c>
    </row>
    <row r="1192" spans="1:12" x14ac:dyDescent="0.25">
      <c r="A1192" s="2" t="s">
        <v>15252</v>
      </c>
      <c r="B1192" s="2" t="s">
        <v>7240</v>
      </c>
      <c r="C1192" s="2" t="s">
        <v>15253</v>
      </c>
      <c r="D1192" s="2" t="s">
        <v>966</v>
      </c>
      <c r="E1192" s="2" t="s">
        <v>15254</v>
      </c>
      <c r="F1192" s="2" t="s">
        <v>958</v>
      </c>
      <c r="G1192" s="2" t="s">
        <v>28</v>
      </c>
      <c r="H1192" s="2" t="s">
        <v>15255</v>
      </c>
      <c r="I1192" s="2" t="s">
        <v>15255</v>
      </c>
      <c r="J1192" s="3"/>
      <c r="K1192" s="3"/>
      <c r="L1192" s="2" t="s">
        <v>15256</v>
      </c>
    </row>
    <row r="1193" spans="1:12" x14ac:dyDescent="0.25">
      <c r="A1193" s="2" t="s">
        <v>15258</v>
      </c>
      <c r="B1193" s="2" t="s">
        <v>12593</v>
      </c>
      <c r="C1193" s="2" t="s">
        <v>15259</v>
      </c>
      <c r="D1193" s="2" t="s">
        <v>11002</v>
      </c>
      <c r="E1193" s="2" t="s">
        <v>15260</v>
      </c>
      <c r="F1193" s="2" t="s">
        <v>13020</v>
      </c>
      <c r="G1193" s="2" t="s">
        <v>28</v>
      </c>
      <c r="H1193" s="2" t="s">
        <v>7707</v>
      </c>
      <c r="I1193" s="2" t="s">
        <v>7709</v>
      </c>
      <c r="J1193" s="2" t="s">
        <v>7710</v>
      </c>
      <c r="K1193" s="2" t="s">
        <v>7711</v>
      </c>
      <c r="L1193" s="2" t="s">
        <v>14122</v>
      </c>
    </row>
    <row r="1194" spans="1:12" x14ac:dyDescent="0.25">
      <c r="A1194" s="2" t="s">
        <v>15275</v>
      </c>
      <c r="B1194" s="2" t="s">
        <v>12412</v>
      </c>
      <c r="C1194" s="2" t="s">
        <v>15276</v>
      </c>
      <c r="D1194" s="2" t="s">
        <v>12417</v>
      </c>
      <c r="E1194" s="2" t="s">
        <v>13411</v>
      </c>
      <c r="F1194" s="2" t="s">
        <v>13412</v>
      </c>
      <c r="G1194" s="2" t="s">
        <v>28</v>
      </c>
      <c r="H1194" s="2" t="s">
        <v>4850</v>
      </c>
      <c r="I1194" s="2" t="s">
        <v>13413</v>
      </c>
      <c r="J1194" s="3"/>
      <c r="K1194" s="3"/>
      <c r="L1194" s="2" t="s">
        <v>4007</v>
      </c>
    </row>
    <row r="1195" spans="1:12" x14ac:dyDescent="0.25">
      <c r="A1195" s="2" t="s">
        <v>15277</v>
      </c>
      <c r="B1195" s="2" t="s">
        <v>15278</v>
      </c>
      <c r="C1195" s="2" t="s">
        <v>15279</v>
      </c>
      <c r="D1195" s="2" t="s">
        <v>6650</v>
      </c>
      <c r="E1195" s="2" t="s">
        <v>15280</v>
      </c>
      <c r="F1195" s="2" t="s">
        <v>165</v>
      </c>
      <c r="G1195" s="2" t="s">
        <v>28</v>
      </c>
      <c r="H1195" s="2" t="s">
        <v>15281</v>
      </c>
      <c r="I1195" s="2" t="s">
        <v>15282</v>
      </c>
      <c r="J1195" s="3"/>
      <c r="K1195" s="3"/>
      <c r="L1195" s="2" t="s">
        <v>15283</v>
      </c>
    </row>
    <row r="1196" spans="1:12" x14ac:dyDescent="0.25">
      <c r="A1196" s="2" t="s">
        <v>15301</v>
      </c>
      <c r="B1196" s="2" t="s">
        <v>2584</v>
      </c>
      <c r="C1196" s="2" t="s">
        <v>15302</v>
      </c>
      <c r="D1196" s="2" t="s">
        <v>9772</v>
      </c>
      <c r="E1196" s="2" t="s">
        <v>15303</v>
      </c>
      <c r="F1196" s="2" t="s">
        <v>15304</v>
      </c>
      <c r="G1196" s="2" t="s">
        <v>970</v>
      </c>
      <c r="H1196" s="2" t="s">
        <v>12229</v>
      </c>
      <c r="I1196" s="2" t="s">
        <v>15305</v>
      </c>
      <c r="J1196" s="2" t="s">
        <v>15306</v>
      </c>
      <c r="K1196" s="2" t="s">
        <v>15307</v>
      </c>
      <c r="L1196" s="2" t="s">
        <v>15308</v>
      </c>
    </row>
    <row r="1197" spans="1:12" x14ac:dyDescent="0.25">
      <c r="A1197" s="2" t="s">
        <v>15310</v>
      </c>
      <c r="B1197" s="2" t="s">
        <v>12925</v>
      </c>
      <c r="C1197" s="2" t="s">
        <v>15311</v>
      </c>
      <c r="D1197" s="2" t="s">
        <v>9772</v>
      </c>
      <c r="E1197" s="2" t="s">
        <v>15312</v>
      </c>
      <c r="F1197" s="2" t="s">
        <v>15313</v>
      </c>
      <c r="G1197" s="2" t="s">
        <v>2530</v>
      </c>
      <c r="H1197" s="2" t="s">
        <v>9605</v>
      </c>
      <c r="I1197" s="2" t="s">
        <v>15314</v>
      </c>
      <c r="J1197" s="2" t="s">
        <v>15315</v>
      </c>
      <c r="K1197" s="2" t="s">
        <v>15316</v>
      </c>
      <c r="L1197" s="2" t="s">
        <v>15317</v>
      </c>
    </row>
    <row r="1198" spans="1:12" x14ac:dyDescent="0.25">
      <c r="A1198" s="2" t="s">
        <v>15318</v>
      </c>
      <c r="B1198" s="2" t="s">
        <v>9233</v>
      </c>
      <c r="C1198" s="2" t="s">
        <v>15319</v>
      </c>
      <c r="D1198" s="2" t="s">
        <v>4150</v>
      </c>
      <c r="E1198" s="2" t="s">
        <v>12800</v>
      </c>
      <c r="F1198" s="2" t="s">
        <v>10799</v>
      </c>
      <c r="G1198" s="2" t="s">
        <v>2306</v>
      </c>
      <c r="H1198" s="2" t="s">
        <v>12801</v>
      </c>
      <c r="I1198" s="2" t="s">
        <v>12802</v>
      </c>
      <c r="J1198" s="3"/>
      <c r="K1198" s="3"/>
      <c r="L1198" s="2" t="s">
        <v>12803</v>
      </c>
    </row>
    <row r="1199" spans="1:12" x14ac:dyDescent="0.25">
      <c r="A1199" s="2" t="s">
        <v>15320</v>
      </c>
      <c r="B1199" s="2" t="s">
        <v>8430</v>
      </c>
      <c r="C1199" s="2" t="s">
        <v>15321</v>
      </c>
      <c r="D1199" s="2" t="s">
        <v>9772</v>
      </c>
      <c r="E1199" s="2" t="s">
        <v>12326</v>
      </c>
      <c r="F1199" s="2" t="s">
        <v>12327</v>
      </c>
      <c r="G1199" s="2" t="s">
        <v>48</v>
      </c>
      <c r="H1199" s="2" t="s">
        <v>1073</v>
      </c>
      <c r="I1199" s="2" t="s">
        <v>8862</v>
      </c>
      <c r="J1199" s="2" t="s">
        <v>15322</v>
      </c>
      <c r="K1199" s="2" t="s">
        <v>15323</v>
      </c>
      <c r="L1199" s="2" t="s">
        <v>15324</v>
      </c>
    </row>
    <row r="1200" spans="1:12" x14ac:dyDescent="0.25">
      <c r="A1200" s="2" t="s">
        <v>15329</v>
      </c>
      <c r="B1200" s="2" t="s">
        <v>8061</v>
      </c>
      <c r="C1200" s="2" t="s">
        <v>15330</v>
      </c>
      <c r="D1200" s="2" t="s">
        <v>10969</v>
      </c>
      <c r="E1200" s="2" t="s">
        <v>15331</v>
      </c>
      <c r="F1200" s="2" t="s">
        <v>15332</v>
      </c>
      <c r="G1200" s="2" t="s">
        <v>28</v>
      </c>
      <c r="H1200" s="2" t="s">
        <v>10454</v>
      </c>
      <c r="I1200" s="2" t="s">
        <v>15333</v>
      </c>
      <c r="J1200" s="3"/>
      <c r="K1200" s="3"/>
      <c r="L1200" s="2" t="s">
        <v>15334</v>
      </c>
    </row>
    <row r="1201" spans="1:12" x14ac:dyDescent="0.25">
      <c r="A1201" s="2" t="s">
        <v>15335</v>
      </c>
      <c r="B1201" s="2" t="s">
        <v>14631</v>
      </c>
      <c r="C1201" s="2" t="s">
        <v>15336</v>
      </c>
      <c r="D1201" s="2" t="s">
        <v>12458</v>
      </c>
      <c r="E1201" s="2" t="s">
        <v>15337</v>
      </c>
      <c r="F1201" s="2" t="s">
        <v>15338</v>
      </c>
      <c r="G1201" s="2" t="s">
        <v>28</v>
      </c>
      <c r="H1201" s="2" t="s">
        <v>15339</v>
      </c>
      <c r="I1201" s="2" t="s">
        <v>15340</v>
      </c>
      <c r="J1201" s="3"/>
      <c r="K1201" s="3"/>
      <c r="L1201" s="2" t="s">
        <v>1831</v>
      </c>
    </row>
    <row r="1202" spans="1:12" x14ac:dyDescent="0.25">
      <c r="A1202" s="2" t="s">
        <v>15346</v>
      </c>
      <c r="B1202" s="2" t="s">
        <v>15347</v>
      </c>
      <c r="C1202" s="2" t="s">
        <v>15348</v>
      </c>
      <c r="D1202" s="2" t="s">
        <v>10297</v>
      </c>
      <c r="E1202" s="2" t="s">
        <v>15349</v>
      </c>
      <c r="F1202" s="2" t="s">
        <v>766</v>
      </c>
      <c r="G1202" s="2" t="s">
        <v>14002</v>
      </c>
      <c r="H1202" s="2" t="s">
        <v>10697</v>
      </c>
      <c r="I1202" s="2" t="s">
        <v>15350</v>
      </c>
      <c r="J1202" s="2" t="s">
        <v>15351</v>
      </c>
      <c r="K1202" s="2" t="s">
        <v>15352</v>
      </c>
      <c r="L1202" s="2" t="s">
        <v>15353</v>
      </c>
    </row>
    <row r="1203" spans="1:12" x14ac:dyDescent="0.25">
      <c r="A1203" s="2" t="s">
        <v>15358</v>
      </c>
      <c r="B1203" s="2" t="s">
        <v>12507</v>
      </c>
      <c r="C1203" s="2" t="s">
        <v>15359</v>
      </c>
      <c r="D1203" s="2" t="s">
        <v>10297</v>
      </c>
      <c r="E1203" s="2" t="s">
        <v>15360</v>
      </c>
      <c r="F1203" s="2" t="s">
        <v>11221</v>
      </c>
      <c r="G1203" s="2" t="s">
        <v>48</v>
      </c>
      <c r="H1203" s="2" t="s">
        <v>103</v>
      </c>
      <c r="I1203" s="2" t="s">
        <v>15361</v>
      </c>
      <c r="J1203" s="2" t="s">
        <v>15362</v>
      </c>
      <c r="K1203" s="2" t="s">
        <v>15363</v>
      </c>
      <c r="L1203" s="2" t="s">
        <v>15364</v>
      </c>
    </row>
    <row r="1204" spans="1:12" x14ac:dyDescent="0.25">
      <c r="A1204" s="2" t="s">
        <v>15378</v>
      </c>
      <c r="B1204" s="2" t="s">
        <v>13740</v>
      </c>
      <c r="C1204" s="2" t="s">
        <v>15379</v>
      </c>
      <c r="D1204" s="2" t="s">
        <v>11002</v>
      </c>
      <c r="E1204" s="2" t="s">
        <v>15380</v>
      </c>
      <c r="F1204" s="2" t="s">
        <v>1548</v>
      </c>
      <c r="G1204" s="2" t="s">
        <v>28</v>
      </c>
      <c r="H1204" s="2" t="s">
        <v>202</v>
      </c>
      <c r="I1204" s="2" t="s">
        <v>15381</v>
      </c>
      <c r="J1204" s="3"/>
      <c r="K1204" s="3"/>
      <c r="L1204" s="2" t="s">
        <v>14023</v>
      </c>
    </row>
    <row r="1205" spans="1:12" x14ac:dyDescent="0.25">
      <c r="A1205" s="2" t="s">
        <v>15386</v>
      </c>
      <c r="B1205" s="2" t="s">
        <v>11576</v>
      </c>
      <c r="C1205" s="2" t="s">
        <v>15387</v>
      </c>
      <c r="D1205" s="2" t="s">
        <v>8436</v>
      </c>
      <c r="E1205" s="2" t="s">
        <v>7497</v>
      </c>
      <c r="F1205" s="2" t="s">
        <v>7498</v>
      </c>
      <c r="G1205" s="2" t="s">
        <v>48</v>
      </c>
      <c r="H1205" s="2" t="s">
        <v>15388</v>
      </c>
      <c r="I1205" s="2" t="s">
        <v>15389</v>
      </c>
      <c r="J1205" s="2" t="s">
        <v>15390</v>
      </c>
      <c r="K1205" s="2" t="s">
        <v>15391</v>
      </c>
      <c r="L1205" s="2" t="s">
        <v>15392</v>
      </c>
    </row>
    <row r="1206" spans="1:12" x14ac:dyDescent="0.25">
      <c r="A1206" s="2" t="s">
        <v>15393</v>
      </c>
      <c r="B1206" s="2" t="s">
        <v>7806</v>
      </c>
      <c r="C1206" s="2" t="s">
        <v>15394</v>
      </c>
      <c r="D1206" s="2" t="s">
        <v>4150</v>
      </c>
      <c r="E1206" s="2" t="s">
        <v>15395</v>
      </c>
      <c r="F1206" s="2" t="s">
        <v>15396</v>
      </c>
      <c r="G1206" s="2" t="s">
        <v>28</v>
      </c>
      <c r="H1206" s="2" t="s">
        <v>12959</v>
      </c>
      <c r="I1206" s="2" t="s">
        <v>15397</v>
      </c>
      <c r="J1206" s="3"/>
      <c r="K1206" s="3"/>
      <c r="L1206" s="2" t="s">
        <v>8326</v>
      </c>
    </row>
    <row r="1207" spans="1:12" x14ac:dyDescent="0.25">
      <c r="A1207" s="2" t="s">
        <v>15398</v>
      </c>
      <c r="B1207" s="2" t="s">
        <v>6692</v>
      </c>
      <c r="C1207" s="2" t="s">
        <v>15399</v>
      </c>
      <c r="D1207" s="2" t="s">
        <v>8436</v>
      </c>
      <c r="E1207" s="2" t="s">
        <v>15400</v>
      </c>
      <c r="F1207" s="2" t="s">
        <v>15401</v>
      </c>
      <c r="G1207" s="2" t="s">
        <v>470</v>
      </c>
      <c r="H1207" s="2" t="s">
        <v>15402</v>
      </c>
      <c r="I1207" s="2" t="s">
        <v>15403</v>
      </c>
      <c r="J1207" s="2" t="s">
        <v>15404</v>
      </c>
      <c r="K1207" s="2" t="s">
        <v>15405</v>
      </c>
      <c r="L1207" s="2" t="s">
        <v>15406</v>
      </c>
    </row>
    <row r="1208" spans="1:12" x14ac:dyDescent="0.25">
      <c r="A1208" s="2" t="s">
        <v>15407</v>
      </c>
      <c r="B1208" s="2" t="s">
        <v>8430</v>
      </c>
      <c r="C1208" s="2" t="s">
        <v>15408</v>
      </c>
      <c r="D1208" s="2" t="s">
        <v>6600</v>
      </c>
      <c r="E1208" s="2" t="s">
        <v>15409</v>
      </c>
      <c r="F1208" s="2" t="s">
        <v>15410</v>
      </c>
      <c r="G1208" s="2" t="s">
        <v>28</v>
      </c>
      <c r="H1208" s="2" t="s">
        <v>803</v>
      </c>
      <c r="I1208" s="2" t="s">
        <v>15411</v>
      </c>
      <c r="J1208" s="3"/>
      <c r="K1208" s="3"/>
      <c r="L1208" s="2" t="s">
        <v>15412</v>
      </c>
    </row>
    <row r="1209" spans="1:12" x14ac:dyDescent="0.25">
      <c r="A1209" s="2" t="s">
        <v>15413</v>
      </c>
      <c r="B1209" s="2" t="s">
        <v>13837</v>
      </c>
      <c r="C1209" s="2" t="s">
        <v>15414</v>
      </c>
      <c r="D1209" s="2" t="s">
        <v>4150</v>
      </c>
      <c r="E1209" s="2" t="s">
        <v>15415</v>
      </c>
      <c r="F1209" s="2" t="s">
        <v>15416</v>
      </c>
      <c r="G1209" s="2" t="s">
        <v>28</v>
      </c>
      <c r="H1209" s="2" t="s">
        <v>1827</v>
      </c>
      <c r="I1209" s="2" t="s">
        <v>15417</v>
      </c>
      <c r="J1209" s="3"/>
      <c r="K1209" s="3"/>
      <c r="L1209" s="2" t="s">
        <v>12357</v>
      </c>
    </row>
    <row r="1210" spans="1:12" x14ac:dyDescent="0.25">
      <c r="A1210" s="2" t="s">
        <v>15421</v>
      </c>
      <c r="B1210" s="2" t="s">
        <v>13044</v>
      </c>
      <c r="C1210" s="2" t="s">
        <v>15422</v>
      </c>
      <c r="D1210" s="2" t="s">
        <v>12458</v>
      </c>
      <c r="E1210" s="2" t="s">
        <v>15423</v>
      </c>
      <c r="F1210" s="2" t="s">
        <v>15424</v>
      </c>
      <c r="G1210" s="2" t="s">
        <v>28</v>
      </c>
      <c r="H1210" s="2" t="s">
        <v>15425</v>
      </c>
      <c r="I1210" s="2" t="s">
        <v>15425</v>
      </c>
      <c r="J1210" s="3"/>
      <c r="K1210" s="3"/>
      <c r="L1210" s="2" t="s">
        <v>1833</v>
      </c>
    </row>
    <row r="1211" spans="1:12" x14ac:dyDescent="0.25">
      <c r="A1211" s="2" t="s">
        <v>15435</v>
      </c>
      <c r="B1211" s="2" t="s">
        <v>15436</v>
      </c>
      <c r="C1211" s="2" t="s">
        <v>15437</v>
      </c>
      <c r="D1211" s="2" t="s">
        <v>2149</v>
      </c>
      <c r="E1211" s="2" t="s">
        <v>15438</v>
      </c>
      <c r="F1211" s="2" t="s">
        <v>15439</v>
      </c>
      <c r="G1211" s="2" t="s">
        <v>533</v>
      </c>
      <c r="H1211" s="2" t="s">
        <v>1116</v>
      </c>
      <c r="I1211" s="2" t="s">
        <v>15440</v>
      </c>
      <c r="J1211" s="3"/>
      <c r="K1211" s="3"/>
      <c r="L1211" s="2" t="s">
        <v>15441</v>
      </c>
    </row>
    <row r="1212" spans="1:12" x14ac:dyDescent="0.25">
      <c r="A1212" s="2" t="s">
        <v>15444</v>
      </c>
      <c r="B1212" s="2" t="s">
        <v>13405</v>
      </c>
      <c r="C1212" s="2" t="s">
        <v>15445</v>
      </c>
      <c r="D1212" s="2" t="s">
        <v>2149</v>
      </c>
      <c r="E1212" s="2" t="s">
        <v>4262</v>
      </c>
      <c r="F1212" s="2" t="s">
        <v>4263</v>
      </c>
      <c r="G1212" s="2" t="s">
        <v>9722</v>
      </c>
      <c r="H1212" s="2" t="s">
        <v>1808</v>
      </c>
      <c r="I1212" s="2" t="s">
        <v>4264</v>
      </c>
      <c r="J1212" s="2" t="s">
        <v>4265</v>
      </c>
      <c r="K1212" s="2" t="s">
        <v>4266</v>
      </c>
      <c r="L1212" s="2" t="s">
        <v>4271</v>
      </c>
    </row>
    <row r="1213" spans="1:12" x14ac:dyDescent="0.25">
      <c r="A1213" s="2" t="s">
        <v>15458</v>
      </c>
      <c r="B1213" s="2" t="s">
        <v>14586</v>
      </c>
      <c r="C1213" s="2" t="s">
        <v>15459</v>
      </c>
      <c r="D1213" s="2" t="s">
        <v>12724</v>
      </c>
      <c r="E1213" s="2" t="s">
        <v>15460</v>
      </c>
      <c r="F1213" s="2" t="s">
        <v>15461</v>
      </c>
      <c r="G1213" s="2" t="s">
        <v>28</v>
      </c>
      <c r="H1213" s="2" t="s">
        <v>1496</v>
      </c>
      <c r="I1213" s="2" t="s">
        <v>15462</v>
      </c>
      <c r="J1213" s="3"/>
      <c r="K1213" s="3"/>
      <c r="L1213" s="2" t="s">
        <v>5320</v>
      </c>
    </row>
    <row r="1214" spans="1:12" x14ac:dyDescent="0.25">
      <c r="A1214" s="2" t="s">
        <v>15482</v>
      </c>
      <c r="B1214" s="2" t="s">
        <v>15213</v>
      </c>
      <c r="C1214" s="2" t="s">
        <v>15483</v>
      </c>
      <c r="D1214" s="2" t="s">
        <v>12743</v>
      </c>
      <c r="E1214" s="2" t="s">
        <v>15484</v>
      </c>
      <c r="F1214" s="2" t="s">
        <v>15485</v>
      </c>
      <c r="G1214" s="2" t="s">
        <v>28</v>
      </c>
      <c r="H1214" s="2" t="s">
        <v>4124</v>
      </c>
      <c r="I1214" s="2" t="s">
        <v>15486</v>
      </c>
      <c r="J1214" s="3"/>
      <c r="K1214" s="3"/>
      <c r="L1214" s="2" t="s">
        <v>15487</v>
      </c>
    </row>
    <row r="1215" spans="1:12" x14ac:dyDescent="0.25">
      <c r="A1215" s="2" t="s">
        <v>15488</v>
      </c>
      <c r="B1215" s="2" t="s">
        <v>6692</v>
      </c>
      <c r="C1215" s="2" t="s">
        <v>15489</v>
      </c>
      <c r="D1215" s="2" t="s">
        <v>4150</v>
      </c>
      <c r="E1215" s="2" t="s">
        <v>15490</v>
      </c>
      <c r="F1215" s="2" t="s">
        <v>282</v>
      </c>
      <c r="G1215" s="2" t="s">
        <v>28</v>
      </c>
      <c r="H1215" s="2" t="s">
        <v>7707</v>
      </c>
      <c r="I1215" s="2" t="s">
        <v>15491</v>
      </c>
      <c r="J1215" s="3"/>
      <c r="K1215" s="3"/>
      <c r="L1215" s="2" t="s">
        <v>15492</v>
      </c>
    </row>
    <row r="1216" spans="1:12" x14ac:dyDescent="0.25">
      <c r="A1216" s="2" t="s">
        <v>15494</v>
      </c>
      <c r="B1216" s="2" t="s">
        <v>2895</v>
      </c>
      <c r="C1216" s="2" t="s">
        <v>15495</v>
      </c>
      <c r="D1216" s="2" t="s">
        <v>2149</v>
      </c>
      <c r="E1216" s="2" t="s">
        <v>15496</v>
      </c>
      <c r="F1216" s="2" t="s">
        <v>15497</v>
      </c>
      <c r="G1216" s="2" t="s">
        <v>28</v>
      </c>
      <c r="H1216" s="2" t="s">
        <v>1130</v>
      </c>
      <c r="I1216" s="2" t="s">
        <v>15498</v>
      </c>
      <c r="J1216" s="3"/>
      <c r="K1216" s="3"/>
      <c r="L1216" s="2" t="s">
        <v>1734</v>
      </c>
    </row>
    <row r="1217" spans="1:12" x14ac:dyDescent="0.25">
      <c r="A1217" s="2" t="s">
        <v>15500</v>
      </c>
      <c r="B1217" s="2" t="s">
        <v>2895</v>
      </c>
      <c r="C1217" s="2" t="s">
        <v>15501</v>
      </c>
      <c r="D1217" s="2" t="s">
        <v>7989</v>
      </c>
      <c r="E1217" s="2" t="s">
        <v>15502</v>
      </c>
      <c r="F1217" s="2" t="s">
        <v>15503</v>
      </c>
      <c r="G1217" s="2" t="s">
        <v>533</v>
      </c>
      <c r="H1217" s="2" t="s">
        <v>15504</v>
      </c>
      <c r="I1217" s="2" t="s">
        <v>15505</v>
      </c>
      <c r="J1217" s="3"/>
      <c r="K1217" s="3"/>
      <c r="L1217" s="2" t="s">
        <v>15506</v>
      </c>
    </row>
    <row r="1218" spans="1:12" x14ac:dyDescent="0.25">
      <c r="A1218" s="2" t="s">
        <v>15509</v>
      </c>
      <c r="B1218" s="2" t="s">
        <v>14452</v>
      </c>
      <c r="C1218" s="2" t="s">
        <v>15510</v>
      </c>
      <c r="D1218" s="2" t="s">
        <v>12743</v>
      </c>
      <c r="E1218" s="2" t="s">
        <v>15511</v>
      </c>
      <c r="F1218" s="2" t="s">
        <v>1253</v>
      </c>
      <c r="G1218" s="2" t="s">
        <v>28</v>
      </c>
      <c r="H1218" s="2" t="s">
        <v>611</v>
      </c>
      <c r="I1218" s="2" t="s">
        <v>15512</v>
      </c>
      <c r="J1218" s="3"/>
      <c r="K1218" s="3"/>
      <c r="L1218" s="2" t="s">
        <v>3924</v>
      </c>
    </row>
    <row r="1219" spans="1:12" x14ac:dyDescent="0.25">
      <c r="A1219" s="2" t="s">
        <v>15521</v>
      </c>
      <c r="B1219" s="2" t="s">
        <v>15522</v>
      </c>
      <c r="C1219" s="2" t="s">
        <v>15523</v>
      </c>
      <c r="D1219" s="2" t="s">
        <v>11453</v>
      </c>
      <c r="E1219" s="2" t="s">
        <v>15524</v>
      </c>
      <c r="F1219" s="2" t="s">
        <v>15525</v>
      </c>
      <c r="G1219" s="2" t="s">
        <v>48</v>
      </c>
      <c r="H1219" s="2" t="s">
        <v>14031</v>
      </c>
      <c r="I1219" s="2" t="s">
        <v>15526</v>
      </c>
      <c r="J1219" s="2" t="s">
        <v>15527</v>
      </c>
      <c r="K1219" s="2" t="s">
        <v>15528</v>
      </c>
      <c r="L1219" s="2" t="s">
        <v>15529</v>
      </c>
    </row>
    <row r="1220" spans="1:12" x14ac:dyDescent="0.25">
      <c r="A1220" s="2" t="s">
        <v>15537</v>
      </c>
      <c r="B1220" s="2" t="s">
        <v>8430</v>
      </c>
      <c r="C1220" s="2" t="s">
        <v>15538</v>
      </c>
      <c r="D1220" s="2" t="s">
        <v>6957</v>
      </c>
      <c r="E1220" s="2" t="s">
        <v>7355</v>
      </c>
      <c r="F1220" s="2" t="s">
        <v>7356</v>
      </c>
      <c r="G1220" s="2" t="s">
        <v>28</v>
      </c>
      <c r="H1220" s="2" t="s">
        <v>6767</v>
      </c>
      <c r="I1220" s="2" t="s">
        <v>7357</v>
      </c>
      <c r="J1220" s="3"/>
      <c r="K1220" s="3"/>
      <c r="L1220" s="2" t="s">
        <v>15539</v>
      </c>
    </row>
    <row r="1221" spans="1:12" x14ac:dyDescent="0.25">
      <c r="A1221" s="2" t="s">
        <v>15541</v>
      </c>
      <c r="B1221" s="2" t="s">
        <v>8708</v>
      </c>
      <c r="C1221" s="2" t="s">
        <v>15542</v>
      </c>
      <c r="D1221" s="2" t="s">
        <v>9772</v>
      </c>
      <c r="E1221" s="2" t="s">
        <v>15543</v>
      </c>
      <c r="F1221" s="2" t="s">
        <v>15544</v>
      </c>
      <c r="G1221" s="2" t="s">
        <v>28</v>
      </c>
      <c r="H1221" s="2" t="s">
        <v>1827</v>
      </c>
      <c r="I1221" s="2" t="s">
        <v>15545</v>
      </c>
      <c r="J1221" s="3"/>
      <c r="K1221" s="3"/>
      <c r="L1221" s="2" t="s">
        <v>4580</v>
      </c>
    </row>
    <row r="1222" spans="1:12" x14ac:dyDescent="0.25">
      <c r="A1222" s="2" t="s">
        <v>15546</v>
      </c>
      <c r="B1222" s="2" t="s">
        <v>10842</v>
      </c>
      <c r="C1222" s="2" t="s">
        <v>15547</v>
      </c>
      <c r="D1222" s="2" t="s">
        <v>9772</v>
      </c>
      <c r="E1222" s="2" t="s">
        <v>15548</v>
      </c>
      <c r="F1222" s="2" t="s">
        <v>15549</v>
      </c>
      <c r="G1222" s="2" t="s">
        <v>28</v>
      </c>
      <c r="H1222" s="2" t="s">
        <v>1496</v>
      </c>
      <c r="I1222" s="2" t="s">
        <v>6138</v>
      </c>
      <c r="J1222" s="3"/>
      <c r="K1222" s="3"/>
      <c r="L1222" s="2" t="s">
        <v>12430</v>
      </c>
    </row>
    <row r="1223" spans="1:12" x14ac:dyDescent="0.25">
      <c r="A1223" s="2" t="s">
        <v>15558</v>
      </c>
      <c r="B1223" s="2" t="s">
        <v>15559</v>
      </c>
      <c r="C1223" s="2" t="s">
        <v>15560</v>
      </c>
      <c r="D1223" s="2" t="s">
        <v>11858</v>
      </c>
      <c r="E1223" s="2" t="s">
        <v>678</v>
      </c>
      <c r="F1223" s="2" t="s">
        <v>679</v>
      </c>
      <c r="G1223" s="2" t="s">
        <v>533</v>
      </c>
      <c r="H1223" s="2" t="s">
        <v>680</v>
      </c>
      <c r="I1223" s="2" t="s">
        <v>681</v>
      </c>
      <c r="J1223" s="2" t="s">
        <v>682</v>
      </c>
      <c r="K1223" s="2" t="s">
        <v>683</v>
      </c>
      <c r="L1223" s="2" t="s">
        <v>15562</v>
      </c>
    </row>
    <row r="1224" spans="1:12" x14ac:dyDescent="0.25">
      <c r="A1224" s="2" t="s">
        <v>15563</v>
      </c>
      <c r="B1224" s="2" t="s">
        <v>15564</v>
      </c>
      <c r="C1224" s="2" t="s">
        <v>15565</v>
      </c>
      <c r="D1224" s="2" t="s">
        <v>9772</v>
      </c>
      <c r="E1224" s="2" t="s">
        <v>15566</v>
      </c>
      <c r="F1224" s="2" t="s">
        <v>3251</v>
      </c>
      <c r="G1224" s="2" t="s">
        <v>28</v>
      </c>
      <c r="H1224" s="2" t="s">
        <v>15567</v>
      </c>
      <c r="I1224" s="2" t="s">
        <v>15567</v>
      </c>
      <c r="J1224" s="3"/>
      <c r="K1224" s="3"/>
      <c r="L1224" s="2" t="s">
        <v>15568</v>
      </c>
    </row>
    <row r="1225" spans="1:12" x14ac:dyDescent="0.25">
      <c r="A1225" s="2" t="s">
        <v>15575</v>
      </c>
      <c r="B1225" s="2" t="s">
        <v>12412</v>
      </c>
      <c r="C1225" s="2" t="s">
        <v>15576</v>
      </c>
      <c r="D1225" s="2" t="s">
        <v>12743</v>
      </c>
      <c r="E1225" s="2" t="s">
        <v>15577</v>
      </c>
      <c r="F1225" s="2" t="s">
        <v>15578</v>
      </c>
      <c r="G1225" s="2" t="s">
        <v>28</v>
      </c>
      <c r="H1225" s="2" t="s">
        <v>5046</v>
      </c>
      <c r="I1225" s="2" t="s">
        <v>15580</v>
      </c>
      <c r="J1225" s="3"/>
      <c r="K1225" s="3"/>
      <c r="L1225" s="2" t="s">
        <v>11805</v>
      </c>
    </row>
    <row r="1226" spans="1:12" x14ac:dyDescent="0.25">
      <c r="A1226" s="2" t="s">
        <v>15582</v>
      </c>
      <c r="B1226" s="2" t="s">
        <v>8430</v>
      </c>
      <c r="C1226" s="2" t="s">
        <v>15583</v>
      </c>
      <c r="D1226" s="2" t="s">
        <v>11858</v>
      </c>
      <c r="E1226" s="2" t="s">
        <v>15584</v>
      </c>
      <c r="F1226" s="2" t="s">
        <v>4822</v>
      </c>
      <c r="G1226" s="2" t="s">
        <v>15585</v>
      </c>
      <c r="H1226" s="2" t="s">
        <v>4823</v>
      </c>
      <c r="I1226" s="2" t="s">
        <v>15586</v>
      </c>
      <c r="J1226" s="3"/>
      <c r="K1226" s="3"/>
      <c r="L1226" s="2" t="s">
        <v>15587</v>
      </c>
    </row>
    <row r="1227" spans="1:12" x14ac:dyDescent="0.25">
      <c r="A1227" s="2" t="s">
        <v>15592</v>
      </c>
      <c r="B1227" s="2" t="s">
        <v>13840</v>
      </c>
      <c r="C1227" s="2" t="s">
        <v>15593</v>
      </c>
      <c r="D1227" s="2" t="s">
        <v>4150</v>
      </c>
      <c r="E1227" s="2" t="s">
        <v>15594</v>
      </c>
      <c r="F1227" s="2" t="s">
        <v>5688</v>
      </c>
      <c r="G1227" s="2" t="s">
        <v>28</v>
      </c>
      <c r="H1227" s="2" t="s">
        <v>15402</v>
      </c>
      <c r="I1227" s="2" t="s">
        <v>15595</v>
      </c>
      <c r="J1227" s="3"/>
      <c r="K1227" s="3"/>
      <c r="L1227" s="2" t="s">
        <v>15596</v>
      </c>
    </row>
    <row r="1228" spans="1:12" x14ac:dyDescent="0.25">
      <c r="A1228" s="2" t="s">
        <v>15603</v>
      </c>
      <c r="B1228" s="2" t="s">
        <v>15604</v>
      </c>
      <c r="C1228" s="2" t="s">
        <v>15605</v>
      </c>
      <c r="D1228" s="2" t="s">
        <v>12516</v>
      </c>
      <c r="E1228" s="2" t="s">
        <v>5654</v>
      </c>
      <c r="F1228" s="2" t="s">
        <v>5655</v>
      </c>
      <c r="G1228" s="2" t="s">
        <v>48</v>
      </c>
      <c r="H1228" s="2" t="s">
        <v>5656</v>
      </c>
      <c r="I1228" s="2" t="s">
        <v>15606</v>
      </c>
      <c r="J1228" s="3"/>
      <c r="K1228" s="3"/>
      <c r="L1228" s="2" t="s">
        <v>15607</v>
      </c>
    </row>
    <row r="1229" spans="1:12" x14ac:dyDescent="0.25">
      <c r="A1229" s="2" t="s">
        <v>15608</v>
      </c>
      <c r="B1229" s="2" t="s">
        <v>15559</v>
      </c>
      <c r="C1229" s="2" t="s">
        <v>15609</v>
      </c>
      <c r="D1229" s="2" t="s">
        <v>13091</v>
      </c>
      <c r="E1229" s="2" t="s">
        <v>15610</v>
      </c>
      <c r="F1229" s="2" t="s">
        <v>15611</v>
      </c>
      <c r="G1229" s="2" t="s">
        <v>28</v>
      </c>
      <c r="H1229" s="2" t="s">
        <v>29</v>
      </c>
      <c r="I1229" s="2" t="s">
        <v>15612</v>
      </c>
      <c r="J1229" s="3"/>
      <c r="K1229" s="3"/>
      <c r="L1229" s="2" t="s">
        <v>5034</v>
      </c>
    </row>
    <row r="1230" spans="1:12" x14ac:dyDescent="0.25">
      <c r="A1230" s="2" t="s">
        <v>15613</v>
      </c>
      <c r="B1230" s="2" t="s">
        <v>15534</v>
      </c>
      <c r="C1230" s="2" t="s">
        <v>15614</v>
      </c>
      <c r="D1230" s="2" t="s">
        <v>13092</v>
      </c>
      <c r="E1230" s="2" t="s">
        <v>15615</v>
      </c>
      <c r="F1230" s="2" t="s">
        <v>15616</v>
      </c>
      <c r="G1230" s="2" t="s">
        <v>28</v>
      </c>
      <c r="H1230" s="2" t="s">
        <v>29</v>
      </c>
      <c r="I1230" s="2" t="s">
        <v>15618</v>
      </c>
      <c r="J1230" s="3"/>
      <c r="K1230" s="3"/>
      <c r="L1230" s="2" t="s">
        <v>1756</v>
      </c>
    </row>
    <row r="1231" spans="1:12" x14ac:dyDescent="0.25">
      <c r="A1231" s="2" t="s">
        <v>15619</v>
      </c>
      <c r="B1231" s="2" t="s">
        <v>14799</v>
      </c>
      <c r="C1231" s="2" t="s">
        <v>15620</v>
      </c>
      <c r="D1231" s="2" t="s">
        <v>8164</v>
      </c>
      <c r="E1231" s="2" t="s">
        <v>15621</v>
      </c>
      <c r="F1231" s="2" t="s">
        <v>1693</v>
      </c>
      <c r="G1231" s="2" t="s">
        <v>28</v>
      </c>
      <c r="H1231" s="2" t="s">
        <v>29</v>
      </c>
      <c r="I1231" s="2" t="s">
        <v>15622</v>
      </c>
      <c r="J1231" s="3"/>
      <c r="K1231" s="3"/>
      <c r="L1231" s="2" t="s">
        <v>2569</v>
      </c>
    </row>
    <row r="1232" spans="1:12" x14ac:dyDescent="0.25">
      <c r="A1232" s="2" t="s">
        <v>15623</v>
      </c>
      <c r="B1232" s="2" t="s">
        <v>10407</v>
      </c>
      <c r="C1232" s="2" t="s">
        <v>15624</v>
      </c>
      <c r="D1232" s="2" t="s">
        <v>12458</v>
      </c>
      <c r="E1232" s="2" t="s">
        <v>15625</v>
      </c>
      <c r="F1232" s="2" t="s">
        <v>15626</v>
      </c>
      <c r="G1232" s="2" t="s">
        <v>28</v>
      </c>
      <c r="H1232" s="2" t="s">
        <v>15627</v>
      </c>
      <c r="I1232" s="2" t="s">
        <v>15627</v>
      </c>
      <c r="J1232" s="3"/>
      <c r="K1232" s="3"/>
      <c r="L1232" s="2" t="s">
        <v>15628</v>
      </c>
    </row>
    <row r="1233" spans="1:12" x14ac:dyDescent="0.25">
      <c r="A1233" s="2" t="s">
        <v>15634</v>
      </c>
      <c r="B1233" s="2" t="s">
        <v>12593</v>
      </c>
      <c r="C1233" s="2" t="s">
        <v>15635</v>
      </c>
      <c r="D1233" s="2" t="s">
        <v>9772</v>
      </c>
      <c r="E1233" s="2" t="s">
        <v>6002</v>
      </c>
      <c r="F1233" s="2" t="s">
        <v>6003</v>
      </c>
      <c r="G1233" s="2" t="s">
        <v>28</v>
      </c>
      <c r="H1233" s="2" t="s">
        <v>6004</v>
      </c>
      <c r="I1233" s="2" t="s">
        <v>6005</v>
      </c>
      <c r="J1233" s="3"/>
      <c r="K1233" s="3"/>
      <c r="L1233" s="2" t="s">
        <v>9193</v>
      </c>
    </row>
    <row r="1234" spans="1:12" x14ac:dyDescent="0.25">
      <c r="A1234" s="2" t="s">
        <v>15636</v>
      </c>
      <c r="B1234" s="2" t="s">
        <v>14711</v>
      </c>
      <c r="C1234" s="2" t="s">
        <v>15637</v>
      </c>
      <c r="D1234" s="2" t="s">
        <v>6650</v>
      </c>
      <c r="E1234" s="2" t="s">
        <v>12067</v>
      </c>
      <c r="F1234" s="2" t="s">
        <v>12068</v>
      </c>
      <c r="G1234" s="2" t="s">
        <v>28</v>
      </c>
      <c r="H1234" s="2" t="s">
        <v>959</v>
      </c>
      <c r="I1234" s="2" t="s">
        <v>12069</v>
      </c>
      <c r="J1234" s="3"/>
      <c r="K1234" s="3"/>
      <c r="L1234" s="2" t="s">
        <v>1931</v>
      </c>
    </row>
    <row r="1235" spans="1:12" x14ac:dyDescent="0.25">
      <c r="A1235" s="2" t="s">
        <v>15638</v>
      </c>
      <c r="B1235" s="2" t="s">
        <v>15639</v>
      </c>
      <c r="C1235" s="2" t="s">
        <v>15640</v>
      </c>
      <c r="D1235" s="2" t="s">
        <v>6957</v>
      </c>
      <c r="E1235" s="2" t="s">
        <v>15641</v>
      </c>
      <c r="F1235" s="2" t="s">
        <v>15642</v>
      </c>
      <c r="G1235" s="2" t="s">
        <v>28</v>
      </c>
      <c r="H1235" s="2" t="s">
        <v>15643</v>
      </c>
      <c r="I1235" s="2" t="s">
        <v>15643</v>
      </c>
      <c r="J1235" s="3"/>
      <c r="K1235" s="3"/>
      <c r="L1235" s="2" t="s">
        <v>15644</v>
      </c>
    </row>
    <row r="1236" spans="1:12" x14ac:dyDescent="0.25">
      <c r="A1236" s="2" t="s">
        <v>15657</v>
      </c>
      <c r="B1236" s="2" t="s">
        <v>10659</v>
      </c>
      <c r="C1236" s="2" t="s">
        <v>15658</v>
      </c>
      <c r="D1236" s="2" t="s">
        <v>12735</v>
      </c>
      <c r="E1236" s="2" t="s">
        <v>15659</v>
      </c>
      <c r="F1236" s="2" t="s">
        <v>15660</v>
      </c>
      <c r="G1236" s="2" t="s">
        <v>970</v>
      </c>
      <c r="H1236" s="2" t="s">
        <v>6868</v>
      </c>
      <c r="I1236" s="2" t="s">
        <v>15661</v>
      </c>
      <c r="J1236" s="2" t="s">
        <v>15662</v>
      </c>
      <c r="K1236" s="2" t="s">
        <v>15663</v>
      </c>
      <c r="L1236" s="2" t="s">
        <v>2936</v>
      </c>
    </row>
    <row r="1237" spans="1:12" x14ac:dyDescent="0.25">
      <c r="A1237" s="2" t="s">
        <v>15686</v>
      </c>
      <c r="B1237" s="2" t="s">
        <v>15687</v>
      </c>
      <c r="C1237" s="2" t="s">
        <v>15688</v>
      </c>
      <c r="D1237" s="2" t="s">
        <v>6650</v>
      </c>
      <c r="E1237" s="2" t="s">
        <v>15689</v>
      </c>
      <c r="F1237" s="2" t="s">
        <v>15690</v>
      </c>
      <c r="G1237" s="2" t="s">
        <v>28</v>
      </c>
      <c r="H1237" s="2" t="s">
        <v>15691</v>
      </c>
      <c r="I1237" s="2" t="s">
        <v>15691</v>
      </c>
      <c r="J1237" s="3"/>
      <c r="K1237" s="3"/>
      <c r="L1237" s="2" t="s">
        <v>15692</v>
      </c>
    </row>
    <row r="1238" spans="1:12" x14ac:dyDescent="0.25">
      <c r="A1238" s="2" t="s">
        <v>15693</v>
      </c>
      <c r="B1238" s="2" t="s">
        <v>14308</v>
      </c>
      <c r="C1238" s="2" t="s">
        <v>15694</v>
      </c>
      <c r="D1238" s="2" t="s">
        <v>10564</v>
      </c>
      <c r="E1238" s="2" t="s">
        <v>15695</v>
      </c>
      <c r="F1238" s="2" t="s">
        <v>15696</v>
      </c>
      <c r="G1238" s="2" t="s">
        <v>533</v>
      </c>
      <c r="H1238" s="2" t="s">
        <v>15697</v>
      </c>
      <c r="I1238" s="2" t="s">
        <v>15698</v>
      </c>
      <c r="J1238" s="3"/>
      <c r="K1238" s="3"/>
      <c r="L1238" s="2" t="s">
        <v>2760</v>
      </c>
    </row>
    <row r="1239" spans="1:12" x14ac:dyDescent="0.25">
      <c r="A1239" s="2" t="s">
        <v>15713</v>
      </c>
      <c r="B1239" s="2" t="s">
        <v>13771</v>
      </c>
      <c r="C1239" s="2" t="s">
        <v>15714</v>
      </c>
      <c r="D1239" s="2" t="s">
        <v>12743</v>
      </c>
      <c r="E1239" s="2" t="s">
        <v>15715</v>
      </c>
      <c r="F1239" s="2" t="s">
        <v>13774</v>
      </c>
      <c r="G1239" s="2" t="s">
        <v>28</v>
      </c>
      <c r="H1239" s="2" t="s">
        <v>1973</v>
      </c>
      <c r="I1239" s="2" t="s">
        <v>13775</v>
      </c>
      <c r="J1239" s="2" t="s">
        <v>13776</v>
      </c>
      <c r="K1239" s="2" t="s">
        <v>13777</v>
      </c>
      <c r="L1239" s="2" t="s">
        <v>15632</v>
      </c>
    </row>
    <row r="1240" spans="1:12" x14ac:dyDescent="0.25">
      <c r="A1240" s="2" t="s">
        <v>15716</v>
      </c>
      <c r="B1240" s="2" t="s">
        <v>13771</v>
      </c>
      <c r="C1240" s="2" t="s">
        <v>15717</v>
      </c>
      <c r="D1240" s="2" t="s">
        <v>12458</v>
      </c>
      <c r="E1240" s="2" t="s">
        <v>15718</v>
      </c>
      <c r="F1240" s="2" t="s">
        <v>13774</v>
      </c>
      <c r="G1240" s="2" t="s">
        <v>28</v>
      </c>
      <c r="H1240" s="2" t="s">
        <v>1973</v>
      </c>
      <c r="I1240" s="2" t="s">
        <v>13775</v>
      </c>
      <c r="J1240" s="2" t="s">
        <v>13776</v>
      </c>
      <c r="K1240" s="2" t="s">
        <v>13777</v>
      </c>
      <c r="L1240" s="2" t="s">
        <v>13778</v>
      </c>
    </row>
    <row r="1241" spans="1:12" x14ac:dyDescent="0.25">
      <c r="A1241" s="2" t="s">
        <v>15723</v>
      </c>
      <c r="B1241" s="2" t="s">
        <v>15534</v>
      </c>
      <c r="C1241" s="2" t="s">
        <v>15724</v>
      </c>
      <c r="D1241" s="2" t="s">
        <v>7989</v>
      </c>
      <c r="E1241" s="2" t="s">
        <v>15725</v>
      </c>
      <c r="F1241" s="2" t="s">
        <v>15726</v>
      </c>
      <c r="G1241" s="2" t="s">
        <v>28</v>
      </c>
      <c r="H1241" s="2" t="s">
        <v>15727</v>
      </c>
      <c r="I1241" s="2" t="s">
        <v>15728</v>
      </c>
      <c r="J1241" s="3"/>
      <c r="K1241" s="3"/>
      <c r="L1241" s="2" t="s">
        <v>3086</v>
      </c>
    </row>
    <row r="1242" spans="1:12" x14ac:dyDescent="0.25">
      <c r="A1242" s="2" t="s">
        <v>15733</v>
      </c>
      <c r="B1242" s="2" t="s">
        <v>2895</v>
      </c>
      <c r="C1242" s="2" t="s">
        <v>15734</v>
      </c>
      <c r="D1242" s="2" t="s">
        <v>6591</v>
      </c>
      <c r="E1242" s="2" t="s">
        <v>15735</v>
      </c>
      <c r="F1242" s="2" t="s">
        <v>15736</v>
      </c>
      <c r="G1242" s="2" t="s">
        <v>28</v>
      </c>
      <c r="H1242" s="2" t="s">
        <v>2572</v>
      </c>
      <c r="I1242" s="2" t="s">
        <v>15737</v>
      </c>
      <c r="J1242" s="3"/>
      <c r="K1242" s="3"/>
      <c r="L1242" s="2" t="s">
        <v>7655</v>
      </c>
    </row>
    <row r="1243" spans="1:12" x14ac:dyDescent="0.25">
      <c r="A1243" s="2" t="s">
        <v>15741</v>
      </c>
      <c r="B1243" s="2" t="s">
        <v>14711</v>
      </c>
      <c r="C1243" s="2" t="s">
        <v>15742</v>
      </c>
      <c r="D1243" s="2" t="s">
        <v>6650</v>
      </c>
      <c r="E1243" s="2" t="s">
        <v>15743</v>
      </c>
      <c r="F1243" s="2" t="s">
        <v>15744</v>
      </c>
      <c r="G1243" s="2" t="s">
        <v>28</v>
      </c>
      <c r="H1243" s="2" t="s">
        <v>2872</v>
      </c>
      <c r="I1243" s="2" t="s">
        <v>12965</v>
      </c>
      <c r="J1243" s="3"/>
      <c r="K1243" s="3"/>
      <c r="L1243" s="2" t="s">
        <v>15745</v>
      </c>
    </row>
    <row r="1244" spans="1:12" x14ac:dyDescent="0.25">
      <c r="A1244" s="2" t="s">
        <v>15749</v>
      </c>
      <c r="B1244" s="2" t="s">
        <v>12412</v>
      </c>
      <c r="C1244" s="2" t="s">
        <v>15750</v>
      </c>
      <c r="D1244" s="2" t="s">
        <v>8870</v>
      </c>
      <c r="E1244" s="2" t="s">
        <v>15751</v>
      </c>
      <c r="F1244" s="2" t="s">
        <v>9859</v>
      </c>
      <c r="G1244" s="2" t="s">
        <v>470</v>
      </c>
      <c r="H1244" s="2" t="s">
        <v>3691</v>
      </c>
      <c r="I1244" s="2" t="s">
        <v>13332</v>
      </c>
      <c r="J1244" s="3"/>
      <c r="K1244" s="3"/>
      <c r="L1244" s="2" t="s">
        <v>15752</v>
      </c>
    </row>
    <row r="1245" spans="1:12" x14ac:dyDescent="0.25">
      <c r="A1245" s="2" t="s">
        <v>15753</v>
      </c>
      <c r="B1245" s="2" t="s">
        <v>12412</v>
      </c>
      <c r="C1245" s="2" t="s">
        <v>15754</v>
      </c>
      <c r="D1245" s="2" t="s">
        <v>9772</v>
      </c>
      <c r="E1245" s="2" t="s">
        <v>15755</v>
      </c>
      <c r="F1245" s="2" t="s">
        <v>15756</v>
      </c>
      <c r="G1245" s="2" t="s">
        <v>28</v>
      </c>
      <c r="H1245" s="2" t="s">
        <v>15757</v>
      </c>
      <c r="I1245" s="2" t="s">
        <v>15757</v>
      </c>
      <c r="J1245" s="3"/>
      <c r="K1245" s="3"/>
      <c r="L1245" s="2" t="s">
        <v>15759</v>
      </c>
    </row>
    <row r="1246" spans="1:12" x14ac:dyDescent="0.25">
      <c r="A1246" s="2" t="s">
        <v>15769</v>
      </c>
      <c r="B1246" s="2" t="s">
        <v>15097</v>
      </c>
      <c r="C1246" s="2" t="s">
        <v>15770</v>
      </c>
      <c r="D1246" s="2" t="s">
        <v>13091</v>
      </c>
      <c r="E1246" s="2" t="s">
        <v>15771</v>
      </c>
      <c r="F1246" s="2" t="s">
        <v>15772</v>
      </c>
      <c r="G1246" s="2" t="s">
        <v>28</v>
      </c>
      <c r="H1246" s="2" t="s">
        <v>803</v>
      </c>
      <c r="I1246" s="2" t="s">
        <v>6028</v>
      </c>
      <c r="J1246" s="3"/>
      <c r="K1246" s="3"/>
      <c r="L1246" s="2" t="s">
        <v>15773</v>
      </c>
    </row>
    <row r="1247" spans="1:12" x14ac:dyDescent="0.25">
      <c r="A1247" s="2" t="s">
        <v>15785</v>
      </c>
      <c r="B1247" s="2" t="s">
        <v>15687</v>
      </c>
      <c r="C1247" s="2" t="s">
        <v>15786</v>
      </c>
      <c r="D1247" s="2" t="s">
        <v>3694</v>
      </c>
      <c r="E1247" s="2" t="s">
        <v>9017</v>
      </c>
      <c r="F1247" s="2" t="s">
        <v>15787</v>
      </c>
      <c r="G1247" s="2" t="s">
        <v>2530</v>
      </c>
      <c r="H1247" s="2" t="s">
        <v>9019</v>
      </c>
      <c r="I1247" s="2" t="s">
        <v>9019</v>
      </c>
      <c r="J1247" s="2" t="s">
        <v>9020</v>
      </c>
      <c r="K1247" s="2" t="s">
        <v>9021</v>
      </c>
      <c r="L1247" s="2" t="s">
        <v>9022</v>
      </c>
    </row>
    <row r="1248" spans="1:12" x14ac:dyDescent="0.25">
      <c r="A1248" s="2" t="s">
        <v>15799</v>
      </c>
      <c r="B1248" s="2" t="s">
        <v>13771</v>
      </c>
      <c r="C1248" s="2" t="s">
        <v>15800</v>
      </c>
      <c r="D1248" s="2" t="s">
        <v>11453</v>
      </c>
      <c r="E1248" s="2" t="s">
        <v>15801</v>
      </c>
      <c r="F1248" s="2" t="s">
        <v>15802</v>
      </c>
      <c r="G1248" s="2" t="s">
        <v>28</v>
      </c>
      <c r="H1248" s="2" t="s">
        <v>15803</v>
      </c>
      <c r="I1248" s="2" t="s">
        <v>15804</v>
      </c>
      <c r="J1248" s="3"/>
      <c r="K1248" s="3"/>
      <c r="L1248" s="2" t="s">
        <v>568</v>
      </c>
    </row>
    <row r="1249" spans="1:12" x14ac:dyDescent="0.25">
      <c r="A1249" s="2" t="s">
        <v>15807</v>
      </c>
      <c r="B1249" s="2" t="s">
        <v>13780</v>
      </c>
      <c r="C1249" s="2" t="s">
        <v>15808</v>
      </c>
      <c r="D1249" s="2" t="s">
        <v>5824</v>
      </c>
      <c r="E1249" s="2" t="s">
        <v>7089</v>
      </c>
      <c r="F1249" s="2" t="s">
        <v>590</v>
      </c>
      <c r="G1249" s="2" t="s">
        <v>533</v>
      </c>
      <c r="H1249" s="2" t="s">
        <v>556</v>
      </c>
      <c r="I1249" s="2" t="s">
        <v>7090</v>
      </c>
      <c r="J1249" s="3"/>
      <c r="K1249" s="3"/>
      <c r="L1249" s="2" t="s">
        <v>6853</v>
      </c>
    </row>
    <row r="1250" spans="1:12" x14ac:dyDescent="0.25">
      <c r="A1250" s="2" t="s">
        <v>15811</v>
      </c>
      <c r="B1250" s="2" t="s">
        <v>12285</v>
      </c>
      <c r="C1250" s="2" t="s">
        <v>15812</v>
      </c>
      <c r="D1250" s="2" t="s">
        <v>5824</v>
      </c>
      <c r="E1250" s="2" t="s">
        <v>15813</v>
      </c>
      <c r="F1250" s="2" t="s">
        <v>4986</v>
      </c>
      <c r="G1250" s="2" t="s">
        <v>28</v>
      </c>
      <c r="H1250" s="2" t="s">
        <v>1142</v>
      </c>
      <c r="I1250" s="2" t="s">
        <v>15814</v>
      </c>
      <c r="J1250" s="3"/>
      <c r="K1250" s="3"/>
      <c r="L1250" s="2" t="s">
        <v>1552</v>
      </c>
    </row>
    <row r="1251" spans="1:12" x14ac:dyDescent="0.25">
      <c r="A1251" s="2" t="s">
        <v>15818</v>
      </c>
      <c r="B1251" s="2" t="s">
        <v>8430</v>
      </c>
      <c r="C1251" s="2" t="s">
        <v>15819</v>
      </c>
      <c r="D1251" s="2" t="s">
        <v>5824</v>
      </c>
      <c r="E1251" s="2" t="s">
        <v>15820</v>
      </c>
      <c r="F1251" s="2" t="s">
        <v>15821</v>
      </c>
      <c r="G1251" s="2" t="s">
        <v>1268</v>
      </c>
      <c r="H1251" s="2" t="s">
        <v>15822</v>
      </c>
      <c r="I1251" s="2" t="s">
        <v>15822</v>
      </c>
      <c r="J1251" s="3"/>
      <c r="K1251" s="3"/>
      <c r="L1251" s="2" t="s">
        <v>10590</v>
      </c>
    </row>
    <row r="1252" spans="1:12" x14ac:dyDescent="0.25">
      <c r="A1252" s="2" t="s">
        <v>15823</v>
      </c>
      <c r="B1252" s="2" t="s">
        <v>13341</v>
      </c>
      <c r="C1252" s="2" t="s">
        <v>15824</v>
      </c>
      <c r="D1252" s="2" t="s">
        <v>6591</v>
      </c>
      <c r="E1252" s="2" t="s">
        <v>15825</v>
      </c>
      <c r="F1252" s="2" t="s">
        <v>1548</v>
      </c>
      <c r="G1252" s="2" t="s">
        <v>28</v>
      </c>
      <c r="H1252" s="2" t="s">
        <v>15826</v>
      </c>
      <c r="I1252" s="2" t="s">
        <v>15826</v>
      </c>
      <c r="J1252" s="3"/>
      <c r="K1252" s="3"/>
      <c r="L1252" s="2" t="s">
        <v>15827</v>
      </c>
    </row>
    <row r="1253" spans="1:12" x14ac:dyDescent="0.25">
      <c r="A1253" s="2" t="s">
        <v>15842</v>
      </c>
      <c r="B1253" s="2" t="s">
        <v>14475</v>
      </c>
      <c r="C1253" s="2" t="s">
        <v>15843</v>
      </c>
      <c r="D1253" s="2" t="s">
        <v>13122</v>
      </c>
      <c r="E1253" s="2" t="s">
        <v>15844</v>
      </c>
      <c r="F1253" s="2" t="s">
        <v>15845</v>
      </c>
      <c r="G1253" s="2" t="s">
        <v>533</v>
      </c>
      <c r="H1253" s="2" t="s">
        <v>4070</v>
      </c>
      <c r="I1253" s="2" t="s">
        <v>14648</v>
      </c>
      <c r="J1253" s="3"/>
      <c r="K1253" s="3"/>
      <c r="L1253" s="2" t="s">
        <v>15846</v>
      </c>
    </row>
    <row r="1254" spans="1:12" x14ac:dyDescent="0.25">
      <c r="A1254" s="2" t="s">
        <v>15850</v>
      </c>
      <c r="B1254" s="2" t="s">
        <v>14799</v>
      </c>
      <c r="C1254" s="2" t="s">
        <v>15851</v>
      </c>
      <c r="D1254" s="2" t="s">
        <v>5824</v>
      </c>
      <c r="E1254" s="2" t="s">
        <v>15852</v>
      </c>
      <c r="F1254" s="2" t="s">
        <v>15853</v>
      </c>
      <c r="G1254" s="2" t="s">
        <v>28</v>
      </c>
      <c r="H1254" s="2" t="s">
        <v>15854</v>
      </c>
      <c r="I1254" s="2" t="s">
        <v>15855</v>
      </c>
      <c r="J1254" s="3"/>
      <c r="K1254" s="3"/>
      <c r="L1254" s="2" t="s">
        <v>4083</v>
      </c>
    </row>
    <row r="1255" spans="1:12" x14ac:dyDescent="0.25">
      <c r="A1255" s="2" t="s">
        <v>15856</v>
      </c>
      <c r="B1255" s="2" t="s">
        <v>14276</v>
      </c>
      <c r="C1255" s="2" t="s">
        <v>15857</v>
      </c>
      <c r="D1255" s="2" t="s">
        <v>10297</v>
      </c>
      <c r="E1255" s="2" t="s">
        <v>15858</v>
      </c>
      <c r="F1255" s="2" t="s">
        <v>15859</v>
      </c>
      <c r="G1255" s="2" t="s">
        <v>28</v>
      </c>
      <c r="H1255" s="2" t="s">
        <v>4692</v>
      </c>
      <c r="I1255" s="2" t="s">
        <v>15032</v>
      </c>
      <c r="J1255" s="3"/>
      <c r="K1255" s="3"/>
      <c r="L1255" s="2" t="s">
        <v>447</v>
      </c>
    </row>
    <row r="1256" spans="1:12" x14ac:dyDescent="0.25">
      <c r="A1256" s="2" t="s">
        <v>15860</v>
      </c>
      <c r="B1256" s="2" t="s">
        <v>10065</v>
      </c>
      <c r="C1256" s="2" t="s">
        <v>15861</v>
      </c>
      <c r="D1256" s="2" t="s">
        <v>13122</v>
      </c>
      <c r="E1256" s="2" t="s">
        <v>5315</v>
      </c>
      <c r="F1256" s="2" t="s">
        <v>5316</v>
      </c>
      <c r="G1256" s="2" t="s">
        <v>15862</v>
      </c>
      <c r="H1256" s="2" t="s">
        <v>5317</v>
      </c>
      <c r="I1256" s="2" t="s">
        <v>5318</v>
      </c>
      <c r="J1256" s="2" t="s">
        <v>15863</v>
      </c>
      <c r="K1256" s="2" t="s">
        <v>5319</v>
      </c>
      <c r="L1256" s="2" t="s">
        <v>15864</v>
      </c>
    </row>
    <row r="1257" spans="1:12" x14ac:dyDescent="0.25">
      <c r="A1257" s="2" t="s">
        <v>15886</v>
      </c>
      <c r="B1257" s="2" t="s">
        <v>13950</v>
      </c>
      <c r="C1257" s="2" t="s">
        <v>15887</v>
      </c>
      <c r="D1257" s="2" t="s">
        <v>9772</v>
      </c>
      <c r="E1257" s="2" t="s">
        <v>15888</v>
      </c>
      <c r="F1257" s="2" t="s">
        <v>15889</v>
      </c>
      <c r="G1257" s="2" t="s">
        <v>28</v>
      </c>
      <c r="H1257" s="2" t="s">
        <v>3287</v>
      </c>
      <c r="I1257" s="2" t="s">
        <v>15890</v>
      </c>
      <c r="J1257" s="3"/>
      <c r="K1257" s="3"/>
      <c r="L1257" s="2" t="s">
        <v>15891</v>
      </c>
    </row>
    <row r="1258" spans="1:12" x14ac:dyDescent="0.25">
      <c r="A1258" s="2" t="s">
        <v>15893</v>
      </c>
      <c r="B1258" s="2" t="s">
        <v>13405</v>
      </c>
      <c r="C1258" s="2" t="s">
        <v>15894</v>
      </c>
      <c r="D1258" s="2" t="s">
        <v>9772</v>
      </c>
      <c r="E1258" s="2" t="s">
        <v>15895</v>
      </c>
      <c r="F1258" s="2" t="s">
        <v>15896</v>
      </c>
      <c r="G1258" s="2" t="s">
        <v>28</v>
      </c>
      <c r="H1258" s="2" t="s">
        <v>1142</v>
      </c>
      <c r="I1258" s="2" t="s">
        <v>15897</v>
      </c>
      <c r="J1258" s="3"/>
      <c r="K1258" s="3"/>
      <c r="L1258" s="2" t="s">
        <v>15898</v>
      </c>
    </row>
    <row r="1259" spans="1:12" x14ac:dyDescent="0.25">
      <c r="A1259" s="2" t="s">
        <v>15904</v>
      </c>
      <c r="B1259" s="2" t="s">
        <v>13950</v>
      </c>
      <c r="C1259" s="2" t="s">
        <v>15905</v>
      </c>
      <c r="D1259" s="2" t="s">
        <v>10407</v>
      </c>
      <c r="E1259" s="2" t="s">
        <v>9984</v>
      </c>
      <c r="F1259" s="2" t="s">
        <v>9985</v>
      </c>
      <c r="G1259" s="2" t="s">
        <v>11035</v>
      </c>
      <c r="H1259" s="2" t="s">
        <v>1448</v>
      </c>
      <c r="I1259" s="2" t="s">
        <v>9986</v>
      </c>
      <c r="J1259" s="3"/>
      <c r="K1259" s="3"/>
      <c r="L1259" s="2" t="s">
        <v>15906</v>
      </c>
    </row>
    <row r="1260" spans="1:12" x14ac:dyDescent="0.25">
      <c r="A1260" s="2" t="s">
        <v>15907</v>
      </c>
      <c r="B1260" s="2" t="s">
        <v>13341</v>
      </c>
      <c r="C1260" s="2" t="s">
        <v>15908</v>
      </c>
      <c r="D1260" s="2" t="s">
        <v>2149</v>
      </c>
      <c r="E1260" s="2" t="s">
        <v>15909</v>
      </c>
      <c r="F1260" s="2" t="s">
        <v>15910</v>
      </c>
      <c r="G1260" s="2" t="s">
        <v>28</v>
      </c>
      <c r="H1260" s="2" t="s">
        <v>1130</v>
      </c>
      <c r="I1260" s="2" t="s">
        <v>15911</v>
      </c>
      <c r="J1260" s="2" t="s">
        <v>15912</v>
      </c>
      <c r="K1260" s="2" t="s">
        <v>15913</v>
      </c>
      <c r="L1260" s="2" t="s">
        <v>3463</v>
      </c>
    </row>
    <row r="1261" spans="1:12" x14ac:dyDescent="0.25">
      <c r="A1261" s="2" t="s">
        <v>15914</v>
      </c>
      <c r="B1261" s="2" t="s">
        <v>8457</v>
      </c>
      <c r="C1261" s="2" t="s">
        <v>15915</v>
      </c>
      <c r="D1261" s="2" t="s">
        <v>6591</v>
      </c>
      <c r="E1261" s="2" t="s">
        <v>15916</v>
      </c>
      <c r="F1261" s="2" t="s">
        <v>165</v>
      </c>
      <c r="G1261" s="2" t="s">
        <v>28</v>
      </c>
      <c r="H1261" s="2" t="s">
        <v>15917</v>
      </c>
      <c r="I1261" s="2" t="s">
        <v>15918</v>
      </c>
      <c r="J1261" s="3"/>
      <c r="K1261" s="3"/>
      <c r="L1261" s="2" t="s">
        <v>138</v>
      </c>
    </row>
    <row r="1262" spans="1:12" x14ac:dyDescent="0.25">
      <c r="A1262" s="2" t="s">
        <v>15919</v>
      </c>
      <c r="B1262" s="2" t="s">
        <v>13540</v>
      </c>
      <c r="C1262" s="2" t="s">
        <v>15920</v>
      </c>
      <c r="D1262" s="2" t="s">
        <v>7989</v>
      </c>
      <c r="E1262" s="2" t="s">
        <v>15921</v>
      </c>
      <c r="F1262" s="2" t="s">
        <v>15922</v>
      </c>
      <c r="G1262" s="2" t="s">
        <v>28</v>
      </c>
      <c r="H1262" s="2" t="s">
        <v>959</v>
      </c>
      <c r="I1262" s="2" t="s">
        <v>15923</v>
      </c>
      <c r="J1262" s="3"/>
      <c r="K1262" s="3"/>
      <c r="L1262" s="2" t="s">
        <v>3532</v>
      </c>
    </row>
    <row r="1263" spans="1:12" x14ac:dyDescent="0.25">
      <c r="A1263" s="2" t="s">
        <v>15940</v>
      </c>
      <c r="B1263" s="2" t="s">
        <v>2895</v>
      </c>
      <c r="C1263" s="2" t="s">
        <v>15941</v>
      </c>
      <c r="D1263" s="2" t="s">
        <v>10564</v>
      </c>
      <c r="E1263" s="2" t="s">
        <v>15942</v>
      </c>
      <c r="F1263" s="2" t="s">
        <v>802</v>
      </c>
      <c r="G1263" s="2" t="s">
        <v>28</v>
      </c>
      <c r="H1263" s="2" t="s">
        <v>202</v>
      </c>
      <c r="I1263" s="2" t="s">
        <v>58</v>
      </c>
      <c r="J1263" s="3"/>
      <c r="K1263" s="3"/>
      <c r="L1263" s="2" t="s">
        <v>12907</v>
      </c>
    </row>
    <row r="1264" spans="1:12" x14ac:dyDescent="0.25">
      <c r="A1264" s="2" t="s">
        <v>15969</v>
      </c>
      <c r="B1264" s="2" t="s">
        <v>4710</v>
      </c>
      <c r="C1264" s="2" t="s">
        <v>15970</v>
      </c>
      <c r="D1264" s="2" t="s">
        <v>10564</v>
      </c>
      <c r="E1264" s="2" t="s">
        <v>13858</v>
      </c>
      <c r="F1264" s="2" t="s">
        <v>13859</v>
      </c>
      <c r="G1264" s="2" t="s">
        <v>15971</v>
      </c>
      <c r="H1264" s="2" t="s">
        <v>323</v>
      </c>
      <c r="I1264" s="2" t="s">
        <v>13860</v>
      </c>
      <c r="J1264" s="3"/>
      <c r="K1264" s="3"/>
      <c r="L1264" s="2" t="s">
        <v>13861</v>
      </c>
    </row>
    <row r="1265" spans="1:12" x14ac:dyDescent="0.25">
      <c r="A1265" s="2" t="s">
        <v>15974</v>
      </c>
      <c r="B1265" s="2" t="s">
        <v>11780</v>
      </c>
      <c r="C1265" s="2" t="s">
        <v>15975</v>
      </c>
      <c r="D1265" s="2" t="s">
        <v>12123</v>
      </c>
      <c r="E1265" s="2" t="s">
        <v>339</v>
      </c>
      <c r="F1265" s="2" t="s">
        <v>15976</v>
      </c>
      <c r="G1265" s="2" t="s">
        <v>48</v>
      </c>
      <c r="H1265" s="2" t="s">
        <v>57</v>
      </c>
      <c r="I1265" s="2" t="s">
        <v>341</v>
      </c>
      <c r="J1265" s="2" t="s">
        <v>15977</v>
      </c>
      <c r="K1265" s="2" t="s">
        <v>342</v>
      </c>
      <c r="L1265" s="2" t="s">
        <v>15978</v>
      </c>
    </row>
    <row r="1266" spans="1:12" x14ac:dyDescent="0.25">
      <c r="A1266" s="2" t="s">
        <v>15979</v>
      </c>
      <c r="B1266" s="2" t="s">
        <v>10255</v>
      </c>
      <c r="C1266" s="2" t="s">
        <v>15980</v>
      </c>
      <c r="D1266" s="2" t="s">
        <v>8436</v>
      </c>
      <c r="E1266" s="2" t="s">
        <v>15981</v>
      </c>
      <c r="F1266" s="2" t="s">
        <v>15982</v>
      </c>
      <c r="G1266" s="2" t="s">
        <v>28</v>
      </c>
      <c r="H1266" s="2" t="s">
        <v>21</v>
      </c>
      <c r="I1266" s="2" t="s">
        <v>15984</v>
      </c>
      <c r="J1266" s="3"/>
      <c r="K1266" s="3"/>
      <c r="L1266" s="2" t="s">
        <v>2429</v>
      </c>
    </row>
    <row r="1267" spans="1:12" x14ac:dyDescent="0.25">
      <c r="A1267" s="2" t="s">
        <v>15987</v>
      </c>
      <c r="B1267" s="2" t="s">
        <v>13405</v>
      </c>
      <c r="C1267" s="2" t="s">
        <v>15988</v>
      </c>
      <c r="D1267" s="2" t="s">
        <v>11453</v>
      </c>
      <c r="E1267" s="2" t="s">
        <v>15989</v>
      </c>
      <c r="F1267" s="2" t="s">
        <v>15990</v>
      </c>
      <c r="G1267" s="2" t="s">
        <v>28</v>
      </c>
      <c r="H1267" s="2" t="s">
        <v>4075</v>
      </c>
      <c r="I1267" s="2" t="s">
        <v>15991</v>
      </c>
      <c r="J1267" s="3"/>
      <c r="K1267" s="3"/>
      <c r="L1267" s="2" t="s">
        <v>15992</v>
      </c>
    </row>
    <row r="1268" spans="1:12" x14ac:dyDescent="0.25">
      <c r="A1268" s="2" t="s">
        <v>15993</v>
      </c>
      <c r="B1268" s="2" t="s">
        <v>8430</v>
      </c>
      <c r="C1268" s="2" t="s">
        <v>15994</v>
      </c>
      <c r="D1268" s="2" t="s">
        <v>2149</v>
      </c>
      <c r="E1268" s="2" t="s">
        <v>15995</v>
      </c>
      <c r="F1268" s="2" t="s">
        <v>4994</v>
      </c>
      <c r="G1268" s="2" t="s">
        <v>28</v>
      </c>
      <c r="H1268" s="2" t="s">
        <v>611</v>
      </c>
      <c r="I1268" s="2" t="s">
        <v>15996</v>
      </c>
      <c r="J1268" s="3"/>
      <c r="K1268" s="3"/>
      <c r="L1268" s="2" t="s">
        <v>15997</v>
      </c>
    </row>
    <row r="1269" spans="1:12" x14ac:dyDescent="0.25">
      <c r="A1269" s="2" t="s">
        <v>15998</v>
      </c>
      <c r="B1269" s="2" t="s">
        <v>2895</v>
      </c>
      <c r="C1269" s="2" t="s">
        <v>15999</v>
      </c>
      <c r="D1269" s="2" t="s">
        <v>8436</v>
      </c>
      <c r="E1269" s="2" t="s">
        <v>16000</v>
      </c>
      <c r="F1269" s="2" t="s">
        <v>16001</v>
      </c>
      <c r="G1269" s="2" t="s">
        <v>28</v>
      </c>
      <c r="H1269" s="2" t="s">
        <v>16002</v>
      </c>
      <c r="I1269" s="2" t="s">
        <v>16002</v>
      </c>
      <c r="J1269" s="3"/>
      <c r="K1269" s="3"/>
      <c r="L1269" s="2" t="s">
        <v>16003</v>
      </c>
    </row>
    <row r="1270" spans="1:12" x14ac:dyDescent="0.25">
      <c r="A1270" s="2" t="s">
        <v>16011</v>
      </c>
      <c r="B1270" s="2" t="s">
        <v>16012</v>
      </c>
      <c r="C1270" s="2" t="s">
        <v>16013</v>
      </c>
      <c r="D1270" s="2" t="s">
        <v>13740</v>
      </c>
      <c r="E1270" s="2" t="s">
        <v>16014</v>
      </c>
      <c r="F1270" s="2" t="s">
        <v>16015</v>
      </c>
      <c r="G1270" s="2" t="s">
        <v>48</v>
      </c>
      <c r="H1270" s="2" t="s">
        <v>859</v>
      </c>
      <c r="I1270" s="2" t="s">
        <v>16016</v>
      </c>
      <c r="J1270" s="2" t="s">
        <v>16017</v>
      </c>
      <c r="K1270" s="2" t="s">
        <v>16018</v>
      </c>
      <c r="L1270" s="2" t="s">
        <v>16019</v>
      </c>
    </row>
    <row r="1271" spans="1:12" x14ac:dyDescent="0.25">
      <c r="A1271" s="2" t="s">
        <v>16022</v>
      </c>
      <c r="B1271" s="2" t="s">
        <v>11780</v>
      </c>
      <c r="C1271" s="2" t="s">
        <v>16023</v>
      </c>
      <c r="D1271" s="2" t="s">
        <v>11858</v>
      </c>
      <c r="E1271" s="2" t="s">
        <v>7335</v>
      </c>
      <c r="F1271" s="2" t="s">
        <v>7336</v>
      </c>
      <c r="G1271" s="2" t="s">
        <v>28</v>
      </c>
      <c r="H1271" s="2" t="s">
        <v>2878</v>
      </c>
      <c r="I1271" s="2" t="s">
        <v>5013</v>
      </c>
      <c r="J1271" s="3"/>
      <c r="K1271" s="3"/>
      <c r="L1271" s="2" t="s">
        <v>4510</v>
      </c>
    </row>
    <row r="1272" spans="1:12" x14ac:dyDescent="0.25">
      <c r="A1272" s="2" t="s">
        <v>16029</v>
      </c>
      <c r="B1272" s="2" t="s">
        <v>10151</v>
      </c>
      <c r="C1272" s="2" t="s">
        <v>16030</v>
      </c>
      <c r="D1272" s="2" t="s">
        <v>12123</v>
      </c>
      <c r="E1272" s="2" t="s">
        <v>16031</v>
      </c>
      <c r="F1272" s="2" t="s">
        <v>16032</v>
      </c>
      <c r="G1272" s="2" t="s">
        <v>28</v>
      </c>
      <c r="H1272" s="2" t="s">
        <v>16033</v>
      </c>
      <c r="I1272" s="2" t="s">
        <v>16034</v>
      </c>
      <c r="J1272" s="3"/>
      <c r="K1272" s="3"/>
      <c r="L1272" s="2" t="s">
        <v>16035</v>
      </c>
    </row>
    <row r="1273" spans="1:12" x14ac:dyDescent="0.25">
      <c r="A1273" s="2" t="s">
        <v>16040</v>
      </c>
      <c r="B1273" s="2" t="s">
        <v>4026</v>
      </c>
      <c r="C1273" s="2" t="s">
        <v>16041</v>
      </c>
      <c r="D1273" s="2" t="s">
        <v>13840</v>
      </c>
      <c r="E1273" s="2" t="s">
        <v>55</v>
      </c>
      <c r="F1273" s="2" t="s">
        <v>56</v>
      </c>
      <c r="G1273" s="2" t="s">
        <v>48</v>
      </c>
      <c r="H1273" s="2" t="s">
        <v>57</v>
      </c>
      <c r="I1273" s="2" t="s">
        <v>58</v>
      </c>
      <c r="J1273" s="2" t="s">
        <v>59</v>
      </c>
      <c r="K1273" s="2" t="s">
        <v>60</v>
      </c>
      <c r="L1273" s="2" t="s">
        <v>16042</v>
      </c>
    </row>
    <row r="1274" spans="1:12" x14ac:dyDescent="0.25">
      <c r="A1274" s="2" t="s">
        <v>16051</v>
      </c>
      <c r="B1274" s="2" t="s">
        <v>9233</v>
      </c>
      <c r="C1274" s="2" t="s">
        <v>16052</v>
      </c>
      <c r="D1274" s="2" t="s">
        <v>13840</v>
      </c>
      <c r="E1274" s="2" t="s">
        <v>16053</v>
      </c>
      <c r="F1274" s="2" t="s">
        <v>11121</v>
      </c>
      <c r="G1274" s="2" t="s">
        <v>1872</v>
      </c>
      <c r="H1274" s="2" t="s">
        <v>680</v>
      </c>
      <c r="I1274" s="2" t="s">
        <v>13933</v>
      </c>
      <c r="J1274" s="2" t="s">
        <v>10366</v>
      </c>
      <c r="K1274" s="2" t="s">
        <v>10367</v>
      </c>
      <c r="L1274" s="2" t="s">
        <v>4340</v>
      </c>
    </row>
    <row r="1275" spans="1:12" x14ac:dyDescent="0.25">
      <c r="A1275" s="2" t="s">
        <v>16057</v>
      </c>
      <c r="B1275" s="2" t="s">
        <v>13405</v>
      </c>
      <c r="C1275" s="2" t="s">
        <v>16058</v>
      </c>
      <c r="D1275" s="2" t="s">
        <v>5824</v>
      </c>
      <c r="E1275" s="2" t="s">
        <v>16059</v>
      </c>
      <c r="F1275" s="2" t="s">
        <v>774</v>
      </c>
      <c r="G1275" s="2" t="s">
        <v>28</v>
      </c>
      <c r="H1275" s="2" t="s">
        <v>4570</v>
      </c>
      <c r="I1275" s="2" t="s">
        <v>16060</v>
      </c>
      <c r="J1275" s="3"/>
      <c r="K1275" s="3"/>
      <c r="L1275" s="2" t="s">
        <v>16061</v>
      </c>
    </row>
    <row r="1276" spans="1:12" x14ac:dyDescent="0.25">
      <c r="A1276" s="2" t="s">
        <v>16081</v>
      </c>
      <c r="B1276" s="2" t="s">
        <v>10255</v>
      </c>
      <c r="C1276" s="2" t="s">
        <v>16082</v>
      </c>
      <c r="D1276" s="2" t="s">
        <v>13930</v>
      </c>
      <c r="E1276" s="2" t="s">
        <v>16083</v>
      </c>
      <c r="F1276" s="2" t="s">
        <v>16084</v>
      </c>
      <c r="G1276" s="2" t="s">
        <v>28</v>
      </c>
      <c r="H1276" s="2" t="s">
        <v>5724</v>
      </c>
      <c r="I1276" s="2" t="s">
        <v>16085</v>
      </c>
      <c r="J1276" s="3"/>
      <c r="K1276" s="3"/>
      <c r="L1276" s="2" t="s">
        <v>16086</v>
      </c>
    </row>
    <row r="1277" spans="1:12" x14ac:dyDescent="0.25">
      <c r="A1277" s="2" t="s">
        <v>16093</v>
      </c>
      <c r="B1277" s="2" t="s">
        <v>9233</v>
      </c>
      <c r="C1277" s="2" t="s">
        <v>16094</v>
      </c>
      <c r="D1277" s="2" t="s">
        <v>12123</v>
      </c>
      <c r="E1277" s="2" t="s">
        <v>6152</v>
      </c>
      <c r="F1277" s="2" t="s">
        <v>6153</v>
      </c>
      <c r="G1277" s="2" t="s">
        <v>28</v>
      </c>
      <c r="H1277" s="2" t="s">
        <v>4075</v>
      </c>
      <c r="I1277" s="2" t="s">
        <v>6154</v>
      </c>
      <c r="J1277" s="3"/>
      <c r="K1277" s="3"/>
      <c r="L1277" s="2" t="s">
        <v>13157</v>
      </c>
    </row>
    <row r="1278" spans="1:12" x14ac:dyDescent="0.25">
      <c r="A1278" s="2" t="s">
        <v>16095</v>
      </c>
      <c r="B1278" s="2" t="s">
        <v>11890</v>
      </c>
      <c r="C1278" s="2" t="s">
        <v>16096</v>
      </c>
      <c r="D1278" s="2" t="s">
        <v>10564</v>
      </c>
      <c r="E1278" s="2" t="s">
        <v>16097</v>
      </c>
      <c r="F1278" s="2" t="s">
        <v>16098</v>
      </c>
      <c r="G1278" s="2" t="s">
        <v>28</v>
      </c>
      <c r="H1278" s="2" t="s">
        <v>544</v>
      </c>
      <c r="I1278" s="2" t="s">
        <v>16099</v>
      </c>
      <c r="J1278" s="3"/>
      <c r="K1278" s="3"/>
      <c r="L1278" s="2" t="s">
        <v>16100</v>
      </c>
    </row>
    <row r="1279" spans="1:12" x14ac:dyDescent="0.25">
      <c r="A1279" s="2" t="s">
        <v>16101</v>
      </c>
      <c r="B1279" s="2" t="s">
        <v>16102</v>
      </c>
      <c r="C1279" s="2" t="s">
        <v>16103</v>
      </c>
      <c r="D1279" s="2" t="s">
        <v>9973</v>
      </c>
      <c r="E1279" s="2" t="s">
        <v>16104</v>
      </c>
      <c r="F1279" s="2" t="s">
        <v>16105</v>
      </c>
      <c r="G1279" s="2" t="s">
        <v>16106</v>
      </c>
      <c r="H1279" s="2" t="s">
        <v>16107</v>
      </c>
      <c r="I1279" s="2" t="s">
        <v>16108</v>
      </c>
      <c r="J1279" s="2" t="s">
        <v>16109</v>
      </c>
      <c r="K1279" s="2" t="s">
        <v>16110</v>
      </c>
      <c r="L1279" s="2" t="s">
        <v>16111</v>
      </c>
    </row>
    <row r="1280" spans="1:12" x14ac:dyDescent="0.25">
      <c r="A1280" s="2" t="s">
        <v>16118</v>
      </c>
      <c r="B1280" s="2" t="s">
        <v>15436</v>
      </c>
      <c r="C1280" s="2" t="s">
        <v>16119</v>
      </c>
      <c r="D1280" s="2" t="s">
        <v>8099</v>
      </c>
      <c r="E1280" s="2" t="s">
        <v>16120</v>
      </c>
      <c r="F1280" s="2" t="s">
        <v>16121</v>
      </c>
      <c r="G1280" s="2" t="s">
        <v>28</v>
      </c>
      <c r="H1280" s="2" t="s">
        <v>29</v>
      </c>
      <c r="I1280" s="2" t="s">
        <v>16122</v>
      </c>
      <c r="J1280" s="3"/>
      <c r="K1280" s="3"/>
      <c r="L1280" s="2" t="s">
        <v>14015</v>
      </c>
    </row>
    <row r="1281" spans="1:12" x14ac:dyDescent="0.25">
      <c r="A1281" s="2" t="s">
        <v>16124</v>
      </c>
      <c r="B1281" s="2" t="s">
        <v>15559</v>
      </c>
      <c r="C1281" s="2" t="s">
        <v>16125</v>
      </c>
      <c r="D1281" s="2" t="s">
        <v>8870</v>
      </c>
      <c r="E1281" s="2" t="s">
        <v>16126</v>
      </c>
      <c r="F1281" s="2" t="s">
        <v>16127</v>
      </c>
      <c r="G1281" s="2" t="s">
        <v>28</v>
      </c>
      <c r="H1281" s="2" t="s">
        <v>346</v>
      </c>
      <c r="I1281" s="2" t="s">
        <v>4919</v>
      </c>
      <c r="J1281" s="3"/>
      <c r="K1281" s="3"/>
      <c r="L1281" s="2" t="s">
        <v>3642</v>
      </c>
    </row>
    <row r="1282" spans="1:12" x14ac:dyDescent="0.25">
      <c r="A1282" s="2" t="s">
        <v>16128</v>
      </c>
      <c r="B1282" s="2" t="s">
        <v>7981</v>
      </c>
      <c r="C1282" s="2" t="s">
        <v>16129</v>
      </c>
      <c r="D1282" s="2" t="s">
        <v>12735</v>
      </c>
      <c r="E1282" s="2" t="s">
        <v>16130</v>
      </c>
      <c r="F1282" s="2" t="s">
        <v>16131</v>
      </c>
      <c r="G1282" s="2" t="s">
        <v>28</v>
      </c>
      <c r="H1282" s="2" t="s">
        <v>16132</v>
      </c>
      <c r="I1282" s="2" t="s">
        <v>16133</v>
      </c>
      <c r="J1282" s="3"/>
      <c r="K1282" s="3"/>
      <c r="L1282" s="2" t="s">
        <v>3102</v>
      </c>
    </row>
    <row r="1283" spans="1:12" x14ac:dyDescent="0.25">
      <c r="A1283" s="2" t="s">
        <v>16134</v>
      </c>
      <c r="B1283" s="2" t="s">
        <v>16135</v>
      </c>
      <c r="C1283" s="2" t="s">
        <v>16136</v>
      </c>
      <c r="D1283" s="2" t="s">
        <v>10564</v>
      </c>
      <c r="E1283" s="2" t="s">
        <v>16137</v>
      </c>
      <c r="F1283" s="2" t="s">
        <v>802</v>
      </c>
      <c r="G1283" s="2" t="s">
        <v>28</v>
      </c>
      <c r="H1283" s="2" t="s">
        <v>803</v>
      </c>
      <c r="I1283" s="2" t="s">
        <v>16138</v>
      </c>
      <c r="J1283" s="3"/>
      <c r="K1283" s="3"/>
      <c r="L1283" s="2" t="s">
        <v>16139</v>
      </c>
    </row>
    <row r="1284" spans="1:12" x14ac:dyDescent="0.25">
      <c r="A1284" s="2" t="s">
        <v>16147</v>
      </c>
      <c r="B1284" s="2" t="s">
        <v>10255</v>
      </c>
      <c r="C1284" s="2" t="s">
        <v>16148</v>
      </c>
      <c r="D1284" s="2" t="s">
        <v>5824</v>
      </c>
      <c r="E1284" s="2" t="s">
        <v>16149</v>
      </c>
      <c r="F1284" s="2" t="s">
        <v>16150</v>
      </c>
      <c r="G1284" s="2" t="s">
        <v>28</v>
      </c>
      <c r="H1284" s="2" t="s">
        <v>16151</v>
      </c>
      <c r="I1284" s="2" t="s">
        <v>16152</v>
      </c>
      <c r="J1284" s="3"/>
      <c r="K1284" s="3"/>
      <c r="L1284" s="2" t="s">
        <v>9643</v>
      </c>
    </row>
    <row r="1285" spans="1:12" x14ac:dyDescent="0.25">
      <c r="A1285" s="2" t="s">
        <v>16154</v>
      </c>
      <c r="B1285" s="2" t="s">
        <v>14308</v>
      </c>
      <c r="C1285" s="2" t="s">
        <v>16155</v>
      </c>
      <c r="D1285" s="2" t="s">
        <v>10737</v>
      </c>
      <c r="E1285" s="2" t="s">
        <v>16156</v>
      </c>
      <c r="F1285" s="2" t="s">
        <v>16157</v>
      </c>
      <c r="G1285" s="2" t="s">
        <v>28</v>
      </c>
      <c r="H1285" s="2" t="s">
        <v>29</v>
      </c>
      <c r="I1285" s="2" t="s">
        <v>6628</v>
      </c>
      <c r="J1285" s="3"/>
      <c r="K1285" s="3"/>
      <c r="L1285" s="2" t="s">
        <v>16158</v>
      </c>
    </row>
    <row r="1286" spans="1:12" x14ac:dyDescent="0.25">
      <c r="A1286" s="2" t="s">
        <v>16161</v>
      </c>
      <c r="B1286" s="2" t="s">
        <v>8430</v>
      </c>
      <c r="C1286" s="2" t="s">
        <v>16162</v>
      </c>
      <c r="D1286" s="2" t="s">
        <v>8870</v>
      </c>
      <c r="E1286" s="2" t="s">
        <v>16163</v>
      </c>
      <c r="F1286" s="2" t="s">
        <v>165</v>
      </c>
      <c r="G1286" s="2" t="s">
        <v>28</v>
      </c>
      <c r="H1286" s="2" t="s">
        <v>15281</v>
      </c>
      <c r="I1286" s="2" t="s">
        <v>15282</v>
      </c>
      <c r="J1286" s="3"/>
      <c r="K1286" s="3"/>
      <c r="L1286" s="2" t="s">
        <v>8060</v>
      </c>
    </row>
    <row r="1287" spans="1:12" x14ac:dyDescent="0.25">
      <c r="A1287" s="2" t="s">
        <v>16167</v>
      </c>
      <c r="B1287" s="2" t="s">
        <v>16168</v>
      </c>
      <c r="C1287" s="2" t="s">
        <v>16169</v>
      </c>
      <c r="D1287" s="2" t="s">
        <v>8061</v>
      </c>
      <c r="E1287" s="2" t="s">
        <v>16170</v>
      </c>
      <c r="F1287" s="2" t="s">
        <v>648</v>
      </c>
      <c r="G1287" s="2" t="s">
        <v>533</v>
      </c>
      <c r="H1287" s="2" t="s">
        <v>649</v>
      </c>
      <c r="I1287" s="2" t="s">
        <v>16172</v>
      </c>
      <c r="J1287" s="3"/>
      <c r="K1287" s="3"/>
      <c r="L1287" s="2" t="s">
        <v>15507</v>
      </c>
    </row>
    <row r="1288" spans="1:12" x14ac:dyDescent="0.25">
      <c r="A1288" s="2" t="s">
        <v>16176</v>
      </c>
      <c r="B1288" s="2" t="s">
        <v>16135</v>
      </c>
      <c r="C1288" s="2" t="s">
        <v>16177</v>
      </c>
      <c r="D1288" s="2" t="s">
        <v>5824</v>
      </c>
      <c r="E1288" s="2" t="s">
        <v>16178</v>
      </c>
      <c r="F1288" s="2" t="s">
        <v>16179</v>
      </c>
      <c r="G1288" s="2" t="s">
        <v>28</v>
      </c>
      <c r="H1288" s="2" t="s">
        <v>16180</v>
      </c>
      <c r="I1288" s="2" t="s">
        <v>16180</v>
      </c>
      <c r="J1288" s="3"/>
      <c r="K1288" s="3"/>
      <c r="L1288" s="2" t="s">
        <v>16181</v>
      </c>
    </row>
    <row r="1289" spans="1:12" x14ac:dyDescent="0.25">
      <c r="A1289" s="2" t="s">
        <v>16187</v>
      </c>
      <c r="B1289" s="2" t="s">
        <v>13574</v>
      </c>
      <c r="C1289" s="2" t="s">
        <v>16188</v>
      </c>
      <c r="D1289" s="2" t="s">
        <v>13840</v>
      </c>
      <c r="E1289" s="2" t="s">
        <v>16189</v>
      </c>
      <c r="F1289" s="2" t="s">
        <v>16190</v>
      </c>
      <c r="G1289" s="2" t="s">
        <v>28</v>
      </c>
      <c r="H1289" s="2" t="s">
        <v>16191</v>
      </c>
      <c r="I1289" s="2" t="s">
        <v>16191</v>
      </c>
      <c r="J1289" s="3"/>
      <c r="K1289" s="3"/>
      <c r="L1289" s="2" t="s">
        <v>7436</v>
      </c>
    </row>
    <row r="1290" spans="1:12" x14ac:dyDescent="0.25">
      <c r="A1290" s="2" t="s">
        <v>16192</v>
      </c>
      <c r="B1290" s="2" t="s">
        <v>7981</v>
      </c>
      <c r="C1290" s="2" t="s">
        <v>16193</v>
      </c>
      <c r="D1290" s="2" t="s">
        <v>13700</v>
      </c>
      <c r="E1290" s="2" t="s">
        <v>16194</v>
      </c>
      <c r="F1290" s="2" t="s">
        <v>11121</v>
      </c>
      <c r="G1290" s="2" t="s">
        <v>1872</v>
      </c>
      <c r="H1290" s="2" t="s">
        <v>680</v>
      </c>
      <c r="I1290" s="2" t="s">
        <v>13933</v>
      </c>
      <c r="J1290" s="2" t="s">
        <v>10366</v>
      </c>
      <c r="K1290" s="2" t="s">
        <v>10367</v>
      </c>
      <c r="L1290" s="2" t="s">
        <v>14052</v>
      </c>
    </row>
    <row r="1291" spans="1:12" x14ac:dyDescent="0.25">
      <c r="A1291" s="2" t="s">
        <v>16196</v>
      </c>
      <c r="B1291" s="2" t="s">
        <v>10255</v>
      </c>
      <c r="C1291" s="2" t="s">
        <v>16197</v>
      </c>
      <c r="D1291" s="2" t="s">
        <v>13700</v>
      </c>
      <c r="E1291" s="2" t="s">
        <v>13599</v>
      </c>
      <c r="F1291" s="2" t="s">
        <v>13600</v>
      </c>
      <c r="G1291" s="2" t="s">
        <v>470</v>
      </c>
      <c r="H1291" s="2" t="s">
        <v>13601</v>
      </c>
      <c r="I1291" s="2" t="s">
        <v>13601</v>
      </c>
      <c r="J1291" s="3"/>
      <c r="K1291" s="3"/>
      <c r="L1291" s="2" t="s">
        <v>13602</v>
      </c>
    </row>
    <row r="1292" spans="1:12" x14ac:dyDescent="0.25">
      <c r="A1292" s="2" t="s">
        <v>16198</v>
      </c>
      <c r="B1292" s="2" t="s">
        <v>6692</v>
      </c>
      <c r="C1292" s="2" t="s">
        <v>16199</v>
      </c>
      <c r="D1292" s="2" t="s">
        <v>5824</v>
      </c>
      <c r="E1292" s="2" t="s">
        <v>16200</v>
      </c>
      <c r="F1292" s="2" t="s">
        <v>16201</v>
      </c>
      <c r="G1292" s="2" t="s">
        <v>28</v>
      </c>
      <c r="H1292" s="2" t="s">
        <v>16202</v>
      </c>
      <c r="I1292" s="2" t="s">
        <v>16203</v>
      </c>
      <c r="J1292" s="3"/>
      <c r="K1292" s="3"/>
      <c r="L1292" s="2" t="s">
        <v>16204</v>
      </c>
    </row>
    <row r="1293" spans="1:12" x14ac:dyDescent="0.25">
      <c r="A1293" s="2" t="s">
        <v>16206</v>
      </c>
      <c r="B1293" s="2" t="s">
        <v>8430</v>
      </c>
      <c r="C1293" s="2" t="s">
        <v>16207</v>
      </c>
      <c r="D1293" s="2" t="s">
        <v>5824</v>
      </c>
      <c r="E1293" s="2" t="s">
        <v>16208</v>
      </c>
      <c r="F1293" s="2" t="s">
        <v>16209</v>
      </c>
      <c r="G1293" s="2" t="s">
        <v>28</v>
      </c>
      <c r="H1293" s="2" t="s">
        <v>14210</v>
      </c>
      <c r="I1293" s="2" t="s">
        <v>14210</v>
      </c>
      <c r="J1293" s="3"/>
      <c r="K1293" s="3"/>
      <c r="L1293" s="2" t="s">
        <v>16210</v>
      </c>
    </row>
    <row r="1294" spans="1:12" x14ac:dyDescent="0.25">
      <c r="A1294" s="2" t="s">
        <v>16211</v>
      </c>
      <c r="B1294" s="2" t="s">
        <v>2895</v>
      </c>
      <c r="C1294" s="2" t="s">
        <v>16212</v>
      </c>
      <c r="D1294" s="2" t="s">
        <v>3621</v>
      </c>
      <c r="E1294" s="2" t="s">
        <v>16213</v>
      </c>
      <c r="F1294" s="2" t="s">
        <v>16214</v>
      </c>
      <c r="G1294" s="2" t="s">
        <v>28</v>
      </c>
      <c r="H1294" s="2" t="s">
        <v>16215</v>
      </c>
      <c r="I1294" s="2" t="s">
        <v>16216</v>
      </c>
      <c r="J1294" s="3"/>
      <c r="K1294" s="3"/>
      <c r="L1294" s="2" t="s">
        <v>16217</v>
      </c>
    </row>
    <row r="1295" spans="1:12" x14ac:dyDescent="0.25">
      <c r="A1295" s="2" t="s">
        <v>16231</v>
      </c>
      <c r="B1295" s="2" t="s">
        <v>16186</v>
      </c>
      <c r="C1295" s="2" t="s">
        <v>16232</v>
      </c>
      <c r="D1295" s="2" t="s">
        <v>10737</v>
      </c>
      <c r="E1295" s="2" t="s">
        <v>16233</v>
      </c>
      <c r="F1295" s="2" t="s">
        <v>16234</v>
      </c>
      <c r="G1295" s="2" t="s">
        <v>28</v>
      </c>
      <c r="H1295" s="2" t="s">
        <v>29</v>
      </c>
      <c r="I1295" s="2" t="s">
        <v>16235</v>
      </c>
      <c r="J1295" s="3"/>
      <c r="K1295" s="3"/>
      <c r="L1295" s="2" t="s">
        <v>7836</v>
      </c>
    </row>
    <row r="1296" spans="1:12" x14ac:dyDescent="0.25">
      <c r="A1296" s="2" t="s">
        <v>16240</v>
      </c>
      <c r="B1296" s="2" t="s">
        <v>11649</v>
      </c>
      <c r="C1296" s="2" t="s">
        <v>16241</v>
      </c>
      <c r="D1296" s="2" t="s">
        <v>8061</v>
      </c>
      <c r="E1296" s="2" t="s">
        <v>7948</v>
      </c>
      <c r="F1296" s="2" t="s">
        <v>1034</v>
      </c>
      <c r="G1296" s="2" t="s">
        <v>16242</v>
      </c>
      <c r="H1296" s="2" t="s">
        <v>7949</v>
      </c>
      <c r="I1296" s="2" t="s">
        <v>7949</v>
      </c>
      <c r="J1296" s="3"/>
      <c r="K1296" s="3"/>
      <c r="L1296" s="2" t="s">
        <v>7950</v>
      </c>
    </row>
    <row r="1297" spans="1:12" x14ac:dyDescent="0.25">
      <c r="A1297" s="2" t="s">
        <v>16243</v>
      </c>
      <c r="B1297" s="2" t="s">
        <v>16062</v>
      </c>
      <c r="C1297" s="2" t="s">
        <v>16244</v>
      </c>
      <c r="D1297" s="2" t="s">
        <v>8870</v>
      </c>
      <c r="E1297" s="2" t="s">
        <v>16245</v>
      </c>
      <c r="F1297" s="2" t="s">
        <v>12280</v>
      </c>
      <c r="G1297" s="2" t="s">
        <v>28</v>
      </c>
      <c r="H1297" s="2" t="s">
        <v>16246</v>
      </c>
      <c r="I1297" s="2" t="s">
        <v>16246</v>
      </c>
      <c r="J1297" s="3"/>
      <c r="K1297" s="3"/>
      <c r="L1297" s="2" t="s">
        <v>2166</v>
      </c>
    </row>
    <row r="1298" spans="1:12" x14ac:dyDescent="0.25">
      <c r="A1298" s="2" t="s">
        <v>16255</v>
      </c>
      <c r="B1298" s="2" t="s">
        <v>16256</v>
      </c>
      <c r="C1298" s="2" t="s">
        <v>16257</v>
      </c>
      <c r="D1298" s="2" t="s">
        <v>8099</v>
      </c>
      <c r="E1298" s="2" t="s">
        <v>16258</v>
      </c>
      <c r="F1298" s="2" t="s">
        <v>16259</v>
      </c>
      <c r="G1298" s="2" t="s">
        <v>28</v>
      </c>
      <c r="H1298" s="2" t="s">
        <v>5698</v>
      </c>
      <c r="I1298" s="2" t="s">
        <v>16260</v>
      </c>
      <c r="J1298" s="3"/>
      <c r="K1298" s="3"/>
      <c r="L1298" s="2" t="s">
        <v>4873</v>
      </c>
    </row>
    <row r="1299" spans="1:12" x14ac:dyDescent="0.25">
      <c r="A1299" s="2" t="s">
        <v>16263</v>
      </c>
      <c r="B1299" s="2" t="s">
        <v>4596</v>
      </c>
      <c r="C1299" s="2" t="s">
        <v>16264</v>
      </c>
      <c r="D1299" s="2" t="s">
        <v>8241</v>
      </c>
      <c r="E1299" s="2" t="s">
        <v>16265</v>
      </c>
      <c r="F1299" s="2" t="s">
        <v>16266</v>
      </c>
      <c r="G1299" s="2" t="s">
        <v>15585</v>
      </c>
      <c r="H1299" s="2" t="s">
        <v>16267</v>
      </c>
      <c r="I1299" s="2" t="s">
        <v>16268</v>
      </c>
      <c r="J1299" s="2" t="s">
        <v>16269</v>
      </c>
      <c r="K1299" s="2" t="s">
        <v>16270</v>
      </c>
      <c r="L1299" s="2" t="s">
        <v>2132</v>
      </c>
    </row>
    <row r="1300" spans="1:12" x14ac:dyDescent="0.25">
      <c r="A1300" s="2" t="s">
        <v>16281</v>
      </c>
      <c r="B1300" s="2" t="s">
        <v>12950</v>
      </c>
      <c r="C1300" s="2" t="s">
        <v>16282</v>
      </c>
      <c r="D1300" s="2" t="s">
        <v>8241</v>
      </c>
      <c r="E1300" s="2" t="s">
        <v>16283</v>
      </c>
      <c r="F1300" s="2" t="s">
        <v>16284</v>
      </c>
      <c r="G1300" s="2" t="s">
        <v>533</v>
      </c>
      <c r="H1300" s="2" t="s">
        <v>5127</v>
      </c>
      <c r="I1300" s="2" t="s">
        <v>16285</v>
      </c>
      <c r="J1300" s="3"/>
      <c r="K1300" s="3"/>
      <c r="L1300" s="2" t="s">
        <v>16286</v>
      </c>
    </row>
    <row r="1301" spans="1:12" x14ac:dyDescent="0.25">
      <c r="A1301" s="2" t="s">
        <v>16295</v>
      </c>
      <c r="B1301" s="2" t="s">
        <v>11819</v>
      </c>
      <c r="C1301" s="2" t="s">
        <v>16296</v>
      </c>
      <c r="D1301" s="2" t="s">
        <v>8241</v>
      </c>
      <c r="E1301" s="2" t="s">
        <v>9920</v>
      </c>
      <c r="F1301" s="2" t="s">
        <v>9921</v>
      </c>
      <c r="G1301" s="2" t="s">
        <v>533</v>
      </c>
      <c r="H1301" s="2" t="s">
        <v>1973</v>
      </c>
      <c r="I1301" s="2" t="s">
        <v>9922</v>
      </c>
      <c r="J1301" s="3"/>
      <c r="K1301" s="3"/>
      <c r="L1301" s="2" t="s">
        <v>13548</v>
      </c>
    </row>
    <row r="1302" spans="1:12" x14ac:dyDescent="0.25">
      <c r="A1302" s="2" t="s">
        <v>16298</v>
      </c>
      <c r="B1302" s="2" t="s">
        <v>16299</v>
      </c>
      <c r="C1302" s="2" t="s">
        <v>16300</v>
      </c>
      <c r="D1302" s="2" t="s">
        <v>3694</v>
      </c>
      <c r="E1302" s="2" t="s">
        <v>16301</v>
      </c>
      <c r="F1302" s="2" t="s">
        <v>16302</v>
      </c>
      <c r="G1302" s="2" t="s">
        <v>28</v>
      </c>
      <c r="H1302" s="2" t="s">
        <v>3896</v>
      </c>
      <c r="I1302" s="2" t="s">
        <v>16303</v>
      </c>
      <c r="J1302" s="3"/>
      <c r="K1302" s="3"/>
      <c r="L1302" s="2" t="s">
        <v>447</v>
      </c>
    </row>
    <row r="1303" spans="1:12" x14ac:dyDescent="0.25">
      <c r="A1303" s="2" t="s">
        <v>16304</v>
      </c>
      <c r="B1303" s="2" t="s">
        <v>7437</v>
      </c>
      <c r="C1303" s="2" t="s">
        <v>16305</v>
      </c>
      <c r="D1303" s="2" t="s">
        <v>3621</v>
      </c>
      <c r="E1303" s="2" t="s">
        <v>15466</v>
      </c>
      <c r="F1303" s="2" t="s">
        <v>15467</v>
      </c>
      <c r="G1303" s="2" t="s">
        <v>28</v>
      </c>
      <c r="H1303" s="2" t="s">
        <v>886</v>
      </c>
      <c r="I1303" s="2" t="s">
        <v>15468</v>
      </c>
      <c r="J1303" s="3"/>
      <c r="K1303" s="3"/>
      <c r="L1303" s="2" t="s">
        <v>9595</v>
      </c>
    </row>
    <row r="1304" spans="1:12" x14ac:dyDescent="0.25">
      <c r="A1304" s="2" t="s">
        <v>16309</v>
      </c>
      <c r="B1304" s="2" t="s">
        <v>15213</v>
      </c>
      <c r="C1304" s="2" t="s">
        <v>16310</v>
      </c>
      <c r="D1304" s="2" t="s">
        <v>5824</v>
      </c>
      <c r="E1304" s="2" t="s">
        <v>16311</v>
      </c>
      <c r="F1304" s="2" t="s">
        <v>16312</v>
      </c>
      <c r="G1304" s="2" t="s">
        <v>28</v>
      </c>
      <c r="H1304" s="2" t="s">
        <v>2565</v>
      </c>
      <c r="I1304" s="2" t="s">
        <v>16313</v>
      </c>
      <c r="J1304" s="3"/>
      <c r="K1304" s="3"/>
      <c r="L1304" s="2" t="s">
        <v>829</v>
      </c>
    </row>
    <row r="1305" spans="1:12" x14ac:dyDescent="0.25">
      <c r="A1305" s="2" t="s">
        <v>16319</v>
      </c>
      <c r="B1305" s="2" t="s">
        <v>10151</v>
      </c>
      <c r="C1305" s="2" t="s">
        <v>16320</v>
      </c>
      <c r="D1305" s="2" t="s">
        <v>5824</v>
      </c>
      <c r="E1305" s="2" t="s">
        <v>16321</v>
      </c>
      <c r="F1305" s="2" t="s">
        <v>16322</v>
      </c>
      <c r="G1305" s="2" t="s">
        <v>28</v>
      </c>
      <c r="H1305" s="2" t="s">
        <v>959</v>
      </c>
      <c r="I1305" s="2" t="s">
        <v>16323</v>
      </c>
      <c r="J1305" s="3"/>
      <c r="K1305" s="3"/>
      <c r="L1305" s="2" t="s">
        <v>16324</v>
      </c>
    </row>
    <row r="1306" spans="1:12" x14ac:dyDescent="0.25">
      <c r="A1306" s="2" t="s">
        <v>16332</v>
      </c>
      <c r="B1306" s="2" t="s">
        <v>13037</v>
      </c>
      <c r="C1306" s="2" t="s">
        <v>16333</v>
      </c>
      <c r="D1306" s="2" t="s">
        <v>8099</v>
      </c>
      <c r="E1306" s="2" t="s">
        <v>16334</v>
      </c>
      <c r="F1306" s="2" t="s">
        <v>165</v>
      </c>
      <c r="G1306" s="2" t="s">
        <v>28</v>
      </c>
      <c r="H1306" s="2" t="s">
        <v>29</v>
      </c>
      <c r="I1306" s="2" t="s">
        <v>16335</v>
      </c>
      <c r="J1306" s="3"/>
      <c r="K1306" s="3"/>
      <c r="L1306" s="2" t="s">
        <v>16336</v>
      </c>
    </row>
    <row r="1307" spans="1:12" x14ac:dyDescent="0.25">
      <c r="A1307" s="2" t="s">
        <v>16337</v>
      </c>
      <c r="B1307" s="2" t="s">
        <v>9740</v>
      </c>
      <c r="C1307" s="2" t="s">
        <v>16338</v>
      </c>
      <c r="D1307" s="2" t="s">
        <v>13122</v>
      </c>
      <c r="E1307" s="2" t="s">
        <v>16339</v>
      </c>
      <c r="F1307" s="2" t="s">
        <v>5592</v>
      </c>
      <c r="G1307" s="2" t="s">
        <v>28</v>
      </c>
      <c r="H1307" s="2" t="s">
        <v>242</v>
      </c>
      <c r="I1307" s="2" t="s">
        <v>5593</v>
      </c>
      <c r="J1307" s="3"/>
      <c r="K1307" s="3"/>
      <c r="L1307" s="2" t="s">
        <v>2574</v>
      </c>
    </row>
    <row r="1308" spans="1:12" x14ac:dyDescent="0.25">
      <c r="A1308" s="2" t="s">
        <v>16352</v>
      </c>
      <c r="B1308" s="2" t="s">
        <v>7806</v>
      </c>
      <c r="C1308" s="2" t="s">
        <v>16353</v>
      </c>
      <c r="D1308" s="2" t="s">
        <v>3694</v>
      </c>
      <c r="E1308" s="2" t="s">
        <v>16354</v>
      </c>
      <c r="F1308" s="2" t="s">
        <v>10131</v>
      </c>
      <c r="G1308" s="2" t="s">
        <v>28</v>
      </c>
      <c r="H1308" s="2" t="s">
        <v>12669</v>
      </c>
      <c r="I1308" s="2" t="s">
        <v>12669</v>
      </c>
      <c r="J1308" s="3"/>
      <c r="K1308" s="3"/>
      <c r="L1308" s="2" t="s">
        <v>14389</v>
      </c>
    </row>
    <row r="1309" spans="1:12" x14ac:dyDescent="0.25">
      <c r="A1309" s="2" t="s">
        <v>16356</v>
      </c>
      <c r="B1309" s="2" t="s">
        <v>11890</v>
      </c>
      <c r="C1309" s="2" t="s">
        <v>16357</v>
      </c>
      <c r="D1309" s="2" t="s">
        <v>12245</v>
      </c>
      <c r="E1309" s="2" t="s">
        <v>16358</v>
      </c>
      <c r="F1309" s="2" t="s">
        <v>16359</v>
      </c>
      <c r="G1309" s="2" t="s">
        <v>28</v>
      </c>
      <c r="H1309" s="2" t="s">
        <v>16360</v>
      </c>
      <c r="I1309" s="2" t="s">
        <v>16360</v>
      </c>
      <c r="J1309" s="3"/>
      <c r="K1309" s="3"/>
      <c r="L1309" s="2" t="s">
        <v>16361</v>
      </c>
    </row>
    <row r="1310" spans="1:12" x14ac:dyDescent="0.25">
      <c r="A1310" s="2" t="s">
        <v>16362</v>
      </c>
      <c r="B1310" s="2" t="s">
        <v>12412</v>
      </c>
      <c r="C1310" s="2" t="s">
        <v>16363</v>
      </c>
      <c r="D1310" s="2" t="s">
        <v>8870</v>
      </c>
      <c r="E1310" s="2" t="s">
        <v>2692</v>
      </c>
      <c r="F1310" s="2" t="s">
        <v>2693</v>
      </c>
      <c r="G1310" s="2" t="s">
        <v>28</v>
      </c>
      <c r="H1310" s="2" t="s">
        <v>323</v>
      </c>
      <c r="I1310" s="2" t="s">
        <v>2694</v>
      </c>
      <c r="J1310" s="3"/>
      <c r="K1310" s="3"/>
      <c r="L1310" s="2" t="s">
        <v>5427</v>
      </c>
    </row>
    <row r="1311" spans="1:12" x14ac:dyDescent="0.25">
      <c r="A1311" s="2" t="s">
        <v>16368</v>
      </c>
      <c r="B1311" s="2" t="s">
        <v>12394</v>
      </c>
      <c r="C1311" s="2" t="s">
        <v>16369</v>
      </c>
      <c r="D1311" s="2" t="s">
        <v>5824</v>
      </c>
      <c r="E1311" s="2" t="s">
        <v>16370</v>
      </c>
      <c r="F1311" s="2" t="s">
        <v>16371</v>
      </c>
      <c r="G1311" s="2" t="s">
        <v>28</v>
      </c>
      <c r="H1311" s="2" t="s">
        <v>6551</v>
      </c>
      <c r="I1311" s="2" t="s">
        <v>16372</v>
      </c>
      <c r="J1311" s="3"/>
      <c r="K1311" s="3"/>
      <c r="L1311" s="2" t="s">
        <v>16373</v>
      </c>
    </row>
    <row r="1312" spans="1:12" x14ac:dyDescent="0.25">
      <c r="A1312" s="2" t="s">
        <v>16384</v>
      </c>
      <c r="B1312" s="2" t="s">
        <v>15559</v>
      </c>
      <c r="C1312" s="2" t="s">
        <v>16385</v>
      </c>
      <c r="D1312" s="2" t="s">
        <v>13540</v>
      </c>
      <c r="E1312" s="2" t="s">
        <v>7419</v>
      </c>
      <c r="F1312" s="2" t="s">
        <v>7420</v>
      </c>
      <c r="G1312" s="2" t="s">
        <v>28</v>
      </c>
      <c r="H1312" s="2" t="s">
        <v>7421</v>
      </c>
      <c r="I1312" s="2" t="s">
        <v>7421</v>
      </c>
      <c r="J1312" s="3"/>
      <c r="K1312" s="3"/>
      <c r="L1312" s="2" t="s">
        <v>8847</v>
      </c>
    </row>
    <row r="1313" spans="1:12" x14ac:dyDescent="0.25">
      <c r="A1313" s="2" t="s">
        <v>16386</v>
      </c>
      <c r="B1313" s="2" t="s">
        <v>11649</v>
      </c>
      <c r="C1313" s="2" t="s">
        <v>16387</v>
      </c>
      <c r="D1313" s="2" t="s">
        <v>12245</v>
      </c>
      <c r="E1313" s="2" t="s">
        <v>16388</v>
      </c>
      <c r="F1313" s="2" t="s">
        <v>16389</v>
      </c>
      <c r="G1313" s="2" t="s">
        <v>28</v>
      </c>
      <c r="H1313" s="2" t="s">
        <v>3109</v>
      </c>
      <c r="I1313" s="2" t="s">
        <v>16145</v>
      </c>
      <c r="J1313" s="3"/>
      <c r="K1313" s="3"/>
      <c r="L1313" s="2" t="s">
        <v>16390</v>
      </c>
    </row>
    <row r="1314" spans="1:12" x14ac:dyDescent="0.25">
      <c r="A1314" s="2" t="s">
        <v>16402</v>
      </c>
      <c r="B1314" s="2" t="s">
        <v>16403</v>
      </c>
      <c r="C1314" s="2" t="s">
        <v>16404</v>
      </c>
      <c r="D1314" s="2" t="s">
        <v>14452</v>
      </c>
      <c r="E1314" s="2" t="s">
        <v>11220</v>
      </c>
      <c r="F1314" s="2" t="s">
        <v>11221</v>
      </c>
      <c r="G1314" s="2" t="s">
        <v>48</v>
      </c>
      <c r="H1314" s="2" t="s">
        <v>399</v>
      </c>
      <c r="I1314" s="2" t="s">
        <v>400</v>
      </c>
      <c r="J1314" s="2" t="s">
        <v>401</v>
      </c>
      <c r="K1314" s="2" t="s">
        <v>402</v>
      </c>
      <c r="L1314" s="2" t="s">
        <v>11222</v>
      </c>
    </row>
    <row r="1315" spans="1:12" x14ac:dyDescent="0.25">
      <c r="A1315" s="2" t="s">
        <v>16405</v>
      </c>
      <c r="B1315" s="2" t="s">
        <v>16406</v>
      </c>
      <c r="C1315" s="2" t="s">
        <v>16407</v>
      </c>
      <c r="D1315" s="2" t="s">
        <v>14631</v>
      </c>
      <c r="E1315" s="2" t="s">
        <v>16408</v>
      </c>
      <c r="F1315" s="2" t="s">
        <v>1464</v>
      </c>
      <c r="G1315" s="2" t="s">
        <v>28</v>
      </c>
      <c r="H1315" s="2" t="s">
        <v>7350</v>
      </c>
      <c r="I1315" s="2" t="s">
        <v>1428</v>
      </c>
      <c r="J1315" s="3"/>
      <c r="K1315" s="3"/>
      <c r="L1315" s="2" t="s">
        <v>3861</v>
      </c>
    </row>
    <row r="1316" spans="1:12" x14ac:dyDescent="0.25">
      <c r="A1316" s="2" t="s">
        <v>16413</v>
      </c>
      <c r="B1316" s="2" t="s">
        <v>12507</v>
      </c>
      <c r="C1316" s="2" t="s">
        <v>16414</v>
      </c>
      <c r="D1316" s="2" t="s">
        <v>14711</v>
      </c>
      <c r="E1316" s="2" t="s">
        <v>10440</v>
      </c>
      <c r="F1316" s="2" t="s">
        <v>9591</v>
      </c>
      <c r="G1316" s="2" t="s">
        <v>28</v>
      </c>
      <c r="H1316" s="2" t="s">
        <v>10441</v>
      </c>
      <c r="I1316" s="2" t="s">
        <v>16415</v>
      </c>
      <c r="J1316" s="3"/>
      <c r="K1316" s="3"/>
      <c r="L1316" s="2" t="s">
        <v>16416</v>
      </c>
    </row>
    <row r="1317" spans="1:12" x14ac:dyDescent="0.25">
      <c r="A1317" s="2" t="s">
        <v>16417</v>
      </c>
      <c r="B1317" s="2" t="s">
        <v>11576</v>
      </c>
      <c r="C1317" s="2" t="s">
        <v>16418</v>
      </c>
      <c r="D1317" s="2" t="s">
        <v>12123</v>
      </c>
      <c r="E1317" s="2" t="s">
        <v>16419</v>
      </c>
      <c r="F1317" s="2" t="s">
        <v>16420</v>
      </c>
      <c r="G1317" s="2" t="s">
        <v>28</v>
      </c>
      <c r="H1317" s="2" t="s">
        <v>13957</v>
      </c>
      <c r="I1317" s="2" t="s">
        <v>16421</v>
      </c>
      <c r="J1317" s="3"/>
      <c r="K1317" s="3"/>
      <c r="L1317" s="2" t="s">
        <v>16422</v>
      </c>
    </row>
    <row r="1318" spans="1:12" x14ac:dyDescent="0.25">
      <c r="A1318" s="2" t="s">
        <v>16428</v>
      </c>
      <c r="B1318" s="2" t="s">
        <v>16168</v>
      </c>
      <c r="C1318" s="2" t="s">
        <v>16429</v>
      </c>
      <c r="D1318" s="2" t="s">
        <v>10842</v>
      </c>
      <c r="E1318" s="2" t="s">
        <v>16430</v>
      </c>
      <c r="F1318" s="2" t="s">
        <v>16431</v>
      </c>
      <c r="G1318" s="2" t="s">
        <v>1200</v>
      </c>
      <c r="H1318" s="2" t="s">
        <v>6797</v>
      </c>
      <c r="I1318" s="2" t="s">
        <v>16432</v>
      </c>
      <c r="J1318" s="2" t="s">
        <v>168</v>
      </c>
      <c r="K1318" s="2" t="s">
        <v>168</v>
      </c>
      <c r="L1318" s="2" t="s">
        <v>16433</v>
      </c>
    </row>
    <row r="1319" spans="1:12" x14ac:dyDescent="0.25">
      <c r="A1319" s="2" t="s">
        <v>16435</v>
      </c>
      <c r="B1319" s="2" t="s">
        <v>11364</v>
      </c>
      <c r="C1319" s="2" t="s">
        <v>16436</v>
      </c>
      <c r="D1319" s="2" t="s">
        <v>14631</v>
      </c>
      <c r="E1319" s="2" t="s">
        <v>16437</v>
      </c>
      <c r="F1319" s="2" t="s">
        <v>16438</v>
      </c>
      <c r="G1319" s="2" t="s">
        <v>28</v>
      </c>
      <c r="H1319" s="2" t="s">
        <v>16439</v>
      </c>
      <c r="I1319" s="2" t="s">
        <v>16440</v>
      </c>
      <c r="J1319" s="3"/>
      <c r="K1319" s="3"/>
      <c r="L1319" s="2" t="s">
        <v>16441</v>
      </c>
    </row>
    <row r="1320" spans="1:12" x14ac:dyDescent="0.25">
      <c r="A1320" s="2" t="s">
        <v>16442</v>
      </c>
      <c r="B1320" s="2" t="s">
        <v>10255</v>
      </c>
      <c r="C1320" s="2" t="s">
        <v>16443</v>
      </c>
      <c r="D1320" s="2" t="s">
        <v>5824</v>
      </c>
      <c r="E1320" s="2" t="s">
        <v>16444</v>
      </c>
      <c r="F1320" s="2" t="s">
        <v>16445</v>
      </c>
      <c r="G1320" s="2" t="s">
        <v>28</v>
      </c>
      <c r="H1320" s="2" t="s">
        <v>16446</v>
      </c>
      <c r="I1320" s="2" t="s">
        <v>16447</v>
      </c>
      <c r="J1320" s="3"/>
      <c r="K1320" s="3"/>
      <c r="L1320" s="2" t="s">
        <v>16448</v>
      </c>
    </row>
    <row r="1321" spans="1:12" x14ac:dyDescent="0.25">
      <c r="A1321" s="2" t="s">
        <v>16449</v>
      </c>
      <c r="B1321" s="2" t="s">
        <v>12507</v>
      </c>
      <c r="C1321" s="2" t="s">
        <v>16450</v>
      </c>
      <c r="D1321" s="2" t="s">
        <v>10407</v>
      </c>
      <c r="E1321" s="2" t="s">
        <v>16451</v>
      </c>
      <c r="F1321" s="2" t="s">
        <v>16452</v>
      </c>
      <c r="G1321" s="2" t="s">
        <v>28</v>
      </c>
      <c r="H1321" s="2" t="s">
        <v>3247</v>
      </c>
      <c r="I1321" s="2" t="s">
        <v>16453</v>
      </c>
      <c r="J1321" s="3"/>
      <c r="K1321" s="3"/>
      <c r="L1321" s="2" t="s">
        <v>16454</v>
      </c>
    </row>
    <row r="1322" spans="1:12" x14ac:dyDescent="0.25">
      <c r="A1322" s="2" t="s">
        <v>16459</v>
      </c>
      <c r="B1322" s="2" t="s">
        <v>13731</v>
      </c>
      <c r="C1322" s="2" t="s">
        <v>16460</v>
      </c>
      <c r="D1322" s="2" t="s">
        <v>8241</v>
      </c>
      <c r="E1322" s="2" t="s">
        <v>16461</v>
      </c>
      <c r="F1322" s="2" t="s">
        <v>1464</v>
      </c>
      <c r="G1322" s="2" t="s">
        <v>28</v>
      </c>
      <c r="H1322" s="2" t="s">
        <v>7350</v>
      </c>
      <c r="I1322" s="2" t="s">
        <v>1428</v>
      </c>
      <c r="J1322" s="3"/>
      <c r="K1322" s="3"/>
      <c r="L1322" s="2" t="s">
        <v>14687</v>
      </c>
    </row>
    <row r="1323" spans="1:12" x14ac:dyDescent="0.25">
      <c r="A1323" s="2" t="s">
        <v>16462</v>
      </c>
      <c r="B1323" s="2" t="s">
        <v>16463</v>
      </c>
      <c r="C1323" s="2" t="s">
        <v>16464</v>
      </c>
      <c r="D1323" s="2" t="s">
        <v>4359</v>
      </c>
      <c r="E1323" s="2" t="s">
        <v>707</v>
      </c>
      <c r="F1323" s="2" t="s">
        <v>708</v>
      </c>
      <c r="G1323" s="2" t="s">
        <v>48</v>
      </c>
      <c r="H1323" s="2" t="s">
        <v>103</v>
      </c>
      <c r="I1323" s="2" t="s">
        <v>709</v>
      </c>
      <c r="J1323" s="2" t="s">
        <v>710</v>
      </c>
      <c r="K1323" s="2" t="s">
        <v>711</v>
      </c>
      <c r="L1323" s="2" t="s">
        <v>712</v>
      </c>
    </row>
    <row r="1324" spans="1:12" x14ac:dyDescent="0.25">
      <c r="A1324" s="2" t="s">
        <v>16466</v>
      </c>
      <c r="B1324" s="2" t="s">
        <v>6692</v>
      </c>
      <c r="C1324" s="2" t="s">
        <v>16467</v>
      </c>
      <c r="D1324" s="2" t="s">
        <v>14631</v>
      </c>
      <c r="E1324" s="2" t="s">
        <v>16468</v>
      </c>
      <c r="F1324" s="2" t="s">
        <v>16469</v>
      </c>
      <c r="G1324" s="2" t="s">
        <v>28</v>
      </c>
      <c r="H1324" s="2" t="s">
        <v>11721</v>
      </c>
      <c r="I1324" s="2" t="s">
        <v>16470</v>
      </c>
      <c r="J1324" s="3"/>
      <c r="K1324" s="3"/>
      <c r="L1324" s="2" t="s">
        <v>7394</v>
      </c>
    </row>
    <row r="1325" spans="1:12" x14ac:dyDescent="0.25">
      <c r="A1325" s="2" t="s">
        <v>16471</v>
      </c>
      <c r="B1325" s="2" t="s">
        <v>16135</v>
      </c>
      <c r="C1325" s="2" t="s">
        <v>16472</v>
      </c>
      <c r="D1325" s="2" t="s">
        <v>10737</v>
      </c>
      <c r="E1325" s="2" t="s">
        <v>16473</v>
      </c>
      <c r="F1325" s="2" t="s">
        <v>16474</v>
      </c>
      <c r="G1325" s="2" t="s">
        <v>28</v>
      </c>
      <c r="H1325" s="2" t="s">
        <v>16475</v>
      </c>
      <c r="I1325" s="2" t="s">
        <v>10468</v>
      </c>
      <c r="J1325" s="3"/>
      <c r="K1325" s="3"/>
      <c r="L1325" s="2" t="s">
        <v>10943</v>
      </c>
    </row>
    <row r="1326" spans="1:12" x14ac:dyDescent="0.25">
      <c r="A1326" s="2" t="s">
        <v>16477</v>
      </c>
      <c r="B1326" s="2" t="s">
        <v>10065</v>
      </c>
      <c r="C1326" s="2" t="s">
        <v>16478</v>
      </c>
      <c r="D1326" s="2" t="s">
        <v>8099</v>
      </c>
      <c r="E1326" s="2" t="s">
        <v>16479</v>
      </c>
      <c r="F1326" s="2" t="s">
        <v>216</v>
      </c>
      <c r="G1326" s="2" t="s">
        <v>28</v>
      </c>
      <c r="H1326" s="2" t="s">
        <v>16480</v>
      </c>
      <c r="I1326" s="2" t="s">
        <v>16481</v>
      </c>
      <c r="J1326" s="3"/>
      <c r="K1326" s="3"/>
      <c r="L1326" s="2" t="s">
        <v>1208</v>
      </c>
    </row>
    <row r="1327" spans="1:12" x14ac:dyDescent="0.25">
      <c r="A1327" s="2" t="s">
        <v>16484</v>
      </c>
      <c r="B1327" s="2" t="s">
        <v>2584</v>
      </c>
      <c r="C1327" s="2" t="s">
        <v>16485</v>
      </c>
      <c r="D1327" s="2" t="s">
        <v>8457</v>
      </c>
      <c r="E1327" s="2" t="s">
        <v>16486</v>
      </c>
      <c r="F1327" s="2" t="s">
        <v>16487</v>
      </c>
      <c r="G1327" s="2" t="s">
        <v>48</v>
      </c>
      <c r="H1327" s="2" t="s">
        <v>5016</v>
      </c>
      <c r="I1327" s="2" t="s">
        <v>1254</v>
      </c>
      <c r="J1327" s="2" t="s">
        <v>16488</v>
      </c>
      <c r="K1327" s="2" t="s">
        <v>16489</v>
      </c>
      <c r="L1327" s="2" t="s">
        <v>16490</v>
      </c>
    </row>
    <row r="1328" spans="1:12" x14ac:dyDescent="0.25">
      <c r="A1328" s="2" t="s">
        <v>16496</v>
      </c>
      <c r="B1328" s="2" t="s">
        <v>8865</v>
      </c>
      <c r="C1328" s="2" t="s">
        <v>16497</v>
      </c>
      <c r="D1328" s="2" t="s">
        <v>8457</v>
      </c>
      <c r="E1328" s="2" t="s">
        <v>7232</v>
      </c>
      <c r="F1328" s="2" t="s">
        <v>7233</v>
      </c>
      <c r="G1328" s="2" t="s">
        <v>533</v>
      </c>
      <c r="H1328" s="2" t="s">
        <v>2823</v>
      </c>
      <c r="I1328" s="2" t="s">
        <v>7234</v>
      </c>
      <c r="J1328" s="3"/>
      <c r="K1328" s="3"/>
      <c r="L1328" s="2" t="s">
        <v>16498</v>
      </c>
    </row>
    <row r="1329" spans="1:12" x14ac:dyDescent="0.25">
      <c r="A1329" s="2" t="s">
        <v>16500</v>
      </c>
      <c r="B1329" s="2" t="s">
        <v>13862</v>
      </c>
      <c r="C1329" s="2" t="s">
        <v>16501</v>
      </c>
      <c r="D1329" s="2" t="s">
        <v>10737</v>
      </c>
      <c r="E1329" s="2" t="s">
        <v>16502</v>
      </c>
      <c r="F1329" s="2" t="s">
        <v>16503</v>
      </c>
      <c r="G1329" s="2" t="s">
        <v>28</v>
      </c>
      <c r="H1329" s="2" t="s">
        <v>3649</v>
      </c>
      <c r="I1329" s="2" t="s">
        <v>16504</v>
      </c>
      <c r="J1329" s="3"/>
      <c r="K1329" s="3"/>
      <c r="L1329" s="2" t="s">
        <v>12813</v>
      </c>
    </row>
    <row r="1330" spans="1:12" x14ac:dyDescent="0.25">
      <c r="A1330" s="2" t="s">
        <v>16505</v>
      </c>
      <c r="B1330" s="2" t="s">
        <v>16506</v>
      </c>
      <c r="C1330" s="2" t="s">
        <v>16507</v>
      </c>
      <c r="D1330" s="2" t="s">
        <v>10407</v>
      </c>
      <c r="E1330" s="2" t="s">
        <v>16508</v>
      </c>
      <c r="F1330" s="2" t="s">
        <v>16509</v>
      </c>
      <c r="G1330" s="2" t="s">
        <v>28</v>
      </c>
      <c r="H1330" s="2" t="s">
        <v>803</v>
      </c>
      <c r="I1330" s="2" t="s">
        <v>16510</v>
      </c>
      <c r="J1330" s="3"/>
      <c r="K1330" s="3"/>
      <c r="L1330" s="2" t="s">
        <v>16511</v>
      </c>
    </row>
    <row r="1331" spans="1:12" x14ac:dyDescent="0.25">
      <c r="A1331" s="2" t="s">
        <v>16512</v>
      </c>
      <c r="B1331" s="2" t="s">
        <v>15213</v>
      </c>
      <c r="C1331" s="2" t="s">
        <v>16513</v>
      </c>
      <c r="D1331" s="2" t="s">
        <v>10737</v>
      </c>
      <c r="E1331" s="2" t="s">
        <v>16514</v>
      </c>
      <c r="F1331" s="2" t="s">
        <v>16515</v>
      </c>
      <c r="G1331" s="2" t="s">
        <v>28</v>
      </c>
      <c r="H1331" s="2" t="s">
        <v>16516</v>
      </c>
      <c r="I1331" s="2" t="s">
        <v>16517</v>
      </c>
      <c r="J1331" s="3"/>
      <c r="K1331" s="3"/>
      <c r="L1331" s="2" t="s">
        <v>16518</v>
      </c>
    </row>
    <row r="1332" spans="1:12" x14ac:dyDescent="0.25">
      <c r="A1332" s="2" t="s">
        <v>16519</v>
      </c>
      <c r="B1332" s="2" t="s">
        <v>11649</v>
      </c>
      <c r="C1332" s="2" t="s">
        <v>16520</v>
      </c>
      <c r="D1332" s="2" t="s">
        <v>8457</v>
      </c>
      <c r="E1332" s="2" t="s">
        <v>10009</v>
      </c>
      <c r="F1332" s="2" t="s">
        <v>10010</v>
      </c>
      <c r="G1332" s="2" t="s">
        <v>1200</v>
      </c>
      <c r="H1332" s="2" t="s">
        <v>93</v>
      </c>
      <c r="I1332" s="2" t="s">
        <v>94</v>
      </c>
      <c r="J1332" s="2" t="s">
        <v>2276</v>
      </c>
      <c r="K1332" s="2" t="s">
        <v>2277</v>
      </c>
      <c r="L1332" s="2" t="s">
        <v>16521</v>
      </c>
    </row>
    <row r="1333" spans="1:12" x14ac:dyDescent="0.25">
      <c r="A1333" s="2" t="s">
        <v>16524</v>
      </c>
      <c r="B1333" s="2" t="s">
        <v>10065</v>
      </c>
      <c r="C1333" s="2" t="s">
        <v>16525</v>
      </c>
      <c r="D1333" s="2" t="s">
        <v>12123</v>
      </c>
      <c r="E1333" s="2" t="s">
        <v>16526</v>
      </c>
      <c r="F1333" s="2" t="s">
        <v>16527</v>
      </c>
      <c r="G1333" s="2" t="s">
        <v>28</v>
      </c>
      <c r="H1333" s="2" t="s">
        <v>16528</v>
      </c>
      <c r="I1333" s="2" t="s">
        <v>16529</v>
      </c>
      <c r="J1333" s="3"/>
      <c r="K1333" s="3"/>
      <c r="L1333" s="2" t="s">
        <v>4739</v>
      </c>
    </row>
    <row r="1334" spans="1:12" x14ac:dyDescent="0.25">
      <c r="A1334" s="2" t="s">
        <v>16530</v>
      </c>
      <c r="B1334" s="2" t="s">
        <v>16531</v>
      </c>
      <c r="C1334" s="2" t="s">
        <v>16532</v>
      </c>
      <c r="D1334" s="2" t="s">
        <v>14036</v>
      </c>
      <c r="E1334" s="2" t="s">
        <v>16533</v>
      </c>
      <c r="F1334" s="2" t="s">
        <v>16534</v>
      </c>
      <c r="G1334" s="2" t="s">
        <v>533</v>
      </c>
      <c r="H1334" s="2" t="s">
        <v>16535</v>
      </c>
      <c r="I1334" s="2" t="s">
        <v>2284</v>
      </c>
      <c r="J1334" s="3"/>
      <c r="K1334" s="3"/>
      <c r="L1334" s="2" t="s">
        <v>16536</v>
      </c>
    </row>
    <row r="1335" spans="1:12" x14ac:dyDescent="0.25">
      <c r="A1335" s="2" t="s">
        <v>16547</v>
      </c>
      <c r="B1335" s="2" t="s">
        <v>13950</v>
      </c>
      <c r="C1335" s="2" t="s">
        <v>16548</v>
      </c>
      <c r="D1335" s="2" t="s">
        <v>13930</v>
      </c>
      <c r="E1335" s="2" t="s">
        <v>9069</v>
      </c>
      <c r="F1335" s="2" t="s">
        <v>9070</v>
      </c>
      <c r="G1335" s="2" t="s">
        <v>28</v>
      </c>
      <c r="H1335" s="2" t="s">
        <v>7816</v>
      </c>
      <c r="I1335" s="2" t="s">
        <v>9071</v>
      </c>
      <c r="J1335" s="3"/>
      <c r="K1335" s="3"/>
      <c r="L1335" s="2" t="s">
        <v>7974</v>
      </c>
    </row>
    <row r="1336" spans="1:12" x14ac:dyDescent="0.25">
      <c r="A1336" s="2" t="s">
        <v>16556</v>
      </c>
      <c r="B1336" s="2" t="s">
        <v>16557</v>
      </c>
      <c r="C1336" s="2" t="s">
        <v>16558</v>
      </c>
      <c r="D1336" s="2" t="s">
        <v>6701</v>
      </c>
      <c r="E1336" s="2" t="s">
        <v>16559</v>
      </c>
      <c r="F1336" s="2" t="s">
        <v>1693</v>
      </c>
      <c r="G1336" s="2" t="s">
        <v>533</v>
      </c>
      <c r="H1336" s="2" t="s">
        <v>16560</v>
      </c>
      <c r="I1336" s="2" t="s">
        <v>16561</v>
      </c>
      <c r="J1336" s="3"/>
      <c r="K1336" s="3"/>
      <c r="L1336" s="2" t="s">
        <v>16562</v>
      </c>
    </row>
    <row r="1337" spans="1:12" x14ac:dyDescent="0.25">
      <c r="A1337" s="2" t="s">
        <v>16572</v>
      </c>
      <c r="B1337" s="2" t="s">
        <v>16573</v>
      </c>
      <c r="C1337" s="2" t="s">
        <v>16574</v>
      </c>
      <c r="D1337" s="2" t="s">
        <v>8099</v>
      </c>
      <c r="E1337" s="2" t="s">
        <v>16575</v>
      </c>
      <c r="F1337" s="2" t="s">
        <v>5575</v>
      </c>
      <c r="G1337" s="2" t="s">
        <v>28</v>
      </c>
      <c r="H1337" s="2" t="s">
        <v>16576</v>
      </c>
      <c r="I1337" s="2" t="s">
        <v>16576</v>
      </c>
      <c r="J1337" s="3"/>
      <c r="K1337" s="3"/>
      <c r="L1337" s="2" t="s">
        <v>7913</v>
      </c>
    </row>
    <row r="1338" spans="1:12" x14ac:dyDescent="0.25">
      <c r="A1338" s="2" t="s">
        <v>16582</v>
      </c>
      <c r="B1338" s="2" t="s">
        <v>15534</v>
      </c>
      <c r="C1338" s="2" t="s">
        <v>16583</v>
      </c>
      <c r="D1338" s="2" t="s">
        <v>13740</v>
      </c>
      <c r="E1338" s="2" t="s">
        <v>16584</v>
      </c>
      <c r="F1338" s="2" t="s">
        <v>16585</v>
      </c>
      <c r="G1338" s="2" t="s">
        <v>28</v>
      </c>
      <c r="H1338" s="2" t="s">
        <v>2262</v>
      </c>
      <c r="I1338" s="2" t="s">
        <v>16586</v>
      </c>
      <c r="J1338" s="3"/>
      <c r="K1338" s="3"/>
      <c r="L1338" s="2" t="s">
        <v>4655</v>
      </c>
    </row>
    <row r="1339" spans="1:12" x14ac:dyDescent="0.25">
      <c r="A1339" s="2" t="s">
        <v>16587</v>
      </c>
      <c r="B1339" s="2" t="s">
        <v>14799</v>
      </c>
      <c r="C1339" s="2" t="s">
        <v>16588</v>
      </c>
      <c r="D1339" s="2" t="s">
        <v>4359</v>
      </c>
      <c r="E1339" s="2" t="s">
        <v>16589</v>
      </c>
      <c r="F1339" s="2" t="s">
        <v>16590</v>
      </c>
      <c r="G1339" s="2" t="s">
        <v>28</v>
      </c>
      <c r="H1339" s="2" t="s">
        <v>10454</v>
      </c>
      <c r="I1339" s="2" t="s">
        <v>8658</v>
      </c>
      <c r="J1339" s="3"/>
      <c r="K1339" s="3"/>
      <c r="L1339" s="2" t="s">
        <v>2055</v>
      </c>
    </row>
    <row r="1340" spans="1:12" x14ac:dyDescent="0.25">
      <c r="A1340" s="2" t="s">
        <v>16593</v>
      </c>
      <c r="B1340" s="2" t="s">
        <v>14276</v>
      </c>
      <c r="C1340" s="2" t="s">
        <v>16594</v>
      </c>
      <c r="D1340" s="2" t="s">
        <v>13840</v>
      </c>
      <c r="E1340" s="2" t="s">
        <v>16595</v>
      </c>
      <c r="F1340" s="2" t="s">
        <v>16596</v>
      </c>
      <c r="G1340" s="2" t="s">
        <v>28</v>
      </c>
      <c r="H1340" s="2" t="s">
        <v>8614</v>
      </c>
      <c r="I1340" s="2" t="s">
        <v>8614</v>
      </c>
      <c r="J1340" s="3"/>
      <c r="K1340" s="3"/>
      <c r="L1340" s="2" t="s">
        <v>6321</v>
      </c>
    </row>
    <row r="1341" spans="1:12" x14ac:dyDescent="0.25">
      <c r="A1341" s="2" t="s">
        <v>16597</v>
      </c>
      <c r="B1341" s="2" t="s">
        <v>11649</v>
      </c>
      <c r="C1341" s="2" t="s">
        <v>16598</v>
      </c>
      <c r="D1341" s="2" t="s">
        <v>13540</v>
      </c>
      <c r="E1341" s="2" t="s">
        <v>16599</v>
      </c>
      <c r="F1341" s="2" t="s">
        <v>241</v>
      </c>
      <c r="G1341" s="2" t="s">
        <v>28</v>
      </c>
      <c r="H1341" s="2" t="s">
        <v>1496</v>
      </c>
      <c r="I1341" s="2" t="s">
        <v>16600</v>
      </c>
      <c r="J1341" s="3"/>
      <c r="K1341" s="3"/>
      <c r="L1341" s="2" t="s">
        <v>3532</v>
      </c>
    </row>
    <row r="1342" spans="1:12" x14ac:dyDescent="0.25">
      <c r="A1342" s="2" t="s">
        <v>16608</v>
      </c>
      <c r="B1342" s="2" t="s">
        <v>16609</v>
      </c>
      <c r="C1342" s="2" t="s">
        <v>16610</v>
      </c>
      <c r="D1342" s="2" t="s">
        <v>8241</v>
      </c>
      <c r="E1342" s="2" t="s">
        <v>16611</v>
      </c>
      <c r="F1342" s="2" t="s">
        <v>16612</v>
      </c>
      <c r="G1342" s="2" t="s">
        <v>28</v>
      </c>
      <c r="H1342" s="2" t="s">
        <v>16613</v>
      </c>
      <c r="I1342" s="2" t="s">
        <v>16613</v>
      </c>
      <c r="J1342" s="3"/>
      <c r="K1342" s="3"/>
      <c r="L1342" s="2" t="s">
        <v>16614</v>
      </c>
    </row>
    <row r="1343" spans="1:12" x14ac:dyDescent="0.25">
      <c r="A1343" s="2" t="s">
        <v>16616</v>
      </c>
      <c r="B1343" s="2" t="s">
        <v>16617</v>
      </c>
      <c r="C1343" s="2" t="s">
        <v>16618</v>
      </c>
      <c r="D1343" s="2" t="s">
        <v>10012</v>
      </c>
      <c r="E1343" s="2" t="s">
        <v>16619</v>
      </c>
      <c r="F1343" s="2" t="s">
        <v>8556</v>
      </c>
      <c r="G1343" s="2" t="s">
        <v>533</v>
      </c>
      <c r="H1343" s="2" t="s">
        <v>16218</v>
      </c>
      <c r="I1343" s="2" t="s">
        <v>16620</v>
      </c>
      <c r="J1343" s="3"/>
      <c r="K1343" s="3"/>
      <c r="L1343" s="2" t="s">
        <v>16621</v>
      </c>
    </row>
    <row r="1344" spans="1:12" x14ac:dyDescent="0.25">
      <c r="A1344" s="2" t="s">
        <v>16623</v>
      </c>
      <c r="B1344" s="2" t="s">
        <v>16624</v>
      </c>
      <c r="C1344" s="2" t="s">
        <v>16625</v>
      </c>
      <c r="D1344" s="2" t="s">
        <v>10012</v>
      </c>
      <c r="E1344" s="2" t="s">
        <v>16626</v>
      </c>
      <c r="F1344" s="2" t="s">
        <v>16627</v>
      </c>
      <c r="G1344" s="2" t="s">
        <v>14479</v>
      </c>
      <c r="H1344" s="2" t="s">
        <v>16628</v>
      </c>
      <c r="I1344" s="2" t="s">
        <v>16629</v>
      </c>
      <c r="J1344" s="2" t="s">
        <v>16630</v>
      </c>
      <c r="K1344" s="2" t="s">
        <v>16631</v>
      </c>
      <c r="L1344" s="2" t="s">
        <v>11896</v>
      </c>
    </row>
    <row r="1345" spans="1:12" x14ac:dyDescent="0.25">
      <c r="A1345" s="2" t="s">
        <v>16634</v>
      </c>
      <c r="B1345" s="2" t="s">
        <v>3689</v>
      </c>
      <c r="C1345" s="2" t="s">
        <v>16635</v>
      </c>
      <c r="D1345" s="2" t="s">
        <v>13540</v>
      </c>
      <c r="E1345" s="2" t="s">
        <v>16636</v>
      </c>
      <c r="F1345" s="2" t="s">
        <v>648</v>
      </c>
      <c r="G1345" s="2" t="s">
        <v>28</v>
      </c>
      <c r="H1345" s="2" t="s">
        <v>649</v>
      </c>
      <c r="I1345" s="2" t="s">
        <v>16637</v>
      </c>
      <c r="J1345" s="3"/>
      <c r="K1345" s="3"/>
      <c r="L1345" s="2" t="s">
        <v>16638</v>
      </c>
    </row>
    <row r="1346" spans="1:12" x14ac:dyDescent="0.25">
      <c r="A1346" s="2" t="s">
        <v>16658</v>
      </c>
      <c r="B1346" s="2" t="s">
        <v>13405</v>
      </c>
      <c r="C1346" s="2" t="s">
        <v>16659</v>
      </c>
      <c r="D1346" s="2" t="s">
        <v>9973</v>
      </c>
      <c r="E1346" s="2" t="s">
        <v>16660</v>
      </c>
      <c r="F1346" s="2" t="s">
        <v>216</v>
      </c>
      <c r="G1346" s="2" t="s">
        <v>28</v>
      </c>
      <c r="H1346" s="2" t="s">
        <v>16480</v>
      </c>
      <c r="I1346" s="2" t="s">
        <v>16481</v>
      </c>
      <c r="J1346" s="3"/>
      <c r="K1346" s="3"/>
      <c r="L1346" s="2" t="s">
        <v>11871</v>
      </c>
    </row>
    <row r="1347" spans="1:12" x14ac:dyDescent="0.25">
      <c r="A1347" s="2" t="s">
        <v>16673</v>
      </c>
      <c r="B1347" s="2" t="s">
        <v>5110</v>
      </c>
      <c r="C1347" s="2" t="s">
        <v>16674</v>
      </c>
      <c r="D1347" s="2" t="s">
        <v>8099</v>
      </c>
      <c r="E1347" s="2" t="s">
        <v>6480</v>
      </c>
      <c r="F1347" s="2" t="s">
        <v>6481</v>
      </c>
      <c r="G1347" s="2" t="s">
        <v>28</v>
      </c>
      <c r="H1347" s="2" t="s">
        <v>6482</v>
      </c>
      <c r="I1347" s="2" t="s">
        <v>16675</v>
      </c>
      <c r="J1347" s="3"/>
      <c r="K1347" s="3"/>
      <c r="L1347" s="2" t="s">
        <v>15443</v>
      </c>
    </row>
    <row r="1348" spans="1:12" x14ac:dyDescent="0.25">
      <c r="A1348" s="2" t="s">
        <v>16677</v>
      </c>
      <c r="B1348" s="2" t="s">
        <v>11890</v>
      </c>
      <c r="C1348" s="2" t="s">
        <v>16678</v>
      </c>
      <c r="D1348" s="2" t="s">
        <v>8099</v>
      </c>
      <c r="E1348" s="2" t="s">
        <v>16679</v>
      </c>
      <c r="F1348" s="2" t="s">
        <v>16680</v>
      </c>
      <c r="G1348" s="2" t="s">
        <v>28</v>
      </c>
      <c r="H1348" s="2" t="s">
        <v>323</v>
      </c>
      <c r="I1348" s="2" t="s">
        <v>16681</v>
      </c>
      <c r="J1348" s="3"/>
      <c r="K1348" s="3"/>
      <c r="L1348" s="2" t="s">
        <v>16682</v>
      </c>
    </row>
    <row r="1349" spans="1:12" x14ac:dyDescent="0.25">
      <c r="A1349" s="2" t="s">
        <v>16697</v>
      </c>
      <c r="B1349" s="2" t="s">
        <v>12950</v>
      </c>
      <c r="C1349" s="2" t="s">
        <v>16698</v>
      </c>
      <c r="D1349" s="2" t="s">
        <v>14711</v>
      </c>
      <c r="E1349" s="2" t="s">
        <v>16699</v>
      </c>
      <c r="F1349" s="2" t="s">
        <v>16700</v>
      </c>
      <c r="G1349" s="2" t="s">
        <v>28</v>
      </c>
      <c r="H1349" s="2" t="s">
        <v>4533</v>
      </c>
      <c r="I1349" s="2" t="s">
        <v>16701</v>
      </c>
      <c r="J1349" s="3"/>
      <c r="K1349" s="3"/>
      <c r="L1349" s="2" t="s">
        <v>16702</v>
      </c>
    </row>
    <row r="1350" spans="1:12" x14ac:dyDescent="0.25">
      <c r="A1350" s="2" t="s">
        <v>16706</v>
      </c>
      <c r="B1350" s="2" t="s">
        <v>11819</v>
      </c>
      <c r="C1350" s="2" t="s">
        <v>16707</v>
      </c>
      <c r="D1350" s="2" t="s">
        <v>12593</v>
      </c>
      <c r="E1350" s="2" t="s">
        <v>13603</v>
      </c>
      <c r="F1350" s="2" t="s">
        <v>13604</v>
      </c>
      <c r="G1350" s="2" t="s">
        <v>8949</v>
      </c>
      <c r="H1350" s="2" t="s">
        <v>2469</v>
      </c>
      <c r="I1350" s="2" t="s">
        <v>13605</v>
      </c>
      <c r="J1350" s="2" t="s">
        <v>13606</v>
      </c>
      <c r="K1350" s="2" t="s">
        <v>13607</v>
      </c>
      <c r="L1350" s="2" t="s">
        <v>10154</v>
      </c>
    </row>
    <row r="1351" spans="1:12" x14ac:dyDescent="0.25">
      <c r="A1351" s="2" t="s">
        <v>16718</v>
      </c>
      <c r="B1351" s="2" t="s">
        <v>14308</v>
      </c>
      <c r="C1351" s="2" t="s">
        <v>16719</v>
      </c>
      <c r="D1351" s="2" t="s">
        <v>8099</v>
      </c>
      <c r="E1351" s="2" t="s">
        <v>16720</v>
      </c>
      <c r="F1351" s="2" t="s">
        <v>766</v>
      </c>
      <c r="G1351" s="2" t="s">
        <v>28</v>
      </c>
      <c r="H1351" s="2" t="s">
        <v>5989</v>
      </c>
      <c r="I1351" s="2" t="s">
        <v>16721</v>
      </c>
      <c r="J1351" s="3"/>
      <c r="K1351" s="3"/>
      <c r="L1351" s="2" t="s">
        <v>11673</v>
      </c>
    </row>
    <row r="1352" spans="1:12" x14ac:dyDescent="0.25">
      <c r="A1352" s="2" t="s">
        <v>16722</v>
      </c>
      <c r="B1352" s="2" t="s">
        <v>9862</v>
      </c>
      <c r="C1352" s="2" t="s">
        <v>16723</v>
      </c>
      <c r="D1352" s="2" t="s">
        <v>9973</v>
      </c>
      <c r="E1352" s="2" t="s">
        <v>16724</v>
      </c>
      <c r="F1352" s="2" t="s">
        <v>16725</v>
      </c>
      <c r="G1352" s="2" t="s">
        <v>28</v>
      </c>
      <c r="H1352" s="2" t="s">
        <v>458</v>
      </c>
      <c r="I1352" s="2" t="s">
        <v>16726</v>
      </c>
      <c r="J1352" s="3"/>
      <c r="K1352" s="3"/>
      <c r="L1352" s="2" t="s">
        <v>16727</v>
      </c>
    </row>
    <row r="1353" spans="1:12" x14ac:dyDescent="0.25">
      <c r="A1353" s="2" t="s">
        <v>16729</v>
      </c>
      <c r="B1353" s="2" t="s">
        <v>14308</v>
      </c>
      <c r="C1353" s="2" t="s">
        <v>16730</v>
      </c>
      <c r="D1353" s="2" t="s">
        <v>14452</v>
      </c>
      <c r="E1353" s="2" t="s">
        <v>16731</v>
      </c>
      <c r="F1353" s="2" t="s">
        <v>16732</v>
      </c>
      <c r="G1353" s="2" t="s">
        <v>28</v>
      </c>
      <c r="H1353" s="2" t="s">
        <v>632</v>
      </c>
      <c r="I1353" s="2" t="s">
        <v>16733</v>
      </c>
      <c r="J1353" s="3"/>
      <c r="K1353" s="3"/>
      <c r="L1353" s="2" t="s">
        <v>11674</v>
      </c>
    </row>
    <row r="1354" spans="1:12" x14ac:dyDescent="0.25">
      <c r="A1354" s="2" t="s">
        <v>16738</v>
      </c>
      <c r="B1354" s="2" t="s">
        <v>7806</v>
      </c>
      <c r="C1354" s="2" t="s">
        <v>16739</v>
      </c>
      <c r="D1354" s="2" t="s">
        <v>12820</v>
      </c>
      <c r="E1354" s="2" t="s">
        <v>16740</v>
      </c>
      <c r="F1354" s="2" t="s">
        <v>16741</v>
      </c>
      <c r="G1354" s="2" t="s">
        <v>28</v>
      </c>
      <c r="H1354" s="2" t="s">
        <v>933</v>
      </c>
      <c r="I1354" s="2" t="s">
        <v>16742</v>
      </c>
      <c r="J1354" s="3"/>
      <c r="K1354" s="3"/>
      <c r="L1354" s="2" t="s">
        <v>507</v>
      </c>
    </row>
    <row r="1355" spans="1:12" x14ac:dyDescent="0.25">
      <c r="A1355" s="2" t="s">
        <v>16743</v>
      </c>
      <c r="B1355" s="2" t="s">
        <v>16135</v>
      </c>
      <c r="C1355" s="2" t="s">
        <v>16744</v>
      </c>
      <c r="D1355" s="2" t="s">
        <v>8061</v>
      </c>
      <c r="E1355" s="2" t="s">
        <v>7171</v>
      </c>
      <c r="F1355" s="2" t="s">
        <v>7172</v>
      </c>
      <c r="G1355" s="2" t="s">
        <v>622</v>
      </c>
      <c r="H1355" s="2" t="s">
        <v>7173</v>
      </c>
      <c r="I1355" s="2" t="s">
        <v>7174</v>
      </c>
      <c r="J1355" s="3"/>
      <c r="K1355" s="3"/>
      <c r="L1355" s="2" t="s">
        <v>7175</v>
      </c>
    </row>
    <row r="1356" spans="1:12" x14ac:dyDescent="0.25">
      <c r="A1356" s="2" t="s">
        <v>16745</v>
      </c>
      <c r="B1356" s="2" t="s">
        <v>14276</v>
      </c>
      <c r="C1356" s="2" t="s">
        <v>16746</v>
      </c>
      <c r="D1356" s="2" t="s">
        <v>13341</v>
      </c>
      <c r="E1356" s="2" t="s">
        <v>16747</v>
      </c>
      <c r="F1356" s="2" t="s">
        <v>16748</v>
      </c>
      <c r="G1356" s="2" t="s">
        <v>28</v>
      </c>
      <c r="H1356" s="2" t="s">
        <v>2756</v>
      </c>
      <c r="I1356" s="2" t="s">
        <v>16749</v>
      </c>
      <c r="J1356" s="3"/>
      <c r="K1356" s="3"/>
      <c r="L1356" s="2" t="s">
        <v>16750</v>
      </c>
    </row>
    <row r="1357" spans="1:12" x14ac:dyDescent="0.25">
      <c r="A1357" s="2" t="s">
        <v>16755</v>
      </c>
      <c r="B1357" s="2" t="s">
        <v>4026</v>
      </c>
      <c r="C1357" s="2" t="s">
        <v>16756</v>
      </c>
      <c r="D1357" s="2" t="s">
        <v>7240</v>
      </c>
      <c r="E1357" s="2" t="s">
        <v>11212</v>
      </c>
      <c r="F1357" s="2" t="s">
        <v>766</v>
      </c>
      <c r="G1357" s="2" t="s">
        <v>470</v>
      </c>
      <c r="H1357" s="2" t="s">
        <v>544</v>
      </c>
      <c r="I1357" s="2" t="s">
        <v>11213</v>
      </c>
      <c r="J1357" s="3"/>
      <c r="K1357" s="3"/>
      <c r="L1357" s="2" t="s">
        <v>11214</v>
      </c>
    </row>
    <row r="1358" spans="1:12" x14ac:dyDescent="0.25">
      <c r="A1358" s="2" t="s">
        <v>16762</v>
      </c>
      <c r="B1358" s="2" t="s">
        <v>16495</v>
      </c>
      <c r="C1358" s="2" t="s">
        <v>16763</v>
      </c>
      <c r="D1358" s="2" t="s">
        <v>13700</v>
      </c>
      <c r="E1358" s="2" t="s">
        <v>13318</v>
      </c>
      <c r="F1358" s="2" t="s">
        <v>13319</v>
      </c>
      <c r="G1358" s="2" t="s">
        <v>28</v>
      </c>
      <c r="H1358" s="2" t="s">
        <v>2025</v>
      </c>
      <c r="I1358" s="2" t="s">
        <v>13321</v>
      </c>
      <c r="J1358" s="3"/>
      <c r="K1358" s="3"/>
      <c r="L1358" s="2" t="s">
        <v>7894</v>
      </c>
    </row>
    <row r="1359" spans="1:12" x14ac:dyDescent="0.25">
      <c r="A1359" s="2" t="s">
        <v>16772</v>
      </c>
      <c r="B1359" s="2" t="s">
        <v>11576</v>
      </c>
      <c r="C1359" s="2" t="s">
        <v>16773</v>
      </c>
      <c r="D1359" s="2" t="s">
        <v>8241</v>
      </c>
      <c r="E1359" s="2" t="s">
        <v>16774</v>
      </c>
      <c r="F1359" s="2" t="s">
        <v>165</v>
      </c>
      <c r="G1359" s="2" t="s">
        <v>28</v>
      </c>
      <c r="H1359" s="2" t="s">
        <v>5291</v>
      </c>
      <c r="I1359" s="2" t="s">
        <v>8797</v>
      </c>
      <c r="J1359" s="3"/>
      <c r="K1359" s="3"/>
      <c r="L1359" s="2" t="s">
        <v>2521</v>
      </c>
    </row>
    <row r="1360" spans="1:12" x14ac:dyDescent="0.25">
      <c r="A1360" s="2" t="s">
        <v>16775</v>
      </c>
      <c r="B1360" s="2" t="s">
        <v>12507</v>
      </c>
      <c r="C1360" s="2" t="s">
        <v>16776</v>
      </c>
      <c r="D1360" s="2" t="s">
        <v>12820</v>
      </c>
      <c r="E1360" s="2" t="s">
        <v>16777</v>
      </c>
      <c r="F1360" s="2" t="s">
        <v>16778</v>
      </c>
      <c r="G1360" s="2" t="s">
        <v>28</v>
      </c>
      <c r="H1360" s="2" t="s">
        <v>3950</v>
      </c>
      <c r="I1360" s="2" t="s">
        <v>16779</v>
      </c>
      <c r="J1360" s="3"/>
      <c r="K1360" s="3"/>
      <c r="L1360" s="2" t="s">
        <v>13693</v>
      </c>
    </row>
    <row r="1361" spans="1:12" x14ac:dyDescent="0.25">
      <c r="A1361" s="2" t="s">
        <v>16787</v>
      </c>
      <c r="B1361" s="2" t="s">
        <v>11695</v>
      </c>
      <c r="C1361" s="2" t="s">
        <v>16788</v>
      </c>
      <c r="D1361" s="2" t="s">
        <v>13700</v>
      </c>
      <c r="E1361" s="2" t="s">
        <v>16789</v>
      </c>
      <c r="F1361" s="2" t="s">
        <v>16790</v>
      </c>
      <c r="G1361" s="2" t="s">
        <v>28</v>
      </c>
      <c r="H1361" s="2" t="s">
        <v>16791</v>
      </c>
      <c r="I1361" s="2" t="s">
        <v>16791</v>
      </c>
      <c r="J1361" s="3"/>
      <c r="K1361" s="3"/>
      <c r="L1361" s="2" t="s">
        <v>10734</v>
      </c>
    </row>
    <row r="1362" spans="1:12" x14ac:dyDescent="0.25">
      <c r="A1362" s="2" t="s">
        <v>16795</v>
      </c>
      <c r="B1362" s="2" t="s">
        <v>16796</v>
      </c>
      <c r="C1362" s="2" t="s">
        <v>16797</v>
      </c>
      <c r="D1362" s="2" t="s">
        <v>8708</v>
      </c>
      <c r="E1362" s="2" t="s">
        <v>16798</v>
      </c>
      <c r="F1362" s="2" t="s">
        <v>16799</v>
      </c>
      <c r="G1362" s="2" t="s">
        <v>28</v>
      </c>
      <c r="H1362" s="2" t="s">
        <v>5303</v>
      </c>
      <c r="I1362" s="2" t="s">
        <v>16800</v>
      </c>
      <c r="J1362" s="3"/>
      <c r="K1362" s="3"/>
      <c r="L1362" s="2" t="s">
        <v>558</v>
      </c>
    </row>
    <row r="1363" spans="1:12" x14ac:dyDescent="0.25">
      <c r="A1363" s="2" t="s">
        <v>16801</v>
      </c>
      <c r="B1363" s="2" t="s">
        <v>16802</v>
      </c>
      <c r="C1363" s="2" t="s">
        <v>16803</v>
      </c>
      <c r="D1363" s="2" t="s">
        <v>12820</v>
      </c>
      <c r="E1363" s="2" t="s">
        <v>15553</v>
      </c>
      <c r="F1363" s="2" t="s">
        <v>15554</v>
      </c>
      <c r="G1363" s="2" t="s">
        <v>28</v>
      </c>
      <c r="H1363" s="2" t="s">
        <v>15555</v>
      </c>
      <c r="I1363" s="2" t="s">
        <v>15555</v>
      </c>
      <c r="J1363" s="3"/>
      <c r="K1363" s="3"/>
      <c r="L1363" s="2" t="s">
        <v>7771</v>
      </c>
    </row>
    <row r="1364" spans="1:12" x14ac:dyDescent="0.25">
      <c r="A1364" s="2" t="s">
        <v>16808</v>
      </c>
      <c r="B1364" s="2" t="s">
        <v>3613</v>
      </c>
      <c r="C1364" s="2" t="s">
        <v>16809</v>
      </c>
      <c r="D1364" s="2" t="s">
        <v>13700</v>
      </c>
      <c r="E1364" s="2" t="s">
        <v>16810</v>
      </c>
      <c r="F1364" s="2" t="s">
        <v>16811</v>
      </c>
      <c r="G1364" s="2" t="s">
        <v>28</v>
      </c>
      <c r="H1364" s="2" t="s">
        <v>16812</v>
      </c>
      <c r="I1364" s="2" t="s">
        <v>16813</v>
      </c>
      <c r="J1364" s="3"/>
      <c r="K1364" s="3"/>
      <c r="L1364" s="2" t="s">
        <v>7160</v>
      </c>
    </row>
    <row r="1365" spans="1:12" x14ac:dyDescent="0.25">
      <c r="A1365" s="2" t="s">
        <v>16818</v>
      </c>
      <c r="B1365" s="2" t="s">
        <v>10255</v>
      </c>
      <c r="C1365" s="2" t="s">
        <v>16819</v>
      </c>
      <c r="D1365" s="2" t="s">
        <v>8241</v>
      </c>
      <c r="E1365" s="2" t="s">
        <v>8289</v>
      </c>
      <c r="F1365" s="2" t="s">
        <v>8290</v>
      </c>
      <c r="G1365" s="2" t="s">
        <v>28</v>
      </c>
      <c r="H1365" s="2" t="s">
        <v>8291</v>
      </c>
      <c r="I1365" s="2" t="s">
        <v>8291</v>
      </c>
      <c r="J1365" s="3"/>
      <c r="K1365" s="3"/>
      <c r="L1365" s="2" t="s">
        <v>16820</v>
      </c>
    </row>
    <row r="1366" spans="1:12" x14ac:dyDescent="0.25">
      <c r="A1366" s="2" t="s">
        <v>16821</v>
      </c>
      <c r="B1366" s="2" t="s">
        <v>13950</v>
      </c>
      <c r="C1366" s="2" t="s">
        <v>16822</v>
      </c>
      <c r="D1366" s="2" t="s">
        <v>13837</v>
      </c>
      <c r="E1366" s="2" t="s">
        <v>792</v>
      </c>
      <c r="F1366" s="2" t="s">
        <v>793</v>
      </c>
      <c r="G1366" s="2" t="s">
        <v>7985</v>
      </c>
      <c r="H1366" s="2" t="s">
        <v>794</v>
      </c>
      <c r="I1366" s="2" t="s">
        <v>794</v>
      </c>
      <c r="J1366" s="2" t="s">
        <v>16823</v>
      </c>
      <c r="K1366" s="2" t="s">
        <v>797</v>
      </c>
      <c r="L1366" s="2" t="s">
        <v>16824</v>
      </c>
    </row>
    <row r="1367" spans="1:12" x14ac:dyDescent="0.25">
      <c r="A1367" s="2" t="s">
        <v>16831</v>
      </c>
      <c r="B1367" s="2" t="s">
        <v>13279</v>
      </c>
      <c r="C1367" s="2" t="s">
        <v>16832</v>
      </c>
      <c r="D1367" s="2" t="s">
        <v>14711</v>
      </c>
      <c r="E1367" s="2" t="s">
        <v>16833</v>
      </c>
      <c r="F1367" s="2" t="s">
        <v>15578</v>
      </c>
      <c r="G1367" s="2" t="s">
        <v>28</v>
      </c>
      <c r="H1367" s="2" t="s">
        <v>29</v>
      </c>
      <c r="I1367" s="2" t="s">
        <v>16834</v>
      </c>
      <c r="J1367" s="3"/>
      <c r="K1367" s="3"/>
      <c r="L1367" s="2" t="s">
        <v>9280</v>
      </c>
    </row>
    <row r="1368" spans="1:12" x14ac:dyDescent="0.25">
      <c r="A1368" s="2" t="s">
        <v>16837</v>
      </c>
      <c r="B1368" s="2" t="s">
        <v>16275</v>
      </c>
      <c r="C1368" s="2" t="s">
        <v>16838</v>
      </c>
      <c r="D1368" s="2" t="s">
        <v>14711</v>
      </c>
      <c r="E1368" s="2" t="s">
        <v>16839</v>
      </c>
      <c r="F1368" s="2" t="s">
        <v>16840</v>
      </c>
      <c r="G1368" s="2" t="s">
        <v>28</v>
      </c>
      <c r="H1368" s="2" t="s">
        <v>611</v>
      </c>
      <c r="I1368" s="2" t="s">
        <v>16841</v>
      </c>
      <c r="J1368" s="3"/>
      <c r="K1368" s="3"/>
      <c r="L1368" s="2" t="s">
        <v>10451</v>
      </c>
    </row>
    <row r="1369" spans="1:12" x14ac:dyDescent="0.25">
      <c r="A1369" s="2" t="s">
        <v>16844</v>
      </c>
      <c r="B1369" s="2" t="s">
        <v>12950</v>
      </c>
      <c r="C1369" s="2" t="s">
        <v>16845</v>
      </c>
      <c r="D1369" s="2" t="s">
        <v>10012</v>
      </c>
      <c r="E1369" s="2" t="s">
        <v>16846</v>
      </c>
      <c r="F1369" s="2" t="s">
        <v>165</v>
      </c>
      <c r="G1369" s="2" t="s">
        <v>28</v>
      </c>
      <c r="H1369" s="2" t="s">
        <v>8889</v>
      </c>
      <c r="I1369" s="2" t="s">
        <v>16847</v>
      </c>
      <c r="J1369" s="3"/>
      <c r="K1369" s="3"/>
      <c r="L1369" s="2" t="s">
        <v>433</v>
      </c>
    </row>
    <row r="1370" spans="1:12" x14ac:dyDescent="0.25">
      <c r="A1370" s="2" t="s">
        <v>16861</v>
      </c>
      <c r="B1370" s="2" t="s">
        <v>15213</v>
      </c>
      <c r="C1370" s="2" t="s">
        <v>16862</v>
      </c>
      <c r="D1370" s="2" t="s">
        <v>12593</v>
      </c>
      <c r="E1370" s="2" t="s">
        <v>16863</v>
      </c>
      <c r="F1370" s="2" t="s">
        <v>165</v>
      </c>
      <c r="G1370" s="2" t="s">
        <v>28</v>
      </c>
      <c r="H1370" s="2" t="s">
        <v>1432</v>
      </c>
      <c r="I1370" s="2" t="s">
        <v>16864</v>
      </c>
      <c r="J1370" s="2" t="s">
        <v>16865</v>
      </c>
      <c r="K1370" s="2" t="s">
        <v>16866</v>
      </c>
      <c r="L1370" s="2" t="s">
        <v>1780</v>
      </c>
    </row>
    <row r="1371" spans="1:12" x14ac:dyDescent="0.25">
      <c r="A1371" s="2" t="s">
        <v>16868</v>
      </c>
      <c r="B1371" s="2" t="s">
        <v>13950</v>
      </c>
      <c r="C1371" s="2" t="s">
        <v>16869</v>
      </c>
      <c r="D1371" s="2" t="s">
        <v>8241</v>
      </c>
      <c r="E1371" s="2" t="s">
        <v>16870</v>
      </c>
      <c r="F1371" s="2" t="s">
        <v>16871</v>
      </c>
      <c r="G1371" s="2" t="s">
        <v>28</v>
      </c>
      <c r="H1371" s="2" t="s">
        <v>16872</v>
      </c>
      <c r="I1371" s="2" t="s">
        <v>16873</v>
      </c>
      <c r="J1371" s="3"/>
      <c r="K1371" s="3"/>
      <c r="L1371" s="2" t="s">
        <v>3569</v>
      </c>
    </row>
    <row r="1372" spans="1:12" x14ac:dyDescent="0.25">
      <c r="A1372" s="2" t="s">
        <v>16878</v>
      </c>
      <c r="B1372" s="2" t="s">
        <v>13524</v>
      </c>
      <c r="C1372" s="2" t="s">
        <v>16879</v>
      </c>
      <c r="D1372" s="2" t="s">
        <v>4359</v>
      </c>
      <c r="E1372" s="2" t="s">
        <v>16880</v>
      </c>
      <c r="F1372" s="2" t="s">
        <v>16881</v>
      </c>
      <c r="G1372" s="2" t="s">
        <v>28</v>
      </c>
      <c r="H1372" s="2" t="s">
        <v>6942</v>
      </c>
      <c r="I1372" s="2" t="s">
        <v>7399</v>
      </c>
      <c r="J1372" s="3"/>
      <c r="K1372" s="3"/>
      <c r="L1372" s="2" t="s">
        <v>7284</v>
      </c>
    </row>
    <row r="1373" spans="1:12" x14ac:dyDescent="0.25">
      <c r="A1373" s="2" t="s">
        <v>16892</v>
      </c>
      <c r="B1373" s="2" t="s">
        <v>13212</v>
      </c>
      <c r="C1373" s="2" t="s">
        <v>16893</v>
      </c>
      <c r="D1373" s="2" t="s">
        <v>13837</v>
      </c>
      <c r="E1373" s="2" t="s">
        <v>168</v>
      </c>
      <c r="F1373" s="2" t="s">
        <v>16894</v>
      </c>
      <c r="G1373" s="2" t="s">
        <v>2961</v>
      </c>
      <c r="H1373" s="2" t="s">
        <v>16895</v>
      </c>
      <c r="I1373" s="2" t="s">
        <v>5725</v>
      </c>
      <c r="J1373" s="2" t="s">
        <v>16896</v>
      </c>
      <c r="K1373" s="2" t="s">
        <v>5726</v>
      </c>
      <c r="L1373" s="3"/>
    </row>
    <row r="1374" spans="1:12" x14ac:dyDescent="0.25">
      <c r="A1374" s="2" t="s">
        <v>16897</v>
      </c>
      <c r="B1374" s="2" t="s">
        <v>13862</v>
      </c>
      <c r="C1374" s="2" t="s">
        <v>16898</v>
      </c>
      <c r="D1374" s="2" t="s">
        <v>14711</v>
      </c>
      <c r="E1374" s="2" t="s">
        <v>16899</v>
      </c>
      <c r="F1374" s="2" t="s">
        <v>648</v>
      </c>
      <c r="G1374" s="2" t="s">
        <v>28</v>
      </c>
      <c r="H1374" s="2" t="s">
        <v>649</v>
      </c>
      <c r="I1374" s="2" t="s">
        <v>16900</v>
      </c>
      <c r="J1374" s="3"/>
      <c r="K1374" s="3"/>
      <c r="L1374" s="2" t="s">
        <v>16901</v>
      </c>
    </row>
    <row r="1375" spans="1:12" x14ac:dyDescent="0.25">
      <c r="A1375" s="2" t="s">
        <v>16913</v>
      </c>
      <c r="B1375" s="2" t="s">
        <v>7806</v>
      </c>
      <c r="C1375" s="2" t="s">
        <v>16914</v>
      </c>
      <c r="D1375" s="2" t="s">
        <v>4359</v>
      </c>
      <c r="E1375" s="2" t="s">
        <v>9569</v>
      </c>
      <c r="F1375" s="2" t="s">
        <v>1548</v>
      </c>
      <c r="G1375" s="2" t="s">
        <v>28</v>
      </c>
      <c r="H1375" s="2" t="s">
        <v>11510</v>
      </c>
      <c r="I1375" s="2" t="s">
        <v>9570</v>
      </c>
      <c r="J1375" s="3"/>
      <c r="K1375" s="3"/>
      <c r="L1375" s="2" t="s">
        <v>9571</v>
      </c>
    </row>
    <row r="1376" spans="1:12" x14ac:dyDescent="0.25">
      <c r="A1376" s="2" t="s">
        <v>16921</v>
      </c>
      <c r="B1376" s="2" t="s">
        <v>4710</v>
      </c>
      <c r="C1376" s="2" t="s">
        <v>16922</v>
      </c>
      <c r="D1376" s="2" t="s">
        <v>14711</v>
      </c>
      <c r="E1376" s="2" t="s">
        <v>16923</v>
      </c>
      <c r="F1376" s="2" t="s">
        <v>16924</v>
      </c>
      <c r="G1376" s="2" t="s">
        <v>28</v>
      </c>
      <c r="H1376" s="2" t="s">
        <v>11510</v>
      </c>
      <c r="I1376" s="2" t="s">
        <v>16925</v>
      </c>
      <c r="J1376" s="3"/>
      <c r="K1376" s="3"/>
      <c r="L1376" s="2" t="s">
        <v>13637</v>
      </c>
    </row>
    <row r="1377" spans="1:12" x14ac:dyDescent="0.25">
      <c r="A1377" s="2" t="s">
        <v>16930</v>
      </c>
      <c r="B1377" s="2" t="s">
        <v>14219</v>
      </c>
      <c r="C1377" s="2" t="s">
        <v>16931</v>
      </c>
      <c r="D1377" s="2" t="s">
        <v>8457</v>
      </c>
      <c r="E1377" s="2" t="s">
        <v>16932</v>
      </c>
      <c r="F1377" s="2" t="s">
        <v>16933</v>
      </c>
      <c r="G1377" s="2" t="s">
        <v>28</v>
      </c>
      <c r="H1377" s="2" t="s">
        <v>16934</v>
      </c>
      <c r="I1377" s="2" t="s">
        <v>16935</v>
      </c>
      <c r="J1377" s="3"/>
      <c r="K1377" s="3"/>
      <c r="L1377" s="2" t="s">
        <v>16936</v>
      </c>
    </row>
    <row r="1378" spans="1:12" x14ac:dyDescent="0.25">
      <c r="A1378" s="2" t="s">
        <v>16937</v>
      </c>
      <c r="B1378" s="2" t="s">
        <v>9862</v>
      </c>
      <c r="C1378" s="2" t="s">
        <v>16938</v>
      </c>
      <c r="D1378" s="2" t="s">
        <v>14711</v>
      </c>
      <c r="E1378" s="2" t="s">
        <v>16939</v>
      </c>
      <c r="F1378" s="2" t="s">
        <v>7706</v>
      </c>
      <c r="G1378" s="2" t="s">
        <v>28</v>
      </c>
      <c r="H1378" s="2" t="s">
        <v>7707</v>
      </c>
      <c r="I1378" s="2" t="s">
        <v>7709</v>
      </c>
      <c r="J1378" s="2" t="s">
        <v>7710</v>
      </c>
      <c r="K1378" s="2" t="s">
        <v>7711</v>
      </c>
      <c r="L1378" s="2" t="s">
        <v>8183</v>
      </c>
    </row>
    <row r="1379" spans="1:12" x14ac:dyDescent="0.25">
      <c r="A1379" s="2" t="s">
        <v>16940</v>
      </c>
      <c r="B1379" s="2" t="s">
        <v>11364</v>
      </c>
      <c r="C1379" s="2" t="s">
        <v>16941</v>
      </c>
      <c r="D1379" s="2" t="s">
        <v>10842</v>
      </c>
      <c r="E1379" s="2" t="s">
        <v>9881</v>
      </c>
      <c r="F1379" s="2" t="s">
        <v>9882</v>
      </c>
      <c r="G1379" s="2" t="s">
        <v>5136</v>
      </c>
      <c r="H1379" s="2" t="s">
        <v>900</v>
      </c>
      <c r="I1379" s="2" t="s">
        <v>9884</v>
      </c>
      <c r="J1379" s="2" t="s">
        <v>9886</v>
      </c>
      <c r="K1379" s="2" t="s">
        <v>9885</v>
      </c>
      <c r="L1379" s="2" t="s">
        <v>16942</v>
      </c>
    </row>
    <row r="1380" spans="1:12" x14ac:dyDescent="0.25">
      <c r="A1380" s="2" t="s">
        <v>16943</v>
      </c>
      <c r="B1380" s="2" t="s">
        <v>13574</v>
      </c>
      <c r="C1380" s="2" t="s">
        <v>16944</v>
      </c>
      <c r="D1380" s="2" t="s">
        <v>4359</v>
      </c>
      <c r="E1380" s="2" t="s">
        <v>16945</v>
      </c>
      <c r="F1380" s="2" t="s">
        <v>16946</v>
      </c>
      <c r="G1380" s="2" t="s">
        <v>28</v>
      </c>
      <c r="H1380" s="2" t="s">
        <v>1019</v>
      </c>
      <c r="I1380" s="2" t="s">
        <v>16947</v>
      </c>
      <c r="J1380" s="3"/>
      <c r="K1380" s="3"/>
      <c r="L1380" s="2" t="s">
        <v>11519</v>
      </c>
    </row>
    <row r="1381" spans="1:12" x14ac:dyDescent="0.25">
      <c r="A1381" s="2" t="s">
        <v>16949</v>
      </c>
      <c r="B1381" s="2" t="s">
        <v>16406</v>
      </c>
      <c r="C1381" s="2" t="s">
        <v>16950</v>
      </c>
      <c r="D1381" s="2" t="s">
        <v>10842</v>
      </c>
      <c r="E1381" s="2" t="s">
        <v>16951</v>
      </c>
      <c r="F1381" s="2" t="s">
        <v>16952</v>
      </c>
      <c r="G1381" s="2" t="s">
        <v>28</v>
      </c>
      <c r="H1381" s="2" t="s">
        <v>16953</v>
      </c>
      <c r="I1381" s="2" t="s">
        <v>16954</v>
      </c>
      <c r="J1381" s="3"/>
      <c r="K1381" s="3"/>
      <c r="L1381" s="2" t="s">
        <v>3344</v>
      </c>
    </row>
    <row r="1382" spans="1:12" x14ac:dyDescent="0.25">
      <c r="A1382" s="2" t="s">
        <v>16955</v>
      </c>
      <c r="B1382" s="2" t="s">
        <v>10255</v>
      </c>
      <c r="C1382" s="2" t="s">
        <v>16956</v>
      </c>
      <c r="D1382" s="2" t="s">
        <v>14452</v>
      </c>
      <c r="E1382" s="2" t="s">
        <v>801</v>
      </c>
      <c r="F1382" s="2" t="s">
        <v>802</v>
      </c>
      <c r="G1382" s="2" t="s">
        <v>28</v>
      </c>
      <c r="H1382" s="2" t="s">
        <v>803</v>
      </c>
      <c r="I1382" s="2" t="s">
        <v>804</v>
      </c>
      <c r="J1382" s="3"/>
      <c r="K1382" s="3"/>
      <c r="L1382" s="2" t="s">
        <v>805</v>
      </c>
    </row>
    <row r="1383" spans="1:12" x14ac:dyDescent="0.25">
      <c r="A1383" s="2" t="s">
        <v>16958</v>
      </c>
      <c r="B1383" s="2" t="s">
        <v>15534</v>
      </c>
      <c r="C1383" s="2" t="s">
        <v>16959</v>
      </c>
      <c r="D1383" s="2" t="s">
        <v>14711</v>
      </c>
      <c r="E1383" s="2" t="s">
        <v>16960</v>
      </c>
      <c r="F1383" s="2" t="s">
        <v>16961</v>
      </c>
      <c r="G1383" s="2" t="s">
        <v>28</v>
      </c>
      <c r="H1383" s="2" t="s">
        <v>16962</v>
      </c>
      <c r="I1383" s="2" t="s">
        <v>16962</v>
      </c>
      <c r="J1383" s="3"/>
      <c r="K1383" s="3"/>
      <c r="L1383" s="2" t="s">
        <v>16963</v>
      </c>
    </row>
    <row r="1384" spans="1:12" x14ac:dyDescent="0.25">
      <c r="A1384" s="2" t="s">
        <v>16964</v>
      </c>
      <c r="B1384" s="2" t="s">
        <v>15534</v>
      </c>
      <c r="C1384" s="2" t="s">
        <v>16965</v>
      </c>
      <c r="D1384" s="2" t="s">
        <v>10012</v>
      </c>
      <c r="E1384" s="2" t="s">
        <v>16966</v>
      </c>
      <c r="F1384" s="2" t="s">
        <v>16967</v>
      </c>
      <c r="G1384" s="2" t="s">
        <v>28</v>
      </c>
      <c r="H1384" s="2" t="s">
        <v>362</v>
      </c>
      <c r="I1384" s="2" t="s">
        <v>3149</v>
      </c>
      <c r="J1384" s="2" t="s">
        <v>16968</v>
      </c>
      <c r="K1384" s="2" t="s">
        <v>13898</v>
      </c>
      <c r="L1384" s="2" t="s">
        <v>9117</v>
      </c>
    </row>
    <row r="1385" spans="1:12" x14ac:dyDescent="0.25">
      <c r="A1385" s="2" t="s">
        <v>16974</v>
      </c>
      <c r="B1385" s="2" t="s">
        <v>16975</v>
      </c>
      <c r="C1385" s="2" t="s">
        <v>16976</v>
      </c>
      <c r="D1385" s="2" t="s">
        <v>10151</v>
      </c>
      <c r="E1385" s="2" t="s">
        <v>16977</v>
      </c>
      <c r="F1385" s="2" t="s">
        <v>14674</v>
      </c>
      <c r="G1385" s="2" t="s">
        <v>533</v>
      </c>
      <c r="H1385" s="2" t="s">
        <v>680</v>
      </c>
      <c r="I1385" s="2" t="s">
        <v>16978</v>
      </c>
      <c r="J1385" s="2" t="s">
        <v>16979</v>
      </c>
      <c r="K1385" s="2" t="s">
        <v>7988</v>
      </c>
      <c r="L1385" s="2" t="s">
        <v>9778</v>
      </c>
    </row>
    <row r="1386" spans="1:12" x14ac:dyDescent="0.25">
      <c r="A1386" s="2" t="s">
        <v>16988</v>
      </c>
      <c r="B1386" s="2" t="s">
        <v>15522</v>
      </c>
      <c r="C1386" s="2" t="s">
        <v>16989</v>
      </c>
      <c r="D1386" s="2" t="s">
        <v>13341</v>
      </c>
      <c r="E1386" s="2" t="s">
        <v>16990</v>
      </c>
      <c r="F1386" s="2" t="s">
        <v>16991</v>
      </c>
      <c r="G1386" s="2" t="s">
        <v>28</v>
      </c>
      <c r="H1386" s="2" t="s">
        <v>16992</v>
      </c>
      <c r="I1386" s="2" t="s">
        <v>16993</v>
      </c>
      <c r="J1386" s="3"/>
      <c r="K1386" s="3"/>
      <c r="L1386" s="2" t="s">
        <v>4007</v>
      </c>
    </row>
    <row r="1387" spans="1:12" x14ac:dyDescent="0.25">
      <c r="A1387" s="2" t="s">
        <v>16994</v>
      </c>
      <c r="B1387" s="2" t="s">
        <v>12950</v>
      </c>
      <c r="C1387" s="2" t="s">
        <v>16995</v>
      </c>
      <c r="D1387" s="2" t="s">
        <v>4359</v>
      </c>
      <c r="E1387" s="2" t="s">
        <v>16996</v>
      </c>
      <c r="F1387" s="2" t="s">
        <v>16997</v>
      </c>
      <c r="G1387" s="2" t="s">
        <v>28</v>
      </c>
      <c r="H1387" s="2" t="s">
        <v>323</v>
      </c>
      <c r="I1387" s="2" t="s">
        <v>16998</v>
      </c>
      <c r="J1387" s="3"/>
      <c r="K1387" s="3"/>
      <c r="L1387" s="2" t="s">
        <v>16999</v>
      </c>
    </row>
    <row r="1388" spans="1:12" x14ac:dyDescent="0.25">
      <c r="A1388" s="2" t="s">
        <v>17000</v>
      </c>
      <c r="B1388" s="2" t="s">
        <v>13212</v>
      </c>
      <c r="C1388" s="2" t="s">
        <v>17001</v>
      </c>
      <c r="D1388" s="2" t="s">
        <v>2895</v>
      </c>
      <c r="E1388" s="2" t="s">
        <v>9037</v>
      </c>
      <c r="F1388" s="2" t="s">
        <v>9038</v>
      </c>
      <c r="G1388" s="2" t="s">
        <v>28</v>
      </c>
      <c r="H1388" s="2" t="s">
        <v>611</v>
      </c>
      <c r="I1388" s="2" t="s">
        <v>9039</v>
      </c>
      <c r="J1388" s="3"/>
      <c r="K1388" s="3"/>
      <c r="L1388" s="2" t="s">
        <v>2408</v>
      </c>
    </row>
    <row r="1389" spans="1:12" x14ac:dyDescent="0.25">
      <c r="A1389" s="2" t="s">
        <v>17004</v>
      </c>
      <c r="B1389" s="2" t="s">
        <v>14308</v>
      </c>
      <c r="C1389" s="2" t="s">
        <v>17005</v>
      </c>
      <c r="D1389" s="2" t="s">
        <v>10151</v>
      </c>
      <c r="E1389" s="2" t="s">
        <v>17006</v>
      </c>
      <c r="F1389" s="2" t="s">
        <v>8556</v>
      </c>
      <c r="G1389" s="2" t="s">
        <v>533</v>
      </c>
      <c r="H1389" s="2" t="s">
        <v>680</v>
      </c>
      <c r="I1389" s="2" t="s">
        <v>17007</v>
      </c>
      <c r="J1389" s="3"/>
      <c r="K1389" s="3"/>
      <c r="L1389" s="2" t="s">
        <v>9909</v>
      </c>
    </row>
    <row r="1390" spans="1:12" x14ac:dyDescent="0.25">
      <c r="A1390" s="2" t="s">
        <v>17011</v>
      </c>
      <c r="B1390" s="2" t="s">
        <v>13862</v>
      </c>
      <c r="C1390" s="2" t="s">
        <v>17012</v>
      </c>
      <c r="D1390" s="2" t="s">
        <v>8457</v>
      </c>
      <c r="E1390" s="2" t="s">
        <v>17013</v>
      </c>
      <c r="F1390" s="2" t="s">
        <v>17014</v>
      </c>
      <c r="G1390" s="2" t="s">
        <v>28</v>
      </c>
      <c r="H1390" s="2" t="s">
        <v>17015</v>
      </c>
      <c r="I1390" s="2" t="s">
        <v>17016</v>
      </c>
      <c r="J1390" s="3"/>
      <c r="K1390" s="3"/>
      <c r="L1390" s="2" t="s">
        <v>17017</v>
      </c>
    </row>
    <row r="1391" spans="1:12" x14ac:dyDescent="0.25">
      <c r="A1391" s="2" t="s">
        <v>17024</v>
      </c>
      <c r="B1391" s="2" t="s">
        <v>12507</v>
      </c>
      <c r="C1391" s="2" t="s">
        <v>17025</v>
      </c>
      <c r="D1391" s="2" t="s">
        <v>2895</v>
      </c>
      <c r="E1391" s="2" t="s">
        <v>3756</v>
      </c>
      <c r="F1391" s="2" t="s">
        <v>3366</v>
      </c>
      <c r="G1391" s="2" t="s">
        <v>28</v>
      </c>
      <c r="H1391" s="2" t="s">
        <v>3367</v>
      </c>
      <c r="I1391" s="2" t="s">
        <v>3367</v>
      </c>
      <c r="J1391" s="3"/>
      <c r="K1391" s="3"/>
      <c r="L1391" s="2" t="s">
        <v>17026</v>
      </c>
    </row>
    <row r="1392" spans="1:12" x14ac:dyDescent="0.25">
      <c r="A1392" s="2" t="s">
        <v>17027</v>
      </c>
      <c r="B1392" s="2" t="s">
        <v>12507</v>
      </c>
      <c r="C1392" s="2" t="s">
        <v>17028</v>
      </c>
      <c r="D1392" s="2" t="s">
        <v>11695</v>
      </c>
      <c r="E1392" s="2" t="s">
        <v>17029</v>
      </c>
      <c r="F1392" s="2" t="s">
        <v>3366</v>
      </c>
      <c r="G1392" s="2" t="s">
        <v>28</v>
      </c>
      <c r="H1392" s="2" t="s">
        <v>3367</v>
      </c>
      <c r="I1392" s="2" t="s">
        <v>17030</v>
      </c>
      <c r="J1392" s="3"/>
      <c r="K1392" s="3"/>
      <c r="L1392" s="2" t="s">
        <v>17026</v>
      </c>
    </row>
    <row r="1393" spans="1:12" x14ac:dyDescent="0.25">
      <c r="A1393" s="2" t="s">
        <v>17031</v>
      </c>
      <c r="B1393" s="2" t="s">
        <v>12507</v>
      </c>
      <c r="C1393" s="2" t="s">
        <v>17032</v>
      </c>
      <c r="D1393" s="2" t="s">
        <v>2895</v>
      </c>
      <c r="E1393" s="2" t="s">
        <v>3365</v>
      </c>
      <c r="F1393" s="2" t="s">
        <v>3366</v>
      </c>
      <c r="G1393" s="2" t="s">
        <v>28</v>
      </c>
      <c r="H1393" s="2" t="s">
        <v>3367</v>
      </c>
      <c r="I1393" s="2" t="s">
        <v>3367</v>
      </c>
      <c r="J1393" s="3"/>
      <c r="K1393" s="3"/>
      <c r="L1393" s="2" t="s">
        <v>17033</v>
      </c>
    </row>
    <row r="1394" spans="1:12" x14ac:dyDescent="0.25">
      <c r="A1394" s="2" t="s">
        <v>17034</v>
      </c>
      <c r="B1394" s="2" t="s">
        <v>15534</v>
      </c>
      <c r="C1394" s="2" t="s">
        <v>17035</v>
      </c>
      <c r="D1394" s="2" t="s">
        <v>10842</v>
      </c>
      <c r="E1394" s="2" t="s">
        <v>17036</v>
      </c>
      <c r="F1394" s="2" t="s">
        <v>17037</v>
      </c>
      <c r="G1394" s="2" t="s">
        <v>28</v>
      </c>
      <c r="H1394" s="2" t="s">
        <v>17038</v>
      </c>
      <c r="I1394" s="2" t="s">
        <v>17040</v>
      </c>
      <c r="J1394" s="3"/>
      <c r="K1394" s="3"/>
      <c r="L1394" s="2" t="s">
        <v>17041</v>
      </c>
    </row>
    <row r="1395" spans="1:12" x14ac:dyDescent="0.25">
      <c r="A1395" s="2" t="s">
        <v>17042</v>
      </c>
      <c r="B1395" s="2" t="s">
        <v>15534</v>
      </c>
      <c r="C1395" s="2" t="s">
        <v>17043</v>
      </c>
      <c r="D1395" s="2" t="s">
        <v>2895</v>
      </c>
      <c r="E1395" s="2" t="s">
        <v>17044</v>
      </c>
      <c r="F1395" s="2" t="s">
        <v>3366</v>
      </c>
      <c r="G1395" s="2" t="s">
        <v>28</v>
      </c>
      <c r="H1395" s="2" t="s">
        <v>3367</v>
      </c>
      <c r="I1395" s="2" t="s">
        <v>17030</v>
      </c>
      <c r="J1395" s="3"/>
      <c r="K1395" s="3"/>
      <c r="L1395" s="2" t="s">
        <v>17026</v>
      </c>
    </row>
    <row r="1396" spans="1:12" x14ac:dyDescent="0.25">
      <c r="A1396" s="2" t="s">
        <v>17048</v>
      </c>
      <c r="B1396" s="2" t="s">
        <v>17049</v>
      </c>
      <c r="C1396" s="2" t="s">
        <v>17050</v>
      </c>
      <c r="D1396" s="2" t="s">
        <v>6701</v>
      </c>
      <c r="E1396" s="2" t="s">
        <v>17051</v>
      </c>
      <c r="F1396" s="2" t="s">
        <v>17052</v>
      </c>
      <c r="G1396" s="2" t="s">
        <v>28</v>
      </c>
      <c r="H1396" s="2" t="s">
        <v>4692</v>
      </c>
      <c r="I1396" s="2" t="s">
        <v>17053</v>
      </c>
      <c r="J1396" s="3"/>
      <c r="K1396" s="3"/>
      <c r="L1396" s="2" t="s">
        <v>17054</v>
      </c>
    </row>
    <row r="1397" spans="1:12" x14ac:dyDescent="0.25">
      <c r="A1397" s="2" t="s">
        <v>17056</v>
      </c>
      <c r="B1397" s="2" t="s">
        <v>13731</v>
      </c>
      <c r="C1397" s="2" t="s">
        <v>17057</v>
      </c>
      <c r="D1397" s="2" t="s">
        <v>8708</v>
      </c>
      <c r="E1397" s="2" t="s">
        <v>17058</v>
      </c>
      <c r="F1397" s="2" t="s">
        <v>17059</v>
      </c>
      <c r="G1397" s="2" t="s">
        <v>12212</v>
      </c>
      <c r="H1397" s="2" t="s">
        <v>17060</v>
      </c>
      <c r="I1397" s="2" t="s">
        <v>15197</v>
      </c>
      <c r="J1397" s="2" t="s">
        <v>17061</v>
      </c>
      <c r="K1397" s="2" t="s">
        <v>15199</v>
      </c>
      <c r="L1397" s="2" t="s">
        <v>6965</v>
      </c>
    </row>
    <row r="1398" spans="1:12" x14ac:dyDescent="0.25">
      <c r="A1398" s="2" t="s">
        <v>17062</v>
      </c>
      <c r="B1398" s="2" t="s">
        <v>15522</v>
      </c>
      <c r="C1398" s="2" t="s">
        <v>17063</v>
      </c>
      <c r="D1398" s="2" t="s">
        <v>10012</v>
      </c>
      <c r="E1398" s="2" t="s">
        <v>17064</v>
      </c>
      <c r="F1398" s="2" t="s">
        <v>17065</v>
      </c>
      <c r="G1398" s="2" t="s">
        <v>7448</v>
      </c>
      <c r="H1398" s="2" t="s">
        <v>2444</v>
      </c>
      <c r="I1398" s="2" t="s">
        <v>17066</v>
      </c>
      <c r="J1398" s="2" t="s">
        <v>17067</v>
      </c>
      <c r="K1398" s="2" t="s">
        <v>17068</v>
      </c>
      <c r="L1398" s="2" t="s">
        <v>17069</v>
      </c>
    </row>
    <row r="1399" spans="1:12" x14ac:dyDescent="0.25">
      <c r="A1399" s="2" t="s">
        <v>17072</v>
      </c>
      <c r="B1399" s="2" t="s">
        <v>11780</v>
      </c>
      <c r="C1399" s="2" t="s">
        <v>17073</v>
      </c>
      <c r="D1399" s="2" t="s">
        <v>14036</v>
      </c>
      <c r="E1399" s="2" t="s">
        <v>17074</v>
      </c>
      <c r="F1399" s="2" t="s">
        <v>17075</v>
      </c>
      <c r="G1399" s="2" t="s">
        <v>28</v>
      </c>
      <c r="H1399" s="2" t="s">
        <v>611</v>
      </c>
      <c r="I1399" s="2" t="s">
        <v>17076</v>
      </c>
      <c r="J1399" s="3"/>
      <c r="K1399" s="3"/>
      <c r="L1399" s="2" t="s">
        <v>7238</v>
      </c>
    </row>
    <row r="1400" spans="1:12" x14ac:dyDescent="0.25">
      <c r="A1400" s="2" t="s">
        <v>17077</v>
      </c>
      <c r="B1400" s="2" t="s">
        <v>13771</v>
      </c>
      <c r="C1400" s="2" t="s">
        <v>17078</v>
      </c>
      <c r="D1400" s="2" t="s">
        <v>14036</v>
      </c>
      <c r="E1400" s="2" t="s">
        <v>17079</v>
      </c>
      <c r="F1400" s="2" t="s">
        <v>241</v>
      </c>
      <c r="G1400" s="2" t="s">
        <v>28</v>
      </c>
      <c r="H1400" s="2" t="s">
        <v>323</v>
      </c>
      <c r="I1400" s="2" t="s">
        <v>17080</v>
      </c>
      <c r="J1400" s="3"/>
      <c r="K1400" s="3"/>
      <c r="L1400" s="2" t="s">
        <v>17081</v>
      </c>
    </row>
    <row r="1401" spans="1:12" x14ac:dyDescent="0.25">
      <c r="A1401" s="2" t="s">
        <v>17085</v>
      </c>
      <c r="B1401" s="2" t="s">
        <v>17086</v>
      </c>
      <c r="C1401" s="2" t="s">
        <v>17087</v>
      </c>
      <c r="D1401" s="2" t="s">
        <v>13405</v>
      </c>
      <c r="E1401" s="2" t="s">
        <v>16265</v>
      </c>
      <c r="F1401" s="2" t="s">
        <v>16266</v>
      </c>
      <c r="G1401" s="2" t="s">
        <v>9722</v>
      </c>
      <c r="H1401" s="2" t="s">
        <v>16267</v>
      </c>
      <c r="I1401" s="2" t="s">
        <v>16268</v>
      </c>
      <c r="J1401" s="2" t="s">
        <v>16269</v>
      </c>
      <c r="K1401" s="2" t="s">
        <v>16270</v>
      </c>
      <c r="L1401" s="2" t="s">
        <v>2974</v>
      </c>
    </row>
    <row r="1402" spans="1:12" x14ac:dyDescent="0.25">
      <c r="A1402" s="2" t="s">
        <v>17090</v>
      </c>
      <c r="B1402" s="2" t="s">
        <v>17091</v>
      </c>
      <c r="C1402" s="2" t="s">
        <v>17092</v>
      </c>
      <c r="D1402" s="2" t="s">
        <v>8708</v>
      </c>
      <c r="E1402" s="2" t="s">
        <v>17051</v>
      </c>
      <c r="F1402" s="2" t="s">
        <v>17052</v>
      </c>
      <c r="G1402" s="2" t="s">
        <v>28</v>
      </c>
      <c r="H1402" s="2" t="s">
        <v>4692</v>
      </c>
      <c r="I1402" s="2" t="s">
        <v>17053</v>
      </c>
      <c r="J1402" s="3"/>
      <c r="K1402" s="3"/>
      <c r="L1402" s="2" t="s">
        <v>17093</v>
      </c>
    </row>
    <row r="1403" spans="1:12" x14ac:dyDescent="0.25">
      <c r="A1403" s="2" t="s">
        <v>17094</v>
      </c>
      <c r="B1403" s="2" t="s">
        <v>17091</v>
      </c>
      <c r="C1403" s="2" t="s">
        <v>17095</v>
      </c>
      <c r="D1403" s="2" t="s">
        <v>8708</v>
      </c>
      <c r="E1403" s="2" t="s">
        <v>17051</v>
      </c>
      <c r="F1403" s="2" t="s">
        <v>17052</v>
      </c>
      <c r="G1403" s="2" t="s">
        <v>28</v>
      </c>
      <c r="H1403" s="2" t="s">
        <v>4692</v>
      </c>
      <c r="I1403" s="2" t="s">
        <v>17053</v>
      </c>
      <c r="J1403" s="3"/>
      <c r="K1403" s="3"/>
      <c r="L1403" s="2" t="s">
        <v>17093</v>
      </c>
    </row>
    <row r="1404" spans="1:12" x14ac:dyDescent="0.25">
      <c r="A1404" s="2" t="s">
        <v>17096</v>
      </c>
      <c r="B1404" s="2" t="s">
        <v>17049</v>
      </c>
      <c r="C1404" s="2" t="s">
        <v>17097</v>
      </c>
      <c r="D1404" s="2" t="s">
        <v>10012</v>
      </c>
      <c r="E1404" s="2" t="s">
        <v>17051</v>
      </c>
      <c r="F1404" s="2" t="s">
        <v>17052</v>
      </c>
      <c r="G1404" s="2" t="s">
        <v>28</v>
      </c>
      <c r="H1404" s="2" t="s">
        <v>4692</v>
      </c>
      <c r="I1404" s="2" t="s">
        <v>17053</v>
      </c>
      <c r="J1404" s="3"/>
      <c r="K1404" s="3"/>
      <c r="L1404" s="2" t="s">
        <v>17098</v>
      </c>
    </row>
    <row r="1405" spans="1:12" x14ac:dyDescent="0.25">
      <c r="A1405" s="2" t="s">
        <v>17099</v>
      </c>
      <c r="B1405" s="2" t="s">
        <v>17049</v>
      </c>
      <c r="C1405" s="2" t="s">
        <v>17100</v>
      </c>
      <c r="D1405" s="2" t="s">
        <v>8708</v>
      </c>
      <c r="E1405" s="2" t="s">
        <v>17051</v>
      </c>
      <c r="F1405" s="2" t="s">
        <v>17052</v>
      </c>
      <c r="G1405" s="2" t="s">
        <v>28</v>
      </c>
      <c r="H1405" s="2" t="s">
        <v>4692</v>
      </c>
      <c r="I1405" s="2" t="s">
        <v>17053</v>
      </c>
      <c r="J1405" s="3"/>
      <c r="K1405" s="3"/>
      <c r="L1405" s="2" t="s">
        <v>15833</v>
      </c>
    </row>
    <row r="1406" spans="1:12" x14ac:dyDescent="0.25">
      <c r="A1406" s="2" t="s">
        <v>17102</v>
      </c>
      <c r="B1406" s="2" t="s">
        <v>17049</v>
      </c>
      <c r="C1406" s="2" t="s">
        <v>17103</v>
      </c>
      <c r="D1406" s="2" t="s">
        <v>8708</v>
      </c>
      <c r="E1406" s="2" t="s">
        <v>17051</v>
      </c>
      <c r="F1406" s="2" t="s">
        <v>17052</v>
      </c>
      <c r="G1406" s="2" t="s">
        <v>28</v>
      </c>
      <c r="H1406" s="2" t="s">
        <v>4692</v>
      </c>
      <c r="I1406" s="2" t="s">
        <v>17053</v>
      </c>
      <c r="J1406" s="3"/>
      <c r="K1406" s="3"/>
      <c r="L1406" s="2" t="s">
        <v>17104</v>
      </c>
    </row>
    <row r="1407" spans="1:12" x14ac:dyDescent="0.25">
      <c r="A1407" s="2" t="s">
        <v>17105</v>
      </c>
      <c r="B1407" s="2" t="s">
        <v>12925</v>
      </c>
      <c r="C1407" s="2" t="s">
        <v>17106</v>
      </c>
      <c r="D1407" s="2" t="s">
        <v>13405</v>
      </c>
      <c r="E1407" s="2" t="s">
        <v>17107</v>
      </c>
      <c r="F1407" s="2" t="s">
        <v>17108</v>
      </c>
      <c r="G1407" s="2" t="s">
        <v>470</v>
      </c>
      <c r="H1407" s="2" t="s">
        <v>17109</v>
      </c>
      <c r="I1407" s="2" t="s">
        <v>17109</v>
      </c>
      <c r="J1407" s="2" t="s">
        <v>17110</v>
      </c>
      <c r="K1407" s="2" t="s">
        <v>17111</v>
      </c>
      <c r="L1407" s="2" t="s">
        <v>17112</v>
      </c>
    </row>
    <row r="1408" spans="1:12" x14ac:dyDescent="0.25">
      <c r="A1408" s="2" t="s">
        <v>17113</v>
      </c>
      <c r="B1408" s="2" t="s">
        <v>16573</v>
      </c>
      <c r="C1408" s="2" t="s">
        <v>17114</v>
      </c>
      <c r="D1408" s="2" t="s">
        <v>14036</v>
      </c>
      <c r="E1408" s="2" t="s">
        <v>17115</v>
      </c>
      <c r="F1408" s="2" t="s">
        <v>17116</v>
      </c>
      <c r="G1408" s="2" t="s">
        <v>28</v>
      </c>
      <c r="H1408" s="2" t="s">
        <v>611</v>
      </c>
      <c r="I1408" s="2" t="s">
        <v>17117</v>
      </c>
      <c r="J1408" s="3"/>
      <c r="K1408" s="3"/>
      <c r="L1408" s="2" t="s">
        <v>11383</v>
      </c>
    </row>
    <row r="1409" spans="1:12" x14ac:dyDescent="0.25">
      <c r="A1409" s="2" t="s">
        <v>17119</v>
      </c>
      <c r="B1409" s="2" t="s">
        <v>15522</v>
      </c>
      <c r="C1409" s="2" t="s">
        <v>17120</v>
      </c>
      <c r="D1409" s="2" t="s">
        <v>6701</v>
      </c>
      <c r="E1409" s="2" t="s">
        <v>17121</v>
      </c>
      <c r="F1409" s="2" t="s">
        <v>14818</v>
      </c>
      <c r="G1409" s="2" t="s">
        <v>28</v>
      </c>
      <c r="H1409" s="2" t="s">
        <v>1130</v>
      </c>
      <c r="I1409" s="2" t="s">
        <v>17122</v>
      </c>
      <c r="J1409" s="3"/>
      <c r="K1409" s="3"/>
      <c r="L1409" s="2" t="s">
        <v>4678</v>
      </c>
    </row>
    <row r="1410" spans="1:12" x14ac:dyDescent="0.25">
      <c r="A1410" s="2" t="s">
        <v>17123</v>
      </c>
      <c r="B1410" s="2" t="s">
        <v>13862</v>
      </c>
      <c r="C1410" s="2" t="s">
        <v>17124</v>
      </c>
      <c r="D1410" s="2" t="s">
        <v>8457</v>
      </c>
      <c r="E1410" s="2" t="s">
        <v>17125</v>
      </c>
      <c r="F1410" s="2" t="s">
        <v>17126</v>
      </c>
      <c r="G1410" s="2" t="s">
        <v>28</v>
      </c>
      <c r="H1410" s="2" t="s">
        <v>17127</v>
      </c>
      <c r="I1410" s="2" t="s">
        <v>17127</v>
      </c>
      <c r="J1410" s="3"/>
      <c r="K1410" s="3"/>
      <c r="L1410" s="2" t="s">
        <v>8534</v>
      </c>
    </row>
    <row r="1411" spans="1:12" x14ac:dyDescent="0.25">
      <c r="A1411" s="2" t="s">
        <v>17128</v>
      </c>
      <c r="B1411" s="2" t="s">
        <v>11364</v>
      </c>
      <c r="C1411" s="2" t="s">
        <v>17129</v>
      </c>
      <c r="D1411" s="2" t="s">
        <v>13405</v>
      </c>
      <c r="E1411" s="2" t="s">
        <v>2475</v>
      </c>
      <c r="F1411" s="2" t="s">
        <v>241</v>
      </c>
      <c r="G1411" s="2" t="s">
        <v>48</v>
      </c>
      <c r="H1411" s="2" t="s">
        <v>2476</v>
      </c>
      <c r="I1411" s="2" t="s">
        <v>17130</v>
      </c>
      <c r="J1411" s="2" t="s">
        <v>2477</v>
      </c>
      <c r="K1411" s="2" t="s">
        <v>2478</v>
      </c>
      <c r="L1411" s="2" t="s">
        <v>2479</v>
      </c>
    </row>
    <row r="1412" spans="1:12" x14ac:dyDescent="0.25">
      <c r="A1412" s="2" t="s">
        <v>17131</v>
      </c>
      <c r="B1412" s="2" t="s">
        <v>9233</v>
      </c>
      <c r="C1412" s="2" t="s">
        <v>17132</v>
      </c>
      <c r="D1412" s="2" t="s">
        <v>13341</v>
      </c>
      <c r="E1412" s="2" t="s">
        <v>17133</v>
      </c>
      <c r="F1412" s="2" t="s">
        <v>165</v>
      </c>
      <c r="G1412" s="2" t="s">
        <v>28</v>
      </c>
      <c r="H1412" s="2" t="s">
        <v>9883</v>
      </c>
      <c r="I1412" s="2" t="s">
        <v>17134</v>
      </c>
      <c r="J1412" s="3"/>
      <c r="K1412" s="3"/>
      <c r="L1412" s="2" t="s">
        <v>296</v>
      </c>
    </row>
    <row r="1413" spans="1:12" x14ac:dyDescent="0.25">
      <c r="A1413" s="2" t="s">
        <v>17136</v>
      </c>
      <c r="B1413" s="2" t="s">
        <v>7437</v>
      </c>
      <c r="C1413" s="2" t="s">
        <v>17137</v>
      </c>
      <c r="D1413" s="2" t="s">
        <v>8430</v>
      </c>
      <c r="E1413" s="2" t="s">
        <v>17138</v>
      </c>
      <c r="F1413" s="2" t="s">
        <v>17139</v>
      </c>
      <c r="G1413" s="2" t="s">
        <v>28</v>
      </c>
      <c r="H1413" s="2" t="s">
        <v>3287</v>
      </c>
      <c r="I1413" s="2" t="s">
        <v>17140</v>
      </c>
      <c r="J1413" s="3"/>
      <c r="K1413" s="3"/>
      <c r="L1413" s="2" t="s">
        <v>17141</v>
      </c>
    </row>
    <row r="1414" spans="1:12" x14ac:dyDescent="0.25">
      <c r="A1414" s="2" t="s">
        <v>17142</v>
      </c>
      <c r="B1414" s="2" t="s">
        <v>17143</v>
      </c>
      <c r="C1414" s="2" t="s">
        <v>17144</v>
      </c>
      <c r="D1414" s="2" t="s">
        <v>11649</v>
      </c>
      <c r="E1414" s="2" t="s">
        <v>17145</v>
      </c>
      <c r="F1414" s="2" t="s">
        <v>1034</v>
      </c>
      <c r="G1414" s="2" t="s">
        <v>11035</v>
      </c>
      <c r="H1414" s="2" t="s">
        <v>7298</v>
      </c>
      <c r="I1414" s="2" t="s">
        <v>17146</v>
      </c>
      <c r="J1414" s="2" t="s">
        <v>17147</v>
      </c>
      <c r="K1414" s="2" t="s">
        <v>17148</v>
      </c>
      <c r="L1414" s="2" t="s">
        <v>17149</v>
      </c>
    </row>
    <row r="1415" spans="1:12" x14ac:dyDescent="0.25">
      <c r="A1415" s="2" t="s">
        <v>17150</v>
      </c>
      <c r="B1415" s="2" t="s">
        <v>15604</v>
      </c>
      <c r="C1415" s="2" t="s">
        <v>17151</v>
      </c>
      <c r="D1415" s="2" t="s">
        <v>12593</v>
      </c>
      <c r="E1415" s="2" t="s">
        <v>17152</v>
      </c>
      <c r="F1415" s="2" t="s">
        <v>17153</v>
      </c>
      <c r="G1415" s="2" t="s">
        <v>28</v>
      </c>
      <c r="H1415" s="2" t="s">
        <v>17154</v>
      </c>
      <c r="I1415" s="2" t="s">
        <v>17155</v>
      </c>
      <c r="J1415" s="3"/>
      <c r="K1415" s="3"/>
      <c r="L1415" s="2" t="s">
        <v>17156</v>
      </c>
    </row>
    <row r="1416" spans="1:12" x14ac:dyDescent="0.25">
      <c r="A1416" s="2" t="s">
        <v>17166</v>
      </c>
      <c r="B1416" s="2" t="s">
        <v>16802</v>
      </c>
      <c r="C1416" s="2" t="s">
        <v>17167</v>
      </c>
      <c r="D1416" s="2" t="s">
        <v>14036</v>
      </c>
      <c r="E1416" s="2" t="s">
        <v>17168</v>
      </c>
      <c r="F1416" s="2" t="s">
        <v>17169</v>
      </c>
      <c r="G1416" s="2" t="s">
        <v>28</v>
      </c>
      <c r="H1416" s="2" t="s">
        <v>1142</v>
      </c>
      <c r="I1416" s="2" t="s">
        <v>17170</v>
      </c>
      <c r="J1416" s="3"/>
      <c r="K1416" s="3"/>
      <c r="L1416" s="2" t="s">
        <v>17171</v>
      </c>
    </row>
    <row r="1417" spans="1:12" x14ac:dyDescent="0.25">
      <c r="A1417" s="2" t="s">
        <v>17179</v>
      </c>
      <c r="B1417" s="2" t="s">
        <v>10255</v>
      </c>
      <c r="C1417" s="2" t="s">
        <v>17180</v>
      </c>
      <c r="D1417" s="2" t="s">
        <v>8708</v>
      </c>
      <c r="E1417" s="2" t="s">
        <v>17181</v>
      </c>
      <c r="F1417" s="2" t="s">
        <v>17182</v>
      </c>
      <c r="G1417" s="2" t="s">
        <v>533</v>
      </c>
      <c r="H1417" s="2" t="s">
        <v>17183</v>
      </c>
      <c r="I1417" s="2" t="s">
        <v>17183</v>
      </c>
      <c r="J1417" s="3"/>
      <c r="K1417" s="3"/>
      <c r="L1417" s="2" t="s">
        <v>12485</v>
      </c>
    </row>
    <row r="1418" spans="1:12" x14ac:dyDescent="0.25">
      <c r="A1418" s="2" t="s">
        <v>17184</v>
      </c>
      <c r="B1418" s="2" t="s">
        <v>10255</v>
      </c>
      <c r="C1418" s="2" t="s">
        <v>17185</v>
      </c>
      <c r="D1418" s="2" t="s">
        <v>14036</v>
      </c>
      <c r="E1418" s="2" t="s">
        <v>17186</v>
      </c>
      <c r="F1418" s="2" t="s">
        <v>216</v>
      </c>
      <c r="G1418" s="2" t="s">
        <v>28</v>
      </c>
      <c r="H1418" s="2" t="s">
        <v>16480</v>
      </c>
      <c r="I1418" s="2" t="s">
        <v>16481</v>
      </c>
      <c r="J1418" s="3"/>
      <c r="K1418" s="3"/>
      <c r="L1418" s="2" t="s">
        <v>1208</v>
      </c>
    </row>
    <row r="1419" spans="1:12" x14ac:dyDescent="0.25">
      <c r="A1419" s="2" t="s">
        <v>17198</v>
      </c>
      <c r="B1419" s="2" t="s">
        <v>16531</v>
      </c>
      <c r="C1419" s="2" t="s">
        <v>17199</v>
      </c>
      <c r="D1419" s="2" t="s">
        <v>14036</v>
      </c>
      <c r="E1419" s="2" t="s">
        <v>17200</v>
      </c>
      <c r="F1419" s="2" t="s">
        <v>8379</v>
      </c>
      <c r="G1419" s="2" t="s">
        <v>28</v>
      </c>
      <c r="H1419" s="2" t="s">
        <v>893</v>
      </c>
      <c r="I1419" s="2" t="s">
        <v>8380</v>
      </c>
      <c r="J1419" s="3"/>
      <c r="K1419" s="3"/>
      <c r="L1419" s="2" t="s">
        <v>5050</v>
      </c>
    </row>
    <row r="1420" spans="1:12" x14ac:dyDescent="0.25">
      <c r="A1420" s="2" t="s">
        <v>17213</v>
      </c>
      <c r="B1420" s="2" t="s">
        <v>13780</v>
      </c>
      <c r="C1420" s="2" t="s">
        <v>17214</v>
      </c>
      <c r="D1420" s="2" t="s">
        <v>10012</v>
      </c>
      <c r="E1420" s="2" t="s">
        <v>17215</v>
      </c>
      <c r="F1420" s="2" t="s">
        <v>17216</v>
      </c>
      <c r="G1420" s="2" t="s">
        <v>28</v>
      </c>
      <c r="H1420" s="2" t="s">
        <v>6558</v>
      </c>
      <c r="I1420" s="2" t="s">
        <v>17217</v>
      </c>
      <c r="J1420" s="3"/>
      <c r="K1420" s="3"/>
      <c r="L1420" s="2" t="s">
        <v>17218</v>
      </c>
    </row>
    <row r="1421" spans="1:12" x14ac:dyDescent="0.25">
      <c r="A1421" s="2" t="s">
        <v>17222</v>
      </c>
      <c r="B1421" s="2" t="s">
        <v>17223</v>
      </c>
      <c r="C1421" s="2" t="s">
        <v>17224</v>
      </c>
      <c r="D1421" s="2" t="s">
        <v>8708</v>
      </c>
      <c r="E1421" s="2" t="s">
        <v>17225</v>
      </c>
      <c r="F1421" s="2" t="s">
        <v>17226</v>
      </c>
      <c r="G1421" s="2" t="s">
        <v>28</v>
      </c>
      <c r="H1421" s="2" t="s">
        <v>298</v>
      </c>
      <c r="I1421" s="2" t="s">
        <v>17227</v>
      </c>
      <c r="J1421" s="3"/>
      <c r="K1421" s="3"/>
      <c r="L1421" s="2" t="s">
        <v>17228</v>
      </c>
    </row>
    <row r="1422" spans="1:12" x14ac:dyDescent="0.25">
      <c r="A1422" s="2" t="s">
        <v>17241</v>
      </c>
      <c r="B1422" s="2" t="s">
        <v>17091</v>
      </c>
      <c r="C1422" s="2" t="s">
        <v>17242</v>
      </c>
      <c r="D1422" s="2" t="s">
        <v>13341</v>
      </c>
      <c r="E1422" s="2" t="s">
        <v>17051</v>
      </c>
      <c r="F1422" s="2" t="s">
        <v>17052</v>
      </c>
      <c r="G1422" s="2" t="s">
        <v>28</v>
      </c>
      <c r="H1422" s="2" t="s">
        <v>4692</v>
      </c>
      <c r="I1422" s="2" t="s">
        <v>17053</v>
      </c>
      <c r="J1422" s="3"/>
      <c r="K1422" s="3"/>
      <c r="L1422" s="2" t="s">
        <v>17243</v>
      </c>
    </row>
    <row r="1423" spans="1:12" x14ac:dyDescent="0.25">
      <c r="A1423" s="2" t="s">
        <v>17244</v>
      </c>
      <c r="B1423" s="2" t="s">
        <v>17049</v>
      </c>
      <c r="C1423" s="2" t="s">
        <v>17245</v>
      </c>
      <c r="D1423" s="2" t="s">
        <v>13341</v>
      </c>
      <c r="E1423" s="2" t="s">
        <v>17051</v>
      </c>
      <c r="F1423" s="2" t="s">
        <v>17052</v>
      </c>
      <c r="G1423" s="2" t="s">
        <v>28</v>
      </c>
      <c r="H1423" s="2" t="s">
        <v>4692</v>
      </c>
      <c r="I1423" s="2" t="s">
        <v>17053</v>
      </c>
      <c r="J1423" s="3"/>
      <c r="K1423" s="3"/>
      <c r="L1423" s="2" t="s">
        <v>17246</v>
      </c>
    </row>
    <row r="1424" spans="1:12" x14ac:dyDescent="0.25">
      <c r="A1424" s="2" t="s">
        <v>17247</v>
      </c>
      <c r="B1424" s="2" t="s">
        <v>17049</v>
      </c>
      <c r="C1424" s="2" t="s">
        <v>17248</v>
      </c>
      <c r="D1424" s="2" t="s">
        <v>8708</v>
      </c>
      <c r="E1424" s="2" t="s">
        <v>17051</v>
      </c>
      <c r="F1424" s="2" t="s">
        <v>17052</v>
      </c>
      <c r="G1424" s="2" t="s">
        <v>28</v>
      </c>
      <c r="H1424" s="2" t="s">
        <v>4692</v>
      </c>
      <c r="I1424" s="2" t="s">
        <v>17053</v>
      </c>
      <c r="J1424" s="3"/>
      <c r="K1424" s="3"/>
      <c r="L1424" s="2" t="s">
        <v>15833</v>
      </c>
    </row>
    <row r="1425" spans="1:12" x14ac:dyDescent="0.25">
      <c r="A1425" s="2" t="s">
        <v>17249</v>
      </c>
      <c r="B1425" s="2" t="s">
        <v>17049</v>
      </c>
      <c r="C1425" s="2" t="s">
        <v>17250</v>
      </c>
      <c r="D1425" s="2" t="s">
        <v>10012</v>
      </c>
      <c r="E1425" s="2" t="s">
        <v>17051</v>
      </c>
      <c r="F1425" s="2" t="s">
        <v>17052</v>
      </c>
      <c r="G1425" s="2" t="s">
        <v>28</v>
      </c>
      <c r="H1425" s="2" t="s">
        <v>4692</v>
      </c>
      <c r="I1425" s="2" t="s">
        <v>17053</v>
      </c>
      <c r="J1425" s="3"/>
      <c r="K1425" s="3"/>
      <c r="L1425" s="2" t="s">
        <v>17251</v>
      </c>
    </row>
    <row r="1426" spans="1:12" x14ac:dyDescent="0.25">
      <c r="A1426" s="2" t="s">
        <v>17252</v>
      </c>
      <c r="B1426" s="2" t="s">
        <v>8865</v>
      </c>
      <c r="C1426" s="2" t="s">
        <v>17253</v>
      </c>
      <c r="D1426" s="2" t="s">
        <v>13837</v>
      </c>
      <c r="E1426" s="2" t="s">
        <v>17254</v>
      </c>
      <c r="F1426" s="2" t="s">
        <v>17255</v>
      </c>
      <c r="G1426" s="2" t="s">
        <v>7448</v>
      </c>
      <c r="H1426" s="2" t="s">
        <v>1890</v>
      </c>
      <c r="I1426" s="2" t="s">
        <v>17256</v>
      </c>
      <c r="J1426" s="2" t="s">
        <v>17257</v>
      </c>
      <c r="K1426" s="2" t="s">
        <v>17258</v>
      </c>
      <c r="L1426" s="2" t="s">
        <v>4178</v>
      </c>
    </row>
    <row r="1427" spans="1:12" x14ac:dyDescent="0.25">
      <c r="A1427" s="2" t="s">
        <v>17259</v>
      </c>
      <c r="B1427" s="2" t="s">
        <v>9233</v>
      </c>
      <c r="C1427" s="2" t="s">
        <v>17260</v>
      </c>
      <c r="D1427" s="2" t="s">
        <v>7240</v>
      </c>
      <c r="E1427" s="2" t="s">
        <v>17261</v>
      </c>
      <c r="F1427" s="2" t="s">
        <v>8909</v>
      </c>
      <c r="G1427" s="2" t="s">
        <v>28</v>
      </c>
      <c r="H1427" s="2" t="s">
        <v>17262</v>
      </c>
      <c r="I1427" s="2" t="s">
        <v>17262</v>
      </c>
      <c r="J1427" s="3"/>
      <c r="K1427" s="3"/>
      <c r="L1427" s="2" t="s">
        <v>500</v>
      </c>
    </row>
    <row r="1428" spans="1:12" x14ac:dyDescent="0.25">
      <c r="A1428" s="2" t="s">
        <v>17265</v>
      </c>
      <c r="B1428" s="2" t="s">
        <v>10255</v>
      </c>
      <c r="C1428" s="2" t="s">
        <v>17266</v>
      </c>
      <c r="D1428" s="2" t="s">
        <v>14903</v>
      </c>
      <c r="E1428" s="2" t="s">
        <v>17267</v>
      </c>
      <c r="F1428" s="2" t="s">
        <v>17268</v>
      </c>
      <c r="G1428" s="2" t="s">
        <v>28</v>
      </c>
      <c r="H1428" s="2" t="s">
        <v>803</v>
      </c>
      <c r="I1428" s="2" t="s">
        <v>17269</v>
      </c>
      <c r="J1428" s="3"/>
      <c r="K1428" s="3"/>
      <c r="L1428" s="2" t="s">
        <v>17270</v>
      </c>
    </row>
    <row r="1429" spans="1:12" x14ac:dyDescent="0.25">
      <c r="A1429" s="2" t="s">
        <v>17285</v>
      </c>
      <c r="B1429" s="2" t="s">
        <v>17286</v>
      </c>
      <c r="C1429" s="2" t="s">
        <v>17287</v>
      </c>
      <c r="D1429" s="2" t="s">
        <v>13837</v>
      </c>
      <c r="E1429" s="2" t="s">
        <v>17288</v>
      </c>
      <c r="F1429" s="2" t="s">
        <v>17289</v>
      </c>
      <c r="G1429" s="2" t="s">
        <v>28</v>
      </c>
      <c r="H1429" s="2" t="s">
        <v>6942</v>
      </c>
      <c r="I1429" s="2" t="s">
        <v>6509</v>
      </c>
      <c r="J1429" s="3"/>
      <c r="K1429" s="3"/>
      <c r="L1429" s="2" t="s">
        <v>8912</v>
      </c>
    </row>
    <row r="1430" spans="1:12" x14ac:dyDescent="0.25">
      <c r="A1430" s="2" t="s">
        <v>17291</v>
      </c>
      <c r="B1430" s="2" t="s">
        <v>17091</v>
      </c>
      <c r="C1430" s="2" t="s">
        <v>17292</v>
      </c>
      <c r="D1430" s="2" t="s">
        <v>10012</v>
      </c>
      <c r="E1430" s="2" t="s">
        <v>17051</v>
      </c>
      <c r="F1430" s="2" t="s">
        <v>17052</v>
      </c>
      <c r="G1430" s="2" t="s">
        <v>28</v>
      </c>
      <c r="H1430" s="2" t="s">
        <v>4692</v>
      </c>
      <c r="I1430" s="2" t="s">
        <v>17053</v>
      </c>
      <c r="J1430" s="3"/>
      <c r="K1430" s="3"/>
      <c r="L1430" s="2" t="s">
        <v>17243</v>
      </c>
    </row>
    <row r="1431" spans="1:12" x14ac:dyDescent="0.25">
      <c r="A1431" s="2" t="s">
        <v>17293</v>
      </c>
      <c r="B1431" s="2" t="s">
        <v>17091</v>
      </c>
      <c r="C1431" s="2" t="s">
        <v>17294</v>
      </c>
      <c r="D1431" s="2" t="s">
        <v>10012</v>
      </c>
      <c r="E1431" s="2" t="s">
        <v>17051</v>
      </c>
      <c r="F1431" s="2" t="s">
        <v>17052</v>
      </c>
      <c r="G1431" s="2" t="s">
        <v>28</v>
      </c>
      <c r="H1431" s="2" t="s">
        <v>4692</v>
      </c>
      <c r="I1431" s="2" t="s">
        <v>17053</v>
      </c>
      <c r="J1431" s="3"/>
      <c r="K1431" s="3"/>
      <c r="L1431" s="2" t="s">
        <v>17093</v>
      </c>
    </row>
    <row r="1432" spans="1:12" x14ac:dyDescent="0.25">
      <c r="A1432" s="2" t="s">
        <v>17300</v>
      </c>
      <c r="B1432" s="2" t="s">
        <v>8865</v>
      </c>
      <c r="C1432" s="2" t="s">
        <v>17301</v>
      </c>
      <c r="D1432" s="2" t="s">
        <v>14276</v>
      </c>
      <c r="E1432" s="2" t="s">
        <v>17302</v>
      </c>
      <c r="F1432" s="2" t="s">
        <v>17303</v>
      </c>
      <c r="G1432" s="2" t="s">
        <v>533</v>
      </c>
      <c r="H1432" s="2" t="s">
        <v>4652</v>
      </c>
      <c r="I1432" s="2" t="s">
        <v>17304</v>
      </c>
      <c r="J1432" s="3"/>
      <c r="K1432" s="3"/>
      <c r="L1432" s="2" t="s">
        <v>17305</v>
      </c>
    </row>
    <row r="1433" spans="1:12" x14ac:dyDescent="0.25">
      <c r="A1433" s="2" t="s">
        <v>17306</v>
      </c>
      <c r="B1433" s="2" t="s">
        <v>13212</v>
      </c>
      <c r="C1433" s="2" t="s">
        <v>17307</v>
      </c>
      <c r="D1433" s="2" t="s">
        <v>14276</v>
      </c>
      <c r="E1433" s="2" t="s">
        <v>17308</v>
      </c>
      <c r="F1433" s="2" t="s">
        <v>4826</v>
      </c>
      <c r="G1433" s="2" t="s">
        <v>48</v>
      </c>
      <c r="H1433" s="2" t="s">
        <v>1753</v>
      </c>
      <c r="I1433" s="2" t="s">
        <v>17309</v>
      </c>
      <c r="J1433" s="3"/>
      <c r="K1433" s="3"/>
      <c r="L1433" s="2" t="s">
        <v>17310</v>
      </c>
    </row>
    <row r="1434" spans="1:12" x14ac:dyDescent="0.25">
      <c r="A1434" s="2" t="s">
        <v>17311</v>
      </c>
      <c r="B1434" s="2" t="s">
        <v>16409</v>
      </c>
      <c r="C1434" s="2" t="s">
        <v>17312</v>
      </c>
      <c r="D1434" s="2" t="s">
        <v>12593</v>
      </c>
      <c r="E1434" s="2" t="s">
        <v>17313</v>
      </c>
      <c r="F1434" s="2" t="s">
        <v>1339</v>
      </c>
      <c r="G1434" s="2" t="s">
        <v>28</v>
      </c>
      <c r="H1434" s="2" t="s">
        <v>17314</v>
      </c>
      <c r="I1434" s="2" t="s">
        <v>17314</v>
      </c>
      <c r="J1434" s="3"/>
      <c r="K1434" s="3"/>
      <c r="L1434" s="2" t="s">
        <v>17315</v>
      </c>
    </row>
    <row r="1435" spans="1:12" x14ac:dyDescent="0.25">
      <c r="A1435" s="2" t="s">
        <v>17320</v>
      </c>
      <c r="B1435" s="2" t="s">
        <v>13214</v>
      </c>
      <c r="C1435" s="2" t="s">
        <v>17321</v>
      </c>
      <c r="D1435" s="2" t="s">
        <v>13341</v>
      </c>
      <c r="E1435" s="2" t="s">
        <v>17322</v>
      </c>
      <c r="F1435" s="2" t="s">
        <v>165</v>
      </c>
      <c r="G1435" s="2" t="s">
        <v>28</v>
      </c>
      <c r="H1435" s="2" t="s">
        <v>6505</v>
      </c>
      <c r="I1435" s="2" t="s">
        <v>17323</v>
      </c>
      <c r="J1435" s="3"/>
      <c r="K1435" s="3"/>
      <c r="L1435" s="2" t="s">
        <v>17324</v>
      </c>
    </row>
    <row r="1436" spans="1:12" x14ac:dyDescent="0.25">
      <c r="A1436" s="2" t="s">
        <v>17329</v>
      </c>
      <c r="B1436" s="2" t="s">
        <v>14799</v>
      </c>
      <c r="C1436" s="2" t="s">
        <v>17330</v>
      </c>
      <c r="D1436" s="2" t="s">
        <v>14276</v>
      </c>
      <c r="E1436" s="2" t="s">
        <v>168</v>
      </c>
      <c r="F1436" s="2" t="s">
        <v>17331</v>
      </c>
      <c r="G1436" s="2" t="s">
        <v>17332</v>
      </c>
      <c r="H1436" s="2" t="s">
        <v>3309</v>
      </c>
      <c r="I1436" s="2" t="s">
        <v>10636</v>
      </c>
      <c r="J1436" s="2" t="s">
        <v>10637</v>
      </c>
      <c r="K1436" s="2" t="s">
        <v>3312</v>
      </c>
      <c r="L1436" s="3"/>
    </row>
    <row r="1437" spans="1:12" x14ac:dyDescent="0.25">
      <c r="A1437" s="2" t="s">
        <v>17338</v>
      </c>
      <c r="B1437" s="2" t="s">
        <v>17339</v>
      </c>
      <c r="C1437" s="2" t="s">
        <v>17340</v>
      </c>
      <c r="D1437" s="2" t="s">
        <v>7437</v>
      </c>
      <c r="E1437" s="2" t="s">
        <v>6876</v>
      </c>
      <c r="F1437" s="2" t="s">
        <v>6877</v>
      </c>
      <c r="G1437" s="2" t="s">
        <v>48</v>
      </c>
      <c r="H1437" s="2" t="s">
        <v>3476</v>
      </c>
      <c r="I1437" s="2" t="s">
        <v>17341</v>
      </c>
      <c r="J1437" s="2" t="s">
        <v>6878</v>
      </c>
      <c r="K1437" s="2" t="s">
        <v>6879</v>
      </c>
      <c r="L1437" s="2" t="s">
        <v>6880</v>
      </c>
    </row>
    <row r="1438" spans="1:12" x14ac:dyDescent="0.25">
      <c r="A1438" s="2" t="s">
        <v>17342</v>
      </c>
      <c r="B1438" s="2" t="s">
        <v>14011</v>
      </c>
      <c r="C1438" s="2" t="s">
        <v>17343</v>
      </c>
      <c r="D1438" s="2" t="s">
        <v>7437</v>
      </c>
      <c r="E1438" s="2" t="s">
        <v>17344</v>
      </c>
      <c r="F1438" s="2" t="s">
        <v>1693</v>
      </c>
      <c r="G1438" s="2" t="s">
        <v>28</v>
      </c>
      <c r="H1438" s="2" t="s">
        <v>6942</v>
      </c>
      <c r="I1438" s="2" t="s">
        <v>17345</v>
      </c>
      <c r="J1438" s="3"/>
      <c r="K1438" s="3"/>
      <c r="L1438" s="2" t="s">
        <v>6799</v>
      </c>
    </row>
    <row r="1439" spans="1:12" x14ac:dyDescent="0.25">
      <c r="A1439" s="2" t="s">
        <v>17352</v>
      </c>
      <c r="B1439" s="2" t="s">
        <v>11780</v>
      </c>
      <c r="C1439" s="2" t="s">
        <v>17353</v>
      </c>
      <c r="D1439" s="2" t="s">
        <v>6701</v>
      </c>
      <c r="E1439" s="2" t="s">
        <v>17354</v>
      </c>
      <c r="F1439" s="2" t="s">
        <v>17355</v>
      </c>
      <c r="G1439" s="2" t="s">
        <v>28</v>
      </c>
      <c r="H1439" s="2" t="s">
        <v>1761</v>
      </c>
      <c r="I1439" s="2" t="s">
        <v>17356</v>
      </c>
      <c r="J1439" s="3"/>
      <c r="K1439" s="3"/>
      <c r="L1439" s="2" t="s">
        <v>17357</v>
      </c>
    </row>
    <row r="1440" spans="1:12" x14ac:dyDescent="0.25">
      <c r="A1440" s="2" t="s">
        <v>17358</v>
      </c>
      <c r="B1440" s="2" t="s">
        <v>13833</v>
      </c>
      <c r="C1440" s="2" t="s">
        <v>17359</v>
      </c>
      <c r="D1440" s="2" t="s">
        <v>13341</v>
      </c>
      <c r="E1440" s="2" t="s">
        <v>17360</v>
      </c>
      <c r="F1440" s="2" t="s">
        <v>923</v>
      </c>
      <c r="G1440" s="2" t="s">
        <v>28</v>
      </c>
      <c r="H1440" s="2" t="s">
        <v>17361</v>
      </c>
      <c r="I1440" s="2" t="s">
        <v>17361</v>
      </c>
      <c r="J1440" s="3"/>
      <c r="K1440" s="3"/>
      <c r="L1440" s="2" t="s">
        <v>10905</v>
      </c>
    </row>
    <row r="1441" spans="1:12" x14ac:dyDescent="0.25">
      <c r="A1441" s="2" t="s">
        <v>17362</v>
      </c>
      <c r="B1441" s="2" t="s">
        <v>11576</v>
      </c>
      <c r="C1441" s="2" t="s">
        <v>17363</v>
      </c>
      <c r="D1441" s="2" t="s">
        <v>14903</v>
      </c>
      <c r="E1441" s="2" t="s">
        <v>17364</v>
      </c>
      <c r="F1441" s="2" t="s">
        <v>648</v>
      </c>
      <c r="G1441" s="2" t="s">
        <v>28</v>
      </c>
      <c r="H1441" s="2" t="s">
        <v>17365</v>
      </c>
      <c r="I1441" s="2" t="s">
        <v>17366</v>
      </c>
      <c r="J1441" s="3"/>
      <c r="K1441" s="3"/>
      <c r="L1441" s="2" t="s">
        <v>761</v>
      </c>
    </row>
    <row r="1442" spans="1:12" x14ac:dyDescent="0.25">
      <c r="A1442" s="2" t="s">
        <v>17367</v>
      </c>
      <c r="B1442" s="2" t="s">
        <v>11364</v>
      </c>
      <c r="C1442" s="2" t="s">
        <v>17368</v>
      </c>
      <c r="D1442" s="2" t="s">
        <v>12593</v>
      </c>
      <c r="E1442" s="2" t="s">
        <v>17369</v>
      </c>
      <c r="F1442" s="2" t="s">
        <v>17370</v>
      </c>
      <c r="G1442" s="2" t="s">
        <v>28</v>
      </c>
      <c r="H1442" s="2" t="s">
        <v>17371</v>
      </c>
      <c r="I1442" s="2" t="s">
        <v>17372</v>
      </c>
      <c r="J1442" s="3"/>
      <c r="K1442" s="3"/>
      <c r="L1442" s="2" t="s">
        <v>7281</v>
      </c>
    </row>
    <row r="1443" spans="1:12" x14ac:dyDescent="0.25">
      <c r="A1443" s="2" t="s">
        <v>17386</v>
      </c>
      <c r="B1443" s="2" t="s">
        <v>14385</v>
      </c>
      <c r="C1443" s="2" t="s">
        <v>17387</v>
      </c>
      <c r="D1443" s="2" t="s">
        <v>13950</v>
      </c>
      <c r="E1443" s="2" t="s">
        <v>17388</v>
      </c>
      <c r="F1443" s="2" t="s">
        <v>13686</v>
      </c>
      <c r="G1443" s="2" t="s">
        <v>1872</v>
      </c>
      <c r="H1443" s="2" t="s">
        <v>859</v>
      </c>
      <c r="I1443" s="2" t="s">
        <v>17389</v>
      </c>
      <c r="J1443" s="3"/>
      <c r="K1443" s="3"/>
      <c r="L1443" s="2" t="s">
        <v>17390</v>
      </c>
    </row>
    <row r="1444" spans="1:12" x14ac:dyDescent="0.25">
      <c r="A1444" s="2" t="s">
        <v>17392</v>
      </c>
      <c r="B1444" s="2" t="s">
        <v>16275</v>
      </c>
      <c r="C1444" s="2" t="s">
        <v>17393</v>
      </c>
      <c r="D1444" s="2" t="s">
        <v>12593</v>
      </c>
      <c r="E1444" s="2" t="s">
        <v>17394</v>
      </c>
      <c r="F1444" s="2" t="s">
        <v>10131</v>
      </c>
      <c r="G1444" s="2" t="s">
        <v>28</v>
      </c>
      <c r="H1444" s="2" t="s">
        <v>12295</v>
      </c>
      <c r="I1444" s="2" t="s">
        <v>17395</v>
      </c>
      <c r="J1444" s="3"/>
      <c r="K1444" s="3"/>
      <c r="L1444" s="2" t="s">
        <v>17396</v>
      </c>
    </row>
    <row r="1445" spans="1:12" x14ac:dyDescent="0.25">
      <c r="A1445" s="2" t="s">
        <v>17398</v>
      </c>
      <c r="B1445" s="2" t="s">
        <v>5110</v>
      </c>
      <c r="C1445" s="2" t="s">
        <v>17399</v>
      </c>
      <c r="D1445" s="2" t="s">
        <v>14903</v>
      </c>
      <c r="E1445" s="2" t="s">
        <v>17400</v>
      </c>
      <c r="F1445" s="2" t="s">
        <v>17401</v>
      </c>
      <c r="G1445" s="2" t="s">
        <v>28</v>
      </c>
      <c r="H1445" s="2" t="s">
        <v>323</v>
      </c>
      <c r="I1445" s="2" t="s">
        <v>17402</v>
      </c>
      <c r="J1445" s="3"/>
      <c r="K1445" s="3"/>
      <c r="L1445" s="2" t="s">
        <v>17403</v>
      </c>
    </row>
    <row r="1446" spans="1:12" x14ac:dyDescent="0.25">
      <c r="A1446" s="2" t="s">
        <v>17404</v>
      </c>
      <c r="B1446" s="2" t="s">
        <v>13574</v>
      </c>
      <c r="C1446" s="2" t="s">
        <v>17405</v>
      </c>
      <c r="D1446" s="2" t="s">
        <v>7240</v>
      </c>
      <c r="E1446" s="2" t="s">
        <v>17406</v>
      </c>
      <c r="F1446" s="2" t="s">
        <v>648</v>
      </c>
      <c r="G1446" s="2" t="s">
        <v>28</v>
      </c>
      <c r="H1446" s="2" t="s">
        <v>649</v>
      </c>
      <c r="I1446" s="2" t="s">
        <v>17407</v>
      </c>
      <c r="J1446" s="3"/>
      <c r="K1446" s="3"/>
      <c r="L1446" s="2" t="s">
        <v>17408</v>
      </c>
    </row>
    <row r="1447" spans="1:12" x14ac:dyDescent="0.25">
      <c r="A1447" s="2" t="s">
        <v>17409</v>
      </c>
      <c r="B1447" s="2" t="s">
        <v>15559</v>
      </c>
      <c r="C1447" s="2" t="s">
        <v>17410</v>
      </c>
      <c r="D1447" s="2" t="s">
        <v>10151</v>
      </c>
      <c r="E1447" s="2" t="s">
        <v>678</v>
      </c>
      <c r="F1447" s="2" t="s">
        <v>679</v>
      </c>
      <c r="G1447" s="2" t="s">
        <v>533</v>
      </c>
      <c r="H1447" s="2" t="s">
        <v>680</v>
      </c>
      <c r="I1447" s="2" t="s">
        <v>681</v>
      </c>
      <c r="J1447" s="2" t="s">
        <v>682</v>
      </c>
      <c r="K1447" s="2" t="s">
        <v>683</v>
      </c>
      <c r="L1447" s="2" t="s">
        <v>685</v>
      </c>
    </row>
    <row r="1448" spans="1:12" x14ac:dyDescent="0.25">
      <c r="A1448" s="2" t="s">
        <v>17414</v>
      </c>
      <c r="B1448" s="2" t="s">
        <v>14308</v>
      </c>
      <c r="C1448" s="2" t="s">
        <v>17415</v>
      </c>
      <c r="D1448" s="2" t="s">
        <v>7240</v>
      </c>
      <c r="E1448" s="2" t="s">
        <v>17416</v>
      </c>
      <c r="F1448" s="2" t="s">
        <v>17417</v>
      </c>
      <c r="G1448" s="2" t="s">
        <v>28</v>
      </c>
      <c r="H1448" s="2" t="s">
        <v>17418</v>
      </c>
      <c r="I1448" s="2" t="s">
        <v>17418</v>
      </c>
      <c r="J1448" s="3"/>
      <c r="K1448" s="3"/>
      <c r="L1448" s="2" t="s">
        <v>1059</v>
      </c>
    </row>
    <row r="1449" spans="1:12" x14ac:dyDescent="0.25">
      <c r="A1449" s="2" t="s">
        <v>17428</v>
      </c>
      <c r="B1449" s="2" t="s">
        <v>11780</v>
      </c>
      <c r="C1449" s="2" t="s">
        <v>17429</v>
      </c>
      <c r="D1449" s="2" t="s">
        <v>7240</v>
      </c>
      <c r="E1449" s="2" t="s">
        <v>17430</v>
      </c>
      <c r="F1449" s="2" t="s">
        <v>17431</v>
      </c>
      <c r="G1449" s="2" t="s">
        <v>28</v>
      </c>
      <c r="H1449" s="2" t="s">
        <v>166</v>
      </c>
      <c r="I1449" s="2" t="s">
        <v>17432</v>
      </c>
      <c r="J1449" s="3"/>
      <c r="K1449" s="3"/>
      <c r="L1449" s="2" t="s">
        <v>12678</v>
      </c>
    </row>
    <row r="1450" spans="1:12" x14ac:dyDescent="0.25">
      <c r="A1450" s="2" t="s">
        <v>17446</v>
      </c>
      <c r="B1450" s="2" t="s">
        <v>17447</v>
      </c>
      <c r="C1450" s="2" t="s">
        <v>17448</v>
      </c>
      <c r="D1450" s="2" t="s">
        <v>14799</v>
      </c>
      <c r="E1450" s="2" t="s">
        <v>17449</v>
      </c>
      <c r="F1450" s="2" t="s">
        <v>17450</v>
      </c>
      <c r="G1450" s="2" t="s">
        <v>533</v>
      </c>
      <c r="H1450" s="2" t="s">
        <v>2295</v>
      </c>
      <c r="I1450" s="2" t="s">
        <v>17451</v>
      </c>
      <c r="J1450" s="3"/>
      <c r="K1450" s="3"/>
      <c r="L1450" s="2" t="s">
        <v>4961</v>
      </c>
    </row>
    <row r="1451" spans="1:12" x14ac:dyDescent="0.25">
      <c r="A1451" s="2" t="s">
        <v>17457</v>
      </c>
      <c r="B1451" s="2" t="s">
        <v>15097</v>
      </c>
      <c r="C1451" s="2" t="s">
        <v>17458</v>
      </c>
      <c r="D1451" s="2" t="s">
        <v>13837</v>
      </c>
      <c r="E1451" s="2" t="s">
        <v>17459</v>
      </c>
      <c r="F1451" s="2" t="s">
        <v>12189</v>
      </c>
      <c r="G1451" s="2" t="s">
        <v>28</v>
      </c>
      <c r="H1451" s="2" t="s">
        <v>2748</v>
      </c>
      <c r="I1451" s="2" t="s">
        <v>17460</v>
      </c>
      <c r="J1451" s="3"/>
      <c r="K1451" s="3"/>
      <c r="L1451" s="2" t="s">
        <v>754</v>
      </c>
    </row>
    <row r="1452" spans="1:12" x14ac:dyDescent="0.25">
      <c r="A1452" s="2" t="s">
        <v>17465</v>
      </c>
      <c r="B1452" s="2" t="s">
        <v>12285</v>
      </c>
      <c r="C1452" s="2" t="s">
        <v>17466</v>
      </c>
      <c r="D1452" s="2" t="s">
        <v>2895</v>
      </c>
      <c r="E1452" s="2" t="s">
        <v>17467</v>
      </c>
      <c r="F1452" s="2" t="s">
        <v>17468</v>
      </c>
      <c r="G1452" s="2" t="s">
        <v>28</v>
      </c>
      <c r="H1452" s="2" t="s">
        <v>3896</v>
      </c>
      <c r="I1452" s="2" t="s">
        <v>17469</v>
      </c>
      <c r="J1452" s="3"/>
      <c r="K1452" s="3"/>
      <c r="L1452" s="2" t="s">
        <v>1247</v>
      </c>
    </row>
    <row r="1453" spans="1:12" x14ac:dyDescent="0.25">
      <c r="A1453" s="2" t="s">
        <v>17473</v>
      </c>
      <c r="B1453" s="2" t="s">
        <v>17474</v>
      </c>
      <c r="C1453" s="2" t="s">
        <v>17475</v>
      </c>
      <c r="D1453" s="2" t="s">
        <v>15534</v>
      </c>
      <c r="E1453" s="2" t="s">
        <v>17476</v>
      </c>
      <c r="F1453" s="2" t="s">
        <v>17477</v>
      </c>
      <c r="G1453" s="2" t="s">
        <v>533</v>
      </c>
      <c r="H1453" s="2" t="s">
        <v>17478</v>
      </c>
      <c r="I1453" s="2" t="s">
        <v>17479</v>
      </c>
      <c r="J1453" s="3"/>
      <c r="K1453" s="3"/>
      <c r="L1453" s="2" t="s">
        <v>17480</v>
      </c>
    </row>
    <row r="1454" spans="1:12" x14ac:dyDescent="0.25">
      <c r="A1454" s="2" t="s">
        <v>17482</v>
      </c>
      <c r="B1454" s="2" t="s">
        <v>15522</v>
      </c>
      <c r="C1454" s="2" t="s">
        <v>17483</v>
      </c>
      <c r="D1454" s="2" t="s">
        <v>8430</v>
      </c>
      <c r="E1454" s="2" t="s">
        <v>17484</v>
      </c>
      <c r="F1454" s="2" t="s">
        <v>17485</v>
      </c>
      <c r="G1454" s="2" t="s">
        <v>28</v>
      </c>
      <c r="H1454" s="2" t="s">
        <v>835</v>
      </c>
      <c r="I1454" s="2" t="s">
        <v>17486</v>
      </c>
      <c r="J1454" s="3"/>
      <c r="K1454" s="3"/>
      <c r="L1454" s="2" t="s">
        <v>9016</v>
      </c>
    </row>
    <row r="1455" spans="1:12" x14ac:dyDescent="0.25">
      <c r="A1455" s="2" t="s">
        <v>17487</v>
      </c>
      <c r="B1455" s="2" t="s">
        <v>16409</v>
      </c>
      <c r="C1455" s="2" t="s">
        <v>17488</v>
      </c>
      <c r="D1455" s="2" t="s">
        <v>11890</v>
      </c>
      <c r="E1455" s="2" t="s">
        <v>14673</v>
      </c>
      <c r="F1455" s="2" t="s">
        <v>14674</v>
      </c>
      <c r="G1455" s="2" t="s">
        <v>533</v>
      </c>
      <c r="H1455" s="2" t="s">
        <v>2748</v>
      </c>
      <c r="I1455" s="2" t="s">
        <v>14675</v>
      </c>
      <c r="J1455" s="3"/>
      <c r="K1455" s="3"/>
      <c r="L1455" s="2" t="s">
        <v>14676</v>
      </c>
    </row>
    <row r="1456" spans="1:12" x14ac:dyDescent="0.25">
      <c r="A1456" s="2" t="s">
        <v>17490</v>
      </c>
      <c r="B1456" s="2" t="s">
        <v>17143</v>
      </c>
      <c r="C1456" s="2" t="s">
        <v>17491</v>
      </c>
      <c r="D1456" s="2" t="s">
        <v>14219</v>
      </c>
      <c r="E1456" s="2" t="s">
        <v>12623</v>
      </c>
      <c r="F1456" s="2" t="s">
        <v>12624</v>
      </c>
      <c r="G1456" s="2" t="s">
        <v>17492</v>
      </c>
      <c r="H1456" s="2" t="s">
        <v>8449</v>
      </c>
      <c r="I1456" s="2" t="s">
        <v>8449</v>
      </c>
      <c r="J1456" s="3"/>
      <c r="K1456" s="3"/>
      <c r="L1456" s="2" t="s">
        <v>12625</v>
      </c>
    </row>
    <row r="1457" spans="1:12" x14ac:dyDescent="0.25">
      <c r="A1457" s="2" t="s">
        <v>17493</v>
      </c>
      <c r="B1457" s="2" t="s">
        <v>16168</v>
      </c>
      <c r="C1457" s="2" t="s">
        <v>17494</v>
      </c>
      <c r="D1457" s="2" t="s">
        <v>10065</v>
      </c>
      <c r="E1457" s="2" t="s">
        <v>17495</v>
      </c>
      <c r="F1457" s="2" t="s">
        <v>648</v>
      </c>
      <c r="G1457" s="2" t="s">
        <v>28</v>
      </c>
      <c r="H1457" s="2" t="s">
        <v>649</v>
      </c>
      <c r="I1457" s="2" t="s">
        <v>17496</v>
      </c>
      <c r="J1457" s="3"/>
      <c r="K1457" s="3"/>
      <c r="L1457" s="2" t="s">
        <v>2248</v>
      </c>
    </row>
    <row r="1458" spans="1:12" x14ac:dyDescent="0.25">
      <c r="A1458" s="2" t="s">
        <v>17511</v>
      </c>
      <c r="B1458" s="2" t="s">
        <v>14011</v>
      </c>
      <c r="C1458" s="2" t="s">
        <v>17512</v>
      </c>
      <c r="D1458" s="2" t="s">
        <v>12507</v>
      </c>
      <c r="E1458" s="2" t="s">
        <v>17513</v>
      </c>
      <c r="F1458" s="2" t="s">
        <v>17514</v>
      </c>
      <c r="G1458" s="2" t="s">
        <v>970</v>
      </c>
      <c r="H1458" s="2" t="s">
        <v>5016</v>
      </c>
      <c r="I1458" s="2" t="s">
        <v>17515</v>
      </c>
      <c r="J1458" s="2" t="s">
        <v>17516</v>
      </c>
      <c r="K1458" s="2" t="s">
        <v>17517</v>
      </c>
      <c r="L1458" s="2" t="s">
        <v>17518</v>
      </c>
    </row>
    <row r="1459" spans="1:12" x14ac:dyDescent="0.25">
      <c r="A1459" s="2" t="s">
        <v>17520</v>
      </c>
      <c r="B1459" s="2" t="s">
        <v>15604</v>
      </c>
      <c r="C1459" s="2" t="s">
        <v>17521</v>
      </c>
      <c r="D1459" s="2" t="s">
        <v>12507</v>
      </c>
      <c r="E1459" s="2" t="s">
        <v>17522</v>
      </c>
      <c r="F1459" s="2" t="s">
        <v>17523</v>
      </c>
      <c r="G1459" s="2" t="s">
        <v>470</v>
      </c>
      <c r="H1459" s="2" t="s">
        <v>544</v>
      </c>
      <c r="I1459" s="2" t="s">
        <v>17524</v>
      </c>
      <c r="J1459" s="3"/>
      <c r="K1459" s="3"/>
      <c r="L1459" s="2" t="s">
        <v>2665</v>
      </c>
    </row>
    <row r="1460" spans="1:12" x14ac:dyDescent="0.25">
      <c r="A1460" s="2" t="s">
        <v>17531</v>
      </c>
      <c r="B1460" s="2" t="s">
        <v>12285</v>
      </c>
      <c r="C1460" s="2" t="s">
        <v>17532</v>
      </c>
      <c r="D1460" s="2" t="s">
        <v>12412</v>
      </c>
      <c r="E1460" s="2" t="s">
        <v>17533</v>
      </c>
      <c r="F1460" s="2" t="s">
        <v>17534</v>
      </c>
      <c r="G1460" s="2" t="s">
        <v>28</v>
      </c>
      <c r="H1460" s="2" t="s">
        <v>17535</v>
      </c>
      <c r="I1460" s="2" t="s">
        <v>17536</v>
      </c>
      <c r="J1460" s="3"/>
      <c r="K1460" s="3"/>
      <c r="L1460" s="2" t="s">
        <v>17537</v>
      </c>
    </row>
    <row r="1461" spans="1:12" x14ac:dyDescent="0.25">
      <c r="A1461" s="2" t="s">
        <v>17538</v>
      </c>
      <c r="B1461" s="2" t="s">
        <v>10659</v>
      </c>
      <c r="C1461" s="2" t="s">
        <v>17539</v>
      </c>
      <c r="D1461" s="2" t="s">
        <v>9233</v>
      </c>
      <c r="E1461" s="2" t="s">
        <v>1477</v>
      </c>
      <c r="F1461" s="2" t="s">
        <v>1478</v>
      </c>
      <c r="G1461" s="2" t="s">
        <v>970</v>
      </c>
      <c r="H1461" s="2" t="s">
        <v>103</v>
      </c>
      <c r="I1461" s="2" t="s">
        <v>1479</v>
      </c>
      <c r="J1461" s="2" t="s">
        <v>1480</v>
      </c>
      <c r="K1461" s="2" t="s">
        <v>1481</v>
      </c>
      <c r="L1461" s="2" t="s">
        <v>17540</v>
      </c>
    </row>
    <row r="1462" spans="1:12" x14ac:dyDescent="0.25">
      <c r="A1462" s="2" t="s">
        <v>17548</v>
      </c>
      <c r="B1462" s="2" t="s">
        <v>15347</v>
      </c>
      <c r="C1462" s="2" t="s">
        <v>17549</v>
      </c>
      <c r="D1462" s="2" t="s">
        <v>12412</v>
      </c>
      <c r="E1462" s="2" t="s">
        <v>17550</v>
      </c>
      <c r="F1462" s="2" t="s">
        <v>17551</v>
      </c>
      <c r="G1462" s="2" t="s">
        <v>28</v>
      </c>
      <c r="H1462" s="2" t="s">
        <v>17552</v>
      </c>
      <c r="I1462" s="2" t="s">
        <v>17552</v>
      </c>
      <c r="J1462" s="3"/>
      <c r="K1462" s="3"/>
      <c r="L1462" s="2" t="s">
        <v>1772</v>
      </c>
    </row>
    <row r="1463" spans="1:12" x14ac:dyDescent="0.25">
      <c r="A1463" s="2" t="s">
        <v>17553</v>
      </c>
      <c r="B1463" s="2" t="s">
        <v>16409</v>
      </c>
      <c r="C1463" s="2" t="s">
        <v>17554</v>
      </c>
      <c r="D1463" s="2" t="s">
        <v>12412</v>
      </c>
      <c r="E1463" s="2" t="s">
        <v>17555</v>
      </c>
      <c r="F1463" s="2" t="s">
        <v>17556</v>
      </c>
      <c r="G1463" s="2" t="s">
        <v>28</v>
      </c>
      <c r="H1463" s="2" t="s">
        <v>1827</v>
      </c>
      <c r="I1463" s="2" t="s">
        <v>17557</v>
      </c>
      <c r="J1463" s="3"/>
      <c r="K1463" s="3"/>
      <c r="L1463" s="2" t="s">
        <v>2294</v>
      </c>
    </row>
    <row r="1464" spans="1:12" x14ac:dyDescent="0.25">
      <c r="A1464" s="2" t="s">
        <v>17558</v>
      </c>
      <c r="B1464" s="2" t="s">
        <v>17559</v>
      </c>
      <c r="C1464" s="2" t="s">
        <v>17560</v>
      </c>
      <c r="D1464" s="2" t="s">
        <v>13214</v>
      </c>
      <c r="E1464" s="2" t="s">
        <v>17561</v>
      </c>
      <c r="F1464" s="2" t="s">
        <v>17562</v>
      </c>
      <c r="G1464" s="2" t="s">
        <v>373</v>
      </c>
      <c r="H1464" s="2" t="s">
        <v>323</v>
      </c>
      <c r="I1464" s="2" t="s">
        <v>17563</v>
      </c>
      <c r="J1464" s="2" t="s">
        <v>17564</v>
      </c>
      <c r="K1464" s="2" t="s">
        <v>17565</v>
      </c>
      <c r="L1464" s="2" t="s">
        <v>11765</v>
      </c>
    </row>
    <row r="1465" spans="1:12" x14ac:dyDescent="0.25">
      <c r="A1465" s="2" t="s">
        <v>17566</v>
      </c>
      <c r="B1465" s="2" t="s">
        <v>1790</v>
      </c>
      <c r="C1465" s="2" t="s">
        <v>17567</v>
      </c>
      <c r="D1465" s="2" t="s">
        <v>11819</v>
      </c>
      <c r="E1465" s="2" t="s">
        <v>1021</v>
      </c>
      <c r="F1465" s="2" t="s">
        <v>1022</v>
      </c>
      <c r="G1465" s="2" t="s">
        <v>28</v>
      </c>
      <c r="H1465" s="2" t="s">
        <v>8103</v>
      </c>
      <c r="I1465" s="2" t="s">
        <v>17568</v>
      </c>
      <c r="J1465" s="3"/>
      <c r="K1465" s="3"/>
      <c r="L1465" s="2" t="s">
        <v>17569</v>
      </c>
    </row>
    <row r="1466" spans="1:12" x14ac:dyDescent="0.25">
      <c r="A1466" s="2" t="s">
        <v>17571</v>
      </c>
      <c r="B1466" s="2" t="s">
        <v>16531</v>
      </c>
      <c r="C1466" s="2" t="s">
        <v>17572</v>
      </c>
      <c r="D1466" s="2" t="s">
        <v>13214</v>
      </c>
      <c r="E1466" s="2" t="s">
        <v>17573</v>
      </c>
      <c r="F1466" s="2" t="s">
        <v>14326</v>
      </c>
      <c r="G1466" s="2" t="s">
        <v>533</v>
      </c>
      <c r="H1466" s="2" t="s">
        <v>166</v>
      </c>
      <c r="I1466" s="2" t="s">
        <v>166</v>
      </c>
      <c r="J1466" s="3"/>
      <c r="K1466" s="3"/>
      <c r="L1466" s="2" t="s">
        <v>16651</v>
      </c>
    </row>
    <row r="1467" spans="1:12" x14ac:dyDescent="0.25">
      <c r="A1467" s="2" t="s">
        <v>17581</v>
      </c>
      <c r="B1467" s="2" t="s">
        <v>16573</v>
      </c>
      <c r="C1467" s="2" t="s">
        <v>17582</v>
      </c>
      <c r="D1467" s="2" t="s">
        <v>10151</v>
      </c>
      <c r="E1467" s="2" t="s">
        <v>17583</v>
      </c>
      <c r="F1467" s="2" t="s">
        <v>17584</v>
      </c>
      <c r="G1467" s="2" t="s">
        <v>28</v>
      </c>
      <c r="H1467" s="2" t="s">
        <v>17585</v>
      </c>
      <c r="I1467" s="2" t="s">
        <v>17586</v>
      </c>
      <c r="J1467" s="3"/>
      <c r="K1467" s="3"/>
      <c r="L1467" s="2" t="s">
        <v>17587</v>
      </c>
    </row>
    <row r="1468" spans="1:12" x14ac:dyDescent="0.25">
      <c r="A1468" s="2" t="s">
        <v>17590</v>
      </c>
      <c r="B1468" s="2" t="s">
        <v>15266</v>
      </c>
      <c r="C1468" s="2" t="s">
        <v>17591</v>
      </c>
      <c r="D1468" s="2" t="s">
        <v>11890</v>
      </c>
      <c r="E1468" s="2" t="s">
        <v>17592</v>
      </c>
      <c r="F1468" s="2" t="s">
        <v>17593</v>
      </c>
      <c r="G1468" s="2" t="s">
        <v>28</v>
      </c>
      <c r="H1468" s="2" t="s">
        <v>1684</v>
      </c>
      <c r="I1468" s="2" t="s">
        <v>17594</v>
      </c>
      <c r="J1468" s="3"/>
      <c r="K1468" s="3"/>
      <c r="L1468" s="2" t="s">
        <v>2574</v>
      </c>
    </row>
    <row r="1469" spans="1:12" x14ac:dyDescent="0.25">
      <c r="A1469" s="2" t="s">
        <v>17595</v>
      </c>
      <c r="B1469" s="2" t="s">
        <v>15469</v>
      </c>
      <c r="C1469" s="2" t="s">
        <v>17596</v>
      </c>
      <c r="D1469" s="2" t="s">
        <v>11695</v>
      </c>
      <c r="E1469" s="2" t="s">
        <v>17597</v>
      </c>
      <c r="F1469" s="2" t="s">
        <v>241</v>
      </c>
      <c r="G1469" s="2" t="s">
        <v>28</v>
      </c>
      <c r="H1469" s="2" t="s">
        <v>10454</v>
      </c>
      <c r="I1469" s="2" t="s">
        <v>17598</v>
      </c>
      <c r="J1469" s="3"/>
      <c r="K1469" s="3"/>
      <c r="L1469" s="2" t="s">
        <v>17599</v>
      </c>
    </row>
    <row r="1470" spans="1:12" x14ac:dyDescent="0.25">
      <c r="A1470" s="2" t="s">
        <v>17606</v>
      </c>
      <c r="B1470" s="2" t="s">
        <v>9004</v>
      </c>
      <c r="C1470" s="2" t="s">
        <v>17607</v>
      </c>
      <c r="D1470" s="2" t="s">
        <v>11649</v>
      </c>
      <c r="E1470" s="2" t="s">
        <v>17608</v>
      </c>
      <c r="F1470" s="2" t="s">
        <v>17609</v>
      </c>
      <c r="G1470" s="2" t="s">
        <v>28</v>
      </c>
      <c r="H1470" s="2" t="s">
        <v>17610</v>
      </c>
      <c r="I1470" s="2" t="s">
        <v>17610</v>
      </c>
      <c r="J1470" s="3"/>
      <c r="K1470" s="3"/>
      <c r="L1470" s="2" t="s">
        <v>11117</v>
      </c>
    </row>
    <row r="1471" spans="1:12" x14ac:dyDescent="0.25">
      <c r="A1471" s="2" t="s">
        <v>17611</v>
      </c>
      <c r="B1471" s="2" t="s">
        <v>16186</v>
      </c>
      <c r="C1471" s="2" t="s">
        <v>17612</v>
      </c>
      <c r="D1471" s="2" t="s">
        <v>7806</v>
      </c>
      <c r="E1471" s="2" t="s">
        <v>17613</v>
      </c>
      <c r="F1471" s="2" t="s">
        <v>17614</v>
      </c>
      <c r="G1471" s="2" t="s">
        <v>28</v>
      </c>
      <c r="H1471" s="2" t="s">
        <v>17615</v>
      </c>
      <c r="I1471" s="2" t="s">
        <v>17616</v>
      </c>
      <c r="J1471" s="3"/>
      <c r="K1471" s="3"/>
      <c r="L1471" s="2" t="s">
        <v>1076</v>
      </c>
    </row>
    <row r="1472" spans="1:12" x14ac:dyDescent="0.25">
      <c r="A1472" s="2" t="s">
        <v>17617</v>
      </c>
      <c r="B1472" s="2" t="s">
        <v>17618</v>
      </c>
      <c r="C1472" s="2" t="s">
        <v>17619</v>
      </c>
      <c r="D1472" s="2" t="s">
        <v>11364</v>
      </c>
      <c r="E1472" s="2" t="s">
        <v>17620</v>
      </c>
      <c r="F1472" s="2" t="s">
        <v>11121</v>
      </c>
      <c r="G1472" s="2" t="s">
        <v>1872</v>
      </c>
      <c r="H1472" s="2" t="s">
        <v>680</v>
      </c>
      <c r="I1472" s="2" t="s">
        <v>13933</v>
      </c>
      <c r="J1472" s="2" t="s">
        <v>10366</v>
      </c>
      <c r="K1472" s="2" t="s">
        <v>10367</v>
      </c>
      <c r="L1472" s="2" t="s">
        <v>17621</v>
      </c>
    </row>
    <row r="1473" spans="1:12" x14ac:dyDescent="0.25">
      <c r="A1473" s="2" t="s">
        <v>17622</v>
      </c>
      <c r="B1473" s="2" t="s">
        <v>11757</v>
      </c>
      <c r="C1473" s="2" t="s">
        <v>17623</v>
      </c>
      <c r="D1473" s="2" t="s">
        <v>11364</v>
      </c>
      <c r="E1473" s="2" t="s">
        <v>17624</v>
      </c>
      <c r="F1473" s="2" t="s">
        <v>17625</v>
      </c>
      <c r="G1473" s="2" t="s">
        <v>17626</v>
      </c>
      <c r="H1473" s="2" t="s">
        <v>544</v>
      </c>
      <c r="I1473" s="2" t="s">
        <v>17627</v>
      </c>
      <c r="J1473" s="2" t="s">
        <v>17628</v>
      </c>
      <c r="K1473" s="2" t="s">
        <v>17629</v>
      </c>
      <c r="L1473" s="2" t="s">
        <v>17630</v>
      </c>
    </row>
    <row r="1474" spans="1:12" x14ac:dyDescent="0.25">
      <c r="A1474" s="2" t="s">
        <v>17633</v>
      </c>
      <c r="B1474" s="2" t="s">
        <v>12950</v>
      </c>
      <c r="C1474" s="2" t="s">
        <v>17634</v>
      </c>
      <c r="D1474" s="2" t="s">
        <v>11890</v>
      </c>
      <c r="E1474" s="2" t="s">
        <v>17635</v>
      </c>
      <c r="F1474" s="2" t="s">
        <v>3300</v>
      </c>
      <c r="G1474" s="2" t="s">
        <v>28</v>
      </c>
      <c r="H1474" s="2" t="s">
        <v>611</v>
      </c>
      <c r="I1474" s="2" t="s">
        <v>17636</v>
      </c>
      <c r="J1474" s="3"/>
      <c r="K1474" s="3"/>
      <c r="L1474" s="2" t="s">
        <v>5620</v>
      </c>
    </row>
    <row r="1475" spans="1:12" x14ac:dyDescent="0.25">
      <c r="A1475" s="2" t="s">
        <v>17638</v>
      </c>
      <c r="B1475" s="2" t="s">
        <v>15559</v>
      </c>
      <c r="C1475" s="2" t="s">
        <v>17639</v>
      </c>
      <c r="D1475" s="2" t="s">
        <v>11695</v>
      </c>
      <c r="E1475" s="2" t="s">
        <v>17640</v>
      </c>
      <c r="F1475" s="2" t="s">
        <v>17641</v>
      </c>
      <c r="G1475" s="2" t="s">
        <v>28</v>
      </c>
      <c r="H1475" s="2" t="s">
        <v>1684</v>
      </c>
      <c r="I1475" s="2" t="s">
        <v>17642</v>
      </c>
      <c r="J1475" s="3"/>
      <c r="K1475" s="3"/>
      <c r="L1475" s="2" t="s">
        <v>3012</v>
      </c>
    </row>
    <row r="1476" spans="1:12" x14ac:dyDescent="0.25">
      <c r="A1476" s="2" t="s">
        <v>17646</v>
      </c>
      <c r="B1476" s="2" t="s">
        <v>17647</v>
      </c>
      <c r="C1476" s="2" t="s">
        <v>17648</v>
      </c>
      <c r="D1476" s="2" t="s">
        <v>10255</v>
      </c>
      <c r="E1476" s="2" t="s">
        <v>16067</v>
      </c>
      <c r="F1476" s="2" t="s">
        <v>16068</v>
      </c>
      <c r="G1476" s="2" t="s">
        <v>533</v>
      </c>
      <c r="H1476" s="2" t="s">
        <v>29</v>
      </c>
      <c r="I1476" s="2" t="s">
        <v>16069</v>
      </c>
      <c r="J1476" s="3"/>
      <c r="K1476" s="3"/>
      <c r="L1476" s="2" t="s">
        <v>17649</v>
      </c>
    </row>
    <row r="1477" spans="1:12" x14ac:dyDescent="0.25">
      <c r="A1477" s="2" t="s">
        <v>17659</v>
      </c>
      <c r="B1477" s="2" t="s">
        <v>5513</v>
      </c>
      <c r="C1477" s="2" t="s">
        <v>17660</v>
      </c>
      <c r="D1477" s="2" t="s">
        <v>6692</v>
      </c>
      <c r="E1477" s="2" t="s">
        <v>17661</v>
      </c>
      <c r="F1477" s="2" t="s">
        <v>17662</v>
      </c>
      <c r="G1477" s="2" t="s">
        <v>28</v>
      </c>
      <c r="H1477" s="2" t="s">
        <v>17663</v>
      </c>
      <c r="I1477" s="2" t="s">
        <v>17664</v>
      </c>
      <c r="J1477" s="3"/>
      <c r="K1477" s="3"/>
      <c r="L1477" s="2" t="s">
        <v>17665</v>
      </c>
    </row>
    <row r="1478" spans="1:12" x14ac:dyDescent="0.25">
      <c r="A1478" s="2" t="s">
        <v>17666</v>
      </c>
      <c r="B1478" s="2" t="s">
        <v>15522</v>
      </c>
      <c r="C1478" s="2" t="s">
        <v>17667</v>
      </c>
      <c r="D1478" s="2" t="s">
        <v>6692</v>
      </c>
      <c r="E1478" s="2" t="s">
        <v>6627</v>
      </c>
      <c r="F1478" s="2" t="s">
        <v>165</v>
      </c>
      <c r="G1478" s="2" t="s">
        <v>28</v>
      </c>
      <c r="H1478" s="2" t="s">
        <v>29</v>
      </c>
      <c r="I1478" s="2" t="s">
        <v>6628</v>
      </c>
      <c r="J1478" s="3"/>
      <c r="K1478" s="3"/>
      <c r="L1478" s="2" t="s">
        <v>17668</v>
      </c>
    </row>
    <row r="1479" spans="1:12" x14ac:dyDescent="0.25">
      <c r="A1479" s="2" t="s">
        <v>17679</v>
      </c>
      <c r="B1479" s="2" t="s">
        <v>14820</v>
      </c>
      <c r="C1479" s="2" t="s">
        <v>17680</v>
      </c>
      <c r="D1479" s="2" t="s">
        <v>14308</v>
      </c>
      <c r="E1479" s="2" t="s">
        <v>11739</v>
      </c>
      <c r="F1479" s="2" t="s">
        <v>11740</v>
      </c>
      <c r="G1479" s="2" t="s">
        <v>48</v>
      </c>
      <c r="H1479" s="2" t="s">
        <v>7707</v>
      </c>
      <c r="I1479" s="2" t="s">
        <v>11741</v>
      </c>
      <c r="J1479" s="2" t="s">
        <v>11742</v>
      </c>
      <c r="K1479" s="2" t="s">
        <v>11743</v>
      </c>
      <c r="L1479" s="2" t="s">
        <v>17681</v>
      </c>
    </row>
    <row r="1480" spans="1:12" x14ac:dyDescent="0.25">
      <c r="A1480" s="2" t="s">
        <v>17702</v>
      </c>
      <c r="B1480" s="2" t="s">
        <v>11848</v>
      </c>
      <c r="C1480" s="2" t="s">
        <v>17703</v>
      </c>
      <c r="D1480" s="2" t="s">
        <v>11576</v>
      </c>
      <c r="E1480" s="2" t="s">
        <v>12109</v>
      </c>
      <c r="F1480" s="2" t="s">
        <v>12110</v>
      </c>
      <c r="G1480" s="2" t="s">
        <v>48</v>
      </c>
      <c r="H1480" s="2" t="s">
        <v>6055</v>
      </c>
      <c r="I1480" s="2" t="s">
        <v>6056</v>
      </c>
      <c r="J1480" s="2" t="s">
        <v>6057</v>
      </c>
      <c r="K1480" s="2" t="s">
        <v>6058</v>
      </c>
      <c r="L1480" s="2" t="s">
        <v>12111</v>
      </c>
    </row>
    <row r="1481" spans="1:12" x14ac:dyDescent="0.25">
      <c r="A1481" s="2" t="s">
        <v>17705</v>
      </c>
      <c r="B1481" s="2" t="s">
        <v>15883</v>
      </c>
      <c r="C1481" s="2" t="s">
        <v>17706</v>
      </c>
      <c r="D1481" s="2" t="s">
        <v>11576</v>
      </c>
      <c r="E1481" s="2" t="s">
        <v>15789</v>
      </c>
      <c r="F1481" s="2" t="s">
        <v>15790</v>
      </c>
      <c r="G1481" s="2" t="s">
        <v>2543</v>
      </c>
      <c r="H1481" s="2" t="s">
        <v>583</v>
      </c>
      <c r="I1481" s="2" t="s">
        <v>17707</v>
      </c>
      <c r="J1481" s="2" t="s">
        <v>15791</v>
      </c>
      <c r="K1481" s="2" t="s">
        <v>15792</v>
      </c>
      <c r="L1481" s="2" t="s">
        <v>15793</v>
      </c>
    </row>
    <row r="1482" spans="1:12" x14ac:dyDescent="0.25">
      <c r="A1482" s="2" t="s">
        <v>17724</v>
      </c>
      <c r="B1482" s="2" t="s">
        <v>16495</v>
      </c>
      <c r="C1482" s="2" t="s">
        <v>17725</v>
      </c>
      <c r="D1482" s="2" t="s">
        <v>7981</v>
      </c>
      <c r="E1482" s="2" t="s">
        <v>17726</v>
      </c>
      <c r="F1482" s="2" t="s">
        <v>648</v>
      </c>
      <c r="G1482" s="2" t="s">
        <v>533</v>
      </c>
      <c r="H1482" s="2" t="s">
        <v>11679</v>
      </c>
      <c r="I1482" s="2" t="s">
        <v>11679</v>
      </c>
      <c r="J1482" s="3"/>
      <c r="K1482" s="3"/>
      <c r="L1482" s="2" t="s">
        <v>14657</v>
      </c>
    </row>
    <row r="1483" spans="1:12" x14ac:dyDescent="0.25">
      <c r="A1483" s="2" t="s">
        <v>17727</v>
      </c>
      <c r="B1483" s="2" t="s">
        <v>16495</v>
      </c>
      <c r="C1483" s="2" t="s">
        <v>17728</v>
      </c>
      <c r="D1483" s="2" t="s">
        <v>7981</v>
      </c>
      <c r="E1483" s="2" t="s">
        <v>17729</v>
      </c>
      <c r="F1483" s="2" t="s">
        <v>648</v>
      </c>
      <c r="G1483" s="2" t="s">
        <v>533</v>
      </c>
      <c r="H1483" s="2" t="s">
        <v>11679</v>
      </c>
      <c r="I1483" s="2" t="s">
        <v>11679</v>
      </c>
      <c r="J1483" s="3"/>
      <c r="K1483" s="3"/>
      <c r="L1483" s="2" t="s">
        <v>17730</v>
      </c>
    </row>
    <row r="1484" spans="1:12" x14ac:dyDescent="0.25">
      <c r="A1484" s="2" t="s">
        <v>17735</v>
      </c>
      <c r="B1484" s="2" t="s">
        <v>9004</v>
      </c>
      <c r="C1484" s="2" t="s">
        <v>17736</v>
      </c>
      <c r="D1484" s="2" t="s">
        <v>13862</v>
      </c>
      <c r="E1484" s="2" t="s">
        <v>17737</v>
      </c>
      <c r="F1484" s="2" t="s">
        <v>17738</v>
      </c>
      <c r="G1484" s="2" t="s">
        <v>970</v>
      </c>
      <c r="H1484" s="2" t="s">
        <v>4533</v>
      </c>
      <c r="I1484" s="2" t="s">
        <v>17739</v>
      </c>
      <c r="J1484" s="3"/>
      <c r="K1484" s="3"/>
      <c r="L1484" s="2" t="s">
        <v>17740</v>
      </c>
    </row>
    <row r="1485" spans="1:12" x14ac:dyDescent="0.25">
      <c r="A1485" s="2" t="s">
        <v>17742</v>
      </c>
      <c r="B1485" s="2" t="s">
        <v>17716</v>
      </c>
      <c r="C1485" s="2" t="s">
        <v>17743</v>
      </c>
      <c r="D1485" s="2" t="s">
        <v>11364</v>
      </c>
      <c r="E1485" s="2" t="s">
        <v>17744</v>
      </c>
      <c r="F1485" s="2" t="s">
        <v>17745</v>
      </c>
      <c r="G1485" s="2" t="s">
        <v>17746</v>
      </c>
      <c r="H1485" s="2" t="s">
        <v>2469</v>
      </c>
      <c r="I1485" s="2" t="s">
        <v>16605</v>
      </c>
      <c r="J1485" s="2" t="s">
        <v>16606</v>
      </c>
      <c r="K1485" s="2" t="s">
        <v>16607</v>
      </c>
      <c r="L1485" s="2" t="s">
        <v>4520</v>
      </c>
    </row>
    <row r="1486" spans="1:12" x14ac:dyDescent="0.25">
      <c r="A1486" s="2" t="s">
        <v>17747</v>
      </c>
      <c r="B1486" s="2" t="s">
        <v>17748</v>
      </c>
      <c r="C1486" s="2" t="s">
        <v>17749</v>
      </c>
      <c r="D1486" s="2" t="s">
        <v>15213</v>
      </c>
      <c r="E1486" s="2" t="s">
        <v>17750</v>
      </c>
      <c r="F1486" s="2" t="s">
        <v>17751</v>
      </c>
      <c r="G1486" s="2" t="s">
        <v>28</v>
      </c>
      <c r="H1486" s="2" t="s">
        <v>17752</v>
      </c>
      <c r="I1486" s="2" t="s">
        <v>17752</v>
      </c>
      <c r="J1486" s="3"/>
      <c r="K1486" s="3"/>
      <c r="L1486" s="2" t="s">
        <v>17753</v>
      </c>
    </row>
    <row r="1487" spans="1:12" x14ac:dyDescent="0.25">
      <c r="A1487" s="2" t="s">
        <v>17756</v>
      </c>
      <c r="B1487" s="2" t="s">
        <v>13208</v>
      </c>
      <c r="C1487" s="2" t="s">
        <v>17757</v>
      </c>
      <c r="D1487" s="2" t="s">
        <v>14799</v>
      </c>
      <c r="E1487" s="2" t="s">
        <v>17758</v>
      </c>
      <c r="F1487" s="2" t="s">
        <v>17759</v>
      </c>
      <c r="G1487" s="2" t="s">
        <v>28</v>
      </c>
      <c r="H1487" s="2" t="s">
        <v>17760</v>
      </c>
      <c r="I1487" s="2" t="s">
        <v>17760</v>
      </c>
      <c r="J1487" s="3"/>
      <c r="K1487" s="3"/>
      <c r="L1487" s="2" t="s">
        <v>7096</v>
      </c>
    </row>
    <row r="1488" spans="1:12" x14ac:dyDescent="0.25">
      <c r="A1488" s="2" t="s">
        <v>17761</v>
      </c>
      <c r="B1488" s="2" t="s">
        <v>17426</v>
      </c>
      <c r="C1488" s="2" t="s">
        <v>17762</v>
      </c>
      <c r="D1488" s="2" t="s">
        <v>15213</v>
      </c>
      <c r="E1488" s="2" t="s">
        <v>17763</v>
      </c>
      <c r="F1488" s="2" t="s">
        <v>241</v>
      </c>
      <c r="G1488" s="2" t="s">
        <v>28</v>
      </c>
      <c r="H1488" s="2" t="s">
        <v>4426</v>
      </c>
      <c r="I1488" s="2" t="s">
        <v>4426</v>
      </c>
      <c r="J1488" s="3"/>
      <c r="K1488" s="3"/>
      <c r="L1488" s="2" t="s">
        <v>14193</v>
      </c>
    </row>
    <row r="1489" spans="1:12" x14ac:dyDescent="0.25">
      <c r="A1489" s="2" t="s">
        <v>17765</v>
      </c>
      <c r="B1489" s="2" t="s">
        <v>16495</v>
      </c>
      <c r="C1489" s="2" t="s">
        <v>17766</v>
      </c>
      <c r="D1489" s="2" t="s">
        <v>14276</v>
      </c>
      <c r="E1489" s="2" t="s">
        <v>17767</v>
      </c>
      <c r="F1489" s="2" t="s">
        <v>17768</v>
      </c>
      <c r="G1489" s="2" t="s">
        <v>28</v>
      </c>
      <c r="H1489" s="2" t="s">
        <v>17769</v>
      </c>
      <c r="I1489" s="2" t="s">
        <v>17769</v>
      </c>
      <c r="J1489" s="3"/>
      <c r="K1489" s="3"/>
      <c r="L1489" s="2" t="s">
        <v>5526</v>
      </c>
    </row>
    <row r="1490" spans="1:12" x14ac:dyDescent="0.25">
      <c r="A1490" s="2" t="s">
        <v>17773</v>
      </c>
      <c r="B1490" s="2" t="s">
        <v>14820</v>
      </c>
      <c r="C1490" s="2" t="s">
        <v>17774</v>
      </c>
      <c r="D1490" s="2" t="s">
        <v>14475</v>
      </c>
      <c r="E1490" s="2" t="s">
        <v>8412</v>
      </c>
      <c r="F1490" s="2" t="s">
        <v>8413</v>
      </c>
      <c r="G1490" s="2" t="s">
        <v>533</v>
      </c>
      <c r="H1490" s="2" t="s">
        <v>680</v>
      </c>
      <c r="I1490" s="2" t="s">
        <v>8414</v>
      </c>
      <c r="J1490" s="3"/>
      <c r="K1490" s="3"/>
      <c r="L1490" s="2" t="s">
        <v>17775</v>
      </c>
    </row>
    <row r="1491" spans="1:12" x14ac:dyDescent="0.25">
      <c r="A1491" s="2" t="s">
        <v>17778</v>
      </c>
      <c r="B1491" s="2" t="s">
        <v>11540</v>
      </c>
      <c r="C1491" s="2" t="s">
        <v>17779</v>
      </c>
      <c r="D1491" s="2" t="s">
        <v>11364</v>
      </c>
      <c r="E1491" s="2" t="s">
        <v>17780</v>
      </c>
      <c r="F1491" s="2" t="s">
        <v>17781</v>
      </c>
      <c r="G1491" s="2" t="s">
        <v>28</v>
      </c>
      <c r="H1491" s="2" t="s">
        <v>1432</v>
      </c>
      <c r="I1491" s="2" t="s">
        <v>10910</v>
      </c>
      <c r="J1491" s="3"/>
      <c r="K1491" s="3"/>
      <c r="L1491" s="2" t="s">
        <v>17782</v>
      </c>
    </row>
    <row r="1492" spans="1:12" x14ac:dyDescent="0.25">
      <c r="A1492" s="2" t="s">
        <v>17783</v>
      </c>
      <c r="B1492" s="2" t="s">
        <v>13244</v>
      </c>
      <c r="C1492" s="2" t="s">
        <v>17784</v>
      </c>
      <c r="D1492" s="2" t="s">
        <v>14475</v>
      </c>
      <c r="E1492" s="2" t="s">
        <v>17785</v>
      </c>
      <c r="F1492" s="2" t="s">
        <v>15085</v>
      </c>
      <c r="G1492" s="2" t="s">
        <v>48</v>
      </c>
      <c r="H1492" s="2" t="s">
        <v>2453</v>
      </c>
      <c r="I1492" s="2" t="s">
        <v>94</v>
      </c>
      <c r="J1492" s="2" t="s">
        <v>95</v>
      </c>
      <c r="K1492" s="2" t="s">
        <v>96</v>
      </c>
      <c r="L1492" s="2" t="s">
        <v>3375</v>
      </c>
    </row>
    <row r="1493" spans="1:12" x14ac:dyDescent="0.25">
      <c r="A1493" s="2" t="s">
        <v>17786</v>
      </c>
      <c r="B1493" s="2" t="s">
        <v>15719</v>
      </c>
      <c r="C1493" s="2" t="s">
        <v>17787</v>
      </c>
      <c r="D1493" s="2" t="s">
        <v>14276</v>
      </c>
      <c r="E1493" s="2" t="s">
        <v>17788</v>
      </c>
      <c r="F1493" s="2" t="s">
        <v>17789</v>
      </c>
      <c r="G1493" s="2" t="s">
        <v>28</v>
      </c>
      <c r="H1493" s="2" t="s">
        <v>17790</v>
      </c>
      <c r="I1493" s="2" t="s">
        <v>17791</v>
      </c>
      <c r="J1493" s="3"/>
      <c r="K1493" s="3"/>
      <c r="L1493" s="2" t="s">
        <v>12384</v>
      </c>
    </row>
    <row r="1494" spans="1:12" x14ac:dyDescent="0.25">
      <c r="A1494" s="2" t="s">
        <v>17798</v>
      </c>
      <c r="B1494" s="2" t="s">
        <v>17799</v>
      </c>
      <c r="C1494" s="2" t="s">
        <v>17800</v>
      </c>
      <c r="D1494" s="2" t="s">
        <v>12507</v>
      </c>
      <c r="E1494" s="2" t="s">
        <v>17801</v>
      </c>
      <c r="F1494" s="2" t="s">
        <v>17802</v>
      </c>
      <c r="G1494" s="2" t="s">
        <v>28</v>
      </c>
      <c r="H1494" s="2" t="s">
        <v>17803</v>
      </c>
      <c r="I1494" s="2" t="s">
        <v>17803</v>
      </c>
      <c r="J1494" s="3"/>
      <c r="K1494" s="3"/>
      <c r="L1494" s="2" t="s">
        <v>13982</v>
      </c>
    </row>
    <row r="1495" spans="1:12" x14ac:dyDescent="0.25">
      <c r="A1495" s="2" t="s">
        <v>17806</v>
      </c>
      <c r="B1495" s="2" t="s">
        <v>17807</v>
      </c>
      <c r="C1495" s="2" t="s">
        <v>17808</v>
      </c>
      <c r="D1495" s="2" t="s">
        <v>9862</v>
      </c>
      <c r="E1495" s="2" t="s">
        <v>9790</v>
      </c>
      <c r="F1495" s="2" t="s">
        <v>9791</v>
      </c>
      <c r="G1495" s="2" t="s">
        <v>533</v>
      </c>
      <c r="H1495" s="2" t="s">
        <v>1116</v>
      </c>
      <c r="I1495" s="2" t="s">
        <v>9792</v>
      </c>
      <c r="J1495" s="3"/>
      <c r="K1495" s="3"/>
      <c r="L1495" s="2" t="s">
        <v>1175</v>
      </c>
    </row>
    <row r="1496" spans="1:12" x14ac:dyDescent="0.25">
      <c r="A1496" s="2" t="s">
        <v>17813</v>
      </c>
      <c r="B1496" s="2" t="s">
        <v>6433</v>
      </c>
      <c r="C1496" s="2" t="s">
        <v>17814</v>
      </c>
      <c r="D1496" s="2" t="s">
        <v>13950</v>
      </c>
      <c r="E1496" s="2" t="s">
        <v>17815</v>
      </c>
      <c r="F1496" s="2" t="s">
        <v>17816</v>
      </c>
      <c r="G1496" s="2" t="s">
        <v>28</v>
      </c>
      <c r="H1496" s="2" t="s">
        <v>17817</v>
      </c>
      <c r="I1496" s="2" t="s">
        <v>17818</v>
      </c>
      <c r="J1496" s="3"/>
      <c r="K1496" s="3"/>
      <c r="L1496" s="2" t="s">
        <v>1013</v>
      </c>
    </row>
    <row r="1497" spans="1:12" x14ac:dyDescent="0.25">
      <c r="A1497" s="2" t="s">
        <v>17835</v>
      </c>
      <c r="B1497" s="2" t="s">
        <v>15559</v>
      </c>
      <c r="C1497" s="2" t="s">
        <v>17836</v>
      </c>
      <c r="D1497" s="2" t="s">
        <v>13862</v>
      </c>
      <c r="E1497" s="2" t="s">
        <v>10798</v>
      </c>
      <c r="F1497" s="2" t="s">
        <v>10799</v>
      </c>
      <c r="G1497" s="2" t="s">
        <v>28</v>
      </c>
      <c r="H1497" s="2" t="s">
        <v>10800</v>
      </c>
      <c r="I1497" s="2" t="s">
        <v>10800</v>
      </c>
      <c r="J1497" s="3"/>
      <c r="K1497" s="3"/>
      <c r="L1497" s="2" t="s">
        <v>17837</v>
      </c>
    </row>
    <row r="1498" spans="1:12" x14ac:dyDescent="0.25">
      <c r="A1498" s="2" t="s">
        <v>17838</v>
      </c>
      <c r="B1498" s="2" t="s">
        <v>15883</v>
      </c>
      <c r="C1498" s="2" t="s">
        <v>17839</v>
      </c>
      <c r="D1498" s="2" t="s">
        <v>14475</v>
      </c>
      <c r="E1498" s="2" t="s">
        <v>14817</v>
      </c>
      <c r="F1498" s="2" t="s">
        <v>14818</v>
      </c>
      <c r="G1498" s="2" t="s">
        <v>28</v>
      </c>
      <c r="H1498" s="2" t="s">
        <v>13633</v>
      </c>
      <c r="I1498" s="2" t="s">
        <v>14819</v>
      </c>
      <c r="J1498" s="3"/>
      <c r="K1498" s="3"/>
      <c r="L1498" s="2" t="s">
        <v>4840</v>
      </c>
    </row>
    <row r="1499" spans="1:12" x14ac:dyDescent="0.25">
      <c r="A1499" s="2" t="s">
        <v>17840</v>
      </c>
      <c r="B1499" s="2" t="s">
        <v>15436</v>
      </c>
      <c r="C1499" s="2" t="s">
        <v>17841</v>
      </c>
      <c r="D1499" s="2" t="s">
        <v>14799</v>
      </c>
      <c r="E1499" s="2" t="s">
        <v>17842</v>
      </c>
      <c r="F1499" s="2" t="s">
        <v>17843</v>
      </c>
      <c r="G1499" s="2" t="s">
        <v>28</v>
      </c>
      <c r="H1499" s="2" t="s">
        <v>1496</v>
      </c>
      <c r="I1499" s="2" t="s">
        <v>17844</v>
      </c>
      <c r="J1499" s="3"/>
      <c r="K1499" s="3"/>
      <c r="L1499" s="2" t="s">
        <v>13815</v>
      </c>
    </row>
    <row r="1500" spans="1:12" x14ac:dyDescent="0.25">
      <c r="A1500" s="2" t="s">
        <v>17848</v>
      </c>
      <c r="B1500" s="2" t="s">
        <v>8865</v>
      </c>
      <c r="C1500" s="2" t="s">
        <v>17849</v>
      </c>
      <c r="D1500" s="2" t="s">
        <v>11819</v>
      </c>
      <c r="E1500" s="2" t="s">
        <v>17850</v>
      </c>
      <c r="F1500" s="2" t="s">
        <v>17851</v>
      </c>
      <c r="G1500" s="2" t="s">
        <v>28</v>
      </c>
      <c r="H1500" s="2" t="s">
        <v>17852</v>
      </c>
      <c r="I1500" s="2" t="s">
        <v>17853</v>
      </c>
      <c r="J1500" s="3"/>
      <c r="K1500" s="3"/>
      <c r="L1500" s="2" t="s">
        <v>3784</v>
      </c>
    </row>
    <row r="1501" spans="1:12" x14ac:dyDescent="0.25">
      <c r="A1501" s="2" t="s">
        <v>17854</v>
      </c>
      <c r="B1501" s="2" t="s">
        <v>5513</v>
      </c>
      <c r="C1501" s="2" t="s">
        <v>17855</v>
      </c>
      <c r="D1501" s="2" t="s">
        <v>7437</v>
      </c>
      <c r="E1501" s="2" t="s">
        <v>17856</v>
      </c>
      <c r="F1501" s="2" t="s">
        <v>17857</v>
      </c>
      <c r="G1501" s="2" t="s">
        <v>28</v>
      </c>
      <c r="H1501" s="2" t="s">
        <v>1142</v>
      </c>
      <c r="I1501" s="2" t="s">
        <v>17858</v>
      </c>
      <c r="J1501" s="3"/>
      <c r="K1501" s="3"/>
      <c r="L1501" s="2" t="s">
        <v>17859</v>
      </c>
    </row>
    <row r="1502" spans="1:12" x14ac:dyDescent="0.25">
      <c r="A1502" s="2" t="s">
        <v>17860</v>
      </c>
      <c r="B1502" s="2" t="s">
        <v>14540</v>
      </c>
      <c r="C1502" s="2" t="s">
        <v>17861</v>
      </c>
      <c r="D1502" s="2" t="s">
        <v>7437</v>
      </c>
      <c r="E1502" s="2" t="s">
        <v>17862</v>
      </c>
      <c r="F1502" s="2" t="s">
        <v>17863</v>
      </c>
      <c r="G1502" s="2" t="s">
        <v>28</v>
      </c>
      <c r="H1502" s="2" t="s">
        <v>17864</v>
      </c>
      <c r="I1502" s="2" t="s">
        <v>17864</v>
      </c>
      <c r="J1502" s="3"/>
      <c r="K1502" s="3"/>
      <c r="L1502" s="2" t="s">
        <v>9294</v>
      </c>
    </row>
    <row r="1503" spans="1:12" x14ac:dyDescent="0.25">
      <c r="A1503" s="2" t="s">
        <v>17865</v>
      </c>
      <c r="B1503" s="2" t="s">
        <v>1790</v>
      </c>
      <c r="C1503" s="2" t="s">
        <v>17866</v>
      </c>
      <c r="D1503" s="2" t="s">
        <v>16409</v>
      </c>
      <c r="E1503" s="2" t="s">
        <v>3279</v>
      </c>
      <c r="F1503" s="2" t="s">
        <v>3280</v>
      </c>
      <c r="G1503" s="2" t="s">
        <v>48</v>
      </c>
      <c r="H1503" s="2" t="s">
        <v>15263</v>
      </c>
      <c r="I1503" s="2" t="s">
        <v>15263</v>
      </c>
      <c r="J1503" s="2" t="s">
        <v>15264</v>
      </c>
      <c r="K1503" s="2" t="s">
        <v>3281</v>
      </c>
      <c r="L1503" s="2" t="s">
        <v>15265</v>
      </c>
    </row>
    <row r="1504" spans="1:12" x14ac:dyDescent="0.25">
      <c r="A1504" s="2" t="s">
        <v>17881</v>
      </c>
      <c r="B1504" s="2" t="s">
        <v>16146</v>
      </c>
      <c r="C1504" s="2" t="s">
        <v>17882</v>
      </c>
      <c r="D1504" s="2" t="s">
        <v>15559</v>
      </c>
      <c r="E1504" s="2" t="s">
        <v>17883</v>
      </c>
      <c r="F1504" s="2" t="s">
        <v>8556</v>
      </c>
      <c r="G1504" s="2" t="s">
        <v>533</v>
      </c>
      <c r="H1504" s="2" t="s">
        <v>9471</v>
      </c>
      <c r="I1504" s="2" t="s">
        <v>7986</v>
      </c>
      <c r="J1504" s="2" t="s">
        <v>16979</v>
      </c>
      <c r="K1504" s="2" t="s">
        <v>17884</v>
      </c>
      <c r="L1504" s="2" t="s">
        <v>17885</v>
      </c>
    </row>
    <row r="1505" spans="1:12" x14ac:dyDescent="0.25">
      <c r="A1505" s="2" t="s">
        <v>17886</v>
      </c>
      <c r="B1505" s="2" t="s">
        <v>13780</v>
      </c>
      <c r="C1505" s="2" t="s">
        <v>17887</v>
      </c>
      <c r="D1505" s="2" t="s">
        <v>15534</v>
      </c>
      <c r="E1505" s="2" t="s">
        <v>17888</v>
      </c>
      <c r="F1505" s="2" t="s">
        <v>17889</v>
      </c>
      <c r="G1505" s="2" t="s">
        <v>7985</v>
      </c>
      <c r="H1505" s="2" t="s">
        <v>17890</v>
      </c>
      <c r="I1505" s="2" t="s">
        <v>17891</v>
      </c>
      <c r="J1505" s="3"/>
      <c r="K1505" s="3"/>
      <c r="L1505" s="2" t="s">
        <v>17892</v>
      </c>
    </row>
    <row r="1506" spans="1:12" x14ac:dyDescent="0.25">
      <c r="A1506" s="2" t="s">
        <v>17893</v>
      </c>
      <c r="B1506" s="2" t="s">
        <v>13279</v>
      </c>
      <c r="C1506" s="2" t="s">
        <v>17894</v>
      </c>
      <c r="D1506" s="2" t="s">
        <v>15559</v>
      </c>
      <c r="E1506" s="2" t="s">
        <v>17895</v>
      </c>
      <c r="F1506" s="2" t="s">
        <v>3237</v>
      </c>
      <c r="G1506" s="2" t="s">
        <v>1200</v>
      </c>
      <c r="H1506" s="2" t="s">
        <v>242</v>
      </c>
      <c r="I1506" s="2" t="s">
        <v>3238</v>
      </c>
      <c r="J1506" s="2" t="s">
        <v>3239</v>
      </c>
      <c r="K1506" s="2" t="s">
        <v>17896</v>
      </c>
      <c r="L1506" s="2" t="s">
        <v>17897</v>
      </c>
    </row>
    <row r="1507" spans="1:12" x14ac:dyDescent="0.25">
      <c r="A1507" s="2" t="s">
        <v>17898</v>
      </c>
      <c r="B1507" s="2" t="s">
        <v>13244</v>
      </c>
      <c r="C1507" s="2" t="s">
        <v>17899</v>
      </c>
      <c r="D1507" s="2" t="s">
        <v>7806</v>
      </c>
      <c r="E1507" s="2" t="s">
        <v>17900</v>
      </c>
      <c r="F1507" s="2" t="s">
        <v>17901</v>
      </c>
      <c r="G1507" s="2" t="s">
        <v>28</v>
      </c>
      <c r="H1507" s="2" t="s">
        <v>17902</v>
      </c>
      <c r="I1507" s="2" t="s">
        <v>17902</v>
      </c>
      <c r="J1507" s="3"/>
      <c r="K1507" s="3"/>
      <c r="L1507" s="2" t="s">
        <v>944</v>
      </c>
    </row>
    <row r="1508" spans="1:12" x14ac:dyDescent="0.25">
      <c r="A1508" s="2" t="s">
        <v>17904</v>
      </c>
      <c r="B1508" s="2" t="s">
        <v>16271</v>
      </c>
      <c r="C1508" s="2" t="s">
        <v>17905</v>
      </c>
      <c r="D1508" s="2" t="s">
        <v>7806</v>
      </c>
      <c r="E1508" s="2" t="s">
        <v>3173</v>
      </c>
      <c r="F1508" s="2" t="s">
        <v>3174</v>
      </c>
      <c r="G1508" s="2" t="s">
        <v>28</v>
      </c>
      <c r="H1508" s="2" t="s">
        <v>3175</v>
      </c>
      <c r="I1508" s="2" t="s">
        <v>3175</v>
      </c>
      <c r="J1508" s="2" t="s">
        <v>3176</v>
      </c>
      <c r="K1508" s="2" t="s">
        <v>3177</v>
      </c>
      <c r="L1508" s="2" t="s">
        <v>17906</v>
      </c>
    </row>
    <row r="1509" spans="1:12" x14ac:dyDescent="0.25">
      <c r="A1509" s="2" t="s">
        <v>17914</v>
      </c>
      <c r="B1509" s="2" t="s">
        <v>17915</v>
      </c>
      <c r="C1509" s="2" t="s">
        <v>17916</v>
      </c>
      <c r="D1509" s="2" t="s">
        <v>3613</v>
      </c>
      <c r="E1509" s="2" t="s">
        <v>17917</v>
      </c>
      <c r="F1509" s="2" t="s">
        <v>17918</v>
      </c>
      <c r="G1509" s="2" t="s">
        <v>48</v>
      </c>
      <c r="H1509" s="2" t="s">
        <v>1254</v>
      </c>
      <c r="I1509" s="2" t="s">
        <v>17919</v>
      </c>
      <c r="J1509" s="3"/>
      <c r="K1509" s="3"/>
      <c r="L1509" s="2" t="s">
        <v>3724</v>
      </c>
    </row>
    <row r="1510" spans="1:12" x14ac:dyDescent="0.25">
      <c r="A1510" s="2" t="s">
        <v>17920</v>
      </c>
      <c r="B1510" s="2" t="s">
        <v>17921</v>
      </c>
      <c r="C1510" s="2" t="s">
        <v>17922</v>
      </c>
      <c r="D1510" s="2" t="s">
        <v>3613</v>
      </c>
      <c r="E1510" s="2" t="s">
        <v>14254</v>
      </c>
      <c r="F1510" s="2" t="s">
        <v>1034</v>
      </c>
      <c r="G1510" s="2" t="s">
        <v>470</v>
      </c>
      <c r="H1510" s="2" t="s">
        <v>544</v>
      </c>
      <c r="I1510" s="2" t="s">
        <v>14255</v>
      </c>
      <c r="J1510" s="3"/>
      <c r="K1510" s="3"/>
      <c r="L1510" s="2" t="s">
        <v>17923</v>
      </c>
    </row>
    <row r="1511" spans="1:12" x14ac:dyDescent="0.25">
      <c r="A1511" s="2" t="s">
        <v>17924</v>
      </c>
      <c r="B1511" s="2" t="s">
        <v>11540</v>
      </c>
      <c r="C1511" s="2" t="s">
        <v>17925</v>
      </c>
      <c r="D1511" s="2" t="s">
        <v>14799</v>
      </c>
      <c r="E1511" s="2" t="s">
        <v>17926</v>
      </c>
      <c r="F1511" s="2" t="s">
        <v>241</v>
      </c>
      <c r="G1511" s="2" t="s">
        <v>28</v>
      </c>
      <c r="H1511" s="2" t="s">
        <v>4506</v>
      </c>
      <c r="I1511" s="2" t="s">
        <v>17928</v>
      </c>
      <c r="J1511" s="3"/>
      <c r="K1511" s="3"/>
      <c r="L1511" s="2" t="s">
        <v>4213</v>
      </c>
    </row>
    <row r="1512" spans="1:12" x14ac:dyDescent="0.25">
      <c r="A1512" s="2" t="s">
        <v>17929</v>
      </c>
      <c r="B1512" s="2" t="s">
        <v>13208</v>
      </c>
      <c r="C1512" s="2" t="s">
        <v>17930</v>
      </c>
      <c r="D1512" s="2" t="s">
        <v>15534</v>
      </c>
      <c r="E1512" s="2" t="s">
        <v>17931</v>
      </c>
      <c r="F1512" s="2" t="s">
        <v>10131</v>
      </c>
      <c r="G1512" s="2" t="s">
        <v>28</v>
      </c>
      <c r="H1512" s="2" t="s">
        <v>12295</v>
      </c>
      <c r="I1512" s="2" t="s">
        <v>17932</v>
      </c>
      <c r="J1512" s="3"/>
      <c r="K1512" s="3"/>
      <c r="L1512" s="2" t="s">
        <v>17933</v>
      </c>
    </row>
    <row r="1513" spans="1:12" x14ac:dyDescent="0.25">
      <c r="A1513" s="2" t="s">
        <v>17937</v>
      </c>
      <c r="B1513" s="2" t="s">
        <v>12925</v>
      </c>
      <c r="C1513" s="2" t="s">
        <v>17938</v>
      </c>
      <c r="D1513" s="2" t="s">
        <v>15534</v>
      </c>
      <c r="E1513" s="2" t="s">
        <v>17939</v>
      </c>
      <c r="F1513" s="2" t="s">
        <v>17940</v>
      </c>
      <c r="G1513" s="2" t="s">
        <v>28</v>
      </c>
      <c r="H1513" s="2" t="s">
        <v>959</v>
      </c>
      <c r="I1513" s="2" t="s">
        <v>17941</v>
      </c>
      <c r="J1513" s="3"/>
      <c r="K1513" s="3"/>
      <c r="L1513" s="2" t="s">
        <v>17942</v>
      </c>
    </row>
    <row r="1514" spans="1:12" x14ac:dyDescent="0.25">
      <c r="A1514" s="2" t="s">
        <v>17945</v>
      </c>
      <c r="B1514" s="2" t="s">
        <v>17946</v>
      </c>
      <c r="C1514" s="2" t="s">
        <v>17947</v>
      </c>
      <c r="D1514" s="2" t="s">
        <v>12950</v>
      </c>
      <c r="E1514" s="2" t="s">
        <v>17948</v>
      </c>
      <c r="F1514" s="2" t="s">
        <v>17949</v>
      </c>
      <c r="G1514" s="2" t="s">
        <v>28</v>
      </c>
      <c r="H1514" s="2" t="s">
        <v>17950</v>
      </c>
      <c r="I1514" s="2" t="s">
        <v>17951</v>
      </c>
      <c r="J1514" s="3"/>
      <c r="K1514" s="3"/>
      <c r="L1514" s="2" t="s">
        <v>17952</v>
      </c>
    </row>
    <row r="1515" spans="1:12" x14ac:dyDescent="0.25">
      <c r="A1515" s="2" t="s">
        <v>17953</v>
      </c>
      <c r="B1515" s="2" t="s">
        <v>17954</v>
      </c>
      <c r="C1515" s="2" t="s">
        <v>17955</v>
      </c>
      <c r="D1515" s="2" t="s">
        <v>12950</v>
      </c>
      <c r="E1515" s="2" t="s">
        <v>17956</v>
      </c>
      <c r="F1515" s="2" t="s">
        <v>17957</v>
      </c>
      <c r="G1515" s="2" t="s">
        <v>533</v>
      </c>
      <c r="H1515" s="2" t="s">
        <v>103</v>
      </c>
      <c r="I1515" s="2" t="s">
        <v>17958</v>
      </c>
      <c r="J1515" s="3"/>
      <c r="K1515" s="3"/>
      <c r="L1515" s="2" t="s">
        <v>17959</v>
      </c>
    </row>
    <row r="1516" spans="1:12" x14ac:dyDescent="0.25">
      <c r="A1516" s="2" t="s">
        <v>17960</v>
      </c>
      <c r="B1516" s="2" t="s">
        <v>13037</v>
      </c>
      <c r="C1516" s="2" t="s">
        <v>17961</v>
      </c>
      <c r="D1516" s="2" t="s">
        <v>11576</v>
      </c>
      <c r="E1516" s="2" t="s">
        <v>17962</v>
      </c>
      <c r="F1516" s="2" t="s">
        <v>17963</v>
      </c>
      <c r="G1516" s="2" t="s">
        <v>28</v>
      </c>
      <c r="H1516" s="2" t="s">
        <v>6972</v>
      </c>
      <c r="I1516" s="2" t="s">
        <v>17964</v>
      </c>
      <c r="J1516" s="3"/>
      <c r="K1516" s="3"/>
      <c r="L1516" s="2" t="s">
        <v>2410</v>
      </c>
    </row>
    <row r="1517" spans="1:12" x14ac:dyDescent="0.25">
      <c r="A1517" s="2" t="s">
        <v>17967</v>
      </c>
      <c r="B1517" s="2" t="s">
        <v>13731</v>
      </c>
      <c r="C1517" s="2" t="s">
        <v>17968</v>
      </c>
      <c r="D1517" s="2" t="s">
        <v>9233</v>
      </c>
      <c r="E1517" s="2" t="s">
        <v>17969</v>
      </c>
      <c r="F1517" s="2" t="s">
        <v>17970</v>
      </c>
      <c r="G1517" s="2" t="s">
        <v>28</v>
      </c>
      <c r="H1517" s="2" t="s">
        <v>803</v>
      </c>
      <c r="I1517" s="2" t="s">
        <v>17971</v>
      </c>
      <c r="J1517" s="3"/>
      <c r="K1517" s="3"/>
      <c r="L1517" s="2" t="s">
        <v>17972</v>
      </c>
    </row>
    <row r="1518" spans="1:12" x14ac:dyDescent="0.25">
      <c r="A1518" s="2" t="s">
        <v>17974</v>
      </c>
      <c r="B1518" s="2" t="s">
        <v>13279</v>
      </c>
      <c r="C1518" s="2" t="s">
        <v>17975</v>
      </c>
      <c r="D1518" s="2" t="s">
        <v>12950</v>
      </c>
      <c r="E1518" s="2" t="s">
        <v>17976</v>
      </c>
      <c r="F1518" s="2" t="s">
        <v>17977</v>
      </c>
      <c r="G1518" s="2" t="s">
        <v>7448</v>
      </c>
      <c r="H1518" s="2" t="s">
        <v>611</v>
      </c>
      <c r="I1518" s="2" t="s">
        <v>17978</v>
      </c>
      <c r="J1518" s="3"/>
      <c r="K1518" s="3"/>
      <c r="L1518" s="2" t="s">
        <v>17979</v>
      </c>
    </row>
    <row r="1519" spans="1:12" x14ac:dyDescent="0.25">
      <c r="A1519" s="2" t="s">
        <v>17983</v>
      </c>
      <c r="B1519" s="2" t="s">
        <v>17807</v>
      </c>
      <c r="C1519" s="2" t="s">
        <v>17984</v>
      </c>
      <c r="D1519" s="2" t="s">
        <v>13214</v>
      </c>
      <c r="E1519" s="2" t="s">
        <v>17985</v>
      </c>
      <c r="F1519" s="2" t="s">
        <v>17986</v>
      </c>
      <c r="G1519" s="2" t="s">
        <v>28</v>
      </c>
      <c r="H1519" s="2" t="s">
        <v>611</v>
      </c>
      <c r="I1519" s="2" t="s">
        <v>17987</v>
      </c>
      <c r="J1519" s="3"/>
      <c r="K1519" s="3"/>
      <c r="L1519" s="2" t="s">
        <v>14716</v>
      </c>
    </row>
    <row r="1520" spans="1:12" x14ac:dyDescent="0.25">
      <c r="A1520" s="2" t="s">
        <v>17989</v>
      </c>
      <c r="B1520" s="2" t="s">
        <v>11757</v>
      </c>
      <c r="C1520" s="2" t="s">
        <v>17990</v>
      </c>
      <c r="D1520" s="2" t="s">
        <v>9233</v>
      </c>
      <c r="E1520" s="2" t="s">
        <v>17991</v>
      </c>
      <c r="F1520" s="2" t="s">
        <v>17992</v>
      </c>
      <c r="G1520" s="2" t="s">
        <v>28</v>
      </c>
      <c r="H1520" s="2" t="s">
        <v>17993</v>
      </c>
      <c r="I1520" s="2" t="s">
        <v>17994</v>
      </c>
      <c r="J1520" s="3"/>
      <c r="K1520" s="3"/>
      <c r="L1520" s="2" t="s">
        <v>17995</v>
      </c>
    </row>
    <row r="1521" spans="1:12" x14ac:dyDescent="0.25">
      <c r="A1521" s="2" t="s">
        <v>17996</v>
      </c>
      <c r="B1521" s="2" t="s">
        <v>15687</v>
      </c>
      <c r="C1521" s="2" t="s">
        <v>17997</v>
      </c>
      <c r="D1521" s="2" t="s">
        <v>14219</v>
      </c>
      <c r="E1521" s="2" t="s">
        <v>17998</v>
      </c>
      <c r="F1521" s="2" t="s">
        <v>1548</v>
      </c>
      <c r="G1521" s="2" t="s">
        <v>28</v>
      </c>
      <c r="H1521" s="2" t="s">
        <v>21</v>
      </c>
      <c r="I1521" s="2" t="s">
        <v>17999</v>
      </c>
      <c r="J1521" s="3"/>
      <c r="K1521" s="3"/>
      <c r="L1521" s="2" t="s">
        <v>18000</v>
      </c>
    </row>
    <row r="1522" spans="1:12" x14ac:dyDescent="0.25">
      <c r="A1522" s="2" t="s">
        <v>18009</v>
      </c>
      <c r="B1522" s="2" t="s">
        <v>16919</v>
      </c>
      <c r="C1522" s="2" t="s">
        <v>18010</v>
      </c>
      <c r="D1522" s="2" t="s">
        <v>12507</v>
      </c>
      <c r="E1522" s="2" t="s">
        <v>18011</v>
      </c>
      <c r="F1522" s="2" t="s">
        <v>18012</v>
      </c>
      <c r="G1522" s="2" t="s">
        <v>28</v>
      </c>
      <c r="H1522" s="2" t="s">
        <v>18013</v>
      </c>
      <c r="I1522" s="2" t="s">
        <v>18013</v>
      </c>
      <c r="J1522" s="3"/>
      <c r="K1522" s="3"/>
      <c r="L1522" s="2" t="s">
        <v>18015</v>
      </c>
    </row>
    <row r="1523" spans="1:12" x14ac:dyDescent="0.25">
      <c r="A1523" s="2" t="s">
        <v>18018</v>
      </c>
      <c r="B1523" s="2" t="s">
        <v>16624</v>
      </c>
      <c r="C1523" s="2" t="s">
        <v>18019</v>
      </c>
      <c r="D1523" s="2" t="s">
        <v>14219</v>
      </c>
      <c r="E1523" s="2" t="s">
        <v>18020</v>
      </c>
      <c r="F1523" s="2" t="s">
        <v>18021</v>
      </c>
      <c r="G1523" s="2" t="s">
        <v>28</v>
      </c>
      <c r="H1523" s="2" t="s">
        <v>15227</v>
      </c>
      <c r="I1523" s="2" t="s">
        <v>18022</v>
      </c>
      <c r="J1523" s="3"/>
      <c r="K1523" s="3"/>
      <c r="L1523" s="2" t="s">
        <v>8847</v>
      </c>
    </row>
    <row r="1524" spans="1:12" x14ac:dyDescent="0.25">
      <c r="A1524" s="2" t="s">
        <v>18023</v>
      </c>
      <c r="B1524" s="2" t="s">
        <v>18024</v>
      </c>
      <c r="C1524" s="2" t="s">
        <v>18025</v>
      </c>
      <c r="D1524" s="2" t="s">
        <v>11780</v>
      </c>
      <c r="E1524" s="2" t="s">
        <v>18026</v>
      </c>
      <c r="F1524" s="2" t="s">
        <v>1548</v>
      </c>
      <c r="G1524" s="2" t="s">
        <v>533</v>
      </c>
      <c r="H1524" s="2" t="s">
        <v>7350</v>
      </c>
      <c r="I1524" s="2" t="s">
        <v>18027</v>
      </c>
      <c r="J1524" s="3"/>
      <c r="K1524" s="3"/>
      <c r="L1524" s="2" t="s">
        <v>18028</v>
      </c>
    </row>
    <row r="1525" spans="1:12" x14ac:dyDescent="0.25">
      <c r="A1525" s="2" t="s">
        <v>18030</v>
      </c>
      <c r="B1525" s="2" t="s">
        <v>17195</v>
      </c>
      <c r="C1525" s="2" t="s">
        <v>18031</v>
      </c>
      <c r="D1525" s="2" t="s">
        <v>10255</v>
      </c>
      <c r="E1525" s="2" t="s">
        <v>13511</v>
      </c>
      <c r="F1525" s="2" t="s">
        <v>13512</v>
      </c>
      <c r="G1525" s="2" t="s">
        <v>28</v>
      </c>
      <c r="H1525" s="2" t="s">
        <v>4124</v>
      </c>
      <c r="I1525" s="2" t="s">
        <v>13513</v>
      </c>
      <c r="J1525" s="3"/>
      <c r="K1525" s="3"/>
      <c r="L1525" s="2" t="s">
        <v>13514</v>
      </c>
    </row>
    <row r="1526" spans="1:12" x14ac:dyDescent="0.25">
      <c r="A1526" s="2" t="s">
        <v>18038</v>
      </c>
      <c r="B1526" s="2" t="s">
        <v>5513</v>
      </c>
      <c r="C1526" s="2" t="s">
        <v>18039</v>
      </c>
      <c r="D1526" s="2" t="s">
        <v>13214</v>
      </c>
      <c r="E1526" s="2" t="s">
        <v>168</v>
      </c>
      <c r="F1526" s="2" t="s">
        <v>18040</v>
      </c>
      <c r="G1526" s="2" t="s">
        <v>18041</v>
      </c>
      <c r="H1526" s="2" t="s">
        <v>18042</v>
      </c>
      <c r="I1526" s="2" t="s">
        <v>18043</v>
      </c>
      <c r="J1526" s="2" t="s">
        <v>18044</v>
      </c>
      <c r="K1526" s="2" t="s">
        <v>18045</v>
      </c>
      <c r="L1526" s="3"/>
    </row>
    <row r="1527" spans="1:12" x14ac:dyDescent="0.25">
      <c r="A1527" s="2" t="s">
        <v>18047</v>
      </c>
      <c r="B1527" s="2" t="s">
        <v>18048</v>
      </c>
      <c r="C1527" s="2" t="s">
        <v>18049</v>
      </c>
      <c r="D1527" s="2" t="s">
        <v>15469</v>
      </c>
      <c r="E1527" s="2" t="s">
        <v>18050</v>
      </c>
      <c r="F1527" s="2" t="s">
        <v>18051</v>
      </c>
      <c r="G1527" s="2" t="s">
        <v>470</v>
      </c>
      <c r="H1527" s="2" t="s">
        <v>18052</v>
      </c>
      <c r="I1527" s="2" t="s">
        <v>18053</v>
      </c>
      <c r="J1527" s="2" t="s">
        <v>18054</v>
      </c>
      <c r="K1527" s="2" t="s">
        <v>18055</v>
      </c>
      <c r="L1527" s="2" t="s">
        <v>18056</v>
      </c>
    </row>
    <row r="1528" spans="1:12" x14ac:dyDescent="0.25">
      <c r="A1528" s="2" t="s">
        <v>18057</v>
      </c>
      <c r="B1528" s="2" t="s">
        <v>3689</v>
      </c>
      <c r="C1528" s="2" t="s">
        <v>18058</v>
      </c>
      <c r="D1528" s="2" t="s">
        <v>11364</v>
      </c>
      <c r="E1528" s="2" t="s">
        <v>18059</v>
      </c>
      <c r="F1528" s="2" t="s">
        <v>18060</v>
      </c>
      <c r="G1528" s="2" t="s">
        <v>28</v>
      </c>
      <c r="H1528" s="2" t="s">
        <v>18061</v>
      </c>
      <c r="I1528" s="2" t="s">
        <v>18061</v>
      </c>
      <c r="J1528" s="3"/>
      <c r="K1528" s="3"/>
      <c r="L1528" s="2" t="s">
        <v>393</v>
      </c>
    </row>
    <row r="1529" spans="1:12" x14ac:dyDescent="0.25">
      <c r="A1529" s="2" t="s">
        <v>18062</v>
      </c>
      <c r="B1529" s="2" t="s">
        <v>17921</v>
      </c>
      <c r="C1529" s="2" t="s">
        <v>18063</v>
      </c>
      <c r="D1529" s="2" t="s">
        <v>10255</v>
      </c>
      <c r="E1529" s="2" t="s">
        <v>4088</v>
      </c>
      <c r="F1529" s="2" t="s">
        <v>4089</v>
      </c>
      <c r="G1529" s="2" t="s">
        <v>28</v>
      </c>
      <c r="H1529" s="2" t="s">
        <v>18064</v>
      </c>
      <c r="I1529" s="2" t="s">
        <v>18064</v>
      </c>
      <c r="J1529" s="3"/>
      <c r="K1529" s="3"/>
      <c r="L1529" s="2" t="s">
        <v>4090</v>
      </c>
    </row>
    <row r="1530" spans="1:12" x14ac:dyDescent="0.25">
      <c r="A1530" s="2" t="s">
        <v>18069</v>
      </c>
      <c r="B1530" s="2" t="s">
        <v>13731</v>
      </c>
      <c r="C1530" s="2" t="s">
        <v>18070</v>
      </c>
      <c r="D1530" s="2" t="s">
        <v>11364</v>
      </c>
      <c r="E1530" s="2" t="s">
        <v>7348</v>
      </c>
      <c r="F1530" s="2" t="s">
        <v>7349</v>
      </c>
      <c r="G1530" s="2" t="s">
        <v>28</v>
      </c>
      <c r="H1530" s="2" t="s">
        <v>7350</v>
      </c>
      <c r="I1530" s="2" t="s">
        <v>7351</v>
      </c>
      <c r="J1530" s="3"/>
      <c r="K1530" s="3"/>
      <c r="L1530" s="2" t="s">
        <v>5164</v>
      </c>
    </row>
    <row r="1531" spans="1:12" x14ac:dyDescent="0.25">
      <c r="A1531" s="2" t="s">
        <v>18075</v>
      </c>
      <c r="B1531" s="2" t="s">
        <v>16262</v>
      </c>
      <c r="C1531" s="2" t="s">
        <v>18076</v>
      </c>
      <c r="D1531" s="2" t="s">
        <v>11364</v>
      </c>
      <c r="E1531" s="2" t="s">
        <v>18077</v>
      </c>
      <c r="F1531" s="2" t="s">
        <v>18078</v>
      </c>
      <c r="G1531" s="2" t="s">
        <v>28</v>
      </c>
      <c r="H1531" s="2" t="s">
        <v>1142</v>
      </c>
      <c r="I1531" s="2" t="s">
        <v>18079</v>
      </c>
      <c r="J1531" s="3"/>
      <c r="K1531" s="3"/>
      <c r="L1531" s="2" t="s">
        <v>16230</v>
      </c>
    </row>
    <row r="1532" spans="1:12" x14ac:dyDescent="0.25">
      <c r="A1532" s="2" t="s">
        <v>18081</v>
      </c>
      <c r="B1532" s="2" t="s">
        <v>12925</v>
      </c>
      <c r="C1532" s="2" t="s">
        <v>18082</v>
      </c>
      <c r="D1532" s="2" t="s">
        <v>10255</v>
      </c>
      <c r="E1532" s="2" t="s">
        <v>18083</v>
      </c>
      <c r="F1532" s="2" t="s">
        <v>18084</v>
      </c>
      <c r="G1532" s="2" t="s">
        <v>28</v>
      </c>
      <c r="H1532" s="2" t="s">
        <v>1528</v>
      </c>
      <c r="I1532" s="2" t="s">
        <v>18085</v>
      </c>
      <c r="J1532" s="2" t="s">
        <v>18086</v>
      </c>
      <c r="K1532" s="2" t="s">
        <v>18087</v>
      </c>
      <c r="L1532" s="2" t="s">
        <v>9106</v>
      </c>
    </row>
    <row r="1533" spans="1:12" x14ac:dyDescent="0.25">
      <c r="A1533" s="2" t="s">
        <v>18089</v>
      </c>
      <c r="B1533" s="2" t="s">
        <v>4596</v>
      </c>
      <c r="C1533" s="2" t="s">
        <v>18090</v>
      </c>
      <c r="D1533" s="2" t="s">
        <v>10255</v>
      </c>
      <c r="E1533" s="2" t="s">
        <v>18091</v>
      </c>
      <c r="F1533" s="2" t="s">
        <v>18092</v>
      </c>
      <c r="G1533" s="2" t="s">
        <v>28</v>
      </c>
      <c r="H1533" s="2" t="s">
        <v>803</v>
      </c>
      <c r="I1533" s="2" t="s">
        <v>18093</v>
      </c>
      <c r="J1533" s="3"/>
      <c r="K1533" s="3"/>
      <c r="L1533" s="2" t="s">
        <v>211</v>
      </c>
    </row>
    <row r="1534" spans="1:12" x14ac:dyDescent="0.25">
      <c r="A1534" s="2" t="s">
        <v>18095</v>
      </c>
      <c r="B1534" s="2" t="s">
        <v>11982</v>
      </c>
      <c r="C1534" s="2" t="s">
        <v>18096</v>
      </c>
      <c r="D1534" s="2" t="s">
        <v>13214</v>
      </c>
      <c r="E1534" s="2" t="s">
        <v>8415</v>
      </c>
      <c r="F1534" s="2" t="s">
        <v>241</v>
      </c>
      <c r="G1534" s="2" t="s">
        <v>28</v>
      </c>
      <c r="H1534" s="2" t="s">
        <v>1244</v>
      </c>
      <c r="I1534" s="2" t="s">
        <v>1244</v>
      </c>
      <c r="J1534" s="3"/>
      <c r="K1534" s="3"/>
      <c r="L1534" s="2" t="s">
        <v>9796</v>
      </c>
    </row>
    <row r="1535" spans="1:12" x14ac:dyDescent="0.25">
      <c r="A1535" s="2" t="s">
        <v>18097</v>
      </c>
      <c r="B1535" s="2" t="s">
        <v>16573</v>
      </c>
      <c r="C1535" s="2" t="s">
        <v>18098</v>
      </c>
      <c r="D1535" s="2" t="s">
        <v>11780</v>
      </c>
      <c r="E1535" s="2" t="s">
        <v>18099</v>
      </c>
      <c r="F1535" s="2" t="s">
        <v>18100</v>
      </c>
      <c r="G1535" s="2" t="s">
        <v>28</v>
      </c>
      <c r="H1535" s="2" t="s">
        <v>18101</v>
      </c>
      <c r="I1535" s="2" t="s">
        <v>18101</v>
      </c>
      <c r="J1535" s="3"/>
      <c r="K1535" s="3"/>
      <c r="L1535" s="2" t="s">
        <v>3253</v>
      </c>
    </row>
    <row r="1536" spans="1:12" x14ac:dyDescent="0.25">
      <c r="A1536" s="2" t="s">
        <v>18102</v>
      </c>
      <c r="B1536" s="2" t="s">
        <v>17197</v>
      </c>
      <c r="C1536" s="2" t="s">
        <v>18103</v>
      </c>
      <c r="D1536" s="2" t="s">
        <v>14308</v>
      </c>
      <c r="E1536" s="2" t="s">
        <v>18104</v>
      </c>
      <c r="F1536" s="2" t="s">
        <v>66</v>
      </c>
      <c r="G1536" s="2" t="s">
        <v>28</v>
      </c>
      <c r="H1536" s="2" t="s">
        <v>2262</v>
      </c>
      <c r="I1536" s="2" t="s">
        <v>18105</v>
      </c>
      <c r="J1536" s="3"/>
      <c r="K1536" s="3"/>
      <c r="L1536" s="2" t="s">
        <v>11770</v>
      </c>
    </row>
    <row r="1537" spans="1:12" x14ac:dyDescent="0.25">
      <c r="A1537" s="2" t="s">
        <v>18106</v>
      </c>
      <c r="B1537" s="2" t="s">
        <v>17197</v>
      </c>
      <c r="C1537" s="2" t="s">
        <v>18107</v>
      </c>
      <c r="D1537" s="2" t="s">
        <v>14308</v>
      </c>
      <c r="E1537" s="2" t="s">
        <v>18108</v>
      </c>
      <c r="F1537" s="2" t="s">
        <v>18109</v>
      </c>
      <c r="G1537" s="2" t="s">
        <v>28</v>
      </c>
      <c r="H1537" s="2" t="s">
        <v>544</v>
      </c>
      <c r="I1537" s="2" t="s">
        <v>18111</v>
      </c>
      <c r="J1537" s="3"/>
      <c r="K1537" s="3"/>
      <c r="L1537" s="2" t="s">
        <v>8425</v>
      </c>
    </row>
    <row r="1538" spans="1:12" x14ac:dyDescent="0.25">
      <c r="A1538" s="2" t="s">
        <v>18113</v>
      </c>
      <c r="B1538" s="2" t="s">
        <v>10314</v>
      </c>
      <c r="C1538" s="2" t="s">
        <v>18114</v>
      </c>
      <c r="D1538" s="2" t="s">
        <v>13214</v>
      </c>
      <c r="E1538" s="2" t="s">
        <v>18115</v>
      </c>
      <c r="F1538" s="2" t="s">
        <v>18116</v>
      </c>
      <c r="G1538" s="2" t="s">
        <v>28</v>
      </c>
      <c r="H1538" s="2" t="s">
        <v>835</v>
      </c>
      <c r="I1538" s="2" t="s">
        <v>18117</v>
      </c>
      <c r="J1538" s="3"/>
      <c r="K1538" s="3"/>
      <c r="L1538" s="2" t="s">
        <v>3356</v>
      </c>
    </row>
    <row r="1539" spans="1:12" x14ac:dyDescent="0.25">
      <c r="A1539" s="2" t="s">
        <v>18120</v>
      </c>
      <c r="B1539" s="2" t="s">
        <v>12925</v>
      </c>
      <c r="C1539" s="2" t="s">
        <v>18121</v>
      </c>
      <c r="D1539" s="2" t="s">
        <v>11576</v>
      </c>
      <c r="E1539" s="2" t="s">
        <v>18122</v>
      </c>
      <c r="F1539" s="2" t="s">
        <v>18084</v>
      </c>
      <c r="G1539" s="2" t="s">
        <v>28</v>
      </c>
      <c r="H1539" s="2" t="s">
        <v>1528</v>
      </c>
      <c r="I1539" s="2" t="s">
        <v>18085</v>
      </c>
      <c r="J1539" s="2" t="s">
        <v>18086</v>
      </c>
      <c r="K1539" s="2" t="s">
        <v>18087</v>
      </c>
      <c r="L1539" s="2" t="s">
        <v>9106</v>
      </c>
    </row>
    <row r="1540" spans="1:12" x14ac:dyDescent="0.25">
      <c r="A1540" s="2" t="s">
        <v>18123</v>
      </c>
      <c r="B1540" s="2" t="s">
        <v>18124</v>
      </c>
      <c r="C1540" s="2" t="s">
        <v>18125</v>
      </c>
      <c r="D1540" s="2" t="s">
        <v>13214</v>
      </c>
      <c r="E1540" s="2" t="s">
        <v>4813</v>
      </c>
      <c r="F1540" s="2" t="s">
        <v>4814</v>
      </c>
      <c r="G1540" s="2" t="s">
        <v>28</v>
      </c>
      <c r="H1540" s="2" t="s">
        <v>323</v>
      </c>
      <c r="I1540" s="2" t="s">
        <v>4815</v>
      </c>
      <c r="J1540" s="3"/>
      <c r="K1540" s="3"/>
      <c r="L1540" s="2" t="s">
        <v>18126</v>
      </c>
    </row>
    <row r="1541" spans="1:12" x14ac:dyDescent="0.25">
      <c r="A1541" s="2" t="s">
        <v>18132</v>
      </c>
      <c r="B1541" s="2" t="s">
        <v>16531</v>
      </c>
      <c r="C1541" s="2" t="s">
        <v>18133</v>
      </c>
      <c r="D1541" s="2" t="s">
        <v>13780</v>
      </c>
      <c r="E1541" s="2" t="s">
        <v>14202</v>
      </c>
      <c r="F1541" s="2" t="s">
        <v>14203</v>
      </c>
      <c r="G1541" s="2" t="s">
        <v>1200</v>
      </c>
      <c r="H1541" s="2" t="s">
        <v>9605</v>
      </c>
      <c r="I1541" s="2" t="s">
        <v>18134</v>
      </c>
      <c r="J1541" s="3"/>
      <c r="K1541" s="3"/>
      <c r="L1541" s="2" t="s">
        <v>10471</v>
      </c>
    </row>
    <row r="1542" spans="1:12" x14ac:dyDescent="0.25">
      <c r="A1542" s="2" t="s">
        <v>18145</v>
      </c>
      <c r="B1542" s="2" t="s">
        <v>18146</v>
      </c>
      <c r="C1542" s="2" t="s">
        <v>18147</v>
      </c>
      <c r="D1542" s="2" t="s">
        <v>13862</v>
      </c>
      <c r="E1542" s="2" t="s">
        <v>18148</v>
      </c>
      <c r="F1542" s="2" t="s">
        <v>18149</v>
      </c>
      <c r="G1542" s="2" t="s">
        <v>28</v>
      </c>
      <c r="H1542" s="2" t="s">
        <v>2021</v>
      </c>
      <c r="I1542" s="2" t="s">
        <v>18150</v>
      </c>
      <c r="J1542" s="3"/>
      <c r="K1542" s="3"/>
      <c r="L1542" s="2" t="s">
        <v>17174</v>
      </c>
    </row>
    <row r="1543" spans="1:12" x14ac:dyDescent="0.25">
      <c r="A1543" s="2" t="s">
        <v>18159</v>
      </c>
      <c r="B1543" s="2" t="s">
        <v>18024</v>
      </c>
      <c r="C1543" s="2" t="s">
        <v>18160</v>
      </c>
      <c r="D1543" s="2" t="s">
        <v>5110</v>
      </c>
      <c r="E1543" s="2" t="s">
        <v>18161</v>
      </c>
      <c r="F1543" s="2" t="s">
        <v>1548</v>
      </c>
      <c r="G1543" s="2" t="s">
        <v>533</v>
      </c>
      <c r="H1543" s="2" t="s">
        <v>7350</v>
      </c>
      <c r="I1543" s="2" t="s">
        <v>18162</v>
      </c>
      <c r="J1543" s="3"/>
      <c r="K1543" s="3"/>
      <c r="L1543" s="2" t="s">
        <v>3886</v>
      </c>
    </row>
    <row r="1544" spans="1:12" x14ac:dyDescent="0.25">
      <c r="A1544" s="2" t="s">
        <v>18163</v>
      </c>
      <c r="B1544" s="2" t="s">
        <v>16882</v>
      </c>
      <c r="C1544" s="2" t="s">
        <v>18164</v>
      </c>
      <c r="D1544" s="2" t="s">
        <v>7981</v>
      </c>
      <c r="E1544" s="2" t="s">
        <v>666</v>
      </c>
      <c r="F1544" s="2" t="s">
        <v>667</v>
      </c>
      <c r="G1544" s="2" t="s">
        <v>28</v>
      </c>
      <c r="H1544" s="2" t="s">
        <v>18165</v>
      </c>
      <c r="I1544" s="2" t="s">
        <v>18166</v>
      </c>
      <c r="J1544" s="3"/>
      <c r="K1544" s="3"/>
      <c r="L1544" s="2" t="s">
        <v>8022</v>
      </c>
    </row>
    <row r="1545" spans="1:12" x14ac:dyDescent="0.25">
      <c r="A1545" s="2" t="s">
        <v>18167</v>
      </c>
      <c r="B1545" s="2" t="s">
        <v>18168</v>
      </c>
      <c r="C1545" s="2" t="s">
        <v>18169</v>
      </c>
      <c r="D1545" s="2" t="s">
        <v>11576</v>
      </c>
      <c r="E1545" s="2" t="s">
        <v>18170</v>
      </c>
      <c r="F1545" s="2" t="s">
        <v>12118</v>
      </c>
      <c r="G1545" s="2" t="s">
        <v>28</v>
      </c>
      <c r="H1545" s="2" t="s">
        <v>3649</v>
      </c>
      <c r="I1545" s="2" t="s">
        <v>12119</v>
      </c>
      <c r="J1545" s="3"/>
      <c r="K1545" s="3"/>
      <c r="L1545" s="2" t="s">
        <v>12120</v>
      </c>
    </row>
    <row r="1546" spans="1:12" x14ac:dyDescent="0.25">
      <c r="A1546" s="2" t="s">
        <v>18173</v>
      </c>
      <c r="B1546" s="2" t="s">
        <v>14776</v>
      </c>
      <c r="C1546" s="2" t="s">
        <v>18174</v>
      </c>
      <c r="D1546" s="2" t="s">
        <v>12285</v>
      </c>
      <c r="E1546" s="2" t="s">
        <v>18175</v>
      </c>
      <c r="F1546" s="2" t="s">
        <v>18176</v>
      </c>
      <c r="G1546" s="2" t="s">
        <v>28</v>
      </c>
      <c r="H1546" s="2" t="s">
        <v>18177</v>
      </c>
      <c r="I1546" s="2" t="s">
        <v>18178</v>
      </c>
      <c r="J1546" s="3"/>
      <c r="K1546" s="3"/>
      <c r="L1546" s="2" t="s">
        <v>7655</v>
      </c>
    </row>
    <row r="1547" spans="1:12" x14ac:dyDescent="0.25">
      <c r="A1547" s="2" t="s">
        <v>18181</v>
      </c>
      <c r="B1547" s="2" t="s">
        <v>18067</v>
      </c>
      <c r="C1547" s="2" t="s">
        <v>18182</v>
      </c>
      <c r="D1547" s="2" t="s">
        <v>5110</v>
      </c>
      <c r="E1547" s="2" t="s">
        <v>2821</v>
      </c>
      <c r="F1547" s="2" t="s">
        <v>2822</v>
      </c>
      <c r="G1547" s="2" t="s">
        <v>533</v>
      </c>
      <c r="H1547" s="2" t="s">
        <v>2823</v>
      </c>
      <c r="I1547" s="2" t="s">
        <v>2824</v>
      </c>
      <c r="J1547" s="3"/>
      <c r="K1547" s="3"/>
      <c r="L1547" s="2" t="s">
        <v>2524</v>
      </c>
    </row>
    <row r="1548" spans="1:12" x14ac:dyDescent="0.25">
      <c r="A1548" s="2" t="s">
        <v>18186</v>
      </c>
      <c r="B1548" s="2" t="s">
        <v>18187</v>
      </c>
      <c r="C1548" s="2" t="s">
        <v>18188</v>
      </c>
      <c r="D1548" s="2" t="s">
        <v>3613</v>
      </c>
      <c r="E1548" s="2" t="s">
        <v>18189</v>
      </c>
      <c r="F1548" s="2" t="s">
        <v>18190</v>
      </c>
      <c r="G1548" s="2" t="s">
        <v>2306</v>
      </c>
      <c r="H1548" s="2" t="s">
        <v>230</v>
      </c>
      <c r="I1548" s="2" t="s">
        <v>18191</v>
      </c>
      <c r="J1548" s="3"/>
      <c r="K1548" s="3"/>
      <c r="L1548" s="2" t="s">
        <v>16035</v>
      </c>
    </row>
    <row r="1549" spans="1:12" x14ac:dyDescent="0.25">
      <c r="A1549" s="2" t="s">
        <v>18192</v>
      </c>
      <c r="B1549" s="2" t="s">
        <v>17195</v>
      </c>
      <c r="C1549" s="2" t="s">
        <v>18193</v>
      </c>
      <c r="D1549" s="2" t="s">
        <v>14308</v>
      </c>
      <c r="E1549" s="2" t="s">
        <v>3931</v>
      </c>
      <c r="F1549" s="2" t="s">
        <v>3932</v>
      </c>
      <c r="G1549" s="2" t="s">
        <v>28</v>
      </c>
      <c r="H1549" s="2" t="s">
        <v>3933</v>
      </c>
      <c r="I1549" s="2" t="s">
        <v>3934</v>
      </c>
      <c r="J1549" s="3"/>
      <c r="K1549" s="3"/>
      <c r="L1549" s="2" t="s">
        <v>3831</v>
      </c>
    </row>
    <row r="1550" spans="1:12" x14ac:dyDescent="0.25">
      <c r="A1550" s="2" t="s">
        <v>18199</v>
      </c>
      <c r="B1550" s="2" t="s">
        <v>16463</v>
      </c>
      <c r="C1550" s="2" t="s">
        <v>18200</v>
      </c>
      <c r="D1550" s="2" t="s">
        <v>14308</v>
      </c>
      <c r="E1550" s="2" t="s">
        <v>7054</v>
      </c>
      <c r="F1550" s="2" t="s">
        <v>7055</v>
      </c>
      <c r="G1550" s="2" t="s">
        <v>28</v>
      </c>
      <c r="H1550" s="2" t="s">
        <v>1142</v>
      </c>
      <c r="I1550" s="2" t="s">
        <v>7056</v>
      </c>
      <c r="J1550" s="3"/>
      <c r="K1550" s="3"/>
      <c r="L1550" s="2" t="s">
        <v>16917</v>
      </c>
    </row>
    <row r="1551" spans="1:12" x14ac:dyDescent="0.25">
      <c r="A1551" s="2" t="s">
        <v>18201</v>
      </c>
      <c r="B1551" s="2" t="s">
        <v>17161</v>
      </c>
      <c r="C1551" s="2" t="s">
        <v>18202</v>
      </c>
      <c r="D1551" s="2" t="s">
        <v>11576</v>
      </c>
      <c r="E1551" s="2" t="s">
        <v>15113</v>
      </c>
      <c r="F1551" s="2" t="s">
        <v>15114</v>
      </c>
      <c r="G1551" s="2" t="s">
        <v>28</v>
      </c>
      <c r="H1551" s="2" t="s">
        <v>15115</v>
      </c>
      <c r="I1551" s="2" t="s">
        <v>15116</v>
      </c>
      <c r="J1551" s="3"/>
      <c r="K1551" s="3"/>
      <c r="L1551" s="2" t="s">
        <v>15117</v>
      </c>
    </row>
    <row r="1552" spans="1:12" x14ac:dyDescent="0.25">
      <c r="A1552" s="2" t="s">
        <v>18203</v>
      </c>
      <c r="B1552" s="2" t="s">
        <v>10659</v>
      </c>
      <c r="C1552" s="2" t="s">
        <v>18204</v>
      </c>
      <c r="D1552" s="2" t="s">
        <v>13574</v>
      </c>
      <c r="E1552" s="2" t="s">
        <v>10031</v>
      </c>
      <c r="F1552" s="2" t="s">
        <v>10032</v>
      </c>
      <c r="G1552" s="2" t="s">
        <v>5260</v>
      </c>
      <c r="H1552" s="2" t="s">
        <v>10033</v>
      </c>
      <c r="I1552" s="2" t="s">
        <v>10034</v>
      </c>
      <c r="J1552" s="2" t="s">
        <v>10035</v>
      </c>
      <c r="K1552" s="2" t="s">
        <v>10036</v>
      </c>
      <c r="L1552" s="2" t="s">
        <v>18205</v>
      </c>
    </row>
    <row r="1553" spans="1:12" x14ac:dyDescent="0.25">
      <c r="A1553" s="2" t="s">
        <v>18216</v>
      </c>
      <c r="B1553" s="2" t="s">
        <v>18217</v>
      </c>
      <c r="C1553" s="2" t="s">
        <v>18218</v>
      </c>
      <c r="D1553" s="2" t="s">
        <v>7981</v>
      </c>
      <c r="E1553" s="2" t="s">
        <v>18219</v>
      </c>
      <c r="F1553" s="2" t="s">
        <v>802</v>
      </c>
      <c r="G1553" s="2" t="s">
        <v>28</v>
      </c>
      <c r="H1553" s="2" t="s">
        <v>6175</v>
      </c>
      <c r="I1553" s="2" t="s">
        <v>6175</v>
      </c>
      <c r="J1553" s="3"/>
      <c r="K1553" s="3"/>
      <c r="L1553" s="2" t="s">
        <v>12249</v>
      </c>
    </row>
    <row r="1554" spans="1:12" x14ac:dyDescent="0.25">
      <c r="A1554" s="2" t="s">
        <v>18220</v>
      </c>
      <c r="B1554" s="2" t="s">
        <v>13027</v>
      </c>
      <c r="C1554" s="2" t="s">
        <v>18221</v>
      </c>
      <c r="D1554" s="2" t="s">
        <v>17435</v>
      </c>
      <c r="E1554" s="2" t="s">
        <v>15829</v>
      </c>
      <c r="F1554" s="2" t="s">
        <v>15830</v>
      </c>
      <c r="G1554" s="2" t="s">
        <v>533</v>
      </c>
      <c r="H1554" s="2" t="s">
        <v>1623</v>
      </c>
      <c r="I1554" s="2" t="s">
        <v>15831</v>
      </c>
      <c r="J1554" s="3"/>
      <c r="K1554" s="3"/>
      <c r="L1554" s="2" t="s">
        <v>10881</v>
      </c>
    </row>
    <row r="1555" spans="1:12" x14ac:dyDescent="0.25">
      <c r="A1555" s="2" t="s">
        <v>18222</v>
      </c>
      <c r="B1555" s="2" t="s">
        <v>18024</v>
      </c>
      <c r="C1555" s="2" t="s">
        <v>18223</v>
      </c>
      <c r="D1555" s="2" t="s">
        <v>17435</v>
      </c>
      <c r="E1555" s="2" t="s">
        <v>18224</v>
      </c>
      <c r="F1555" s="2" t="s">
        <v>1548</v>
      </c>
      <c r="G1555" s="2" t="s">
        <v>533</v>
      </c>
      <c r="H1555" s="2" t="s">
        <v>7350</v>
      </c>
      <c r="I1555" s="2" t="s">
        <v>18225</v>
      </c>
      <c r="J1555" s="3"/>
      <c r="K1555" s="3"/>
      <c r="L1555" s="2" t="s">
        <v>10071</v>
      </c>
    </row>
    <row r="1556" spans="1:12" x14ac:dyDescent="0.25">
      <c r="A1556" s="2" t="s">
        <v>18227</v>
      </c>
      <c r="B1556" s="2" t="s">
        <v>16757</v>
      </c>
      <c r="C1556" s="2" t="s">
        <v>18228</v>
      </c>
      <c r="D1556" s="2" t="s">
        <v>16409</v>
      </c>
      <c r="E1556" s="2" t="s">
        <v>18229</v>
      </c>
      <c r="F1556" s="2" t="s">
        <v>18230</v>
      </c>
      <c r="G1556" s="2" t="s">
        <v>28</v>
      </c>
      <c r="H1556" s="2" t="s">
        <v>544</v>
      </c>
      <c r="I1556" s="2" t="s">
        <v>18231</v>
      </c>
      <c r="J1556" s="2" t="s">
        <v>168</v>
      </c>
      <c r="K1556" s="2" t="s">
        <v>168</v>
      </c>
      <c r="L1556" s="2" t="s">
        <v>8904</v>
      </c>
    </row>
    <row r="1557" spans="1:12" x14ac:dyDescent="0.25">
      <c r="A1557" s="2" t="s">
        <v>18232</v>
      </c>
      <c r="B1557" s="2" t="s">
        <v>14776</v>
      </c>
      <c r="C1557" s="2" t="s">
        <v>18233</v>
      </c>
      <c r="D1557" s="2" t="s">
        <v>13862</v>
      </c>
      <c r="E1557" s="2" t="s">
        <v>18234</v>
      </c>
      <c r="F1557" s="2" t="s">
        <v>10131</v>
      </c>
      <c r="G1557" s="2" t="s">
        <v>28</v>
      </c>
      <c r="H1557" s="2" t="s">
        <v>166</v>
      </c>
      <c r="I1557" s="2" t="s">
        <v>18235</v>
      </c>
      <c r="J1557" s="3"/>
      <c r="K1557" s="3"/>
      <c r="L1557" s="2" t="s">
        <v>8852</v>
      </c>
    </row>
    <row r="1558" spans="1:12" x14ac:dyDescent="0.25">
      <c r="A1558" s="2" t="s">
        <v>18236</v>
      </c>
      <c r="B1558" s="2" t="s">
        <v>10841</v>
      </c>
      <c r="C1558" s="2" t="s">
        <v>18237</v>
      </c>
      <c r="D1558" s="2" t="s">
        <v>7981</v>
      </c>
      <c r="E1558" s="2" t="s">
        <v>18238</v>
      </c>
      <c r="F1558" s="2" t="s">
        <v>18239</v>
      </c>
      <c r="G1558" s="2" t="s">
        <v>28</v>
      </c>
      <c r="H1558" s="2" t="s">
        <v>1236</v>
      </c>
      <c r="I1558" s="2" t="s">
        <v>18240</v>
      </c>
      <c r="J1558" s="3"/>
      <c r="K1558" s="3"/>
      <c r="L1558" s="2" t="s">
        <v>2337</v>
      </c>
    </row>
    <row r="1559" spans="1:12" x14ac:dyDescent="0.25">
      <c r="A1559" s="2" t="s">
        <v>18241</v>
      </c>
      <c r="B1559" s="2" t="s">
        <v>18242</v>
      </c>
      <c r="C1559" s="2" t="s">
        <v>18243</v>
      </c>
      <c r="D1559" s="2" t="s">
        <v>15522</v>
      </c>
      <c r="E1559" s="2" t="s">
        <v>18244</v>
      </c>
      <c r="F1559" s="2" t="s">
        <v>18245</v>
      </c>
      <c r="G1559" s="2" t="s">
        <v>28</v>
      </c>
      <c r="H1559" s="2" t="s">
        <v>544</v>
      </c>
      <c r="I1559" s="2" t="s">
        <v>18246</v>
      </c>
      <c r="J1559" s="3"/>
      <c r="K1559" s="3"/>
      <c r="L1559" s="2" t="s">
        <v>3982</v>
      </c>
    </row>
    <row r="1560" spans="1:12" x14ac:dyDescent="0.25">
      <c r="A1560" s="2" t="s">
        <v>18247</v>
      </c>
      <c r="B1560" s="2" t="s">
        <v>14385</v>
      </c>
      <c r="C1560" s="2" t="s">
        <v>18248</v>
      </c>
      <c r="D1560" s="2" t="s">
        <v>14475</v>
      </c>
      <c r="E1560" s="2" t="s">
        <v>18249</v>
      </c>
      <c r="F1560" s="2" t="s">
        <v>18250</v>
      </c>
      <c r="G1560" s="2" t="s">
        <v>28</v>
      </c>
      <c r="H1560" s="2" t="s">
        <v>2197</v>
      </c>
      <c r="I1560" s="2" t="s">
        <v>18251</v>
      </c>
      <c r="J1560" s="3"/>
      <c r="K1560" s="3"/>
      <c r="L1560" s="2" t="s">
        <v>7394</v>
      </c>
    </row>
    <row r="1561" spans="1:12" x14ac:dyDescent="0.25">
      <c r="A1561" s="2" t="s">
        <v>18253</v>
      </c>
      <c r="B1561" s="2" t="s">
        <v>16491</v>
      </c>
      <c r="C1561" s="2" t="s">
        <v>18254</v>
      </c>
      <c r="D1561" s="2" t="s">
        <v>9862</v>
      </c>
      <c r="E1561" s="2" t="s">
        <v>18255</v>
      </c>
      <c r="F1561" s="2" t="s">
        <v>18256</v>
      </c>
      <c r="G1561" s="2" t="s">
        <v>28</v>
      </c>
      <c r="H1561" s="2" t="s">
        <v>534</v>
      </c>
      <c r="I1561" s="2" t="s">
        <v>18257</v>
      </c>
      <c r="J1561" s="3"/>
      <c r="K1561" s="3"/>
      <c r="L1561" s="2" t="s">
        <v>8535</v>
      </c>
    </row>
    <row r="1562" spans="1:12" x14ac:dyDescent="0.25">
      <c r="A1562" s="2" t="s">
        <v>18258</v>
      </c>
      <c r="B1562" s="2" t="s">
        <v>16491</v>
      </c>
      <c r="C1562" s="2" t="s">
        <v>18259</v>
      </c>
      <c r="D1562" s="2" t="s">
        <v>15559</v>
      </c>
      <c r="E1562" s="2" t="s">
        <v>18260</v>
      </c>
      <c r="F1562" s="2" t="s">
        <v>18261</v>
      </c>
      <c r="G1562" s="2" t="s">
        <v>622</v>
      </c>
      <c r="H1562" s="2" t="s">
        <v>29</v>
      </c>
      <c r="I1562" s="2" t="s">
        <v>18262</v>
      </c>
      <c r="J1562" s="3"/>
      <c r="K1562" s="3"/>
      <c r="L1562" s="2" t="s">
        <v>7553</v>
      </c>
    </row>
    <row r="1563" spans="1:12" x14ac:dyDescent="0.25">
      <c r="A1563" s="2" t="s">
        <v>18263</v>
      </c>
      <c r="B1563" s="2" t="s">
        <v>15687</v>
      </c>
      <c r="C1563" s="2" t="s">
        <v>18264</v>
      </c>
      <c r="D1563" s="2" t="s">
        <v>16409</v>
      </c>
      <c r="E1563" s="2" t="s">
        <v>18265</v>
      </c>
      <c r="F1563" s="2" t="s">
        <v>18266</v>
      </c>
      <c r="G1563" s="2" t="s">
        <v>28</v>
      </c>
      <c r="H1563" s="2" t="s">
        <v>323</v>
      </c>
      <c r="I1563" s="2" t="s">
        <v>11481</v>
      </c>
      <c r="J1563" s="3"/>
      <c r="K1563" s="3"/>
      <c r="L1563" s="2" t="s">
        <v>11482</v>
      </c>
    </row>
    <row r="1564" spans="1:12" x14ac:dyDescent="0.25">
      <c r="A1564" s="2" t="s">
        <v>18267</v>
      </c>
      <c r="B1564" s="2" t="s">
        <v>15883</v>
      </c>
      <c r="C1564" s="2" t="s">
        <v>18268</v>
      </c>
      <c r="D1564" s="2" t="s">
        <v>13862</v>
      </c>
      <c r="E1564" s="2" t="s">
        <v>18269</v>
      </c>
      <c r="F1564" s="2" t="s">
        <v>17901</v>
      </c>
      <c r="G1564" s="2" t="s">
        <v>28</v>
      </c>
      <c r="H1564" s="2" t="s">
        <v>1496</v>
      </c>
      <c r="I1564" s="2" t="s">
        <v>18270</v>
      </c>
      <c r="J1564" s="3"/>
      <c r="K1564" s="3"/>
      <c r="L1564" s="2" t="s">
        <v>18271</v>
      </c>
    </row>
    <row r="1565" spans="1:12" x14ac:dyDescent="0.25">
      <c r="A1565" s="2" t="s">
        <v>18273</v>
      </c>
      <c r="B1565" s="2" t="s">
        <v>13208</v>
      </c>
      <c r="C1565" s="2" t="s">
        <v>18274</v>
      </c>
      <c r="D1565" s="2" t="s">
        <v>12285</v>
      </c>
      <c r="E1565" s="2" t="s">
        <v>18275</v>
      </c>
      <c r="F1565" s="2" t="s">
        <v>802</v>
      </c>
      <c r="G1565" s="2" t="s">
        <v>28</v>
      </c>
      <c r="H1565" s="2" t="s">
        <v>803</v>
      </c>
      <c r="I1565" s="2" t="s">
        <v>15411</v>
      </c>
      <c r="J1565" s="3"/>
      <c r="K1565" s="3"/>
      <c r="L1565" s="2" t="s">
        <v>18276</v>
      </c>
    </row>
    <row r="1566" spans="1:12" x14ac:dyDescent="0.25">
      <c r="A1566" s="2" t="s">
        <v>18281</v>
      </c>
      <c r="B1566" s="2" t="s">
        <v>8865</v>
      </c>
      <c r="C1566" s="2" t="s">
        <v>18282</v>
      </c>
      <c r="D1566" s="2" t="s">
        <v>13862</v>
      </c>
      <c r="E1566" s="2" t="s">
        <v>14873</v>
      </c>
      <c r="F1566" s="2" t="s">
        <v>14874</v>
      </c>
      <c r="G1566" s="2" t="s">
        <v>28</v>
      </c>
      <c r="H1566" s="2" t="s">
        <v>14875</v>
      </c>
      <c r="I1566" s="2" t="s">
        <v>14875</v>
      </c>
      <c r="J1566" s="3"/>
      <c r="K1566" s="3"/>
      <c r="L1566" s="2" t="s">
        <v>18283</v>
      </c>
    </row>
    <row r="1567" spans="1:12" x14ac:dyDescent="0.25">
      <c r="A1567" s="2" t="s">
        <v>18287</v>
      </c>
      <c r="B1567" s="2" t="s">
        <v>18288</v>
      </c>
      <c r="C1567" s="2" t="s">
        <v>18289</v>
      </c>
      <c r="D1567" s="2" t="s">
        <v>5513</v>
      </c>
      <c r="E1567" s="2" t="s">
        <v>5202</v>
      </c>
      <c r="F1567" s="2" t="s">
        <v>5203</v>
      </c>
      <c r="G1567" s="2" t="s">
        <v>48</v>
      </c>
      <c r="H1567" s="2" t="s">
        <v>583</v>
      </c>
      <c r="I1567" s="2" t="s">
        <v>5204</v>
      </c>
      <c r="J1567" s="2" t="s">
        <v>5205</v>
      </c>
      <c r="K1567" s="2" t="s">
        <v>5206</v>
      </c>
      <c r="L1567" s="2" t="s">
        <v>10339</v>
      </c>
    </row>
    <row r="1568" spans="1:12" x14ac:dyDescent="0.25">
      <c r="A1568" s="2" t="s">
        <v>18295</v>
      </c>
      <c r="B1568" s="2" t="s">
        <v>13279</v>
      </c>
      <c r="C1568" s="2" t="s">
        <v>18296</v>
      </c>
      <c r="D1568" s="2" t="s">
        <v>12950</v>
      </c>
      <c r="E1568" s="2" t="s">
        <v>18297</v>
      </c>
      <c r="F1568" s="2" t="s">
        <v>18298</v>
      </c>
      <c r="G1568" s="2" t="s">
        <v>28</v>
      </c>
      <c r="H1568" s="2" t="s">
        <v>10048</v>
      </c>
      <c r="I1568" s="2" t="s">
        <v>18299</v>
      </c>
      <c r="J1568" s="3"/>
      <c r="K1568" s="3"/>
      <c r="L1568" s="2" t="s">
        <v>12712</v>
      </c>
    </row>
    <row r="1569" spans="1:12" x14ac:dyDescent="0.25">
      <c r="A1569" s="2" t="s">
        <v>18301</v>
      </c>
      <c r="B1569" s="2" t="s">
        <v>15883</v>
      </c>
      <c r="C1569" s="2" t="s">
        <v>18302</v>
      </c>
      <c r="D1569" s="2" t="s">
        <v>9862</v>
      </c>
      <c r="E1569" s="2" t="s">
        <v>18303</v>
      </c>
      <c r="F1569" s="2" t="s">
        <v>18304</v>
      </c>
      <c r="G1569" s="2" t="s">
        <v>28</v>
      </c>
      <c r="H1569" s="2" t="s">
        <v>835</v>
      </c>
      <c r="I1569" s="2" t="s">
        <v>18305</v>
      </c>
      <c r="J1569" s="3"/>
      <c r="K1569" s="3"/>
      <c r="L1569" s="2" t="s">
        <v>18306</v>
      </c>
    </row>
    <row r="1570" spans="1:12" x14ac:dyDescent="0.25">
      <c r="A1570" s="2" t="s">
        <v>18307</v>
      </c>
      <c r="B1570" s="2" t="s">
        <v>17426</v>
      </c>
      <c r="C1570" s="2" t="s">
        <v>18308</v>
      </c>
      <c r="D1570" s="2" t="s">
        <v>7981</v>
      </c>
      <c r="E1570" s="2" t="s">
        <v>18309</v>
      </c>
      <c r="F1570" s="2" t="s">
        <v>18310</v>
      </c>
      <c r="G1570" s="2" t="s">
        <v>28</v>
      </c>
      <c r="H1570" s="2" t="s">
        <v>18311</v>
      </c>
      <c r="I1570" s="2" t="s">
        <v>18312</v>
      </c>
      <c r="J1570" s="3"/>
      <c r="K1570" s="3"/>
      <c r="L1570" s="2" t="s">
        <v>8941</v>
      </c>
    </row>
    <row r="1571" spans="1:12" x14ac:dyDescent="0.25">
      <c r="A1571" s="2" t="s">
        <v>18320</v>
      </c>
      <c r="B1571" s="2" t="s">
        <v>18321</v>
      </c>
      <c r="C1571" s="2" t="s">
        <v>18322</v>
      </c>
      <c r="D1571" s="2" t="s">
        <v>13833</v>
      </c>
      <c r="E1571" s="2" t="s">
        <v>18323</v>
      </c>
      <c r="F1571" s="2" t="s">
        <v>18324</v>
      </c>
      <c r="G1571" s="2" t="s">
        <v>373</v>
      </c>
      <c r="H1571" s="2" t="s">
        <v>18325</v>
      </c>
      <c r="I1571" s="2" t="s">
        <v>18325</v>
      </c>
      <c r="J1571" s="2" t="s">
        <v>18326</v>
      </c>
      <c r="K1571" s="2" t="s">
        <v>18327</v>
      </c>
      <c r="L1571" s="2" t="s">
        <v>18328</v>
      </c>
    </row>
    <row r="1572" spans="1:12" x14ac:dyDescent="0.25">
      <c r="A1572" s="2" t="s">
        <v>18329</v>
      </c>
      <c r="B1572" s="2" t="s">
        <v>17716</v>
      </c>
      <c r="C1572" s="2" t="s">
        <v>18330</v>
      </c>
      <c r="D1572" s="2" t="s">
        <v>4710</v>
      </c>
      <c r="E1572" s="2" t="s">
        <v>18331</v>
      </c>
      <c r="F1572" s="2" t="s">
        <v>14674</v>
      </c>
      <c r="G1572" s="2" t="s">
        <v>533</v>
      </c>
      <c r="H1572" s="2" t="s">
        <v>13375</v>
      </c>
      <c r="I1572" s="2" t="s">
        <v>18332</v>
      </c>
      <c r="J1572" s="3"/>
      <c r="K1572" s="3"/>
      <c r="L1572" s="2" t="s">
        <v>18333</v>
      </c>
    </row>
    <row r="1573" spans="1:12" x14ac:dyDescent="0.25">
      <c r="A1573" s="2" t="s">
        <v>18340</v>
      </c>
      <c r="B1573" s="2" t="s">
        <v>14011</v>
      </c>
      <c r="C1573" s="2" t="s">
        <v>18341</v>
      </c>
      <c r="D1573" s="2" t="s">
        <v>4710</v>
      </c>
      <c r="E1573" s="2" t="s">
        <v>18342</v>
      </c>
      <c r="F1573" s="2" t="s">
        <v>18343</v>
      </c>
      <c r="G1573" s="2" t="s">
        <v>533</v>
      </c>
      <c r="H1573" s="2" t="s">
        <v>611</v>
      </c>
      <c r="I1573" s="2" t="s">
        <v>18344</v>
      </c>
      <c r="J1573" s="3"/>
      <c r="K1573" s="3"/>
      <c r="L1573" s="2" t="s">
        <v>18345</v>
      </c>
    </row>
    <row r="1574" spans="1:12" x14ac:dyDescent="0.25">
      <c r="A1574" s="2" t="s">
        <v>18363</v>
      </c>
      <c r="B1574" s="2" t="s">
        <v>15687</v>
      </c>
      <c r="C1574" s="2" t="s">
        <v>18364</v>
      </c>
      <c r="D1574" s="2" t="s">
        <v>12285</v>
      </c>
      <c r="E1574" s="2" t="s">
        <v>18365</v>
      </c>
      <c r="F1574" s="2" t="s">
        <v>18366</v>
      </c>
      <c r="G1574" s="2" t="s">
        <v>28</v>
      </c>
      <c r="H1574" s="2" t="s">
        <v>5948</v>
      </c>
      <c r="I1574" s="2" t="s">
        <v>18367</v>
      </c>
      <c r="J1574" s="3"/>
      <c r="K1574" s="3"/>
      <c r="L1574" s="2" t="s">
        <v>5392</v>
      </c>
    </row>
    <row r="1575" spans="1:12" x14ac:dyDescent="0.25">
      <c r="A1575" s="2" t="s">
        <v>18370</v>
      </c>
      <c r="B1575" s="2" t="s">
        <v>11757</v>
      </c>
      <c r="C1575" s="2" t="s">
        <v>18371</v>
      </c>
      <c r="D1575" s="2" t="s">
        <v>16409</v>
      </c>
      <c r="E1575" s="2" t="s">
        <v>5409</v>
      </c>
      <c r="F1575" s="2" t="s">
        <v>165</v>
      </c>
      <c r="G1575" s="2" t="s">
        <v>28</v>
      </c>
      <c r="H1575" s="2" t="s">
        <v>3109</v>
      </c>
      <c r="I1575" s="2" t="s">
        <v>5410</v>
      </c>
      <c r="J1575" s="3"/>
      <c r="K1575" s="3"/>
      <c r="L1575" s="2" t="s">
        <v>18372</v>
      </c>
    </row>
    <row r="1576" spans="1:12" x14ac:dyDescent="0.25">
      <c r="A1576" s="2" t="s">
        <v>18379</v>
      </c>
      <c r="B1576" s="2" t="s">
        <v>9620</v>
      </c>
      <c r="C1576" s="2" t="s">
        <v>18380</v>
      </c>
      <c r="D1576" s="2" t="s">
        <v>13244</v>
      </c>
      <c r="E1576" s="2" t="s">
        <v>18381</v>
      </c>
      <c r="F1576" s="2" t="s">
        <v>18382</v>
      </c>
      <c r="G1576" s="2" t="s">
        <v>533</v>
      </c>
      <c r="H1576" s="2" t="s">
        <v>9949</v>
      </c>
      <c r="I1576" s="2" t="s">
        <v>18383</v>
      </c>
      <c r="J1576" s="3"/>
      <c r="K1576" s="3"/>
      <c r="L1576" s="2" t="s">
        <v>18384</v>
      </c>
    </row>
    <row r="1577" spans="1:12" x14ac:dyDescent="0.25">
      <c r="A1577" s="2" t="s">
        <v>18385</v>
      </c>
      <c r="B1577" s="2" t="s">
        <v>17195</v>
      </c>
      <c r="C1577" s="2" t="s">
        <v>18386</v>
      </c>
      <c r="D1577" s="2" t="s">
        <v>11780</v>
      </c>
      <c r="E1577" s="2" t="s">
        <v>18387</v>
      </c>
      <c r="F1577" s="2" t="s">
        <v>802</v>
      </c>
      <c r="G1577" s="2" t="s">
        <v>28</v>
      </c>
      <c r="H1577" s="2" t="s">
        <v>7816</v>
      </c>
      <c r="I1577" s="2" t="s">
        <v>18388</v>
      </c>
      <c r="J1577" s="3"/>
      <c r="K1577" s="3"/>
      <c r="L1577" s="2" t="s">
        <v>4384</v>
      </c>
    </row>
    <row r="1578" spans="1:12" x14ac:dyDescent="0.25">
      <c r="A1578" s="2" t="s">
        <v>18389</v>
      </c>
      <c r="B1578" s="2" t="s">
        <v>15883</v>
      </c>
      <c r="C1578" s="2" t="s">
        <v>18390</v>
      </c>
      <c r="D1578" s="2" t="s">
        <v>15559</v>
      </c>
      <c r="E1578" s="2" t="s">
        <v>18391</v>
      </c>
      <c r="F1578" s="2" t="s">
        <v>1548</v>
      </c>
      <c r="G1578" s="2" t="s">
        <v>28</v>
      </c>
      <c r="H1578" s="2" t="s">
        <v>2395</v>
      </c>
      <c r="I1578" s="2" t="s">
        <v>18392</v>
      </c>
      <c r="J1578" s="3"/>
      <c r="K1578" s="3"/>
      <c r="L1578" s="2" t="s">
        <v>2287</v>
      </c>
    </row>
    <row r="1579" spans="1:12" x14ac:dyDescent="0.25">
      <c r="A1579" s="2" t="s">
        <v>18396</v>
      </c>
      <c r="B1579" s="2" t="s">
        <v>13279</v>
      </c>
      <c r="C1579" s="2" t="s">
        <v>18397</v>
      </c>
      <c r="D1579" s="2" t="s">
        <v>13244</v>
      </c>
      <c r="E1579" s="2" t="s">
        <v>1932</v>
      </c>
      <c r="F1579" s="2" t="s">
        <v>1933</v>
      </c>
      <c r="G1579" s="2" t="s">
        <v>28</v>
      </c>
      <c r="H1579" s="2" t="s">
        <v>1934</v>
      </c>
      <c r="I1579" s="2" t="s">
        <v>1934</v>
      </c>
      <c r="J1579" s="2" t="s">
        <v>1935</v>
      </c>
      <c r="K1579" s="2" t="s">
        <v>1936</v>
      </c>
      <c r="L1579" s="2" t="s">
        <v>1730</v>
      </c>
    </row>
    <row r="1580" spans="1:12" x14ac:dyDescent="0.25">
      <c r="A1580" s="2" t="s">
        <v>18398</v>
      </c>
      <c r="B1580" s="2" t="s">
        <v>16919</v>
      </c>
      <c r="C1580" s="2" t="s">
        <v>18399</v>
      </c>
      <c r="D1580" s="2" t="s">
        <v>13833</v>
      </c>
      <c r="E1580" s="2" t="s">
        <v>15551</v>
      </c>
      <c r="F1580" s="2" t="s">
        <v>15552</v>
      </c>
      <c r="G1580" s="2" t="s">
        <v>28</v>
      </c>
      <c r="H1580" s="2" t="s">
        <v>803</v>
      </c>
      <c r="I1580" s="2" t="s">
        <v>17868</v>
      </c>
      <c r="J1580" s="3"/>
      <c r="K1580" s="3"/>
      <c r="L1580" s="2" t="s">
        <v>18400</v>
      </c>
    </row>
    <row r="1581" spans="1:12" x14ac:dyDescent="0.25">
      <c r="A1581" s="2" t="s">
        <v>18401</v>
      </c>
      <c r="B1581" s="2" t="s">
        <v>17426</v>
      </c>
      <c r="C1581" s="2" t="s">
        <v>18402</v>
      </c>
      <c r="D1581" s="2" t="s">
        <v>17435</v>
      </c>
      <c r="E1581" s="2" t="s">
        <v>15956</v>
      </c>
      <c r="F1581" s="2" t="s">
        <v>15957</v>
      </c>
      <c r="G1581" s="2" t="s">
        <v>1268</v>
      </c>
      <c r="H1581" s="2" t="s">
        <v>2748</v>
      </c>
      <c r="I1581" s="2" t="s">
        <v>4554</v>
      </c>
      <c r="J1581" s="2" t="s">
        <v>15958</v>
      </c>
      <c r="K1581" s="2" t="s">
        <v>4556</v>
      </c>
      <c r="L1581" s="2" t="s">
        <v>781</v>
      </c>
    </row>
    <row r="1582" spans="1:12" x14ac:dyDescent="0.25">
      <c r="A1582" s="2" t="s">
        <v>18409</v>
      </c>
      <c r="B1582" s="2" t="s">
        <v>15436</v>
      </c>
      <c r="C1582" s="2" t="s">
        <v>18410</v>
      </c>
      <c r="D1582" s="2" t="s">
        <v>12285</v>
      </c>
      <c r="E1582" s="2" t="s">
        <v>16693</v>
      </c>
      <c r="F1582" s="2" t="s">
        <v>4918</v>
      </c>
      <c r="G1582" s="2" t="s">
        <v>28</v>
      </c>
      <c r="H1582" s="2" t="s">
        <v>9112</v>
      </c>
      <c r="I1582" s="2" t="s">
        <v>18411</v>
      </c>
      <c r="J1582" s="3"/>
      <c r="K1582" s="3"/>
      <c r="L1582" s="2" t="s">
        <v>9446</v>
      </c>
    </row>
    <row r="1583" spans="1:12" x14ac:dyDescent="0.25">
      <c r="A1583" s="2" t="s">
        <v>18417</v>
      </c>
      <c r="B1583" s="2" t="s">
        <v>18024</v>
      </c>
      <c r="C1583" s="2" t="s">
        <v>18418</v>
      </c>
      <c r="D1583" s="2" t="s">
        <v>11780</v>
      </c>
      <c r="E1583" s="2" t="s">
        <v>12862</v>
      </c>
      <c r="F1583" s="2" t="s">
        <v>802</v>
      </c>
      <c r="G1583" s="2" t="s">
        <v>28</v>
      </c>
      <c r="H1583" s="2" t="s">
        <v>7816</v>
      </c>
      <c r="I1583" s="2" t="s">
        <v>12155</v>
      </c>
      <c r="J1583" s="3"/>
      <c r="K1583" s="3"/>
      <c r="L1583" s="2" t="s">
        <v>9487</v>
      </c>
    </row>
    <row r="1584" spans="1:12" x14ac:dyDescent="0.25">
      <c r="A1584" s="2" t="s">
        <v>18419</v>
      </c>
      <c r="B1584" s="2" t="s">
        <v>1790</v>
      </c>
      <c r="C1584" s="2" t="s">
        <v>18420</v>
      </c>
      <c r="D1584" s="2" t="s">
        <v>16573</v>
      </c>
      <c r="E1584" s="2" t="s">
        <v>18421</v>
      </c>
      <c r="F1584" s="2" t="s">
        <v>648</v>
      </c>
      <c r="G1584" s="2" t="s">
        <v>533</v>
      </c>
      <c r="H1584" s="2" t="s">
        <v>18422</v>
      </c>
      <c r="I1584" s="2" t="s">
        <v>18422</v>
      </c>
      <c r="J1584" s="3"/>
      <c r="K1584" s="3"/>
      <c r="L1584" s="2" t="s">
        <v>18423</v>
      </c>
    </row>
    <row r="1585" spans="1:12" x14ac:dyDescent="0.25">
      <c r="A1585" s="2" t="s">
        <v>18424</v>
      </c>
      <c r="B1585" s="2" t="s">
        <v>16256</v>
      </c>
      <c r="C1585" s="2" t="s">
        <v>18425</v>
      </c>
      <c r="D1585" s="2" t="s">
        <v>15559</v>
      </c>
      <c r="E1585" s="2" t="s">
        <v>18426</v>
      </c>
      <c r="F1585" s="2" t="s">
        <v>18427</v>
      </c>
      <c r="G1585" s="2" t="s">
        <v>28</v>
      </c>
      <c r="H1585" s="2" t="s">
        <v>18428</v>
      </c>
      <c r="I1585" s="2" t="s">
        <v>18428</v>
      </c>
      <c r="J1585" s="3"/>
      <c r="K1585" s="3"/>
      <c r="L1585" s="2" t="s">
        <v>5808</v>
      </c>
    </row>
    <row r="1586" spans="1:12" x14ac:dyDescent="0.25">
      <c r="A1586" s="2" t="s">
        <v>18429</v>
      </c>
      <c r="B1586" s="2" t="s">
        <v>11757</v>
      </c>
      <c r="C1586" s="2" t="s">
        <v>18430</v>
      </c>
      <c r="D1586" s="2" t="s">
        <v>12950</v>
      </c>
      <c r="E1586" s="2" t="s">
        <v>18431</v>
      </c>
      <c r="F1586" s="2" t="s">
        <v>18432</v>
      </c>
      <c r="G1586" s="2" t="s">
        <v>28</v>
      </c>
      <c r="H1586" s="2" t="s">
        <v>886</v>
      </c>
      <c r="I1586" s="2" t="s">
        <v>18433</v>
      </c>
      <c r="J1586" s="3"/>
      <c r="K1586" s="3"/>
      <c r="L1586" s="2" t="s">
        <v>4286</v>
      </c>
    </row>
    <row r="1587" spans="1:12" x14ac:dyDescent="0.25">
      <c r="A1587" s="2" t="s">
        <v>18444</v>
      </c>
      <c r="B1587" s="2" t="s">
        <v>18445</v>
      </c>
      <c r="C1587" s="2" t="s">
        <v>18446</v>
      </c>
      <c r="D1587" s="2" t="s">
        <v>16573</v>
      </c>
      <c r="E1587" s="2" t="s">
        <v>18447</v>
      </c>
      <c r="F1587" s="2" t="s">
        <v>18448</v>
      </c>
      <c r="G1587" s="2" t="s">
        <v>2306</v>
      </c>
      <c r="H1587" s="2" t="s">
        <v>825</v>
      </c>
      <c r="I1587" s="2" t="s">
        <v>18449</v>
      </c>
      <c r="J1587" s="3"/>
      <c r="K1587" s="3"/>
      <c r="L1587" s="2" t="s">
        <v>18450</v>
      </c>
    </row>
    <row r="1588" spans="1:12" x14ac:dyDescent="0.25">
      <c r="A1588" s="2" t="s">
        <v>18452</v>
      </c>
      <c r="B1588" s="2" t="s">
        <v>17799</v>
      </c>
      <c r="C1588" s="2" t="s">
        <v>18453</v>
      </c>
      <c r="D1588" s="2" t="s">
        <v>16573</v>
      </c>
      <c r="E1588" s="2" t="s">
        <v>18454</v>
      </c>
      <c r="F1588" s="2" t="s">
        <v>18455</v>
      </c>
      <c r="G1588" s="2" t="s">
        <v>470</v>
      </c>
      <c r="H1588" s="2" t="s">
        <v>18456</v>
      </c>
      <c r="I1588" s="2" t="s">
        <v>18457</v>
      </c>
      <c r="J1588" s="2" t="s">
        <v>18458</v>
      </c>
      <c r="K1588" s="2" t="s">
        <v>5401</v>
      </c>
      <c r="L1588" s="2" t="s">
        <v>18459</v>
      </c>
    </row>
    <row r="1589" spans="1:12" x14ac:dyDescent="0.25">
      <c r="A1589" s="2" t="s">
        <v>18463</v>
      </c>
      <c r="B1589" s="2" t="s">
        <v>13037</v>
      </c>
      <c r="C1589" s="2" t="s">
        <v>18464</v>
      </c>
      <c r="D1589" s="2" t="s">
        <v>11982</v>
      </c>
      <c r="E1589" s="2" t="s">
        <v>10009</v>
      </c>
      <c r="F1589" s="2" t="s">
        <v>10010</v>
      </c>
      <c r="G1589" s="2" t="s">
        <v>1200</v>
      </c>
      <c r="H1589" s="2" t="s">
        <v>93</v>
      </c>
      <c r="I1589" s="2" t="s">
        <v>94</v>
      </c>
      <c r="J1589" s="2" t="s">
        <v>2276</v>
      </c>
      <c r="K1589" s="2" t="s">
        <v>2277</v>
      </c>
      <c r="L1589" s="2" t="s">
        <v>13241</v>
      </c>
    </row>
    <row r="1590" spans="1:12" x14ac:dyDescent="0.25">
      <c r="A1590" s="2" t="s">
        <v>18465</v>
      </c>
      <c r="B1590" s="2" t="s">
        <v>18466</v>
      </c>
      <c r="C1590" s="2" t="s">
        <v>18467</v>
      </c>
      <c r="D1590" s="2" t="s">
        <v>15469</v>
      </c>
      <c r="E1590" s="2" t="s">
        <v>7539</v>
      </c>
      <c r="F1590" s="2" t="s">
        <v>7540</v>
      </c>
      <c r="G1590" s="2" t="s">
        <v>28</v>
      </c>
      <c r="H1590" s="2" t="s">
        <v>7541</v>
      </c>
      <c r="I1590" s="2" t="s">
        <v>7542</v>
      </c>
      <c r="J1590" s="3"/>
      <c r="K1590" s="3"/>
      <c r="L1590" s="2" t="s">
        <v>7543</v>
      </c>
    </row>
    <row r="1591" spans="1:12" x14ac:dyDescent="0.25">
      <c r="A1591" s="2" t="s">
        <v>18468</v>
      </c>
      <c r="B1591" s="2" t="s">
        <v>14385</v>
      </c>
      <c r="C1591" s="2" t="s">
        <v>18469</v>
      </c>
      <c r="D1591" s="2" t="s">
        <v>3613</v>
      </c>
      <c r="E1591" s="2" t="s">
        <v>18470</v>
      </c>
      <c r="F1591" s="2" t="s">
        <v>18250</v>
      </c>
      <c r="G1591" s="2" t="s">
        <v>28</v>
      </c>
      <c r="H1591" s="2" t="s">
        <v>2197</v>
      </c>
      <c r="I1591" s="2" t="s">
        <v>18251</v>
      </c>
      <c r="J1591" s="3"/>
      <c r="K1591" s="3"/>
      <c r="L1591" s="2" t="s">
        <v>5320</v>
      </c>
    </row>
    <row r="1592" spans="1:12" x14ac:dyDescent="0.25">
      <c r="A1592" s="2" t="s">
        <v>18480</v>
      </c>
      <c r="B1592" s="2" t="s">
        <v>12344</v>
      </c>
      <c r="C1592" s="2" t="s">
        <v>18481</v>
      </c>
      <c r="D1592" s="2" t="s">
        <v>16275</v>
      </c>
      <c r="E1592" s="2" t="s">
        <v>13546</v>
      </c>
      <c r="F1592" s="2" t="s">
        <v>18482</v>
      </c>
      <c r="G1592" s="2" t="s">
        <v>48</v>
      </c>
      <c r="H1592" s="2" t="s">
        <v>1753</v>
      </c>
      <c r="I1592" s="2" t="s">
        <v>2109</v>
      </c>
      <c r="J1592" s="2" t="s">
        <v>12183</v>
      </c>
      <c r="K1592" s="2" t="s">
        <v>12184</v>
      </c>
      <c r="L1592" s="2" t="s">
        <v>13547</v>
      </c>
    </row>
    <row r="1593" spans="1:12" x14ac:dyDescent="0.25">
      <c r="A1593" s="2" t="s">
        <v>18483</v>
      </c>
      <c r="B1593" s="2" t="s">
        <v>9004</v>
      </c>
      <c r="C1593" s="2" t="s">
        <v>18484</v>
      </c>
      <c r="D1593" s="2" t="s">
        <v>16275</v>
      </c>
      <c r="E1593" s="2" t="s">
        <v>55</v>
      </c>
      <c r="F1593" s="2" t="s">
        <v>56</v>
      </c>
      <c r="G1593" s="2" t="s">
        <v>48</v>
      </c>
      <c r="H1593" s="2" t="s">
        <v>57</v>
      </c>
      <c r="I1593" s="2" t="s">
        <v>18485</v>
      </c>
      <c r="J1593" s="2" t="s">
        <v>59</v>
      </c>
      <c r="K1593" s="2" t="s">
        <v>60</v>
      </c>
      <c r="L1593" s="2" t="s">
        <v>18486</v>
      </c>
    </row>
    <row r="1594" spans="1:12" x14ac:dyDescent="0.25">
      <c r="A1594" s="2" t="s">
        <v>18487</v>
      </c>
      <c r="B1594" s="2" t="s">
        <v>14011</v>
      </c>
      <c r="C1594" s="2" t="s">
        <v>18488</v>
      </c>
      <c r="D1594" s="2" t="s">
        <v>16275</v>
      </c>
      <c r="E1594" s="2" t="s">
        <v>18489</v>
      </c>
      <c r="F1594" s="2" t="s">
        <v>18490</v>
      </c>
      <c r="G1594" s="2" t="s">
        <v>533</v>
      </c>
      <c r="H1594" s="2" t="s">
        <v>18491</v>
      </c>
      <c r="I1594" s="2" t="s">
        <v>18492</v>
      </c>
      <c r="J1594" s="3"/>
      <c r="K1594" s="3"/>
      <c r="L1594" s="2" t="s">
        <v>18493</v>
      </c>
    </row>
    <row r="1595" spans="1:12" x14ac:dyDescent="0.25">
      <c r="A1595" s="2" t="s">
        <v>18494</v>
      </c>
      <c r="B1595" s="2" t="s">
        <v>18135</v>
      </c>
      <c r="C1595" s="2" t="s">
        <v>18495</v>
      </c>
      <c r="D1595" s="2" t="s">
        <v>13780</v>
      </c>
      <c r="E1595" s="2" t="s">
        <v>18496</v>
      </c>
      <c r="F1595" s="2" t="s">
        <v>241</v>
      </c>
      <c r="G1595" s="2" t="s">
        <v>28</v>
      </c>
      <c r="H1595" s="2" t="s">
        <v>18497</v>
      </c>
      <c r="I1595" s="2" t="s">
        <v>18498</v>
      </c>
      <c r="J1595" s="3"/>
      <c r="K1595" s="3"/>
      <c r="L1595" s="2" t="s">
        <v>18499</v>
      </c>
    </row>
    <row r="1596" spans="1:12" x14ac:dyDescent="0.25">
      <c r="A1596" s="2" t="s">
        <v>18500</v>
      </c>
      <c r="B1596" s="2" t="s">
        <v>17618</v>
      </c>
      <c r="C1596" s="2" t="s">
        <v>18501</v>
      </c>
      <c r="D1596" s="2" t="s">
        <v>12950</v>
      </c>
      <c r="E1596" s="2" t="s">
        <v>18502</v>
      </c>
      <c r="F1596" s="2" t="s">
        <v>18503</v>
      </c>
      <c r="G1596" s="2" t="s">
        <v>28</v>
      </c>
      <c r="H1596" s="2" t="s">
        <v>202</v>
      </c>
      <c r="I1596" s="2" t="s">
        <v>18504</v>
      </c>
      <c r="J1596" s="3"/>
      <c r="K1596" s="3"/>
      <c r="L1596" s="2" t="s">
        <v>7026</v>
      </c>
    </row>
    <row r="1597" spans="1:12" x14ac:dyDescent="0.25">
      <c r="A1597" s="2" t="s">
        <v>18505</v>
      </c>
      <c r="B1597" s="2" t="s">
        <v>8381</v>
      </c>
      <c r="C1597" s="2" t="s">
        <v>18506</v>
      </c>
      <c r="D1597" s="2" t="s">
        <v>15469</v>
      </c>
      <c r="E1597" s="2" t="s">
        <v>18507</v>
      </c>
      <c r="F1597" s="2" t="s">
        <v>15036</v>
      </c>
      <c r="G1597" s="2" t="s">
        <v>28</v>
      </c>
      <c r="H1597" s="2" t="s">
        <v>611</v>
      </c>
      <c r="I1597" s="2" t="s">
        <v>18508</v>
      </c>
      <c r="J1597" s="3"/>
      <c r="K1597" s="3"/>
      <c r="L1597" s="2" t="s">
        <v>18509</v>
      </c>
    </row>
    <row r="1598" spans="1:12" x14ac:dyDescent="0.25">
      <c r="A1598" s="2" t="s">
        <v>18514</v>
      </c>
      <c r="B1598" s="2" t="s">
        <v>15687</v>
      </c>
      <c r="C1598" s="2" t="s">
        <v>18515</v>
      </c>
      <c r="D1598" s="2" t="s">
        <v>13833</v>
      </c>
      <c r="E1598" s="2" t="s">
        <v>17661</v>
      </c>
      <c r="F1598" s="2" t="s">
        <v>17662</v>
      </c>
      <c r="G1598" s="2" t="s">
        <v>28</v>
      </c>
      <c r="H1598" s="2" t="s">
        <v>17663</v>
      </c>
      <c r="I1598" s="2" t="s">
        <v>17664</v>
      </c>
      <c r="J1598" s="3"/>
      <c r="K1598" s="3"/>
      <c r="L1598" s="2" t="s">
        <v>850</v>
      </c>
    </row>
    <row r="1599" spans="1:12" x14ac:dyDescent="0.25">
      <c r="A1599" s="2" t="s">
        <v>18520</v>
      </c>
      <c r="B1599" s="2" t="s">
        <v>18521</v>
      </c>
      <c r="C1599" s="2" t="s">
        <v>18522</v>
      </c>
      <c r="D1599" s="2" t="s">
        <v>10314</v>
      </c>
      <c r="E1599" s="2" t="s">
        <v>18523</v>
      </c>
      <c r="F1599" s="2" t="s">
        <v>18524</v>
      </c>
      <c r="G1599" s="2" t="s">
        <v>533</v>
      </c>
      <c r="H1599" s="2" t="s">
        <v>1387</v>
      </c>
      <c r="I1599" s="2" t="s">
        <v>18525</v>
      </c>
      <c r="J1599" s="3"/>
      <c r="K1599" s="3"/>
      <c r="L1599" s="2" t="s">
        <v>18526</v>
      </c>
    </row>
    <row r="1600" spans="1:12" x14ac:dyDescent="0.25">
      <c r="A1600" s="2" t="s">
        <v>18529</v>
      </c>
      <c r="B1600" s="2" t="s">
        <v>9269</v>
      </c>
      <c r="C1600" s="2" t="s">
        <v>18530</v>
      </c>
      <c r="D1600" s="2" t="s">
        <v>4710</v>
      </c>
      <c r="E1600" s="2" t="s">
        <v>18531</v>
      </c>
      <c r="F1600" s="2" t="s">
        <v>802</v>
      </c>
      <c r="G1600" s="2" t="s">
        <v>28</v>
      </c>
      <c r="H1600" s="2" t="s">
        <v>18532</v>
      </c>
      <c r="I1600" s="2" t="s">
        <v>18532</v>
      </c>
      <c r="J1600" s="3"/>
      <c r="K1600" s="3"/>
      <c r="L1600" s="2" t="s">
        <v>14926</v>
      </c>
    </row>
    <row r="1601" spans="1:12" x14ac:dyDescent="0.25">
      <c r="A1601" s="2" t="s">
        <v>18539</v>
      </c>
      <c r="B1601" s="2" t="s">
        <v>14011</v>
      </c>
      <c r="C1601" s="2" t="s">
        <v>18540</v>
      </c>
      <c r="D1601" s="2" t="s">
        <v>10314</v>
      </c>
      <c r="E1601" s="2" t="s">
        <v>18541</v>
      </c>
      <c r="F1601" s="2" t="s">
        <v>18542</v>
      </c>
      <c r="G1601" s="2" t="s">
        <v>1200</v>
      </c>
      <c r="H1601" s="2" t="s">
        <v>1753</v>
      </c>
      <c r="I1601" s="2" t="s">
        <v>18543</v>
      </c>
      <c r="J1601" s="3"/>
      <c r="K1601" s="3"/>
      <c r="L1601" s="2" t="s">
        <v>18544</v>
      </c>
    </row>
    <row r="1602" spans="1:12" x14ac:dyDescent="0.25">
      <c r="A1602" s="2" t="s">
        <v>18546</v>
      </c>
      <c r="B1602" s="2" t="s">
        <v>8381</v>
      </c>
      <c r="C1602" s="2" t="s">
        <v>18547</v>
      </c>
      <c r="D1602" s="2" t="s">
        <v>13833</v>
      </c>
      <c r="E1602" s="2" t="s">
        <v>18548</v>
      </c>
      <c r="F1602" s="2" t="s">
        <v>4814</v>
      </c>
      <c r="G1602" s="2" t="s">
        <v>28</v>
      </c>
      <c r="H1602" s="2" t="s">
        <v>323</v>
      </c>
      <c r="I1602" s="2" t="s">
        <v>4815</v>
      </c>
      <c r="J1602" s="3"/>
      <c r="K1602" s="3"/>
      <c r="L1602" s="2" t="s">
        <v>12702</v>
      </c>
    </row>
    <row r="1603" spans="1:12" x14ac:dyDescent="0.25">
      <c r="A1603" s="2" t="s">
        <v>18549</v>
      </c>
      <c r="B1603" s="2" t="s">
        <v>13731</v>
      </c>
      <c r="C1603" s="2" t="s">
        <v>18550</v>
      </c>
      <c r="D1603" s="2" t="s">
        <v>11780</v>
      </c>
      <c r="E1603" s="2" t="s">
        <v>18551</v>
      </c>
      <c r="F1603" s="2" t="s">
        <v>18552</v>
      </c>
      <c r="G1603" s="2" t="s">
        <v>28</v>
      </c>
      <c r="H1603" s="2" t="s">
        <v>8816</v>
      </c>
      <c r="I1603" s="2" t="s">
        <v>18553</v>
      </c>
      <c r="J1603" s="3"/>
      <c r="K1603" s="3"/>
      <c r="L1603" s="2" t="s">
        <v>18554</v>
      </c>
    </row>
    <row r="1604" spans="1:12" x14ac:dyDescent="0.25">
      <c r="A1604" s="2" t="s">
        <v>18555</v>
      </c>
      <c r="B1604" s="2" t="s">
        <v>13208</v>
      </c>
      <c r="C1604" s="2" t="s">
        <v>18556</v>
      </c>
      <c r="D1604" s="2" t="s">
        <v>11780</v>
      </c>
      <c r="E1604" s="2" t="s">
        <v>18557</v>
      </c>
      <c r="F1604" s="2" t="s">
        <v>241</v>
      </c>
      <c r="G1604" s="2" t="s">
        <v>28</v>
      </c>
      <c r="H1604" s="2" t="s">
        <v>18558</v>
      </c>
      <c r="I1604" s="2" t="s">
        <v>18558</v>
      </c>
      <c r="J1604" s="3"/>
      <c r="K1604" s="3"/>
      <c r="L1604" s="2" t="s">
        <v>18559</v>
      </c>
    </row>
    <row r="1605" spans="1:12" x14ac:dyDescent="0.25">
      <c r="A1605" s="2" t="s">
        <v>18561</v>
      </c>
      <c r="B1605" s="2" t="s">
        <v>16671</v>
      </c>
      <c r="C1605" s="2" t="s">
        <v>18562</v>
      </c>
      <c r="D1605" s="2" t="s">
        <v>16495</v>
      </c>
      <c r="E1605" s="2" t="s">
        <v>18563</v>
      </c>
      <c r="F1605" s="2" t="s">
        <v>7130</v>
      </c>
      <c r="G1605" s="2" t="s">
        <v>3044</v>
      </c>
      <c r="H1605" s="2" t="s">
        <v>15227</v>
      </c>
      <c r="I1605" s="2" t="s">
        <v>18564</v>
      </c>
      <c r="J1605" s="2" t="s">
        <v>18565</v>
      </c>
      <c r="K1605" s="2" t="s">
        <v>18566</v>
      </c>
      <c r="L1605" s="2" t="s">
        <v>18567</v>
      </c>
    </row>
    <row r="1606" spans="1:12" x14ac:dyDescent="0.25">
      <c r="A1606" s="2" t="s">
        <v>18568</v>
      </c>
      <c r="B1606" s="2" t="s">
        <v>9004</v>
      </c>
      <c r="C1606" s="2" t="s">
        <v>18569</v>
      </c>
      <c r="D1606" s="2" t="s">
        <v>16495</v>
      </c>
      <c r="E1606" s="2" t="s">
        <v>18570</v>
      </c>
      <c r="F1606" s="2" t="s">
        <v>18571</v>
      </c>
      <c r="G1606" s="2" t="s">
        <v>1200</v>
      </c>
      <c r="H1606" s="2" t="s">
        <v>1073</v>
      </c>
      <c r="I1606" s="2" t="s">
        <v>8862</v>
      </c>
      <c r="J1606" s="2" t="s">
        <v>18572</v>
      </c>
      <c r="K1606" s="2" t="s">
        <v>18573</v>
      </c>
      <c r="L1606" s="2" t="s">
        <v>18574</v>
      </c>
    </row>
    <row r="1607" spans="1:12" x14ac:dyDescent="0.25">
      <c r="A1607" s="2" t="s">
        <v>18583</v>
      </c>
      <c r="B1607" s="2" t="s">
        <v>8381</v>
      </c>
      <c r="C1607" s="2" t="s">
        <v>18584</v>
      </c>
      <c r="D1607" s="2" t="s">
        <v>13833</v>
      </c>
      <c r="E1607" s="2" t="s">
        <v>18585</v>
      </c>
      <c r="F1607" s="2" t="s">
        <v>18586</v>
      </c>
      <c r="G1607" s="2" t="s">
        <v>28</v>
      </c>
      <c r="H1607" s="2" t="s">
        <v>18587</v>
      </c>
      <c r="I1607" s="2" t="s">
        <v>18587</v>
      </c>
      <c r="J1607" s="3"/>
      <c r="K1607" s="3"/>
      <c r="L1607" s="2" t="s">
        <v>12742</v>
      </c>
    </row>
    <row r="1608" spans="1:12" x14ac:dyDescent="0.25">
      <c r="A1608" s="2" t="s">
        <v>18592</v>
      </c>
      <c r="B1608" s="2" t="s">
        <v>9004</v>
      </c>
      <c r="C1608" s="2" t="s">
        <v>18593</v>
      </c>
      <c r="D1608" s="2" t="s">
        <v>12925</v>
      </c>
      <c r="E1608" s="2" t="s">
        <v>18570</v>
      </c>
      <c r="F1608" s="2" t="s">
        <v>18571</v>
      </c>
      <c r="G1608" s="2" t="s">
        <v>1200</v>
      </c>
      <c r="H1608" s="2" t="s">
        <v>1073</v>
      </c>
      <c r="I1608" s="2" t="s">
        <v>8862</v>
      </c>
      <c r="J1608" s="2" t="s">
        <v>18572</v>
      </c>
      <c r="K1608" s="2" t="s">
        <v>18573</v>
      </c>
      <c r="L1608" s="2" t="s">
        <v>18594</v>
      </c>
    </row>
    <row r="1609" spans="1:12" x14ac:dyDescent="0.25">
      <c r="A1609" s="2" t="s">
        <v>18595</v>
      </c>
      <c r="B1609" s="2" t="s">
        <v>9004</v>
      </c>
      <c r="C1609" s="2" t="s">
        <v>18596</v>
      </c>
      <c r="D1609" s="2" t="s">
        <v>12925</v>
      </c>
      <c r="E1609" s="2" t="s">
        <v>18570</v>
      </c>
      <c r="F1609" s="2" t="s">
        <v>18571</v>
      </c>
      <c r="G1609" s="2" t="s">
        <v>1200</v>
      </c>
      <c r="H1609" s="2" t="s">
        <v>1073</v>
      </c>
      <c r="I1609" s="2" t="s">
        <v>8862</v>
      </c>
      <c r="J1609" s="2" t="s">
        <v>18572</v>
      </c>
      <c r="K1609" s="2" t="s">
        <v>18573</v>
      </c>
      <c r="L1609" s="2" t="s">
        <v>18594</v>
      </c>
    </row>
    <row r="1610" spans="1:12" x14ac:dyDescent="0.25">
      <c r="A1610" s="2" t="s">
        <v>18598</v>
      </c>
      <c r="B1610" s="2" t="s">
        <v>9004</v>
      </c>
      <c r="C1610" s="2" t="s">
        <v>18599</v>
      </c>
      <c r="D1610" s="2" t="s">
        <v>12925</v>
      </c>
      <c r="E1610" s="2" t="s">
        <v>18570</v>
      </c>
      <c r="F1610" s="2" t="s">
        <v>18571</v>
      </c>
      <c r="G1610" s="2" t="s">
        <v>1200</v>
      </c>
      <c r="H1610" s="2" t="s">
        <v>1073</v>
      </c>
      <c r="I1610" s="2" t="s">
        <v>8862</v>
      </c>
      <c r="J1610" s="2" t="s">
        <v>18572</v>
      </c>
      <c r="K1610" s="2" t="s">
        <v>18573</v>
      </c>
      <c r="L1610" s="2" t="s">
        <v>18594</v>
      </c>
    </row>
    <row r="1611" spans="1:12" x14ac:dyDescent="0.25">
      <c r="A1611" s="2" t="s">
        <v>18602</v>
      </c>
      <c r="B1611" s="2" t="s">
        <v>9004</v>
      </c>
      <c r="C1611" s="2" t="s">
        <v>18603</v>
      </c>
      <c r="D1611" s="2" t="s">
        <v>12925</v>
      </c>
      <c r="E1611" s="2" t="s">
        <v>18570</v>
      </c>
      <c r="F1611" s="2" t="s">
        <v>18571</v>
      </c>
      <c r="G1611" s="2" t="s">
        <v>1200</v>
      </c>
      <c r="H1611" s="2" t="s">
        <v>1073</v>
      </c>
      <c r="I1611" s="2" t="s">
        <v>8862</v>
      </c>
      <c r="J1611" s="2" t="s">
        <v>18572</v>
      </c>
      <c r="K1611" s="2" t="s">
        <v>18573</v>
      </c>
      <c r="L1611" s="2" t="s">
        <v>18594</v>
      </c>
    </row>
    <row r="1612" spans="1:12" x14ac:dyDescent="0.25">
      <c r="A1612" s="2" t="s">
        <v>18604</v>
      </c>
      <c r="B1612" s="2" t="s">
        <v>13038</v>
      </c>
      <c r="C1612" s="2" t="s">
        <v>18605</v>
      </c>
      <c r="D1612" s="2" t="s">
        <v>16495</v>
      </c>
      <c r="E1612" s="2" t="s">
        <v>18606</v>
      </c>
      <c r="F1612" s="2" t="s">
        <v>18607</v>
      </c>
      <c r="G1612" s="2" t="s">
        <v>533</v>
      </c>
      <c r="H1612" s="2" t="s">
        <v>544</v>
      </c>
      <c r="I1612" s="2" t="s">
        <v>18609</v>
      </c>
      <c r="J1612" s="3"/>
      <c r="K1612" s="3"/>
      <c r="L1612" s="2" t="s">
        <v>18352</v>
      </c>
    </row>
    <row r="1613" spans="1:12" x14ac:dyDescent="0.25">
      <c r="A1613" s="2" t="s">
        <v>18610</v>
      </c>
      <c r="B1613" s="2" t="s">
        <v>13037</v>
      </c>
      <c r="C1613" s="2" t="s">
        <v>18611</v>
      </c>
      <c r="D1613" s="2" t="s">
        <v>15469</v>
      </c>
      <c r="E1613" s="2" t="s">
        <v>18612</v>
      </c>
      <c r="F1613" s="2" t="s">
        <v>18613</v>
      </c>
      <c r="G1613" s="2" t="s">
        <v>28</v>
      </c>
      <c r="H1613" s="2" t="s">
        <v>2312</v>
      </c>
      <c r="I1613" s="2" t="s">
        <v>18614</v>
      </c>
      <c r="J1613" s="3"/>
      <c r="K1613" s="3"/>
      <c r="L1613" s="2" t="s">
        <v>883</v>
      </c>
    </row>
    <row r="1614" spans="1:12" x14ac:dyDescent="0.25">
      <c r="A1614" s="2" t="s">
        <v>18617</v>
      </c>
      <c r="B1614" s="2" t="s">
        <v>12344</v>
      </c>
      <c r="C1614" s="2" t="s">
        <v>18618</v>
      </c>
      <c r="D1614" s="2" t="s">
        <v>15347</v>
      </c>
      <c r="E1614" s="2" t="s">
        <v>18619</v>
      </c>
      <c r="F1614" s="2" t="s">
        <v>241</v>
      </c>
      <c r="G1614" s="2" t="s">
        <v>28</v>
      </c>
      <c r="H1614" s="2" t="s">
        <v>2295</v>
      </c>
      <c r="I1614" s="2" t="s">
        <v>18620</v>
      </c>
      <c r="J1614" s="3"/>
      <c r="K1614" s="3"/>
      <c r="L1614" s="2" t="s">
        <v>18621</v>
      </c>
    </row>
    <row r="1615" spans="1:12" x14ac:dyDescent="0.25">
      <c r="A1615" s="2" t="s">
        <v>18623</v>
      </c>
      <c r="B1615" s="2" t="s">
        <v>18624</v>
      </c>
      <c r="C1615" s="2" t="s">
        <v>18625</v>
      </c>
      <c r="D1615" s="2" t="s">
        <v>8865</v>
      </c>
      <c r="E1615" s="2" t="s">
        <v>18626</v>
      </c>
      <c r="F1615" s="2" t="s">
        <v>18627</v>
      </c>
      <c r="G1615" s="2" t="s">
        <v>28</v>
      </c>
      <c r="H1615" s="2" t="s">
        <v>2748</v>
      </c>
      <c r="I1615" s="2" t="s">
        <v>18628</v>
      </c>
      <c r="J1615" s="3"/>
      <c r="K1615" s="3"/>
      <c r="L1615" s="2" t="s">
        <v>2732</v>
      </c>
    </row>
    <row r="1616" spans="1:12" x14ac:dyDescent="0.25">
      <c r="A1616" s="2" t="s">
        <v>18631</v>
      </c>
      <c r="B1616" s="2" t="s">
        <v>17559</v>
      </c>
      <c r="C1616" s="2" t="s">
        <v>18632</v>
      </c>
      <c r="D1616" s="2" t="s">
        <v>4596</v>
      </c>
      <c r="E1616" s="2" t="s">
        <v>18633</v>
      </c>
      <c r="F1616" s="2" t="s">
        <v>18634</v>
      </c>
      <c r="G1616" s="2" t="s">
        <v>28</v>
      </c>
      <c r="H1616" s="2" t="s">
        <v>18635</v>
      </c>
      <c r="I1616" s="2" t="s">
        <v>18635</v>
      </c>
      <c r="J1616" s="3"/>
      <c r="K1616" s="3"/>
      <c r="L1616" s="2" t="s">
        <v>17734</v>
      </c>
    </row>
    <row r="1617" spans="1:12" x14ac:dyDescent="0.25">
      <c r="A1617" s="2" t="s">
        <v>18636</v>
      </c>
      <c r="B1617" s="2" t="s">
        <v>14582</v>
      </c>
      <c r="C1617" s="2" t="s">
        <v>18637</v>
      </c>
      <c r="D1617" s="2" t="s">
        <v>4596</v>
      </c>
      <c r="E1617" s="2" t="s">
        <v>18638</v>
      </c>
      <c r="F1617" s="2" t="s">
        <v>18639</v>
      </c>
      <c r="G1617" s="2" t="s">
        <v>48</v>
      </c>
      <c r="H1617" s="2" t="s">
        <v>5053</v>
      </c>
      <c r="I1617" s="2" t="s">
        <v>18640</v>
      </c>
      <c r="J1617" s="3"/>
      <c r="K1617" s="3"/>
      <c r="L1617" s="2" t="s">
        <v>3013</v>
      </c>
    </row>
    <row r="1618" spans="1:12" x14ac:dyDescent="0.25">
      <c r="A1618" s="2" t="s">
        <v>18641</v>
      </c>
      <c r="B1618" s="2" t="s">
        <v>17954</v>
      </c>
      <c r="C1618" s="2" t="s">
        <v>18642</v>
      </c>
      <c r="D1618" s="2" t="s">
        <v>4710</v>
      </c>
      <c r="E1618" s="2" t="s">
        <v>18643</v>
      </c>
      <c r="F1618" s="2" t="s">
        <v>18644</v>
      </c>
      <c r="G1618" s="2" t="s">
        <v>28</v>
      </c>
      <c r="H1618" s="2" t="s">
        <v>18645</v>
      </c>
      <c r="I1618" s="2" t="s">
        <v>18646</v>
      </c>
      <c r="J1618" s="3"/>
      <c r="K1618" s="3"/>
      <c r="L1618" s="2" t="s">
        <v>388</v>
      </c>
    </row>
    <row r="1619" spans="1:12" x14ac:dyDescent="0.25">
      <c r="A1619" s="2" t="s">
        <v>18648</v>
      </c>
      <c r="B1619" s="2" t="s">
        <v>9004</v>
      </c>
      <c r="C1619" s="2" t="s">
        <v>18649</v>
      </c>
      <c r="D1619" s="2" t="s">
        <v>4596</v>
      </c>
      <c r="E1619" s="2" t="s">
        <v>18650</v>
      </c>
      <c r="F1619" s="2" t="s">
        <v>18651</v>
      </c>
      <c r="G1619" s="2" t="s">
        <v>18652</v>
      </c>
      <c r="H1619" s="2" t="s">
        <v>18653</v>
      </c>
      <c r="I1619" s="2" t="s">
        <v>18654</v>
      </c>
      <c r="J1619" s="2" t="s">
        <v>18655</v>
      </c>
      <c r="K1619" s="2" t="s">
        <v>18656</v>
      </c>
      <c r="L1619" s="2" t="s">
        <v>18657</v>
      </c>
    </row>
    <row r="1620" spans="1:12" x14ac:dyDescent="0.25">
      <c r="A1620" s="2" t="s">
        <v>18658</v>
      </c>
      <c r="B1620" s="2" t="s">
        <v>17807</v>
      </c>
      <c r="C1620" s="2" t="s">
        <v>18659</v>
      </c>
      <c r="D1620" s="2" t="s">
        <v>16573</v>
      </c>
      <c r="E1620" s="2" t="s">
        <v>18660</v>
      </c>
      <c r="F1620" s="2" t="s">
        <v>4994</v>
      </c>
      <c r="G1620" s="2" t="s">
        <v>28</v>
      </c>
      <c r="H1620" s="2" t="s">
        <v>544</v>
      </c>
      <c r="I1620" s="2" t="s">
        <v>18661</v>
      </c>
      <c r="J1620" s="3"/>
      <c r="K1620" s="3"/>
      <c r="L1620" s="2" t="s">
        <v>3002</v>
      </c>
    </row>
    <row r="1621" spans="1:12" x14ac:dyDescent="0.25">
      <c r="A1621" s="2" t="s">
        <v>18662</v>
      </c>
      <c r="B1621" s="2" t="s">
        <v>14385</v>
      </c>
      <c r="C1621" s="2" t="s">
        <v>18663</v>
      </c>
      <c r="D1621" s="2" t="s">
        <v>5110</v>
      </c>
      <c r="E1621" s="2" t="s">
        <v>18664</v>
      </c>
      <c r="F1621" s="2" t="s">
        <v>18665</v>
      </c>
      <c r="G1621" s="2" t="s">
        <v>28</v>
      </c>
      <c r="H1621" s="2" t="s">
        <v>323</v>
      </c>
      <c r="I1621" s="2" t="s">
        <v>18666</v>
      </c>
      <c r="J1621" s="3"/>
      <c r="K1621" s="3"/>
      <c r="L1621" s="2" t="s">
        <v>3163</v>
      </c>
    </row>
    <row r="1622" spans="1:12" x14ac:dyDescent="0.25">
      <c r="A1622" s="2" t="s">
        <v>18672</v>
      </c>
      <c r="B1622" s="2" t="s">
        <v>16186</v>
      </c>
      <c r="C1622" s="2" t="s">
        <v>18673</v>
      </c>
      <c r="D1622" s="2" t="s">
        <v>5110</v>
      </c>
      <c r="E1622" s="2" t="s">
        <v>18674</v>
      </c>
      <c r="F1622" s="2" t="s">
        <v>18675</v>
      </c>
      <c r="G1622" s="2" t="s">
        <v>28</v>
      </c>
      <c r="H1622" s="2" t="s">
        <v>18676</v>
      </c>
      <c r="I1622" s="2" t="s">
        <v>18676</v>
      </c>
      <c r="J1622" s="3"/>
      <c r="K1622" s="3"/>
      <c r="L1622" s="2" t="s">
        <v>6404</v>
      </c>
    </row>
    <row r="1623" spans="1:12" x14ac:dyDescent="0.25">
      <c r="A1623" s="2" t="s">
        <v>18683</v>
      </c>
      <c r="B1623" s="2" t="s">
        <v>16919</v>
      </c>
      <c r="C1623" s="2" t="s">
        <v>18684</v>
      </c>
      <c r="D1623" s="2" t="s">
        <v>13780</v>
      </c>
      <c r="E1623" s="2" t="s">
        <v>11024</v>
      </c>
      <c r="F1623" s="2" t="s">
        <v>11025</v>
      </c>
      <c r="G1623" s="2" t="s">
        <v>28</v>
      </c>
      <c r="H1623" s="2" t="s">
        <v>11026</v>
      </c>
      <c r="I1623" s="2" t="s">
        <v>11026</v>
      </c>
      <c r="J1623" s="3"/>
      <c r="K1623" s="3"/>
      <c r="L1623" s="2" t="s">
        <v>18685</v>
      </c>
    </row>
    <row r="1624" spans="1:12" x14ac:dyDescent="0.25">
      <c r="A1624" s="2" t="s">
        <v>18686</v>
      </c>
      <c r="B1624" s="2" t="s">
        <v>11757</v>
      </c>
      <c r="C1624" s="2" t="s">
        <v>18687</v>
      </c>
      <c r="D1624" s="2" t="s">
        <v>16275</v>
      </c>
      <c r="E1624" s="2" t="s">
        <v>331</v>
      </c>
      <c r="F1624" s="2" t="s">
        <v>332</v>
      </c>
      <c r="G1624" s="2" t="s">
        <v>28</v>
      </c>
      <c r="H1624" s="2" t="s">
        <v>333</v>
      </c>
      <c r="I1624" s="2" t="s">
        <v>334</v>
      </c>
      <c r="J1624" s="3"/>
      <c r="K1624" s="3"/>
      <c r="L1624" s="2" t="s">
        <v>8342</v>
      </c>
    </row>
    <row r="1625" spans="1:12" x14ac:dyDescent="0.25">
      <c r="A1625" s="2" t="s">
        <v>18701</v>
      </c>
      <c r="B1625" s="2" t="s">
        <v>17086</v>
      </c>
      <c r="C1625" s="2" t="s">
        <v>18702</v>
      </c>
      <c r="D1625" s="2" t="s">
        <v>15604</v>
      </c>
      <c r="E1625" s="2" t="s">
        <v>18703</v>
      </c>
      <c r="F1625" s="2" t="s">
        <v>18704</v>
      </c>
      <c r="G1625" s="2" t="s">
        <v>28</v>
      </c>
      <c r="H1625" s="2" t="s">
        <v>18705</v>
      </c>
      <c r="I1625" s="2" t="s">
        <v>18705</v>
      </c>
      <c r="J1625" s="3"/>
      <c r="K1625" s="3"/>
      <c r="L1625" s="2" t="s">
        <v>18706</v>
      </c>
    </row>
    <row r="1626" spans="1:12" x14ac:dyDescent="0.25">
      <c r="A1626" s="2" t="s">
        <v>18707</v>
      </c>
      <c r="B1626" s="2" t="s">
        <v>18708</v>
      </c>
      <c r="C1626" s="2" t="s">
        <v>18709</v>
      </c>
      <c r="D1626" s="2" t="s">
        <v>15347</v>
      </c>
      <c r="E1626" s="2" t="s">
        <v>18710</v>
      </c>
      <c r="F1626" s="2" t="s">
        <v>18711</v>
      </c>
      <c r="G1626" s="2" t="s">
        <v>28</v>
      </c>
      <c r="H1626" s="2" t="s">
        <v>18712</v>
      </c>
      <c r="I1626" s="2" t="s">
        <v>18712</v>
      </c>
      <c r="J1626" s="3"/>
      <c r="K1626" s="3"/>
      <c r="L1626" s="2" t="s">
        <v>14482</v>
      </c>
    </row>
    <row r="1627" spans="1:12" x14ac:dyDescent="0.25">
      <c r="A1627" s="2" t="s">
        <v>18713</v>
      </c>
      <c r="B1627" s="2" t="s">
        <v>17678</v>
      </c>
      <c r="C1627" s="2" t="s">
        <v>18714</v>
      </c>
      <c r="D1627" s="2" t="s">
        <v>15347</v>
      </c>
      <c r="E1627" s="2" t="s">
        <v>18715</v>
      </c>
      <c r="F1627" s="2" t="s">
        <v>18716</v>
      </c>
      <c r="G1627" s="2" t="s">
        <v>28</v>
      </c>
      <c r="H1627" s="2" t="s">
        <v>458</v>
      </c>
      <c r="I1627" s="2" t="s">
        <v>18717</v>
      </c>
      <c r="J1627" s="2" t="s">
        <v>168</v>
      </c>
      <c r="K1627" s="2" t="s">
        <v>168</v>
      </c>
      <c r="L1627" s="2" t="s">
        <v>14571</v>
      </c>
    </row>
    <row r="1628" spans="1:12" x14ac:dyDescent="0.25">
      <c r="A1628" s="2" t="s">
        <v>18720</v>
      </c>
      <c r="B1628" s="2" t="s">
        <v>13037</v>
      </c>
      <c r="C1628" s="2" t="s">
        <v>18721</v>
      </c>
      <c r="D1628" s="2" t="s">
        <v>15604</v>
      </c>
      <c r="E1628" s="2" t="s">
        <v>18722</v>
      </c>
      <c r="F1628" s="2" t="s">
        <v>18723</v>
      </c>
      <c r="G1628" s="2" t="s">
        <v>28</v>
      </c>
      <c r="H1628" s="2" t="s">
        <v>2990</v>
      </c>
      <c r="I1628" s="2" t="s">
        <v>18724</v>
      </c>
      <c r="J1628" s="3"/>
      <c r="K1628" s="3"/>
      <c r="L1628" s="2" t="s">
        <v>16858</v>
      </c>
    </row>
    <row r="1629" spans="1:12" x14ac:dyDescent="0.25">
      <c r="A1629" s="2" t="s">
        <v>18726</v>
      </c>
      <c r="B1629" s="2" t="s">
        <v>16168</v>
      </c>
      <c r="C1629" s="2" t="s">
        <v>18727</v>
      </c>
      <c r="D1629" s="2" t="s">
        <v>15522</v>
      </c>
      <c r="E1629" s="2" t="s">
        <v>18728</v>
      </c>
      <c r="F1629" s="2" t="s">
        <v>18723</v>
      </c>
      <c r="G1629" s="2" t="s">
        <v>28</v>
      </c>
      <c r="H1629" s="2" t="s">
        <v>2990</v>
      </c>
      <c r="I1629" s="2" t="s">
        <v>18729</v>
      </c>
      <c r="J1629" s="3"/>
      <c r="K1629" s="3"/>
      <c r="L1629" s="2" t="s">
        <v>18029</v>
      </c>
    </row>
    <row r="1630" spans="1:12" x14ac:dyDescent="0.25">
      <c r="A1630" s="2" t="s">
        <v>18738</v>
      </c>
      <c r="B1630" s="2" t="s">
        <v>13731</v>
      </c>
      <c r="C1630" s="2" t="s">
        <v>18739</v>
      </c>
      <c r="D1630" s="2" t="s">
        <v>15522</v>
      </c>
      <c r="E1630" s="2" t="s">
        <v>18740</v>
      </c>
      <c r="F1630" s="2" t="s">
        <v>18741</v>
      </c>
      <c r="G1630" s="2" t="s">
        <v>28</v>
      </c>
      <c r="H1630" s="2" t="s">
        <v>18742</v>
      </c>
      <c r="I1630" s="2" t="s">
        <v>18742</v>
      </c>
      <c r="J1630" s="3"/>
      <c r="K1630" s="3"/>
      <c r="L1630" s="2" t="s">
        <v>3415</v>
      </c>
    </row>
    <row r="1631" spans="1:12" x14ac:dyDescent="0.25">
      <c r="A1631" s="2" t="s">
        <v>18747</v>
      </c>
      <c r="B1631" s="2" t="s">
        <v>13462</v>
      </c>
      <c r="C1631" s="2" t="s">
        <v>18748</v>
      </c>
      <c r="D1631" s="2" t="s">
        <v>15436</v>
      </c>
      <c r="E1631" s="2" t="s">
        <v>18749</v>
      </c>
      <c r="F1631" s="2" t="s">
        <v>18750</v>
      </c>
      <c r="G1631" s="2" t="s">
        <v>533</v>
      </c>
      <c r="H1631" s="2" t="s">
        <v>18751</v>
      </c>
      <c r="I1631" s="2" t="s">
        <v>18753</v>
      </c>
      <c r="J1631" s="3"/>
      <c r="K1631" s="3"/>
      <c r="L1631" s="2" t="s">
        <v>713</v>
      </c>
    </row>
    <row r="1632" spans="1:12" x14ac:dyDescent="0.25">
      <c r="A1632" s="2" t="s">
        <v>18762</v>
      </c>
      <c r="B1632" s="2" t="s">
        <v>14820</v>
      </c>
      <c r="C1632" s="2" t="s">
        <v>18763</v>
      </c>
      <c r="D1632" s="2" t="s">
        <v>17435</v>
      </c>
      <c r="E1632" s="2" t="s">
        <v>18764</v>
      </c>
      <c r="F1632" s="2" t="s">
        <v>17977</v>
      </c>
      <c r="G1632" s="2" t="s">
        <v>1268</v>
      </c>
      <c r="H1632" s="2" t="s">
        <v>18765</v>
      </c>
      <c r="I1632" s="2" t="s">
        <v>18766</v>
      </c>
      <c r="J1632" s="3"/>
      <c r="K1632" s="3"/>
      <c r="L1632" s="2" t="s">
        <v>13143</v>
      </c>
    </row>
    <row r="1633" spans="1:12" x14ac:dyDescent="0.25">
      <c r="A1633" s="2" t="s">
        <v>18776</v>
      </c>
      <c r="B1633" s="2" t="s">
        <v>16919</v>
      </c>
      <c r="C1633" s="2" t="s">
        <v>18777</v>
      </c>
      <c r="D1633" s="2" t="s">
        <v>13574</v>
      </c>
      <c r="E1633" s="2" t="s">
        <v>15625</v>
      </c>
      <c r="F1633" s="2" t="s">
        <v>15626</v>
      </c>
      <c r="G1633" s="2" t="s">
        <v>28</v>
      </c>
      <c r="H1633" s="2" t="s">
        <v>886</v>
      </c>
      <c r="I1633" s="2" t="s">
        <v>15627</v>
      </c>
      <c r="J1633" s="3"/>
      <c r="K1633" s="3"/>
      <c r="L1633" s="2" t="s">
        <v>5233</v>
      </c>
    </row>
    <row r="1634" spans="1:12" x14ac:dyDescent="0.25">
      <c r="A1634" s="2" t="s">
        <v>18792</v>
      </c>
      <c r="B1634" s="2" t="s">
        <v>14582</v>
      </c>
      <c r="C1634" s="2" t="s">
        <v>18793</v>
      </c>
      <c r="D1634" s="2" t="s">
        <v>17426</v>
      </c>
      <c r="E1634" s="2" t="s">
        <v>18794</v>
      </c>
      <c r="F1634" s="2" t="s">
        <v>18795</v>
      </c>
      <c r="G1634" s="2" t="s">
        <v>373</v>
      </c>
      <c r="H1634" s="2" t="s">
        <v>18796</v>
      </c>
      <c r="I1634" s="2" t="s">
        <v>8889</v>
      </c>
      <c r="J1634" s="2" t="s">
        <v>18797</v>
      </c>
      <c r="K1634" s="2" t="s">
        <v>18798</v>
      </c>
      <c r="L1634" s="2" t="s">
        <v>18799</v>
      </c>
    </row>
    <row r="1635" spans="1:12" x14ac:dyDescent="0.25">
      <c r="A1635" s="2" t="s">
        <v>18802</v>
      </c>
      <c r="B1635" s="2" t="s">
        <v>18533</v>
      </c>
      <c r="C1635" s="2" t="s">
        <v>18803</v>
      </c>
      <c r="D1635" s="2" t="s">
        <v>17426</v>
      </c>
      <c r="E1635" s="2" t="s">
        <v>1628</v>
      </c>
      <c r="F1635" s="2" t="s">
        <v>1629</v>
      </c>
      <c r="G1635" s="2" t="s">
        <v>17626</v>
      </c>
      <c r="H1635" s="2" t="s">
        <v>1630</v>
      </c>
      <c r="I1635" s="2" t="s">
        <v>1630</v>
      </c>
      <c r="J1635" s="2" t="s">
        <v>1631</v>
      </c>
      <c r="K1635" s="2" t="s">
        <v>1632</v>
      </c>
      <c r="L1635" s="2" t="s">
        <v>9083</v>
      </c>
    </row>
    <row r="1636" spans="1:12" x14ac:dyDescent="0.25">
      <c r="A1636" s="2" t="s">
        <v>18804</v>
      </c>
      <c r="B1636" s="2" t="s">
        <v>9004</v>
      </c>
      <c r="C1636" s="2" t="s">
        <v>18805</v>
      </c>
      <c r="D1636" s="2" t="s">
        <v>13574</v>
      </c>
      <c r="E1636" s="2" t="s">
        <v>12404</v>
      </c>
      <c r="F1636" s="2" t="s">
        <v>12405</v>
      </c>
      <c r="G1636" s="2" t="s">
        <v>28</v>
      </c>
      <c r="H1636" s="2" t="s">
        <v>1958</v>
      </c>
      <c r="I1636" s="2" t="s">
        <v>12406</v>
      </c>
      <c r="J1636" s="3"/>
      <c r="K1636" s="3"/>
      <c r="L1636" s="2" t="s">
        <v>6372</v>
      </c>
    </row>
    <row r="1637" spans="1:12" x14ac:dyDescent="0.25">
      <c r="A1637" s="2" t="s">
        <v>18806</v>
      </c>
      <c r="B1637" s="2" t="s">
        <v>9004</v>
      </c>
      <c r="C1637" s="2" t="s">
        <v>18807</v>
      </c>
      <c r="D1637" s="2" t="s">
        <v>17426</v>
      </c>
      <c r="E1637" s="2" t="s">
        <v>18570</v>
      </c>
      <c r="F1637" s="2" t="s">
        <v>18571</v>
      </c>
      <c r="G1637" s="2" t="s">
        <v>1200</v>
      </c>
      <c r="H1637" s="2" t="s">
        <v>1073</v>
      </c>
      <c r="I1637" s="2" t="s">
        <v>8862</v>
      </c>
      <c r="J1637" s="2" t="s">
        <v>18572</v>
      </c>
      <c r="K1637" s="2" t="s">
        <v>18573</v>
      </c>
      <c r="L1637" s="2" t="s">
        <v>18574</v>
      </c>
    </row>
    <row r="1638" spans="1:12" x14ac:dyDescent="0.25">
      <c r="A1638" s="2" t="s">
        <v>18811</v>
      </c>
      <c r="B1638" s="2" t="s">
        <v>17678</v>
      </c>
      <c r="C1638" s="2" t="s">
        <v>18812</v>
      </c>
      <c r="D1638" s="2" t="s">
        <v>17426</v>
      </c>
      <c r="E1638" s="2" t="s">
        <v>18813</v>
      </c>
      <c r="F1638" s="2" t="s">
        <v>18814</v>
      </c>
      <c r="G1638" s="2" t="s">
        <v>28</v>
      </c>
      <c r="H1638" s="2" t="s">
        <v>2708</v>
      </c>
      <c r="I1638" s="2" t="s">
        <v>18815</v>
      </c>
      <c r="J1638" s="3"/>
      <c r="K1638" s="3"/>
      <c r="L1638" s="2" t="s">
        <v>2638</v>
      </c>
    </row>
    <row r="1639" spans="1:12" x14ac:dyDescent="0.25">
      <c r="A1639" s="2" t="s">
        <v>18826</v>
      </c>
      <c r="B1639" s="2" t="s">
        <v>10841</v>
      </c>
      <c r="C1639" s="2" t="s">
        <v>18827</v>
      </c>
      <c r="D1639" s="2" t="s">
        <v>15522</v>
      </c>
      <c r="E1639" s="2" t="s">
        <v>18828</v>
      </c>
      <c r="F1639" s="2" t="s">
        <v>18829</v>
      </c>
      <c r="G1639" s="2" t="s">
        <v>28</v>
      </c>
      <c r="H1639" s="2" t="s">
        <v>3652</v>
      </c>
      <c r="I1639" s="2" t="s">
        <v>18830</v>
      </c>
      <c r="J1639" s="3"/>
      <c r="K1639" s="3"/>
      <c r="L1639" s="2" t="s">
        <v>7100</v>
      </c>
    </row>
    <row r="1640" spans="1:12" x14ac:dyDescent="0.25">
      <c r="A1640" s="2" t="s">
        <v>18832</v>
      </c>
      <c r="B1640" s="2" t="s">
        <v>13572</v>
      </c>
      <c r="C1640" s="2" t="s">
        <v>18833</v>
      </c>
      <c r="D1640" s="2" t="s">
        <v>11540</v>
      </c>
      <c r="E1640" s="2" t="s">
        <v>18834</v>
      </c>
      <c r="F1640" s="2" t="s">
        <v>18835</v>
      </c>
      <c r="G1640" s="2" t="s">
        <v>533</v>
      </c>
      <c r="H1640" s="2" t="s">
        <v>4937</v>
      </c>
      <c r="I1640" s="2" t="s">
        <v>18836</v>
      </c>
      <c r="J1640" s="3"/>
      <c r="K1640" s="3"/>
      <c r="L1640" s="2" t="s">
        <v>11103</v>
      </c>
    </row>
    <row r="1641" spans="1:12" x14ac:dyDescent="0.25">
      <c r="A1641" s="2" t="s">
        <v>18841</v>
      </c>
      <c r="B1641" s="2" t="s">
        <v>17921</v>
      </c>
      <c r="C1641" s="2" t="s">
        <v>18842</v>
      </c>
      <c r="D1641" s="2" t="s">
        <v>4710</v>
      </c>
      <c r="E1641" s="2" t="s">
        <v>18843</v>
      </c>
      <c r="F1641" s="2" t="s">
        <v>18844</v>
      </c>
      <c r="G1641" s="2" t="s">
        <v>28</v>
      </c>
      <c r="H1641" s="2" t="s">
        <v>18845</v>
      </c>
      <c r="I1641" s="2" t="s">
        <v>18846</v>
      </c>
      <c r="J1641" s="3"/>
      <c r="K1641" s="3"/>
      <c r="L1641" s="2" t="s">
        <v>4521</v>
      </c>
    </row>
    <row r="1642" spans="1:12" x14ac:dyDescent="0.25">
      <c r="A1642" s="2" t="s">
        <v>18847</v>
      </c>
      <c r="B1642" s="2" t="s">
        <v>16545</v>
      </c>
      <c r="C1642" s="2" t="s">
        <v>18848</v>
      </c>
      <c r="D1642" s="2" t="s">
        <v>11540</v>
      </c>
      <c r="E1642" s="2" t="s">
        <v>14688</v>
      </c>
      <c r="F1642" s="2" t="s">
        <v>14689</v>
      </c>
      <c r="G1642" s="2" t="s">
        <v>11035</v>
      </c>
      <c r="H1642" s="2" t="s">
        <v>835</v>
      </c>
      <c r="I1642" s="2" t="s">
        <v>1492</v>
      </c>
      <c r="J1642" s="2" t="s">
        <v>1493</v>
      </c>
      <c r="K1642" s="2" t="s">
        <v>7795</v>
      </c>
      <c r="L1642" s="2" t="s">
        <v>14690</v>
      </c>
    </row>
    <row r="1643" spans="1:12" x14ac:dyDescent="0.25">
      <c r="A1643" s="2" t="s">
        <v>18849</v>
      </c>
      <c r="B1643" s="2" t="s">
        <v>18850</v>
      </c>
      <c r="C1643" s="2" t="s">
        <v>18851</v>
      </c>
      <c r="D1643" s="2" t="s">
        <v>11540</v>
      </c>
      <c r="E1643" s="2" t="s">
        <v>18852</v>
      </c>
      <c r="F1643" s="2" t="s">
        <v>18853</v>
      </c>
      <c r="G1643" s="2" t="s">
        <v>48</v>
      </c>
      <c r="H1643" s="2" t="s">
        <v>3149</v>
      </c>
      <c r="I1643" s="2" t="s">
        <v>18854</v>
      </c>
      <c r="J1643" s="2" t="s">
        <v>18855</v>
      </c>
      <c r="K1643" s="2" t="s">
        <v>18856</v>
      </c>
      <c r="L1643" s="2" t="s">
        <v>18857</v>
      </c>
    </row>
    <row r="1644" spans="1:12" x14ac:dyDescent="0.25">
      <c r="A1644" s="2" t="s">
        <v>18861</v>
      </c>
      <c r="B1644" s="2" t="s">
        <v>18334</v>
      </c>
      <c r="C1644" s="2" t="s">
        <v>18862</v>
      </c>
      <c r="D1644" s="2" t="s">
        <v>12571</v>
      </c>
      <c r="E1644" s="2" t="s">
        <v>18852</v>
      </c>
      <c r="F1644" s="2" t="s">
        <v>18853</v>
      </c>
      <c r="G1644" s="2" t="s">
        <v>48</v>
      </c>
      <c r="H1644" s="2" t="s">
        <v>3149</v>
      </c>
      <c r="I1644" s="2" t="s">
        <v>18854</v>
      </c>
      <c r="J1644" s="2" t="s">
        <v>18855</v>
      </c>
      <c r="K1644" s="2" t="s">
        <v>18856</v>
      </c>
      <c r="L1644" s="2" t="s">
        <v>18857</v>
      </c>
    </row>
    <row r="1645" spans="1:12" x14ac:dyDescent="0.25">
      <c r="A1645" s="2" t="s">
        <v>18863</v>
      </c>
      <c r="B1645" s="2" t="s">
        <v>13037</v>
      </c>
      <c r="C1645" s="2" t="s">
        <v>18864</v>
      </c>
      <c r="D1645" s="2" t="s">
        <v>4710</v>
      </c>
      <c r="E1645" s="2" t="s">
        <v>18865</v>
      </c>
      <c r="F1645" s="2" t="s">
        <v>1548</v>
      </c>
      <c r="G1645" s="2" t="s">
        <v>28</v>
      </c>
      <c r="H1645" s="2" t="s">
        <v>18866</v>
      </c>
      <c r="I1645" s="2" t="s">
        <v>18866</v>
      </c>
      <c r="J1645" s="3"/>
      <c r="K1645" s="3"/>
      <c r="L1645" s="2" t="s">
        <v>7487</v>
      </c>
    </row>
    <row r="1646" spans="1:12" x14ac:dyDescent="0.25">
      <c r="A1646" s="2" t="s">
        <v>18869</v>
      </c>
      <c r="B1646" s="2" t="s">
        <v>13731</v>
      </c>
      <c r="C1646" s="2" t="s">
        <v>18870</v>
      </c>
      <c r="D1646" s="2" t="s">
        <v>13574</v>
      </c>
      <c r="E1646" s="2" t="s">
        <v>18871</v>
      </c>
      <c r="F1646" s="2" t="s">
        <v>18872</v>
      </c>
      <c r="G1646" s="2" t="s">
        <v>28</v>
      </c>
      <c r="H1646" s="2" t="s">
        <v>18873</v>
      </c>
      <c r="I1646" s="2" t="s">
        <v>18873</v>
      </c>
      <c r="J1646" s="3"/>
      <c r="K1646" s="3"/>
      <c r="L1646" s="2" t="s">
        <v>18874</v>
      </c>
    </row>
    <row r="1647" spans="1:12" x14ac:dyDescent="0.25">
      <c r="A1647" s="2" t="s">
        <v>18878</v>
      </c>
      <c r="B1647" s="2" t="s">
        <v>16262</v>
      </c>
      <c r="C1647" s="2" t="s">
        <v>18879</v>
      </c>
      <c r="D1647" s="2" t="s">
        <v>5513</v>
      </c>
      <c r="E1647" s="2" t="s">
        <v>18880</v>
      </c>
      <c r="F1647" s="2" t="s">
        <v>241</v>
      </c>
      <c r="G1647" s="2" t="s">
        <v>28</v>
      </c>
      <c r="H1647" s="2" t="s">
        <v>1142</v>
      </c>
      <c r="I1647" s="2" t="s">
        <v>18881</v>
      </c>
      <c r="J1647" s="3"/>
      <c r="K1647" s="3"/>
      <c r="L1647" s="2" t="s">
        <v>8510</v>
      </c>
    </row>
    <row r="1648" spans="1:12" x14ac:dyDescent="0.25">
      <c r="A1648" s="2" t="s">
        <v>18886</v>
      </c>
      <c r="B1648" s="2" t="s">
        <v>13038</v>
      </c>
      <c r="C1648" s="2" t="s">
        <v>18887</v>
      </c>
      <c r="D1648" s="2" t="s">
        <v>15347</v>
      </c>
      <c r="E1648" s="2" t="s">
        <v>17238</v>
      </c>
      <c r="F1648" s="2" t="s">
        <v>656</v>
      </c>
      <c r="G1648" s="2" t="s">
        <v>28</v>
      </c>
      <c r="H1648" s="2" t="s">
        <v>17239</v>
      </c>
      <c r="I1648" s="2" t="s">
        <v>17239</v>
      </c>
      <c r="J1648" s="3"/>
      <c r="K1648" s="3"/>
      <c r="L1648" s="2" t="s">
        <v>17240</v>
      </c>
    </row>
    <row r="1649" spans="1:12" x14ac:dyDescent="0.25">
      <c r="A1649" s="2" t="s">
        <v>18888</v>
      </c>
      <c r="B1649" s="2" t="s">
        <v>18889</v>
      </c>
      <c r="C1649" s="2" t="s">
        <v>18890</v>
      </c>
      <c r="D1649" s="2" t="s">
        <v>5513</v>
      </c>
      <c r="E1649" s="2" t="s">
        <v>18891</v>
      </c>
      <c r="F1649" s="2" t="s">
        <v>18892</v>
      </c>
      <c r="G1649" s="2" t="s">
        <v>28</v>
      </c>
      <c r="H1649" s="2" t="s">
        <v>18893</v>
      </c>
      <c r="I1649" s="2" t="s">
        <v>18893</v>
      </c>
      <c r="J1649" s="3"/>
      <c r="K1649" s="3"/>
      <c r="L1649" s="2" t="s">
        <v>18894</v>
      </c>
    </row>
    <row r="1650" spans="1:12" x14ac:dyDescent="0.25">
      <c r="A1650" s="2" t="s">
        <v>18898</v>
      </c>
      <c r="B1650" s="2" t="s">
        <v>18899</v>
      </c>
      <c r="C1650" s="2" t="s">
        <v>18900</v>
      </c>
      <c r="D1650" s="2" t="s">
        <v>15347</v>
      </c>
      <c r="E1650" s="2" t="s">
        <v>18901</v>
      </c>
      <c r="F1650" s="2" t="s">
        <v>18902</v>
      </c>
      <c r="G1650" s="2" t="s">
        <v>28</v>
      </c>
      <c r="H1650" s="2" t="s">
        <v>18903</v>
      </c>
      <c r="I1650" s="2" t="s">
        <v>18903</v>
      </c>
      <c r="J1650" s="3"/>
      <c r="K1650" s="3"/>
      <c r="L1650" s="2" t="s">
        <v>4312</v>
      </c>
    </row>
    <row r="1651" spans="1:12" x14ac:dyDescent="0.25">
      <c r="A1651" s="2" t="s">
        <v>18904</v>
      </c>
      <c r="B1651" s="2" t="s">
        <v>13037</v>
      </c>
      <c r="C1651" s="2" t="s">
        <v>18905</v>
      </c>
      <c r="D1651" s="2" t="s">
        <v>15347</v>
      </c>
      <c r="E1651" s="2" t="s">
        <v>4059</v>
      </c>
      <c r="F1651" s="2" t="s">
        <v>14674</v>
      </c>
      <c r="G1651" s="2" t="s">
        <v>28</v>
      </c>
      <c r="H1651" s="2" t="s">
        <v>4060</v>
      </c>
      <c r="I1651" s="2" t="s">
        <v>4060</v>
      </c>
      <c r="J1651" s="3"/>
      <c r="K1651" s="3"/>
      <c r="L1651" s="2" t="s">
        <v>15579</v>
      </c>
    </row>
    <row r="1652" spans="1:12" x14ac:dyDescent="0.25">
      <c r="A1652" s="2" t="s">
        <v>18906</v>
      </c>
      <c r="B1652" s="2" t="s">
        <v>18466</v>
      </c>
      <c r="C1652" s="2" t="s">
        <v>18907</v>
      </c>
      <c r="D1652" s="2" t="s">
        <v>15347</v>
      </c>
      <c r="E1652" s="2" t="s">
        <v>18908</v>
      </c>
      <c r="F1652" s="2" t="s">
        <v>18586</v>
      </c>
      <c r="G1652" s="2" t="s">
        <v>28</v>
      </c>
      <c r="H1652" s="2" t="s">
        <v>4124</v>
      </c>
      <c r="I1652" s="2" t="s">
        <v>18909</v>
      </c>
      <c r="J1652" s="3"/>
      <c r="K1652" s="3"/>
      <c r="L1652" s="2" t="s">
        <v>18910</v>
      </c>
    </row>
    <row r="1653" spans="1:12" x14ac:dyDescent="0.25">
      <c r="A1653" s="2" t="s">
        <v>18928</v>
      </c>
      <c r="B1653" s="2" t="s">
        <v>18168</v>
      </c>
      <c r="C1653" s="2" t="s">
        <v>18929</v>
      </c>
      <c r="D1653" s="2" t="s">
        <v>5513</v>
      </c>
      <c r="E1653" s="2" t="s">
        <v>18930</v>
      </c>
      <c r="F1653" s="2" t="s">
        <v>18931</v>
      </c>
      <c r="G1653" s="2" t="s">
        <v>28</v>
      </c>
      <c r="H1653" s="2" t="s">
        <v>18932</v>
      </c>
      <c r="I1653" s="2" t="s">
        <v>18932</v>
      </c>
      <c r="J1653" s="3"/>
      <c r="K1653" s="3"/>
      <c r="L1653" s="2" t="s">
        <v>18933</v>
      </c>
    </row>
    <row r="1654" spans="1:12" x14ac:dyDescent="0.25">
      <c r="A1654" s="2" t="s">
        <v>18934</v>
      </c>
      <c r="B1654" s="2" t="s">
        <v>13279</v>
      </c>
      <c r="C1654" s="2" t="s">
        <v>18935</v>
      </c>
      <c r="D1654" s="2" t="s">
        <v>10841</v>
      </c>
      <c r="E1654" s="2" t="s">
        <v>18936</v>
      </c>
      <c r="F1654" s="2" t="s">
        <v>18937</v>
      </c>
      <c r="G1654" s="2" t="s">
        <v>18938</v>
      </c>
      <c r="H1654" s="2" t="s">
        <v>18939</v>
      </c>
      <c r="I1654" s="2" t="s">
        <v>18939</v>
      </c>
      <c r="J1654" s="2" t="s">
        <v>18940</v>
      </c>
      <c r="K1654" s="2" t="s">
        <v>18941</v>
      </c>
      <c r="L1654" s="2" t="s">
        <v>7436</v>
      </c>
    </row>
    <row r="1655" spans="1:12" x14ac:dyDescent="0.25">
      <c r="A1655" s="2" t="s">
        <v>18942</v>
      </c>
      <c r="B1655" s="2" t="s">
        <v>18943</v>
      </c>
      <c r="C1655" s="2" t="s">
        <v>18944</v>
      </c>
      <c r="D1655" s="2" t="s">
        <v>15687</v>
      </c>
      <c r="E1655" s="2" t="s">
        <v>13575</v>
      </c>
      <c r="F1655" s="2" t="s">
        <v>13576</v>
      </c>
      <c r="G1655" s="2" t="s">
        <v>970</v>
      </c>
      <c r="H1655" s="2" t="s">
        <v>5425</v>
      </c>
      <c r="I1655" s="2" t="s">
        <v>13577</v>
      </c>
      <c r="J1655" s="2" t="s">
        <v>13578</v>
      </c>
      <c r="K1655" s="2" t="s">
        <v>13579</v>
      </c>
      <c r="L1655" s="2" t="s">
        <v>18945</v>
      </c>
    </row>
    <row r="1656" spans="1:12" x14ac:dyDescent="0.25">
      <c r="A1656" s="2" t="s">
        <v>18946</v>
      </c>
      <c r="B1656" s="2" t="s">
        <v>12344</v>
      </c>
      <c r="C1656" s="2" t="s">
        <v>18947</v>
      </c>
      <c r="D1656" s="2" t="s">
        <v>15687</v>
      </c>
      <c r="E1656" s="2" t="s">
        <v>12176</v>
      </c>
      <c r="F1656" s="2" t="s">
        <v>12177</v>
      </c>
      <c r="G1656" s="2" t="s">
        <v>48</v>
      </c>
      <c r="H1656" s="2" t="s">
        <v>3351</v>
      </c>
      <c r="I1656" s="2" t="s">
        <v>18809</v>
      </c>
      <c r="J1656" s="2" t="s">
        <v>18948</v>
      </c>
      <c r="K1656" s="2" t="s">
        <v>12179</v>
      </c>
      <c r="L1656" s="2" t="s">
        <v>18949</v>
      </c>
    </row>
    <row r="1657" spans="1:12" x14ac:dyDescent="0.25">
      <c r="A1657" s="2" t="s">
        <v>18950</v>
      </c>
      <c r="B1657" s="2" t="s">
        <v>18624</v>
      </c>
      <c r="C1657" s="2" t="s">
        <v>18951</v>
      </c>
      <c r="D1657" s="2" t="s">
        <v>15347</v>
      </c>
      <c r="E1657" s="2" t="s">
        <v>18952</v>
      </c>
      <c r="F1657" s="2" t="s">
        <v>18953</v>
      </c>
      <c r="G1657" s="2" t="s">
        <v>28</v>
      </c>
      <c r="H1657" s="2" t="s">
        <v>18954</v>
      </c>
      <c r="I1657" s="2" t="s">
        <v>18955</v>
      </c>
      <c r="J1657" s="3"/>
      <c r="K1657" s="3"/>
      <c r="L1657" s="2" t="s">
        <v>18956</v>
      </c>
    </row>
    <row r="1658" spans="1:12" x14ac:dyDescent="0.25">
      <c r="A1658" s="2" t="s">
        <v>18964</v>
      </c>
      <c r="B1658" s="2" t="s">
        <v>18965</v>
      </c>
      <c r="C1658" s="2" t="s">
        <v>18966</v>
      </c>
      <c r="D1658" s="2" t="s">
        <v>15883</v>
      </c>
      <c r="E1658" s="2" t="s">
        <v>18967</v>
      </c>
      <c r="F1658" s="2" t="s">
        <v>18968</v>
      </c>
      <c r="G1658" s="2" t="s">
        <v>48</v>
      </c>
      <c r="H1658" s="2" t="s">
        <v>1753</v>
      </c>
      <c r="I1658" s="2" t="s">
        <v>18969</v>
      </c>
      <c r="J1658" s="2" t="s">
        <v>18970</v>
      </c>
      <c r="K1658" s="2" t="s">
        <v>18971</v>
      </c>
      <c r="L1658" s="2" t="s">
        <v>18972</v>
      </c>
    </row>
    <row r="1659" spans="1:12" x14ac:dyDescent="0.25">
      <c r="A1659" s="2" t="s">
        <v>18973</v>
      </c>
      <c r="B1659" s="2" t="s">
        <v>17954</v>
      </c>
      <c r="C1659" s="2" t="s">
        <v>18974</v>
      </c>
      <c r="D1659" s="2" t="s">
        <v>15883</v>
      </c>
      <c r="E1659" s="2" t="s">
        <v>18975</v>
      </c>
      <c r="F1659" s="2" t="s">
        <v>766</v>
      </c>
      <c r="G1659" s="2" t="s">
        <v>28</v>
      </c>
      <c r="H1659" s="2" t="s">
        <v>767</v>
      </c>
      <c r="I1659" s="2" t="s">
        <v>18976</v>
      </c>
      <c r="J1659" s="3"/>
      <c r="K1659" s="3"/>
      <c r="L1659" s="2" t="s">
        <v>5848</v>
      </c>
    </row>
    <row r="1660" spans="1:12" x14ac:dyDescent="0.25">
      <c r="A1660" s="2" t="s">
        <v>18977</v>
      </c>
      <c r="B1660" s="2" t="s">
        <v>9004</v>
      </c>
      <c r="C1660" s="2" t="s">
        <v>18978</v>
      </c>
      <c r="D1660" s="2" t="s">
        <v>15883</v>
      </c>
      <c r="E1660" s="2" t="s">
        <v>16465</v>
      </c>
      <c r="F1660" s="2" t="s">
        <v>16077</v>
      </c>
      <c r="G1660" s="2" t="s">
        <v>470</v>
      </c>
      <c r="H1660" s="2" t="s">
        <v>16078</v>
      </c>
      <c r="I1660" s="2" t="s">
        <v>16079</v>
      </c>
      <c r="J1660" s="2" t="s">
        <v>18979</v>
      </c>
      <c r="K1660" s="2" t="s">
        <v>16080</v>
      </c>
      <c r="L1660" s="2" t="s">
        <v>18980</v>
      </c>
    </row>
    <row r="1661" spans="1:12" x14ac:dyDescent="0.25">
      <c r="A1661" s="2" t="s">
        <v>18981</v>
      </c>
      <c r="B1661" s="2" t="s">
        <v>16624</v>
      </c>
      <c r="C1661" s="2" t="s">
        <v>18982</v>
      </c>
      <c r="D1661" s="2" t="s">
        <v>13244</v>
      </c>
      <c r="E1661" s="2" t="s">
        <v>18983</v>
      </c>
      <c r="F1661" s="2" t="s">
        <v>3300</v>
      </c>
      <c r="G1661" s="2" t="s">
        <v>7985</v>
      </c>
      <c r="H1661" s="2" t="s">
        <v>7371</v>
      </c>
      <c r="I1661" s="2" t="s">
        <v>18984</v>
      </c>
      <c r="J1661" s="3"/>
      <c r="K1661" s="3"/>
      <c r="L1661" s="2" t="s">
        <v>2422</v>
      </c>
    </row>
    <row r="1662" spans="1:12" x14ac:dyDescent="0.25">
      <c r="A1662" s="2" t="s">
        <v>18985</v>
      </c>
      <c r="B1662" s="2" t="s">
        <v>16557</v>
      </c>
      <c r="C1662" s="2" t="s">
        <v>18986</v>
      </c>
      <c r="D1662" s="2" t="s">
        <v>11982</v>
      </c>
      <c r="E1662" s="2" t="s">
        <v>18987</v>
      </c>
      <c r="F1662" s="2" t="s">
        <v>11829</v>
      </c>
      <c r="G1662" s="2" t="s">
        <v>28</v>
      </c>
      <c r="H1662" s="2" t="s">
        <v>611</v>
      </c>
      <c r="I1662" s="2" t="s">
        <v>18988</v>
      </c>
      <c r="J1662" s="3"/>
      <c r="K1662" s="3"/>
      <c r="L1662" s="2" t="s">
        <v>9362</v>
      </c>
    </row>
    <row r="1663" spans="1:12" x14ac:dyDescent="0.25">
      <c r="A1663" s="2" t="s">
        <v>18995</v>
      </c>
      <c r="B1663" s="2" t="s">
        <v>18996</v>
      </c>
      <c r="C1663" s="2" t="s">
        <v>18997</v>
      </c>
      <c r="D1663" s="2" t="s">
        <v>13208</v>
      </c>
      <c r="E1663" s="2" t="s">
        <v>722</v>
      </c>
      <c r="F1663" s="2" t="s">
        <v>723</v>
      </c>
      <c r="G1663" s="2" t="s">
        <v>3402</v>
      </c>
      <c r="H1663" s="2" t="s">
        <v>724</v>
      </c>
      <c r="I1663" s="2" t="s">
        <v>18998</v>
      </c>
      <c r="J1663" s="2" t="s">
        <v>2179</v>
      </c>
      <c r="K1663" s="2" t="s">
        <v>2180</v>
      </c>
      <c r="L1663" s="2" t="s">
        <v>18999</v>
      </c>
    </row>
    <row r="1664" spans="1:12" x14ac:dyDescent="0.25">
      <c r="A1664" s="2" t="s">
        <v>19003</v>
      </c>
      <c r="B1664" s="2" t="s">
        <v>12344</v>
      </c>
      <c r="C1664" s="2" t="s">
        <v>19004</v>
      </c>
      <c r="D1664" s="2" t="s">
        <v>13208</v>
      </c>
      <c r="E1664" s="2" t="s">
        <v>19005</v>
      </c>
      <c r="F1664" s="2" t="s">
        <v>5688</v>
      </c>
      <c r="G1664" s="2" t="s">
        <v>1872</v>
      </c>
      <c r="H1664" s="2" t="s">
        <v>4652</v>
      </c>
      <c r="I1664" s="2" t="s">
        <v>19006</v>
      </c>
      <c r="J1664" s="3"/>
      <c r="K1664" s="3"/>
      <c r="L1664" s="2" t="s">
        <v>19007</v>
      </c>
    </row>
    <row r="1665" spans="1:12" x14ac:dyDescent="0.25">
      <c r="A1665" s="2" t="s">
        <v>19008</v>
      </c>
      <c r="B1665" s="2" t="s">
        <v>17799</v>
      </c>
      <c r="C1665" s="2" t="s">
        <v>19009</v>
      </c>
      <c r="D1665" s="2" t="s">
        <v>15604</v>
      </c>
      <c r="E1665" s="2" t="s">
        <v>19010</v>
      </c>
      <c r="F1665" s="2" t="s">
        <v>19011</v>
      </c>
      <c r="G1665" s="2" t="s">
        <v>8605</v>
      </c>
      <c r="H1665" s="2" t="s">
        <v>19012</v>
      </c>
      <c r="I1665" s="2" t="s">
        <v>19012</v>
      </c>
      <c r="J1665" s="3"/>
      <c r="K1665" s="3"/>
      <c r="L1665" s="2" t="s">
        <v>199</v>
      </c>
    </row>
    <row r="1666" spans="1:12" x14ac:dyDescent="0.25">
      <c r="A1666" s="2" t="s">
        <v>19013</v>
      </c>
      <c r="B1666" s="2" t="s">
        <v>13038</v>
      </c>
      <c r="C1666" s="2" t="s">
        <v>19014</v>
      </c>
      <c r="D1666" s="2" t="s">
        <v>11982</v>
      </c>
      <c r="E1666" s="2" t="s">
        <v>19015</v>
      </c>
      <c r="F1666" s="2" t="s">
        <v>19016</v>
      </c>
      <c r="G1666" s="2" t="s">
        <v>28</v>
      </c>
      <c r="H1666" s="2" t="s">
        <v>3652</v>
      </c>
      <c r="I1666" s="2" t="s">
        <v>18830</v>
      </c>
      <c r="J1666" s="3"/>
      <c r="K1666" s="3"/>
      <c r="L1666" s="2" t="s">
        <v>12922</v>
      </c>
    </row>
    <row r="1667" spans="1:12" x14ac:dyDescent="0.25">
      <c r="A1667" s="2" t="s">
        <v>19017</v>
      </c>
      <c r="B1667" s="2" t="s">
        <v>17807</v>
      </c>
      <c r="C1667" s="2" t="s">
        <v>19018</v>
      </c>
      <c r="D1667" s="2" t="s">
        <v>12925</v>
      </c>
      <c r="E1667" s="2" t="s">
        <v>168</v>
      </c>
      <c r="F1667" s="2" t="s">
        <v>15690</v>
      </c>
      <c r="G1667" s="2" t="s">
        <v>18041</v>
      </c>
      <c r="H1667" s="2" t="s">
        <v>18042</v>
      </c>
      <c r="I1667" s="2" t="s">
        <v>18043</v>
      </c>
      <c r="J1667" s="2" t="s">
        <v>18044</v>
      </c>
      <c r="K1667" s="2" t="s">
        <v>18045</v>
      </c>
      <c r="L1667" s="3"/>
    </row>
    <row r="1668" spans="1:12" x14ac:dyDescent="0.25">
      <c r="A1668" s="2" t="s">
        <v>19021</v>
      </c>
      <c r="B1668" s="2" t="s">
        <v>16491</v>
      </c>
      <c r="C1668" s="2" t="s">
        <v>19022</v>
      </c>
      <c r="D1668" s="2" t="s">
        <v>10314</v>
      </c>
      <c r="E1668" s="2" t="s">
        <v>168</v>
      </c>
      <c r="F1668" s="2" t="s">
        <v>19023</v>
      </c>
      <c r="G1668" s="2" t="s">
        <v>19024</v>
      </c>
      <c r="H1668" s="2" t="s">
        <v>18042</v>
      </c>
      <c r="I1668" s="2" t="s">
        <v>18043</v>
      </c>
      <c r="J1668" s="2" t="s">
        <v>18044</v>
      </c>
      <c r="K1668" s="2" t="s">
        <v>18045</v>
      </c>
      <c r="L1668" s="3"/>
    </row>
    <row r="1669" spans="1:12" x14ac:dyDescent="0.25">
      <c r="A1669" s="2" t="s">
        <v>19031</v>
      </c>
      <c r="B1669" s="2" t="s">
        <v>19032</v>
      </c>
      <c r="C1669" s="2" t="s">
        <v>19033</v>
      </c>
      <c r="D1669" s="2" t="s">
        <v>10841</v>
      </c>
      <c r="E1669" s="2" t="s">
        <v>19034</v>
      </c>
      <c r="F1669" s="2" t="s">
        <v>19035</v>
      </c>
      <c r="G1669" s="2" t="s">
        <v>28</v>
      </c>
      <c r="H1669" s="2" t="s">
        <v>19036</v>
      </c>
      <c r="I1669" s="2" t="s">
        <v>19037</v>
      </c>
      <c r="J1669" s="3"/>
      <c r="K1669" s="3"/>
      <c r="L1669" s="2" t="s">
        <v>3161</v>
      </c>
    </row>
    <row r="1670" spans="1:12" x14ac:dyDescent="0.25">
      <c r="A1670" s="2" t="s">
        <v>19038</v>
      </c>
      <c r="B1670" s="2" t="s">
        <v>17086</v>
      </c>
      <c r="C1670" s="2" t="s">
        <v>19039</v>
      </c>
      <c r="D1670" s="2" t="s">
        <v>14776</v>
      </c>
      <c r="E1670" s="2" t="s">
        <v>19040</v>
      </c>
      <c r="F1670" s="2" t="s">
        <v>19041</v>
      </c>
      <c r="G1670" s="2" t="s">
        <v>28</v>
      </c>
      <c r="H1670" s="2" t="s">
        <v>10454</v>
      </c>
      <c r="I1670" s="2" t="s">
        <v>19042</v>
      </c>
      <c r="J1670" s="3"/>
      <c r="K1670" s="3"/>
      <c r="L1670" s="2" t="s">
        <v>19043</v>
      </c>
    </row>
    <row r="1671" spans="1:12" x14ac:dyDescent="0.25">
      <c r="A1671" s="2" t="s">
        <v>19057</v>
      </c>
      <c r="B1671" s="2" t="s">
        <v>9004</v>
      </c>
      <c r="C1671" s="2" t="s">
        <v>19058</v>
      </c>
      <c r="D1671" s="2" t="s">
        <v>11757</v>
      </c>
      <c r="E1671" s="2" t="s">
        <v>19059</v>
      </c>
      <c r="F1671" s="2" t="s">
        <v>14674</v>
      </c>
      <c r="G1671" s="2" t="s">
        <v>533</v>
      </c>
      <c r="H1671" s="2" t="s">
        <v>19060</v>
      </c>
      <c r="I1671" s="2" t="s">
        <v>7986</v>
      </c>
      <c r="J1671" s="2" t="s">
        <v>19061</v>
      </c>
      <c r="K1671" s="2" t="s">
        <v>7988</v>
      </c>
      <c r="L1671" s="2" t="s">
        <v>19062</v>
      </c>
    </row>
    <row r="1672" spans="1:12" x14ac:dyDescent="0.25">
      <c r="A1672" s="2" t="s">
        <v>19063</v>
      </c>
      <c r="B1672" s="2" t="s">
        <v>13524</v>
      </c>
      <c r="C1672" s="2" t="s">
        <v>19064</v>
      </c>
      <c r="D1672" s="2" t="s">
        <v>12925</v>
      </c>
      <c r="E1672" s="2" t="s">
        <v>19065</v>
      </c>
      <c r="F1672" s="2" t="s">
        <v>19066</v>
      </c>
      <c r="G1672" s="2" t="s">
        <v>28</v>
      </c>
      <c r="H1672" s="2" t="s">
        <v>471</v>
      </c>
      <c r="I1672" s="2" t="s">
        <v>19067</v>
      </c>
      <c r="J1672" s="3"/>
      <c r="K1672" s="3"/>
      <c r="L1672" s="2" t="s">
        <v>8271</v>
      </c>
    </row>
    <row r="1673" spans="1:12" x14ac:dyDescent="0.25">
      <c r="A1673" s="2" t="s">
        <v>19068</v>
      </c>
      <c r="B1673" s="2" t="s">
        <v>16146</v>
      </c>
      <c r="C1673" s="2" t="s">
        <v>19069</v>
      </c>
      <c r="D1673" s="2" t="s">
        <v>11757</v>
      </c>
      <c r="E1673" s="2" t="s">
        <v>18335</v>
      </c>
      <c r="F1673" s="2" t="s">
        <v>18336</v>
      </c>
      <c r="G1673" s="2" t="s">
        <v>470</v>
      </c>
      <c r="H1673" s="2" t="s">
        <v>10779</v>
      </c>
      <c r="I1673" s="2" t="s">
        <v>18337</v>
      </c>
      <c r="J1673" s="2" t="s">
        <v>18338</v>
      </c>
      <c r="K1673" s="2" t="s">
        <v>18339</v>
      </c>
      <c r="L1673" s="2" t="s">
        <v>19070</v>
      </c>
    </row>
    <row r="1674" spans="1:12" x14ac:dyDescent="0.25">
      <c r="A1674" s="2" t="s">
        <v>19071</v>
      </c>
      <c r="B1674" s="2" t="s">
        <v>17197</v>
      </c>
      <c r="C1674" s="2" t="s">
        <v>19072</v>
      </c>
      <c r="D1674" s="2" t="s">
        <v>11982</v>
      </c>
      <c r="E1674" s="2" t="s">
        <v>19073</v>
      </c>
      <c r="F1674" s="2" t="s">
        <v>19074</v>
      </c>
      <c r="G1674" s="2" t="s">
        <v>28</v>
      </c>
      <c r="H1674" s="2" t="s">
        <v>1142</v>
      </c>
      <c r="I1674" s="2" t="s">
        <v>19075</v>
      </c>
      <c r="J1674" s="3"/>
      <c r="K1674" s="3"/>
      <c r="L1674" s="2" t="s">
        <v>19076</v>
      </c>
    </row>
    <row r="1675" spans="1:12" x14ac:dyDescent="0.25">
      <c r="A1675" s="2" t="s">
        <v>19081</v>
      </c>
      <c r="B1675" s="2" t="s">
        <v>12344</v>
      </c>
      <c r="C1675" s="2" t="s">
        <v>19082</v>
      </c>
      <c r="D1675" s="2" t="s">
        <v>17426</v>
      </c>
      <c r="E1675" s="2" t="s">
        <v>19083</v>
      </c>
      <c r="F1675" s="2" t="s">
        <v>17169</v>
      </c>
      <c r="G1675" s="2" t="s">
        <v>28</v>
      </c>
      <c r="H1675" s="2" t="s">
        <v>1142</v>
      </c>
      <c r="I1675" s="2" t="s">
        <v>17170</v>
      </c>
      <c r="J1675" s="3"/>
      <c r="K1675" s="3"/>
      <c r="L1675" s="2" t="s">
        <v>19084</v>
      </c>
    </row>
    <row r="1676" spans="1:12" x14ac:dyDescent="0.25">
      <c r="A1676" s="2" t="s">
        <v>19085</v>
      </c>
      <c r="B1676" s="2" t="s">
        <v>9004</v>
      </c>
      <c r="C1676" s="2" t="s">
        <v>19086</v>
      </c>
      <c r="D1676" s="2" t="s">
        <v>11757</v>
      </c>
      <c r="E1676" s="2" t="s">
        <v>2317</v>
      </c>
      <c r="F1676" s="2" t="s">
        <v>2318</v>
      </c>
      <c r="G1676" s="2" t="s">
        <v>48</v>
      </c>
      <c r="H1676" s="2" t="s">
        <v>2319</v>
      </c>
      <c r="I1676" s="2" t="s">
        <v>19087</v>
      </c>
      <c r="J1676" s="2" t="s">
        <v>19088</v>
      </c>
      <c r="K1676" s="2" t="s">
        <v>19089</v>
      </c>
      <c r="L1676" s="2" t="s">
        <v>19090</v>
      </c>
    </row>
    <row r="1677" spans="1:12" x14ac:dyDescent="0.25">
      <c r="A1677" s="2" t="s">
        <v>19091</v>
      </c>
      <c r="B1677" s="2" t="s">
        <v>17678</v>
      </c>
      <c r="C1677" s="2" t="s">
        <v>19092</v>
      </c>
      <c r="D1677" s="2" t="s">
        <v>12925</v>
      </c>
      <c r="E1677" s="2" t="s">
        <v>19093</v>
      </c>
      <c r="F1677" s="2" t="s">
        <v>1693</v>
      </c>
      <c r="G1677" s="2" t="s">
        <v>28</v>
      </c>
      <c r="H1677" s="2" t="s">
        <v>5596</v>
      </c>
      <c r="I1677" s="2" t="s">
        <v>19094</v>
      </c>
      <c r="J1677" s="3"/>
      <c r="K1677" s="3"/>
      <c r="L1677" s="2" t="s">
        <v>1218</v>
      </c>
    </row>
    <row r="1678" spans="1:12" x14ac:dyDescent="0.25">
      <c r="A1678" s="2" t="s">
        <v>19095</v>
      </c>
      <c r="B1678" s="2" t="s">
        <v>17197</v>
      </c>
      <c r="C1678" s="2" t="s">
        <v>19096</v>
      </c>
      <c r="D1678" s="2" t="s">
        <v>10314</v>
      </c>
      <c r="E1678" s="2" t="s">
        <v>8419</v>
      </c>
      <c r="F1678" s="2" t="s">
        <v>7120</v>
      </c>
      <c r="G1678" s="2" t="s">
        <v>28</v>
      </c>
      <c r="H1678" s="2" t="s">
        <v>16439</v>
      </c>
      <c r="I1678" s="2" t="s">
        <v>19097</v>
      </c>
      <c r="J1678" s="3"/>
      <c r="K1678" s="3"/>
      <c r="L1678" s="2" t="s">
        <v>19098</v>
      </c>
    </row>
    <row r="1679" spans="1:12" x14ac:dyDescent="0.25">
      <c r="A1679" s="2" t="s">
        <v>19099</v>
      </c>
      <c r="B1679" s="2" t="s">
        <v>14820</v>
      </c>
      <c r="C1679" s="2" t="s">
        <v>19100</v>
      </c>
      <c r="D1679" s="2" t="s">
        <v>12925</v>
      </c>
      <c r="E1679" s="2" t="s">
        <v>19101</v>
      </c>
      <c r="F1679" s="2" t="s">
        <v>19102</v>
      </c>
      <c r="G1679" s="2" t="s">
        <v>28</v>
      </c>
      <c r="H1679" s="2" t="s">
        <v>1785</v>
      </c>
      <c r="I1679" s="2" t="s">
        <v>19103</v>
      </c>
      <c r="J1679" s="3"/>
      <c r="K1679" s="3"/>
      <c r="L1679" s="2" t="s">
        <v>12633</v>
      </c>
    </row>
    <row r="1680" spans="1:12" x14ac:dyDescent="0.25">
      <c r="A1680" s="2" t="s">
        <v>19121</v>
      </c>
      <c r="B1680" s="2" t="s">
        <v>18048</v>
      </c>
      <c r="C1680" s="2" t="s">
        <v>19122</v>
      </c>
      <c r="D1680" s="2" t="s">
        <v>18067</v>
      </c>
      <c r="E1680" s="2" t="s">
        <v>10718</v>
      </c>
      <c r="F1680" s="2" t="s">
        <v>802</v>
      </c>
      <c r="G1680" s="2" t="s">
        <v>11035</v>
      </c>
      <c r="H1680" s="2" t="s">
        <v>10719</v>
      </c>
      <c r="I1680" s="2" t="s">
        <v>10720</v>
      </c>
      <c r="J1680" s="3"/>
      <c r="K1680" s="3"/>
      <c r="L1680" s="2" t="s">
        <v>10721</v>
      </c>
    </row>
    <row r="1681" spans="1:12" x14ac:dyDescent="0.25">
      <c r="A1681" s="2" t="s">
        <v>19123</v>
      </c>
      <c r="B1681" s="2" t="s">
        <v>11848</v>
      </c>
      <c r="C1681" s="2" t="s">
        <v>19124</v>
      </c>
      <c r="D1681" s="2" t="s">
        <v>18067</v>
      </c>
      <c r="E1681" s="2" t="s">
        <v>19125</v>
      </c>
      <c r="F1681" s="2" t="s">
        <v>5688</v>
      </c>
      <c r="G1681" s="2" t="s">
        <v>1872</v>
      </c>
      <c r="H1681" s="2" t="s">
        <v>4652</v>
      </c>
      <c r="I1681" s="2" t="s">
        <v>19006</v>
      </c>
      <c r="J1681" s="3"/>
      <c r="K1681" s="3"/>
      <c r="L1681" s="2" t="s">
        <v>19007</v>
      </c>
    </row>
    <row r="1682" spans="1:12" x14ac:dyDescent="0.25">
      <c r="A1682" s="2" t="s">
        <v>19126</v>
      </c>
      <c r="B1682" s="2" t="s">
        <v>13038</v>
      </c>
      <c r="C1682" s="2" t="s">
        <v>19127</v>
      </c>
      <c r="D1682" s="2" t="s">
        <v>18067</v>
      </c>
      <c r="E1682" s="2" t="s">
        <v>19128</v>
      </c>
      <c r="F1682" s="2" t="s">
        <v>2949</v>
      </c>
      <c r="G1682" s="2" t="s">
        <v>28</v>
      </c>
      <c r="H1682" s="2" t="s">
        <v>6505</v>
      </c>
      <c r="I1682" s="2" t="s">
        <v>19129</v>
      </c>
      <c r="J1682" s="3"/>
      <c r="K1682" s="3"/>
      <c r="L1682" s="2" t="s">
        <v>4441</v>
      </c>
    </row>
    <row r="1683" spans="1:12" x14ac:dyDescent="0.25">
      <c r="A1683" s="2" t="s">
        <v>19133</v>
      </c>
      <c r="B1683" s="2" t="s">
        <v>15296</v>
      </c>
      <c r="C1683" s="2" t="s">
        <v>19134</v>
      </c>
      <c r="D1683" s="2" t="s">
        <v>16168</v>
      </c>
      <c r="E1683" s="2" t="s">
        <v>19135</v>
      </c>
      <c r="F1683" s="2" t="s">
        <v>6704</v>
      </c>
      <c r="G1683" s="2" t="s">
        <v>28</v>
      </c>
      <c r="H1683" s="2" t="s">
        <v>6604</v>
      </c>
      <c r="I1683" s="2" t="s">
        <v>7986</v>
      </c>
      <c r="J1683" s="2" t="s">
        <v>6606</v>
      </c>
      <c r="K1683" s="2" t="s">
        <v>6607</v>
      </c>
      <c r="L1683" s="2" t="s">
        <v>8760</v>
      </c>
    </row>
    <row r="1684" spans="1:12" x14ac:dyDescent="0.25">
      <c r="A1684" s="2" t="s">
        <v>19136</v>
      </c>
      <c r="B1684" s="2" t="s">
        <v>10659</v>
      </c>
      <c r="C1684" s="2" t="s">
        <v>19137</v>
      </c>
      <c r="D1684" s="2" t="s">
        <v>12925</v>
      </c>
      <c r="E1684" s="2" t="s">
        <v>19138</v>
      </c>
      <c r="F1684" s="2" t="s">
        <v>19139</v>
      </c>
      <c r="G1684" s="2" t="s">
        <v>28</v>
      </c>
      <c r="H1684" s="2" t="s">
        <v>19140</v>
      </c>
      <c r="I1684" s="2" t="s">
        <v>19141</v>
      </c>
      <c r="J1684" s="3"/>
      <c r="K1684" s="3"/>
      <c r="L1684" s="2" t="s">
        <v>19142</v>
      </c>
    </row>
    <row r="1685" spans="1:12" x14ac:dyDescent="0.25">
      <c r="A1685" s="2" t="s">
        <v>19143</v>
      </c>
      <c r="B1685" s="2" t="s">
        <v>9004</v>
      </c>
      <c r="C1685" s="2" t="s">
        <v>19144</v>
      </c>
      <c r="D1685" s="2" t="s">
        <v>16919</v>
      </c>
      <c r="E1685" s="2" t="s">
        <v>12094</v>
      </c>
      <c r="F1685" s="2" t="s">
        <v>12095</v>
      </c>
      <c r="G1685" s="2" t="s">
        <v>373</v>
      </c>
      <c r="H1685" s="2" t="s">
        <v>8857</v>
      </c>
      <c r="I1685" s="2" t="s">
        <v>12096</v>
      </c>
      <c r="J1685" s="2" t="s">
        <v>12097</v>
      </c>
      <c r="K1685" s="2" t="s">
        <v>12098</v>
      </c>
      <c r="L1685" s="2" t="s">
        <v>12099</v>
      </c>
    </row>
    <row r="1686" spans="1:12" x14ac:dyDescent="0.25">
      <c r="A1686" s="2" t="s">
        <v>19145</v>
      </c>
      <c r="B1686" s="2" t="s">
        <v>17678</v>
      </c>
      <c r="C1686" s="2" t="s">
        <v>19146</v>
      </c>
      <c r="D1686" s="2" t="s">
        <v>4596</v>
      </c>
      <c r="E1686" s="2" t="s">
        <v>19147</v>
      </c>
      <c r="F1686" s="2" t="s">
        <v>19148</v>
      </c>
      <c r="G1686" s="2" t="s">
        <v>28</v>
      </c>
      <c r="H1686" s="2" t="s">
        <v>1402</v>
      </c>
      <c r="I1686" s="2" t="s">
        <v>19149</v>
      </c>
      <c r="J1686" s="3"/>
      <c r="K1686" s="3"/>
      <c r="L1686" s="2" t="s">
        <v>19150</v>
      </c>
    </row>
    <row r="1687" spans="1:12" x14ac:dyDescent="0.25">
      <c r="A1687" s="2" t="s">
        <v>19152</v>
      </c>
      <c r="B1687" s="2" t="s">
        <v>17921</v>
      </c>
      <c r="C1687" s="2" t="s">
        <v>19153</v>
      </c>
      <c r="D1687" s="2" t="s">
        <v>16919</v>
      </c>
      <c r="E1687" s="2" t="s">
        <v>19154</v>
      </c>
      <c r="F1687" s="2" t="s">
        <v>19155</v>
      </c>
      <c r="G1687" s="2" t="s">
        <v>28</v>
      </c>
      <c r="H1687" s="2" t="s">
        <v>19156</v>
      </c>
      <c r="I1687" s="2" t="s">
        <v>19157</v>
      </c>
      <c r="J1687" s="3"/>
      <c r="K1687" s="3"/>
      <c r="L1687" s="2" t="s">
        <v>3527</v>
      </c>
    </row>
    <row r="1688" spans="1:12" x14ac:dyDescent="0.25">
      <c r="A1688" s="2" t="s">
        <v>19158</v>
      </c>
      <c r="B1688" s="2" t="s">
        <v>18334</v>
      </c>
      <c r="C1688" s="2" t="s">
        <v>19159</v>
      </c>
      <c r="D1688" s="2" t="s">
        <v>15604</v>
      </c>
      <c r="E1688" s="2" t="s">
        <v>19160</v>
      </c>
      <c r="F1688" s="2" t="s">
        <v>590</v>
      </c>
      <c r="G1688" s="2" t="s">
        <v>28</v>
      </c>
      <c r="H1688" s="2" t="s">
        <v>19161</v>
      </c>
      <c r="I1688" s="2" t="s">
        <v>19161</v>
      </c>
      <c r="J1688" s="3"/>
      <c r="K1688" s="3"/>
      <c r="L1688" s="2" t="s">
        <v>9473</v>
      </c>
    </row>
    <row r="1689" spans="1:12" x14ac:dyDescent="0.25">
      <c r="A1689" s="2" t="s">
        <v>19168</v>
      </c>
      <c r="B1689" s="2" t="s">
        <v>17954</v>
      </c>
      <c r="C1689" s="2" t="s">
        <v>19169</v>
      </c>
      <c r="D1689" s="2" t="s">
        <v>13731</v>
      </c>
      <c r="E1689" s="2" t="s">
        <v>7328</v>
      </c>
      <c r="F1689" s="2" t="s">
        <v>7329</v>
      </c>
      <c r="G1689" s="2" t="s">
        <v>1872</v>
      </c>
      <c r="H1689" s="2" t="s">
        <v>680</v>
      </c>
      <c r="I1689" s="2" t="s">
        <v>7330</v>
      </c>
      <c r="J1689" s="2" t="s">
        <v>7331</v>
      </c>
      <c r="K1689" s="2" t="s">
        <v>7332</v>
      </c>
      <c r="L1689" s="2" t="s">
        <v>7333</v>
      </c>
    </row>
    <row r="1690" spans="1:12" x14ac:dyDescent="0.25">
      <c r="A1690" s="2" t="s">
        <v>19188</v>
      </c>
      <c r="B1690" s="2" t="s">
        <v>18533</v>
      </c>
      <c r="C1690" s="2" t="s">
        <v>19189</v>
      </c>
      <c r="D1690" s="2" t="s">
        <v>12571</v>
      </c>
      <c r="E1690" s="2" t="s">
        <v>5732</v>
      </c>
      <c r="F1690" s="2" t="s">
        <v>5733</v>
      </c>
      <c r="G1690" s="2" t="s">
        <v>28</v>
      </c>
      <c r="H1690" s="2" t="s">
        <v>5734</v>
      </c>
      <c r="I1690" s="2" t="s">
        <v>5734</v>
      </c>
      <c r="J1690" s="3"/>
      <c r="K1690" s="3"/>
      <c r="L1690" s="2" t="s">
        <v>5736</v>
      </c>
    </row>
    <row r="1691" spans="1:12" x14ac:dyDescent="0.25">
      <c r="A1691" s="2" t="s">
        <v>19190</v>
      </c>
      <c r="B1691" s="2" t="s">
        <v>9004</v>
      </c>
      <c r="C1691" s="2" t="s">
        <v>19191</v>
      </c>
      <c r="D1691" s="2" t="s">
        <v>13279</v>
      </c>
      <c r="E1691" s="2" t="s">
        <v>19192</v>
      </c>
      <c r="F1691" s="2" t="s">
        <v>19193</v>
      </c>
      <c r="G1691" s="2" t="s">
        <v>11035</v>
      </c>
      <c r="H1691" s="2" t="s">
        <v>10697</v>
      </c>
      <c r="I1691" s="2" t="s">
        <v>19194</v>
      </c>
      <c r="J1691" s="3"/>
      <c r="K1691" s="3"/>
      <c r="L1691" s="2" t="s">
        <v>19195</v>
      </c>
    </row>
    <row r="1692" spans="1:12" x14ac:dyDescent="0.25">
      <c r="A1692" s="2" t="s">
        <v>19196</v>
      </c>
      <c r="B1692" s="2" t="s">
        <v>10659</v>
      </c>
      <c r="C1692" s="2" t="s">
        <v>19197</v>
      </c>
      <c r="D1692" s="2" t="s">
        <v>13279</v>
      </c>
      <c r="E1692" s="2" t="s">
        <v>19198</v>
      </c>
      <c r="F1692" s="2" t="s">
        <v>648</v>
      </c>
      <c r="G1692" s="2" t="s">
        <v>533</v>
      </c>
      <c r="H1692" s="2" t="s">
        <v>649</v>
      </c>
      <c r="I1692" s="2" t="s">
        <v>19199</v>
      </c>
      <c r="J1692" s="3"/>
      <c r="K1692" s="3"/>
      <c r="L1692" s="2" t="s">
        <v>19200</v>
      </c>
    </row>
    <row r="1693" spans="1:12" x14ac:dyDescent="0.25">
      <c r="A1693" s="2" t="s">
        <v>19201</v>
      </c>
      <c r="B1693" s="2" t="s">
        <v>4026</v>
      </c>
      <c r="C1693" s="2" t="s">
        <v>19202</v>
      </c>
      <c r="D1693" s="2" t="s">
        <v>13279</v>
      </c>
      <c r="E1693" s="2" t="s">
        <v>19203</v>
      </c>
      <c r="F1693" s="2" t="s">
        <v>19204</v>
      </c>
      <c r="G1693" s="2" t="s">
        <v>28</v>
      </c>
      <c r="H1693" s="2" t="s">
        <v>8508</v>
      </c>
      <c r="I1693" s="2" t="s">
        <v>2619</v>
      </c>
      <c r="J1693" s="3"/>
      <c r="K1693" s="3"/>
      <c r="L1693" s="2" t="s">
        <v>19205</v>
      </c>
    </row>
    <row r="1694" spans="1:12" x14ac:dyDescent="0.25">
      <c r="A1694" s="2" t="s">
        <v>19207</v>
      </c>
      <c r="B1694" s="2" t="s">
        <v>15841</v>
      </c>
      <c r="C1694" s="2" t="s">
        <v>19208</v>
      </c>
      <c r="D1694" s="2" t="s">
        <v>17618</v>
      </c>
      <c r="E1694" s="2" t="s">
        <v>19209</v>
      </c>
      <c r="F1694" s="2" t="s">
        <v>19210</v>
      </c>
      <c r="G1694" s="2" t="s">
        <v>533</v>
      </c>
      <c r="H1694" s="2" t="s">
        <v>8600</v>
      </c>
      <c r="I1694" s="2" t="s">
        <v>19211</v>
      </c>
      <c r="J1694" s="3"/>
      <c r="K1694" s="3"/>
      <c r="L1694" s="2" t="s">
        <v>19212</v>
      </c>
    </row>
    <row r="1695" spans="1:12" x14ac:dyDescent="0.25">
      <c r="A1695" s="2" t="s">
        <v>19218</v>
      </c>
      <c r="B1695" s="2" t="s">
        <v>18533</v>
      </c>
      <c r="C1695" s="2" t="s">
        <v>19219</v>
      </c>
      <c r="D1695" s="2" t="s">
        <v>12571</v>
      </c>
      <c r="E1695" s="2" t="s">
        <v>19220</v>
      </c>
      <c r="F1695" s="2" t="s">
        <v>19221</v>
      </c>
      <c r="G1695" s="2" t="s">
        <v>28</v>
      </c>
      <c r="H1695" s="2" t="s">
        <v>11721</v>
      </c>
      <c r="I1695" s="2" t="s">
        <v>19222</v>
      </c>
      <c r="J1695" s="3"/>
      <c r="K1695" s="3"/>
      <c r="L1695" s="2" t="s">
        <v>11195</v>
      </c>
    </row>
    <row r="1696" spans="1:12" x14ac:dyDescent="0.25">
      <c r="A1696" s="2" t="s">
        <v>19236</v>
      </c>
      <c r="B1696" s="2" t="s">
        <v>18965</v>
      </c>
      <c r="C1696" s="2" t="s">
        <v>19237</v>
      </c>
      <c r="D1696" s="2" t="s">
        <v>16531</v>
      </c>
      <c r="E1696" s="2" t="s">
        <v>19238</v>
      </c>
      <c r="F1696" s="2" t="s">
        <v>14326</v>
      </c>
      <c r="G1696" s="2" t="s">
        <v>533</v>
      </c>
      <c r="H1696" s="2" t="s">
        <v>19239</v>
      </c>
      <c r="I1696" s="2" t="s">
        <v>19239</v>
      </c>
      <c r="J1696" s="3"/>
      <c r="K1696" s="3"/>
      <c r="L1696" s="2" t="s">
        <v>19240</v>
      </c>
    </row>
    <row r="1697" spans="1:12" x14ac:dyDescent="0.25">
      <c r="A1697" s="2" t="s">
        <v>19241</v>
      </c>
      <c r="B1697" s="2" t="s">
        <v>9004</v>
      </c>
      <c r="C1697" s="2" t="s">
        <v>19242</v>
      </c>
      <c r="D1697" s="2" t="s">
        <v>16531</v>
      </c>
      <c r="E1697" s="2" t="s">
        <v>19243</v>
      </c>
      <c r="F1697" s="2" t="s">
        <v>19244</v>
      </c>
      <c r="G1697" s="2" t="s">
        <v>48</v>
      </c>
      <c r="H1697" s="2" t="s">
        <v>5989</v>
      </c>
      <c r="I1697" s="2" t="s">
        <v>19245</v>
      </c>
      <c r="J1697" s="2" t="s">
        <v>19246</v>
      </c>
      <c r="K1697" s="2" t="s">
        <v>19247</v>
      </c>
      <c r="L1697" s="2" t="s">
        <v>19248</v>
      </c>
    </row>
    <row r="1698" spans="1:12" x14ac:dyDescent="0.25">
      <c r="A1698" s="2" t="s">
        <v>19249</v>
      </c>
      <c r="B1698" s="2" t="s">
        <v>19250</v>
      </c>
      <c r="C1698" s="2" t="s">
        <v>19251</v>
      </c>
      <c r="D1698" s="2" t="s">
        <v>12571</v>
      </c>
      <c r="E1698" s="2" t="s">
        <v>19252</v>
      </c>
      <c r="F1698" s="2" t="s">
        <v>19253</v>
      </c>
      <c r="G1698" s="2" t="s">
        <v>28</v>
      </c>
      <c r="H1698" s="2" t="s">
        <v>1378</v>
      </c>
      <c r="I1698" s="2" t="s">
        <v>19254</v>
      </c>
      <c r="J1698" s="3"/>
      <c r="K1698" s="3"/>
      <c r="L1698" s="2" t="s">
        <v>19256</v>
      </c>
    </row>
    <row r="1699" spans="1:12" x14ac:dyDescent="0.25">
      <c r="A1699" s="2" t="s">
        <v>19257</v>
      </c>
      <c r="B1699" s="2" t="s">
        <v>17191</v>
      </c>
      <c r="C1699" s="2" t="s">
        <v>19258</v>
      </c>
      <c r="D1699" s="2" t="s">
        <v>17426</v>
      </c>
      <c r="E1699" s="2" t="s">
        <v>19259</v>
      </c>
      <c r="F1699" s="2" t="s">
        <v>19260</v>
      </c>
      <c r="G1699" s="2" t="s">
        <v>28</v>
      </c>
      <c r="H1699" s="2" t="s">
        <v>5506</v>
      </c>
      <c r="I1699" s="2" t="s">
        <v>19261</v>
      </c>
      <c r="J1699" s="3"/>
      <c r="K1699" s="3"/>
      <c r="L1699" s="2" t="s">
        <v>19262</v>
      </c>
    </row>
    <row r="1700" spans="1:12" x14ac:dyDescent="0.25">
      <c r="A1700" s="2" t="s">
        <v>19265</v>
      </c>
      <c r="B1700" s="2" t="s">
        <v>18899</v>
      </c>
      <c r="C1700" s="2" t="s">
        <v>19266</v>
      </c>
      <c r="D1700" s="2" t="s">
        <v>11540</v>
      </c>
      <c r="E1700" s="2" t="s">
        <v>19267</v>
      </c>
      <c r="F1700" s="2" t="s">
        <v>19268</v>
      </c>
      <c r="G1700" s="2" t="s">
        <v>28</v>
      </c>
      <c r="H1700" s="2" t="s">
        <v>835</v>
      </c>
      <c r="I1700" s="2" t="s">
        <v>19269</v>
      </c>
      <c r="J1700" s="3"/>
      <c r="K1700" s="3"/>
      <c r="L1700" s="2" t="s">
        <v>19270</v>
      </c>
    </row>
    <row r="1701" spans="1:12" x14ac:dyDescent="0.25">
      <c r="A1701" s="2" t="s">
        <v>19271</v>
      </c>
      <c r="B1701" s="2" t="s">
        <v>16557</v>
      </c>
      <c r="C1701" s="2" t="s">
        <v>19272</v>
      </c>
      <c r="D1701" s="2" t="s">
        <v>11540</v>
      </c>
      <c r="E1701" s="2" t="s">
        <v>19267</v>
      </c>
      <c r="F1701" s="2" t="s">
        <v>19268</v>
      </c>
      <c r="G1701" s="2" t="s">
        <v>28</v>
      </c>
      <c r="H1701" s="2" t="s">
        <v>835</v>
      </c>
      <c r="I1701" s="2" t="s">
        <v>19269</v>
      </c>
      <c r="J1701" s="3"/>
      <c r="K1701" s="3"/>
      <c r="L1701" s="2" t="s">
        <v>19273</v>
      </c>
    </row>
    <row r="1702" spans="1:12" x14ac:dyDescent="0.25">
      <c r="A1702" s="2" t="s">
        <v>19274</v>
      </c>
      <c r="B1702" s="2" t="s">
        <v>18899</v>
      </c>
      <c r="C1702" s="2" t="s">
        <v>19275</v>
      </c>
      <c r="D1702" s="2" t="s">
        <v>11540</v>
      </c>
      <c r="E1702" s="2" t="s">
        <v>19276</v>
      </c>
      <c r="F1702" s="2" t="s">
        <v>19277</v>
      </c>
      <c r="G1702" s="2" t="s">
        <v>7985</v>
      </c>
      <c r="H1702" s="2" t="s">
        <v>2508</v>
      </c>
      <c r="I1702" s="2" t="s">
        <v>19278</v>
      </c>
      <c r="J1702" s="3"/>
      <c r="K1702" s="3"/>
      <c r="L1702" s="2" t="s">
        <v>580</v>
      </c>
    </row>
    <row r="1703" spans="1:12" x14ac:dyDescent="0.25">
      <c r="A1703" s="2" t="s">
        <v>19284</v>
      </c>
      <c r="B1703" s="2" t="s">
        <v>18943</v>
      </c>
      <c r="C1703" s="2" t="s">
        <v>19285</v>
      </c>
      <c r="D1703" s="2" t="s">
        <v>14385</v>
      </c>
      <c r="E1703" s="2" t="s">
        <v>14072</v>
      </c>
      <c r="F1703" s="2" t="s">
        <v>14073</v>
      </c>
      <c r="G1703" s="2" t="s">
        <v>970</v>
      </c>
      <c r="H1703" s="2" t="s">
        <v>9769</v>
      </c>
      <c r="I1703" s="2" t="s">
        <v>14074</v>
      </c>
      <c r="J1703" s="2" t="s">
        <v>14075</v>
      </c>
      <c r="K1703" s="2" t="s">
        <v>14076</v>
      </c>
      <c r="L1703" s="2" t="s">
        <v>19286</v>
      </c>
    </row>
    <row r="1704" spans="1:12" x14ac:dyDescent="0.25">
      <c r="A1704" s="2" t="s">
        <v>19288</v>
      </c>
      <c r="B1704" s="2" t="s">
        <v>19289</v>
      </c>
      <c r="C1704" s="2" t="s">
        <v>19290</v>
      </c>
      <c r="D1704" s="2" t="s">
        <v>11540</v>
      </c>
      <c r="E1704" s="2" t="s">
        <v>19291</v>
      </c>
      <c r="F1704" s="2" t="s">
        <v>19292</v>
      </c>
      <c r="G1704" s="2" t="s">
        <v>28</v>
      </c>
      <c r="H1704" s="2" t="s">
        <v>323</v>
      </c>
      <c r="I1704" s="2" t="s">
        <v>19293</v>
      </c>
      <c r="J1704" s="3"/>
      <c r="K1704" s="3"/>
      <c r="L1704" s="2" t="s">
        <v>3963</v>
      </c>
    </row>
    <row r="1705" spans="1:12" x14ac:dyDescent="0.25">
      <c r="A1705" s="2" t="s">
        <v>19294</v>
      </c>
      <c r="B1705" s="2" t="s">
        <v>17748</v>
      </c>
      <c r="C1705" s="2" t="s">
        <v>19295</v>
      </c>
      <c r="D1705" s="2" t="s">
        <v>11540</v>
      </c>
      <c r="E1705" s="2" t="s">
        <v>19296</v>
      </c>
      <c r="F1705" s="2" t="s">
        <v>19297</v>
      </c>
      <c r="G1705" s="2" t="s">
        <v>28</v>
      </c>
      <c r="H1705" s="2" t="s">
        <v>1614</v>
      </c>
      <c r="I1705" s="2" t="s">
        <v>19298</v>
      </c>
      <c r="J1705" s="3"/>
      <c r="K1705" s="3"/>
      <c r="L1705" s="2" t="s">
        <v>19299</v>
      </c>
    </row>
    <row r="1706" spans="1:12" x14ac:dyDescent="0.25">
      <c r="A1706" s="2" t="s">
        <v>19303</v>
      </c>
      <c r="B1706" s="2" t="s">
        <v>18187</v>
      </c>
      <c r="C1706" s="2" t="s">
        <v>19304</v>
      </c>
      <c r="D1706" s="2" t="s">
        <v>16491</v>
      </c>
      <c r="E1706" s="2" t="s">
        <v>19305</v>
      </c>
      <c r="F1706" s="2" t="s">
        <v>2084</v>
      </c>
      <c r="G1706" s="2" t="s">
        <v>533</v>
      </c>
      <c r="H1706" s="2" t="s">
        <v>12669</v>
      </c>
      <c r="I1706" s="2" t="s">
        <v>19306</v>
      </c>
      <c r="J1706" s="3"/>
      <c r="K1706" s="3"/>
      <c r="L1706" s="2" t="s">
        <v>19307</v>
      </c>
    </row>
    <row r="1707" spans="1:12" x14ac:dyDescent="0.25">
      <c r="A1707" s="2" t="s">
        <v>19309</v>
      </c>
      <c r="B1707" s="2" t="s">
        <v>18943</v>
      </c>
      <c r="C1707" s="2" t="s">
        <v>19310</v>
      </c>
      <c r="D1707" s="2" t="s">
        <v>11757</v>
      </c>
      <c r="E1707" s="2" t="s">
        <v>15167</v>
      </c>
      <c r="F1707" s="2" t="s">
        <v>15168</v>
      </c>
      <c r="G1707" s="2" t="s">
        <v>1268</v>
      </c>
      <c r="H1707" s="2" t="s">
        <v>611</v>
      </c>
      <c r="I1707" s="2" t="s">
        <v>15169</v>
      </c>
      <c r="J1707" s="3"/>
      <c r="K1707" s="3"/>
      <c r="L1707" s="2" t="s">
        <v>19311</v>
      </c>
    </row>
    <row r="1708" spans="1:12" x14ac:dyDescent="0.25">
      <c r="A1708" s="2" t="s">
        <v>19313</v>
      </c>
      <c r="B1708" s="2" t="s">
        <v>17954</v>
      </c>
      <c r="C1708" s="2" t="s">
        <v>19314</v>
      </c>
      <c r="D1708" s="2" t="s">
        <v>16491</v>
      </c>
      <c r="E1708" s="2" t="s">
        <v>19315</v>
      </c>
      <c r="F1708" s="2" t="s">
        <v>648</v>
      </c>
      <c r="G1708" s="2" t="s">
        <v>533</v>
      </c>
      <c r="H1708" s="2" t="s">
        <v>649</v>
      </c>
      <c r="I1708" s="2" t="s">
        <v>19316</v>
      </c>
      <c r="J1708" s="3"/>
      <c r="K1708" s="3"/>
      <c r="L1708" s="2" t="s">
        <v>19317</v>
      </c>
    </row>
    <row r="1709" spans="1:12" x14ac:dyDescent="0.25">
      <c r="A1709" s="2" t="s">
        <v>19323</v>
      </c>
      <c r="B1709" s="2" t="s">
        <v>18624</v>
      </c>
      <c r="C1709" s="2" t="s">
        <v>19324</v>
      </c>
      <c r="D1709" s="2" t="s">
        <v>15926</v>
      </c>
      <c r="E1709" s="2" t="s">
        <v>19325</v>
      </c>
      <c r="F1709" s="2" t="s">
        <v>19326</v>
      </c>
      <c r="G1709" s="2" t="s">
        <v>28</v>
      </c>
      <c r="H1709" s="2" t="s">
        <v>19327</v>
      </c>
      <c r="I1709" s="2" t="s">
        <v>19328</v>
      </c>
      <c r="J1709" s="3"/>
      <c r="K1709" s="3"/>
      <c r="L1709" s="2" t="s">
        <v>7934</v>
      </c>
    </row>
    <row r="1710" spans="1:12" x14ac:dyDescent="0.25">
      <c r="A1710" s="2" t="s">
        <v>19329</v>
      </c>
      <c r="B1710" s="2" t="s">
        <v>17091</v>
      </c>
      <c r="C1710" s="2" t="s">
        <v>19330</v>
      </c>
      <c r="D1710" s="2" t="s">
        <v>10841</v>
      </c>
      <c r="E1710" s="2" t="s">
        <v>19331</v>
      </c>
      <c r="F1710" s="2" t="s">
        <v>19332</v>
      </c>
      <c r="G1710" s="2" t="s">
        <v>28</v>
      </c>
      <c r="H1710" s="2" t="s">
        <v>10980</v>
      </c>
      <c r="I1710" s="2" t="s">
        <v>19333</v>
      </c>
      <c r="J1710" s="3"/>
      <c r="K1710" s="3"/>
      <c r="L1710" s="2" t="s">
        <v>4024</v>
      </c>
    </row>
    <row r="1711" spans="1:12" x14ac:dyDescent="0.25">
      <c r="A1711" s="2" t="s">
        <v>19339</v>
      </c>
      <c r="B1711" s="2" t="s">
        <v>19340</v>
      </c>
      <c r="C1711" s="2" t="s">
        <v>19341</v>
      </c>
      <c r="D1711" s="2" t="s">
        <v>16186</v>
      </c>
      <c r="E1711" s="2" t="s">
        <v>19342</v>
      </c>
      <c r="F1711" s="2" t="s">
        <v>19343</v>
      </c>
      <c r="G1711" s="2" t="s">
        <v>533</v>
      </c>
      <c r="H1711" s="2" t="s">
        <v>7298</v>
      </c>
      <c r="I1711" s="2" t="s">
        <v>19344</v>
      </c>
      <c r="J1711" s="3"/>
      <c r="K1711" s="3"/>
      <c r="L1711" s="2" t="s">
        <v>19345</v>
      </c>
    </row>
    <row r="1712" spans="1:12" x14ac:dyDescent="0.25">
      <c r="A1712" s="2" t="s">
        <v>19351</v>
      </c>
      <c r="B1712" s="2" t="s">
        <v>18533</v>
      </c>
      <c r="C1712" s="2" t="s">
        <v>19352</v>
      </c>
      <c r="D1712" s="2" t="s">
        <v>18466</v>
      </c>
      <c r="E1712" s="2" t="s">
        <v>1292</v>
      </c>
      <c r="F1712" s="2" t="s">
        <v>7393</v>
      </c>
      <c r="G1712" s="2" t="s">
        <v>1200</v>
      </c>
      <c r="H1712" s="2" t="s">
        <v>103</v>
      </c>
      <c r="I1712" s="2" t="s">
        <v>19353</v>
      </c>
      <c r="J1712" s="2" t="s">
        <v>19354</v>
      </c>
      <c r="K1712" s="2" t="s">
        <v>19355</v>
      </c>
      <c r="L1712" s="2" t="s">
        <v>19356</v>
      </c>
    </row>
    <row r="1713" spans="1:12" x14ac:dyDescent="0.25">
      <c r="A1713" s="2" t="s">
        <v>19365</v>
      </c>
      <c r="B1713" s="2" t="s">
        <v>19366</v>
      </c>
      <c r="C1713" s="2" t="s">
        <v>19367</v>
      </c>
      <c r="D1713" s="2" t="s">
        <v>10841</v>
      </c>
      <c r="E1713" s="2" t="s">
        <v>19368</v>
      </c>
      <c r="F1713" s="2" t="s">
        <v>802</v>
      </c>
      <c r="G1713" s="2" t="s">
        <v>28</v>
      </c>
      <c r="H1713" s="2" t="s">
        <v>19369</v>
      </c>
      <c r="I1713" s="2" t="s">
        <v>19369</v>
      </c>
      <c r="J1713" s="3"/>
      <c r="K1713" s="3"/>
      <c r="L1713" s="2" t="s">
        <v>19370</v>
      </c>
    </row>
    <row r="1714" spans="1:12" x14ac:dyDescent="0.25">
      <c r="A1714" s="2" t="s">
        <v>19375</v>
      </c>
      <c r="B1714" s="2" t="s">
        <v>17748</v>
      </c>
      <c r="C1714" s="2" t="s">
        <v>19376</v>
      </c>
      <c r="D1714" s="2" t="s">
        <v>12571</v>
      </c>
      <c r="E1714" s="2" t="s">
        <v>19377</v>
      </c>
      <c r="F1714" s="2" t="s">
        <v>19378</v>
      </c>
      <c r="G1714" s="2" t="s">
        <v>28</v>
      </c>
      <c r="H1714" s="2" t="s">
        <v>19379</v>
      </c>
      <c r="I1714" s="2" t="s">
        <v>19380</v>
      </c>
      <c r="J1714" s="3"/>
      <c r="K1714" s="3"/>
      <c r="L1714" s="2" t="s">
        <v>19381</v>
      </c>
    </row>
    <row r="1715" spans="1:12" x14ac:dyDescent="0.25">
      <c r="A1715" s="2" t="s">
        <v>19387</v>
      </c>
      <c r="B1715" s="2" t="s">
        <v>11848</v>
      </c>
      <c r="C1715" s="2" t="s">
        <v>19388</v>
      </c>
      <c r="D1715" s="2" t="s">
        <v>16919</v>
      </c>
      <c r="E1715" s="2" t="s">
        <v>19389</v>
      </c>
      <c r="F1715" s="2" t="s">
        <v>9791</v>
      </c>
      <c r="G1715" s="2" t="s">
        <v>28</v>
      </c>
      <c r="H1715" s="2" t="s">
        <v>14557</v>
      </c>
      <c r="I1715" s="2" t="s">
        <v>19390</v>
      </c>
      <c r="J1715" s="2" t="s">
        <v>19391</v>
      </c>
      <c r="K1715" s="2" t="s">
        <v>19392</v>
      </c>
      <c r="L1715" s="2" t="s">
        <v>12787</v>
      </c>
    </row>
    <row r="1716" spans="1:12" x14ac:dyDescent="0.25">
      <c r="A1716" s="2" t="s">
        <v>19394</v>
      </c>
      <c r="B1716" s="2" t="s">
        <v>17921</v>
      </c>
      <c r="C1716" s="2" t="s">
        <v>19395</v>
      </c>
      <c r="D1716" s="2" t="s">
        <v>15883</v>
      </c>
      <c r="E1716" s="2" t="s">
        <v>19396</v>
      </c>
      <c r="F1716" s="2" t="s">
        <v>19397</v>
      </c>
      <c r="G1716" s="2" t="s">
        <v>28</v>
      </c>
      <c r="H1716" s="2" t="s">
        <v>825</v>
      </c>
      <c r="I1716" s="2" t="s">
        <v>19398</v>
      </c>
      <c r="J1716" s="3"/>
      <c r="K1716" s="3"/>
      <c r="L1716" s="2" t="s">
        <v>19399</v>
      </c>
    </row>
    <row r="1717" spans="1:12" x14ac:dyDescent="0.25">
      <c r="A1717" s="2" t="s">
        <v>19402</v>
      </c>
      <c r="B1717" s="2" t="s">
        <v>17915</v>
      </c>
      <c r="C1717" s="2" t="s">
        <v>19403</v>
      </c>
      <c r="D1717" s="2" t="s">
        <v>13037</v>
      </c>
      <c r="E1717" s="2" t="s">
        <v>19404</v>
      </c>
      <c r="F1717" s="2" t="s">
        <v>19405</v>
      </c>
      <c r="G1717" s="2" t="s">
        <v>19406</v>
      </c>
      <c r="H1717" s="2" t="s">
        <v>19407</v>
      </c>
      <c r="I1717" s="2" t="s">
        <v>10951</v>
      </c>
      <c r="J1717" s="2" t="s">
        <v>10952</v>
      </c>
      <c r="K1717" s="2" t="s">
        <v>10953</v>
      </c>
      <c r="L1717" s="2" t="s">
        <v>19408</v>
      </c>
    </row>
    <row r="1718" spans="1:12" x14ac:dyDescent="0.25">
      <c r="A1718" s="2" t="s">
        <v>19413</v>
      </c>
      <c r="B1718" s="2" t="s">
        <v>14907</v>
      </c>
      <c r="C1718" s="2" t="s">
        <v>19414</v>
      </c>
      <c r="D1718" s="2" t="s">
        <v>13037</v>
      </c>
      <c r="E1718" s="2" t="s">
        <v>16076</v>
      </c>
      <c r="F1718" s="2" t="s">
        <v>16077</v>
      </c>
      <c r="G1718" s="2" t="s">
        <v>470</v>
      </c>
      <c r="H1718" s="2" t="s">
        <v>16078</v>
      </c>
      <c r="I1718" s="2" t="s">
        <v>16079</v>
      </c>
      <c r="J1718" s="2" t="s">
        <v>18979</v>
      </c>
      <c r="K1718" s="2" t="s">
        <v>16080</v>
      </c>
      <c r="L1718" s="2" t="s">
        <v>18980</v>
      </c>
    </row>
    <row r="1719" spans="1:12" x14ac:dyDescent="0.25">
      <c r="A1719" s="2" t="s">
        <v>19415</v>
      </c>
      <c r="B1719" s="2" t="s">
        <v>19416</v>
      </c>
      <c r="C1719" s="2" t="s">
        <v>19417</v>
      </c>
      <c r="D1719" s="2" t="s">
        <v>13037</v>
      </c>
      <c r="E1719" s="2" t="s">
        <v>19418</v>
      </c>
      <c r="F1719" s="2" t="s">
        <v>165</v>
      </c>
      <c r="G1719" s="2" t="s">
        <v>533</v>
      </c>
      <c r="H1719" s="2" t="s">
        <v>21</v>
      </c>
      <c r="I1719" s="2" t="s">
        <v>19419</v>
      </c>
      <c r="J1719" s="3"/>
      <c r="K1719" s="3"/>
      <c r="L1719" s="2" t="s">
        <v>3132</v>
      </c>
    </row>
    <row r="1720" spans="1:12" x14ac:dyDescent="0.25">
      <c r="A1720" s="2" t="s">
        <v>19422</v>
      </c>
      <c r="B1720" s="2" t="s">
        <v>4026</v>
      </c>
      <c r="C1720" s="2" t="s">
        <v>19423</v>
      </c>
      <c r="D1720" s="2" t="s">
        <v>16919</v>
      </c>
      <c r="E1720" s="2" t="s">
        <v>19424</v>
      </c>
      <c r="F1720" s="2" t="s">
        <v>19204</v>
      </c>
      <c r="G1720" s="2" t="s">
        <v>28</v>
      </c>
      <c r="H1720" s="2" t="s">
        <v>8508</v>
      </c>
      <c r="I1720" s="2" t="s">
        <v>2619</v>
      </c>
      <c r="J1720" s="3"/>
      <c r="K1720" s="3"/>
      <c r="L1720" s="2" t="s">
        <v>19425</v>
      </c>
    </row>
    <row r="1721" spans="1:12" x14ac:dyDescent="0.25">
      <c r="A1721" s="2" t="s">
        <v>19427</v>
      </c>
      <c r="B1721" s="2" t="s">
        <v>13038</v>
      </c>
      <c r="C1721" s="2" t="s">
        <v>19428</v>
      </c>
      <c r="D1721" s="2" t="s">
        <v>14385</v>
      </c>
      <c r="E1721" s="2" t="s">
        <v>13337</v>
      </c>
      <c r="F1721" s="2" t="s">
        <v>802</v>
      </c>
      <c r="G1721" s="2" t="s">
        <v>28</v>
      </c>
      <c r="H1721" s="2" t="s">
        <v>13338</v>
      </c>
      <c r="I1721" s="2" t="s">
        <v>13338</v>
      </c>
      <c r="J1721" s="3"/>
      <c r="K1721" s="3"/>
      <c r="L1721" s="2" t="s">
        <v>12382</v>
      </c>
    </row>
    <row r="1722" spans="1:12" x14ac:dyDescent="0.25">
      <c r="A1722" s="2" t="s">
        <v>19429</v>
      </c>
      <c r="B1722" s="2" t="s">
        <v>17195</v>
      </c>
      <c r="C1722" s="2" t="s">
        <v>19430</v>
      </c>
      <c r="D1722" s="2" t="s">
        <v>13208</v>
      </c>
      <c r="E1722" s="2" t="s">
        <v>19431</v>
      </c>
      <c r="F1722" s="2" t="s">
        <v>19432</v>
      </c>
      <c r="G1722" s="2" t="s">
        <v>28</v>
      </c>
      <c r="H1722" s="2" t="s">
        <v>323</v>
      </c>
      <c r="I1722" s="2" t="s">
        <v>19433</v>
      </c>
      <c r="J1722" s="3"/>
      <c r="K1722" s="3"/>
      <c r="L1722" s="2" t="s">
        <v>19434</v>
      </c>
    </row>
    <row r="1723" spans="1:12" x14ac:dyDescent="0.25">
      <c r="A1723" s="2" t="s">
        <v>19435</v>
      </c>
      <c r="B1723" s="2" t="s">
        <v>17678</v>
      </c>
      <c r="C1723" s="2" t="s">
        <v>19436</v>
      </c>
      <c r="D1723" s="2" t="s">
        <v>13208</v>
      </c>
      <c r="E1723" s="2" t="s">
        <v>19437</v>
      </c>
      <c r="F1723" s="2" t="s">
        <v>19438</v>
      </c>
      <c r="G1723" s="2" t="s">
        <v>28</v>
      </c>
      <c r="H1723" s="2" t="s">
        <v>9557</v>
      </c>
      <c r="I1723" s="2" t="s">
        <v>9557</v>
      </c>
      <c r="J1723" s="3"/>
      <c r="K1723" s="3"/>
      <c r="L1723" s="2" t="s">
        <v>19439</v>
      </c>
    </row>
    <row r="1724" spans="1:12" x14ac:dyDescent="0.25">
      <c r="A1724" s="2" t="s">
        <v>19446</v>
      </c>
      <c r="B1724" s="2" t="s">
        <v>17915</v>
      </c>
      <c r="C1724" s="2" t="s">
        <v>19447</v>
      </c>
      <c r="D1724" s="2" t="s">
        <v>14776</v>
      </c>
      <c r="E1724" s="2" t="s">
        <v>19448</v>
      </c>
      <c r="F1724" s="2" t="s">
        <v>18613</v>
      </c>
      <c r="G1724" s="2" t="s">
        <v>28</v>
      </c>
      <c r="H1724" s="2" t="s">
        <v>19449</v>
      </c>
      <c r="I1724" s="2" t="s">
        <v>19449</v>
      </c>
      <c r="J1724" s="3"/>
      <c r="K1724" s="3"/>
      <c r="L1724" s="2" t="s">
        <v>12664</v>
      </c>
    </row>
    <row r="1725" spans="1:12" x14ac:dyDescent="0.25">
      <c r="A1725" s="2" t="s">
        <v>19450</v>
      </c>
      <c r="B1725" s="2" t="s">
        <v>14582</v>
      </c>
      <c r="C1725" s="2" t="s">
        <v>19451</v>
      </c>
      <c r="D1725" s="2" t="s">
        <v>16168</v>
      </c>
      <c r="E1725" s="2" t="s">
        <v>6810</v>
      </c>
      <c r="F1725" s="2" t="s">
        <v>6811</v>
      </c>
      <c r="G1725" s="2" t="s">
        <v>5136</v>
      </c>
      <c r="H1725" s="2" t="s">
        <v>6812</v>
      </c>
      <c r="I1725" s="2" t="s">
        <v>6812</v>
      </c>
      <c r="J1725" s="2" t="s">
        <v>6813</v>
      </c>
      <c r="K1725" s="2" t="s">
        <v>6814</v>
      </c>
      <c r="L1725" s="2" t="s">
        <v>8107</v>
      </c>
    </row>
    <row r="1726" spans="1:12" x14ac:dyDescent="0.25">
      <c r="A1726" s="2" t="s">
        <v>19452</v>
      </c>
      <c r="B1726" s="2" t="s">
        <v>16102</v>
      </c>
      <c r="C1726" s="2" t="s">
        <v>19453</v>
      </c>
      <c r="D1726" s="2" t="s">
        <v>16168</v>
      </c>
      <c r="E1726" s="2" t="s">
        <v>5157</v>
      </c>
      <c r="F1726" s="2" t="s">
        <v>5158</v>
      </c>
      <c r="G1726" s="2" t="s">
        <v>28</v>
      </c>
      <c r="H1726" s="2" t="s">
        <v>5159</v>
      </c>
      <c r="I1726" s="2" t="s">
        <v>5159</v>
      </c>
      <c r="J1726" s="3"/>
      <c r="K1726" s="3"/>
      <c r="L1726" s="2" t="s">
        <v>3866</v>
      </c>
    </row>
    <row r="1727" spans="1:12" x14ac:dyDescent="0.25">
      <c r="A1727" s="2" t="s">
        <v>19464</v>
      </c>
      <c r="B1727" s="2" t="s">
        <v>19250</v>
      </c>
      <c r="C1727" s="2" t="s">
        <v>19465</v>
      </c>
      <c r="D1727" s="2" t="s">
        <v>17197</v>
      </c>
      <c r="E1727" s="2" t="s">
        <v>19466</v>
      </c>
      <c r="F1727" s="2" t="s">
        <v>19467</v>
      </c>
      <c r="G1727" s="2" t="s">
        <v>2306</v>
      </c>
      <c r="H1727" s="2" t="s">
        <v>1749</v>
      </c>
      <c r="I1727" s="2" t="s">
        <v>19468</v>
      </c>
      <c r="J1727" s="3"/>
      <c r="K1727" s="3"/>
      <c r="L1727" s="2" t="s">
        <v>3025</v>
      </c>
    </row>
    <row r="1728" spans="1:12" x14ac:dyDescent="0.25">
      <c r="A1728" s="2" t="s">
        <v>19472</v>
      </c>
      <c r="B1728" s="2" t="s">
        <v>18624</v>
      </c>
      <c r="C1728" s="2" t="s">
        <v>19473</v>
      </c>
      <c r="D1728" s="2" t="s">
        <v>14776</v>
      </c>
      <c r="E1728" s="2" t="s">
        <v>19474</v>
      </c>
      <c r="F1728" s="2" t="s">
        <v>19475</v>
      </c>
      <c r="G1728" s="2" t="s">
        <v>28</v>
      </c>
      <c r="H1728" s="2" t="s">
        <v>19476</v>
      </c>
      <c r="I1728" s="2" t="s">
        <v>19477</v>
      </c>
      <c r="J1728" s="3"/>
      <c r="K1728" s="3"/>
      <c r="L1728" s="2" t="s">
        <v>13362</v>
      </c>
    </row>
    <row r="1729" spans="1:12" x14ac:dyDescent="0.25">
      <c r="A1729" s="2" t="s">
        <v>19478</v>
      </c>
      <c r="B1729" s="2" t="s">
        <v>18016</v>
      </c>
      <c r="C1729" s="2" t="s">
        <v>19479</v>
      </c>
      <c r="D1729" s="2" t="s">
        <v>13279</v>
      </c>
      <c r="E1729" s="2" t="s">
        <v>19480</v>
      </c>
      <c r="F1729" s="2" t="s">
        <v>10131</v>
      </c>
      <c r="G1729" s="2" t="s">
        <v>7985</v>
      </c>
      <c r="H1729" s="2" t="s">
        <v>315</v>
      </c>
      <c r="I1729" s="2" t="s">
        <v>19481</v>
      </c>
      <c r="J1729" s="2" t="s">
        <v>317</v>
      </c>
      <c r="K1729" s="2" t="s">
        <v>318</v>
      </c>
      <c r="L1729" s="2" t="s">
        <v>777</v>
      </c>
    </row>
    <row r="1730" spans="1:12" x14ac:dyDescent="0.25">
      <c r="A1730" s="2" t="s">
        <v>19487</v>
      </c>
      <c r="B1730" s="2" t="s">
        <v>18290</v>
      </c>
      <c r="C1730" s="2" t="s">
        <v>19488</v>
      </c>
      <c r="D1730" s="2" t="s">
        <v>18718</v>
      </c>
      <c r="E1730" s="2" t="s">
        <v>19489</v>
      </c>
      <c r="F1730" s="2" t="s">
        <v>648</v>
      </c>
      <c r="G1730" s="2" t="s">
        <v>533</v>
      </c>
      <c r="H1730" s="2" t="s">
        <v>825</v>
      </c>
      <c r="I1730" s="2" t="s">
        <v>19490</v>
      </c>
      <c r="J1730" s="3"/>
      <c r="K1730" s="3"/>
      <c r="L1730" s="2" t="s">
        <v>19491</v>
      </c>
    </row>
    <row r="1731" spans="1:12" x14ac:dyDescent="0.25">
      <c r="A1731" s="2" t="s">
        <v>19492</v>
      </c>
      <c r="B1731" s="2" t="s">
        <v>19119</v>
      </c>
      <c r="C1731" s="2" t="s">
        <v>19493</v>
      </c>
      <c r="D1731" s="2" t="s">
        <v>17618</v>
      </c>
      <c r="E1731" s="2" t="s">
        <v>19494</v>
      </c>
      <c r="F1731" s="2" t="s">
        <v>15976</v>
      </c>
      <c r="G1731" s="2" t="s">
        <v>28</v>
      </c>
      <c r="H1731" s="2" t="s">
        <v>2850</v>
      </c>
      <c r="I1731" s="2" t="s">
        <v>19495</v>
      </c>
      <c r="J1731" s="3"/>
      <c r="K1731" s="3"/>
      <c r="L1731" s="2" t="s">
        <v>2776</v>
      </c>
    </row>
    <row r="1732" spans="1:12" x14ac:dyDescent="0.25">
      <c r="A1732" s="2" t="s">
        <v>19497</v>
      </c>
      <c r="B1732" s="2" t="s">
        <v>10659</v>
      </c>
      <c r="C1732" s="2" t="s">
        <v>19498</v>
      </c>
      <c r="D1732" s="2" t="s">
        <v>16168</v>
      </c>
      <c r="E1732" s="2" t="s">
        <v>19499</v>
      </c>
      <c r="F1732" s="2" t="s">
        <v>19500</v>
      </c>
      <c r="G1732" s="2" t="s">
        <v>28</v>
      </c>
      <c r="H1732" s="2" t="s">
        <v>195</v>
      </c>
      <c r="I1732" s="2" t="s">
        <v>195</v>
      </c>
      <c r="J1732" s="2" t="s">
        <v>19501</v>
      </c>
      <c r="K1732" s="2" t="s">
        <v>19502</v>
      </c>
      <c r="L1732" s="2" t="s">
        <v>5263</v>
      </c>
    </row>
    <row r="1733" spans="1:12" x14ac:dyDescent="0.25">
      <c r="A1733" s="2" t="s">
        <v>19503</v>
      </c>
      <c r="B1733" s="2" t="s">
        <v>10659</v>
      </c>
      <c r="C1733" s="2" t="s">
        <v>19504</v>
      </c>
      <c r="D1733" s="2" t="s">
        <v>18067</v>
      </c>
      <c r="E1733" s="2" t="s">
        <v>19505</v>
      </c>
      <c r="F1733" s="2" t="s">
        <v>19500</v>
      </c>
      <c r="G1733" s="2" t="s">
        <v>28</v>
      </c>
      <c r="H1733" s="2" t="s">
        <v>195</v>
      </c>
      <c r="I1733" s="2" t="s">
        <v>195</v>
      </c>
      <c r="J1733" s="2" t="s">
        <v>19501</v>
      </c>
      <c r="K1733" s="2" t="s">
        <v>19502</v>
      </c>
      <c r="L1733" s="2" t="s">
        <v>5263</v>
      </c>
    </row>
    <row r="1734" spans="1:12" x14ac:dyDescent="0.25">
      <c r="A1734" s="2" t="s">
        <v>19506</v>
      </c>
      <c r="B1734" s="2" t="s">
        <v>2584</v>
      </c>
      <c r="C1734" s="2" t="s">
        <v>19507</v>
      </c>
      <c r="D1734" s="2" t="s">
        <v>8381</v>
      </c>
      <c r="E1734" s="2" t="s">
        <v>19508</v>
      </c>
      <c r="F1734" s="2" t="s">
        <v>19509</v>
      </c>
      <c r="G1734" s="2" t="s">
        <v>28</v>
      </c>
      <c r="H1734" s="2" t="s">
        <v>19510</v>
      </c>
      <c r="I1734" s="2" t="s">
        <v>19510</v>
      </c>
      <c r="J1734" s="3"/>
      <c r="K1734" s="3"/>
      <c r="L1734" s="2" t="s">
        <v>7006</v>
      </c>
    </row>
    <row r="1735" spans="1:12" x14ac:dyDescent="0.25">
      <c r="A1735" s="2" t="s">
        <v>19511</v>
      </c>
      <c r="B1735" s="2" t="s">
        <v>10659</v>
      </c>
      <c r="C1735" s="2" t="s">
        <v>19512</v>
      </c>
      <c r="D1735" s="2" t="s">
        <v>16168</v>
      </c>
      <c r="E1735" s="2" t="s">
        <v>19513</v>
      </c>
      <c r="F1735" s="2" t="s">
        <v>19500</v>
      </c>
      <c r="G1735" s="2" t="s">
        <v>28</v>
      </c>
      <c r="H1735" s="2" t="s">
        <v>195</v>
      </c>
      <c r="I1735" s="2" t="s">
        <v>195</v>
      </c>
      <c r="J1735" s="2" t="s">
        <v>19501</v>
      </c>
      <c r="K1735" s="2" t="s">
        <v>19502</v>
      </c>
      <c r="L1735" s="2" t="s">
        <v>5263</v>
      </c>
    </row>
    <row r="1736" spans="1:12" x14ac:dyDescent="0.25">
      <c r="A1736" s="2" t="s">
        <v>19515</v>
      </c>
      <c r="B1736" s="2" t="s">
        <v>17195</v>
      </c>
      <c r="C1736" s="2" t="s">
        <v>19516</v>
      </c>
      <c r="D1736" s="2" t="s">
        <v>16919</v>
      </c>
      <c r="E1736" s="2" t="s">
        <v>19517</v>
      </c>
      <c r="F1736" s="2" t="s">
        <v>19518</v>
      </c>
      <c r="G1736" s="2" t="s">
        <v>28</v>
      </c>
      <c r="H1736" s="2" t="s">
        <v>5317</v>
      </c>
      <c r="I1736" s="2" t="s">
        <v>19519</v>
      </c>
      <c r="J1736" s="3"/>
      <c r="K1736" s="3"/>
      <c r="L1736" s="2" t="s">
        <v>19520</v>
      </c>
    </row>
    <row r="1737" spans="1:12" x14ac:dyDescent="0.25">
      <c r="A1737" s="2" t="s">
        <v>19521</v>
      </c>
      <c r="B1737" s="2" t="s">
        <v>19522</v>
      </c>
      <c r="C1737" s="2" t="s">
        <v>19523</v>
      </c>
      <c r="D1737" s="2" t="s">
        <v>16491</v>
      </c>
      <c r="E1737" s="2" t="s">
        <v>19524</v>
      </c>
      <c r="F1737" s="2" t="s">
        <v>19525</v>
      </c>
      <c r="G1737" s="2" t="s">
        <v>28</v>
      </c>
      <c r="H1737" s="2" t="s">
        <v>4124</v>
      </c>
      <c r="I1737" s="2" t="s">
        <v>19526</v>
      </c>
      <c r="J1737" s="3"/>
      <c r="K1737" s="3"/>
      <c r="L1737" s="2" t="s">
        <v>19527</v>
      </c>
    </row>
    <row r="1738" spans="1:12" x14ac:dyDescent="0.25">
      <c r="A1738" s="2" t="s">
        <v>19528</v>
      </c>
      <c r="B1738" s="2" t="s">
        <v>19529</v>
      </c>
      <c r="C1738" s="2" t="s">
        <v>19530</v>
      </c>
      <c r="D1738" s="2" t="s">
        <v>16256</v>
      </c>
      <c r="E1738" s="2" t="s">
        <v>6032</v>
      </c>
      <c r="F1738" s="2" t="s">
        <v>6033</v>
      </c>
      <c r="G1738" s="2" t="s">
        <v>17492</v>
      </c>
      <c r="H1738" s="2" t="s">
        <v>5317</v>
      </c>
      <c r="I1738" s="2" t="s">
        <v>19531</v>
      </c>
      <c r="J1738" s="2" t="s">
        <v>19532</v>
      </c>
      <c r="K1738" s="2" t="s">
        <v>19533</v>
      </c>
      <c r="L1738" s="2" t="s">
        <v>19534</v>
      </c>
    </row>
    <row r="1739" spans="1:12" x14ac:dyDescent="0.25">
      <c r="A1739" s="2" t="s">
        <v>19535</v>
      </c>
      <c r="B1739" s="2" t="s">
        <v>19119</v>
      </c>
      <c r="C1739" s="2" t="s">
        <v>19536</v>
      </c>
      <c r="D1739" s="2" t="s">
        <v>14385</v>
      </c>
      <c r="E1739" s="2" t="s">
        <v>19537</v>
      </c>
      <c r="F1739" s="2" t="s">
        <v>19538</v>
      </c>
      <c r="G1739" s="2" t="s">
        <v>28</v>
      </c>
      <c r="H1739" s="2" t="s">
        <v>19539</v>
      </c>
      <c r="I1739" s="2" t="s">
        <v>19540</v>
      </c>
      <c r="J1739" s="3"/>
      <c r="K1739" s="3"/>
      <c r="L1739" s="2" t="s">
        <v>272</v>
      </c>
    </row>
    <row r="1740" spans="1:12" x14ac:dyDescent="0.25">
      <c r="A1740" s="2" t="s">
        <v>19541</v>
      </c>
      <c r="B1740" s="2" t="s">
        <v>14582</v>
      </c>
      <c r="C1740" s="2" t="s">
        <v>19542</v>
      </c>
      <c r="D1740" s="2" t="s">
        <v>16256</v>
      </c>
      <c r="E1740" s="2" t="s">
        <v>19543</v>
      </c>
      <c r="F1740" s="2" t="s">
        <v>19544</v>
      </c>
      <c r="G1740" s="2" t="s">
        <v>533</v>
      </c>
      <c r="H1740" s="2" t="s">
        <v>6797</v>
      </c>
      <c r="I1740" s="2" t="s">
        <v>19545</v>
      </c>
      <c r="J1740" s="3"/>
      <c r="K1740" s="3"/>
      <c r="L1740" s="2" t="s">
        <v>19546</v>
      </c>
    </row>
    <row r="1741" spans="1:12" x14ac:dyDescent="0.25">
      <c r="A1741" s="2" t="s">
        <v>19547</v>
      </c>
      <c r="B1741" s="2" t="s">
        <v>4026</v>
      </c>
      <c r="C1741" s="2" t="s">
        <v>19548</v>
      </c>
      <c r="D1741" s="2" t="s">
        <v>16919</v>
      </c>
      <c r="E1741" s="2" t="s">
        <v>19549</v>
      </c>
      <c r="F1741" s="2" t="s">
        <v>15642</v>
      </c>
      <c r="G1741" s="2" t="s">
        <v>28</v>
      </c>
      <c r="H1741" s="2" t="s">
        <v>206</v>
      </c>
      <c r="I1741" s="2" t="s">
        <v>19550</v>
      </c>
      <c r="J1741" s="2" t="s">
        <v>19551</v>
      </c>
      <c r="K1741" s="2" t="s">
        <v>19552</v>
      </c>
      <c r="L1741" s="2" t="s">
        <v>19553</v>
      </c>
    </row>
    <row r="1742" spans="1:12" x14ac:dyDescent="0.25">
      <c r="A1742" s="2" t="s">
        <v>19566</v>
      </c>
      <c r="B1742" s="2" t="s">
        <v>19567</v>
      </c>
      <c r="C1742" s="2" t="s">
        <v>19568</v>
      </c>
      <c r="D1742" s="2" t="s">
        <v>16531</v>
      </c>
      <c r="E1742" s="2" t="s">
        <v>19569</v>
      </c>
      <c r="F1742" s="2" t="s">
        <v>19570</v>
      </c>
      <c r="G1742" s="2" t="s">
        <v>2306</v>
      </c>
      <c r="H1742" s="2" t="s">
        <v>19571</v>
      </c>
      <c r="I1742" s="2" t="s">
        <v>19571</v>
      </c>
      <c r="J1742" s="3"/>
      <c r="K1742" s="3"/>
      <c r="L1742" s="2" t="s">
        <v>14581</v>
      </c>
    </row>
    <row r="1743" spans="1:12" x14ac:dyDescent="0.25">
      <c r="A1743" s="2" t="s">
        <v>19578</v>
      </c>
      <c r="B1743" s="2" t="s">
        <v>3689</v>
      </c>
      <c r="C1743" s="2" t="s">
        <v>19579</v>
      </c>
      <c r="D1743" s="2" t="s">
        <v>14011</v>
      </c>
      <c r="E1743" s="2" t="s">
        <v>14770</v>
      </c>
      <c r="F1743" s="2" t="s">
        <v>14771</v>
      </c>
      <c r="G1743" s="2" t="s">
        <v>28</v>
      </c>
      <c r="H1743" s="2" t="s">
        <v>2312</v>
      </c>
      <c r="I1743" s="2" t="s">
        <v>14772</v>
      </c>
      <c r="J1743" s="3"/>
      <c r="K1743" s="3"/>
      <c r="L1743" s="2" t="s">
        <v>4283</v>
      </c>
    </row>
    <row r="1744" spans="1:12" x14ac:dyDescent="0.25">
      <c r="A1744" s="2" t="s">
        <v>19591</v>
      </c>
      <c r="B1744" s="2" t="s">
        <v>9931</v>
      </c>
      <c r="C1744" s="2" t="s">
        <v>19592</v>
      </c>
      <c r="D1744" s="2" t="s">
        <v>16168</v>
      </c>
      <c r="E1744" s="2" t="s">
        <v>8094</v>
      </c>
      <c r="F1744" s="2" t="s">
        <v>8095</v>
      </c>
      <c r="G1744" s="2" t="s">
        <v>28</v>
      </c>
      <c r="H1744" s="2" t="s">
        <v>206</v>
      </c>
      <c r="I1744" s="2" t="s">
        <v>8096</v>
      </c>
      <c r="J1744" s="3"/>
      <c r="K1744" s="3"/>
      <c r="L1744" s="2" t="s">
        <v>19593</v>
      </c>
    </row>
    <row r="1745" spans="1:12" x14ac:dyDescent="0.25">
      <c r="A1745" s="2" t="s">
        <v>19594</v>
      </c>
      <c r="B1745" s="2" t="s">
        <v>19032</v>
      </c>
      <c r="C1745" s="2" t="s">
        <v>19595</v>
      </c>
      <c r="D1745" s="2" t="s">
        <v>13279</v>
      </c>
      <c r="E1745" s="2" t="s">
        <v>19596</v>
      </c>
      <c r="F1745" s="2" t="s">
        <v>923</v>
      </c>
      <c r="G1745" s="2" t="s">
        <v>28</v>
      </c>
      <c r="H1745" s="2" t="s">
        <v>12905</v>
      </c>
      <c r="I1745" s="2" t="s">
        <v>19597</v>
      </c>
      <c r="J1745" s="3"/>
      <c r="K1745" s="3"/>
      <c r="L1745" s="2" t="s">
        <v>1262</v>
      </c>
    </row>
    <row r="1746" spans="1:12" x14ac:dyDescent="0.25">
      <c r="A1746" s="2" t="s">
        <v>19598</v>
      </c>
      <c r="B1746" s="2" t="s">
        <v>18624</v>
      </c>
      <c r="C1746" s="2" t="s">
        <v>19599</v>
      </c>
      <c r="D1746" s="2" t="s">
        <v>8381</v>
      </c>
      <c r="E1746" s="2" t="s">
        <v>17867</v>
      </c>
      <c r="F1746" s="2" t="s">
        <v>15552</v>
      </c>
      <c r="G1746" s="2" t="s">
        <v>28</v>
      </c>
      <c r="H1746" s="2" t="s">
        <v>803</v>
      </c>
      <c r="I1746" s="2" t="s">
        <v>17868</v>
      </c>
      <c r="J1746" s="3"/>
      <c r="K1746" s="3"/>
      <c r="L1746" s="2" t="s">
        <v>19600</v>
      </c>
    </row>
    <row r="1747" spans="1:12" x14ac:dyDescent="0.25">
      <c r="A1747" s="2" t="s">
        <v>19601</v>
      </c>
      <c r="B1747" s="2" t="s">
        <v>17921</v>
      </c>
      <c r="C1747" s="2" t="s">
        <v>19602</v>
      </c>
      <c r="D1747" s="2" t="s">
        <v>18067</v>
      </c>
      <c r="E1747" s="2" t="s">
        <v>1510</v>
      </c>
      <c r="F1747" s="2" t="s">
        <v>7120</v>
      </c>
      <c r="G1747" s="2" t="s">
        <v>28</v>
      </c>
      <c r="H1747" s="2" t="s">
        <v>16439</v>
      </c>
      <c r="I1747" s="2" t="s">
        <v>19097</v>
      </c>
      <c r="J1747" s="3"/>
      <c r="K1747" s="3"/>
      <c r="L1747" s="2" t="s">
        <v>19098</v>
      </c>
    </row>
    <row r="1748" spans="1:12" x14ac:dyDescent="0.25">
      <c r="A1748" s="2" t="s">
        <v>19615</v>
      </c>
      <c r="B1748" s="2" t="s">
        <v>15656</v>
      </c>
      <c r="C1748" s="2" t="s">
        <v>19616</v>
      </c>
      <c r="D1748" s="2" t="s">
        <v>14385</v>
      </c>
      <c r="E1748" s="2" t="s">
        <v>19617</v>
      </c>
      <c r="F1748" s="2" t="s">
        <v>13512</v>
      </c>
      <c r="G1748" s="2" t="s">
        <v>28</v>
      </c>
      <c r="H1748" s="2" t="s">
        <v>4124</v>
      </c>
      <c r="I1748" s="2" t="s">
        <v>15211</v>
      </c>
      <c r="J1748" s="3"/>
      <c r="K1748" s="3"/>
      <c r="L1748" s="2" t="s">
        <v>19618</v>
      </c>
    </row>
    <row r="1749" spans="1:12" x14ac:dyDescent="0.25">
      <c r="A1749" s="2" t="s">
        <v>19630</v>
      </c>
      <c r="B1749" s="2" t="s">
        <v>19631</v>
      </c>
      <c r="C1749" s="2" t="s">
        <v>19632</v>
      </c>
      <c r="D1749" s="2" t="s">
        <v>16557</v>
      </c>
      <c r="E1749" s="2" t="s">
        <v>19633</v>
      </c>
      <c r="F1749" s="2" t="s">
        <v>648</v>
      </c>
      <c r="G1749" s="2" t="s">
        <v>533</v>
      </c>
      <c r="H1749" s="2" t="s">
        <v>19634</v>
      </c>
      <c r="I1749" s="2" t="s">
        <v>19634</v>
      </c>
      <c r="J1749" s="3"/>
      <c r="K1749" s="3"/>
      <c r="L1749" s="2" t="s">
        <v>1280</v>
      </c>
    </row>
    <row r="1750" spans="1:12" x14ac:dyDescent="0.25">
      <c r="A1750" s="2" t="s">
        <v>19635</v>
      </c>
      <c r="B1750" s="2" t="s">
        <v>18439</v>
      </c>
      <c r="C1750" s="2" t="s">
        <v>19636</v>
      </c>
      <c r="D1750" s="2" t="s">
        <v>16557</v>
      </c>
      <c r="E1750" s="2" t="s">
        <v>19637</v>
      </c>
      <c r="F1750" s="2" t="s">
        <v>19638</v>
      </c>
      <c r="G1750" s="2" t="s">
        <v>1200</v>
      </c>
      <c r="H1750" s="2" t="s">
        <v>11944</v>
      </c>
      <c r="I1750" s="2" t="s">
        <v>19639</v>
      </c>
      <c r="J1750" s="2" t="s">
        <v>168</v>
      </c>
      <c r="K1750" s="2" t="s">
        <v>168</v>
      </c>
      <c r="L1750" s="2" t="s">
        <v>19640</v>
      </c>
    </row>
    <row r="1751" spans="1:12" x14ac:dyDescent="0.25">
      <c r="A1751" s="2" t="s">
        <v>19641</v>
      </c>
      <c r="B1751" s="2" t="s">
        <v>18533</v>
      </c>
      <c r="C1751" s="2" t="s">
        <v>19642</v>
      </c>
      <c r="D1751" s="2" t="s">
        <v>16557</v>
      </c>
      <c r="E1751" s="2" t="s">
        <v>19643</v>
      </c>
      <c r="F1751" s="2" t="s">
        <v>19644</v>
      </c>
      <c r="G1751" s="2" t="s">
        <v>6790</v>
      </c>
      <c r="H1751" s="2" t="s">
        <v>11310</v>
      </c>
      <c r="I1751" s="2" t="s">
        <v>6791</v>
      </c>
      <c r="J1751" s="2" t="s">
        <v>19645</v>
      </c>
      <c r="K1751" s="2" t="s">
        <v>11312</v>
      </c>
      <c r="L1751" s="2" t="s">
        <v>19646</v>
      </c>
    </row>
    <row r="1752" spans="1:12" x14ac:dyDescent="0.25">
      <c r="A1752" s="2" t="s">
        <v>19656</v>
      </c>
      <c r="B1752" s="2" t="s">
        <v>3128</v>
      </c>
      <c r="C1752" s="2" t="s">
        <v>19657</v>
      </c>
      <c r="D1752" s="2" t="s">
        <v>18899</v>
      </c>
      <c r="E1752" s="2" t="s">
        <v>19658</v>
      </c>
      <c r="F1752" s="2" t="s">
        <v>19659</v>
      </c>
      <c r="G1752" s="2" t="s">
        <v>533</v>
      </c>
      <c r="H1752" s="2" t="s">
        <v>19660</v>
      </c>
      <c r="I1752" s="2" t="s">
        <v>19660</v>
      </c>
      <c r="J1752" s="3"/>
      <c r="K1752" s="3"/>
      <c r="L1752" s="2" t="s">
        <v>19661</v>
      </c>
    </row>
    <row r="1753" spans="1:12" x14ac:dyDescent="0.25">
      <c r="A1753" s="2" t="s">
        <v>19662</v>
      </c>
      <c r="B1753" s="2" t="s">
        <v>19663</v>
      </c>
      <c r="C1753" s="2" t="s">
        <v>19664</v>
      </c>
      <c r="D1753" s="2" t="s">
        <v>18899</v>
      </c>
      <c r="E1753" s="2" t="s">
        <v>19665</v>
      </c>
      <c r="F1753" s="2" t="s">
        <v>16770</v>
      </c>
      <c r="G1753" s="2" t="s">
        <v>970</v>
      </c>
      <c r="H1753" s="2" t="s">
        <v>409</v>
      </c>
      <c r="I1753" s="2" t="s">
        <v>410</v>
      </c>
      <c r="J1753" s="2" t="s">
        <v>411</v>
      </c>
      <c r="K1753" s="2" t="s">
        <v>412</v>
      </c>
      <c r="L1753" s="2" t="s">
        <v>16771</v>
      </c>
    </row>
    <row r="1754" spans="1:12" x14ac:dyDescent="0.25">
      <c r="A1754" s="2" t="s">
        <v>19666</v>
      </c>
      <c r="B1754" s="2" t="s">
        <v>19667</v>
      </c>
      <c r="C1754" s="2" t="s">
        <v>19668</v>
      </c>
      <c r="D1754" s="2" t="s">
        <v>16531</v>
      </c>
      <c r="E1754" s="2" t="s">
        <v>19669</v>
      </c>
      <c r="F1754" s="2" t="s">
        <v>19670</v>
      </c>
      <c r="G1754" s="2" t="s">
        <v>28</v>
      </c>
      <c r="H1754" s="2" t="s">
        <v>505</v>
      </c>
      <c r="I1754" s="2" t="s">
        <v>19671</v>
      </c>
      <c r="J1754" s="3"/>
      <c r="K1754" s="3"/>
      <c r="L1754" s="2" t="s">
        <v>2449</v>
      </c>
    </row>
    <row r="1755" spans="1:12" x14ac:dyDescent="0.25">
      <c r="A1755" s="2" t="s">
        <v>19672</v>
      </c>
      <c r="B1755" s="2" t="s">
        <v>13462</v>
      </c>
      <c r="C1755" s="2" t="s">
        <v>19673</v>
      </c>
      <c r="D1755" s="2" t="s">
        <v>18899</v>
      </c>
      <c r="E1755" s="2" t="s">
        <v>19674</v>
      </c>
      <c r="F1755" s="2" t="s">
        <v>648</v>
      </c>
      <c r="G1755" s="2" t="s">
        <v>533</v>
      </c>
      <c r="H1755" s="2" t="s">
        <v>649</v>
      </c>
      <c r="I1755" s="2" t="s">
        <v>19675</v>
      </c>
      <c r="J1755" s="3"/>
      <c r="K1755" s="3"/>
      <c r="L1755" s="2" t="s">
        <v>19676</v>
      </c>
    </row>
    <row r="1756" spans="1:12" x14ac:dyDescent="0.25">
      <c r="A1756" s="2" t="s">
        <v>19681</v>
      </c>
      <c r="B1756" s="2" t="s">
        <v>15296</v>
      </c>
      <c r="C1756" s="2" t="s">
        <v>19682</v>
      </c>
      <c r="D1756" s="2" t="s">
        <v>13279</v>
      </c>
      <c r="E1756" s="2" t="s">
        <v>15801</v>
      </c>
      <c r="F1756" s="2" t="s">
        <v>15802</v>
      </c>
      <c r="G1756" s="2" t="s">
        <v>2306</v>
      </c>
      <c r="H1756" s="2" t="s">
        <v>19683</v>
      </c>
      <c r="I1756" s="2" t="s">
        <v>15804</v>
      </c>
      <c r="J1756" s="3"/>
      <c r="K1756" s="3"/>
      <c r="L1756" s="2" t="s">
        <v>19684</v>
      </c>
    </row>
    <row r="1757" spans="1:12" x14ac:dyDescent="0.25">
      <c r="A1757" s="2" t="s">
        <v>19685</v>
      </c>
      <c r="B1757" s="2" t="s">
        <v>17954</v>
      </c>
      <c r="C1757" s="2" t="s">
        <v>19686</v>
      </c>
      <c r="D1757" s="2" t="s">
        <v>18899</v>
      </c>
      <c r="E1757" s="2" t="s">
        <v>19687</v>
      </c>
      <c r="F1757" s="2" t="s">
        <v>1711</v>
      </c>
      <c r="G1757" s="2" t="s">
        <v>533</v>
      </c>
      <c r="H1757" s="2" t="s">
        <v>166</v>
      </c>
      <c r="I1757" s="2" t="s">
        <v>19688</v>
      </c>
      <c r="J1757" s="3"/>
      <c r="K1757" s="3"/>
      <c r="L1757" s="2" t="s">
        <v>4639</v>
      </c>
    </row>
    <row r="1758" spans="1:12" x14ac:dyDescent="0.25">
      <c r="A1758" s="2" t="s">
        <v>19693</v>
      </c>
      <c r="B1758" s="2" t="s">
        <v>9004</v>
      </c>
      <c r="C1758" s="2" t="s">
        <v>19694</v>
      </c>
      <c r="D1758" s="2" t="s">
        <v>13279</v>
      </c>
      <c r="E1758" s="2" t="s">
        <v>19695</v>
      </c>
      <c r="F1758" s="2" t="s">
        <v>19696</v>
      </c>
      <c r="G1758" s="2" t="s">
        <v>28</v>
      </c>
      <c r="H1758" s="2" t="s">
        <v>16288</v>
      </c>
      <c r="I1758" s="2" t="s">
        <v>16288</v>
      </c>
      <c r="J1758" s="3"/>
      <c r="K1758" s="3"/>
      <c r="L1758" s="2" t="s">
        <v>8510</v>
      </c>
    </row>
    <row r="1759" spans="1:12" x14ac:dyDescent="0.25">
      <c r="A1759" s="2" t="s">
        <v>19704</v>
      </c>
      <c r="B1759" s="2" t="s">
        <v>19705</v>
      </c>
      <c r="C1759" s="2" t="s">
        <v>19706</v>
      </c>
      <c r="D1759" s="2" t="s">
        <v>18899</v>
      </c>
      <c r="E1759" s="2" t="s">
        <v>19707</v>
      </c>
      <c r="F1759" s="2" t="s">
        <v>19708</v>
      </c>
      <c r="G1759" s="2" t="s">
        <v>48</v>
      </c>
      <c r="H1759" s="2" t="s">
        <v>11456</v>
      </c>
      <c r="I1759" s="2" t="s">
        <v>19709</v>
      </c>
      <c r="J1759" s="2" t="s">
        <v>19710</v>
      </c>
      <c r="K1759" s="2" t="s">
        <v>19711</v>
      </c>
      <c r="L1759" s="2" t="s">
        <v>19712</v>
      </c>
    </row>
    <row r="1760" spans="1:12" x14ac:dyDescent="0.25">
      <c r="A1760" s="2" t="s">
        <v>19718</v>
      </c>
      <c r="B1760" s="2" t="s">
        <v>16364</v>
      </c>
      <c r="C1760" s="2" t="s">
        <v>19719</v>
      </c>
      <c r="D1760" s="2" t="s">
        <v>18860</v>
      </c>
      <c r="E1760" s="2" t="s">
        <v>19720</v>
      </c>
      <c r="F1760" s="2" t="s">
        <v>19721</v>
      </c>
      <c r="G1760" s="2" t="s">
        <v>48</v>
      </c>
      <c r="H1760" s="2" t="s">
        <v>3351</v>
      </c>
      <c r="I1760" s="2" t="s">
        <v>19461</v>
      </c>
      <c r="J1760" s="2" t="s">
        <v>12716</v>
      </c>
      <c r="K1760" s="2" t="s">
        <v>12717</v>
      </c>
      <c r="L1760" s="2" t="s">
        <v>19722</v>
      </c>
    </row>
    <row r="1761" spans="1:12" x14ac:dyDescent="0.25">
      <c r="A1761" s="2" t="s">
        <v>19724</v>
      </c>
      <c r="B1761" s="2" t="s">
        <v>19607</v>
      </c>
      <c r="C1761" s="2" t="s">
        <v>19725</v>
      </c>
      <c r="D1761" s="2" t="s">
        <v>18860</v>
      </c>
      <c r="E1761" s="2" t="s">
        <v>12993</v>
      </c>
      <c r="F1761" s="2" t="s">
        <v>7650</v>
      </c>
      <c r="G1761" s="2" t="s">
        <v>28</v>
      </c>
      <c r="H1761" s="2" t="s">
        <v>12994</v>
      </c>
      <c r="I1761" s="2" t="s">
        <v>12994</v>
      </c>
      <c r="J1761" s="3"/>
      <c r="K1761" s="3"/>
      <c r="L1761" s="2" t="s">
        <v>19726</v>
      </c>
    </row>
    <row r="1762" spans="1:12" x14ac:dyDescent="0.25">
      <c r="A1762" s="2" t="s">
        <v>19731</v>
      </c>
      <c r="B1762" s="2" t="s">
        <v>17807</v>
      </c>
      <c r="C1762" s="2" t="s">
        <v>19732</v>
      </c>
      <c r="D1762" s="2" t="s">
        <v>18860</v>
      </c>
      <c r="E1762" s="2" t="s">
        <v>702</v>
      </c>
      <c r="F1762" s="2" t="s">
        <v>703</v>
      </c>
      <c r="G1762" s="2" t="s">
        <v>48</v>
      </c>
      <c r="H1762" s="2" t="s">
        <v>704</v>
      </c>
      <c r="I1762" s="2" t="s">
        <v>704</v>
      </c>
      <c r="J1762" s="2" t="s">
        <v>19733</v>
      </c>
      <c r="K1762" s="2" t="s">
        <v>706</v>
      </c>
      <c r="L1762" s="2" t="s">
        <v>19734</v>
      </c>
    </row>
    <row r="1763" spans="1:12" x14ac:dyDescent="0.25">
      <c r="A1763" s="2" t="s">
        <v>19737</v>
      </c>
      <c r="B1763" s="2" t="s">
        <v>13038</v>
      </c>
      <c r="C1763" s="2" t="s">
        <v>19738</v>
      </c>
      <c r="D1763" s="2" t="s">
        <v>13037</v>
      </c>
      <c r="E1763" s="2" t="s">
        <v>11751</v>
      </c>
      <c r="F1763" s="2" t="s">
        <v>11752</v>
      </c>
      <c r="G1763" s="2" t="s">
        <v>28</v>
      </c>
      <c r="H1763" s="2" t="s">
        <v>959</v>
      </c>
      <c r="I1763" s="2" t="s">
        <v>11753</v>
      </c>
      <c r="J1763" s="3"/>
      <c r="K1763" s="3"/>
      <c r="L1763" s="2" t="s">
        <v>11754</v>
      </c>
    </row>
    <row r="1764" spans="1:12" x14ac:dyDescent="0.25">
      <c r="A1764" s="2" t="s">
        <v>19745</v>
      </c>
      <c r="B1764" s="2" t="s">
        <v>19746</v>
      </c>
      <c r="C1764" s="2" t="s">
        <v>19747</v>
      </c>
      <c r="D1764" s="2" t="s">
        <v>16403</v>
      </c>
      <c r="E1764" s="2" t="s">
        <v>4869</v>
      </c>
      <c r="F1764" s="2" t="s">
        <v>19748</v>
      </c>
      <c r="G1764" s="2" t="s">
        <v>1268</v>
      </c>
      <c r="H1764" s="2" t="s">
        <v>4870</v>
      </c>
      <c r="I1764" s="2" t="s">
        <v>4870</v>
      </c>
      <c r="J1764" s="2" t="s">
        <v>4871</v>
      </c>
      <c r="K1764" s="2" t="s">
        <v>4872</v>
      </c>
      <c r="L1764" s="2" t="s">
        <v>5334</v>
      </c>
    </row>
    <row r="1765" spans="1:12" x14ac:dyDescent="0.25">
      <c r="A1765" s="2" t="s">
        <v>19750</v>
      </c>
      <c r="B1765" s="2" t="s">
        <v>18943</v>
      </c>
      <c r="C1765" s="2" t="s">
        <v>19751</v>
      </c>
      <c r="D1765" s="2" t="s">
        <v>16757</v>
      </c>
      <c r="E1765" s="2" t="s">
        <v>19752</v>
      </c>
      <c r="F1765" s="2" t="s">
        <v>4994</v>
      </c>
      <c r="G1765" s="2" t="s">
        <v>533</v>
      </c>
      <c r="H1765" s="2" t="s">
        <v>425</v>
      </c>
      <c r="I1765" s="2" t="s">
        <v>19753</v>
      </c>
      <c r="J1765" s="3"/>
      <c r="K1765" s="3"/>
      <c r="L1765" s="2" t="s">
        <v>1011</v>
      </c>
    </row>
    <row r="1766" spans="1:12" x14ac:dyDescent="0.25">
      <c r="A1766" s="2" t="s">
        <v>19770</v>
      </c>
      <c r="B1766" s="2" t="s">
        <v>19771</v>
      </c>
      <c r="C1766" s="2" t="s">
        <v>19772</v>
      </c>
      <c r="D1766" s="2" t="s">
        <v>17197</v>
      </c>
      <c r="E1766" s="2" t="s">
        <v>19773</v>
      </c>
      <c r="F1766" s="2" t="s">
        <v>14326</v>
      </c>
      <c r="G1766" s="2" t="s">
        <v>28</v>
      </c>
      <c r="H1766" s="2" t="s">
        <v>19774</v>
      </c>
      <c r="I1766" s="2" t="s">
        <v>19774</v>
      </c>
      <c r="J1766" s="3"/>
      <c r="K1766" s="3"/>
      <c r="L1766" s="2" t="s">
        <v>1059</v>
      </c>
    </row>
    <row r="1767" spans="1:12" x14ac:dyDescent="0.25">
      <c r="A1767" s="2" t="s">
        <v>19775</v>
      </c>
      <c r="B1767" s="2" t="s">
        <v>13913</v>
      </c>
      <c r="C1767" s="2" t="s">
        <v>19776</v>
      </c>
      <c r="D1767" s="2" t="s">
        <v>18226</v>
      </c>
      <c r="E1767" s="2" t="s">
        <v>19777</v>
      </c>
      <c r="F1767" s="2" t="s">
        <v>19778</v>
      </c>
      <c r="G1767" s="2" t="s">
        <v>533</v>
      </c>
      <c r="H1767" s="2" t="s">
        <v>611</v>
      </c>
      <c r="I1767" s="2" t="s">
        <v>19779</v>
      </c>
      <c r="J1767" s="3"/>
      <c r="K1767" s="3"/>
      <c r="L1767" s="2" t="s">
        <v>1778</v>
      </c>
    </row>
    <row r="1768" spans="1:12" x14ac:dyDescent="0.25">
      <c r="A1768" s="2" t="s">
        <v>19780</v>
      </c>
      <c r="B1768" s="2" t="s">
        <v>19410</v>
      </c>
      <c r="C1768" s="2" t="s">
        <v>19781</v>
      </c>
      <c r="D1768" s="2" t="s">
        <v>17197</v>
      </c>
      <c r="E1768" s="2" t="s">
        <v>19782</v>
      </c>
      <c r="F1768" s="2" t="s">
        <v>19783</v>
      </c>
      <c r="G1768" s="2" t="s">
        <v>28</v>
      </c>
      <c r="H1768" s="2" t="s">
        <v>19784</v>
      </c>
      <c r="I1768" s="2" t="s">
        <v>19784</v>
      </c>
      <c r="J1768" s="3"/>
      <c r="K1768" s="3"/>
      <c r="L1768" s="2" t="s">
        <v>19785</v>
      </c>
    </row>
    <row r="1769" spans="1:12" x14ac:dyDescent="0.25">
      <c r="A1769" s="2" t="s">
        <v>19787</v>
      </c>
      <c r="B1769" s="2" t="s">
        <v>18591</v>
      </c>
      <c r="C1769" s="2" t="s">
        <v>19788</v>
      </c>
      <c r="D1769" s="2" t="s">
        <v>18226</v>
      </c>
      <c r="E1769" s="2" t="s">
        <v>1705</v>
      </c>
      <c r="F1769" s="2" t="s">
        <v>1706</v>
      </c>
      <c r="G1769" s="2" t="s">
        <v>48</v>
      </c>
      <c r="H1769" s="2" t="s">
        <v>1707</v>
      </c>
      <c r="I1769" s="2" t="s">
        <v>9775</v>
      </c>
      <c r="J1769" s="2" t="s">
        <v>9776</v>
      </c>
      <c r="K1769" s="2" t="s">
        <v>9777</v>
      </c>
      <c r="L1769" s="2" t="s">
        <v>1709</v>
      </c>
    </row>
    <row r="1770" spans="1:12" x14ac:dyDescent="0.25">
      <c r="A1770" s="2" t="s">
        <v>19792</v>
      </c>
      <c r="B1770" s="2" t="s">
        <v>10659</v>
      </c>
      <c r="C1770" s="2" t="s">
        <v>19793</v>
      </c>
      <c r="D1770" s="2" t="s">
        <v>16186</v>
      </c>
      <c r="E1770" s="2" t="s">
        <v>19794</v>
      </c>
      <c r="F1770" s="2" t="s">
        <v>16509</v>
      </c>
      <c r="G1770" s="2" t="s">
        <v>28</v>
      </c>
      <c r="H1770" s="2" t="s">
        <v>803</v>
      </c>
      <c r="I1770" s="2" t="s">
        <v>18093</v>
      </c>
      <c r="J1770" s="3"/>
      <c r="K1770" s="3"/>
      <c r="L1770" s="2" t="s">
        <v>19795</v>
      </c>
    </row>
    <row r="1771" spans="1:12" x14ac:dyDescent="0.25">
      <c r="A1771" s="2" t="s">
        <v>19799</v>
      </c>
      <c r="B1771" s="2" t="s">
        <v>17915</v>
      </c>
      <c r="C1771" s="2" t="s">
        <v>19800</v>
      </c>
      <c r="D1771" s="2" t="s">
        <v>16882</v>
      </c>
      <c r="E1771" s="2" t="s">
        <v>19801</v>
      </c>
      <c r="F1771" s="2" t="s">
        <v>19802</v>
      </c>
      <c r="G1771" s="2" t="s">
        <v>470</v>
      </c>
      <c r="H1771" s="2" t="s">
        <v>19803</v>
      </c>
      <c r="I1771" s="2" t="s">
        <v>19804</v>
      </c>
      <c r="J1771" s="2" t="s">
        <v>19805</v>
      </c>
      <c r="K1771" s="2" t="s">
        <v>19806</v>
      </c>
      <c r="L1771" s="2" t="s">
        <v>4899</v>
      </c>
    </row>
    <row r="1772" spans="1:12" x14ac:dyDescent="0.25">
      <c r="A1772" s="2" t="s">
        <v>19810</v>
      </c>
      <c r="B1772" s="2" t="s">
        <v>18591</v>
      </c>
      <c r="C1772" s="2" t="s">
        <v>19811</v>
      </c>
      <c r="D1772" s="2" t="s">
        <v>18899</v>
      </c>
      <c r="E1772" s="2" t="s">
        <v>19812</v>
      </c>
      <c r="F1772" s="2" t="s">
        <v>10131</v>
      </c>
      <c r="G1772" s="2" t="s">
        <v>28</v>
      </c>
      <c r="H1772" s="2" t="s">
        <v>19813</v>
      </c>
      <c r="I1772" s="2" t="s">
        <v>19814</v>
      </c>
      <c r="J1772" s="3"/>
      <c r="K1772" s="3"/>
      <c r="L1772" s="2" t="s">
        <v>19815</v>
      </c>
    </row>
    <row r="1773" spans="1:12" x14ac:dyDescent="0.25">
      <c r="A1773" s="2" t="s">
        <v>19820</v>
      </c>
      <c r="B1773" s="2" t="s">
        <v>12344</v>
      </c>
      <c r="C1773" s="2" t="s">
        <v>19821</v>
      </c>
      <c r="D1773" s="2" t="s">
        <v>18334</v>
      </c>
      <c r="E1773" s="2" t="s">
        <v>19822</v>
      </c>
      <c r="F1773" s="2" t="s">
        <v>1548</v>
      </c>
      <c r="G1773" s="2" t="s">
        <v>28</v>
      </c>
      <c r="H1773" s="2" t="s">
        <v>835</v>
      </c>
      <c r="I1773" s="2" t="s">
        <v>19823</v>
      </c>
      <c r="J1773" s="3"/>
      <c r="K1773" s="3"/>
      <c r="L1773" s="2" t="s">
        <v>19824</v>
      </c>
    </row>
    <row r="1774" spans="1:12" x14ac:dyDescent="0.25">
      <c r="A1774" s="2" t="s">
        <v>19825</v>
      </c>
      <c r="B1774" s="2" t="s">
        <v>18533</v>
      </c>
      <c r="C1774" s="2" t="s">
        <v>19826</v>
      </c>
      <c r="D1774" s="2" t="s">
        <v>18466</v>
      </c>
      <c r="E1774" s="2" t="s">
        <v>19827</v>
      </c>
      <c r="F1774" s="2" t="s">
        <v>19828</v>
      </c>
      <c r="G1774" s="2" t="s">
        <v>28</v>
      </c>
      <c r="H1774" s="2" t="s">
        <v>19829</v>
      </c>
      <c r="I1774" s="2" t="s">
        <v>19830</v>
      </c>
      <c r="J1774" s="3"/>
      <c r="K1774" s="3"/>
      <c r="L1774" s="2" t="s">
        <v>6144</v>
      </c>
    </row>
    <row r="1775" spans="1:12" x14ac:dyDescent="0.25">
      <c r="A1775" s="2" t="s">
        <v>19831</v>
      </c>
      <c r="B1775" s="2" t="s">
        <v>13524</v>
      </c>
      <c r="C1775" s="2" t="s">
        <v>19832</v>
      </c>
      <c r="D1775" s="2" t="s">
        <v>18466</v>
      </c>
      <c r="E1775" s="2" t="s">
        <v>19833</v>
      </c>
      <c r="F1775" s="2" t="s">
        <v>19834</v>
      </c>
      <c r="G1775" s="2" t="s">
        <v>28</v>
      </c>
      <c r="H1775" s="2" t="s">
        <v>2572</v>
      </c>
      <c r="I1775" s="2" t="s">
        <v>19835</v>
      </c>
      <c r="J1775" s="3"/>
      <c r="K1775" s="3"/>
      <c r="L1775" s="2" t="s">
        <v>14015</v>
      </c>
    </row>
    <row r="1776" spans="1:12" x14ac:dyDescent="0.25">
      <c r="A1776" s="2" t="s">
        <v>19852</v>
      </c>
      <c r="B1776" s="2" t="s">
        <v>18533</v>
      </c>
      <c r="C1776" s="2" t="s">
        <v>19853</v>
      </c>
      <c r="D1776" s="2" t="s">
        <v>13037</v>
      </c>
      <c r="E1776" s="2" t="s">
        <v>19854</v>
      </c>
      <c r="F1776" s="2" t="s">
        <v>8556</v>
      </c>
      <c r="G1776" s="2" t="s">
        <v>28</v>
      </c>
      <c r="H1776" s="2" t="s">
        <v>2717</v>
      </c>
      <c r="I1776" s="2" t="s">
        <v>19855</v>
      </c>
      <c r="J1776" s="3"/>
      <c r="K1776" s="3"/>
      <c r="L1776" s="2" t="s">
        <v>254</v>
      </c>
    </row>
    <row r="1777" spans="1:12" x14ac:dyDescent="0.25">
      <c r="A1777" s="2" t="s">
        <v>19869</v>
      </c>
      <c r="B1777" s="2" t="s">
        <v>18591</v>
      </c>
      <c r="C1777" s="2" t="s">
        <v>19870</v>
      </c>
      <c r="D1777" s="2" t="s">
        <v>17191</v>
      </c>
      <c r="E1777" s="2" t="s">
        <v>19871</v>
      </c>
      <c r="F1777" s="2" t="s">
        <v>19872</v>
      </c>
      <c r="G1777" s="2" t="s">
        <v>48</v>
      </c>
      <c r="H1777" s="2" t="s">
        <v>6910</v>
      </c>
      <c r="I1777" s="2" t="s">
        <v>19873</v>
      </c>
      <c r="J1777" s="2" t="s">
        <v>19874</v>
      </c>
      <c r="K1777" s="2" t="s">
        <v>19875</v>
      </c>
      <c r="L1777" s="2" t="s">
        <v>19876</v>
      </c>
    </row>
    <row r="1778" spans="1:12" x14ac:dyDescent="0.25">
      <c r="A1778" s="2" t="s">
        <v>19883</v>
      </c>
      <c r="B1778" s="2" t="s">
        <v>19884</v>
      </c>
      <c r="C1778" s="2" t="s">
        <v>19885</v>
      </c>
      <c r="D1778" s="2" t="s">
        <v>16757</v>
      </c>
      <c r="E1778" s="2" t="s">
        <v>18579</v>
      </c>
      <c r="F1778" s="2" t="s">
        <v>18580</v>
      </c>
      <c r="G1778" s="2" t="s">
        <v>28</v>
      </c>
      <c r="H1778" s="2" t="s">
        <v>3000</v>
      </c>
      <c r="I1778" s="2" t="s">
        <v>18581</v>
      </c>
      <c r="J1778" s="3"/>
      <c r="K1778" s="3"/>
      <c r="L1778" s="2" t="s">
        <v>2331</v>
      </c>
    </row>
    <row r="1779" spans="1:12" x14ac:dyDescent="0.25">
      <c r="A1779" s="2" t="s">
        <v>19886</v>
      </c>
      <c r="B1779" s="2" t="s">
        <v>19887</v>
      </c>
      <c r="C1779" s="2" t="s">
        <v>19888</v>
      </c>
      <c r="D1779" s="2" t="s">
        <v>17678</v>
      </c>
      <c r="E1779" s="2" t="s">
        <v>10433</v>
      </c>
      <c r="F1779" s="2" t="s">
        <v>10434</v>
      </c>
      <c r="G1779" s="2" t="s">
        <v>48</v>
      </c>
      <c r="H1779" s="2" t="s">
        <v>10435</v>
      </c>
      <c r="I1779" s="2" t="s">
        <v>19889</v>
      </c>
      <c r="J1779" s="3"/>
      <c r="K1779" s="3"/>
      <c r="L1779" s="2" t="s">
        <v>10437</v>
      </c>
    </row>
    <row r="1780" spans="1:12" x14ac:dyDescent="0.25">
      <c r="A1780" s="2" t="s">
        <v>19893</v>
      </c>
      <c r="B1780" s="2" t="s">
        <v>18146</v>
      </c>
      <c r="C1780" s="2" t="s">
        <v>19894</v>
      </c>
      <c r="D1780" s="2" t="s">
        <v>16557</v>
      </c>
      <c r="E1780" s="2" t="s">
        <v>19895</v>
      </c>
      <c r="F1780" s="2" t="s">
        <v>18149</v>
      </c>
      <c r="G1780" s="2" t="s">
        <v>28</v>
      </c>
      <c r="H1780" s="2" t="s">
        <v>2021</v>
      </c>
      <c r="I1780" s="2" t="s">
        <v>19896</v>
      </c>
      <c r="J1780" s="3"/>
      <c r="K1780" s="3"/>
      <c r="L1780" s="2" t="s">
        <v>19897</v>
      </c>
    </row>
    <row r="1781" spans="1:12" x14ac:dyDescent="0.25">
      <c r="A1781" s="2" t="s">
        <v>19899</v>
      </c>
      <c r="B1781" s="2" t="s">
        <v>19900</v>
      </c>
      <c r="C1781" s="2" t="s">
        <v>19901</v>
      </c>
      <c r="D1781" s="2" t="s">
        <v>14011</v>
      </c>
      <c r="E1781" s="2" t="s">
        <v>19902</v>
      </c>
      <c r="F1781" s="2" t="s">
        <v>19903</v>
      </c>
      <c r="G1781" s="2" t="s">
        <v>28</v>
      </c>
      <c r="H1781" s="2" t="s">
        <v>19904</v>
      </c>
      <c r="I1781" s="2" t="s">
        <v>19905</v>
      </c>
      <c r="J1781" s="3"/>
      <c r="K1781" s="3"/>
      <c r="L1781" s="2" t="s">
        <v>17174</v>
      </c>
    </row>
    <row r="1782" spans="1:12" x14ac:dyDescent="0.25">
      <c r="A1782" s="2" t="s">
        <v>19908</v>
      </c>
      <c r="B1782" s="2" t="s">
        <v>18943</v>
      </c>
      <c r="C1782" s="2" t="s">
        <v>19909</v>
      </c>
      <c r="D1782" s="2" t="s">
        <v>17678</v>
      </c>
      <c r="E1782" s="2" t="s">
        <v>19910</v>
      </c>
      <c r="F1782" s="2" t="s">
        <v>19911</v>
      </c>
      <c r="G1782" s="2" t="s">
        <v>533</v>
      </c>
      <c r="H1782" s="2" t="s">
        <v>1432</v>
      </c>
      <c r="I1782" s="2" t="s">
        <v>19912</v>
      </c>
      <c r="J1782" s="3"/>
      <c r="K1782" s="3"/>
      <c r="L1782" s="2" t="s">
        <v>19913</v>
      </c>
    </row>
    <row r="1783" spans="1:12" x14ac:dyDescent="0.25">
      <c r="A1783" s="2" t="s">
        <v>19915</v>
      </c>
      <c r="B1783" s="2" t="s">
        <v>19421</v>
      </c>
      <c r="C1783" s="2" t="s">
        <v>19916</v>
      </c>
      <c r="D1783" s="2" t="s">
        <v>17197</v>
      </c>
      <c r="E1783" s="2" t="s">
        <v>19917</v>
      </c>
      <c r="F1783" s="2" t="s">
        <v>19918</v>
      </c>
      <c r="G1783" s="2" t="s">
        <v>28</v>
      </c>
      <c r="H1783" s="2" t="s">
        <v>803</v>
      </c>
      <c r="I1783" s="2" t="s">
        <v>19919</v>
      </c>
      <c r="J1783" s="3"/>
      <c r="K1783" s="3"/>
      <c r="L1783" s="2" t="s">
        <v>19920</v>
      </c>
    </row>
    <row r="1784" spans="1:12" x14ac:dyDescent="0.25">
      <c r="A1784" s="2" t="s">
        <v>19932</v>
      </c>
      <c r="B1784" s="2" t="s">
        <v>18965</v>
      </c>
      <c r="C1784" s="2" t="s">
        <v>19933</v>
      </c>
      <c r="D1784" s="2" t="s">
        <v>16557</v>
      </c>
      <c r="E1784" s="2" t="s">
        <v>13520</v>
      </c>
      <c r="F1784" s="2" t="s">
        <v>8743</v>
      </c>
      <c r="G1784" s="2" t="s">
        <v>28</v>
      </c>
      <c r="H1784" s="2" t="s">
        <v>8744</v>
      </c>
      <c r="I1784" s="2" t="s">
        <v>8744</v>
      </c>
      <c r="J1784" s="3"/>
      <c r="K1784" s="3"/>
      <c r="L1784" s="2" t="s">
        <v>13523</v>
      </c>
    </row>
    <row r="1785" spans="1:12" x14ac:dyDescent="0.25">
      <c r="A1785" s="2" t="s">
        <v>19935</v>
      </c>
      <c r="B1785" s="2" t="s">
        <v>18591</v>
      </c>
      <c r="C1785" s="2" t="s">
        <v>19936</v>
      </c>
      <c r="D1785" s="2" t="s">
        <v>16557</v>
      </c>
      <c r="E1785" s="2" t="s">
        <v>19937</v>
      </c>
      <c r="F1785" s="2" t="s">
        <v>19938</v>
      </c>
      <c r="G1785" s="2" t="s">
        <v>28</v>
      </c>
      <c r="H1785" s="2" t="s">
        <v>4473</v>
      </c>
      <c r="I1785" s="2" t="s">
        <v>19939</v>
      </c>
      <c r="J1785" s="3"/>
      <c r="K1785" s="3"/>
      <c r="L1785" s="2" t="s">
        <v>7185</v>
      </c>
    </row>
    <row r="1786" spans="1:12" x14ac:dyDescent="0.25">
      <c r="A1786" s="2" t="s">
        <v>19942</v>
      </c>
      <c r="B1786" s="2" t="s">
        <v>19410</v>
      </c>
      <c r="C1786" s="2" t="s">
        <v>19943</v>
      </c>
      <c r="D1786" s="2" t="s">
        <v>16256</v>
      </c>
      <c r="E1786" s="2" t="s">
        <v>19944</v>
      </c>
      <c r="F1786" s="2" t="s">
        <v>19945</v>
      </c>
      <c r="G1786" s="2" t="s">
        <v>28</v>
      </c>
      <c r="H1786" s="2" t="s">
        <v>15227</v>
      </c>
      <c r="I1786" s="2" t="s">
        <v>19946</v>
      </c>
      <c r="J1786" s="3"/>
      <c r="K1786" s="3"/>
      <c r="L1786" s="2" t="s">
        <v>19947</v>
      </c>
    </row>
    <row r="1787" spans="1:12" x14ac:dyDescent="0.25">
      <c r="A1787" s="2" t="s">
        <v>19950</v>
      </c>
      <c r="B1787" s="2" t="s">
        <v>17559</v>
      </c>
      <c r="C1787" s="2" t="s">
        <v>19951</v>
      </c>
      <c r="D1787" s="2" t="s">
        <v>17191</v>
      </c>
      <c r="E1787" s="2" t="s">
        <v>168</v>
      </c>
      <c r="F1787" s="2" t="s">
        <v>19952</v>
      </c>
      <c r="G1787" s="2" t="s">
        <v>19024</v>
      </c>
      <c r="H1787" s="2" t="s">
        <v>18042</v>
      </c>
      <c r="I1787" s="2" t="s">
        <v>18043</v>
      </c>
      <c r="J1787" s="2" t="s">
        <v>19953</v>
      </c>
      <c r="K1787" s="2" t="s">
        <v>18045</v>
      </c>
      <c r="L1787" s="3"/>
    </row>
    <row r="1788" spans="1:12" x14ac:dyDescent="0.25">
      <c r="A1788" s="2" t="s">
        <v>19954</v>
      </c>
      <c r="B1788" s="2" t="s">
        <v>14582</v>
      </c>
      <c r="C1788" s="2" t="s">
        <v>19955</v>
      </c>
      <c r="D1788" s="2" t="s">
        <v>1790</v>
      </c>
      <c r="E1788" s="2" t="s">
        <v>19956</v>
      </c>
      <c r="F1788" s="2" t="s">
        <v>697</v>
      </c>
      <c r="G1788" s="2" t="s">
        <v>28</v>
      </c>
      <c r="H1788" s="2" t="s">
        <v>698</v>
      </c>
      <c r="I1788" s="2" t="s">
        <v>2281</v>
      </c>
      <c r="J1788" s="3"/>
      <c r="K1788" s="3"/>
      <c r="L1788" s="2" t="s">
        <v>19957</v>
      </c>
    </row>
    <row r="1789" spans="1:12" x14ac:dyDescent="0.25">
      <c r="A1789" s="2" t="s">
        <v>19958</v>
      </c>
      <c r="B1789" s="2" t="s">
        <v>17086</v>
      </c>
      <c r="C1789" s="2" t="s">
        <v>19959</v>
      </c>
      <c r="D1789" s="2" t="s">
        <v>18899</v>
      </c>
      <c r="E1789" s="2" t="s">
        <v>19960</v>
      </c>
      <c r="F1789" s="2" t="s">
        <v>19961</v>
      </c>
      <c r="G1789" s="2" t="s">
        <v>28</v>
      </c>
      <c r="H1789" s="2" t="s">
        <v>1712</v>
      </c>
      <c r="I1789" s="2" t="s">
        <v>19962</v>
      </c>
      <c r="J1789" s="3"/>
      <c r="K1789" s="3"/>
      <c r="L1789" s="2" t="s">
        <v>16850</v>
      </c>
    </row>
    <row r="1790" spans="1:12" x14ac:dyDescent="0.25">
      <c r="A1790" s="2" t="s">
        <v>19974</v>
      </c>
      <c r="B1790" s="2" t="s">
        <v>19529</v>
      </c>
      <c r="C1790" s="2" t="s">
        <v>19975</v>
      </c>
      <c r="D1790" s="2" t="s">
        <v>17807</v>
      </c>
      <c r="E1790" s="2" t="s">
        <v>19976</v>
      </c>
      <c r="F1790" s="2" t="s">
        <v>19977</v>
      </c>
      <c r="G1790" s="2" t="s">
        <v>1200</v>
      </c>
      <c r="H1790" s="2" t="s">
        <v>18893</v>
      </c>
      <c r="I1790" s="2" t="s">
        <v>18893</v>
      </c>
      <c r="J1790" s="3"/>
      <c r="K1790" s="3"/>
      <c r="L1790" s="2" t="s">
        <v>19978</v>
      </c>
    </row>
    <row r="1791" spans="1:12" x14ac:dyDescent="0.25">
      <c r="A1791" s="2" t="s">
        <v>19979</v>
      </c>
      <c r="B1791" s="2" t="s">
        <v>17559</v>
      </c>
      <c r="C1791" s="2" t="s">
        <v>19980</v>
      </c>
      <c r="D1791" s="2" t="s">
        <v>16557</v>
      </c>
      <c r="E1791" s="2" t="s">
        <v>168</v>
      </c>
      <c r="F1791" s="2" t="s">
        <v>19981</v>
      </c>
      <c r="G1791" s="2" t="s">
        <v>18041</v>
      </c>
      <c r="H1791" s="2" t="s">
        <v>18042</v>
      </c>
      <c r="I1791" s="2" t="s">
        <v>18043</v>
      </c>
      <c r="J1791" s="2" t="s">
        <v>19953</v>
      </c>
      <c r="K1791" s="2" t="s">
        <v>18045</v>
      </c>
      <c r="L1791" s="3"/>
    </row>
    <row r="1792" spans="1:12" x14ac:dyDescent="0.25">
      <c r="A1792" s="2" t="s">
        <v>19982</v>
      </c>
      <c r="B1792" s="2" t="s">
        <v>2584</v>
      </c>
      <c r="C1792" s="2" t="s">
        <v>19983</v>
      </c>
      <c r="D1792" s="2" t="s">
        <v>18860</v>
      </c>
      <c r="E1792" s="2" t="s">
        <v>12392</v>
      </c>
      <c r="F1792" s="2" t="s">
        <v>241</v>
      </c>
      <c r="G1792" s="2" t="s">
        <v>28</v>
      </c>
      <c r="H1792" s="2" t="s">
        <v>12393</v>
      </c>
      <c r="I1792" s="2" t="s">
        <v>12393</v>
      </c>
      <c r="J1792" s="3"/>
      <c r="K1792" s="3"/>
      <c r="L1792" s="2" t="s">
        <v>19984</v>
      </c>
    </row>
    <row r="1793" spans="1:12" x14ac:dyDescent="0.25">
      <c r="A1793" s="2" t="s">
        <v>19988</v>
      </c>
      <c r="B1793" s="2" t="s">
        <v>15345</v>
      </c>
      <c r="C1793" s="2" t="s">
        <v>19989</v>
      </c>
      <c r="D1793" s="2" t="s">
        <v>17195</v>
      </c>
      <c r="E1793" s="2" t="s">
        <v>18374</v>
      </c>
      <c r="F1793" s="2" t="s">
        <v>18375</v>
      </c>
      <c r="G1793" s="2" t="s">
        <v>970</v>
      </c>
      <c r="H1793" s="2" t="s">
        <v>780</v>
      </c>
      <c r="I1793" s="2" t="s">
        <v>19990</v>
      </c>
      <c r="J1793" s="2" t="s">
        <v>18376</v>
      </c>
      <c r="K1793" s="2" t="s">
        <v>18377</v>
      </c>
      <c r="L1793" s="2" t="s">
        <v>18378</v>
      </c>
    </row>
    <row r="1794" spans="1:12" x14ac:dyDescent="0.25">
      <c r="A1794" s="2" t="s">
        <v>19993</v>
      </c>
      <c r="B1794" s="2" t="s">
        <v>13524</v>
      </c>
      <c r="C1794" s="2" t="s">
        <v>19994</v>
      </c>
      <c r="D1794" s="2" t="s">
        <v>16256</v>
      </c>
      <c r="E1794" s="2" t="s">
        <v>12387</v>
      </c>
      <c r="F1794" s="2" t="s">
        <v>12388</v>
      </c>
      <c r="G1794" s="2" t="s">
        <v>28</v>
      </c>
      <c r="H1794" s="2" t="s">
        <v>323</v>
      </c>
      <c r="I1794" s="2" t="s">
        <v>12389</v>
      </c>
      <c r="J1794" s="3"/>
      <c r="K1794" s="3"/>
      <c r="L1794" s="2" t="s">
        <v>604</v>
      </c>
    </row>
    <row r="1795" spans="1:12" x14ac:dyDescent="0.25">
      <c r="A1795" s="2" t="s">
        <v>19995</v>
      </c>
      <c r="B1795" s="2" t="s">
        <v>19996</v>
      </c>
      <c r="C1795" s="2" t="s">
        <v>19997</v>
      </c>
      <c r="D1795" s="2" t="s">
        <v>18024</v>
      </c>
      <c r="E1795" s="2" t="s">
        <v>19998</v>
      </c>
      <c r="F1795" s="2" t="s">
        <v>19999</v>
      </c>
      <c r="G1795" s="2" t="s">
        <v>4165</v>
      </c>
      <c r="H1795" s="2" t="s">
        <v>4078</v>
      </c>
      <c r="I1795" s="2" t="s">
        <v>20000</v>
      </c>
      <c r="J1795" s="3"/>
      <c r="K1795" s="3"/>
      <c r="L1795" s="2" t="s">
        <v>20001</v>
      </c>
    </row>
    <row r="1796" spans="1:12" x14ac:dyDescent="0.25">
      <c r="A1796" s="2" t="s">
        <v>20017</v>
      </c>
      <c r="B1796" s="2" t="s">
        <v>14792</v>
      </c>
      <c r="C1796" s="2" t="s">
        <v>20018</v>
      </c>
      <c r="D1796" s="2" t="s">
        <v>18899</v>
      </c>
      <c r="E1796" s="2" t="s">
        <v>20019</v>
      </c>
      <c r="F1796" s="2" t="s">
        <v>20020</v>
      </c>
      <c r="G1796" s="2" t="s">
        <v>28</v>
      </c>
      <c r="H1796" s="2" t="s">
        <v>803</v>
      </c>
      <c r="I1796" s="2" t="s">
        <v>20021</v>
      </c>
      <c r="J1796" s="3"/>
      <c r="K1796" s="3"/>
      <c r="L1796" s="2" t="s">
        <v>13328</v>
      </c>
    </row>
    <row r="1797" spans="1:12" x14ac:dyDescent="0.25">
      <c r="A1797" s="2" t="s">
        <v>20022</v>
      </c>
      <c r="B1797" s="2" t="s">
        <v>18146</v>
      </c>
      <c r="C1797" s="2" t="s">
        <v>20023</v>
      </c>
      <c r="D1797" s="2" t="s">
        <v>16882</v>
      </c>
      <c r="E1797" s="2" t="s">
        <v>20024</v>
      </c>
      <c r="F1797" s="2" t="s">
        <v>20025</v>
      </c>
      <c r="G1797" s="2" t="s">
        <v>28</v>
      </c>
      <c r="H1797" s="2" t="s">
        <v>4124</v>
      </c>
      <c r="I1797" s="2" t="s">
        <v>20026</v>
      </c>
      <c r="J1797" s="3"/>
      <c r="K1797" s="3"/>
      <c r="L1797" s="2" t="s">
        <v>1490</v>
      </c>
    </row>
    <row r="1798" spans="1:12" x14ac:dyDescent="0.25">
      <c r="A1798" s="2" t="s">
        <v>20031</v>
      </c>
      <c r="B1798" s="2" t="s">
        <v>19055</v>
      </c>
      <c r="C1798" s="2" t="s">
        <v>20032</v>
      </c>
      <c r="D1798" s="2" t="s">
        <v>1790</v>
      </c>
      <c r="E1798" s="2" t="s">
        <v>20033</v>
      </c>
      <c r="F1798" s="2" t="s">
        <v>6553</v>
      </c>
      <c r="G1798" s="2" t="s">
        <v>28</v>
      </c>
      <c r="H1798" s="2" t="s">
        <v>1244</v>
      </c>
      <c r="I1798" s="2" t="s">
        <v>1245</v>
      </c>
      <c r="J1798" s="3"/>
      <c r="K1798" s="3"/>
      <c r="L1798" s="2" t="s">
        <v>20034</v>
      </c>
    </row>
    <row r="1799" spans="1:12" x14ac:dyDescent="0.25">
      <c r="A1799" s="2" t="s">
        <v>20036</v>
      </c>
      <c r="B1799" s="2" t="s">
        <v>10659</v>
      </c>
      <c r="C1799" s="2" t="s">
        <v>20037</v>
      </c>
      <c r="D1799" s="2" t="s">
        <v>1790</v>
      </c>
      <c r="E1799" s="2" t="s">
        <v>20038</v>
      </c>
      <c r="F1799" s="2" t="s">
        <v>6738</v>
      </c>
      <c r="G1799" s="2" t="s">
        <v>28</v>
      </c>
      <c r="H1799" s="2" t="s">
        <v>544</v>
      </c>
      <c r="I1799" s="2" t="s">
        <v>20039</v>
      </c>
      <c r="J1799" s="3"/>
      <c r="K1799" s="3"/>
      <c r="L1799" s="2" t="s">
        <v>20040</v>
      </c>
    </row>
    <row r="1800" spans="1:12" x14ac:dyDescent="0.25">
      <c r="A1800" s="2" t="s">
        <v>20046</v>
      </c>
      <c r="B1800" s="2" t="s">
        <v>20047</v>
      </c>
      <c r="C1800" s="2" t="s">
        <v>20048</v>
      </c>
      <c r="D1800" s="2" t="s">
        <v>14540</v>
      </c>
      <c r="E1800" s="2" t="s">
        <v>20049</v>
      </c>
      <c r="F1800" s="2" t="s">
        <v>20050</v>
      </c>
      <c r="G1800" s="2" t="s">
        <v>7077</v>
      </c>
      <c r="H1800" s="2" t="s">
        <v>518</v>
      </c>
      <c r="I1800" s="2" t="s">
        <v>20051</v>
      </c>
      <c r="J1800" s="3"/>
      <c r="K1800" s="3"/>
      <c r="L1800" s="2" t="s">
        <v>20052</v>
      </c>
    </row>
    <row r="1801" spans="1:12" x14ac:dyDescent="0.25">
      <c r="A1801" s="2" t="s">
        <v>20053</v>
      </c>
      <c r="B1801" s="2" t="s">
        <v>20054</v>
      </c>
      <c r="C1801" s="2" t="s">
        <v>20055</v>
      </c>
      <c r="D1801" s="2" t="s">
        <v>14540</v>
      </c>
      <c r="E1801" s="2" t="s">
        <v>20056</v>
      </c>
      <c r="F1801" s="2" t="s">
        <v>20057</v>
      </c>
      <c r="G1801" s="2" t="s">
        <v>533</v>
      </c>
      <c r="H1801" s="2" t="s">
        <v>780</v>
      </c>
      <c r="I1801" s="2" t="s">
        <v>20058</v>
      </c>
      <c r="J1801" s="3"/>
      <c r="K1801" s="3"/>
      <c r="L1801" s="2" t="s">
        <v>20059</v>
      </c>
    </row>
    <row r="1802" spans="1:12" x14ac:dyDescent="0.25">
      <c r="A1802" s="2" t="s">
        <v>20060</v>
      </c>
      <c r="B1802" s="2" t="s">
        <v>17143</v>
      </c>
      <c r="C1802" s="2" t="s">
        <v>20061</v>
      </c>
      <c r="D1802" s="2" t="s">
        <v>14540</v>
      </c>
      <c r="E1802" s="2" t="s">
        <v>20062</v>
      </c>
      <c r="F1802" s="2" t="s">
        <v>20063</v>
      </c>
      <c r="G1802" s="2" t="s">
        <v>11035</v>
      </c>
      <c r="H1802" s="2" t="s">
        <v>1130</v>
      </c>
      <c r="I1802" s="2" t="s">
        <v>20064</v>
      </c>
      <c r="J1802" s="3"/>
      <c r="K1802" s="3"/>
      <c r="L1802" s="2" t="s">
        <v>20065</v>
      </c>
    </row>
    <row r="1803" spans="1:12" x14ac:dyDescent="0.25">
      <c r="A1803" s="2" t="s">
        <v>20068</v>
      </c>
      <c r="B1803" s="2" t="s">
        <v>14792</v>
      </c>
      <c r="C1803" s="2" t="s">
        <v>20069</v>
      </c>
      <c r="D1803" s="2" t="s">
        <v>16545</v>
      </c>
      <c r="E1803" s="2" t="s">
        <v>20070</v>
      </c>
      <c r="F1803" s="2" t="s">
        <v>20071</v>
      </c>
      <c r="G1803" s="2" t="s">
        <v>28</v>
      </c>
      <c r="H1803" s="2" t="s">
        <v>471</v>
      </c>
      <c r="I1803" s="2" t="s">
        <v>20072</v>
      </c>
      <c r="J1803" s="3"/>
      <c r="K1803" s="3"/>
      <c r="L1803" s="2" t="s">
        <v>4608</v>
      </c>
    </row>
    <row r="1804" spans="1:12" x14ac:dyDescent="0.25">
      <c r="A1804" s="2" t="s">
        <v>20092</v>
      </c>
      <c r="B1804" s="2" t="s">
        <v>17385</v>
      </c>
      <c r="C1804" s="2" t="s">
        <v>20093</v>
      </c>
      <c r="D1804" s="2" t="s">
        <v>17807</v>
      </c>
      <c r="E1804" s="2" t="s">
        <v>20094</v>
      </c>
      <c r="F1804" s="2" t="s">
        <v>802</v>
      </c>
      <c r="G1804" s="2" t="s">
        <v>28</v>
      </c>
      <c r="H1804" s="2" t="s">
        <v>1090</v>
      </c>
      <c r="I1804" s="2" t="s">
        <v>1090</v>
      </c>
      <c r="J1804" s="3"/>
      <c r="K1804" s="3"/>
      <c r="L1804" s="2" t="s">
        <v>17408</v>
      </c>
    </row>
    <row r="1805" spans="1:12" x14ac:dyDescent="0.25">
      <c r="A1805" s="2" t="s">
        <v>20095</v>
      </c>
      <c r="B1805" s="2" t="s">
        <v>10659</v>
      </c>
      <c r="C1805" s="2" t="s">
        <v>20096</v>
      </c>
      <c r="D1805" s="2" t="s">
        <v>16757</v>
      </c>
      <c r="E1805" s="2" t="s">
        <v>20097</v>
      </c>
      <c r="F1805" s="2" t="s">
        <v>20098</v>
      </c>
      <c r="G1805" s="2" t="s">
        <v>28</v>
      </c>
      <c r="H1805" s="2" t="s">
        <v>14591</v>
      </c>
      <c r="I1805" s="2" t="s">
        <v>20099</v>
      </c>
      <c r="J1805" s="3"/>
      <c r="K1805" s="3"/>
      <c r="L1805" s="2" t="s">
        <v>20100</v>
      </c>
    </row>
    <row r="1806" spans="1:12" x14ac:dyDescent="0.25">
      <c r="A1806" s="2" t="s">
        <v>20108</v>
      </c>
      <c r="B1806" s="2" t="s">
        <v>18591</v>
      </c>
      <c r="C1806" s="2" t="s">
        <v>20109</v>
      </c>
      <c r="D1806" s="2" t="s">
        <v>17678</v>
      </c>
      <c r="E1806" s="2" t="s">
        <v>13394</v>
      </c>
      <c r="F1806" s="2" t="s">
        <v>802</v>
      </c>
      <c r="G1806" s="2" t="s">
        <v>28</v>
      </c>
      <c r="H1806" s="2" t="s">
        <v>803</v>
      </c>
      <c r="I1806" s="2" t="s">
        <v>20110</v>
      </c>
      <c r="J1806" s="3"/>
      <c r="K1806" s="3"/>
      <c r="L1806" s="2" t="s">
        <v>20111</v>
      </c>
    </row>
    <row r="1807" spans="1:12" x14ac:dyDescent="0.25">
      <c r="A1807" s="2" t="s">
        <v>20122</v>
      </c>
      <c r="B1807" s="2" t="s">
        <v>19032</v>
      </c>
      <c r="C1807" s="2" t="s">
        <v>20123</v>
      </c>
      <c r="D1807" s="2" t="s">
        <v>19045</v>
      </c>
      <c r="E1807" s="2" t="s">
        <v>20124</v>
      </c>
      <c r="F1807" s="2" t="s">
        <v>20125</v>
      </c>
      <c r="G1807" s="2" t="s">
        <v>1200</v>
      </c>
      <c r="H1807" s="2" t="s">
        <v>2748</v>
      </c>
      <c r="I1807" s="2" t="s">
        <v>4554</v>
      </c>
      <c r="J1807" s="3"/>
      <c r="K1807" s="3"/>
      <c r="L1807" s="2" t="s">
        <v>5599</v>
      </c>
    </row>
    <row r="1808" spans="1:12" x14ac:dyDescent="0.25">
      <c r="A1808" s="2" t="s">
        <v>20138</v>
      </c>
      <c r="B1808" s="2" t="s">
        <v>20139</v>
      </c>
      <c r="C1808" s="2" t="s">
        <v>20140</v>
      </c>
      <c r="D1808" s="2" t="s">
        <v>16146</v>
      </c>
      <c r="E1808" s="2" t="s">
        <v>20141</v>
      </c>
      <c r="F1808" s="2" t="s">
        <v>20142</v>
      </c>
      <c r="G1808" s="2" t="s">
        <v>3044</v>
      </c>
      <c r="H1808" s="2" t="s">
        <v>1432</v>
      </c>
      <c r="I1808" s="2" t="s">
        <v>20143</v>
      </c>
      <c r="J1808" s="2" t="s">
        <v>20144</v>
      </c>
      <c r="K1808" s="2" t="s">
        <v>20145</v>
      </c>
      <c r="L1808" s="2" t="s">
        <v>20146</v>
      </c>
    </row>
    <row r="1809" spans="1:12" x14ac:dyDescent="0.25">
      <c r="A1809" s="2" t="s">
        <v>20147</v>
      </c>
      <c r="B1809" s="2" t="s">
        <v>19663</v>
      </c>
      <c r="C1809" s="2" t="s">
        <v>20148</v>
      </c>
      <c r="D1809" s="2" t="s">
        <v>16146</v>
      </c>
      <c r="E1809" s="2" t="s">
        <v>20149</v>
      </c>
      <c r="F1809" s="2" t="s">
        <v>20150</v>
      </c>
      <c r="G1809" s="2" t="s">
        <v>14709</v>
      </c>
      <c r="H1809" s="2" t="s">
        <v>315</v>
      </c>
      <c r="I1809" s="2" t="s">
        <v>19481</v>
      </c>
      <c r="J1809" s="2" t="s">
        <v>20151</v>
      </c>
      <c r="K1809" s="2" t="s">
        <v>318</v>
      </c>
      <c r="L1809" s="2" t="s">
        <v>20091</v>
      </c>
    </row>
    <row r="1810" spans="1:12" x14ac:dyDescent="0.25">
      <c r="A1810" s="2" t="s">
        <v>20152</v>
      </c>
      <c r="B1810" s="2" t="s">
        <v>19030</v>
      </c>
      <c r="C1810" s="2" t="s">
        <v>20153</v>
      </c>
      <c r="D1810" s="2" t="s">
        <v>17195</v>
      </c>
      <c r="E1810" s="2" t="s">
        <v>20154</v>
      </c>
      <c r="F1810" s="2" t="s">
        <v>20155</v>
      </c>
      <c r="G1810" s="2" t="s">
        <v>5136</v>
      </c>
      <c r="H1810" s="2" t="s">
        <v>900</v>
      </c>
      <c r="I1810" s="2" t="s">
        <v>9884</v>
      </c>
      <c r="J1810" s="2" t="s">
        <v>9886</v>
      </c>
      <c r="K1810" s="2" t="s">
        <v>9885</v>
      </c>
      <c r="L1810" s="2" t="s">
        <v>20156</v>
      </c>
    </row>
    <row r="1811" spans="1:12" x14ac:dyDescent="0.25">
      <c r="A1811" s="2" t="s">
        <v>20158</v>
      </c>
      <c r="B1811" s="2" t="s">
        <v>14792</v>
      </c>
      <c r="C1811" s="2" t="s">
        <v>20159</v>
      </c>
      <c r="D1811" s="2" t="s">
        <v>16146</v>
      </c>
      <c r="E1811" s="2" t="s">
        <v>20160</v>
      </c>
      <c r="F1811" s="2" t="s">
        <v>14340</v>
      </c>
      <c r="G1811" s="2" t="s">
        <v>28</v>
      </c>
      <c r="H1811" s="2" t="s">
        <v>3896</v>
      </c>
      <c r="I1811" s="2" t="s">
        <v>20161</v>
      </c>
      <c r="J1811" s="3"/>
      <c r="K1811" s="3"/>
      <c r="L1811" s="2" t="s">
        <v>2341</v>
      </c>
    </row>
    <row r="1812" spans="1:12" x14ac:dyDescent="0.25">
      <c r="A1812" s="2" t="s">
        <v>20162</v>
      </c>
      <c r="B1812" s="2" t="s">
        <v>14792</v>
      </c>
      <c r="C1812" s="2" t="s">
        <v>20163</v>
      </c>
      <c r="D1812" s="2" t="s">
        <v>16146</v>
      </c>
      <c r="E1812" s="2" t="s">
        <v>20164</v>
      </c>
      <c r="F1812" s="2" t="s">
        <v>14340</v>
      </c>
      <c r="G1812" s="2" t="s">
        <v>28</v>
      </c>
      <c r="H1812" s="2" t="s">
        <v>3896</v>
      </c>
      <c r="I1812" s="2" t="s">
        <v>20161</v>
      </c>
      <c r="J1812" s="3"/>
      <c r="K1812" s="3"/>
      <c r="L1812" s="2" t="s">
        <v>7553</v>
      </c>
    </row>
    <row r="1813" spans="1:12" x14ac:dyDescent="0.25">
      <c r="A1813" s="2" t="s">
        <v>20177</v>
      </c>
      <c r="B1813" s="2" t="s">
        <v>17647</v>
      </c>
      <c r="C1813" s="2" t="s">
        <v>20178</v>
      </c>
      <c r="D1813" s="2" t="s">
        <v>18016</v>
      </c>
      <c r="E1813" s="2" t="s">
        <v>2355</v>
      </c>
      <c r="F1813" s="2" t="s">
        <v>16793</v>
      </c>
      <c r="G1813" s="2" t="s">
        <v>3402</v>
      </c>
      <c r="H1813" s="2" t="s">
        <v>6651</v>
      </c>
      <c r="I1813" s="2" t="s">
        <v>6652</v>
      </c>
      <c r="J1813" s="2" t="s">
        <v>6653</v>
      </c>
      <c r="K1813" s="2" t="s">
        <v>6654</v>
      </c>
      <c r="L1813" s="2" t="s">
        <v>19111</v>
      </c>
    </row>
    <row r="1814" spans="1:12" x14ac:dyDescent="0.25">
      <c r="A1814" s="2" t="s">
        <v>20187</v>
      </c>
      <c r="B1814" s="2" t="s">
        <v>20188</v>
      </c>
      <c r="C1814" s="2" t="s">
        <v>20189</v>
      </c>
      <c r="D1814" s="2" t="s">
        <v>13572</v>
      </c>
      <c r="E1814" s="2" t="s">
        <v>20190</v>
      </c>
      <c r="F1814" s="2" t="s">
        <v>20191</v>
      </c>
      <c r="G1814" s="2" t="s">
        <v>28</v>
      </c>
      <c r="H1814" s="2" t="s">
        <v>1958</v>
      </c>
      <c r="I1814" s="2" t="s">
        <v>20192</v>
      </c>
      <c r="J1814" s="2" t="s">
        <v>10086</v>
      </c>
      <c r="K1814" s="2" t="s">
        <v>10087</v>
      </c>
      <c r="L1814" s="2" t="s">
        <v>7934</v>
      </c>
    </row>
    <row r="1815" spans="1:12" x14ac:dyDescent="0.25">
      <c r="A1815" s="2" t="s">
        <v>20196</v>
      </c>
      <c r="B1815" s="2" t="s">
        <v>13027</v>
      </c>
      <c r="C1815" s="2" t="s">
        <v>20197</v>
      </c>
      <c r="D1815" s="2" t="s">
        <v>17195</v>
      </c>
      <c r="E1815" s="2" t="s">
        <v>20198</v>
      </c>
      <c r="F1815" s="2" t="s">
        <v>20199</v>
      </c>
      <c r="G1815" s="2" t="s">
        <v>28</v>
      </c>
      <c r="H1815" s="2" t="s">
        <v>20200</v>
      </c>
      <c r="I1815" s="2" t="s">
        <v>20200</v>
      </c>
      <c r="J1815" s="3"/>
      <c r="K1815" s="3"/>
      <c r="L1815" s="2" t="s">
        <v>17687</v>
      </c>
    </row>
    <row r="1816" spans="1:12" x14ac:dyDescent="0.25">
      <c r="A1816" s="2" t="s">
        <v>20205</v>
      </c>
      <c r="B1816" s="2" t="s">
        <v>18965</v>
      </c>
      <c r="C1816" s="2" t="s">
        <v>20206</v>
      </c>
      <c r="D1816" s="2" t="s">
        <v>17807</v>
      </c>
      <c r="E1816" s="2" t="s">
        <v>20207</v>
      </c>
      <c r="F1816" s="2" t="s">
        <v>10725</v>
      </c>
      <c r="G1816" s="2" t="s">
        <v>28</v>
      </c>
      <c r="H1816" s="2" t="s">
        <v>1142</v>
      </c>
      <c r="I1816" s="2" t="s">
        <v>20208</v>
      </c>
      <c r="J1816" s="3"/>
      <c r="K1816" s="3"/>
      <c r="L1816" s="2" t="s">
        <v>20209</v>
      </c>
    </row>
    <row r="1817" spans="1:12" x14ac:dyDescent="0.25">
      <c r="A1817" s="2" t="s">
        <v>20225</v>
      </c>
      <c r="B1817" s="2" t="s">
        <v>17086</v>
      </c>
      <c r="C1817" s="2" t="s">
        <v>20226</v>
      </c>
      <c r="D1817" s="2" t="s">
        <v>17195</v>
      </c>
      <c r="E1817" s="2" t="s">
        <v>20227</v>
      </c>
      <c r="F1817" s="2" t="s">
        <v>3108</v>
      </c>
      <c r="G1817" s="2" t="s">
        <v>28</v>
      </c>
      <c r="H1817" s="2" t="s">
        <v>20228</v>
      </c>
      <c r="I1817" s="2" t="s">
        <v>20228</v>
      </c>
      <c r="J1817" s="3"/>
      <c r="K1817" s="3"/>
      <c r="L1817" s="2" t="s">
        <v>2930</v>
      </c>
    </row>
    <row r="1818" spans="1:12" x14ac:dyDescent="0.25">
      <c r="A1818" s="2" t="s">
        <v>20233</v>
      </c>
      <c r="B1818" s="2" t="s">
        <v>18048</v>
      </c>
      <c r="C1818" s="2" t="s">
        <v>20234</v>
      </c>
      <c r="D1818" s="2" t="s">
        <v>17678</v>
      </c>
      <c r="E1818" s="2" t="s">
        <v>20235</v>
      </c>
      <c r="F1818" s="2" t="s">
        <v>20236</v>
      </c>
      <c r="G1818" s="2" t="s">
        <v>28</v>
      </c>
      <c r="H1818" s="2" t="s">
        <v>886</v>
      </c>
      <c r="I1818" s="2" t="s">
        <v>20237</v>
      </c>
      <c r="J1818" s="3"/>
      <c r="K1818" s="3"/>
      <c r="L1818" s="2" t="s">
        <v>19364</v>
      </c>
    </row>
    <row r="1819" spans="1:12" x14ac:dyDescent="0.25">
      <c r="A1819" s="2" t="s">
        <v>20245</v>
      </c>
      <c r="B1819" s="2" t="s">
        <v>20246</v>
      </c>
      <c r="C1819" s="2" t="s">
        <v>20247</v>
      </c>
      <c r="D1819" s="2" t="s">
        <v>9004</v>
      </c>
      <c r="E1819" s="2" t="s">
        <v>20248</v>
      </c>
      <c r="F1819" s="2" t="s">
        <v>11572</v>
      </c>
      <c r="G1819" s="2" t="s">
        <v>28</v>
      </c>
      <c r="H1819" s="2" t="s">
        <v>7218</v>
      </c>
      <c r="I1819" s="2" t="s">
        <v>20249</v>
      </c>
      <c r="J1819" s="3"/>
      <c r="K1819" s="3"/>
      <c r="L1819" s="2" t="s">
        <v>1332</v>
      </c>
    </row>
    <row r="1820" spans="1:12" x14ac:dyDescent="0.25">
      <c r="A1820" s="2" t="s">
        <v>20250</v>
      </c>
      <c r="B1820" s="2" t="s">
        <v>20251</v>
      </c>
      <c r="C1820" s="2" t="s">
        <v>20252</v>
      </c>
      <c r="D1820" s="2" t="s">
        <v>9004</v>
      </c>
      <c r="E1820" s="2" t="s">
        <v>11571</v>
      </c>
      <c r="F1820" s="2" t="s">
        <v>11572</v>
      </c>
      <c r="G1820" s="2" t="s">
        <v>28</v>
      </c>
      <c r="H1820" s="2" t="s">
        <v>7218</v>
      </c>
      <c r="I1820" s="2" t="s">
        <v>20249</v>
      </c>
      <c r="J1820" s="3"/>
      <c r="K1820" s="3"/>
      <c r="L1820" s="2" t="s">
        <v>20253</v>
      </c>
    </row>
    <row r="1821" spans="1:12" x14ac:dyDescent="0.25">
      <c r="A1821" s="2" t="s">
        <v>20258</v>
      </c>
      <c r="B1821" s="2" t="s">
        <v>19410</v>
      </c>
      <c r="C1821" s="2" t="s">
        <v>20259</v>
      </c>
      <c r="D1821" s="2" t="s">
        <v>9004</v>
      </c>
      <c r="E1821" s="2" t="s">
        <v>9773</v>
      </c>
      <c r="F1821" s="2" t="s">
        <v>9774</v>
      </c>
      <c r="G1821" s="2" t="s">
        <v>48</v>
      </c>
      <c r="H1821" s="2" t="s">
        <v>1707</v>
      </c>
      <c r="I1821" s="2" t="s">
        <v>9775</v>
      </c>
      <c r="J1821" s="2" t="s">
        <v>9776</v>
      </c>
      <c r="K1821" s="2" t="s">
        <v>9777</v>
      </c>
      <c r="L1821" s="2" t="s">
        <v>4623</v>
      </c>
    </row>
    <row r="1822" spans="1:12" x14ac:dyDescent="0.25">
      <c r="A1822" s="2" t="s">
        <v>20260</v>
      </c>
      <c r="B1822" s="2" t="s">
        <v>17385</v>
      </c>
      <c r="C1822" s="2" t="s">
        <v>20261</v>
      </c>
      <c r="D1822" s="2" t="s">
        <v>9004</v>
      </c>
      <c r="E1822" s="2" t="s">
        <v>20262</v>
      </c>
      <c r="F1822" s="2" t="s">
        <v>20263</v>
      </c>
      <c r="G1822" s="2" t="s">
        <v>533</v>
      </c>
      <c r="H1822" s="2" t="s">
        <v>2717</v>
      </c>
      <c r="I1822" s="2" t="s">
        <v>20264</v>
      </c>
      <c r="J1822" s="3"/>
      <c r="K1822" s="3"/>
      <c r="L1822" s="2" t="s">
        <v>11504</v>
      </c>
    </row>
    <row r="1823" spans="1:12" x14ac:dyDescent="0.25">
      <c r="A1823" s="2" t="s">
        <v>20269</v>
      </c>
      <c r="B1823" s="2" t="s">
        <v>18965</v>
      </c>
      <c r="C1823" s="2" t="s">
        <v>20270</v>
      </c>
      <c r="D1823" s="2" t="s">
        <v>9004</v>
      </c>
      <c r="E1823" s="2" t="s">
        <v>15677</v>
      </c>
      <c r="F1823" s="2" t="s">
        <v>802</v>
      </c>
      <c r="G1823" s="2" t="s">
        <v>28</v>
      </c>
      <c r="H1823" s="2" t="s">
        <v>803</v>
      </c>
      <c r="I1823" s="2" t="s">
        <v>20271</v>
      </c>
      <c r="J1823" s="3"/>
      <c r="K1823" s="3"/>
      <c r="L1823" s="2" t="s">
        <v>20272</v>
      </c>
    </row>
    <row r="1824" spans="1:12" x14ac:dyDescent="0.25">
      <c r="A1824" s="2" t="s">
        <v>20275</v>
      </c>
      <c r="B1824" s="2" t="s">
        <v>19032</v>
      </c>
      <c r="C1824" s="2" t="s">
        <v>20276</v>
      </c>
      <c r="D1824" s="2" t="s">
        <v>9004</v>
      </c>
      <c r="E1824" s="2" t="s">
        <v>9773</v>
      </c>
      <c r="F1824" s="2" t="s">
        <v>9774</v>
      </c>
      <c r="G1824" s="2" t="s">
        <v>48</v>
      </c>
      <c r="H1824" s="2" t="s">
        <v>1707</v>
      </c>
      <c r="I1824" s="2" t="s">
        <v>9775</v>
      </c>
      <c r="J1824" s="2" t="s">
        <v>9776</v>
      </c>
      <c r="K1824" s="2" t="s">
        <v>9777</v>
      </c>
      <c r="L1824" s="2" t="s">
        <v>20277</v>
      </c>
    </row>
    <row r="1825" spans="1:12" x14ac:dyDescent="0.25">
      <c r="A1825" s="2" t="s">
        <v>20286</v>
      </c>
      <c r="B1825" s="2" t="s">
        <v>19529</v>
      </c>
      <c r="C1825" s="2" t="s">
        <v>20287</v>
      </c>
      <c r="D1825" s="2" t="s">
        <v>9004</v>
      </c>
      <c r="E1825" s="2" t="s">
        <v>20288</v>
      </c>
      <c r="F1825" s="2" t="s">
        <v>20289</v>
      </c>
      <c r="G1825" s="2" t="s">
        <v>28</v>
      </c>
      <c r="H1825" s="2" t="s">
        <v>2878</v>
      </c>
      <c r="I1825" s="2" t="s">
        <v>20290</v>
      </c>
      <c r="J1825" s="3"/>
      <c r="K1825" s="3"/>
      <c r="L1825" s="2" t="s">
        <v>2752</v>
      </c>
    </row>
    <row r="1826" spans="1:12" x14ac:dyDescent="0.25">
      <c r="A1826" s="2" t="s">
        <v>20292</v>
      </c>
      <c r="B1826" s="2" t="s">
        <v>13766</v>
      </c>
      <c r="C1826" s="2" t="s">
        <v>20293</v>
      </c>
      <c r="D1826" s="2" t="s">
        <v>9004</v>
      </c>
      <c r="E1826" s="2" t="s">
        <v>20294</v>
      </c>
      <c r="F1826" s="2" t="s">
        <v>4994</v>
      </c>
      <c r="G1826" s="2" t="s">
        <v>28</v>
      </c>
      <c r="H1826" s="2" t="s">
        <v>5039</v>
      </c>
      <c r="I1826" s="2" t="s">
        <v>20295</v>
      </c>
      <c r="J1826" s="3"/>
      <c r="K1826" s="3"/>
      <c r="L1826" s="2" t="s">
        <v>2499</v>
      </c>
    </row>
    <row r="1827" spans="1:12" x14ac:dyDescent="0.25">
      <c r="A1827" s="2" t="s">
        <v>20310</v>
      </c>
      <c r="B1827" s="2" t="s">
        <v>14905</v>
      </c>
      <c r="C1827" s="2" t="s">
        <v>20311</v>
      </c>
      <c r="D1827" s="2" t="s">
        <v>9004</v>
      </c>
      <c r="E1827" s="2" t="s">
        <v>20312</v>
      </c>
      <c r="F1827" s="2" t="s">
        <v>20313</v>
      </c>
      <c r="G1827" s="2" t="s">
        <v>28</v>
      </c>
      <c r="H1827" s="2" t="s">
        <v>6508</v>
      </c>
      <c r="I1827" s="2" t="s">
        <v>20314</v>
      </c>
      <c r="J1827" s="3"/>
      <c r="K1827" s="3"/>
      <c r="L1827" s="2" t="s">
        <v>20315</v>
      </c>
    </row>
    <row r="1828" spans="1:12" x14ac:dyDescent="0.25">
      <c r="A1828" s="2" t="s">
        <v>20316</v>
      </c>
      <c r="B1828" s="2" t="s">
        <v>20317</v>
      </c>
      <c r="C1828" s="2" t="s">
        <v>20318</v>
      </c>
      <c r="D1828" s="2" t="s">
        <v>13524</v>
      </c>
      <c r="E1828" s="2" t="s">
        <v>11244</v>
      </c>
      <c r="F1828" s="2" t="s">
        <v>11245</v>
      </c>
      <c r="G1828" s="2" t="s">
        <v>8605</v>
      </c>
      <c r="H1828" s="2" t="s">
        <v>11246</v>
      </c>
      <c r="I1828" s="2" t="s">
        <v>11246</v>
      </c>
      <c r="J1828" s="2" t="s">
        <v>11247</v>
      </c>
      <c r="K1828" s="2" t="s">
        <v>11248</v>
      </c>
      <c r="L1828" s="2" t="s">
        <v>6439</v>
      </c>
    </row>
    <row r="1829" spans="1:12" x14ac:dyDescent="0.25">
      <c r="A1829" s="2" t="s">
        <v>20322</v>
      </c>
      <c r="B1829" s="2" t="s">
        <v>19106</v>
      </c>
      <c r="C1829" s="2" t="s">
        <v>20323</v>
      </c>
      <c r="D1829" s="2" t="s">
        <v>9004</v>
      </c>
      <c r="E1829" s="2" t="s">
        <v>10612</v>
      </c>
      <c r="F1829" s="2" t="s">
        <v>10613</v>
      </c>
      <c r="G1829" s="2" t="s">
        <v>28</v>
      </c>
      <c r="H1829" s="2" t="s">
        <v>611</v>
      </c>
      <c r="I1829" s="2" t="s">
        <v>10614</v>
      </c>
      <c r="J1829" s="3"/>
      <c r="K1829" s="3"/>
      <c r="L1829" s="2" t="s">
        <v>12551</v>
      </c>
    </row>
    <row r="1830" spans="1:12" x14ac:dyDescent="0.25">
      <c r="A1830" s="2" t="s">
        <v>20334</v>
      </c>
      <c r="B1830" s="2" t="s">
        <v>13766</v>
      </c>
      <c r="C1830" s="2" t="s">
        <v>20335</v>
      </c>
      <c r="D1830" s="2" t="s">
        <v>9004</v>
      </c>
      <c r="E1830" s="2" t="s">
        <v>20336</v>
      </c>
      <c r="F1830" s="2" t="s">
        <v>20337</v>
      </c>
      <c r="G1830" s="2" t="s">
        <v>28</v>
      </c>
      <c r="H1830" s="2" t="s">
        <v>611</v>
      </c>
      <c r="I1830" s="2" t="s">
        <v>20338</v>
      </c>
      <c r="J1830" s="3"/>
      <c r="K1830" s="3"/>
      <c r="L1830" s="2" t="s">
        <v>2573</v>
      </c>
    </row>
    <row r="1831" spans="1:12" x14ac:dyDescent="0.25">
      <c r="A1831" s="2" t="s">
        <v>20339</v>
      </c>
      <c r="B1831" s="2" t="s">
        <v>15345</v>
      </c>
      <c r="C1831" s="2" t="s">
        <v>20340</v>
      </c>
      <c r="D1831" s="2" t="s">
        <v>9004</v>
      </c>
      <c r="E1831" s="2" t="s">
        <v>11639</v>
      </c>
      <c r="F1831" s="2" t="s">
        <v>11640</v>
      </c>
      <c r="G1831" s="2" t="s">
        <v>28</v>
      </c>
      <c r="H1831" s="2" t="s">
        <v>14438</v>
      </c>
      <c r="I1831" s="2" t="s">
        <v>11642</v>
      </c>
      <c r="J1831" s="3"/>
      <c r="K1831" s="3"/>
      <c r="L1831" s="2" t="s">
        <v>9567</v>
      </c>
    </row>
    <row r="1832" spans="1:12" x14ac:dyDescent="0.25">
      <c r="A1832" s="2" t="s">
        <v>20348</v>
      </c>
      <c r="B1832" s="2" t="s">
        <v>13521</v>
      </c>
      <c r="C1832" s="2" t="s">
        <v>20349</v>
      </c>
      <c r="D1832" s="2" t="s">
        <v>11848</v>
      </c>
      <c r="E1832" s="2" t="s">
        <v>2222</v>
      </c>
      <c r="F1832" s="2" t="s">
        <v>419</v>
      </c>
      <c r="G1832" s="2" t="s">
        <v>28</v>
      </c>
      <c r="H1832" s="2" t="s">
        <v>2223</v>
      </c>
      <c r="I1832" s="2" t="s">
        <v>20350</v>
      </c>
      <c r="J1832" s="3"/>
      <c r="K1832" s="3"/>
      <c r="L1832" s="2" t="s">
        <v>20351</v>
      </c>
    </row>
    <row r="1833" spans="1:12" x14ac:dyDescent="0.25">
      <c r="A1833" s="2" t="s">
        <v>20352</v>
      </c>
      <c r="B1833" s="2" t="s">
        <v>14582</v>
      </c>
      <c r="C1833" s="2" t="s">
        <v>20353</v>
      </c>
      <c r="D1833" s="2" t="s">
        <v>9004</v>
      </c>
      <c r="E1833" s="2" t="s">
        <v>11797</v>
      </c>
      <c r="F1833" s="2" t="s">
        <v>958</v>
      </c>
      <c r="G1833" s="2" t="s">
        <v>28</v>
      </c>
      <c r="H1833" s="2" t="s">
        <v>323</v>
      </c>
      <c r="I1833" s="2" t="s">
        <v>11798</v>
      </c>
      <c r="J1833" s="3"/>
      <c r="K1833" s="3"/>
      <c r="L1833" s="2" t="s">
        <v>20354</v>
      </c>
    </row>
    <row r="1834" spans="1:12" x14ac:dyDescent="0.25">
      <c r="A1834" s="2" t="s">
        <v>20360</v>
      </c>
      <c r="B1834" s="2" t="s">
        <v>20361</v>
      </c>
      <c r="C1834" s="2" t="s">
        <v>20362</v>
      </c>
      <c r="D1834" s="2" t="s">
        <v>10659</v>
      </c>
      <c r="E1834" s="2" t="s">
        <v>20363</v>
      </c>
      <c r="F1834" s="2" t="s">
        <v>20364</v>
      </c>
      <c r="G1834" s="2" t="s">
        <v>533</v>
      </c>
      <c r="H1834" s="2" t="s">
        <v>225</v>
      </c>
      <c r="I1834" s="2" t="s">
        <v>20365</v>
      </c>
      <c r="J1834" s="3"/>
      <c r="K1834" s="3"/>
      <c r="L1834" s="2" t="s">
        <v>20367</v>
      </c>
    </row>
    <row r="1835" spans="1:12" x14ac:dyDescent="0.25">
      <c r="A1835" s="2" t="s">
        <v>20368</v>
      </c>
      <c r="B1835" s="2" t="s">
        <v>19603</v>
      </c>
      <c r="C1835" s="2" t="s">
        <v>20369</v>
      </c>
      <c r="D1835" s="2" t="s">
        <v>9004</v>
      </c>
      <c r="E1835" s="2" t="s">
        <v>20370</v>
      </c>
      <c r="F1835" s="2" t="s">
        <v>20371</v>
      </c>
      <c r="G1835" s="2" t="s">
        <v>28</v>
      </c>
      <c r="H1835" s="2" t="s">
        <v>20372</v>
      </c>
      <c r="I1835" s="2" t="s">
        <v>20372</v>
      </c>
      <c r="J1835" s="2" t="s">
        <v>168</v>
      </c>
      <c r="K1835" s="2" t="s">
        <v>168</v>
      </c>
      <c r="L1835" s="2" t="s">
        <v>18621</v>
      </c>
    </row>
    <row r="1836" spans="1:12" x14ac:dyDescent="0.25">
      <c r="A1836" s="2" t="s">
        <v>20374</v>
      </c>
      <c r="B1836" s="2" t="s">
        <v>19607</v>
      </c>
      <c r="C1836" s="2" t="s">
        <v>20375</v>
      </c>
      <c r="D1836" s="2" t="s">
        <v>9004</v>
      </c>
      <c r="E1836" s="2" t="s">
        <v>20376</v>
      </c>
      <c r="F1836" s="2" t="s">
        <v>3300</v>
      </c>
      <c r="G1836" s="2" t="s">
        <v>28</v>
      </c>
      <c r="H1836" s="2" t="s">
        <v>20377</v>
      </c>
      <c r="I1836" s="2" t="s">
        <v>20377</v>
      </c>
      <c r="J1836" s="3"/>
      <c r="K1836" s="3"/>
      <c r="L1836" s="2" t="s">
        <v>20378</v>
      </c>
    </row>
    <row r="1837" spans="1:12" x14ac:dyDescent="0.25">
      <c r="A1837" s="2" t="s">
        <v>20379</v>
      </c>
      <c r="B1837" s="2" t="s">
        <v>14792</v>
      </c>
      <c r="C1837" s="2" t="s">
        <v>20380</v>
      </c>
      <c r="D1837" s="2" t="s">
        <v>9004</v>
      </c>
      <c r="E1837" s="2" t="s">
        <v>8451</v>
      </c>
      <c r="F1837" s="2" t="s">
        <v>8452</v>
      </c>
      <c r="G1837" s="2" t="s">
        <v>28</v>
      </c>
      <c r="H1837" s="2" t="s">
        <v>323</v>
      </c>
      <c r="I1837" s="2" t="s">
        <v>8453</v>
      </c>
      <c r="J1837" s="3"/>
      <c r="K1837" s="3"/>
      <c r="L1837" s="2" t="s">
        <v>20381</v>
      </c>
    </row>
    <row r="1838" spans="1:12" x14ac:dyDescent="0.25">
      <c r="A1838" s="2" t="s">
        <v>20397</v>
      </c>
      <c r="B1838" s="2" t="s">
        <v>14907</v>
      </c>
      <c r="C1838" s="2" t="s">
        <v>20398</v>
      </c>
      <c r="D1838" s="2" t="s">
        <v>18048</v>
      </c>
      <c r="E1838" s="2" t="s">
        <v>8136</v>
      </c>
      <c r="F1838" s="2" t="s">
        <v>1034</v>
      </c>
      <c r="G1838" s="2" t="s">
        <v>470</v>
      </c>
      <c r="H1838" s="2" t="s">
        <v>1432</v>
      </c>
      <c r="I1838" s="2" t="s">
        <v>8137</v>
      </c>
      <c r="J1838" s="2" t="s">
        <v>8138</v>
      </c>
      <c r="K1838" s="2" t="s">
        <v>8139</v>
      </c>
      <c r="L1838" s="2" t="s">
        <v>8140</v>
      </c>
    </row>
    <row r="1839" spans="1:12" x14ac:dyDescent="0.25">
      <c r="A1839" s="2" t="s">
        <v>20399</v>
      </c>
      <c r="B1839" s="2" t="s">
        <v>17086</v>
      </c>
      <c r="C1839" s="2" t="s">
        <v>20400</v>
      </c>
      <c r="D1839" s="2" t="s">
        <v>10659</v>
      </c>
      <c r="E1839" s="2" t="s">
        <v>20401</v>
      </c>
      <c r="F1839" s="2" t="s">
        <v>14326</v>
      </c>
      <c r="G1839" s="2" t="s">
        <v>28</v>
      </c>
      <c r="H1839" s="2" t="s">
        <v>18101</v>
      </c>
      <c r="I1839" s="2" t="s">
        <v>20402</v>
      </c>
      <c r="J1839" s="3"/>
      <c r="K1839" s="3"/>
      <c r="L1839" s="2" t="s">
        <v>20403</v>
      </c>
    </row>
    <row r="1840" spans="1:12" x14ac:dyDescent="0.25">
      <c r="A1840" s="2" t="s">
        <v>20404</v>
      </c>
      <c r="B1840" s="2" t="s">
        <v>19862</v>
      </c>
      <c r="C1840" s="2" t="s">
        <v>20405</v>
      </c>
      <c r="D1840" s="2" t="s">
        <v>9004</v>
      </c>
      <c r="E1840" s="2" t="s">
        <v>20406</v>
      </c>
      <c r="F1840" s="2" t="s">
        <v>20407</v>
      </c>
      <c r="G1840" s="2" t="s">
        <v>28</v>
      </c>
      <c r="H1840" s="2" t="s">
        <v>20408</v>
      </c>
      <c r="I1840" s="2" t="s">
        <v>20409</v>
      </c>
      <c r="J1840" s="3"/>
      <c r="K1840" s="3"/>
      <c r="L1840" s="2" t="s">
        <v>20410</v>
      </c>
    </row>
    <row r="1841" spans="1:12" x14ac:dyDescent="0.25">
      <c r="A1841" s="2" t="s">
        <v>20430</v>
      </c>
      <c r="B1841" s="2" t="s">
        <v>19410</v>
      </c>
      <c r="C1841" s="2" t="s">
        <v>20431</v>
      </c>
      <c r="D1841" s="2" t="s">
        <v>16102</v>
      </c>
      <c r="E1841" s="2" t="s">
        <v>20432</v>
      </c>
      <c r="F1841" s="2" t="s">
        <v>20433</v>
      </c>
      <c r="G1841" s="2" t="s">
        <v>533</v>
      </c>
      <c r="H1841" s="2" t="s">
        <v>5895</v>
      </c>
      <c r="I1841" s="2" t="s">
        <v>20434</v>
      </c>
      <c r="J1841" s="3"/>
      <c r="K1841" s="3"/>
      <c r="L1841" s="2" t="s">
        <v>20435</v>
      </c>
    </row>
    <row r="1842" spans="1:12" x14ac:dyDescent="0.25">
      <c r="A1842" s="2" t="s">
        <v>20436</v>
      </c>
      <c r="B1842" s="2" t="s">
        <v>20437</v>
      </c>
      <c r="C1842" s="2" t="s">
        <v>20438</v>
      </c>
      <c r="D1842" s="2" t="s">
        <v>16102</v>
      </c>
      <c r="E1842" s="2" t="s">
        <v>20149</v>
      </c>
      <c r="F1842" s="2" t="s">
        <v>20150</v>
      </c>
      <c r="G1842" s="2" t="s">
        <v>314</v>
      </c>
      <c r="H1842" s="2" t="s">
        <v>315</v>
      </c>
      <c r="I1842" s="2" t="s">
        <v>19481</v>
      </c>
      <c r="J1842" s="2" t="s">
        <v>20151</v>
      </c>
      <c r="K1842" s="2" t="s">
        <v>318</v>
      </c>
      <c r="L1842" s="2" t="s">
        <v>18622</v>
      </c>
    </row>
    <row r="1843" spans="1:12" x14ac:dyDescent="0.25">
      <c r="A1843" s="2" t="s">
        <v>20439</v>
      </c>
      <c r="B1843" s="2" t="s">
        <v>19106</v>
      </c>
      <c r="C1843" s="2" t="s">
        <v>20440</v>
      </c>
      <c r="D1843" s="2" t="s">
        <v>9004</v>
      </c>
      <c r="E1843" s="2" t="s">
        <v>20441</v>
      </c>
      <c r="F1843" s="2" t="s">
        <v>20442</v>
      </c>
      <c r="G1843" s="2" t="s">
        <v>28</v>
      </c>
      <c r="H1843" s="2" t="s">
        <v>166</v>
      </c>
      <c r="I1843" s="2" t="s">
        <v>20443</v>
      </c>
      <c r="J1843" s="2" t="s">
        <v>20444</v>
      </c>
      <c r="K1843" s="2" t="s">
        <v>20445</v>
      </c>
      <c r="L1843" s="2" t="s">
        <v>20446</v>
      </c>
    </row>
    <row r="1844" spans="1:12" x14ac:dyDescent="0.25">
      <c r="A1844" s="2" t="s">
        <v>20463</v>
      </c>
      <c r="B1844" s="2" t="s">
        <v>16364</v>
      </c>
      <c r="C1844" s="2" t="s">
        <v>20464</v>
      </c>
      <c r="D1844" s="2" t="s">
        <v>18151</v>
      </c>
      <c r="E1844" s="2" t="s">
        <v>20465</v>
      </c>
      <c r="F1844" s="2" t="s">
        <v>20466</v>
      </c>
      <c r="G1844" s="2" t="s">
        <v>2530</v>
      </c>
      <c r="H1844" s="2" t="s">
        <v>6505</v>
      </c>
      <c r="I1844" s="2" t="s">
        <v>20467</v>
      </c>
      <c r="J1844" s="2" t="s">
        <v>20468</v>
      </c>
      <c r="K1844" s="2" t="s">
        <v>20469</v>
      </c>
      <c r="L1844" s="2" t="s">
        <v>20470</v>
      </c>
    </row>
    <row r="1845" spans="1:12" x14ac:dyDescent="0.25">
      <c r="A1845" s="2" t="s">
        <v>20471</v>
      </c>
      <c r="B1845" s="2" t="s">
        <v>16364</v>
      </c>
      <c r="C1845" s="2" t="s">
        <v>20472</v>
      </c>
      <c r="D1845" s="2" t="s">
        <v>9004</v>
      </c>
      <c r="E1845" s="2" t="s">
        <v>20473</v>
      </c>
      <c r="F1845" s="2" t="s">
        <v>20474</v>
      </c>
      <c r="G1845" s="2" t="s">
        <v>28</v>
      </c>
      <c r="H1845" s="2" t="s">
        <v>5425</v>
      </c>
      <c r="I1845" s="2" t="s">
        <v>20475</v>
      </c>
      <c r="J1845" s="3"/>
      <c r="K1845" s="3"/>
      <c r="L1845" s="2" t="s">
        <v>18347</v>
      </c>
    </row>
    <row r="1846" spans="1:12" x14ac:dyDescent="0.25">
      <c r="A1846" s="2" t="s">
        <v>20476</v>
      </c>
      <c r="B1846" s="2" t="s">
        <v>17385</v>
      </c>
      <c r="C1846" s="2" t="s">
        <v>20477</v>
      </c>
      <c r="D1846" s="2" t="s">
        <v>9004</v>
      </c>
      <c r="E1846" s="2" t="s">
        <v>20478</v>
      </c>
      <c r="F1846" s="2" t="s">
        <v>1548</v>
      </c>
      <c r="G1846" s="2" t="s">
        <v>28</v>
      </c>
      <c r="H1846" s="2" t="s">
        <v>2395</v>
      </c>
      <c r="I1846" s="2" t="s">
        <v>20479</v>
      </c>
      <c r="J1846" s="3"/>
      <c r="K1846" s="3"/>
      <c r="L1846" s="2" t="s">
        <v>10150</v>
      </c>
    </row>
    <row r="1847" spans="1:12" x14ac:dyDescent="0.25">
      <c r="A1847" s="2" t="s">
        <v>20481</v>
      </c>
      <c r="B1847" s="2" t="s">
        <v>19631</v>
      </c>
      <c r="C1847" s="2" t="s">
        <v>20482</v>
      </c>
      <c r="D1847" s="2" t="s">
        <v>9004</v>
      </c>
      <c r="E1847" s="2" t="s">
        <v>20483</v>
      </c>
      <c r="F1847" s="2" t="s">
        <v>241</v>
      </c>
      <c r="G1847" s="2" t="s">
        <v>28</v>
      </c>
      <c r="H1847" s="2" t="s">
        <v>1496</v>
      </c>
      <c r="I1847" s="2" t="s">
        <v>20484</v>
      </c>
      <c r="J1847" s="3"/>
      <c r="K1847" s="3"/>
      <c r="L1847" s="2" t="s">
        <v>1248</v>
      </c>
    </row>
    <row r="1848" spans="1:12" x14ac:dyDescent="0.25">
      <c r="A1848" s="2" t="s">
        <v>20494</v>
      </c>
      <c r="B1848" s="2" t="s">
        <v>20495</v>
      </c>
      <c r="C1848" s="2" t="s">
        <v>20496</v>
      </c>
      <c r="D1848" s="2" t="s">
        <v>17799</v>
      </c>
      <c r="E1848" s="2" t="s">
        <v>5955</v>
      </c>
      <c r="F1848" s="2" t="s">
        <v>5956</v>
      </c>
      <c r="G1848" s="2" t="s">
        <v>2530</v>
      </c>
      <c r="H1848" s="2" t="s">
        <v>5957</v>
      </c>
      <c r="I1848" s="2" t="s">
        <v>5957</v>
      </c>
      <c r="J1848" s="2" t="s">
        <v>5958</v>
      </c>
      <c r="K1848" s="2" t="s">
        <v>5959</v>
      </c>
      <c r="L1848" s="2" t="s">
        <v>20497</v>
      </c>
    </row>
    <row r="1849" spans="1:12" x14ac:dyDescent="0.25">
      <c r="A1849" s="2" t="s">
        <v>20504</v>
      </c>
      <c r="B1849" s="2" t="s">
        <v>9931</v>
      </c>
      <c r="C1849" s="2" t="s">
        <v>20505</v>
      </c>
      <c r="D1849" s="2" t="s">
        <v>9004</v>
      </c>
      <c r="E1849" s="2" t="s">
        <v>20506</v>
      </c>
      <c r="F1849" s="2" t="s">
        <v>5575</v>
      </c>
      <c r="G1849" s="2" t="s">
        <v>28</v>
      </c>
      <c r="H1849" s="2" t="s">
        <v>2197</v>
      </c>
      <c r="I1849" s="2" t="s">
        <v>20507</v>
      </c>
      <c r="J1849" s="3"/>
      <c r="K1849" s="3"/>
      <c r="L1849" s="2" t="s">
        <v>2331</v>
      </c>
    </row>
    <row r="1850" spans="1:12" x14ac:dyDescent="0.25">
      <c r="A1850" s="2" t="s">
        <v>20513</v>
      </c>
      <c r="B1850" s="2" t="s">
        <v>19652</v>
      </c>
      <c r="C1850" s="2" t="s">
        <v>20514</v>
      </c>
      <c r="D1850" s="2" t="s">
        <v>16020</v>
      </c>
      <c r="E1850" s="2" t="s">
        <v>19358</v>
      </c>
      <c r="F1850" s="2" t="s">
        <v>19359</v>
      </c>
      <c r="G1850" s="2" t="s">
        <v>8114</v>
      </c>
      <c r="H1850" s="2" t="s">
        <v>152</v>
      </c>
      <c r="I1850" s="2" t="s">
        <v>20515</v>
      </c>
      <c r="J1850" s="3"/>
      <c r="K1850" s="3"/>
      <c r="L1850" s="2" t="s">
        <v>20516</v>
      </c>
    </row>
    <row r="1851" spans="1:12" x14ac:dyDescent="0.25">
      <c r="A1851" s="2" t="s">
        <v>20517</v>
      </c>
      <c r="B1851" s="2" t="s">
        <v>20518</v>
      </c>
      <c r="C1851" s="2" t="s">
        <v>20519</v>
      </c>
      <c r="D1851" s="2" t="s">
        <v>16020</v>
      </c>
      <c r="E1851" s="2" t="s">
        <v>15682</v>
      </c>
      <c r="F1851" s="2" t="s">
        <v>15683</v>
      </c>
      <c r="G1851" s="2" t="s">
        <v>470</v>
      </c>
      <c r="H1851" s="2" t="s">
        <v>166</v>
      </c>
      <c r="I1851" s="2" t="s">
        <v>15684</v>
      </c>
      <c r="J1851" s="3"/>
      <c r="K1851" s="3"/>
      <c r="L1851" s="2" t="s">
        <v>20520</v>
      </c>
    </row>
    <row r="1852" spans="1:12" x14ac:dyDescent="0.25">
      <c r="A1852" s="2" t="s">
        <v>20525</v>
      </c>
      <c r="B1852" s="2" t="s">
        <v>17143</v>
      </c>
      <c r="C1852" s="2" t="s">
        <v>20526</v>
      </c>
      <c r="D1852" s="2" t="s">
        <v>9004</v>
      </c>
      <c r="E1852" s="2" t="s">
        <v>14821</v>
      </c>
      <c r="F1852" s="2" t="s">
        <v>20527</v>
      </c>
      <c r="G1852" s="2" t="s">
        <v>2405</v>
      </c>
      <c r="H1852" s="2" t="s">
        <v>544</v>
      </c>
      <c r="I1852" s="2" t="s">
        <v>14822</v>
      </c>
      <c r="J1852" s="2" t="s">
        <v>14823</v>
      </c>
      <c r="K1852" s="2" t="s">
        <v>14824</v>
      </c>
      <c r="L1852" s="2" t="s">
        <v>7553</v>
      </c>
    </row>
    <row r="1853" spans="1:12" x14ac:dyDescent="0.25">
      <c r="A1853" s="2" t="s">
        <v>20530</v>
      </c>
      <c r="B1853" s="2" t="s">
        <v>20531</v>
      </c>
      <c r="C1853" s="2" t="s">
        <v>20532</v>
      </c>
      <c r="D1853" s="2" t="s">
        <v>11848</v>
      </c>
      <c r="E1853" s="2" t="s">
        <v>20533</v>
      </c>
      <c r="F1853" s="2" t="s">
        <v>20534</v>
      </c>
      <c r="G1853" s="2" t="s">
        <v>28</v>
      </c>
      <c r="H1853" s="2" t="s">
        <v>20535</v>
      </c>
      <c r="I1853" s="2" t="s">
        <v>20535</v>
      </c>
      <c r="J1853" s="3"/>
      <c r="K1853" s="3"/>
      <c r="L1853" s="2" t="s">
        <v>7204</v>
      </c>
    </row>
    <row r="1854" spans="1:12" x14ac:dyDescent="0.25">
      <c r="A1854" s="2" t="s">
        <v>20536</v>
      </c>
      <c r="B1854" s="2" t="s">
        <v>13913</v>
      </c>
      <c r="C1854" s="2" t="s">
        <v>20537</v>
      </c>
      <c r="D1854" s="2" t="s">
        <v>17086</v>
      </c>
      <c r="E1854" s="2" t="s">
        <v>702</v>
      </c>
      <c r="F1854" s="2" t="s">
        <v>703</v>
      </c>
      <c r="G1854" s="2" t="s">
        <v>48</v>
      </c>
      <c r="H1854" s="2" t="s">
        <v>704</v>
      </c>
      <c r="I1854" s="2" t="s">
        <v>704</v>
      </c>
      <c r="J1854" s="2" t="s">
        <v>20538</v>
      </c>
      <c r="K1854" s="2" t="s">
        <v>706</v>
      </c>
      <c r="L1854" s="2" t="s">
        <v>20539</v>
      </c>
    </row>
    <row r="1855" spans="1:12" x14ac:dyDescent="0.25">
      <c r="A1855" s="2" t="s">
        <v>20540</v>
      </c>
      <c r="B1855" s="2" t="s">
        <v>19667</v>
      </c>
      <c r="C1855" s="2" t="s">
        <v>20541</v>
      </c>
      <c r="D1855" s="2" t="s">
        <v>17086</v>
      </c>
      <c r="E1855" s="2" t="s">
        <v>10126</v>
      </c>
      <c r="F1855" s="2" t="s">
        <v>10127</v>
      </c>
      <c r="G1855" s="2" t="s">
        <v>1200</v>
      </c>
      <c r="H1855" s="2" t="s">
        <v>10128</v>
      </c>
      <c r="I1855" s="2" t="s">
        <v>18215</v>
      </c>
      <c r="J1855" s="3"/>
      <c r="K1855" s="3"/>
      <c r="L1855" s="2" t="s">
        <v>20542</v>
      </c>
    </row>
    <row r="1856" spans="1:12" x14ac:dyDescent="0.25">
      <c r="A1856" s="2" t="s">
        <v>20552</v>
      </c>
      <c r="B1856" s="2" t="s">
        <v>18943</v>
      </c>
      <c r="C1856" s="2" t="s">
        <v>20553</v>
      </c>
      <c r="D1856" s="2" t="s">
        <v>9620</v>
      </c>
      <c r="E1856" s="2" t="s">
        <v>11796</v>
      </c>
      <c r="F1856" s="2" t="s">
        <v>697</v>
      </c>
      <c r="G1856" s="2" t="s">
        <v>28</v>
      </c>
      <c r="H1856" s="2" t="s">
        <v>698</v>
      </c>
      <c r="I1856" s="2" t="s">
        <v>2281</v>
      </c>
      <c r="J1856" s="3"/>
      <c r="K1856" s="3"/>
      <c r="L1856" s="2" t="s">
        <v>20554</v>
      </c>
    </row>
    <row r="1857" spans="1:12" x14ac:dyDescent="0.25">
      <c r="A1857" s="2" t="s">
        <v>20555</v>
      </c>
      <c r="B1857" s="2" t="s">
        <v>13027</v>
      </c>
      <c r="C1857" s="2" t="s">
        <v>20556</v>
      </c>
      <c r="D1857" s="2" t="s">
        <v>9004</v>
      </c>
      <c r="E1857" s="2" t="s">
        <v>12865</v>
      </c>
      <c r="F1857" s="2" t="s">
        <v>12715</v>
      </c>
      <c r="G1857" s="2" t="s">
        <v>28</v>
      </c>
      <c r="H1857" s="2" t="s">
        <v>3351</v>
      </c>
      <c r="I1857" s="2" t="s">
        <v>19461</v>
      </c>
      <c r="J1857" s="2" t="s">
        <v>12716</v>
      </c>
      <c r="K1857" s="2" t="s">
        <v>12717</v>
      </c>
      <c r="L1857" s="2" t="s">
        <v>12815</v>
      </c>
    </row>
    <row r="1858" spans="1:12" x14ac:dyDescent="0.25">
      <c r="A1858" s="2" t="s">
        <v>20557</v>
      </c>
      <c r="B1858" s="2" t="s">
        <v>14905</v>
      </c>
      <c r="C1858" s="2" t="s">
        <v>20558</v>
      </c>
      <c r="D1858" s="2" t="s">
        <v>18591</v>
      </c>
      <c r="E1858" s="2" t="s">
        <v>20559</v>
      </c>
      <c r="F1858" s="2" t="s">
        <v>20560</v>
      </c>
      <c r="G1858" s="2" t="s">
        <v>7077</v>
      </c>
      <c r="H1858" s="2" t="s">
        <v>6972</v>
      </c>
      <c r="I1858" s="2" t="s">
        <v>20561</v>
      </c>
      <c r="J1858" s="3"/>
      <c r="K1858" s="3"/>
      <c r="L1858" s="2" t="s">
        <v>1421</v>
      </c>
    </row>
    <row r="1859" spans="1:12" x14ac:dyDescent="0.25">
      <c r="A1859" s="2" t="s">
        <v>20562</v>
      </c>
      <c r="B1859" s="2" t="s">
        <v>18521</v>
      </c>
      <c r="C1859" s="2" t="s">
        <v>20563</v>
      </c>
      <c r="D1859" s="2" t="s">
        <v>9004</v>
      </c>
      <c r="E1859" s="2" t="s">
        <v>20564</v>
      </c>
      <c r="F1859" s="2" t="s">
        <v>20565</v>
      </c>
      <c r="G1859" s="2" t="s">
        <v>28</v>
      </c>
      <c r="H1859" s="2" t="s">
        <v>1321</v>
      </c>
      <c r="I1859" s="2" t="s">
        <v>20566</v>
      </c>
      <c r="J1859" s="3"/>
      <c r="K1859" s="3"/>
      <c r="L1859" s="2" t="s">
        <v>20567</v>
      </c>
    </row>
    <row r="1860" spans="1:12" x14ac:dyDescent="0.25">
      <c r="A1860" s="2" t="s">
        <v>20568</v>
      </c>
      <c r="B1860" s="2" t="s">
        <v>19410</v>
      </c>
      <c r="C1860" s="2" t="s">
        <v>20569</v>
      </c>
      <c r="D1860" s="2" t="s">
        <v>9004</v>
      </c>
      <c r="E1860" s="2" t="s">
        <v>20570</v>
      </c>
      <c r="F1860" s="2" t="s">
        <v>802</v>
      </c>
      <c r="G1860" s="2" t="s">
        <v>28</v>
      </c>
      <c r="H1860" s="2" t="s">
        <v>544</v>
      </c>
      <c r="I1860" s="2" t="s">
        <v>20571</v>
      </c>
      <c r="J1860" s="3"/>
      <c r="K1860" s="3"/>
      <c r="L1860" s="2" t="s">
        <v>4436</v>
      </c>
    </row>
    <row r="1861" spans="1:12" x14ac:dyDescent="0.25">
      <c r="A1861" s="2" t="s">
        <v>20573</v>
      </c>
      <c r="B1861" s="2" t="s">
        <v>19118</v>
      </c>
      <c r="C1861" s="2" t="s">
        <v>20574</v>
      </c>
      <c r="D1861" s="2" t="s">
        <v>18591</v>
      </c>
      <c r="E1861" s="2" t="s">
        <v>18778</v>
      </c>
      <c r="F1861" s="2" t="s">
        <v>6553</v>
      </c>
      <c r="G1861" s="2" t="s">
        <v>28</v>
      </c>
      <c r="H1861" s="2" t="s">
        <v>420</v>
      </c>
      <c r="I1861" s="2" t="s">
        <v>420</v>
      </c>
      <c r="J1861" s="3"/>
      <c r="K1861" s="3"/>
      <c r="L1861" s="2" t="s">
        <v>1959</v>
      </c>
    </row>
    <row r="1862" spans="1:12" x14ac:dyDescent="0.25">
      <c r="A1862" s="2" t="s">
        <v>20580</v>
      </c>
      <c r="B1862" s="2" t="s">
        <v>18965</v>
      </c>
      <c r="C1862" s="2" t="s">
        <v>20581</v>
      </c>
      <c r="D1862" s="2" t="s">
        <v>9004</v>
      </c>
      <c r="E1862" s="2" t="s">
        <v>20582</v>
      </c>
      <c r="F1862" s="2" t="s">
        <v>241</v>
      </c>
      <c r="G1862" s="2" t="s">
        <v>28</v>
      </c>
      <c r="H1862" s="2" t="s">
        <v>20583</v>
      </c>
      <c r="I1862" s="2" t="s">
        <v>20583</v>
      </c>
      <c r="J1862" s="3"/>
      <c r="K1862" s="3"/>
      <c r="L1862" s="2" t="s">
        <v>20584</v>
      </c>
    </row>
    <row r="1863" spans="1:12" x14ac:dyDescent="0.25">
      <c r="A1863" s="2" t="s">
        <v>20588</v>
      </c>
      <c r="B1863" s="2" t="s">
        <v>20589</v>
      </c>
      <c r="C1863" s="2" t="s">
        <v>20590</v>
      </c>
      <c r="D1863" s="2" t="s">
        <v>17954</v>
      </c>
      <c r="E1863" s="2" t="s">
        <v>20591</v>
      </c>
      <c r="F1863" s="2" t="s">
        <v>20592</v>
      </c>
      <c r="G1863" s="2" t="s">
        <v>3402</v>
      </c>
      <c r="H1863" s="2" t="s">
        <v>20593</v>
      </c>
      <c r="I1863" s="2" t="s">
        <v>20594</v>
      </c>
      <c r="J1863" s="2" t="s">
        <v>20595</v>
      </c>
      <c r="K1863" s="2" t="s">
        <v>20596</v>
      </c>
      <c r="L1863" s="2" t="s">
        <v>20597</v>
      </c>
    </row>
    <row r="1864" spans="1:12" x14ac:dyDescent="0.25">
      <c r="A1864" s="2" t="s">
        <v>20598</v>
      </c>
      <c r="B1864" s="2" t="s">
        <v>20599</v>
      </c>
      <c r="C1864" s="2" t="s">
        <v>20600</v>
      </c>
      <c r="D1864" s="2" t="s">
        <v>9004</v>
      </c>
      <c r="E1864" s="2" t="s">
        <v>20601</v>
      </c>
      <c r="F1864" s="2" t="s">
        <v>20602</v>
      </c>
      <c r="G1864" s="2" t="s">
        <v>28</v>
      </c>
      <c r="H1864" s="2" t="s">
        <v>1661</v>
      </c>
      <c r="I1864" s="2" t="s">
        <v>20603</v>
      </c>
      <c r="J1864" s="3"/>
      <c r="K1864" s="3"/>
      <c r="L1864" s="2" t="s">
        <v>20604</v>
      </c>
    </row>
    <row r="1865" spans="1:12" x14ac:dyDescent="0.25">
      <c r="A1865" s="2" t="s">
        <v>20605</v>
      </c>
      <c r="B1865" s="2" t="s">
        <v>19529</v>
      </c>
      <c r="C1865" s="2" t="s">
        <v>20606</v>
      </c>
      <c r="D1865" s="2" t="s">
        <v>9004</v>
      </c>
      <c r="E1865" s="2" t="s">
        <v>20607</v>
      </c>
      <c r="F1865" s="2" t="s">
        <v>1693</v>
      </c>
      <c r="G1865" s="2" t="s">
        <v>28</v>
      </c>
      <c r="H1865" s="2" t="s">
        <v>1712</v>
      </c>
      <c r="I1865" s="2" t="s">
        <v>20608</v>
      </c>
      <c r="J1865" s="3"/>
      <c r="K1865" s="3"/>
      <c r="L1865" s="2" t="s">
        <v>568</v>
      </c>
    </row>
    <row r="1866" spans="1:12" x14ac:dyDescent="0.25">
      <c r="A1866" s="2" t="s">
        <v>20621</v>
      </c>
      <c r="B1866" s="2" t="s">
        <v>19965</v>
      </c>
      <c r="C1866" s="2" t="s">
        <v>20622</v>
      </c>
      <c r="D1866" s="2" t="s">
        <v>14582</v>
      </c>
      <c r="E1866" s="2" t="s">
        <v>20623</v>
      </c>
      <c r="F1866" s="2" t="s">
        <v>8556</v>
      </c>
      <c r="G1866" s="2" t="s">
        <v>533</v>
      </c>
      <c r="H1866" s="2" t="s">
        <v>20624</v>
      </c>
      <c r="I1866" s="2" t="s">
        <v>13138</v>
      </c>
      <c r="J1866" s="3"/>
      <c r="K1866" s="3"/>
      <c r="L1866" s="2" t="s">
        <v>13139</v>
      </c>
    </row>
    <row r="1867" spans="1:12" x14ac:dyDescent="0.25">
      <c r="A1867" s="2" t="s">
        <v>20628</v>
      </c>
      <c r="B1867" s="2" t="s">
        <v>15964</v>
      </c>
      <c r="C1867" s="2" t="s">
        <v>20629</v>
      </c>
      <c r="D1867" s="2" t="s">
        <v>14582</v>
      </c>
      <c r="E1867" s="2" t="s">
        <v>20630</v>
      </c>
      <c r="F1867" s="2" t="s">
        <v>20631</v>
      </c>
      <c r="G1867" s="2" t="s">
        <v>1872</v>
      </c>
      <c r="H1867" s="2" t="s">
        <v>20632</v>
      </c>
      <c r="I1867" s="2" t="s">
        <v>20633</v>
      </c>
      <c r="J1867" s="3"/>
      <c r="K1867" s="3"/>
      <c r="L1867" s="2" t="s">
        <v>1047</v>
      </c>
    </row>
    <row r="1868" spans="1:12" x14ac:dyDescent="0.25">
      <c r="A1868" s="2" t="s">
        <v>20634</v>
      </c>
      <c r="B1868" s="2" t="s">
        <v>20118</v>
      </c>
      <c r="C1868" s="2" t="s">
        <v>20635</v>
      </c>
      <c r="D1868" s="2" t="s">
        <v>9004</v>
      </c>
      <c r="E1868" s="2" t="s">
        <v>20636</v>
      </c>
      <c r="F1868" s="2" t="s">
        <v>20637</v>
      </c>
      <c r="G1868" s="2" t="s">
        <v>28</v>
      </c>
      <c r="H1868" s="2" t="s">
        <v>20638</v>
      </c>
      <c r="I1868" s="2" t="s">
        <v>20639</v>
      </c>
      <c r="J1868" s="3"/>
      <c r="K1868" s="3"/>
      <c r="L1868" s="2" t="s">
        <v>20640</v>
      </c>
    </row>
    <row r="1869" spans="1:12" x14ac:dyDescent="0.25">
      <c r="A1869" s="2" t="s">
        <v>20652</v>
      </c>
      <c r="B1869" s="2" t="s">
        <v>18965</v>
      </c>
      <c r="C1869" s="2" t="s">
        <v>20653</v>
      </c>
      <c r="D1869" s="2" t="s">
        <v>9004</v>
      </c>
      <c r="E1869" s="2" t="s">
        <v>20654</v>
      </c>
      <c r="F1869" s="2" t="s">
        <v>20655</v>
      </c>
      <c r="G1869" s="2" t="s">
        <v>28</v>
      </c>
      <c r="H1869" s="2" t="s">
        <v>803</v>
      </c>
      <c r="I1869" s="2" t="s">
        <v>20656</v>
      </c>
      <c r="J1869" s="3"/>
      <c r="K1869" s="3"/>
      <c r="L1869" s="2" t="s">
        <v>20657</v>
      </c>
    </row>
    <row r="1870" spans="1:12" x14ac:dyDescent="0.25">
      <c r="A1870" s="2" t="s">
        <v>20692</v>
      </c>
      <c r="B1870" s="2" t="s">
        <v>15345</v>
      </c>
      <c r="C1870" s="2" t="s">
        <v>20693</v>
      </c>
      <c r="D1870" s="2" t="s">
        <v>9004</v>
      </c>
      <c r="E1870" s="2" t="s">
        <v>20694</v>
      </c>
      <c r="F1870" s="2" t="s">
        <v>165</v>
      </c>
      <c r="G1870" s="2" t="s">
        <v>28</v>
      </c>
      <c r="H1870" s="2" t="s">
        <v>5291</v>
      </c>
      <c r="I1870" s="2" t="s">
        <v>8797</v>
      </c>
      <c r="J1870" s="3"/>
      <c r="K1870" s="3"/>
      <c r="L1870" s="2" t="s">
        <v>8626</v>
      </c>
    </row>
    <row r="1871" spans="1:12" x14ac:dyDescent="0.25">
      <c r="A1871" s="2" t="s">
        <v>20715</v>
      </c>
      <c r="B1871" s="2" t="s">
        <v>12733</v>
      </c>
      <c r="C1871" s="2" t="s">
        <v>20716</v>
      </c>
      <c r="D1871" s="2" t="s">
        <v>16102</v>
      </c>
      <c r="E1871" s="2" t="s">
        <v>16046</v>
      </c>
      <c r="F1871" s="2" t="s">
        <v>16047</v>
      </c>
      <c r="G1871" s="2" t="s">
        <v>28</v>
      </c>
      <c r="H1871" s="2" t="s">
        <v>641</v>
      </c>
      <c r="I1871" s="2" t="s">
        <v>16048</v>
      </c>
      <c r="J1871" s="3"/>
      <c r="K1871" s="3"/>
      <c r="L1871" s="2" t="s">
        <v>387</v>
      </c>
    </row>
    <row r="1872" spans="1:12" x14ac:dyDescent="0.25">
      <c r="A1872" s="2" t="s">
        <v>20717</v>
      </c>
      <c r="B1872" s="2" t="s">
        <v>20216</v>
      </c>
      <c r="C1872" s="2" t="s">
        <v>20718</v>
      </c>
      <c r="D1872" s="2" t="s">
        <v>2584</v>
      </c>
      <c r="E1872" s="2" t="s">
        <v>20719</v>
      </c>
      <c r="F1872" s="2" t="s">
        <v>20720</v>
      </c>
      <c r="G1872" s="2" t="s">
        <v>28</v>
      </c>
      <c r="H1872" s="2" t="s">
        <v>611</v>
      </c>
      <c r="I1872" s="2" t="s">
        <v>20721</v>
      </c>
      <c r="J1872" s="3"/>
      <c r="K1872" s="3"/>
      <c r="L1872" s="2" t="s">
        <v>20722</v>
      </c>
    </row>
    <row r="1873" spans="1:12" x14ac:dyDescent="0.25">
      <c r="A1873" s="2" t="s">
        <v>20730</v>
      </c>
      <c r="B1873" s="2" t="s">
        <v>20731</v>
      </c>
      <c r="C1873" s="2" t="s">
        <v>20732</v>
      </c>
      <c r="D1873" s="2" t="s">
        <v>19032</v>
      </c>
      <c r="E1873" s="2" t="s">
        <v>20733</v>
      </c>
      <c r="F1873" s="2" t="s">
        <v>20734</v>
      </c>
      <c r="G1873" s="2" t="s">
        <v>1200</v>
      </c>
      <c r="H1873" s="2" t="s">
        <v>2588</v>
      </c>
      <c r="I1873" s="2" t="s">
        <v>20735</v>
      </c>
      <c r="J1873" s="2" t="s">
        <v>20736</v>
      </c>
      <c r="K1873" s="2" t="s">
        <v>20737</v>
      </c>
      <c r="L1873" s="2" t="s">
        <v>20738</v>
      </c>
    </row>
    <row r="1874" spans="1:12" x14ac:dyDescent="0.25">
      <c r="A1874" s="2" t="s">
        <v>20754</v>
      </c>
      <c r="B1874" s="2" t="s">
        <v>19746</v>
      </c>
      <c r="C1874" s="2" t="s">
        <v>20755</v>
      </c>
      <c r="D1874" s="2" t="s">
        <v>11848</v>
      </c>
      <c r="E1874" s="2" t="s">
        <v>20756</v>
      </c>
      <c r="F1874" s="2" t="s">
        <v>20757</v>
      </c>
      <c r="G1874" s="2" t="s">
        <v>28</v>
      </c>
      <c r="H1874" s="2" t="s">
        <v>20758</v>
      </c>
      <c r="I1874" s="2" t="s">
        <v>20758</v>
      </c>
      <c r="J1874" s="3"/>
      <c r="K1874" s="3"/>
      <c r="L1874" s="2" t="s">
        <v>20759</v>
      </c>
    </row>
    <row r="1875" spans="1:12" x14ac:dyDescent="0.25">
      <c r="A1875" s="2" t="s">
        <v>20763</v>
      </c>
      <c r="B1875" s="2" t="s">
        <v>20764</v>
      </c>
      <c r="C1875" s="2" t="s">
        <v>20765</v>
      </c>
      <c r="D1875" s="2" t="s">
        <v>20766</v>
      </c>
      <c r="E1875" s="2" t="s">
        <v>20767</v>
      </c>
      <c r="F1875" s="2" t="s">
        <v>20768</v>
      </c>
      <c r="G1875" s="2" t="s">
        <v>470</v>
      </c>
      <c r="H1875" s="2" t="s">
        <v>20769</v>
      </c>
      <c r="I1875" s="2" t="s">
        <v>20770</v>
      </c>
      <c r="J1875" s="2" t="s">
        <v>20771</v>
      </c>
      <c r="K1875" s="2" t="s">
        <v>20772</v>
      </c>
      <c r="L1875" s="2" t="s">
        <v>20773</v>
      </c>
    </row>
    <row r="1876" spans="1:12" x14ac:dyDescent="0.25">
      <c r="A1876" s="2" t="s">
        <v>20776</v>
      </c>
      <c r="B1876" s="2" t="s">
        <v>15345</v>
      </c>
      <c r="C1876" s="2" t="s">
        <v>20777</v>
      </c>
      <c r="D1876" s="2" t="s">
        <v>18533</v>
      </c>
      <c r="E1876" s="2" t="s">
        <v>11912</v>
      </c>
      <c r="F1876" s="2" t="s">
        <v>697</v>
      </c>
      <c r="G1876" s="2" t="s">
        <v>28</v>
      </c>
      <c r="H1876" s="2" t="s">
        <v>698</v>
      </c>
      <c r="I1876" s="2" t="s">
        <v>2281</v>
      </c>
      <c r="J1876" s="3"/>
      <c r="K1876" s="3"/>
      <c r="L1876" s="2" t="s">
        <v>20778</v>
      </c>
    </row>
    <row r="1877" spans="1:12" x14ac:dyDescent="0.25">
      <c r="A1877" s="2" t="s">
        <v>20783</v>
      </c>
      <c r="B1877" s="2" t="s">
        <v>20391</v>
      </c>
      <c r="C1877" s="2" t="s">
        <v>20784</v>
      </c>
      <c r="D1877" s="2" t="s">
        <v>18358</v>
      </c>
      <c r="E1877" s="2" t="s">
        <v>20785</v>
      </c>
      <c r="F1877" s="2" t="s">
        <v>20786</v>
      </c>
      <c r="G1877" s="2" t="s">
        <v>533</v>
      </c>
      <c r="H1877" s="2" t="s">
        <v>1958</v>
      </c>
      <c r="I1877" s="2" t="s">
        <v>20787</v>
      </c>
      <c r="J1877" s="3"/>
      <c r="K1877" s="3"/>
      <c r="L1877" s="2" t="s">
        <v>20788</v>
      </c>
    </row>
    <row r="1878" spans="1:12" x14ac:dyDescent="0.25">
      <c r="A1878" s="2" t="s">
        <v>20811</v>
      </c>
      <c r="B1878" s="2" t="s">
        <v>18521</v>
      </c>
      <c r="C1878" s="2" t="s">
        <v>20812</v>
      </c>
      <c r="D1878" s="2" t="s">
        <v>16102</v>
      </c>
      <c r="E1878" s="2" t="s">
        <v>2280</v>
      </c>
      <c r="F1878" s="2" t="s">
        <v>697</v>
      </c>
      <c r="G1878" s="2" t="s">
        <v>28</v>
      </c>
      <c r="H1878" s="2" t="s">
        <v>698</v>
      </c>
      <c r="I1878" s="2" t="s">
        <v>2281</v>
      </c>
      <c r="J1878" s="3"/>
      <c r="K1878" s="3"/>
      <c r="L1878" s="2" t="s">
        <v>15722</v>
      </c>
    </row>
    <row r="1879" spans="1:12" x14ac:dyDescent="0.25">
      <c r="A1879" s="2" t="s">
        <v>20820</v>
      </c>
      <c r="B1879" s="2" t="s">
        <v>9001</v>
      </c>
      <c r="C1879" s="2" t="s">
        <v>20821</v>
      </c>
      <c r="D1879" s="2" t="s">
        <v>17799</v>
      </c>
      <c r="E1879" s="2" t="s">
        <v>20822</v>
      </c>
      <c r="F1879" s="2" t="s">
        <v>20823</v>
      </c>
      <c r="G1879" s="2" t="s">
        <v>28</v>
      </c>
      <c r="H1879" s="2" t="s">
        <v>3109</v>
      </c>
      <c r="I1879" s="2" t="s">
        <v>20824</v>
      </c>
      <c r="J1879" s="3"/>
      <c r="K1879" s="3"/>
      <c r="L1879" s="2" t="s">
        <v>20642</v>
      </c>
    </row>
    <row r="1880" spans="1:12" x14ac:dyDescent="0.25">
      <c r="A1880" s="2" t="s">
        <v>20835</v>
      </c>
      <c r="B1880" s="2" t="s">
        <v>20216</v>
      </c>
      <c r="C1880" s="2" t="s">
        <v>20836</v>
      </c>
      <c r="D1880" s="2" t="s">
        <v>16102</v>
      </c>
      <c r="E1880" s="2" t="s">
        <v>10057</v>
      </c>
      <c r="F1880" s="2" t="s">
        <v>10058</v>
      </c>
      <c r="G1880" s="2" t="s">
        <v>28</v>
      </c>
      <c r="H1880" s="2" t="s">
        <v>2469</v>
      </c>
      <c r="I1880" s="2" t="s">
        <v>10060</v>
      </c>
      <c r="J1880" s="3"/>
      <c r="K1880" s="3"/>
      <c r="L1880" s="2" t="s">
        <v>18922</v>
      </c>
    </row>
    <row r="1881" spans="1:12" x14ac:dyDescent="0.25">
      <c r="A1881" s="2" t="s">
        <v>20845</v>
      </c>
      <c r="B1881" s="2" t="s">
        <v>18288</v>
      </c>
      <c r="C1881" s="2" t="s">
        <v>20846</v>
      </c>
      <c r="D1881" s="2" t="s">
        <v>18151</v>
      </c>
      <c r="E1881" s="2" t="s">
        <v>20847</v>
      </c>
      <c r="F1881" s="2" t="s">
        <v>12657</v>
      </c>
      <c r="G1881" s="2" t="s">
        <v>28</v>
      </c>
      <c r="H1881" s="2" t="s">
        <v>803</v>
      </c>
      <c r="I1881" s="2" t="s">
        <v>13958</v>
      </c>
      <c r="J1881" s="3"/>
      <c r="K1881" s="3"/>
      <c r="L1881" s="2" t="s">
        <v>20848</v>
      </c>
    </row>
    <row r="1882" spans="1:12" x14ac:dyDescent="0.25">
      <c r="A1882" s="2" t="s">
        <v>20849</v>
      </c>
      <c r="B1882" s="2" t="s">
        <v>20850</v>
      </c>
      <c r="C1882" s="2" t="s">
        <v>20851</v>
      </c>
      <c r="D1882" s="2" t="s">
        <v>18290</v>
      </c>
      <c r="E1882" s="2" t="s">
        <v>20852</v>
      </c>
      <c r="F1882" s="2" t="s">
        <v>14145</v>
      </c>
      <c r="G1882" s="2" t="s">
        <v>533</v>
      </c>
      <c r="H1882" s="2" t="s">
        <v>2717</v>
      </c>
      <c r="I1882" s="2" t="s">
        <v>20853</v>
      </c>
      <c r="J1882" s="2" t="s">
        <v>168</v>
      </c>
      <c r="K1882" s="3"/>
      <c r="L1882" s="2" t="s">
        <v>17178</v>
      </c>
    </row>
    <row r="1883" spans="1:12" x14ac:dyDescent="0.25">
      <c r="A1883" s="2" t="s">
        <v>20855</v>
      </c>
      <c r="B1883" s="2" t="s">
        <v>20856</v>
      </c>
      <c r="C1883" s="2" t="s">
        <v>20857</v>
      </c>
      <c r="D1883" s="2" t="s">
        <v>18591</v>
      </c>
      <c r="E1883" s="2" t="s">
        <v>20858</v>
      </c>
      <c r="F1883" s="2" t="s">
        <v>20859</v>
      </c>
      <c r="G1883" s="2" t="s">
        <v>28</v>
      </c>
      <c r="H1883" s="2" t="s">
        <v>20860</v>
      </c>
      <c r="I1883" s="2" t="s">
        <v>20861</v>
      </c>
      <c r="J1883" s="3"/>
      <c r="K1883" s="3"/>
      <c r="L1883" s="2" t="s">
        <v>20862</v>
      </c>
    </row>
    <row r="1884" spans="1:12" x14ac:dyDescent="0.25">
      <c r="A1884" s="2" t="s">
        <v>20863</v>
      </c>
      <c r="B1884" s="2" t="s">
        <v>20864</v>
      </c>
      <c r="C1884" s="2" t="s">
        <v>20865</v>
      </c>
      <c r="D1884" s="2" t="s">
        <v>18290</v>
      </c>
      <c r="E1884" s="2" t="s">
        <v>20866</v>
      </c>
      <c r="F1884" s="2" t="s">
        <v>20867</v>
      </c>
      <c r="G1884" s="2" t="s">
        <v>48</v>
      </c>
      <c r="H1884" s="2" t="s">
        <v>2588</v>
      </c>
      <c r="I1884" s="2" t="s">
        <v>20868</v>
      </c>
      <c r="J1884" s="2" t="s">
        <v>20869</v>
      </c>
      <c r="K1884" s="2" t="s">
        <v>20870</v>
      </c>
      <c r="L1884" s="2" t="s">
        <v>20871</v>
      </c>
    </row>
    <row r="1885" spans="1:12" x14ac:dyDescent="0.25">
      <c r="A1885" s="2" t="s">
        <v>20872</v>
      </c>
      <c r="B1885" s="2" t="s">
        <v>19949</v>
      </c>
      <c r="C1885" s="2" t="s">
        <v>20873</v>
      </c>
      <c r="D1885" s="2" t="s">
        <v>17799</v>
      </c>
      <c r="E1885" s="2" t="s">
        <v>20874</v>
      </c>
      <c r="F1885" s="2" t="s">
        <v>1548</v>
      </c>
      <c r="G1885" s="2" t="s">
        <v>28</v>
      </c>
      <c r="H1885" s="2" t="s">
        <v>20875</v>
      </c>
      <c r="I1885" s="2" t="s">
        <v>20876</v>
      </c>
      <c r="J1885" s="3"/>
      <c r="K1885" s="3"/>
      <c r="L1885" s="2" t="s">
        <v>20877</v>
      </c>
    </row>
    <row r="1886" spans="1:12" x14ac:dyDescent="0.25">
      <c r="A1886" s="2" t="s">
        <v>20878</v>
      </c>
      <c r="B1886" s="2" t="s">
        <v>20879</v>
      </c>
      <c r="C1886" s="2" t="s">
        <v>20880</v>
      </c>
      <c r="D1886" s="2" t="s">
        <v>16102</v>
      </c>
      <c r="E1886" s="2" t="s">
        <v>20881</v>
      </c>
      <c r="F1886" s="2" t="s">
        <v>20882</v>
      </c>
      <c r="G1886" s="2" t="s">
        <v>28</v>
      </c>
      <c r="H1886" s="2" t="s">
        <v>20883</v>
      </c>
      <c r="I1886" s="2" t="s">
        <v>20883</v>
      </c>
      <c r="J1886" s="3"/>
      <c r="K1886" s="3"/>
      <c r="L1886" s="2" t="s">
        <v>20884</v>
      </c>
    </row>
    <row r="1887" spans="1:12" x14ac:dyDescent="0.25">
      <c r="A1887" s="2" t="s">
        <v>20893</v>
      </c>
      <c r="B1887" s="2" t="s">
        <v>20667</v>
      </c>
      <c r="C1887" s="2" t="s">
        <v>20894</v>
      </c>
      <c r="D1887" s="2" t="s">
        <v>14792</v>
      </c>
      <c r="E1887" s="2" t="s">
        <v>4816</v>
      </c>
      <c r="F1887" s="2" t="s">
        <v>4817</v>
      </c>
      <c r="G1887" s="2" t="s">
        <v>9722</v>
      </c>
      <c r="H1887" s="2" t="s">
        <v>4818</v>
      </c>
      <c r="I1887" s="2" t="s">
        <v>4819</v>
      </c>
      <c r="J1887" s="3"/>
      <c r="K1887" s="3"/>
      <c r="L1887" s="2" t="s">
        <v>20895</v>
      </c>
    </row>
    <row r="1888" spans="1:12" x14ac:dyDescent="0.25">
      <c r="A1888" s="2" t="s">
        <v>20896</v>
      </c>
      <c r="B1888" s="2" t="s">
        <v>20897</v>
      </c>
      <c r="C1888" s="2" t="s">
        <v>20898</v>
      </c>
      <c r="D1888" s="2" t="s">
        <v>17086</v>
      </c>
      <c r="E1888" s="2" t="s">
        <v>20899</v>
      </c>
      <c r="F1888" s="2" t="s">
        <v>20900</v>
      </c>
      <c r="G1888" s="2" t="s">
        <v>28</v>
      </c>
      <c r="H1888" s="2" t="s">
        <v>7541</v>
      </c>
      <c r="I1888" s="2" t="s">
        <v>20901</v>
      </c>
      <c r="J1888" s="3"/>
      <c r="K1888" s="3"/>
      <c r="L1888" s="2" t="s">
        <v>20902</v>
      </c>
    </row>
    <row r="1889" spans="1:12" x14ac:dyDescent="0.25">
      <c r="A1889" s="2" t="s">
        <v>20909</v>
      </c>
      <c r="B1889" s="2" t="s">
        <v>20910</v>
      </c>
      <c r="C1889" s="2" t="s">
        <v>20911</v>
      </c>
      <c r="D1889" s="2" t="s">
        <v>18943</v>
      </c>
      <c r="E1889" s="2" t="s">
        <v>20912</v>
      </c>
      <c r="F1889" s="2" t="s">
        <v>20913</v>
      </c>
      <c r="G1889" s="2" t="s">
        <v>28</v>
      </c>
      <c r="H1889" s="2" t="s">
        <v>18052</v>
      </c>
      <c r="I1889" s="2" t="s">
        <v>20914</v>
      </c>
      <c r="J1889" s="3"/>
      <c r="K1889" s="3"/>
      <c r="L1889" s="2" t="s">
        <v>2256</v>
      </c>
    </row>
    <row r="1890" spans="1:12" x14ac:dyDescent="0.25">
      <c r="A1890" s="2" t="s">
        <v>20929</v>
      </c>
      <c r="B1890" s="2" t="s">
        <v>20216</v>
      </c>
      <c r="C1890" s="2" t="s">
        <v>20930</v>
      </c>
      <c r="D1890" s="2" t="s">
        <v>16020</v>
      </c>
      <c r="E1890" s="2" t="s">
        <v>12948</v>
      </c>
      <c r="F1890" s="2" t="s">
        <v>12715</v>
      </c>
      <c r="G1890" s="2" t="s">
        <v>28</v>
      </c>
      <c r="H1890" s="2" t="s">
        <v>3351</v>
      </c>
      <c r="I1890" s="2" t="s">
        <v>19461</v>
      </c>
      <c r="J1890" s="2" t="s">
        <v>12716</v>
      </c>
      <c r="K1890" s="2" t="s">
        <v>12717</v>
      </c>
      <c r="L1890" s="2" t="s">
        <v>12815</v>
      </c>
    </row>
    <row r="1891" spans="1:12" x14ac:dyDescent="0.25">
      <c r="A1891" s="2" t="s">
        <v>20931</v>
      </c>
      <c r="B1891" s="2" t="s">
        <v>14905</v>
      </c>
      <c r="C1891" s="2" t="s">
        <v>20932</v>
      </c>
      <c r="D1891" s="2" t="s">
        <v>18591</v>
      </c>
      <c r="E1891" s="2" t="s">
        <v>20933</v>
      </c>
      <c r="F1891" s="2" t="s">
        <v>216</v>
      </c>
      <c r="G1891" s="2" t="s">
        <v>28</v>
      </c>
      <c r="H1891" s="2" t="s">
        <v>10980</v>
      </c>
      <c r="I1891" s="2" t="s">
        <v>20934</v>
      </c>
      <c r="J1891" s="3"/>
      <c r="K1891" s="3"/>
      <c r="L1891" s="2" t="s">
        <v>20549</v>
      </c>
    </row>
    <row r="1892" spans="1:12" x14ac:dyDescent="0.25">
      <c r="A1892" s="2" t="s">
        <v>20947</v>
      </c>
      <c r="B1892" s="2" t="s">
        <v>20948</v>
      </c>
      <c r="C1892" s="2" t="s">
        <v>20949</v>
      </c>
      <c r="D1892" s="2" t="s">
        <v>18965</v>
      </c>
      <c r="E1892" s="2" t="s">
        <v>20950</v>
      </c>
      <c r="F1892" s="2" t="s">
        <v>20951</v>
      </c>
      <c r="G1892" s="2" t="s">
        <v>533</v>
      </c>
      <c r="H1892" s="2" t="s">
        <v>20952</v>
      </c>
      <c r="I1892" s="2" t="s">
        <v>20953</v>
      </c>
      <c r="J1892" s="3"/>
      <c r="K1892" s="3"/>
      <c r="L1892" s="2" t="s">
        <v>20954</v>
      </c>
    </row>
    <row r="1893" spans="1:12" x14ac:dyDescent="0.25">
      <c r="A1893" s="2" t="s">
        <v>20960</v>
      </c>
      <c r="B1893" s="2" t="s">
        <v>18521</v>
      </c>
      <c r="C1893" s="2" t="s">
        <v>20961</v>
      </c>
      <c r="D1893" s="2" t="s">
        <v>9931</v>
      </c>
      <c r="E1893" s="2" t="s">
        <v>20962</v>
      </c>
      <c r="F1893" s="2" t="s">
        <v>697</v>
      </c>
      <c r="G1893" s="2" t="s">
        <v>28</v>
      </c>
      <c r="H1893" s="2" t="s">
        <v>698</v>
      </c>
      <c r="I1893" s="2" t="s">
        <v>2281</v>
      </c>
      <c r="J1893" s="3"/>
      <c r="K1893" s="3"/>
      <c r="L1893" s="2" t="s">
        <v>20963</v>
      </c>
    </row>
    <row r="1894" spans="1:12" x14ac:dyDescent="0.25">
      <c r="A1894" s="2" t="s">
        <v>20964</v>
      </c>
      <c r="B1894" s="2" t="s">
        <v>18521</v>
      </c>
      <c r="C1894" s="2" t="s">
        <v>20965</v>
      </c>
      <c r="D1894" s="2" t="s">
        <v>18965</v>
      </c>
      <c r="E1894" s="2" t="s">
        <v>20966</v>
      </c>
      <c r="F1894" s="2" t="s">
        <v>697</v>
      </c>
      <c r="G1894" s="2" t="s">
        <v>28</v>
      </c>
      <c r="H1894" s="2" t="s">
        <v>698</v>
      </c>
      <c r="I1894" s="2" t="s">
        <v>2281</v>
      </c>
      <c r="J1894" s="3"/>
      <c r="K1894" s="3"/>
      <c r="L1894" s="2" t="s">
        <v>9279</v>
      </c>
    </row>
    <row r="1895" spans="1:12" x14ac:dyDescent="0.25">
      <c r="A1895" s="2" t="s">
        <v>20967</v>
      </c>
      <c r="B1895" s="2" t="s">
        <v>19118</v>
      </c>
      <c r="C1895" s="2" t="s">
        <v>20968</v>
      </c>
      <c r="D1895" s="2" t="s">
        <v>14582</v>
      </c>
      <c r="E1895" s="2" t="s">
        <v>20969</v>
      </c>
      <c r="F1895" s="2" t="s">
        <v>20970</v>
      </c>
      <c r="G1895" s="2" t="s">
        <v>28</v>
      </c>
      <c r="H1895" s="2" t="s">
        <v>425</v>
      </c>
      <c r="I1895" s="2" t="s">
        <v>20971</v>
      </c>
      <c r="J1895" s="3"/>
      <c r="K1895" s="3"/>
      <c r="L1895" s="2" t="s">
        <v>5173</v>
      </c>
    </row>
    <row r="1896" spans="1:12" x14ac:dyDescent="0.25">
      <c r="A1896" s="2" t="s">
        <v>20980</v>
      </c>
      <c r="B1896" s="2" t="s">
        <v>20188</v>
      </c>
      <c r="C1896" s="2" t="s">
        <v>20981</v>
      </c>
      <c r="D1896" s="2" t="s">
        <v>18445</v>
      </c>
      <c r="E1896" s="2" t="s">
        <v>20982</v>
      </c>
      <c r="F1896" s="2" t="s">
        <v>20983</v>
      </c>
      <c r="G1896" s="2" t="s">
        <v>2306</v>
      </c>
      <c r="H1896" s="2" t="s">
        <v>20984</v>
      </c>
      <c r="I1896" s="2" t="s">
        <v>20985</v>
      </c>
      <c r="J1896" s="3"/>
      <c r="K1896" s="3"/>
      <c r="L1896" s="2" t="s">
        <v>9960</v>
      </c>
    </row>
    <row r="1897" spans="1:12" x14ac:dyDescent="0.25">
      <c r="A1897" s="2" t="s">
        <v>20987</v>
      </c>
      <c r="B1897" s="2" t="s">
        <v>20988</v>
      </c>
      <c r="C1897" s="2" t="s">
        <v>20989</v>
      </c>
      <c r="D1897" s="2" t="s">
        <v>19032</v>
      </c>
      <c r="E1897" s="2" t="s">
        <v>20990</v>
      </c>
      <c r="F1897" s="2" t="s">
        <v>20991</v>
      </c>
      <c r="G1897" s="2" t="s">
        <v>28</v>
      </c>
      <c r="H1897" s="2" t="s">
        <v>20992</v>
      </c>
      <c r="I1897" s="2" t="s">
        <v>20992</v>
      </c>
      <c r="J1897" s="3"/>
      <c r="K1897" s="3"/>
      <c r="L1897" s="2" t="s">
        <v>20993</v>
      </c>
    </row>
    <row r="1898" spans="1:12" x14ac:dyDescent="0.25">
      <c r="A1898" s="2" t="s">
        <v>20994</v>
      </c>
      <c r="B1898" s="2" t="s">
        <v>19529</v>
      </c>
      <c r="C1898" s="2" t="s">
        <v>20995</v>
      </c>
      <c r="D1898" s="2" t="s">
        <v>14907</v>
      </c>
      <c r="E1898" s="2" t="s">
        <v>20996</v>
      </c>
      <c r="F1898" s="2" t="s">
        <v>20997</v>
      </c>
      <c r="G1898" s="2" t="s">
        <v>48</v>
      </c>
      <c r="H1898" s="2" t="s">
        <v>20624</v>
      </c>
      <c r="I1898" s="2" t="s">
        <v>20998</v>
      </c>
      <c r="J1898" s="2" t="s">
        <v>20999</v>
      </c>
      <c r="K1898" s="2" t="s">
        <v>21000</v>
      </c>
      <c r="L1898" s="2" t="s">
        <v>21001</v>
      </c>
    </row>
    <row r="1899" spans="1:12" x14ac:dyDescent="0.25">
      <c r="A1899" s="2" t="s">
        <v>21002</v>
      </c>
      <c r="B1899" s="2" t="s">
        <v>13913</v>
      </c>
      <c r="C1899" s="2" t="s">
        <v>21003</v>
      </c>
      <c r="D1899" s="2" t="s">
        <v>18965</v>
      </c>
      <c r="E1899" s="2" t="s">
        <v>8716</v>
      </c>
      <c r="F1899" s="2" t="s">
        <v>8717</v>
      </c>
      <c r="G1899" s="2" t="s">
        <v>2747</v>
      </c>
      <c r="H1899" s="2" t="s">
        <v>611</v>
      </c>
      <c r="I1899" s="2" t="s">
        <v>2414</v>
      </c>
      <c r="J1899" s="2" t="s">
        <v>21004</v>
      </c>
      <c r="K1899" s="2" t="s">
        <v>7253</v>
      </c>
      <c r="L1899" s="2" t="s">
        <v>9241</v>
      </c>
    </row>
    <row r="1900" spans="1:12" x14ac:dyDescent="0.25">
      <c r="A1900" s="2" t="s">
        <v>21006</v>
      </c>
      <c r="B1900" s="2" t="s">
        <v>21007</v>
      </c>
      <c r="C1900" s="2" t="s">
        <v>21008</v>
      </c>
      <c r="D1900" s="2" t="s">
        <v>18943</v>
      </c>
      <c r="E1900" s="2" t="s">
        <v>21009</v>
      </c>
      <c r="F1900" s="2" t="s">
        <v>21010</v>
      </c>
      <c r="G1900" s="2" t="s">
        <v>28</v>
      </c>
      <c r="H1900" s="2" t="s">
        <v>544</v>
      </c>
      <c r="I1900" s="2" t="s">
        <v>21011</v>
      </c>
      <c r="J1900" s="3"/>
      <c r="K1900" s="3"/>
      <c r="L1900" s="2" t="s">
        <v>18621</v>
      </c>
    </row>
    <row r="1901" spans="1:12" x14ac:dyDescent="0.25">
      <c r="A1901" s="2" t="s">
        <v>21016</v>
      </c>
      <c r="B1901" s="2" t="s">
        <v>18146</v>
      </c>
      <c r="C1901" s="2" t="s">
        <v>21017</v>
      </c>
      <c r="D1901" s="2" t="s">
        <v>17954</v>
      </c>
      <c r="E1901" s="2" t="s">
        <v>21018</v>
      </c>
      <c r="F1901" s="2" t="s">
        <v>21019</v>
      </c>
      <c r="G1901" s="2" t="s">
        <v>28</v>
      </c>
      <c r="H1901" s="2" t="s">
        <v>21020</v>
      </c>
      <c r="I1901" s="2" t="s">
        <v>21020</v>
      </c>
      <c r="J1901" s="3"/>
      <c r="K1901" s="3"/>
      <c r="L1901" s="2" t="s">
        <v>21021</v>
      </c>
    </row>
    <row r="1902" spans="1:12" x14ac:dyDescent="0.25">
      <c r="A1902" s="2" t="s">
        <v>21028</v>
      </c>
      <c r="B1902" s="2" t="s">
        <v>21029</v>
      </c>
      <c r="C1902" s="2" t="s">
        <v>21030</v>
      </c>
      <c r="D1902" s="2" t="s">
        <v>18445</v>
      </c>
      <c r="E1902" s="2" t="s">
        <v>21031</v>
      </c>
      <c r="F1902" s="2" t="s">
        <v>5805</v>
      </c>
      <c r="G1902" s="2" t="s">
        <v>28</v>
      </c>
      <c r="H1902" s="2" t="s">
        <v>21032</v>
      </c>
      <c r="I1902" s="2" t="s">
        <v>21032</v>
      </c>
      <c r="J1902" s="3"/>
      <c r="K1902" s="3"/>
      <c r="L1902" s="2" t="s">
        <v>2147</v>
      </c>
    </row>
    <row r="1903" spans="1:12" x14ac:dyDescent="0.25">
      <c r="A1903" s="2" t="s">
        <v>21035</v>
      </c>
      <c r="B1903" s="2" t="s">
        <v>19807</v>
      </c>
      <c r="C1903" s="2" t="s">
        <v>21036</v>
      </c>
      <c r="D1903" s="2" t="s">
        <v>19746</v>
      </c>
      <c r="E1903" s="2" t="s">
        <v>784</v>
      </c>
      <c r="F1903" s="2" t="s">
        <v>785</v>
      </c>
      <c r="G1903" s="2" t="s">
        <v>48</v>
      </c>
      <c r="H1903" s="2" t="s">
        <v>9911</v>
      </c>
      <c r="I1903" s="2" t="s">
        <v>21037</v>
      </c>
      <c r="J1903" s="2" t="s">
        <v>21038</v>
      </c>
      <c r="K1903" s="2" t="s">
        <v>21039</v>
      </c>
      <c r="L1903" s="2" t="s">
        <v>19346</v>
      </c>
    </row>
    <row r="1904" spans="1:12" x14ac:dyDescent="0.25">
      <c r="A1904" s="2" t="s">
        <v>21043</v>
      </c>
      <c r="B1904" s="2" t="s">
        <v>21044</v>
      </c>
      <c r="C1904" s="2" t="s">
        <v>21045</v>
      </c>
      <c r="D1904" s="2" t="s">
        <v>19030</v>
      </c>
      <c r="E1904" s="2" t="s">
        <v>16751</v>
      </c>
      <c r="F1904" s="2" t="s">
        <v>16752</v>
      </c>
      <c r="G1904" s="2" t="s">
        <v>7448</v>
      </c>
      <c r="H1904" s="2" t="s">
        <v>611</v>
      </c>
      <c r="I1904" s="2" t="s">
        <v>21046</v>
      </c>
      <c r="J1904" s="3"/>
      <c r="K1904" s="3"/>
      <c r="L1904" s="2" t="s">
        <v>21047</v>
      </c>
    </row>
    <row r="1905" spans="1:12" x14ac:dyDescent="0.25">
      <c r="A1905" s="2" t="s">
        <v>21054</v>
      </c>
      <c r="B1905" s="2" t="s">
        <v>13766</v>
      </c>
      <c r="C1905" s="2" t="s">
        <v>21055</v>
      </c>
      <c r="D1905" s="2" t="s">
        <v>18445</v>
      </c>
      <c r="E1905" s="2" t="s">
        <v>21056</v>
      </c>
      <c r="F1905" s="2" t="s">
        <v>21057</v>
      </c>
      <c r="G1905" s="2" t="s">
        <v>28</v>
      </c>
      <c r="H1905" s="2" t="s">
        <v>2990</v>
      </c>
      <c r="I1905" s="2" t="s">
        <v>21058</v>
      </c>
      <c r="J1905" s="3"/>
      <c r="K1905" s="3"/>
      <c r="L1905" s="2" t="s">
        <v>9933</v>
      </c>
    </row>
    <row r="1906" spans="1:12" x14ac:dyDescent="0.25">
      <c r="A1906" s="2" t="s">
        <v>21061</v>
      </c>
      <c r="B1906" s="2" t="s">
        <v>21062</v>
      </c>
      <c r="C1906" s="2" t="s">
        <v>21063</v>
      </c>
      <c r="D1906" s="2" t="s">
        <v>19607</v>
      </c>
      <c r="E1906" s="2" t="s">
        <v>6810</v>
      </c>
      <c r="F1906" s="2" t="s">
        <v>6811</v>
      </c>
      <c r="G1906" s="2" t="s">
        <v>470</v>
      </c>
      <c r="H1906" s="2" t="s">
        <v>6812</v>
      </c>
      <c r="I1906" s="2" t="s">
        <v>6812</v>
      </c>
      <c r="J1906" s="2" t="s">
        <v>6813</v>
      </c>
      <c r="K1906" s="2" t="s">
        <v>6814</v>
      </c>
      <c r="L1906" s="2" t="s">
        <v>1048</v>
      </c>
    </row>
    <row r="1907" spans="1:12" x14ac:dyDescent="0.25">
      <c r="A1907" s="2" t="s">
        <v>21067</v>
      </c>
      <c r="B1907" s="2" t="s">
        <v>15841</v>
      </c>
      <c r="C1907" s="2" t="s">
        <v>21068</v>
      </c>
      <c r="D1907" s="2" t="s">
        <v>19607</v>
      </c>
      <c r="E1907" s="2" t="s">
        <v>21069</v>
      </c>
      <c r="F1907" s="2" t="s">
        <v>16967</v>
      </c>
      <c r="G1907" s="2" t="s">
        <v>533</v>
      </c>
      <c r="H1907" s="2" t="s">
        <v>12535</v>
      </c>
      <c r="I1907" s="2" t="s">
        <v>12535</v>
      </c>
      <c r="J1907" s="2" t="s">
        <v>20576</v>
      </c>
      <c r="K1907" s="2" t="s">
        <v>20577</v>
      </c>
      <c r="L1907" s="2" t="s">
        <v>21070</v>
      </c>
    </row>
    <row r="1908" spans="1:12" x14ac:dyDescent="0.25">
      <c r="A1908" s="2" t="s">
        <v>21077</v>
      </c>
      <c r="B1908" s="2" t="s">
        <v>18146</v>
      </c>
      <c r="C1908" s="2" t="s">
        <v>21078</v>
      </c>
      <c r="D1908" s="2" t="s">
        <v>19607</v>
      </c>
      <c r="E1908" s="2" t="s">
        <v>21079</v>
      </c>
      <c r="F1908" s="2" t="s">
        <v>21080</v>
      </c>
      <c r="G1908" s="2" t="s">
        <v>28</v>
      </c>
      <c r="H1908" s="2" t="s">
        <v>11437</v>
      </c>
      <c r="I1908" s="2" t="s">
        <v>11437</v>
      </c>
      <c r="J1908" s="3"/>
      <c r="K1908" s="3"/>
      <c r="L1908" s="2" t="s">
        <v>21081</v>
      </c>
    </row>
    <row r="1909" spans="1:12" x14ac:dyDescent="0.25">
      <c r="A1909" s="2" t="s">
        <v>21087</v>
      </c>
      <c r="B1909" s="2" t="s">
        <v>20186</v>
      </c>
      <c r="C1909" s="2" t="s">
        <v>21088</v>
      </c>
      <c r="D1909" s="2" t="s">
        <v>18187</v>
      </c>
      <c r="E1909" s="2" t="s">
        <v>21089</v>
      </c>
      <c r="F1909" s="2" t="s">
        <v>21090</v>
      </c>
      <c r="G1909" s="2" t="s">
        <v>28</v>
      </c>
      <c r="H1909" s="2" t="s">
        <v>5845</v>
      </c>
      <c r="I1909" s="2" t="s">
        <v>21091</v>
      </c>
      <c r="J1909" s="3"/>
      <c r="K1909" s="3"/>
      <c r="L1909" s="2" t="s">
        <v>10042</v>
      </c>
    </row>
    <row r="1910" spans="1:12" x14ac:dyDescent="0.25">
      <c r="A1910" s="2" t="s">
        <v>21093</v>
      </c>
      <c r="B1910" s="2" t="s">
        <v>19603</v>
      </c>
      <c r="C1910" s="2" t="s">
        <v>21094</v>
      </c>
      <c r="D1910" s="2" t="s">
        <v>15296</v>
      </c>
      <c r="E1910" s="2" t="s">
        <v>21095</v>
      </c>
      <c r="F1910" s="2" t="s">
        <v>21096</v>
      </c>
      <c r="G1910" s="2" t="s">
        <v>28</v>
      </c>
      <c r="H1910" s="2" t="s">
        <v>29</v>
      </c>
      <c r="I1910" s="2" t="s">
        <v>21097</v>
      </c>
      <c r="J1910" s="3"/>
      <c r="K1910" s="3"/>
      <c r="L1910" s="2" t="s">
        <v>2335</v>
      </c>
    </row>
    <row r="1911" spans="1:12" x14ac:dyDescent="0.25">
      <c r="A1911" s="2" t="s">
        <v>21100</v>
      </c>
      <c r="B1911" s="2" t="s">
        <v>15964</v>
      </c>
      <c r="C1911" s="2" t="s">
        <v>21101</v>
      </c>
      <c r="D1911" s="2" t="s">
        <v>18187</v>
      </c>
      <c r="E1911" s="2" t="s">
        <v>21102</v>
      </c>
      <c r="F1911" s="2" t="s">
        <v>241</v>
      </c>
      <c r="G1911" s="2" t="s">
        <v>28</v>
      </c>
      <c r="H1911" s="2" t="s">
        <v>1496</v>
      </c>
      <c r="I1911" s="2" t="s">
        <v>21103</v>
      </c>
      <c r="J1911" s="3"/>
      <c r="K1911" s="3"/>
      <c r="L1911" s="2" t="s">
        <v>1415</v>
      </c>
    </row>
    <row r="1912" spans="1:12" x14ac:dyDescent="0.25">
      <c r="A1912" s="2" t="s">
        <v>21104</v>
      </c>
      <c r="B1912" s="2" t="s">
        <v>21105</v>
      </c>
      <c r="C1912" s="2" t="s">
        <v>21106</v>
      </c>
      <c r="D1912" s="2" t="s">
        <v>20216</v>
      </c>
      <c r="E1912" s="2" t="s">
        <v>21107</v>
      </c>
      <c r="F1912" s="2" t="s">
        <v>21108</v>
      </c>
      <c r="G1912" s="2" t="s">
        <v>3044</v>
      </c>
      <c r="H1912" s="2" t="s">
        <v>4606</v>
      </c>
      <c r="I1912" s="2" t="s">
        <v>21109</v>
      </c>
      <c r="J1912" s="3"/>
      <c r="K1912" s="3"/>
      <c r="L1912" s="2" t="s">
        <v>21110</v>
      </c>
    </row>
    <row r="1913" spans="1:12" x14ac:dyDescent="0.25">
      <c r="A1913" s="2" t="s">
        <v>21116</v>
      </c>
      <c r="B1913" s="2" t="s">
        <v>11917</v>
      </c>
      <c r="C1913" s="2" t="s">
        <v>21117</v>
      </c>
      <c r="D1913" s="2" t="s">
        <v>18943</v>
      </c>
      <c r="E1913" s="2" t="s">
        <v>21118</v>
      </c>
      <c r="F1913" s="2" t="s">
        <v>2949</v>
      </c>
      <c r="G1913" s="2" t="s">
        <v>28</v>
      </c>
      <c r="H1913" s="2" t="s">
        <v>21119</v>
      </c>
      <c r="I1913" s="2" t="s">
        <v>21120</v>
      </c>
      <c r="J1913" s="3"/>
      <c r="K1913" s="3"/>
      <c r="L1913" s="2" t="s">
        <v>21121</v>
      </c>
    </row>
    <row r="1914" spans="1:12" x14ac:dyDescent="0.25">
      <c r="A1914" s="2" t="s">
        <v>21122</v>
      </c>
      <c r="B1914" s="2" t="s">
        <v>20988</v>
      </c>
      <c r="C1914" s="2" t="s">
        <v>21123</v>
      </c>
      <c r="D1914" s="2" t="s">
        <v>18358</v>
      </c>
      <c r="E1914" s="2" t="s">
        <v>21124</v>
      </c>
      <c r="F1914" s="2" t="s">
        <v>21125</v>
      </c>
      <c r="G1914" s="2" t="s">
        <v>28</v>
      </c>
      <c r="H1914" s="2" t="s">
        <v>21126</v>
      </c>
      <c r="I1914" s="2" t="s">
        <v>21127</v>
      </c>
      <c r="J1914" s="3"/>
      <c r="K1914" s="3"/>
      <c r="L1914" s="2" t="s">
        <v>3610</v>
      </c>
    </row>
    <row r="1915" spans="1:12" x14ac:dyDescent="0.25">
      <c r="A1915" s="2" t="s">
        <v>21133</v>
      </c>
      <c r="B1915" s="2" t="s">
        <v>19105</v>
      </c>
      <c r="C1915" s="2" t="s">
        <v>21134</v>
      </c>
      <c r="D1915" s="2" t="s">
        <v>19118</v>
      </c>
      <c r="E1915" s="2" t="s">
        <v>21135</v>
      </c>
      <c r="F1915" s="2" t="s">
        <v>241</v>
      </c>
      <c r="G1915" s="2" t="s">
        <v>3044</v>
      </c>
      <c r="H1915" s="2" t="s">
        <v>2579</v>
      </c>
      <c r="I1915" s="2" t="s">
        <v>21136</v>
      </c>
      <c r="J1915" s="3"/>
      <c r="K1915" s="3"/>
      <c r="L1915" s="2" t="s">
        <v>12383</v>
      </c>
    </row>
    <row r="1916" spans="1:12" x14ac:dyDescent="0.25">
      <c r="A1916" s="2" t="s">
        <v>21140</v>
      </c>
      <c r="B1916" s="2" t="s">
        <v>20495</v>
      </c>
      <c r="C1916" s="2" t="s">
        <v>21141</v>
      </c>
      <c r="D1916" s="2" t="s">
        <v>15296</v>
      </c>
      <c r="E1916" s="2" t="s">
        <v>21142</v>
      </c>
      <c r="F1916" s="2" t="s">
        <v>21143</v>
      </c>
      <c r="G1916" s="2" t="s">
        <v>28</v>
      </c>
      <c r="H1916" s="2" t="s">
        <v>2565</v>
      </c>
      <c r="I1916" s="2" t="s">
        <v>21144</v>
      </c>
      <c r="J1916" s="3"/>
      <c r="K1916" s="3"/>
      <c r="L1916" s="2" t="s">
        <v>21145</v>
      </c>
    </row>
    <row r="1917" spans="1:12" x14ac:dyDescent="0.25">
      <c r="A1917" s="2" t="s">
        <v>21149</v>
      </c>
      <c r="B1917" s="2" t="s">
        <v>20437</v>
      </c>
      <c r="C1917" s="2" t="s">
        <v>21150</v>
      </c>
      <c r="D1917" s="2" t="s">
        <v>13462</v>
      </c>
      <c r="E1917" s="2" t="s">
        <v>21151</v>
      </c>
      <c r="F1917" s="2" t="s">
        <v>590</v>
      </c>
      <c r="G1917" s="2" t="s">
        <v>2306</v>
      </c>
      <c r="H1917" s="2" t="s">
        <v>2565</v>
      </c>
      <c r="I1917" s="2" t="s">
        <v>21152</v>
      </c>
      <c r="J1917" s="3"/>
      <c r="K1917" s="3"/>
      <c r="L1917" s="2" t="s">
        <v>21153</v>
      </c>
    </row>
    <row r="1918" spans="1:12" x14ac:dyDescent="0.25">
      <c r="A1918" s="2" t="s">
        <v>21154</v>
      </c>
      <c r="B1918" s="2" t="s">
        <v>21155</v>
      </c>
      <c r="C1918" s="2" t="s">
        <v>21156</v>
      </c>
      <c r="D1918" s="2" t="s">
        <v>18943</v>
      </c>
      <c r="E1918" s="2" t="s">
        <v>21157</v>
      </c>
      <c r="F1918" s="2" t="s">
        <v>802</v>
      </c>
      <c r="G1918" s="2" t="s">
        <v>28</v>
      </c>
      <c r="H1918" s="2" t="s">
        <v>21158</v>
      </c>
      <c r="I1918" s="2" t="s">
        <v>21159</v>
      </c>
      <c r="J1918" s="3"/>
      <c r="K1918" s="3"/>
      <c r="L1918" s="2" t="s">
        <v>1231</v>
      </c>
    </row>
    <row r="1919" spans="1:12" x14ac:dyDescent="0.25">
      <c r="A1919" s="2" t="s">
        <v>21163</v>
      </c>
      <c r="B1919" s="2" t="s">
        <v>20317</v>
      </c>
      <c r="C1919" s="2" t="s">
        <v>21164</v>
      </c>
      <c r="D1919" s="2" t="s">
        <v>20216</v>
      </c>
      <c r="E1919" s="2" t="s">
        <v>21165</v>
      </c>
      <c r="F1919" s="2" t="s">
        <v>21166</v>
      </c>
      <c r="G1919" s="2" t="s">
        <v>28</v>
      </c>
      <c r="H1919" s="2" t="s">
        <v>21167</v>
      </c>
      <c r="I1919" s="2" t="s">
        <v>21167</v>
      </c>
      <c r="J1919" s="3"/>
      <c r="K1919" s="3"/>
      <c r="L1919" s="2" t="s">
        <v>3012</v>
      </c>
    </row>
    <row r="1920" spans="1:12" x14ac:dyDescent="0.25">
      <c r="A1920" s="2" t="s">
        <v>21168</v>
      </c>
      <c r="B1920" s="2" t="s">
        <v>9269</v>
      </c>
      <c r="C1920" s="2" t="s">
        <v>21169</v>
      </c>
      <c r="D1920" s="2" t="s">
        <v>19030</v>
      </c>
      <c r="E1920" s="2" t="s">
        <v>21170</v>
      </c>
      <c r="F1920" s="2" t="s">
        <v>21171</v>
      </c>
      <c r="G1920" s="2" t="s">
        <v>28</v>
      </c>
      <c r="H1920" s="2" t="s">
        <v>21172</v>
      </c>
      <c r="I1920" s="2" t="s">
        <v>21173</v>
      </c>
      <c r="J1920" s="3"/>
      <c r="K1920" s="3"/>
      <c r="L1920" s="2" t="s">
        <v>10478</v>
      </c>
    </row>
    <row r="1921" spans="1:12" x14ac:dyDescent="0.25">
      <c r="A1921" s="2" t="s">
        <v>21177</v>
      </c>
      <c r="B1921" s="2" t="s">
        <v>19410</v>
      </c>
      <c r="C1921" s="2" t="s">
        <v>21178</v>
      </c>
      <c r="D1921" s="2" t="s">
        <v>18439</v>
      </c>
      <c r="E1921" s="2" t="s">
        <v>696</v>
      </c>
      <c r="F1921" s="2" t="s">
        <v>697</v>
      </c>
      <c r="G1921" s="2" t="s">
        <v>28</v>
      </c>
      <c r="H1921" s="2" t="s">
        <v>698</v>
      </c>
      <c r="I1921" s="2" t="s">
        <v>2281</v>
      </c>
      <c r="J1921" s="3"/>
      <c r="K1921" s="3"/>
      <c r="L1921" s="2" t="s">
        <v>1220</v>
      </c>
    </row>
    <row r="1922" spans="1:12" x14ac:dyDescent="0.25">
      <c r="A1922" s="2" t="s">
        <v>21182</v>
      </c>
      <c r="B1922" s="2" t="s">
        <v>17647</v>
      </c>
      <c r="C1922" s="2" t="s">
        <v>21183</v>
      </c>
      <c r="D1922" s="2" t="s">
        <v>19631</v>
      </c>
      <c r="E1922" s="2" t="s">
        <v>21184</v>
      </c>
      <c r="F1922" s="2" t="s">
        <v>21185</v>
      </c>
      <c r="G1922" s="2" t="s">
        <v>28</v>
      </c>
      <c r="H1922" s="2" t="s">
        <v>1254</v>
      </c>
      <c r="I1922" s="2" t="s">
        <v>21186</v>
      </c>
      <c r="J1922" s="3"/>
      <c r="K1922" s="3"/>
      <c r="L1922" s="2" t="s">
        <v>17427</v>
      </c>
    </row>
    <row r="1923" spans="1:12" x14ac:dyDescent="0.25">
      <c r="A1923" s="2" t="s">
        <v>21187</v>
      </c>
      <c r="B1923" s="2" t="s">
        <v>3128</v>
      </c>
      <c r="C1923" s="2" t="s">
        <v>21188</v>
      </c>
      <c r="D1923" s="2" t="s">
        <v>20216</v>
      </c>
      <c r="E1923" s="2" t="s">
        <v>21189</v>
      </c>
      <c r="F1923" s="2" t="s">
        <v>165</v>
      </c>
      <c r="G1923" s="2" t="s">
        <v>28</v>
      </c>
      <c r="H1923" s="2" t="s">
        <v>21190</v>
      </c>
      <c r="I1923" s="2" t="s">
        <v>21191</v>
      </c>
      <c r="J1923" s="3"/>
      <c r="K1923" s="3"/>
      <c r="L1923" s="2" t="s">
        <v>9961</v>
      </c>
    </row>
    <row r="1924" spans="1:12" x14ac:dyDescent="0.25">
      <c r="A1924" s="2" t="s">
        <v>21193</v>
      </c>
      <c r="B1924" s="2" t="s">
        <v>20988</v>
      </c>
      <c r="C1924" s="2" t="s">
        <v>21194</v>
      </c>
      <c r="D1924" s="2" t="s">
        <v>18965</v>
      </c>
      <c r="E1924" s="2" t="s">
        <v>21195</v>
      </c>
      <c r="F1924" s="2" t="s">
        <v>21196</v>
      </c>
      <c r="G1924" s="2" t="s">
        <v>28</v>
      </c>
      <c r="H1924" s="2" t="s">
        <v>21197</v>
      </c>
      <c r="I1924" s="2" t="s">
        <v>21197</v>
      </c>
      <c r="J1924" s="3"/>
      <c r="K1924" s="3"/>
      <c r="L1924" s="2" t="s">
        <v>11071</v>
      </c>
    </row>
    <row r="1925" spans="1:12" x14ac:dyDescent="0.25">
      <c r="A1925" s="2" t="s">
        <v>21198</v>
      </c>
      <c r="B1925" s="2" t="s">
        <v>21162</v>
      </c>
      <c r="C1925" s="2" t="s">
        <v>21199</v>
      </c>
      <c r="D1925" s="2" t="s">
        <v>17559</v>
      </c>
      <c r="E1925" s="2" t="s">
        <v>11057</v>
      </c>
      <c r="F1925" s="2" t="s">
        <v>11058</v>
      </c>
      <c r="G1925" s="2" t="s">
        <v>48</v>
      </c>
      <c r="H1925" s="2" t="s">
        <v>1753</v>
      </c>
      <c r="I1925" s="2" t="s">
        <v>11059</v>
      </c>
      <c r="J1925" s="2" t="s">
        <v>11060</v>
      </c>
      <c r="K1925" s="2" t="s">
        <v>11061</v>
      </c>
      <c r="L1925" s="2" t="s">
        <v>11062</v>
      </c>
    </row>
    <row r="1926" spans="1:12" x14ac:dyDescent="0.25">
      <c r="A1926" s="2" t="s">
        <v>21203</v>
      </c>
      <c r="B1926" s="2" t="s">
        <v>18477</v>
      </c>
      <c r="C1926" s="2" t="s">
        <v>21204</v>
      </c>
      <c r="D1926" s="2" t="s">
        <v>18439</v>
      </c>
      <c r="E1926" s="2" t="s">
        <v>21205</v>
      </c>
      <c r="F1926" s="2" t="s">
        <v>21206</v>
      </c>
      <c r="G1926" s="2" t="s">
        <v>28</v>
      </c>
      <c r="H1926" s="2" t="s">
        <v>2748</v>
      </c>
      <c r="I1926" s="2" t="s">
        <v>21207</v>
      </c>
      <c r="J1926" s="3"/>
      <c r="K1926" s="3"/>
      <c r="L1926" s="2" t="s">
        <v>8510</v>
      </c>
    </row>
    <row r="1927" spans="1:12" x14ac:dyDescent="0.25">
      <c r="A1927" s="2" t="s">
        <v>21208</v>
      </c>
      <c r="B1927" s="2" t="s">
        <v>20935</v>
      </c>
      <c r="C1927" s="2" t="s">
        <v>21209</v>
      </c>
      <c r="D1927" s="2" t="s">
        <v>19118</v>
      </c>
      <c r="E1927" s="2" t="s">
        <v>21210</v>
      </c>
      <c r="F1927" s="2" t="s">
        <v>21211</v>
      </c>
      <c r="G1927" s="2" t="s">
        <v>622</v>
      </c>
      <c r="H1927" s="2" t="s">
        <v>4823</v>
      </c>
      <c r="I1927" s="2" t="s">
        <v>21212</v>
      </c>
      <c r="J1927" s="3"/>
      <c r="K1927" s="3"/>
      <c r="L1927" s="2" t="s">
        <v>6575</v>
      </c>
    </row>
    <row r="1928" spans="1:12" x14ac:dyDescent="0.25">
      <c r="A1928" s="2" t="s">
        <v>21213</v>
      </c>
      <c r="B1928" s="2" t="s">
        <v>15841</v>
      </c>
      <c r="C1928" s="2" t="s">
        <v>21214</v>
      </c>
      <c r="D1928" s="2" t="s">
        <v>11843</v>
      </c>
      <c r="E1928" s="2" t="s">
        <v>21215</v>
      </c>
      <c r="F1928" s="2" t="s">
        <v>21216</v>
      </c>
      <c r="G1928" s="2" t="s">
        <v>1200</v>
      </c>
      <c r="H1928" s="2" t="s">
        <v>3476</v>
      </c>
      <c r="I1928" s="2" t="s">
        <v>58</v>
      </c>
      <c r="J1928" s="2" t="s">
        <v>21217</v>
      </c>
      <c r="K1928" s="2" t="s">
        <v>21218</v>
      </c>
      <c r="L1928" s="2" t="s">
        <v>21219</v>
      </c>
    </row>
    <row r="1929" spans="1:12" x14ac:dyDescent="0.25">
      <c r="A1929" s="2" t="s">
        <v>21237</v>
      </c>
      <c r="B1929" s="2" t="s">
        <v>20976</v>
      </c>
      <c r="C1929" s="2" t="s">
        <v>21238</v>
      </c>
      <c r="D1929" s="2" t="s">
        <v>18965</v>
      </c>
      <c r="E1929" s="2" t="s">
        <v>21239</v>
      </c>
      <c r="F1929" s="2" t="s">
        <v>2084</v>
      </c>
      <c r="G1929" s="2" t="s">
        <v>28</v>
      </c>
      <c r="H1929" s="2" t="s">
        <v>21240</v>
      </c>
      <c r="I1929" s="2" t="s">
        <v>21241</v>
      </c>
      <c r="J1929" s="3"/>
      <c r="K1929" s="3"/>
      <c r="L1929" s="2" t="s">
        <v>3362</v>
      </c>
    </row>
    <row r="1930" spans="1:12" x14ac:dyDescent="0.25">
      <c r="A1930" s="2" t="s">
        <v>21242</v>
      </c>
      <c r="B1930" s="2" t="s">
        <v>21243</v>
      </c>
      <c r="C1930" s="2" t="s">
        <v>21244</v>
      </c>
      <c r="D1930" s="2" t="s">
        <v>13766</v>
      </c>
      <c r="E1930" s="2" t="s">
        <v>21245</v>
      </c>
      <c r="F1930" s="2" t="s">
        <v>21246</v>
      </c>
      <c r="G1930" s="2" t="s">
        <v>533</v>
      </c>
      <c r="H1930" s="2" t="s">
        <v>21247</v>
      </c>
      <c r="I1930" s="2" t="s">
        <v>21248</v>
      </c>
      <c r="J1930" s="3"/>
      <c r="K1930" s="3"/>
      <c r="L1930" s="2" t="s">
        <v>13478</v>
      </c>
    </row>
    <row r="1931" spans="1:12" x14ac:dyDescent="0.25">
      <c r="A1931" s="2" t="s">
        <v>21265</v>
      </c>
      <c r="B1931" s="2" t="s">
        <v>20879</v>
      </c>
      <c r="C1931" s="2" t="s">
        <v>21266</v>
      </c>
      <c r="D1931" s="2" t="s">
        <v>11843</v>
      </c>
      <c r="E1931" s="2" t="s">
        <v>21267</v>
      </c>
      <c r="F1931" s="2" t="s">
        <v>1548</v>
      </c>
      <c r="G1931" s="2" t="s">
        <v>28</v>
      </c>
      <c r="H1931" s="2" t="s">
        <v>1973</v>
      </c>
      <c r="I1931" s="2" t="s">
        <v>21268</v>
      </c>
      <c r="J1931" s="3"/>
      <c r="K1931" s="3"/>
      <c r="L1931" s="2" t="s">
        <v>944</v>
      </c>
    </row>
    <row r="1932" spans="1:12" x14ac:dyDescent="0.25">
      <c r="A1932" s="2" t="s">
        <v>21270</v>
      </c>
      <c r="B1932" s="2" t="s">
        <v>17915</v>
      </c>
      <c r="C1932" s="2" t="s">
        <v>21271</v>
      </c>
      <c r="D1932" s="2" t="s">
        <v>15345</v>
      </c>
      <c r="E1932" s="2" t="s">
        <v>13239</v>
      </c>
      <c r="F1932" s="2" t="s">
        <v>1693</v>
      </c>
      <c r="G1932" s="2" t="s">
        <v>28</v>
      </c>
      <c r="H1932" s="2" t="s">
        <v>4110</v>
      </c>
      <c r="I1932" s="2" t="s">
        <v>13240</v>
      </c>
      <c r="J1932" s="3"/>
      <c r="K1932" s="3"/>
      <c r="L1932" s="2" t="s">
        <v>4445</v>
      </c>
    </row>
    <row r="1933" spans="1:12" x14ac:dyDescent="0.25">
      <c r="A1933" s="2" t="s">
        <v>21273</v>
      </c>
      <c r="B1933" s="2" t="s">
        <v>20599</v>
      </c>
      <c r="C1933" s="2" t="s">
        <v>21274</v>
      </c>
      <c r="D1933" s="2" t="s">
        <v>18288</v>
      </c>
      <c r="E1933" s="2" t="s">
        <v>21275</v>
      </c>
      <c r="F1933" s="2" t="s">
        <v>21276</v>
      </c>
      <c r="G1933" s="2" t="s">
        <v>4100</v>
      </c>
      <c r="H1933" s="2" t="s">
        <v>2295</v>
      </c>
      <c r="I1933" s="2" t="s">
        <v>21277</v>
      </c>
      <c r="J1933" s="2" t="s">
        <v>21278</v>
      </c>
      <c r="K1933" s="2" t="s">
        <v>21279</v>
      </c>
      <c r="L1933" s="2" t="s">
        <v>21280</v>
      </c>
    </row>
    <row r="1934" spans="1:12" x14ac:dyDescent="0.25">
      <c r="A1934" s="2" t="s">
        <v>21284</v>
      </c>
      <c r="B1934" s="2" t="s">
        <v>21285</v>
      </c>
      <c r="C1934" s="2" t="s">
        <v>21286</v>
      </c>
      <c r="D1934" s="2" t="s">
        <v>15345</v>
      </c>
      <c r="E1934" s="2" t="s">
        <v>21287</v>
      </c>
      <c r="F1934" s="2" t="s">
        <v>1253</v>
      </c>
      <c r="G1934" s="2" t="s">
        <v>28</v>
      </c>
      <c r="H1934" s="2" t="s">
        <v>21288</v>
      </c>
      <c r="I1934" s="2" t="s">
        <v>21288</v>
      </c>
      <c r="J1934" s="3"/>
      <c r="K1934" s="3"/>
      <c r="L1934" s="2" t="s">
        <v>21289</v>
      </c>
    </row>
    <row r="1935" spans="1:12" x14ac:dyDescent="0.25">
      <c r="A1935" s="2" t="s">
        <v>21291</v>
      </c>
      <c r="B1935" s="2" t="s">
        <v>19949</v>
      </c>
      <c r="C1935" s="2" t="s">
        <v>21292</v>
      </c>
      <c r="D1935" s="2" t="s">
        <v>9931</v>
      </c>
      <c r="E1935" s="2" t="s">
        <v>21293</v>
      </c>
      <c r="F1935" s="2" t="s">
        <v>21294</v>
      </c>
      <c r="G1935" s="2" t="s">
        <v>28</v>
      </c>
      <c r="H1935" s="2" t="s">
        <v>21295</v>
      </c>
      <c r="I1935" s="2" t="s">
        <v>21296</v>
      </c>
      <c r="J1935" s="3"/>
      <c r="K1935" s="3"/>
      <c r="L1935" s="2" t="s">
        <v>19621</v>
      </c>
    </row>
    <row r="1936" spans="1:12" x14ac:dyDescent="0.25">
      <c r="A1936" s="2" t="s">
        <v>21303</v>
      </c>
      <c r="B1936" s="2" t="s">
        <v>19807</v>
      </c>
      <c r="C1936" s="2" t="s">
        <v>21304</v>
      </c>
      <c r="D1936" s="2" t="s">
        <v>18965</v>
      </c>
      <c r="E1936" s="2" t="s">
        <v>4472</v>
      </c>
      <c r="F1936" s="2" t="s">
        <v>21305</v>
      </c>
      <c r="G1936" s="2" t="s">
        <v>28</v>
      </c>
      <c r="H1936" s="2" t="s">
        <v>4473</v>
      </c>
      <c r="I1936" s="2" t="s">
        <v>4474</v>
      </c>
      <c r="J1936" s="3"/>
      <c r="K1936" s="3"/>
      <c r="L1936" s="2" t="s">
        <v>4475</v>
      </c>
    </row>
    <row r="1937" spans="1:12" x14ac:dyDescent="0.25">
      <c r="A1937" s="2" t="s">
        <v>21306</v>
      </c>
      <c r="B1937" s="2" t="s">
        <v>16364</v>
      </c>
      <c r="C1937" s="2" t="s">
        <v>21307</v>
      </c>
      <c r="D1937" s="2" t="s">
        <v>15345</v>
      </c>
      <c r="E1937" s="2" t="s">
        <v>21308</v>
      </c>
      <c r="F1937" s="2" t="s">
        <v>21309</v>
      </c>
      <c r="G1937" s="2" t="s">
        <v>28</v>
      </c>
      <c r="H1937" s="2" t="s">
        <v>21310</v>
      </c>
      <c r="I1937" s="2" t="s">
        <v>21310</v>
      </c>
      <c r="J1937" s="3"/>
      <c r="K1937" s="3"/>
      <c r="L1937" s="2" t="s">
        <v>21311</v>
      </c>
    </row>
    <row r="1938" spans="1:12" x14ac:dyDescent="0.25">
      <c r="A1938" s="2" t="s">
        <v>21315</v>
      </c>
      <c r="B1938" s="2" t="s">
        <v>20665</v>
      </c>
      <c r="C1938" s="2" t="s">
        <v>21316</v>
      </c>
      <c r="D1938" s="2" t="s">
        <v>18146</v>
      </c>
      <c r="E1938" s="2" t="s">
        <v>19689</v>
      </c>
      <c r="F1938" s="2" t="s">
        <v>19690</v>
      </c>
      <c r="G1938" s="2" t="s">
        <v>533</v>
      </c>
      <c r="H1938" s="2" t="s">
        <v>2579</v>
      </c>
      <c r="I1938" s="2" t="s">
        <v>19691</v>
      </c>
      <c r="J1938" s="3"/>
      <c r="K1938" s="3"/>
      <c r="L1938" s="2" t="s">
        <v>19692</v>
      </c>
    </row>
    <row r="1939" spans="1:12" x14ac:dyDescent="0.25">
      <c r="A1939" s="2" t="s">
        <v>21317</v>
      </c>
      <c r="B1939" s="2" t="s">
        <v>21318</v>
      </c>
      <c r="C1939" s="2" t="s">
        <v>21319</v>
      </c>
      <c r="D1939" s="2" t="s">
        <v>17559</v>
      </c>
      <c r="E1939" s="2" t="s">
        <v>21320</v>
      </c>
      <c r="F1939" s="2" t="s">
        <v>21321</v>
      </c>
      <c r="G1939" s="2" t="s">
        <v>28</v>
      </c>
      <c r="H1939" s="2" t="s">
        <v>4124</v>
      </c>
      <c r="I1939" s="2" t="s">
        <v>21322</v>
      </c>
      <c r="J1939" s="3"/>
      <c r="K1939" s="3"/>
      <c r="L1939" s="2" t="s">
        <v>21323</v>
      </c>
    </row>
    <row r="1940" spans="1:12" x14ac:dyDescent="0.25">
      <c r="A1940" s="2" t="s">
        <v>21325</v>
      </c>
      <c r="B1940" s="2" t="s">
        <v>20747</v>
      </c>
      <c r="C1940" s="2" t="s">
        <v>21326</v>
      </c>
      <c r="D1940" s="2" t="s">
        <v>18146</v>
      </c>
      <c r="E1940" s="2" t="s">
        <v>21327</v>
      </c>
      <c r="F1940" s="2" t="s">
        <v>21328</v>
      </c>
      <c r="G1940" s="2" t="s">
        <v>7985</v>
      </c>
      <c r="H1940" s="2" t="s">
        <v>6604</v>
      </c>
      <c r="I1940" s="2" t="s">
        <v>7986</v>
      </c>
      <c r="J1940" s="2" t="s">
        <v>7987</v>
      </c>
      <c r="K1940" s="2" t="s">
        <v>7988</v>
      </c>
      <c r="L1940" s="2" t="s">
        <v>36</v>
      </c>
    </row>
    <row r="1941" spans="1:12" x14ac:dyDescent="0.25">
      <c r="A1941" s="2" t="s">
        <v>21336</v>
      </c>
      <c r="B1941" s="2" t="s">
        <v>21337</v>
      </c>
      <c r="C1941" s="2" t="s">
        <v>21338</v>
      </c>
      <c r="D1941" s="2" t="s">
        <v>14907</v>
      </c>
      <c r="E1941" s="2" t="s">
        <v>21339</v>
      </c>
      <c r="F1941" s="2" t="s">
        <v>21340</v>
      </c>
      <c r="G1941" s="2" t="s">
        <v>28</v>
      </c>
      <c r="H1941" s="2" t="s">
        <v>16737</v>
      </c>
      <c r="I1941" s="2" t="s">
        <v>21341</v>
      </c>
      <c r="J1941" s="3"/>
      <c r="K1941" s="3"/>
      <c r="L1941" s="2" t="s">
        <v>21342</v>
      </c>
    </row>
    <row r="1942" spans="1:12" x14ac:dyDescent="0.25">
      <c r="A1942" s="2" t="s">
        <v>21354</v>
      </c>
      <c r="B1942" s="2" t="s">
        <v>21355</v>
      </c>
      <c r="C1942" s="2" t="s">
        <v>21356</v>
      </c>
      <c r="D1942" s="2" t="s">
        <v>9931</v>
      </c>
      <c r="E1942" s="2" t="s">
        <v>21357</v>
      </c>
      <c r="F1942" s="2" t="s">
        <v>21358</v>
      </c>
      <c r="G1942" s="2" t="s">
        <v>28</v>
      </c>
      <c r="H1942" s="2" t="s">
        <v>835</v>
      </c>
      <c r="I1942" s="2" t="s">
        <v>21359</v>
      </c>
      <c r="J1942" s="3"/>
      <c r="K1942" s="3"/>
      <c r="L1942" s="2" t="s">
        <v>8913</v>
      </c>
    </row>
    <row r="1943" spans="1:12" x14ac:dyDescent="0.25">
      <c r="A1943" s="2" t="s">
        <v>21372</v>
      </c>
      <c r="B1943" s="2" t="s">
        <v>21373</v>
      </c>
      <c r="C1943" s="2" t="s">
        <v>21374</v>
      </c>
      <c r="D1943" s="2" t="s">
        <v>13027</v>
      </c>
      <c r="E1943" s="2" t="s">
        <v>21375</v>
      </c>
      <c r="F1943" s="2" t="s">
        <v>648</v>
      </c>
      <c r="G1943" s="2" t="s">
        <v>533</v>
      </c>
      <c r="H1943" s="2" t="s">
        <v>7707</v>
      </c>
      <c r="I1943" s="2" t="s">
        <v>21376</v>
      </c>
      <c r="J1943" s="3"/>
      <c r="K1943" s="3"/>
      <c r="L1943" s="2" t="s">
        <v>21377</v>
      </c>
    </row>
    <row r="1944" spans="1:12" x14ac:dyDescent="0.25">
      <c r="A1944" s="2" t="s">
        <v>21378</v>
      </c>
      <c r="B1944" s="2" t="s">
        <v>20391</v>
      </c>
      <c r="C1944" s="2" t="s">
        <v>21379</v>
      </c>
      <c r="D1944" s="2" t="s">
        <v>13027</v>
      </c>
      <c r="E1944" s="2" t="s">
        <v>13628</v>
      </c>
      <c r="F1944" s="2" t="s">
        <v>13629</v>
      </c>
      <c r="G1944" s="2" t="s">
        <v>28</v>
      </c>
      <c r="H1944" s="2" t="s">
        <v>21380</v>
      </c>
      <c r="I1944" s="2" t="s">
        <v>21381</v>
      </c>
      <c r="J1944" s="3"/>
      <c r="K1944" s="3"/>
      <c r="L1944" s="2" t="s">
        <v>21382</v>
      </c>
    </row>
    <row r="1945" spans="1:12" x14ac:dyDescent="0.25">
      <c r="A1945" s="2" t="s">
        <v>21403</v>
      </c>
      <c r="B1945" s="2" t="s">
        <v>21285</v>
      </c>
      <c r="C1945" s="2" t="s">
        <v>21404</v>
      </c>
      <c r="D1945" s="2" t="s">
        <v>13766</v>
      </c>
      <c r="E1945" s="2" t="s">
        <v>13767</v>
      </c>
      <c r="F1945" s="2" t="s">
        <v>21405</v>
      </c>
      <c r="G1945" s="2" t="s">
        <v>5136</v>
      </c>
      <c r="H1945" s="2" t="s">
        <v>2588</v>
      </c>
      <c r="I1945" s="2" t="s">
        <v>9820</v>
      </c>
      <c r="J1945" s="2" t="s">
        <v>13768</v>
      </c>
      <c r="K1945" s="2" t="s">
        <v>13769</v>
      </c>
      <c r="L1945" s="2" t="s">
        <v>17677</v>
      </c>
    </row>
    <row r="1946" spans="1:12" x14ac:dyDescent="0.25">
      <c r="A1946" s="2" t="s">
        <v>21406</v>
      </c>
      <c r="B1946" s="2" t="s">
        <v>19590</v>
      </c>
      <c r="C1946" s="2" t="s">
        <v>21407</v>
      </c>
      <c r="D1946" s="2" t="s">
        <v>13462</v>
      </c>
      <c r="E1946" s="2" t="s">
        <v>3090</v>
      </c>
      <c r="F1946" s="2" t="s">
        <v>3091</v>
      </c>
      <c r="G1946" s="2" t="s">
        <v>28</v>
      </c>
      <c r="H1946" s="2" t="s">
        <v>21408</v>
      </c>
      <c r="I1946" s="2" t="s">
        <v>3092</v>
      </c>
      <c r="J1946" s="3"/>
      <c r="K1946" s="3"/>
      <c r="L1946" s="2" t="s">
        <v>21409</v>
      </c>
    </row>
    <row r="1947" spans="1:12" x14ac:dyDescent="0.25">
      <c r="A1947" s="2" t="s">
        <v>21419</v>
      </c>
      <c r="B1947" s="2" t="s">
        <v>15841</v>
      </c>
      <c r="C1947" s="2" t="s">
        <v>21420</v>
      </c>
      <c r="D1947" s="2" t="s">
        <v>14907</v>
      </c>
      <c r="E1947" s="2" t="s">
        <v>21421</v>
      </c>
      <c r="F1947" s="2" t="s">
        <v>241</v>
      </c>
      <c r="G1947" s="2" t="s">
        <v>28</v>
      </c>
      <c r="H1947" s="2" t="s">
        <v>1244</v>
      </c>
      <c r="I1947" s="2" t="s">
        <v>1245</v>
      </c>
      <c r="J1947" s="3"/>
      <c r="K1947" s="3"/>
      <c r="L1947" s="2" t="s">
        <v>14355</v>
      </c>
    </row>
    <row r="1948" spans="1:12" x14ac:dyDescent="0.25">
      <c r="A1948" s="2" t="s">
        <v>21422</v>
      </c>
      <c r="B1948" s="2" t="s">
        <v>15841</v>
      </c>
      <c r="C1948" s="2" t="s">
        <v>21423</v>
      </c>
      <c r="D1948" s="2" t="s">
        <v>13462</v>
      </c>
      <c r="E1948" s="2" t="s">
        <v>21424</v>
      </c>
      <c r="F1948" s="2" t="s">
        <v>21425</v>
      </c>
      <c r="G1948" s="2" t="s">
        <v>28</v>
      </c>
      <c r="H1948" s="2" t="s">
        <v>611</v>
      </c>
      <c r="I1948" s="2" t="s">
        <v>21426</v>
      </c>
      <c r="J1948" s="3"/>
      <c r="K1948" s="3"/>
      <c r="L1948" s="2" t="s">
        <v>21427</v>
      </c>
    </row>
    <row r="1949" spans="1:12" x14ac:dyDescent="0.25">
      <c r="A1949" s="2" t="s">
        <v>21428</v>
      </c>
      <c r="B1949" s="2" t="s">
        <v>20674</v>
      </c>
      <c r="C1949" s="2" t="s">
        <v>21429</v>
      </c>
      <c r="D1949" s="2" t="s">
        <v>20216</v>
      </c>
      <c r="E1949" s="2" t="s">
        <v>21430</v>
      </c>
      <c r="F1949" s="2" t="s">
        <v>21431</v>
      </c>
      <c r="G1949" s="2" t="s">
        <v>28</v>
      </c>
      <c r="H1949" s="2" t="s">
        <v>21432</v>
      </c>
      <c r="I1949" s="2" t="s">
        <v>21432</v>
      </c>
      <c r="J1949" s="3"/>
      <c r="K1949" s="3"/>
      <c r="L1949" s="2" t="s">
        <v>21433</v>
      </c>
    </row>
    <row r="1950" spans="1:12" x14ac:dyDescent="0.25">
      <c r="A1950" s="2" t="s">
        <v>21441</v>
      </c>
      <c r="B1950" s="2" t="s">
        <v>20667</v>
      </c>
      <c r="C1950" s="2" t="s">
        <v>21442</v>
      </c>
      <c r="D1950" s="2" t="s">
        <v>11843</v>
      </c>
      <c r="E1950" s="2" t="s">
        <v>21443</v>
      </c>
      <c r="F1950" s="2" t="s">
        <v>21444</v>
      </c>
      <c r="G1950" s="2" t="s">
        <v>28</v>
      </c>
      <c r="H1950" s="2" t="s">
        <v>471</v>
      </c>
      <c r="I1950" s="2" t="s">
        <v>21445</v>
      </c>
      <c r="J1950" s="3"/>
      <c r="K1950" s="3"/>
      <c r="L1950" s="2" t="s">
        <v>4064</v>
      </c>
    </row>
    <row r="1951" spans="1:12" x14ac:dyDescent="0.25">
      <c r="A1951" s="2" t="s">
        <v>21464</v>
      </c>
      <c r="B1951" s="2" t="s">
        <v>17915</v>
      </c>
      <c r="C1951" s="2" t="s">
        <v>21465</v>
      </c>
      <c r="D1951" s="2" t="s">
        <v>19746</v>
      </c>
      <c r="E1951" s="2" t="s">
        <v>21466</v>
      </c>
      <c r="F1951" s="2" t="s">
        <v>21467</v>
      </c>
      <c r="G1951" s="2" t="s">
        <v>28</v>
      </c>
      <c r="H1951" s="2" t="s">
        <v>21468</v>
      </c>
      <c r="I1951" s="2" t="s">
        <v>21469</v>
      </c>
      <c r="J1951" s="3"/>
      <c r="K1951" s="3"/>
      <c r="L1951" s="2" t="s">
        <v>381</v>
      </c>
    </row>
    <row r="1952" spans="1:12" x14ac:dyDescent="0.25">
      <c r="A1952" s="2" t="s">
        <v>21470</v>
      </c>
      <c r="B1952" s="2" t="s">
        <v>21471</v>
      </c>
      <c r="C1952" s="2" t="s">
        <v>21472</v>
      </c>
      <c r="D1952" s="2" t="s">
        <v>20935</v>
      </c>
      <c r="E1952" s="2" t="s">
        <v>21473</v>
      </c>
      <c r="F1952" s="2" t="s">
        <v>21474</v>
      </c>
      <c r="G1952" s="2" t="s">
        <v>28</v>
      </c>
      <c r="H1952" s="2" t="s">
        <v>731</v>
      </c>
      <c r="I1952" s="2" t="s">
        <v>21475</v>
      </c>
      <c r="J1952" s="3"/>
      <c r="K1952" s="3"/>
      <c r="L1952" s="2" t="s">
        <v>21476</v>
      </c>
    </row>
    <row r="1953" spans="1:12" x14ac:dyDescent="0.25">
      <c r="A1953" s="2" t="s">
        <v>21477</v>
      </c>
      <c r="B1953" s="2" t="s">
        <v>21478</v>
      </c>
      <c r="C1953" s="2" t="s">
        <v>21479</v>
      </c>
      <c r="D1953" s="2" t="s">
        <v>20935</v>
      </c>
      <c r="E1953" s="2" t="s">
        <v>11745</v>
      </c>
      <c r="F1953" s="2" t="s">
        <v>11746</v>
      </c>
      <c r="G1953" s="2" t="s">
        <v>28</v>
      </c>
      <c r="H1953" s="2" t="s">
        <v>4124</v>
      </c>
      <c r="I1953" s="2" t="s">
        <v>11747</v>
      </c>
      <c r="J1953" s="3"/>
      <c r="K1953" s="3"/>
      <c r="L1953" s="2" t="s">
        <v>21480</v>
      </c>
    </row>
    <row r="1954" spans="1:12" x14ac:dyDescent="0.25">
      <c r="A1954" s="2" t="s">
        <v>21485</v>
      </c>
      <c r="B1954" s="2" t="s">
        <v>19807</v>
      </c>
      <c r="C1954" s="2" t="s">
        <v>21486</v>
      </c>
      <c r="D1954" s="2" t="s">
        <v>19746</v>
      </c>
      <c r="E1954" s="2" t="s">
        <v>21487</v>
      </c>
      <c r="F1954" s="2" t="s">
        <v>21488</v>
      </c>
      <c r="G1954" s="2" t="s">
        <v>28</v>
      </c>
      <c r="H1954" s="2" t="s">
        <v>13368</v>
      </c>
      <c r="I1954" s="2" t="s">
        <v>13368</v>
      </c>
      <c r="J1954" s="3"/>
      <c r="K1954" s="3"/>
      <c r="L1954" s="2" t="s">
        <v>21489</v>
      </c>
    </row>
    <row r="1955" spans="1:12" x14ac:dyDescent="0.25">
      <c r="A1955" s="2" t="s">
        <v>21490</v>
      </c>
      <c r="B1955" s="2" t="s">
        <v>19807</v>
      </c>
      <c r="C1955" s="2" t="s">
        <v>21491</v>
      </c>
      <c r="D1955" s="2" t="s">
        <v>19607</v>
      </c>
      <c r="E1955" s="2" t="s">
        <v>4214</v>
      </c>
      <c r="F1955" s="2" t="s">
        <v>4215</v>
      </c>
      <c r="G1955" s="2" t="s">
        <v>28</v>
      </c>
      <c r="H1955" s="2" t="s">
        <v>323</v>
      </c>
      <c r="I1955" s="2" t="s">
        <v>4216</v>
      </c>
      <c r="J1955" s="3"/>
      <c r="K1955" s="3"/>
      <c r="L1955" s="2" t="s">
        <v>3547</v>
      </c>
    </row>
    <row r="1956" spans="1:12" x14ac:dyDescent="0.25">
      <c r="A1956" s="2" t="s">
        <v>21499</v>
      </c>
      <c r="B1956" s="2" t="s">
        <v>19590</v>
      </c>
      <c r="C1956" s="2" t="s">
        <v>21500</v>
      </c>
      <c r="D1956" s="2" t="s">
        <v>12733</v>
      </c>
      <c r="E1956" s="2" t="s">
        <v>21501</v>
      </c>
      <c r="F1956" s="2" t="s">
        <v>21502</v>
      </c>
      <c r="G1956" s="2" t="s">
        <v>48</v>
      </c>
      <c r="H1956" s="2" t="s">
        <v>2588</v>
      </c>
      <c r="I1956" s="2" t="s">
        <v>9820</v>
      </c>
      <c r="J1956" s="2" t="s">
        <v>13040</v>
      </c>
      <c r="K1956" s="2" t="s">
        <v>13041</v>
      </c>
      <c r="L1956" s="2" t="s">
        <v>21503</v>
      </c>
    </row>
    <row r="1957" spans="1:12" x14ac:dyDescent="0.25">
      <c r="A1957" s="2" t="s">
        <v>21504</v>
      </c>
      <c r="B1957" s="2" t="s">
        <v>21505</v>
      </c>
      <c r="C1957" s="2" t="s">
        <v>21506</v>
      </c>
      <c r="D1957" s="2" t="s">
        <v>20216</v>
      </c>
      <c r="E1957" s="2" t="s">
        <v>21507</v>
      </c>
      <c r="F1957" s="2" t="s">
        <v>1548</v>
      </c>
      <c r="G1957" s="2" t="s">
        <v>28</v>
      </c>
      <c r="H1957" s="2" t="s">
        <v>202</v>
      </c>
      <c r="I1957" s="2" t="s">
        <v>21508</v>
      </c>
      <c r="J1957" s="3"/>
      <c r="K1957" s="3"/>
      <c r="L1957" s="2" t="s">
        <v>15865</v>
      </c>
    </row>
    <row r="1958" spans="1:12" x14ac:dyDescent="0.25">
      <c r="A1958" s="2" t="s">
        <v>21514</v>
      </c>
      <c r="B1958" s="2" t="s">
        <v>17600</v>
      </c>
      <c r="C1958" s="2" t="s">
        <v>21515</v>
      </c>
      <c r="D1958" s="2" t="s">
        <v>12733</v>
      </c>
      <c r="E1958" s="2" t="s">
        <v>20042</v>
      </c>
      <c r="F1958" s="2" t="s">
        <v>14674</v>
      </c>
      <c r="G1958" s="2" t="s">
        <v>533</v>
      </c>
      <c r="H1958" s="2" t="s">
        <v>1623</v>
      </c>
      <c r="I1958" s="2" t="s">
        <v>20043</v>
      </c>
      <c r="J1958" s="3"/>
      <c r="K1958" s="3"/>
      <c r="L1958" s="2" t="s">
        <v>21516</v>
      </c>
    </row>
    <row r="1959" spans="1:12" x14ac:dyDescent="0.25">
      <c r="A1959" s="2" t="s">
        <v>21522</v>
      </c>
      <c r="B1959" s="2" t="s">
        <v>21523</v>
      </c>
      <c r="C1959" s="2" t="s">
        <v>21524</v>
      </c>
      <c r="D1959" s="2" t="s">
        <v>16364</v>
      </c>
      <c r="E1959" s="2" t="s">
        <v>20852</v>
      </c>
      <c r="F1959" s="2" t="s">
        <v>14145</v>
      </c>
      <c r="G1959" s="2" t="s">
        <v>533</v>
      </c>
      <c r="H1959" s="2" t="s">
        <v>2717</v>
      </c>
      <c r="I1959" s="2" t="s">
        <v>20853</v>
      </c>
      <c r="J1959" s="3"/>
      <c r="K1959" s="3"/>
      <c r="L1959" s="2" t="s">
        <v>5809</v>
      </c>
    </row>
    <row r="1960" spans="1:12" x14ac:dyDescent="0.25">
      <c r="A1960" s="2" t="s">
        <v>21525</v>
      </c>
      <c r="B1960" s="2" t="s">
        <v>17647</v>
      </c>
      <c r="C1960" s="2" t="s">
        <v>21526</v>
      </c>
      <c r="D1960" s="2" t="s">
        <v>19106</v>
      </c>
      <c r="E1960" s="2" t="s">
        <v>15615</v>
      </c>
      <c r="F1960" s="2" t="s">
        <v>15616</v>
      </c>
      <c r="G1960" s="2" t="s">
        <v>2306</v>
      </c>
      <c r="H1960" s="2" t="s">
        <v>29</v>
      </c>
      <c r="I1960" s="2" t="s">
        <v>21527</v>
      </c>
      <c r="J1960" s="3"/>
      <c r="K1960" s="3"/>
      <c r="L1960" s="2" t="s">
        <v>4579</v>
      </c>
    </row>
    <row r="1961" spans="1:12" x14ac:dyDescent="0.25">
      <c r="A1961" s="2" t="s">
        <v>21530</v>
      </c>
      <c r="B1961" s="2" t="s">
        <v>20976</v>
      </c>
      <c r="C1961" s="2" t="s">
        <v>21531</v>
      </c>
      <c r="D1961" s="2" t="s">
        <v>19607</v>
      </c>
      <c r="E1961" s="2" t="s">
        <v>21532</v>
      </c>
      <c r="F1961" s="2" t="s">
        <v>21533</v>
      </c>
      <c r="G1961" s="2" t="s">
        <v>28</v>
      </c>
      <c r="H1961" s="2" t="s">
        <v>13267</v>
      </c>
      <c r="I1961" s="2" t="s">
        <v>13268</v>
      </c>
      <c r="J1961" s="3"/>
      <c r="K1961" s="3"/>
      <c r="L1961" s="2" t="s">
        <v>21534</v>
      </c>
    </row>
    <row r="1962" spans="1:12" x14ac:dyDescent="0.25">
      <c r="A1962" s="2" t="s">
        <v>21535</v>
      </c>
      <c r="B1962" s="2" t="s">
        <v>20188</v>
      </c>
      <c r="C1962" s="2" t="s">
        <v>21536</v>
      </c>
      <c r="D1962" s="2" t="s">
        <v>19771</v>
      </c>
      <c r="E1962" s="2" t="s">
        <v>12339</v>
      </c>
      <c r="F1962" s="2" t="s">
        <v>12340</v>
      </c>
      <c r="G1962" s="2" t="s">
        <v>28</v>
      </c>
      <c r="H1962" s="2" t="s">
        <v>12341</v>
      </c>
      <c r="I1962" s="2" t="s">
        <v>12342</v>
      </c>
      <c r="J1962" s="3"/>
      <c r="K1962" s="3"/>
      <c r="L1962" s="2" t="s">
        <v>1013</v>
      </c>
    </row>
    <row r="1963" spans="1:12" x14ac:dyDescent="0.25">
      <c r="A1963" s="2" t="s">
        <v>21537</v>
      </c>
      <c r="B1963" s="2" t="s">
        <v>15656</v>
      </c>
      <c r="C1963" s="2" t="s">
        <v>21538</v>
      </c>
      <c r="D1963" s="2" t="s">
        <v>19607</v>
      </c>
      <c r="E1963" s="2" t="s">
        <v>21539</v>
      </c>
      <c r="F1963" s="2" t="s">
        <v>241</v>
      </c>
      <c r="G1963" s="2" t="s">
        <v>28</v>
      </c>
      <c r="H1963" s="2" t="s">
        <v>1738</v>
      </c>
      <c r="I1963" s="2" t="s">
        <v>1739</v>
      </c>
      <c r="J1963" s="3"/>
      <c r="K1963" s="3"/>
      <c r="L1963" s="2" t="s">
        <v>21541</v>
      </c>
    </row>
    <row r="1964" spans="1:12" x14ac:dyDescent="0.25">
      <c r="A1964" s="2" t="s">
        <v>21543</v>
      </c>
      <c r="B1964" s="2" t="s">
        <v>21544</v>
      </c>
      <c r="C1964" s="2" t="s">
        <v>21545</v>
      </c>
      <c r="D1964" s="2" t="s">
        <v>20118</v>
      </c>
      <c r="E1964" s="2" t="s">
        <v>18136</v>
      </c>
      <c r="F1964" s="2" t="s">
        <v>18137</v>
      </c>
      <c r="G1964" s="2" t="s">
        <v>470</v>
      </c>
      <c r="H1964" s="2" t="s">
        <v>5351</v>
      </c>
      <c r="I1964" s="2" t="s">
        <v>18138</v>
      </c>
      <c r="J1964" s="2" t="s">
        <v>18139</v>
      </c>
      <c r="K1964" s="2" t="s">
        <v>18140</v>
      </c>
      <c r="L1964" s="2" t="s">
        <v>7081</v>
      </c>
    </row>
    <row r="1965" spans="1:12" x14ac:dyDescent="0.25">
      <c r="A1965" s="2" t="s">
        <v>21561</v>
      </c>
      <c r="B1965" s="2" t="s">
        <v>20317</v>
      </c>
      <c r="C1965" s="2" t="s">
        <v>21562</v>
      </c>
      <c r="D1965" s="2" t="s">
        <v>15345</v>
      </c>
      <c r="E1965" s="2" t="s">
        <v>7382</v>
      </c>
      <c r="F1965" s="2" t="s">
        <v>7383</v>
      </c>
      <c r="G1965" s="2" t="s">
        <v>28</v>
      </c>
      <c r="H1965" s="2" t="s">
        <v>7384</v>
      </c>
      <c r="I1965" s="2" t="s">
        <v>7385</v>
      </c>
      <c r="J1965" s="3"/>
      <c r="K1965" s="3"/>
      <c r="L1965" s="2" t="s">
        <v>3206</v>
      </c>
    </row>
    <row r="1966" spans="1:12" x14ac:dyDescent="0.25">
      <c r="A1966" s="2" t="s">
        <v>21564</v>
      </c>
      <c r="B1966" s="2" t="s">
        <v>9269</v>
      </c>
      <c r="C1966" s="2" t="s">
        <v>21565</v>
      </c>
      <c r="D1966" s="2" t="s">
        <v>19118</v>
      </c>
      <c r="E1966" s="2" t="s">
        <v>21566</v>
      </c>
      <c r="F1966" s="2" t="s">
        <v>3600</v>
      </c>
      <c r="G1966" s="2" t="s">
        <v>28</v>
      </c>
      <c r="H1966" s="2" t="s">
        <v>21567</v>
      </c>
      <c r="I1966" s="2" t="s">
        <v>21568</v>
      </c>
      <c r="J1966" s="3"/>
      <c r="K1966" s="3"/>
      <c r="L1966" s="2" t="s">
        <v>2073</v>
      </c>
    </row>
    <row r="1967" spans="1:12" x14ac:dyDescent="0.25">
      <c r="A1967" s="2" t="s">
        <v>21574</v>
      </c>
      <c r="B1967" s="2" t="s">
        <v>21575</v>
      </c>
      <c r="C1967" s="2" t="s">
        <v>21576</v>
      </c>
      <c r="D1967" s="2" t="s">
        <v>13766</v>
      </c>
      <c r="E1967" s="2" t="s">
        <v>21577</v>
      </c>
      <c r="F1967" s="2" t="s">
        <v>21578</v>
      </c>
      <c r="G1967" s="2" t="s">
        <v>28</v>
      </c>
      <c r="H1967" s="2" t="s">
        <v>471</v>
      </c>
      <c r="I1967" s="2" t="s">
        <v>21579</v>
      </c>
      <c r="J1967" s="3"/>
      <c r="K1967" s="3"/>
      <c r="L1967" s="2" t="s">
        <v>11451</v>
      </c>
    </row>
    <row r="1968" spans="1:12" x14ac:dyDescent="0.25">
      <c r="A1968" s="2" t="s">
        <v>21581</v>
      </c>
      <c r="B1968" s="2" t="s">
        <v>20988</v>
      </c>
      <c r="C1968" s="2" t="s">
        <v>21582</v>
      </c>
      <c r="D1968" s="2" t="s">
        <v>17559</v>
      </c>
      <c r="E1968" s="2" t="s">
        <v>7697</v>
      </c>
      <c r="F1968" s="2" t="s">
        <v>7698</v>
      </c>
      <c r="G1968" s="2" t="s">
        <v>28</v>
      </c>
      <c r="H1968" s="2" t="s">
        <v>900</v>
      </c>
      <c r="I1968" s="2" t="s">
        <v>7699</v>
      </c>
      <c r="J1968" s="3"/>
      <c r="K1968" s="3"/>
      <c r="L1968" s="2" t="s">
        <v>9142</v>
      </c>
    </row>
    <row r="1969" spans="1:12" x14ac:dyDescent="0.25">
      <c r="A1969" s="2" t="s">
        <v>21594</v>
      </c>
      <c r="B1969" s="2" t="s">
        <v>15841</v>
      </c>
      <c r="C1969" s="2" t="s">
        <v>21595</v>
      </c>
      <c r="D1969" s="2" t="s">
        <v>19106</v>
      </c>
      <c r="E1969" s="2" t="s">
        <v>9256</v>
      </c>
      <c r="F1969" s="2" t="s">
        <v>9257</v>
      </c>
      <c r="G1969" s="2" t="s">
        <v>28</v>
      </c>
      <c r="H1969" s="2" t="s">
        <v>611</v>
      </c>
      <c r="I1969" s="2" t="s">
        <v>9258</v>
      </c>
      <c r="J1969" s="3"/>
      <c r="K1969" s="3"/>
      <c r="L1969" s="2" t="s">
        <v>21596</v>
      </c>
    </row>
    <row r="1970" spans="1:12" x14ac:dyDescent="0.25">
      <c r="A1970" s="2" t="s">
        <v>21598</v>
      </c>
      <c r="B1970" s="2" t="s">
        <v>14905</v>
      </c>
      <c r="C1970" s="2" t="s">
        <v>21599</v>
      </c>
      <c r="D1970" s="2" t="s">
        <v>17559</v>
      </c>
      <c r="E1970" s="2" t="s">
        <v>21600</v>
      </c>
      <c r="F1970" s="2" t="s">
        <v>16551</v>
      </c>
      <c r="G1970" s="2" t="s">
        <v>28</v>
      </c>
      <c r="H1970" s="2" t="s">
        <v>21601</v>
      </c>
      <c r="I1970" s="2" t="s">
        <v>21602</v>
      </c>
      <c r="J1970" s="3"/>
      <c r="K1970" s="3"/>
      <c r="L1970" s="2" t="s">
        <v>21603</v>
      </c>
    </row>
    <row r="1971" spans="1:12" x14ac:dyDescent="0.25">
      <c r="A1971" s="2" t="s">
        <v>21606</v>
      </c>
      <c r="B1971" s="2" t="s">
        <v>19529</v>
      </c>
      <c r="C1971" s="2" t="s">
        <v>21607</v>
      </c>
      <c r="D1971" s="2" t="s">
        <v>17559</v>
      </c>
      <c r="E1971" s="2" t="s">
        <v>21608</v>
      </c>
      <c r="F1971" s="2" t="s">
        <v>3600</v>
      </c>
      <c r="G1971" s="2" t="s">
        <v>28</v>
      </c>
      <c r="H1971" s="2" t="s">
        <v>1761</v>
      </c>
      <c r="I1971" s="2" t="s">
        <v>21609</v>
      </c>
      <c r="J1971" s="3"/>
      <c r="K1971" s="3"/>
      <c r="L1971" s="2" t="s">
        <v>21610</v>
      </c>
    </row>
    <row r="1972" spans="1:12" x14ac:dyDescent="0.25">
      <c r="A1972" s="2" t="s">
        <v>21618</v>
      </c>
      <c r="B1972" s="2" t="s">
        <v>21619</v>
      </c>
      <c r="C1972" s="2" t="s">
        <v>21620</v>
      </c>
      <c r="D1972" s="2" t="s">
        <v>18146</v>
      </c>
      <c r="E1972" s="2" t="s">
        <v>11128</v>
      </c>
      <c r="F1972" s="2" t="s">
        <v>21621</v>
      </c>
      <c r="G1972" s="2" t="s">
        <v>28</v>
      </c>
      <c r="H1972" s="2" t="s">
        <v>6466</v>
      </c>
      <c r="I1972" s="2" t="s">
        <v>11129</v>
      </c>
      <c r="J1972" s="3"/>
      <c r="K1972" s="3"/>
      <c r="L1972" s="2" t="s">
        <v>2212</v>
      </c>
    </row>
    <row r="1973" spans="1:12" x14ac:dyDescent="0.25">
      <c r="A1973" s="2" t="s">
        <v>21622</v>
      </c>
      <c r="B1973" s="2" t="s">
        <v>20707</v>
      </c>
      <c r="C1973" s="2" t="s">
        <v>21623</v>
      </c>
      <c r="D1973" s="2" t="s">
        <v>12733</v>
      </c>
      <c r="E1973" s="2" t="s">
        <v>21624</v>
      </c>
      <c r="F1973" s="2" t="s">
        <v>21625</v>
      </c>
      <c r="G1973" s="2" t="s">
        <v>28</v>
      </c>
      <c r="H1973" s="2" t="s">
        <v>21626</v>
      </c>
      <c r="I1973" s="2" t="s">
        <v>21627</v>
      </c>
      <c r="J1973" s="3"/>
      <c r="K1973" s="3"/>
      <c r="L1973" s="2" t="s">
        <v>8839</v>
      </c>
    </row>
    <row r="1974" spans="1:12" x14ac:dyDescent="0.25">
      <c r="A1974" s="2" t="s">
        <v>21628</v>
      </c>
      <c r="B1974" s="2" t="s">
        <v>20188</v>
      </c>
      <c r="C1974" s="2" t="s">
        <v>21629</v>
      </c>
      <c r="D1974" s="2" t="s">
        <v>13766</v>
      </c>
      <c r="E1974" s="2" t="s">
        <v>21630</v>
      </c>
      <c r="F1974" s="2" t="s">
        <v>21631</v>
      </c>
      <c r="G1974" s="2" t="s">
        <v>28</v>
      </c>
      <c r="H1974" s="2" t="s">
        <v>323</v>
      </c>
      <c r="I1974" s="2" t="s">
        <v>21632</v>
      </c>
      <c r="J1974" s="3"/>
      <c r="K1974" s="3"/>
      <c r="L1974" s="2" t="s">
        <v>157</v>
      </c>
    </row>
    <row r="1975" spans="1:12" x14ac:dyDescent="0.25">
      <c r="A1975" s="2" t="s">
        <v>21634</v>
      </c>
      <c r="B1975" s="2" t="s">
        <v>20116</v>
      </c>
      <c r="C1975" s="2" t="s">
        <v>21635</v>
      </c>
      <c r="D1975" s="2" t="s">
        <v>11843</v>
      </c>
      <c r="E1975" s="2" t="s">
        <v>21636</v>
      </c>
      <c r="F1975" s="2" t="s">
        <v>5805</v>
      </c>
      <c r="G1975" s="2" t="s">
        <v>28</v>
      </c>
      <c r="H1975" s="2" t="s">
        <v>1019</v>
      </c>
      <c r="I1975" s="2" t="s">
        <v>21637</v>
      </c>
      <c r="J1975" s="3"/>
      <c r="K1975" s="3"/>
      <c r="L1975" s="2" t="s">
        <v>21638</v>
      </c>
    </row>
    <row r="1976" spans="1:12" x14ac:dyDescent="0.25">
      <c r="A1976" s="2" t="s">
        <v>21640</v>
      </c>
      <c r="B1976" s="2" t="s">
        <v>9269</v>
      </c>
      <c r="C1976" s="2" t="s">
        <v>21641</v>
      </c>
      <c r="D1976" s="2" t="s">
        <v>17559</v>
      </c>
      <c r="E1976" s="2" t="s">
        <v>13635</v>
      </c>
      <c r="F1976" s="2" t="s">
        <v>5728</v>
      </c>
      <c r="G1976" s="2" t="s">
        <v>28</v>
      </c>
      <c r="H1976" s="2" t="s">
        <v>13636</v>
      </c>
      <c r="I1976" s="2" t="s">
        <v>13636</v>
      </c>
      <c r="J1976" s="3"/>
      <c r="K1976" s="3"/>
      <c r="L1976" s="2" t="s">
        <v>21642</v>
      </c>
    </row>
    <row r="1977" spans="1:12" x14ac:dyDescent="0.25">
      <c r="A1977" s="2" t="s">
        <v>21644</v>
      </c>
      <c r="B1977" s="2" t="s">
        <v>21645</v>
      </c>
      <c r="C1977" s="2" t="s">
        <v>21646</v>
      </c>
      <c r="D1977" s="2" t="s">
        <v>17771</v>
      </c>
      <c r="E1977" s="2" t="s">
        <v>21647</v>
      </c>
      <c r="F1977" s="2" t="s">
        <v>21648</v>
      </c>
      <c r="G1977" s="2" t="s">
        <v>3044</v>
      </c>
      <c r="H1977" s="2" t="s">
        <v>5443</v>
      </c>
      <c r="I1977" s="2" t="s">
        <v>21649</v>
      </c>
      <c r="J1977" s="3"/>
      <c r="K1977" s="3"/>
      <c r="L1977" s="2" t="s">
        <v>5280</v>
      </c>
    </row>
    <row r="1978" spans="1:12" x14ac:dyDescent="0.25">
      <c r="A1978" s="2" t="s">
        <v>21655</v>
      </c>
      <c r="B1978" s="2" t="s">
        <v>21066</v>
      </c>
      <c r="C1978" s="2" t="s">
        <v>21656</v>
      </c>
      <c r="D1978" s="2" t="s">
        <v>18288</v>
      </c>
      <c r="E1978" s="2" t="s">
        <v>21657</v>
      </c>
      <c r="F1978" s="2" t="s">
        <v>17455</v>
      </c>
      <c r="G1978" s="2" t="s">
        <v>28</v>
      </c>
      <c r="H1978" s="2" t="s">
        <v>12900</v>
      </c>
      <c r="I1978" s="2" t="s">
        <v>21659</v>
      </c>
      <c r="J1978" s="3"/>
      <c r="K1978" s="3"/>
      <c r="L1978" s="2" t="s">
        <v>16088</v>
      </c>
    </row>
    <row r="1979" spans="1:12" x14ac:dyDescent="0.25">
      <c r="A1979" s="2" t="s">
        <v>21671</v>
      </c>
      <c r="B1979" s="2" t="s">
        <v>21672</v>
      </c>
      <c r="C1979" s="2" t="s">
        <v>21673</v>
      </c>
      <c r="D1979" s="2" t="s">
        <v>19663</v>
      </c>
      <c r="E1979" s="2" t="s">
        <v>21674</v>
      </c>
      <c r="F1979" s="2" t="s">
        <v>21675</v>
      </c>
      <c r="G1979" s="2" t="s">
        <v>28</v>
      </c>
      <c r="H1979" s="2" t="s">
        <v>17053</v>
      </c>
      <c r="I1979" s="2" t="s">
        <v>17053</v>
      </c>
      <c r="J1979" s="3"/>
      <c r="K1979" s="3"/>
      <c r="L1979" s="2" t="s">
        <v>21676</v>
      </c>
    </row>
    <row r="1980" spans="1:12" x14ac:dyDescent="0.25">
      <c r="A1980" s="2" t="s">
        <v>21683</v>
      </c>
      <c r="B1980" s="2" t="s">
        <v>19603</v>
      </c>
      <c r="C1980" s="2" t="s">
        <v>21684</v>
      </c>
      <c r="D1980" s="2" t="s">
        <v>13766</v>
      </c>
      <c r="E1980" s="2" t="s">
        <v>21685</v>
      </c>
      <c r="F1980" s="2" t="s">
        <v>21686</v>
      </c>
      <c r="G1980" s="2" t="s">
        <v>28</v>
      </c>
      <c r="H1980" s="2" t="s">
        <v>21687</v>
      </c>
      <c r="I1980" s="2" t="s">
        <v>21687</v>
      </c>
      <c r="J1980" s="3"/>
      <c r="K1980" s="3"/>
      <c r="L1980" s="2" t="s">
        <v>9041</v>
      </c>
    </row>
    <row r="1981" spans="1:12" x14ac:dyDescent="0.25">
      <c r="A1981" s="2" t="s">
        <v>21688</v>
      </c>
      <c r="B1981" s="2" t="s">
        <v>19529</v>
      </c>
      <c r="C1981" s="2" t="s">
        <v>21689</v>
      </c>
      <c r="D1981" s="2" t="s">
        <v>13766</v>
      </c>
      <c r="E1981" s="2" t="s">
        <v>21690</v>
      </c>
      <c r="F1981" s="2" t="s">
        <v>3300</v>
      </c>
      <c r="G1981" s="2" t="s">
        <v>28</v>
      </c>
      <c r="H1981" s="2" t="s">
        <v>21691</v>
      </c>
      <c r="I1981" s="2" t="s">
        <v>21691</v>
      </c>
      <c r="J1981" s="3"/>
      <c r="K1981" s="3"/>
      <c r="L1981" s="2" t="s">
        <v>21693</v>
      </c>
    </row>
    <row r="1982" spans="1:12" x14ac:dyDescent="0.25">
      <c r="A1982" s="2" t="s">
        <v>21698</v>
      </c>
      <c r="B1982" s="2" t="s">
        <v>21699</v>
      </c>
      <c r="C1982" s="2" t="s">
        <v>21700</v>
      </c>
      <c r="D1982" s="2" t="s">
        <v>20002</v>
      </c>
      <c r="E1982" s="2" t="s">
        <v>5810</v>
      </c>
      <c r="F1982" s="2" t="s">
        <v>5811</v>
      </c>
      <c r="G1982" s="2" t="s">
        <v>48</v>
      </c>
      <c r="H1982" s="2" t="s">
        <v>2319</v>
      </c>
      <c r="I1982" s="2" t="s">
        <v>5812</v>
      </c>
      <c r="J1982" s="2" t="s">
        <v>5813</v>
      </c>
      <c r="K1982" s="2" t="s">
        <v>5814</v>
      </c>
      <c r="L1982" s="2" t="s">
        <v>21701</v>
      </c>
    </row>
    <row r="1983" spans="1:12" x14ac:dyDescent="0.25">
      <c r="A1983" s="2" t="s">
        <v>21703</v>
      </c>
      <c r="B1983" s="2" t="s">
        <v>21704</v>
      </c>
      <c r="C1983" s="2" t="s">
        <v>21705</v>
      </c>
      <c r="D1983" s="2" t="s">
        <v>20002</v>
      </c>
      <c r="E1983" s="2" t="s">
        <v>21706</v>
      </c>
      <c r="F1983" s="2" t="s">
        <v>21707</v>
      </c>
      <c r="G1983" s="2" t="s">
        <v>533</v>
      </c>
      <c r="H1983" s="2" t="s">
        <v>835</v>
      </c>
      <c r="I1983" s="2" t="s">
        <v>21708</v>
      </c>
      <c r="J1983" s="3"/>
      <c r="K1983" s="3"/>
      <c r="L1983" s="2" t="s">
        <v>21709</v>
      </c>
    </row>
    <row r="1984" spans="1:12" x14ac:dyDescent="0.25">
      <c r="A1984" s="2" t="s">
        <v>21711</v>
      </c>
      <c r="B1984" s="2" t="s">
        <v>20739</v>
      </c>
      <c r="C1984" s="2" t="s">
        <v>21712</v>
      </c>
      <c r="D1984" s="2" t="s">
        <v>20002</v>
      </c>
      <c r="E1984" s="2" t="s">
        <v>21713</v>
      </c>
      <c r="F1984" s="2" t="s">
        <v>165</v>
      </c>
      <c r="G1984" s="2" t="s">
        <v>533</v>
      </c>
      <c r="H1984" s="2" t="s">
        <v>2748</v>
      </c>
      <c r="I1984" s="2" t="s">
        <v>21714</v>
      </c>
      <c r="J1984" s="3"/>
      <c r="K1984" s="3"/>
      <c r="L1984" s="2" t="s">
        <v>1634</v>
      </c>
    </row>
    <row r="1985" spans="1:12" x14ac:dyDescent="0.25">
      <c r="A1985" s="2" t="s">
        <v>21717</v>
      </c>
      <c r="B1985" s="2" t="s">
        <v>3128</v>
      </c>
      <c r="C1985" s="2" t="s">
        <v>21718</v>
      </c>
      <c r="D1985" s="2" t="s">
        <v>17385</v>
      </c>
      <c r="E1985" s="2" t="s">
        <v>21719</v>
      </c>
      <c r="F1985" s="2" t="s">
        <v>17169</v>
      </c>
      <c r="G1985" s="2" t="s">
        <v>28</v>
      </c>
      <c r="H1985" s="2" t="s">
        <v>1142</v>
      </c>
      <c r="I1985" s="2" t="s">
        <v>17170</v>
      </c>
      <c r="J1985" s="3"/>
      <c r="K1985" s="3"/>
      <c r="L1985" s="2" t="s">
        <v>19084</v>
      </c>
    </row>
    <row r="1986" spans="1:12" x14ac:dyDescent="0.25">
      <c r="A1986" s="2" t="s">
        <v>21726</v>
      </c>
      <c r="B1986" s="2" t="s">
        <v>20850</v>
      </c>
      <c r="C1986" s="2" t="s">
        <v>21727</v>
      </c>
      <c r="D1986" s="2" t="s">
        <v>18146</v>
      </c>
      <c r="E1986" s="2" t="s">
        <v>21728</v>
      </c>
      <c r="F1986" s="2" t="s">
        <v>21729</v>
      </c>
      <c r="G1986" s="2" t="s">
        <v>28</v>
      </c>
      <c r="H1986" s="2" t="s">
        <v>1496</v>
      </c>
      <c r="I1986" s="2" t="s">
        <v>21730</v>
      </c>
      <c r="J1986" s="3"/>
      <c r="K1986" s="3"/>
      <c r="L1986" s="2" t="s">
        <v>4579</v>
      </c>
    </row>
    <row r="1987" spans="1:12" x14ac:dyDescent="0.25">
      <c r="A1987" s="2" t="s">
        <v>21731</v>
      </c>
      <c r="B1987" s="2" t="s">
        <v>20956</v>
      </c>
      <c r="C1987" s="2" t="s">
        <v>21732</v>
      </c>
      <c r="D1987" s="2" t="s">
        <v>20002</v>
      </c>
      <c r="E1987" s="2" t="s">
        <v>21733</v>
      </c>
      <c r="F1987" s="2" t="s">
        <v>14521</v>
      </c>
      <c r="G1987" s="2" t="s">
        <v>28</v>
      </c>
      <c r="H1987" s="2" t="s">
        <v>10435</v>
      </c>
      <c r="I1987" s="2" t="s">
        <v>21734</v>
      </c>
      <c r="J1987" s="3"/>
      <c r="K1987" s="3"/>
      <c r="L1987" s="2" t="s">
        <v>3531</v>
      </c>
    </row>
    <row r="1988" spans="1:12" x14ac:dyDescent="0.25">
      <c r="A1988" s="2" t="s">
        <v>21735</v>
      </c>
      <c r="B1988" s="2" t="s">
        <v>21044</v>
      </c>
      <c r="C1988" s="2" t="s">
        <v>21736</v>
      </c>
      <c r="D1988" s="2" t="s">
        <v>20935</v>
      </c>
      <c r="E1988" s="2" t="s">
        <v>21737</v>
      </c>
      <c r="F1988" s="2" t="s">
        <v>21738</v>
      </c>
      <c r="G1988" s="2" t="s">
        <v>28</v>
      </c>
      <c r="H1988" s="2" t="s">
        <v>21739</v>
      </c>
      <c r="I1988" s="2" t="s">
        <v>21739</v>
      </c>
      <c r="J1988" s="3"/>
      <c r="K1988" s="3"/>
      <c r="L1988" s="2" t="s">
        <v>5334</v>
      </c>
    </row>
    <row r="1989" spans="1:12" x14ac:dyDescent="0.25">
      <c r="A1989" s="2" t="s">
        <v>21766</v>
      </c>
      <c r="B1989" s="2" t="s">
        <v>19949</v>
      </c>
      <c r="C1989" s="2" t="s">
        <v>21767</v>
      </c>
      <c r="D1989" s="2" t="s">
        <v>13027</v>
      </c>
      <c r="E1989" s="2" t="s">
        <v>4705</v>
      </c>
      <c r="F1989" s="2" t="s">
        <v>4706</v>
      </c>
      <c r="G1989" s="2" t="s">
        <v>28</v>
      </c>
      <c r="H1989" s="2" t="s">
        <v>4707</v>
      </c>
      <c r="I1989" s="2" t="s">
        <v>4707</v>
      </c>
      <c r="J1989" s="3"/>
      <c r="K1989" s="3"/>
      <c r="L1989" s="2" t="s">
        <v>4708</v>
      </c>
    </row>
    <row r="1990" spans="1:12" x14ac:dyDescent="0.25">
      <c r="A1990" s="2" t="s">
        <v>21772</v>
      </c>
      <c r="B1990" s="2" t="s">
        <v>20707</v>
      </c>
      <c r="C1990" s="2" t="s">
        <v>21773</v>
      </c>
      <c r="D1990" s="2" t="s">
        <v>9269</v>
      </c>
      <c r="E1990" s="2" t="s">
        <v>21774</v>
      </c>
      <c r="F1990" s="2" t="s">
        <v>8556</v>
      </c>
      <c r="G1990" s="2" t="s">
        <v>533</v>
      </c>
      <c r="H1990" s="2" t="s">
        <v>680</v>
      </c>
      <c r="I1990" s="2" t="s">
        <v>21775</v>
      </c>
      <c r="J1990" s="3"/>
      <c r="K1990" s="3"/>
      <c r="L1990" s="2" t="s">
        <v>11563</v>
      </c>
    </row>
    <row r="1991" spans="1:12" x14ac:dyDescent="0.25">
      <c r="A1991" s="2" t="s">
        <v>21776</v>
      </c>
      <c r="B1991" s="2" t="s">
        <v>21672</v>
      </c>
      <c r="C1991" s="2" t="s">
        <v>21777</v>
      </c>
      <c r="D1991" s="2" t="s">
        <v>19529</v>
      </c>
      <c r="E1991" s="2" t="s">
        <v>21778</v>
      </c>
      <c r="F1991" s="2" t="s">
        <v>21779</v>
      </c>
      <c r="G1991" s="2" t="s">
        <v>2530</v>
      </c>
      <c r="H1991" s="2" t="s">
        <v>3691</v>
      </c>
      <c r="I1991" s="2" t="s">
        <v>21780</v>
      </c>
      <c r="J1991" s="2" t="s">
        <v>21781</v>
      </c>
      <c r="K1991" s="2" t="s">
        <v>21782</v>
      </c>
      <c r="L1991" s="2" t="s">
        <v>21783</v>
      </c>
    </row>
    <row r="1992" spans="1:12" x14ac:dyDescent="0.25">
      <c r="A1992" s="2" t="s">
        <v>21785</v>
      </c>
      <c r="B1992" s="2" t="s">
        <v>21065</v>
      </c>
      <c r="C1992" s="2" t="s">
        <v>21786</v>
      </c>
      <c r="D1992" s="2" t="s">
        <v>20116</v>
      </c>
      <c r="E1992" s="2" t="s">
        <v>21787</v>
      </c>
      <c r="F1992" s="2" t="s">
        <v>8556</v>
      </c>
      <c r="G1992" s="2" t="s">
        <v>533</v>
      </c>
      <c r="H1992" s="2" t="s">
        <v>680</v>
      </c>
      <c r="I1992" s="2" t="s">
        <v>16978</v>
      </c>
      <c r="J1992" s="2" t="s">
        <v>16979</v>
      </c>
      <c r="K1992" s="2" t="s">
        <v>17884</v>
      </c>
      <c r="L1992" s="2" t="s">
        <v>21788</v>
      </c>
    </row>
    <row r="1993" spans="1:12" x14ac:dyDescent="0.25">
      <c r="A1993" s="2" t="s">
        <v>21789</v>
      </c>
      <c r="B1993" s="2" t="s">
        <v>21066</v>
      </c>
      <c r="C1993" s="2" t="s">
        <v>21790</v>
      </c>
      <c r="D1993" s="2" t="s">
        <v>20747</v>
      </c>
      <c r="E1993" s="2" t="s">
        <v>168</v>
      </c>
      <c r="F1993" s="2" t="s">
        <v>21791</v>
      </c>
      <c r="G1993" s="2" t="s">
        <v>21792</v>
      </c>
      <c r="H1993" s="2" t="s">
        <v>315</v>
      </c>
      <c r="I1993" s="2" t="s">
        <v>19481</v>
      </c>
      <c r="J1993" s="2" t="s">
        <v>20151</v>
      </c>
      <c r="K1993" s="2" t="s">
        <v>318</v>
      </c>
      <c r="L1993" s="3"/>
    </row>
    <row r="1994" spans="1:12" x14ac:dyDescent="0.25">
      <c r="A1994" s="2" t="s">
        <v>21800</v>
      </c>
      <c r="B1994" s="2" t="s">
        <v>19949</v>
      </c>
      <c r="C1994" s="2" t="s">
        <v>21801</v>
      </c>
      <c r="D1994" s="2" t="s">
        <v>20935</v>
      </c>
      <c r="E1994" s="2" t="s">
        <v>9474</v>
      </c>
      <c r="F1994" s="2" t="s">
        <v>9475</v>
      </c>
      <c r="G1994" s="2" t="s">
        <v>28</v>
      </c>
      <c r="H1994" s="2" t="s">
        <v>9476</v>
      </c>
      <c r="I1994" s="2" t="s">
        <v>9476</v>
      </c>
      <c r="J1994" s="3"/>
      <c r="K1994" s="3"/>
      <c r="L1994" s="2" t="s">
        <v>18158</v>
      </c>
    </row>
    <row r="1995" spans="1:12" x14ac:dyDescent="0.25">
      <c r="A1995" s="2" t="s">
        <v>21802</v>
      </c>
      <c r="B1995" s="2" t="s">
        <v>19603</v>
      </c>
      <c r="C1995" s="2" t="s">
        <v>21803</v>
      </c>
      <c r="D1995" s="2" t="s">
        <v>19410</v>
      </c>
      <c r="E1995" s="2" t="s">
        <v>21804</v>
      </c>
      <c r="F1995" s="2" t="s">
        <v>3600</v>
      </c>
      <c r="G1995" s="2" t="s">
        <v>28</v>
      </c>
      <c r="H1995" s="2" t="s">
        <v>1761</v>
      </c>
      <c r="I1995" s="2" t="s">
        <v>21609</v>
      </c>
      <c r="J1995" s="3"/>
      <c r="K1995" s="3"/>
      <c r="L1995" s="2" t="s">
        <v>21610</v>
      </c>
    </row>
    <row r="1996" spans="1:12" x14ac:dyDescent="0.25">
      <c r="A1996" s="2" t="s">
        <v>21809</v>
      </c>
      <c r="B1996" s="2" t="s">
        <v>21810</v>
      </c>
      <c r="C1996" s="2" t="s">
        <v>21811</v>
      </c>
      <c r="D1996" s="2" t="s">
        <v>18477</v>
      </c>
      <c r="E1996" s="2" t="s">
        <v>12691</v>
      </c>
      <c r="F1996" s="2" t="s">
        <v>766</v>
      </c>
      <c r="G1996" s="2" t="s">
        <v>17746</v>
      </c>
      <c r="H1996" s="2" t="s">
        <v>12692</v>
      </c>
      <c r="I1996" s="2" t="s">
        <v>12693</v>
      </c>
      <c r="J1996" s="3"/>
      <c r="K1996" s="3"/>
      <c r="L1996" s="2" t="s">
        <v>12694</v>
      </c>
    </row>
    <row r="1997" spans="1:12" x14ac:dyDescent="0.25">
      <c r="A1997" s="2" t="s">
        <v>21812</v>
      </c>
      <c r="B1997" s="2" t="s">
        <v>19839</v>
      </c>
      <c r="C1997" s="2" t="s">
        <v>21813</v>
      </c>
      <c r="D1997" s="2" t="s">
        <v>21146</v>
      </c>
      <c r="E1997" s="2" t="s">
        <v>21814</v>
      </c>
      <c r="F1997" s="2" t="s">
        <v>2309</v>
      </c>
      <c r="G1997" s="2" t="s">
        <v>470</v>
      </c>
      <c r="H1997" s="2" t="s">
        <v>14187</v>
      </c>
      <c r="I1997" s="2" t="s">
        <v>21815</v>
      </c>
      <c r="J1997" s="3"/>
      <c r="K1997" s="3"/>
      <c r="L1997" s="2" t="s">
        <v>21816</v>
      </c>
    </row>
    <row r="1998" spans="1:12" x14ac:dyDescent="0.25">
      <c r="A1998" s="2" t="s">
        <v>21819</v>
      </c>
      <c r="B1998" s="2" t="s">
        <v>15841</v>
      </c>
      <c r="C1998" s="2" t="s">
        <v>21820</v>
      </c>
      <c r="D1998" s="2" t="s">
        <v>18521</v>
      </c>
      <c r="E1998" s="2" t="s">
        <v>21821</v>
      </c>
      <c r="F1998" s="2" t="s">
        <v>21822</v>
      </c>
      <c r="G1998" s="2" t="s">
        <v>28</v>
      </c>
      <c r="H1998" s="2" t="s">
        <v>1244</v>
      </c>
      <c r="I1998" s="2" t="s">
        <v>1245</v>
      </c>
      <c r="J1998" s="3"/>
      <c r="K1998" s="3"/>
      <c r="L1998" s="2" t="s">
        <v>1454</v>
      </c>
    </row>
    <row r="1999" spans="1:12" x14ac:dyDescent="0.25">
      <c r="A1999" s="2" t="s">
        <v>21823</v>
      </c>
      <c r="B1999" s="2" t="s">
        <v>20495</v>
      </c>
      <c r="C1999" s="2" t="s">
        <v>21824</v>
      </c>
      <c r="D1999" s="2" t="s">
        <v>17143</v>
      </c>
      <c r="E1999" s="2" t="s">
        <v>19923</v>
      </c>
      <c r="F1999" s="2" t="s">
        <v>19924</v>
      </c>
      <c r="G1999" s="2" t="s">
        <v>373</v>
      </c>
      <c r="H1999" s="2" t="s">
        <v>835</v>
      </c>
      <c r="I1999" s="2" t="s">
        <v>1492</v>
      </c>
      <c r="J1999" s="2" t="s">
        <v>19925</v>
      </c>
      <c r="K1999" s="2" t="s">
        <v>19926</v>
      </c>
      <c r="L1999" s="2" t="s">
        <v>6656</v>
      </c>
    </row>
    <row r="2000" spans="1:12" x14ac:dyDescent="0.25">
      <c r="A2000" s="2" t="s">
        <v>21825</v>
      </c>
      <c r="B2000" s="2" t="s">
        <v>20524</v>
      </c>
      <c r="C2000" s="2" t="s">
        <v>21826</v>
      </c>
      <c r="D2000" s="2" t="s">
        <v>16364</v>
      </c>
      <c r="E2000" s="2" t="s">
        <v>21827</v>
      </c>
      <c r="F2000" s="2" t="s">
        <v>21828</v>
      </c>
      <c r="G2000" s="2" t="s">
        <v>28</v>
      </c>
      <c r="H2000" s="2" t="s">
        <v>959</v>
      </c>
      <c r="I2000" s="2" t="s">
        <v>21829</v>
      </c>
      <c r="J2000" s="3"/>
      <c r="K2000" s="3"/>
      <c r="L2000" s="2" t="s">
        <v>8536</v>
      </c>
    </row>
    <row r="2001" spans="1:12" x14ac:dyDescent="0.25">
      <c r="A2001" s="2" t="s">
        <v>21830</v>
      </c>
      <c r="B2001" s="2" t="s">
        <v>15656</v>
      </c>
      <c r="C2001" s="2" t="s">
        <v>21831</v>
      </c>
      <c r="D2001" s="2" t="s">
        <v>17915</v>
      </c>
      <c r="E2001" s="2" t="s">
        <v>21832</v>
      </c>
      <c r="F2001" s="2" t="s">
        <v>216</v>
      </c>
      <c r="G2001" s="2" t="s">
        <v>28</v>
      </c>
      <c r="H2001" s="2" t="s">
        <v>959</v>
      </c>
      <c r="I2001" s="2" t="s">
        <v>21833</v>
      </c>
      <c r="J2001" s="3"/>
      <c r="K2001" s="3"/>
      <c r="L2001" s="2" t="s">
        <v>21834</v>
      </c>
    </row>
    <row r="2002" spans="1:12" x14ac:dyDescent="0.25">
      <c r="A2002" s="2" t="s">
        <v>21843</v>
      </c>
      <c r="B2002" s="2" t="s">
        <v>21844</v>
      </c>
      <c r="C2002" s="2" t="s">
        <v>21845</v>
      </c>
      <c r="D2002" s="2" t="s">
        <v>21146</v>
      </c>
      <c r="E2002" s="2" t="s">
        <v>21222</v>
      </c>
      <c r="F2002" s="2" t="s">
        <v>16967</v>
      </c>
      <c r="G2002" s="2" t="s">
        <v>28</v>
      </c>
      <c r="H2002" s="2" t="s">
        <v>21846</v>
      </c>
      <c r="I2002" s="2" t="s">
        <v>20280</v>
      </c>
      <c r="J2002" s="2" t="s">
        <v>21847</v>
      </c>
      <c r="K2002" s="2" t="s">
        <v>21848</v>
      </c>
      <c r="L2002" s="2" t="s">
        <v>21849</v>
      </c>
    </row>
    <row r="2003" spans="1:12" x14ac:dyDescent="0.25">
      <c r="A2003" s="2" t="s">
        <v>21850</v>
      </c>
      <c r="B2003" s="2" t="s">
        <v>21672</v>
      </c>
      <c r="C2003" s="2" t="s">
        <v>21851</v>
      </c>
      <c r="D2003" s="2" t="s">
        <v>13913</v>
      </c>
      <c r="E2003" s="2" t="s">
        <v>21852</v>
      </c>
      <c r="F2003" s="2" t="s">
        <v>21853</v>
      </c>
      <c r="G2003" s="2" t="s">
        <v>28</v>
      </c>
      <c r="H2003" s="2" t="s">
        <v>21854</v>
      </c>
      <c r="I2003" s="2" t="s">
        <v>21854</v>
      </c>
      <c r="J2003" s="3"/>
      <c r="K2003" s="3"/>
      <c r="L2003" s="2" t="s">
        <v>12977</v>
      </c>
    </row>
    <row r="2004" spans="1:12" x14ac:dyDescent="0.25">
      <c r="A2004" s="2" t="s">
        <v>21857</v>
      </c>
      <c r="B2004" s="2" t="s">
        <v>19603</v>
      </c>
      <c r="C2004" s="2" t="s">
        <v>21858</v>
      </c>
      <c r="D2004" s="2" t="s">
        <v>20002</v>
      </c>
      <c r="E2004" s="2" t="s">
        <v>21859</v>
      </c>
      <c r="F2004" s="2" t="s">
        <v>3600</v>
      </c>
      <c r="G2004" s="2" t="s">
        <v>28</v>
      </c>
      <c r="H2004" s="2" t="s">
        <v>21860</v>
      </c>
      <c r="I2004" s="2" t="s">
        <v>21861</v>
      </c>
      <c r="J2004" s="3"/>
      <c r="K2004" s="3"/>
      <c r="L2004" s="2" t="s">
        <v>14742</v>
      </c>
    </row>
    <row r="2005" spans="1:12" x14ac:dyDescent="0.25">
      <c r="A2005" s="2" t="s">
        <v>21863</v>
      </c>
      <c r="B2005" s="2" t="s">
        <v>20112</v>
      </c>
      <c r="C2005" s="2" t="s">
        <v>21864</v>
      </c>
      <c r="D2005" s="2" t="s">
        <v>20317</v>
      </c>
      <c r="E2005" s="2" t="s">
        <v>21865</v>
      </c>
      <c r="F2005" s="2" t="s">
        <v>21866</v>
      </c>
      <c r="G2005" s="2" t="s">
        <v>970</v>
      </c>
      <c r="H2005" s="2" t="s">
        <v>15945</v>
      </c>
      <c r="I2005" s="2" t="s">
        <v>21867</v>
      </c>
      <c r="J2005" s="2" t="s">
        <v>21868</v>
      </c>
      <c r="K2005" s="2" t="s">
        <v>21869</v>
      </c>
      <c r="L2005" s="2" t="s">
        <v>21870</v>
      </c>
    </row>
    <row r="2006" spans="1:12" x14ac:dyDescent="0.25">
      <c r="A2006" s="2" t="s">
        <v>21878</v>
      </c>
      <c r="B2006" s="2" t="s">
        <v>6999</v>
      </c>
      <c r="C2006" s="2" t="s">
        <v>21879</v>
      </c>
      <c r="D2006" s="2" t="s">
        <v>20317</v>
      </c>
      <c r="E2006" s="2" t="s">
        <v>3162</v>
      </c>
      <c r="F2006" s="2" t="s">
        <v>21880</v>
      </c>
      <c r="G2006" s="2" t="s">
        <v>48</v>
      </c>
      <c r="H2006" s="2" t="s">
        <v>21881</v>
      </c>
      <c r="I2006" s="2" t="s">
        <v>3164</v>
      </c>
      <c r="J2006" s="2" t="s">
        <v>3165</v>
      </c>
      <c r="K2006" s="2" t="s">
        <v>3166</v>
      </c>
      <c r="L2006" s="2" t="s">
        <v>21882</v>
      </c>
    </row>
    <row r="2007" spans="1:12" x14ac:dyDescent="0.25">
      <c r="A2007" s="2" t="s">
        <v>21883</v>
      </c>
      <c r="B2007" s="2" t="s">
        <v>21884</v>
      </c>
      <c r="C2007" s="2" t="s">
        <v>21885</v>
      </c>
      <c r="D2007" s="2" t="s">
        <v>20317</v>
      </c>
      <c r="E2007" s="2" t="s">
        <v>21886</v>
      </c>
      <c r="F2007" s="2" t="s">
        <v>1711</v>
      </c>
      <c r="G2007" s="2" t="s">
        <v>533</v>
      </c>
      <c r="H2007" s="2" t="s">
        <v>21887</v>
      </c>
      <c r="I2007" s="2" t="s">
        <v>21887</v>
      </c>
      <c r="J2007" s="3"/>
      <c r="K2007" s="3"/>
      <c r="L2007" s="2" t="s">
        <v>21888</v>
      </c>
    </row>
    <row r="2008" spans="1:12" x14ac:dyDescent="0.25">
      <c r="A2008" s="2" t="s">
        <v>21900</v>
      </c>
      <c r="B2008" s="2" t="s">
        <v>19949</v>
      </c>
      <c r="C2008" s="2" t="s">
        <v>21901</v>
      </c>
      <c r="D2008" s="2" t="s">
        <v>20118</v>
      </c>
      <c r="E2008" s="2" t="s">
        <v>16007</v>
      </c>
      <c r="F2008" s="2" t="s">
        <v>16008</v>
      </c>
      <c r="G2008" s="2" t="s">
        <v>28</v>
      </c>
      <c r="H2008" s="2" t="s">
        <v>16009</v>
      </c>
      <c r="I2008" s="2" t="s">
        <v>16009</v>
      </c>
      <c r="J2008" s="3"/>
      <c r="K2008" s="3"/>
      <c r="L2008" s="2" t="s">
        <v>16010</v>
      </c>
    </row>
    <row r="2009" spans="1:12" x14ac:dyDescent="0.25">
      <c r="A2009" s="2" t="s">
        <v>21909</v>
      </c>
      <c r="B2009" s="2" t="s">
        <v>20667</v>
      </c>
      <c r="C2009" s="2" t="s">
        <v>21910</v>
      </c>
      <c r="D2009" s="2" t="s">
        <v>18477</v>
      </c>
      <c r="E2009" s="2" t="s">
        <v>19735</v>
      </c>
      <c r="F2009" s="2" t="s">
        <v>19736</v>
      </c>
      <c r="G2009" s="2" t="s">
        <v>28</v>
      </c>
      <c r="H2009" s="2" t="s">
        <v>154</v>
      </c>
      <c r="I2009" s="2" t="s">
        <v>154</v>
      </c>
      <c r="J2009" s="3"/>
      <c r="K2009" s="3"/>
      <c r="L2009" s="2" t="s">
        <v>10318</v>
      </c>
    </row>
    <row r="2010" spans="1:12" x14ac:dyDescent="0.25">
      <c r="A2010" s="2" t="s">
        <v>21911</v>
      </c>
      <c r="B2010" s="2" t="s">
        <v>21066</v>
      </c>
      <c r="C2010" s="2" t="s">
        <v>21912</v>
      </c>
      <c r="D2010" s="2" t="s">
        <v>20118</v>
      </c>
      <c r="E2010" s="2" t="s">
        <v>21913</v>
      </c>
      <c r="F2010" s="2" t="s">
        <v>21914</v>
      </c>
      <c r="G2010" s="2" t="s">
        <v>28</v>
      </c>
      <c r="H2010" s="2" t="s">
        <v>21915</v>
      </c>
      <c r="I2010" s="2" t="s">
        <v>21916</v>
      </c>
      <c r="J2010" s="3"/>
      <c r="K2010" s="3"/>
      <c r="L2010" s="2" t="s">
        <v>2771</v>
      </c>
    </row>
    <row r="2011" spans="1:12" x14ac:dyDescent="0.25">
      <c r="A2011" s="2" t="s">
        <v>21920</v>
      </c>
      <c r="B2011" s="2" t="s">
        <v>17647</v>
      </c>
      <c r="C2011" s="2" t="s">
        <v>21921</v>
      </c>
      <c r="D2011" s="2" t="s">
        <v>21146</v>
      </c>
      <c r="E2011" s="2" t="s">
        <v>10424</v>
      </c>
      <c r="F2011" s="2" t="s">
        <v>1034</v>
      </c>
      <c r="G2011" s="2" t="s">
        <v>7448</v>
      </c>
      <c r="H2011" s="2" t="s">
        <v>29</v>
      </c>
      <c r="I2011" s="2" t="s">
        <v>21922</v>
      </c>
      <c r="J2011" s="3"/>
      <c r="K2011" s="3"/>
      <c r="L2011" s="2" t="s">
        <v>21923</v>
      </c>
    </row>
    <row r="2012" spans="1:12" x14ac:dyDescent="0.25">
      <c r="A2012" s="2" t="s">
        <v>21924</v>
      </c>
      <c r="B2012" s="2" t="s">
        <v>20850</v>
      </c>
      <c r="C2012" s="2" t="s">
        <v>21925</v>
      </c>
      <c r="D2012" s="2" t="s">
        <v>20808</v>
      </c>
      <c r="E2012" s="2" t="s">
        <v>21926</v>
      </c>
      <c r="F2012" s="2" t="s">
        <v>21927</v>
      </c>
      <c r="G2012" s="2" t="s">
        <v>533</v>
      </c>
      <c r="H2012" s="2" t="s">
        <v>7940</v>
      </c>
      <c r="I2012" s="2" t="s">
        <v>21928</v>
      </c>
      <c r="J2012" s="2" t="s">
        <v>21929</v>
      </c>
      <c r="K2012" s="2" t="s">
        <v>21930</v>
      </c>
      <c r="L2012" s="2" t="s">
        <v>21931</v>
      </c>
    </row>
    <row r="2013" spans="1:12" x14ac:dyDescent="0.25">
      <c r="A2013" s="2" t="s">
        <v>21932</v>
      </c>
      <c r="B2013" s="2" t="s">
        <v>21933</v>
      </c>
      <c r="C2013" s="2" t="s">
        <v>21934</v>
      </c>
      <c r="D2013" s="2" t="s">
        <v>18477</v>
      </c>
      <c r="E2013" s="2" t="s">
        <v>21935</v>
      </c>
      <c r="F2013" s="2" t="s">
        <v>7120</v>
      </c>
      <c r="G2013" s="2" t="s">
        <v>28</v>
      </c>
      <c r="H2013" s="2" t="s">
        <v>21936</v>
      </c>
      <c r="I2013" s="2" t="s">
        <v>21936</v>
      </c>
      <c r="J2013" s="3"/>
      <c r="K2013" s="3"/>
      <c r="L2013" s="2" t="s">
        <v>21937</v>
      </c>
    </row>
    <row r="2014" spans="1:12" x14ac:dyDescent="0.25">
      <c r="A2014" s="2" t="s">
        <v>21940</v>
      </c>
      <c r="B2014" s="2" t="s">
        <v>21619</v>
      </c>
      <c r="C2014" s="2" t="s">
        <v>21941</v>
      </c>
      <c r="D2014" s="2" t="s">
        <v>20808</v>
      </c>
      <c r="E2014" s="2" t="s">
        <v>21942</v>
      </c>
      <c r="F2014" s="2" t="s">
        <v>21943</v>
      </c>
      <c r="G2014" s="2" t="s">
        <v>533</v>
      </c>
      <c r="H2014" s="2" t="s">
        <v>611</v>
      </c>
      <c r="I2014" s="2" t="s">
        <v>19481</v>
      </c>
      <c r="J2014" s="3"/>
      <c r="K2014" s="3"/>
      <c r="L2014" s="2" t="s">
        <v>21944</v>
      </c>
    </row>
    <row r="2015" spans="1:12" x14ac:dyDescent="0.25">
      <c r="A2015" s="2" t="s">
        <v>21945</v>
      </c>
      <c r="B2015" s="2" t="s">
        <v>20955</v>
      </c>
      <c r="C2015" s="2" t="s">
        <v>21946</v>
      </c>
      <c r="D2015" s="2" t="s">
        <v>20808</v>
      </c>
      <c r="E2015" s="2" t="s">
        <v>21947</v>
      </c>
      <c r="F2015" s="2" t="s">
        <v>14674</v>
      </c>
      <c r="G2015" s="2" t="s">
        <v>533</v>
      </c>
      <c r="H2015" s="2" t="s">
        <v>4652</v>
      </c>
      <c r="I2015" s="2" t="s">
        <v>21948</v>
      </c>
      <c r="J2015" s="3"/>
      <c r="K2015" s="3"/>
      <c r="L2015" s="2" t="s">
        <v>21949</v>
      </c>
    </row>
    <row r="2016" spans="1:12" x14ac:dyDescent="0.25">
      <c r="A2016" s="2" t="s">
        <v>21957</v>
      </c>
      <c r="B2016" s="2" t="s">
        <v>21958</v>
      </c>
      <c r="C2016" s="2" t="s">
        <v>21959</v>
      </c>
      <c r="D2016" s="2" t="s">
        <v>19663</v>
      </c>
      <c r="E2016" s="2" t="s">
        <v>21960</v>
      </c>
      <c r="F2016" s="2" t="s">
        <v>21961</v>
      </c>
      <c r="G2016" s="2" t="s">
        <v>28</v>
      </c>
      <c r="H2016" s="2" t="s">
        <v>19698</v>
      </c>
      <c r="I2016" s="2" t="s">
        <v>21962</v>
      </c>
      <c r="J2016" s="3"/>
      <c r="K2016" s="3"/>
      <c r="L2016" s="2" t="s">
        <v>4617</v>
      </c>
    </row>
    <row r="2017" spans="1:12" x14ac:dyDescent="0.25">
      <c r="A2017" s="2" t="s">
        <v>21963</v>
      </c>
      <c r="B2017" s="2" t="s">
        <v>21523</v>
      </c>
      <c r="C2017" s="2" t="s">
        <v>21964</v>
      </c>
      <c r="D2017" s="2" t="s">
        <v>20392</v>
      </c>
      <c r="E2017" s="2" t="s">
        <v>21965</v>
      </c>
      <c r="F2017" s="2" t="s">
        <v>21966</v>
      </c>
      <c r="G2017" s="2" t="s">
        <v>28</v>
      </c>
      <c r="H2017" s="2" t="s">
        <v>21967</v>
      </c>
      <c r="I2017" s="2" t="s">
        <v>21967</v>
      </c>
      <c r="J2017" s="3"/>
      <c r="K2017" s="3"/>
      <c r="L2017" s="2" t="s">
        <v>10050</v>
      </c>
    </row>
    <row r="2018" spans="1:12" x14ac:dyDescent="0.25">
      <c r="A2018" s="2" t="s">
        <v>21974</v>
      </c>
      <c r="B2018" s="2" t="s">
        <v>20251</v>
      </c>
      <c r="C2018" s="2" t="s">
        <v>21975</v>
      </c>
      <c r="D2018" s="2" t="s">
        <v>18477</v>
      </c>
      <c r="E2018" s="2" t="s">
        <v>18816</v>
      </c>
      <c r="F2018" s="2" t="s">
        <v>18817</v>
      </c>
      <c r="G2018" s="2" t="s">
        <v>373</v>
      </c>
      <c r="H2018" s="2" t="s">
        <v>803</v>
      </c>
      <c r="I2018" s="2" t="s">
        <v>18818</v>
      </c>
      <c r="J2018" s="3"/>
      <c r="K2018" s="3"/>
      <c r="L2018" s="2" t="s">
        <v>18819</v>
      </c>
    </row>
    <row r="2019" spans="1:12" x14ac:dyDescent="0.25">
      <c r="A2019" s="2" t="s">
        <v>21976</v>
      </c>
      <c r="B2019" s="2" t="s">
        <v>20739</v>
      </c>
      <c r="C2019" s="2" t="s">
        <v>21977</v>
      </c>
      <c r="D2019" s="2" t="s">
        <v>19807</v>
      </c>
      <c r="E2019" s="2" t="s">
        <v>6103</v>
      </c>
      <c r="F2019" s="2" t="s">
        <v>6104</v>
      </c>
      <c r="G2019" s="2" t="s">
        <v>28</v>
      </c>
      <c r="H2019" s="2" t="s">
        <v>6105</v>
      </c>
      <c r="I2019" s="2" t="s">
        <v>6105</v>
      </c>
      <c r="J2019" s="3"/>
      <c r="K2019" s="3"/>
      <c r="L2019" s="2" t="s">
        <v>21978</v>
      </c>
    </row>
    <row r="2020" spans="1:12" x14ac:dyDescent="0.25">
      <c r="A2020" s="2" t="s">
        <v>21979</v>
      </c>
      <c r="B2020" s="2" t="s">
        <v>11917</v>
      </c>
      <c r="C2020" s="2" t="s">
        <v>21980</v>
      </c>
      <c r="D2020" s="2" t="s">
        <v>18477</v>
      </c>
      <c r="E2020" s="2" t="s">
        <v>21981</v>
      </c>
      <c r="F2020" s="2" t="s">
        <v>1253</v>
      </c>
      <c r="G2020" s="2" t="s">
        <v>28</v>
      </c>
      <c r="H2020" s="2" t="s">
        <v>544</v>
      </c>
      <c r="I2020" s="2" t="s">
        <v>21982</v>
      </c>
      <c r="J2020" s="3"/>
      <c r="K2020" s="3"/>
      <c r="L2020" s="2" t="s">
        <v>20381</v>
      </c>
    </row>
    <row r="2021" spans="1:12" x14ac:dyDescent="0.25">
      <c r="A2021" s="2" t="s">
        <v>21983</v>
      </c>
      <c r="B2021" s="2" t="s">
        <v>20956</v>
      </c>
      <c r="C2021" s="2" t="s">
        <v>21984</v>
      </c>
      <c r="D2021" s="2" t="s">
        <v>20747</v>
      </c>
      <c r="E2021" s="2" t="s">
        <v>9841</v>
      </c>
      <c r="F2021" s="2" t="s">
        <v>9842</v>
      </c>
      <c r="G2021" s="2" t="s">
        <v>48</v>
      </c>
      <c r="H2021" s="2" t="s">
        <v>1623</v>
      </c>
      <c r="I2021" s="2" t="s">
        <v>9843</v>
      </c>
      <c r="J2021" s="2" t="s">
        <v>9844</v>
      </c>
      <c r="K2021" s="2" t="s">
        <v>9845</v>
      </c>
      <c r="L2021" s="2" t="s">
        <v>21985</v>
      </c>
    </row>
    <row r="2022" spans="1:12" x14ac:dyDescent="0.25">
      <c r="A2022" s="2" t="s">
        <v>21986</v>
      </c>
      <c r="B2022" s="2" t="s">
        <v>21987</v>
      </c>
      <c r="C2022" s="2" t="s">
        <v>21988</v>
      </c>
      <c r="D2022" s="2" t="s">
        <v>19807</v>
      </c>
      <c r="E2022" s="2" t="s">
        <v>2019</v>
      </c>
      <c r="F2022" s="2" t="s">
        <v>2020</v>
      </c>
      <c r="G2022" s="2" t="s">
        <v>28</v>
      </c>
      <c r="H2022" s="2" t="s">
        <v>2021</v>
      </c>
      <c r="I2022" s="2" t="s">
        <v>2022</v>
      </c>
      <c r="J2022" s="3"/>
      <c r="K2022" s="3"/>
      <c r="L2022" s="2" t="s">
        <v>1603</v>
      </c>
    </row>
    <row r="2023" spans="1:12" x14ac:dyDescent="0.25">
      <c r="A2023" s="2" t="s">
        <v>21996</v>
      </c>
      <c r="B2023" s="2" t="s">
        <v>20188</v>
      </c>
      <c r="C2023" s="2" t="s">
        <v>21997</v>
      </c>
      <c r="D2023" s="2" t="s">
        <v>18477</v>
      </c>
      <c r="E2023" s="2" t="s">
        <v>21998</v>
      </c>
      <c r="F2023" s="2" t="s">
        <v>3300</v>
      </c>
      <c r="G2023" s="2" t="s">
        <v>28</v>
      </c>
      <c r="H2023" s="2" t="s">
        <v>21691</v>
      </c>
      <c r="I2023" s="2" t="s">
        <v>21691</v>
      </c>
      <c r="J2023" s="3"/>
      <c r="K2023" s="3"/>
      <c r="L2023" s="2" t="s">
        <v>21693</v>
      </c>
    </row>
    <row r="2024" spans="1:12" x14ac:dyDescent="0.25">
      <c r="A2024" s="2" t="s">
        <v>22001</v>
      </c>
      <c r="B2024" s="2" t="s">
        <v>17339</v>
      </c>
      <c r="C2024" s="2" t="s">
        <v>22002</v>
      </c>
      <c r="D2024" s="2" t="s">
        <v>17771</v>
      </c>
      <c r="E2024" s="2" t="s">
        <v>22003</v>
      </c>
      <c r="F2024" s="2" t="s">
        <v>22004</v>
      </c>
      <c r="G2024" s="2" t="s">
        <v>28</v>
      </c>
      <c r="H2024" s="2" t="s">
        <v>20952</v>
      </c>
      <c r="I2024" s="2" t="s">
        <v>22005</v>
      </c>
      <c r="J2024" s="3"/>
      <c r="K2024" s="3"/>
      <c r="L2024" s="2" t="s">
        <v>1491</v>
      </c>
    </row>
    <row r="2025" spans="1:12" x14ac:dyDescent="0.25">
      <c r="A2025" s="2" t="s">
        <v>22006</v>
      </c>
      <c r="B2025" s="2" t="s">
        <v>21884</v>
      </c>
      <c r="C2025" s="2" t="s">
        <v>22007</v>
      </c>
      <c r="D2025" s="2" t="s">
        <v>20002</v>
      </c>
      <c r="E2025" s="2" t="s">
        <v>22008</v>
      </c>
      <c r="F2025" s="2" t="s">
        <v>22009</v>
      </c>
      <c r="G2025" s="2" t="s">
        <v>28</v>
      </c>
      <c r="H2025" s="2" t="s">
        <v>22010</v>
      </c>
      <c r="I2025" s="2" t="s">
        <v>22010</v>
      </c>
      <c r="J2025" s="3"/>
      <c r="K2025" s="3"/>
      <c r="L2025" s="2" t="s">
        <v>22011</v>
      </c>
    </row>
    <row r="2026" spans="1:12" x14ac:dyDescent="0.25">
      <c r="A2026" s="2" t="s">
        <v>22021</v>
      </c>
      <c r="B2026" s="2" t="s">
        <v>20495</v>
      </c>
      <c r="C2026" s="2" t="s">
        <v>22022</v>
      </c>
      <c r="D2026" s="2" t="s">
        <v>20317</v>
      </c>
      <c r="E2026" s="2" t="s">
        <v>22023</v>
      </c>
      <c r="F2026" s="2" t="s">
        <v>22024</v>
      </c>
      <c r="G2026" s="2" t="s">
        <v>28</v>
      </c>
      <c r="H2026" s="2" t="s">
        <v>22025</v>
      </c>
      <c r="I2026" s="2" t="s">
        <v>22025</v>
      </c>
      <c r="J2026" s="3"/>
      <c r="K2026" s="3"/>
      <c r="L2026" s="2" t="s">
        <v>22026</v>
      </c>
    </row>
    <row r="2027" spans="1:12" x14ac:dyDescent="0.25">
      <c r="A2027" s="2" t="s">
        <v>22027</v>
      </c>
      <c r="B2027" s="2" t="s">
        <v>22028</v>
      </c>
      <c r="C2027" s="2" t="s">
        <v>22029</v>
      </c>
      <c r="D2027" s="2" t="s">
        <v>20361</v>
      </c>
      <c r="E2027" s="2" t="s">
        <v>22030</v>
      </c>
      <c r="F2027" s="2" t="s">
        <v>22031</v>
      </c>
      <c r="G2027" s="2" t="s">
        <v>533</v>
      </c>
      <c r="H2027" s="2" t="s">
        <v>2171</v>
      </c>
      <c r="I2027" s="2" t="s">
        <v>22032</v>
      </c>
      <c r="J2027" s="3"/>
      <c r="K2027" s="3"/>
      <c r="L2027" s="2" t="s">
        <v>8691</v>
      </c>
    </row>
    <row r="2028" spans="1:12" x14ac:dyDescent="0.25">
      <c r="A2028" s="2" t="s">
        <v>22033</v>
      </c>
      <c r="B2028" s="2" t="s">
        <v>20766</v>
      </c>
      <c r="C2028" s="2" t="s">
        <v>22034</v>
      </c>
      <c r="D2028" s="2" t="s">
        <v>20361</v>
      </c>
      <c r="E2028" s="2" t="s">
        <v>22035</v>
      </c>
      <c r="F2028" s="2" t="s">
        <v>2024</v>
      </c>
      <c r="G2028" s="2" t="s">
        <v>11035</v>
      </c>
      <c r="H2028" s="2" t="s">
        <v>611</v>
      </c>
      <c r="I2028" s="2" t="s">
        <v>22036</v>
      </c>
      <c r="J2028" s="3"/>
      <c r="K2028" s="3"/>
      <c r="L2028" s="2" t="s">
        <v>22037</v>
      </c>
    </row>
    <row r="2029" spans="1:12" x14ac:dyDescent="0.25">
      <c r="A2029" s="2" t="s">
        <v>22040</v>
      </c>
      <c r="B2029" s="2" t="s">
        <v>20665</v>
      </c>
      <c r="C2029" s="2" t="s">
        <v>22041</v>
      </c>
      <c r="D2029" s="2" t="s">
        <v>20361</v>
      </c>
      <c r="E2029" s="2" t="s">
        <v>22042</v>
      </c>
      <c r="F2029" s="2" t="s">
        <v>22043</v>
      </c>
      <c r="G2029" s="2" t="s">
        <v>48</v>
      </c>
      <c r="H2029" s="2" t="s">
        <v>22044</v>
      </c>
      <c r="I2029" s="2" t="s">
        <v>22044</v>
      </c>
      <c r="J2029" s="2" t="s">
        <v>22045</v>
      </c>
      <c r="K2029" s="2" t="s">
        <v>22046</v>
      </c>
      <c r="L2029" s="2" t="s">
        <v>22047</v>
      </c>
    </row>
    <row r="2030" spans="1:12" x14ac:dyDescent="0.25">
      <c r="A2030" s="2" t="s">
        <v>22049</v>
      </c>
      <c r="B2030" s="2" t="s">
        <v>21670</v>
      </c>
      <c r="C2030" s="2" t="s">
        <v>22050</v>
      </c>
      <c r="D2030" s="2" t="s">
        <v>20392</v>
      </c>
      <c r="E2030" s="2" t="s">
        <v>22051</v>
      </c>
      <c r="F2030" s="2" t="s">
        <v>13900</v>
      </c>
      <c r="G2030" s="2" t="s">
        <v>28</v>
      </c>
      <c r="H2030" s="2" t="s">
        <v>13633</v>
      </c>
      <c r="I2030" s="2" t="s">
        <v>14819</v>
      </c>
      <c r="J2030" s="3"/>
      <c r="K2030" s="3"/>
      <c r="L2030" s="2" t="s">
        <v>13901</v>
      </c>
    </row>
    <row r="2031" spans="1:12" x14ac:dyDescent="0.25">
      <c r="A2031" s="2" t="s">
        <v>22056</v>
      </c>
      <c r="B2031" s="2" t="s">
        <v>20850</v>
      </c>
      <c r="C2031" s="2" t="s">
        <v>22057</v>
      </c>
      <c r="D2031" s="2" t="s">
        <v>15656</v>
      </c>
      <c r="E2031" s="2" t="s">
        <v>14144</v>
      </c>
      <c r="F2031" s="2" t="s">
        <v>14145</v>
      </c>
      <c r="G2031" s="2" t="s">
        <v>533</v>
      </c>
      <c r="H2031" s="2" t="s">
        <v>2717</v>
      </c>
      <c r="I2031" s="2" t="s">
        <v>14146</v>
      </c>
      <c r="J2031" s="3"/>
      <c r="K2031" s="3"/>
      <c r="L2031" s="2" t="s">
        <v>12767</v>
      </c>
    </row>
    <row r="2032" spans="1:12" x14ac:dyDescent="0.25">
      <c r="A2032" s="2" t="s">
        <v>22072</v>
      </c>
      <c r="B2032" s="2" t="s">
        <v>20740</v>
      </c>
      <c r="C2032" s="2" t="s">
        <v>22073</v>
      </c>
      <c r="D2032" s="2" t="s">
        <v>13913</v>
      </c>
      <c r="E2032" s="2" t="s">
        <v>22074</v>
      </c>
      <c r="F2032" s="2" t="s">
        <v>6423</v>
      </c>
      <c r="G2032" s="2" t="s">
        <v>2306</v>
      </c>
      <c r="H2032" s="2" t="s">
        <v>1940</v>
      </c>
      <c r="I2032" s="2" t="s">
        <v>22075</v>
      </c>
      <c r="J2032" s="3"/>
      <c r="K2032" s="3"/>
      <c r="L2032" s="2" t="s">
        <v>4356</v>
      </c>
    </row>
    <row r="2033" spans="1:12" x14ac:dyDescent="0.25">
      <c r="A2033" s="2" t="s">
        <v>22079</v>
      </c>
      <c r="B2033" s="2" t="s">
        <v>20495</v>
      </c>
      <c r="C2033" s="2" t="s">
        <v>22080</v>
      </c>
      <c r="D2033" s="2" t="s">
        <v>17771</v>
      </c>
      <c r="E2033" s="2" t="s">
        <v>22081</v>
      </c>
      <c r="F2033" s="2" t="s">
        <v>3300</v>
      </c>
      <c r="G2033" s="2" t="s">
        <v>28</v>
      </c>
      <c r="H2033" s="2" t="s">
        <v>22082</v>
      </c>
      <c r="I2033" s="2" t="s">
        <v>22082</v>
      </c>
      <c r="J2033" s="3"/>
      <c r="K2033" s="3"/>
      <c r="L2033" s="2" t="s">
        <v>22083</v>
      </c>
    </row>
    <row r="2034" spans="1:12" x14ac:dyDescent="0.25">
      <c r="A2034" s="2" t="s">
        <v>22087</v>
      </c>
      <c r="B2034" s="2" t="s">
        <v>20837</v>
      </c>
      <c r="C2034" s="2" t="s">
        <v>22088</v>
      </c>
      <c r="D2034" s="2" t="s">
        <v>20524</v>
      </c>
      <c r="E2034" s="2" t="s">
        <v>14849</v>
      </c>
      <c r="F2034" s="2" t="s">
        <v>14850</v>
      </c>
      <c r="G2034" s="2" t="s">
        <v>28</v>
      </c>
      <c r="H2034" s="2" t="s">
        <v>14851</v>
      </c>
      <c r="I2034" s="2" t="s">
        <v>14851</v>
      </c>
      <c r="J2034" s="3"/>
      <c r="K2034" s="3"/>
      <c r="L2034" s="2" t="s">
        <v>831</v>
      </c>
    </row>
    <row r="2035" spans="1:12" x14ac:dyDescent="0.25">
      <c r="A2035" s="2" t="s">
        <v>22089</v>
      </c>
      <c r="B2035" s="2" t="s">
        <v>19949</v>
      </c>
      <c r="C2035" s="2" t="s">
        <v>22090</v>
      </c>
      <c r="D2035" s="2" t="s">
        <v>20524</v>
      </c>
      <c r="E2035" s="2" t="s">
        <v>14437</v>
      </c>
      <c r="F2035" s="2" t="s">
        <v>419</v>
      </c>
      <c r="G2035" s="2" t="s">
        <v>28</v>
      </c>
      <c r="H2035" s="2" t="s">
        <v>14438</v>
      </c>
      <c r="I2035" s="2" t="s">
        <v>14439</v>
      </c>
      <c r="J2035" s="3"/>
      <c r="K2035" s="3"/>
      <c r="L2035" s="2" t="s">
        <v>220</v>
      </c>
    </row>
    <row r="2036" spans="1:12" x14ac:dyDescent="0.25">
      <c r="A2036" s="2" t="s">
        <v>22091</v>
      </c>
      <c r="B2036" s="2" t="s">
        <v>22092</v>
      </c>
      <c r="C2036" s="2" t="s">
        <v>22093</v>
      </c>
      <c r="D2036" s="2" t="s">
        <v>13913</v>
      </c>
      <c r="E2036" s="2" t="s">
        <v>13667</v>
      </c>
      <c r="F2036" s="2" t="s">
        <v>13668</v>
      </c>
      <c r="G2036" s="2" t="s">
        <v>28</v>
      </c>
      <c r="H2036" s="2" t="s">
        <v>1496</v>
      </c>
      <c r="I2036" s="2" t="s">
        <v>22094</v>
      </c>
      <c r="J2036" s="3"/>
      <c r="K2036" s="3"/>
      <c r="L2036" s="2" t="s">
        <v>5492</v>
      </c>
    </row>
    <row r="2037" spans="1:12" x14ac:dyDescent="0.25">
      <c r="A2037" s="2" t="s">
        <v>22095</v>
      </c>
      <c r="B2037" s="2" t="s">
        <v>17378</v>
      </c>
      <c r="C2037" s="2" t="s">
        <v>22096</v>
      </c>
      <c r="D2037" s="2" t="s">
        <v>14905</v>
      </c>
      <c r="E2037" s="2" t="s">
        <v>22097</v>
      </c>
      <c r="F2037" s="2" t="s">
        <v>22098</v>
      </c>
      <c r="G2037" s="2" t="s">
        <v>970</v>
      </c>
      <c r="H2037" s="2" t="s">
        <v>20229</v>
      </c>
      <c r="I2037" s="2" t="s">
        <v>20230</v>
      </c>
      <c r="J2037" s="2" t="s">
        <v>20231</v>
      </c>
      <c r="K2037" s="2" t="s">
        <v>20232</v>
      </c>
      <c r="L2037" s="2" t="s">
        <v>22099</v>
      </c>
    </row>
    <row r="2038" spans="1:12" x14ac:dyDescent="0.25">
      <c r="A2038" s="2" t="s">
        <v>22101</v>
      </c>
      <c r="B2038" s="2" t="s">
        <v>21523</v>
      </c>
      <c r="C2038" s="2" t="s">
        <v>22102</v>
      </c>
      <c r="D2038" s="2" t="s">
        <v>15964</v>
      </c>
      <c r="E2038" s="2" t="s">
        <v>22103</v>
      </c>
      <c r="F2038" s="2" t="s">
        <v>22104</v>
      </c>
      <c r="G2038" s="2" t="s">
        <v>28</v>
      </c>
      <c r="H2038" s="2" t="s">
        <v>8082</v>
      </c>
      <c r="I2038" s="2" t="s">
        <v>22105</v>
      </c>
      <c r="J2038" s="3"/>
      <c r="K2038" s="3"/>
      <c r="L2038" s="2" t="s">
        <v>22106</v>
      </c>
    </row>
    <row r="2039" spans="1:12" x14ac:dyDescent="0.25">
      <c r="A2039" s="2" t="s">
        <v>22107</v>
      </c>
      <c r="B2039" s="2" t="s">
        <v>21062</v>
      </c>
      <c r="C2039" s="2" t="s">
        <v>22108</v>
      </c>
      <c r="D2039" s="2" t="s">
        <v>20674</v>
      </c>
      <c r="E2039" s="2" t="s">
        <v>12331</v>
      </c>
      <c r="F2039" s="2" t="s">
        <v>12332</v>
      </c>
      <c r="G2039" s="2" t="s">
        <v>28</v>
      </c>
      <c r="H2039" s="2" t="s">
        <v>12333</v>
      </c>
      <c r="I2039" s="2" t="s">
        <v>12334</v>
      </c>
      <c r="J2039" s="3"/>
      <c r="K2039" s="3"/>
      <c r="L2039" s="2" t="s">
        <v>1755</v>
      </c>
    </row>
    <row r="2040" spans="1:12" x14ac:dyDescent="0.25">
      <c r="A2040" s="2" t="s">
        <v>22110</v>
      </c>
      <c r="B2040" s="2" t="s">
        <v>21770</v>
      </c>
      <c r="C2040" s="2" t="s">
        <v>22111</v>
      </c>
      <c r="D2040" s="2" t="s">
        <v>20747</v>
      </c>
      <c r="E2040" s="2" t="s">
        <v>22112</v>
      </c>
      <c r="F2040" s="2" t="s">
        <v>22113</v>
      </c>
      <c r="G2040" s="2" t="s">
        <v>28</v>
      </c>
      <c r="H2040" s="2" t="s">
        <v>21550</v>
      </c>
      <c r="I2040" s="2" t="s">
        <v>22114</v>
      </c>
      <c r="J2040" s="3"/>
      <c r="K2040" s="3"/>
      <c r="L2040" s="2" t="s">
        <v>13249</v>
      </c>
    </row>
    <row r="2041" spans="1:12" x14ac:dyDescent="0.25">
      <c r="A2041" s="2" t="s">
        <v>22115</v>
      </c>
      <c r="B2041" s="2" t="s">
        <v>19996</v>
      </c>
      <c r="C2041" s="2" t="s">
        <v>22116</v>
      </c>
      <c r="D2041" s="2" t="s">
        <v>17143</v>
      </c>
      <c r="E2041" s="2" t="s">
        <v>22117</v>
      </c>
      <c r="F2041" s="2" t="s">
        <v>22118</v>
      </c>
      <c r="G2041" s="2" t="s">
        <v>28</v>
      </c>
      <c r="H2041" s="2" t="s">
        <v>22119</v>
      </c>
      <c r="I2041" s="2" t="s">
        <v>22119</v>
      </c>
      <c r="J2041" s="3"/>
      <c r="K2041" s="3"/>
      <c r="L2041" s="2" t="s">
        <v>22120</v>
      </c>
    </row>
    <row r="2042" spans="1:12" x14ac:dyDescent="0.25">
      <c r="A2042" s="2" t="s">
        <v>22129</v>
      </c>
      <c r="B2042" s="2" t="s">
        <v>16671</v>
      </c>
      <c r="C2042" s="2" t="s">
        <v>22130</v>
      </c>
      <c r="D2042" s="2" t="s">
        <v>15964</v>
      </c>
      <c r="E2042" s="2" t="s">
        <v>22131</v>
      </c>
      <c r="F2042" s="2" t="s">
        <v>22132</v>
      </c>
      <c r="G2042" s="2" t="s">
        <v>28</v>
      </c>
      <c r="H2042" s="2" t="s">
        <v>22133</v>
      </c>
      <c r="I2042" s="2" t="s">
        <v>22134</v>
      </c>
      <c r="J2042" s="3"/>
      <c r="K2042" s="3"/>
      <c r="L2042" s="2" t="s">
        <v>1553</v>
      </c>
    </row>
    <row r="2043" spans="1:12" x14ac:dyDescent="0.25">
      <c r="A2043" s="2" t="s">
        <v>22135</v>
      </c>
      <c r="B2043" s="2" t="s">
        <v>22039</v>
      </c>
      <c r="C2043" s="2" t="s">
        <v>22136</v>
      </c>
      <c r="D2043" s="2" t="s">
        <v>20495</v>
      </c>
      <c r="E2043" s="2" t="s">
        <v>22137</v>
      </c>
      <c r="F2043" s="2" t="s">
        <v>22138</v>
      </c>
      <c r="G2043" s="2" t="s">
        <v>22139</v>
      </c>
      <c r="H2043" s="2" t="s">
        <v>22140</v>
      </c>
      <c r="I2043" s="2" t="s">
        <v>22141</v>
      </c>
      <c r="J2043" s="2" t="s">
        <v>22142</v>
      </c>
      <c r="K2043" s="2" t="s">
        <v>22143</v>
      </c>
      <c r="L2043" s="2" t="s">
        <v>22144</v>
      </c>
    </row>
    <row r="2044" spans="1:12" x14ac:dyDescent="0.25">
      <c r="A2044" s="2" t="s">
        <v>22145</v>
      </c>
      <c r="B2044" s="2" t="s">
        <v>20731</v>
      </c>
      <c r="C2044" s="2" t="s">
        <v>22146</v>
      </c>
      <c r="D2044" s="2" t="s">
        <v>20495</v>
      </c>
      <c r="E2044" s="2" t="s">
        <v>22147</v>
      </c>
      <c r="F2044" s="2" t="s">
        <v>10725</v>
      </c>
      <c r="G2044" s="2" t="s">
        <v>9835</v>
      </c>
      <c r="H2044" s="2" t="s">
        <v>22148</v>
      </c>
      <c r="I2044" s="2" t="s">
        <v>22148</v>
      </c>
      <c r="J2044" s="2" t="s">
        <v>22149</v>
      </c>
      <c r="K2044" s="2" t="s">
        <v>22150</v>
      </c>
      <c r="L2044" s="2" t="s">
        <v>22151</v>
      </c>
    </row>
    <row r="2045" spans="1:12" x14ac:dyDescent="0.25">
      <c r="A2045" s="2" t="s">
        <v>22152</v>
      </c>
      <c r="B2045" s="2" t="s">
        <v>21573</v>
      </c>
      <c r="C2045" s="2" t="s">
        <v>22153</v>
      </c>
      <c r="D2045" s="2" t="s">
        <v>15964</v>
      </c>
      <c r="E2045" s="2" t="s">
        <v>22154</v>
      </c>
      <c r="F2045" s="2" t="s">
        <v>3902</v>
      </c>
      <c r="G2045" s="2" t="s">
        <v>28</v>
      </c>
      <c r="H2045" s="2" t="s">
        <v>15227</v>
      </c>
      <c r="I2045" s="2" t="s">
        <v>22155</v>
      </c>
      <c r="J2045" s="3"/>
      <c r="K2045" s="3"/>
      <c r="L2045" s="2" t="s">
        <v>22156</v>
      </c>
    </row>
    <row r="2046" spans="1:12" x14ac:dyDescent="0.25">
      <c r="A2046" s="2" t="s">
        <v>22173</v>
      </c>
      <c r="B2046" s="2" t="s">
        <v>19590</v>
      </c>
      <c r="C2046" s="2" t="s">
        <v>22174</v>
      </c>
      <c r="D2046" s="2" t="s">
        <v>9269</v>
      </c>
      <c r="E2046" s="2" t="s">
        <v>22175</v>
      </c>
      <c r="F2046" s="2" t="s">
        <v>3743</v>
      </c>
      <c r="G2046" s="2" t="s">
        <v>28</v>
      </c>
      <c r="H2046" s="2" t="s">
        <v>1496</v>
      </c>
      <c r="I2046" s="2" t="s">
        <v>22176</v>
      </c>
      <c r="J2046" s="3"/>
      <c r="K2046" s="3"/>
      <c r="L2046" s="2" t="s">
        <v>8859</v>
      </c>
    </row>
    <row r="2047" spans="1:12" x14ac:dyDescent="0.25">
      <c r="A2047" s="2" t="s">
        <v>22177</v>
      </c>
      <c r="B2047" s="2" t="s">
        <v>11917</v>
      </c>
      <c r="C2047" s="2" t="s">
        <v>22178</v>
      </c>
      <c r="D2047" s="2" t="s">
        <v>20988</v>
      </c>
      <c r="E2047" s="2" t="s">
        <v>22179</v>
      </c>
      <c r="F2047" s="2" t="s">
        <v>22180</v>
      </c>
      <c r="G2047" s="2" t="s">
        <v>28</v>
      </c>
      <c r="H2047" s="2" t="s">
        <v>22181</v>
      </c>
      <c r="I2047" s="2" t="s">
        <v>22181</v>
      </c>
      <c r="J2047" s="3"/>
      <c r="K2047" s="3"/>
      <c r="L2047" s="2" t="s">
        <v>6714</v>
      </c>
    </row>
    <row r="2048" spans="1:12" x14ac:dyDescent="0.25">
      <c r="A2048" s="2" t="s">
        <v>22182</v>
      </c>
      <c r="B2048" s="2" t="s">
        <v>21318</v>
      </c>
      <c r="C2048" s="2" t="s">
        <v>22183</v>
      </c>
      <c r="D2048" s="2" t="s">
        <v>20988</v>
      </c>
      <c r="E2048" s="2" t="s">
        <v>22184</v>
      </c>
      <c r="F2048" s="2" t="s">
        <v>22185</v>
      </c>
      <c r="G2048" s="2" t="s">
        <v>1858</v>
      </c>
      <c r="H2048" s="2" t="s">
        <v>22186</v>
      </c>
      <c r="I2048" s="2" t="s">
        <v>22187</v>
      </c>
      <c r="J2048" s="2" t="s">
        <v>22188</v>
      </c>
      <c r="K2048" s="2" t="s">
        <v>22189</v>
      </c>
      <c r="L2048" s="2" t="s">
        <v>11056</v>
      </c>
    </row>
    <row r="2049" spans="1:12" x14ac:dyDescent="0.25">
      <c r="A2049" s="2" t="s">
        <v>22195</v>
      </c>
      <c r="B2049" s="2" t="s">
        <v>21373</v>
      </c>
      <c r="C2049" s="2" t="s">
        <v>22196</v>
      </c>
      <c r="D2049" s="2" t="s">
        <v>19529</v>
      </c>
      <c r="E2049" s="2" t="s">
        <v>22197</v>
      </c>
      <c r="F2049" s="2" t="s">
        <v>2024</v>
      </c>
      <c r="G2049" s="2" t="s">
        <v>28</v>
      </c>
      <c r="H2049" s="2" t="s">
        <v>22198</v>
      </c>
      <c r="I2049" s="2" t="s">
        <v>22198</v>
      </c>
      <c r="J2049" s="3"/>
      <c r="K2049" s="3"/>
      <c r="L2049" s="2" t="s">
        <v>1714</v>
      </c>
    </row>
    <row r="2050" spans="1:12" x14ac:dyDescent="0.25">
      <c r="A2050" s="2" t="s">
        <v>22200</v>
      </c>
      <c r="B2050" s="2" t="s">
        <v>21044</v>
      </c>
      <c r="C2050" s="2" t="s">
        <v>22201</v>
      </c>
      <c r="D2050" s="2" t="s">
        <v>3128</v>
      </c>
      <c r="E2050" s="2" t="s">
        <v>22202</v>
      </c>
      <c r="F2050" s="2" t="s">
        <v>22203</v>
      </c>
      <c r="G2050" s="2" t="s">
        <v>28</v>
      </c>
      <c r="H2050" s="2" t="s">
        <v>2708</v>
      </c>
      <c r="I2050" s="2" t="s">
        <v>22204</v>
      </c>
      <c r="J2050" s="3"/>
      <c r="K2050" s="3"/>
      <c r="L2050" s="2" t="s">
        <v>22205</v>
      </c>
    </row>
    <row r="2051" spans="1:12" x14ac:dyDescent="0.25">
      <c r="A2051" s="2" t="s">
        <v>22206</v>
      </c>
      <c r="B2051" s="2" t="s">
        <v>19949</v>
      </c>
      <c r="C2051" s="2" t="s">
        <v>22207</v>
      </c>
      <c r="D2051" s="2" t="s">
        <v>17143</v>
      </c>
      <c r="E2051" s="2" t="s">
        <v>22208</v>
      </c>
      <c r="F2051" s="2" t="s">
        <v>22209</v>
      </c>
      <c r="G2051" s="2" t="s">
        <v>28</v>
      </c>
      <c r="H2051" s="2" t="s">
        <v>22210</v>
      </c>
      <c r="I2051" s="2" t="s">
        <v>22210</v>
      </c>
      <c r="J2051" s="3"/>
      <c r="K2051" s="3"/>
      <c r="L2051" s="2" t="s">
        <v>22211</v>
      </c>
    </row>
    <row r="2052" spans="1:12" x14ac:dyDescent="0.25">
      <c r="A2052" s="2" t="s">
        <v>22212</v>
      </c>
      <c r="B2052" s="2" t="s">
        <v>21066</v>
      </c>
      <c r="C2052" s="2" t="s">
        <v>22213</v>
      </c>
      <c r="D2052" s="2" t="s">
        <v>20988</v>
      </c>
      <c r="E2052" s="2" t="s">
        <v>15426</v>
      </c>
      <c r="F2052" s="2" t="s">
        <v>15427</v>
      </c>
      <c r="G2052" s="2" t="s">
        <v>28</v>
      </c>
      <c r="H2052" s="2" t="s">
        <v>15428</v>
      </c>
      <c r="I2052" s="2" t="s">
        <v>15428</v>
      </c>
      <c r="J2052" s="3"/>
      <c r="K2052" s="3"/>
      <c r="L2052" s="2" t="s">
        <v>220</v>
      </c>
    </row>
    <row r="2053" spans="1:12" x14ac:dyDescent="0.25">
      <c r="A2053" s="2" t="s">
        <v>22214</v>
      </c>
      <c r="B2053" s="2" t="s">
        <v>16671</v>
      </c>
      <c r="C2053" s="2" t="s">
        <v>22215</v>
      </c>
      <c r="D2053" s="2" t="s">
        <v>20524</v>
      </c>
      <c r="E2053" s="2" t="s">
        <v>22216</v>
      </c>
      <c r="F2053" s="2" t="s">
        <v>9307</v>
      </c>
      <c r="G2053" s="2" t="s">
        <v>28</v>
      </c>
      <c r="H2053" s="2" t="s">
        <v>22217</v>
      </c>
      <c r="I2053" s="2" t="s">
        <v>22218</v>
      </c>
      <c r="J2053" s="3"/>
      <c r="K2053" s="3"/>
      <c r="L2053" s="2" t="s">
        <v>7091</v>
      </c>
    </row>
    <row r="2054" spans="1:12" x14ac:dyDescent="0.25">
      <c r="A2054" s="2" t="s">
        <v>22219</v>
      </c>
      <c r="B2054" s="2" t="s">
        <v>22220</v>
      </c>
      <c r="C2054" s="2" t="s">
        <v>22221</v>
      </c>
      <c r="D2054" s="2" t="s">
        <v>18787</v>
      </c>
      <c r="E2054" s="2" t="s">
        <v>17411</v>
      </c>
      <c r="F2054" s="2" t="s">
        <v>17412</v>
      </c>
      <c r="G2054" s="2" t="s">
        <v>3044</v>
      </c>
      <c r="H2054" s="2" t="s">
        <v>166</v>
      </c>
      <c r="I2054" s="2" t="s">
        <v>17413</v>
      </c>
      <c r="J2054" s="3"/>
      <c r="K2054" s="3"/>
      <c r="L2054" s="2" t="s">
        <v>2112</v>
      </c>
    </row>
    <row r="2055" spans="1:12" x14ac:dyDescent="0.25">
      <c r="A2055" s="2" t="s">
        <v>22222</v>
      </c>
      <c r="B2055" s="2" t="s">
        <v>20707</v>
      </c>
      <c r="C2055" s="2" t="s">
        <v>22223</v>
      </c>
      <c r="D2055" s="2" t="s">
        <v>18787</v>
      </c>
      <c r="E2055" s="2" t="s">
        <v>6062</v>
      </c>
      <c r="F2055" s="2" t="s">
        <v>6063</v>
      </c>
      <c r="G2055" s="2" t="s">
        <v>2530</v>
      </c>
      <c r="H2055" s="2" t="s">
        <v>22224</v>
      </c>
      <c r="I2055" s="2" t="s">
        <v>6064</v>
      </c>
      <c r="J2055" s="2" t="s">
        <v>6065</v>
      </c>
      <c r="K2055" s="2" t="s">
        <v>6066</v>
      </c>
      <c r="L2055" s="2" t="s">
        <v>22225</v>
      </c>
    </row>
    <row r="2056" spans="1:12" x14ac:dyDescent="0.25">
      <c r="A2056" s="2" t="s">
        <v>22237</v>
      </c>
      <c r="B2056" s="2" t="s">
        <v>22238</v>
      </c>
      <c r="C2056" s="2" t="s">
        <v>22239</v>
      </c>
      <c r="D2056" s="2" t="s">
        <v>19949</v>
      </c>
      <c r="E2056" s="2" t="s">
        <v>22240</v>
      </c>
      <c r="F2056" s="2" t="s">
        <v>12720</v>
      </c>
      <c r="G2056" s="2" t="s">
        <v>48</v>
      </c>
      <c r="H2056" s="2" t="s">
        <v>2395</v>
      </c>
      <c r="I2056" s="2" t="s">
        <v>22241</v>
      </c>
      <c r="J2056" s="3"/>
      <c r="K2056" s="3"/>
      <c r="L2056" s="2" t="s">
        <v>22242</v>
      </c>
    </row>
    <row r="2057" spans="1:12" x14ac:dyDescent="0.25">
      <c r="A2057" s="2" t="s">
        <v>22244</v>
      </c>
      <c r="B2057" s="2" t="s">
        <v>21933</v>
      </c>
      <c r="C2057" s="2" t="s">
        <v>22245</v>
      </c>
      <c r="D2057" s="2" t="s">
        <v>20674</v>
      </c>
      <c r="E2057" s="2" t="s">
        <v>22246</v>
      </c>
      <c r="F2057" s="2" t="s">
        <v>22247</v>
      </c>
      <c r="G2057" s="2" t="s">
        <v>28</v>
      </c>
      <c r="H2057" s="2" t="s">
        <v>803</v>
      </c>
      <c r="I2057" s="2" t="s">
        <v>22248</v>
      </c>
      <c r="J2057" s="3"/>
      <c r="K2057" s="3"/>
      <c r="L2057" s="2" t="s">
        <v>22249</v>
      </c>
    </row>
    <row r="2058" spans="1:12" x14ac:dyDescent="0.25">
      <c r="A2058" s="2" t="s">
        <v>22250</v>
      </c>
      <c r="B2058" s="2" t="s">
        <v>21062</v>
      </c>
      <c r="C2058" s="2" t="s">
        <v>22251</v>
      </c>
      <c r="D2058" s="2" t="s">
        <v>20116</v>
      </c>
      <c r="E2058" s="2" t="s">
        <v>22252</v>
      </c>
      <c r="F2058" s="2" t="s">
        <v>22253</v>
      </c>
      <c r="G2058" s="2" t="s">
        <v>28</v>
      </c>
      <c r="H2058" s="2" t="s">
        <v>14946</v>
      </c>
      <c r="I2058" s="2" t="s">
        <v>22254</v>
      </c>
      <c r="J2058" s="3"/>
      <c r="K2058" s="3"/>
      <c r="L2058" s="2" t="s">
        <v>13339</v>
      </c>
    </row>
    <row r="2059" spans="1:12" x14ac:dyDescent="0.25">
      <c r="A2059" s="2" t="s">
        <v>22255</v>
      </c>
      <c r="B2059" s="2" t="s">
        <v>21670</v>
      </c>
      <c r="C2059" s="2" t="s">
        <v>22256</v>
      </c>
      <c r="D2059" s="2" t="s">
        <v>20116</v>
      </c>
      <c r="E2059" s="2" t="s">
        <v>22257</v>
      </c>
      <c r="F2059" s="2" t="s">
        <v>12055</v>
      </c>
      <c r="G2059" s="2" t="s">
        <v>28</v>
      </c>
      <c r="H2059" s="2" t="s">
        <v>11721</v>
      </c>
      <c r="I2059" s="2" t="s">
        <v>22258</v>
      </c>
      <c r="J2059" s="3"/>
      <c r="K2059" s="3"/>
      <c r="L2059" s="2" t="s">
        <v>13112</v>
      </c>
    </row>
    <row r="2060" spans="1:12" x14ac:dyDescent="0.25">
      <c r="A2060" s="2" t="s">
        <v>22266</v>
      </c>
      <c r="B2060" s="2" t="s">
        <v>21066</v>
      </c>
      <c r="C2060" s="2" t="s">
        <v>22267</v>
      </c>
      <c r="D2060" s="2" t="s">
        <v>20524</v>
      </c>
      <c r="E2060" s="2" t="s">
        <v>22268</v>
      </c>
      <c r="F2060" s="2" t="s">
        <v>22269</v>
      </c>
      <c r="G2060" s="2" t="s">
        <v>28</v>
      </c>
      <c r="H2060" s="2" t="s">
        <v>2262</v>
      </c>
      <c r="I2060" s="2" t="s">
        <v>22270</v>
      </c>
      <c r="J2060" s="3"/>
      <c r="K2060" s="3"/>
      <c r="L2060" s="2" t="s">
        <v>21904</v>
      </c>
    </row>
    <row r="2061" spans="1:12" x14ac:dyDescent="0.25">
      <c r="A2061" s="2" t="s">
        <v>22273</v>
      </c>
      <c r="B2061" s="2" t="s">
        <v>20186</v>
      </c>
      <c r="C2061" s="2" t="s">
        <v>22274</v>
      </c>
      <c r="D2061" s="2" t="s">
        <v>19529</v>
      </c>
      <c r="E2061" s="2" t="s">
        <v>22275</v>
      </c>
      <c r="F2061" s="2" t="s">
        <v>22276</v>
      </c>
      <c r="G2061" s="2" t="s">
        <v>28</v>
      </c>
      <c r="H2061" s="2" t="s">
        <v>22277</v>
      </c>
      <c r="I2061" s="2" t="s">
        <v>22277</v>
      </c>
      <c r="J2061" s="3"/>
      <c r="K2061" s="3"/>
      <c r="L2061" s="2" t="s">
        <v>22278</v>
      </c>
    </row>
    <row r="2062" spans="1:12" x14ac:dyDescent="0.25">
      <c r="A2062" s="2" t="s">
        <v>22287</v>
      </c>
      <c r="B2062" s="2" t="s">
        <v>20864</v>
      </c>
      <c r="C2062" s="2" t="s">
        <v>22288</v>
      </c>
      <c r="D2062" s="2" t="s">
        <v>20391</v>
      </c>
      <c r="E2062" s="2" t="s">
        <v>10238</v>
      </c>
      <c r="F2062" s="2" t="s">
        <v>10239</v>
      </c>
      <c r="G2062" s="2" t="s">
        <v>470</v>
      </c>
      <c r="H2062" s="2" t="s">
        <v>10240</v>
      </c>
      <c r="I2062" s="2" t="s">
        <v>10240</v>
      </c>
      <c r="J2062" s="2" t="s">
        <v>10241</v>
      </c>
      <c r="K2062" s="2" t="s">
        <v>10242</v>
      </c>
      <c r="L2062" s="2" t="s">
        <v>22289</v>
      </c>
    </row>
    <row r="2063" spans="1:12" x14ac:dyDescent="0.25">
      <c r="A2063" s="2" t="s">
        <v>22293</v>
      </c>
      <c r="B2063" s="2" t="s">
        <v>21337</v>
      </c>
      <c r="C2063" s="2" t="s">
        <v>22294</v>
      </c>
      <c r="D2063" s="2" t="s">
        <v>21162</v>
      </c>
      <c r="E2063" s="2" t="s">
        <v>22295</v>
      </c>
      <c r="F2063" s="2" t="s">
        <v>10725</v>
      </c>
      <c r="G2063" s="2" t="s">
        <v>28</v>
      </c>
      <c r="H2063" s="2" t="s">
        <v>22296</v>
      </c>
      <c r="I2063" s="2" t="s">
        <v>22297</v>
      </c>
      <c r="J2063" s="3"/>
      <c r="K2063" s="3"/>
      <c r="L2063" s="2" t="s">
        <v>16427</v>
      </c>
    </row>
    <row r="2064" spans="1:12" x14ac:dyDescent="0.25">
      <c r="A2064" s="2" t="s">
        <v>22299</v>
      </c>
      <c r="B2064" s="2" t="s">
        <v>22300</v>
      </c>
      <c r="C2064" s="2" t="s">
        <v>22301</v>
      </c>
      <c r="D2064" s="2" t="s">
        <v>20188</v>
      </c>
      <c r="E2064" s="2" t="s">
        <v>19179</v>
      </c>
      <c r="F2064" s="2" t="s">
        <v>19180</v>
      </c>
      <c r="G2064" s="2" t="s">
        <v>28</v>
      </c>
      <c r="H2064" s="2" t="s">
        <v>19181</v>
      </c>
      <c r="I2064" s="2" t="s">
        <v>19182</v>
      </c>
      <c r="J2064" s="3"/>
      <c r="K2064" s="3"/>
      <c r="L2064" s="2" t="s">
        <v>14947</v>
      </c>
    </row>
    <row r="2065" spans="1:12" x14ac:dyDescent="0.25">
      <c r="A2065" s="2" t="s">
        <v>22303</v>
      </c>
      <c r="B2065" s="2" t="s">
        <v>21573</v>
      </c>
      <c r="C2065" s="2" t="s">
        <v>22304</v>
      </c>
      <c r="D2065" s="2" t="s">
        <v>20361</v>
      </c>
      <c r="E2065" s="2" t="s">
        <v>22305</v>
      </c>
      <c r="F2065" s="2" t="s">
        <v>22306</v>
      </c>
      <c r="G2065" s="2" t="s">
        <v>28</v>
      </c>
      <c r="H2065" s="2" t="s">
        <v>471</v>
      </c>
      <c r="I2065" s="2" t="s">
        <v>22307</v>
      </c>
      <c r="J2065" s="3"/>
      <c r="K2065" s="3"/>
      <c r="L2065" s="2" t="s">
        <v>3912</v>
      </c>
    </row>
    <row r="2066" spans="1:12" x14ac:dyDescent="0.25">
      <c r="A2066" s="2" t="s">
        <v>22310</v>
      </c>
      <c r="B2066" s="2" t="s">
        <v>22311</v>
      </c>
      <c r="C2066" s="2" t="s">
        <v>22312</v>
      </c>
      <c r="D2066" s="2" t="s">
        <v>20186</v>
      </c>
      <c r="E2066" s="2" t="s">
        <v>19554</v>
      </c>
      <c r="F2066" s="2" t="s">
        <v>19555</v>
      </c>
      <c r="G2066" s="2" t="s">
        <v>1200</v>
      </c>
      <c r="H2066" s="2" t="s">
        <v>1116</v>
      </c>
      <c r="I2066" s="2" t="s">
        <v>19556</v>
      </c>
      <c r="J2066" s="2" t="s">
        <v>19557</v>
      </c>
      <c r="K2066" s="3"/>
      <c r="L2066" s="2" t="s">
        <v>10546</v>
      </c>
    </row>
    <row r="2067" spans="1:12" x14ac:dyDescent="0.25">
      <c r="A2067" s="2" t="s">
        <v>22320</v>
      </c>
      <c r="B2067" s="2" t="s">
        <v>21784</v>
      </c>
      <c r="C2067" s="2" t="s">
        <v>22321</v>
      </c>
      <c r="D2067" s="2" t="s">
        <v>21162</v>
      </c>
      <c r="E2067" s="2" t="s">
        <v>22322</v>
      </c>
      <c r="F2067" s="2" t="s">
        <v>5805</v>
      </c>
      <c r="G2067" s="2" t="s">
        <v>28</v>
      </c>
      <c r="H2067" s="2" t="s">
        <v>22323</v>
      </c>
      <c r="I2067" s="2" t="s">
        <v>22324</v>
      </c>
      <c r="J2067" s="3"/>
      <c r="K2067" s="3"/>
      <c r="L2067" s="2" t="s">
        <v>22325</v>
      </c>
    </row>
    <row r="2068" spans="1:12" x14ac:dyDescent="0.25">
      <c r="A2068" s="2" t="s">
        <v>22332</v>
      </c>
      <c r="B2068" s="2" t="s">
        <v>20837</v>
      </c>
      <c r="C2068" s="2" t="s">
        <v>22333</v>
      </c>
      <c r="D2068" s="2" t="s">
        <v>19603</v>
      </c>
      <c r="E2068" s="2" t="s">
        <v>22334</v>
      </c>
      <c r="F2068" s="2" t="s">
        <v>3300</v>
      </c>
      <c r="G2068" s="2" t="s">
        <v>28</v>
      </c>
      <c r="H2068" s="2" t="s">
        <v>10468</v>
      </c>
      <c r="I2068" s="2" t="s">
        <v>10468</v>
      </c>
      <c r="J2068" s="3"/>
      <c r="K2068" s="3"/>
      <c r="L2068" s="2" t="s">
        <v>22083</v>
      </c>
    </row>
    <row r="2069" spans="1:12" x14ac:dyDescent="0.25">
      <c r="A2069" s="2" t="s">
        <v>22339</v>
      </c>
      <c r="B2069" s="2" t="s">
        <v>22340</v>
      </c>
      <c r="C2069" s="2" t="s">
        <v>22341</v>
      </c>
      <c r="D2069" s="2" t="s">
        <v>3128</v>
      </c>
      <c r="E2069" s="2" t="s">
        <v>22342</v>
      </c>
      <c r="F2069" s="2" t="s">
        <v>22343</v>
      </c>
      <c r="G2069" s="2" t="s">
        <v>28</v>
      </c>
      <c r="H2069" s="2" t="s">
        <v>731</v>
      </c>
      <c r="I2069" s="2" t="s">
        <v>22344</v>
      </c>
      <c r="J2069" s="3"/>
      <c r="K2069" s="3"/>
      <c r="L2069" s="2" t="s">
        <v>1006</v>
      </c>
    </row>
    <row r="2070" spans="1:12" x14ac:dyDescent="0.25">
      <c r="A2070" s="2" t="s">
        <v>22349</v>
      </c>
      <c r="B2070" s="2" t="s">
        <v>19105</v>
      </c>
      <c r="C2070" s="2" t="s">
        <v>22350</v>
      </c>
      <c r="D2070" s="2" t="s">
        <v>12563</v>
      </c>
      <c r="E2070" s="2" t="s">
        <v>22351</v>
      </c>
      <c r="F2070" s="2" t="s">
        <v>22352</v>
      </c>
      <c r="G2070" s="2" t="s">
        <v>1200</v>
      </c>
      <c r="H2070" s="2" t="s">
        <v>6558</v>
      </c>
      <c r="I2070" s="2" t="s">
        <v>17217</v>
      </c>
      <c r="J2070" s="3"/>
      <c r="K2070" s="3"/>
      <c r="L2070" s="2" t="s">
        <v>22353</v>
      </c>
    </row>
    <row r="2071" spans="1:12" x14ac:dyDescent="0.25">
      <c r="A2071" s="2" t="s">
        <v>22357</v>
      </c>
      <c r="B2071" s="2" t="s">
        <v>21343</v>
      </c>
      <c r="C2071" s="2" t="s">
        <v>22358</v>
      </c>
      <c r="D2071" s="2" t="s">
        <v>20674</v>
      </c>
      <c r="E2071" s="2" t="s">
        <v>12855</v>
      </c>
      <c r="F2071" s="2" t="s">
        <v>12856</v>
      </c>
      <c r="G2071" s="2" t="s">
        <v>28</v>
      </c>
      <c r="H2071" s="2" t="s">
        <v>12857</v>
      </c>
      <c r="I2071" s="2" t="s">
        <v>12858</v>
      </c>
      <c r="J2071" s="3"/>
      <c r="K2071" s="3"/>
      <c r="L2071" s="2" t="s">
        <v>5367</v>
      </c>
    </row>
    <row r="2072" spans="1:12" x14ac:dyDescent="0.25">
      <c r="A2072" s="2" t="s">
        <v>22365</v>
      </c>
      <c r="B2072" s="2" t="s">
        <v>20976</v>
      </c>
      <c r="C2072" s="2" t="s">
        <v>22366</v>
      </c>
      <c r="D2072" s="2" t="s">
        <v>20808</v>
      </c>
      <c r="E2072" s="2" t="s">
        <v>1046</v>
      </c>
      <c r="F2072" s="2" t="s">
        <v>165</v>
      </c>
      <c r="G2072" s="2" t="s">
        <v>28</v>
      </c>
      <c r="H2072" s="2" t="s">
        <v>22367</v>
      </c>
      <c r="I2072" s="2" t="s">
        <v>22367</v>
      </c>
      <c r="J2072" s="3"/>
      <c r="K2072" s="3"/>
      <c r="L2072" s="2" t="s">
        <v>7465</v>
      </c>
    </row>
    <row r="2073" spans="1:12" x14ac:dyDescent="0.25">
      <c r="A2073" s="2" t="s">
        <v>22368</v>
      </c>
      <c r="B2073" s="2" t="s">
        <v>21373</v>
      </c>
      <c r="C2073" s="2" t="s">
        <v>22369</v>
      </c>
      <c r="D2073" s="2" t="s">
        <v>20674</v>
      </c>
      <c r="E2073" s="2" t="s">
        <v>22370</v>
      </c>
      <c r="F2073" s="2" t="s">
        <v>14890</v>
      </c>
      <c r="G2073" s="2" t="s">
        <v>28</v>
      </c>
      <c r="H2073" s="2" t="s">
        <v>22371</v>
      </c>
      <c r="I2073" s="2" t="s">
        <v>22371</v>
      </c>
      <c r="J2073" s="3"/>
      <c r="K2073" s="3"/>
      <c r="L2073" s="2" t="s">
        <v>17118</v>
      </c>
    </row>
    <row r="2074" spans="1:12" x14ac:dyDescent="0.25">
      <c r="A2074" s="2" t="s">
        <v>22374</v>
      </c>
      <c r="B2074" s="2" t="s">
        <v>20740</v>
      </c>
      <c r="C2074" s="2" t="s">
        <v>22375</v>
      </c>
      <c r="D2074" s="2" t="s">
        <v>15841</v>
      </c>
      <c r="E2074" s="2" t="s">
        <v>14882</v>
      </c>
      <c r="F2074" s="2" t="s">
        <v>14883</v>
      </c>
      <c r="G2074" s="2" t="s">
        <v>28</v>
      </c>
      <c r="H2074" s="2" t="s">
        <v>14438</v>
      </c>
      <c r="I2074" s="2" t="s">
        <v>14884</v>
      </c>
      <c r="J2074" s="3"/>
      <c r="K2074" s="3"/>
      <c r="L2074" s="2" t="s">
        <v>14885</v>
      </c>
    </row>
    <row r="2075" spans="1:12" x14ac:dyDescent="0.25">
      <c r="A2075" s="2" t="s">
        <v>22376</v>
      </c>
      <c r="B2075" s="2" t="s">
        <v>22377</v>
      </c>
      <c r="C2075" s="2" t="s">
        <v>22378</v>
      </c>
      <c r="D2075" s="2" t="s">
        <v>21066</v>
      </c>
      <c r="E2075" s="2" t="s">
        <v>22379</v>
      </c>
      <c r="F2075" s="2" t="s">
        <v>22380</v>
      </c>
      <c r="G2075" s="2" t="s">
        <v>11035</v>
      </c>
      <c r="H2075" s="2" t="s">
        <v>29</v>
      </c>
      <c r="I2075" s="2" t="s">
        <v>22381</v>
      </c>
      <c r="J2075" s="3"/>
      <c r="K2075" s="3"/>
      <c r="L2075" s="2" t="s">
        <v>3841</v>
      </c>
    </row>
    <row r="2076" spans="1:12" x14ac:dyDescent="0.25">
      <c r="A2076" s="2" t="s">
        <v>22386</v>
      </c>
      <c r="B2076" s="2" t="s">
        <v>20518</v>
      </c>
      <c r="C2076" s="2" t="s">
        <v>22387</v>
      </c>
      <c r="D2076" s="2" t="s">
        <v>21066</v>
      </c>
      <c r="E2076" s="2" t="s">
        <v>34</v>
      </c>
      <c r="F2076" s="2" t="s">
        <v>6704</v>
      </c>
      <c r="G2076" s="2" t="s">
        <v>533</v>
      </c>
      <c r="H2076" s="2" t="s">
        <v>20624</v>
      </c>
      <c r="I2076" s="2" t="s">
        <v>37</v>
      </c>
      <c r="J2076" s="3"/>
      <c r="K2076" s="3"/>
      <c r="L2076" s="2" t="s">
        <v>22388</v>
      </c>
    </row>
    <row r="2077" spans="1:12" x14ac:dyDescent="0.25">
      <c r="A2077" s="2" t="s">
        <v>22389</v>
      </c>
      <c r="B2077" s="2" t="s">
        <v>19965</v>
      </c>
      <c r="C2077" s="2" t="s">
        <v>22390</v>
      </c>
      <c r="D2077" s="2" t="s">
        <v>14905</v>
      </c>
      <c r="E2077" s="2" t="s">
        <v>22391</v>
      </c>
      <c r="F2077" s="2" t="s">
        <v>165</v>
      </c>
      <c r="G2077" s="2" t="s">
        <v>28</v>
      </c>
      <c r="H2077" s="2" t="s">
        <v>611</v>
      </c>
      <c r="I2077" s="2" t="s">
        <v>4687</v>
      </c>
      <c r="J2077" s="3"/>
      <c r="K2077" s="3"/>
      <c r="L2077" s="2" t="s">
        <v>3963</v>
      </c>
    </row>
    <row r="2078" spans="1:12" x14ac:dyDescent="0.25">
      <c r="A2078" s="2" t="s">
        <v>22392</v>
      </c>
      <c r="B2078" s="2" t="s">
        <v>17647</v>
      </c>
      <c r="C2078" s="2" t="s">
        <v>22393</v>
      </c>
      <c r="D2078" s="2" t="s">
        <v>20674</v>
      </c>
      <c r="E2078" s="2" t="s">
        <v>22394</v>
      </c>
      <c r="F2078" s="2" t="s">
        <v>5688</v>
      </c>
      <c r="G2078" s="2" t="s">
        <v>28</v>
      </c>
      <c r="H2078" s="2" t="s">
        <v>22395</v>
      </c>
      <c r="I2078" s="2" t="s">
        <v>21314</v>
      </c>
      <c r="J2078" s="3"/>
      <c r="K2078" s="3"/>
      <c r="L2078" s="2" t="s">
        <v>14649</v>
      </c>
    </row>
    <row r="2079" spans="1:12" x14ac:dyDescent="0.25">
      <c r="A2079" s="2" t="s">
        <v>22398</v>
      </c>
      <c r="B2079" s="2" t="s">
        <v>22012</v>
      </c>
      <c r="C2079" s="2" t="s">
        <v>22399</v>
      </c>
      <c r="D2079" s="2" t="s">
        <v>20808</v>
      </c>
      <c r="E2079" s="2" t="s">
        <v>22400</v>
      </c>
      <c r="F2079" s="2" t="s">
        <v>22401</v>
      </c>
      <c r="G2079" s="2" t="s">
        <v>28</v>
      </c>
      <c r="H2079" s="2" t="s">
        <v>2975</v>
      </c>
      <c r="I2079" s="2" t="s">
        <v>22402</v>
      </c>
      <c r="J2079" s="3"/>
      <c r="K2079" s="3"/>
      <c r="L2079" s="2" t="s">
        <v>22403</v>
      </c>
    </row>
    <row r="2080" spans="1:12" x14ac:dyDescent="0.25">
      <c r="A2080" s="2" t="s">
        <v>22411</v>
      </c>
      <c r="B2080" s="2" t="s">
        <v>20948</v>
      </c>
      <c r="C2080" s="2" t="s">
        <v>22412</v>
      </c>
      <c r="D2080" s="2" t="s">
        <v>20837</v>
      </c>
      <c r="E2080" s="2" t="s">
        <v>22413</v>
      </c>
      <c r="F2080" s="2" t="s">
        <v>216</v>
      </c>
      <c r="G2080" s="2" t="s">
        <v>533</v>
      </c>
      <c r="H2080" s="2" t="s">
        <v>10033</v>
      </c>
      <c r="I2080" s="2" t="s">
        <v>22414</v>
      </c>
      <c r="J2080" s="3"/>
      <c r="K2080" s="3"/>
      <c r="L2080" s="2" t="s">
        <v>22415</v>
      </c>
    </row>
    <row r="2081" spans="1:12" x14ac:dyDescent="0.25">
      <c r="A2081" s="2" t="s">
        <v>22417</v>
      </c>
      <c r="B2081" s="2" t="s">
        <v>21884</v>
      </c>
      <c r="C2081" s="2" t="s">
        <v>22418</v>
      </c>
      <c r="D2081" s="2" t="s">
        <v>20837</v>
      </c>
      <c r="E2081" s="2" t="s">
        <v>815</v>
      </c>
      <c r="F2081" s="2" t="s">
        <v>816</v>
      </c>
      <c r="G2081" s="2" t="s">
        <v>48</v>
      </c>
      <c r="H2081" s="2" t="s">
        <v>780</v>
      </c>
      <c r="I2081" s="2" t="s">
        <v>817</v>
      </c>
      <c r="J2081" s="2" t="s">
        <v>818</v>
      </c>
      <c r="K2081" s="2" t="s">
        <v>819</v>
      </c>
      <c r="L2081" s="2" t="s">
        <v>13784</v>
      </c>
    </row>
    <row r="2082" spans="1:12" x14ac:dyDescent="0.25">
      <c r="A2082" s="2" t="s">
        <v>22419</v>
      </c>
      <c r="B2082" s="2" t="s">
        <v>20518</v>
      </c>
      <c r="C2082" s="2" t="s">
        <v>22420</v>
      </c>
      <c r="D2082" s="2" t="s">
        <v>20361</v>
      </c>
      <c r="E2082" s="2" t="s">
        <v>22421</v>
      </c>
      <c r="F2082" s="2" t="s">
        <v>165</v>
      </c>
      <c r="G2082" s="2" t="s">
        <v>28</v>
      </c>
      <c r="H2082" s="2" t="s">
        <v>2655</v>
      </c>
      <c r="I2082" s="2" t="s">
        <v>22422</v>
      </c>
      <c r="J2082" s="3"/>
      <c r="K2082" s="3"/>
      <c r="L2082" s="2" t="s">
        <v>5621</v>
      </c>
    </row>
    <row r="2083" spans="1:12" x14ac:dyDescent="0.25">
      <c r="A2083" s="2" t="s">
        <v>22423</v>
      </c>
      <c r="B2083" s="2" t="s">
        <v>20518</v>
      </c>
      <c r="C2083" s="2" t="s">
        <v>22424</v>
      </c>
      <c r="D2083" s="2" t="s">
        <v>20361</v>
      </c>
      <c r="E2083" s="2" t="s">
        <v>22425</v>
      </c>
      <c r="F2083" s="2" t="s">
        <v>165</v>
      </c>
      <c r="G2083" s="2" t="s">
        <v>28</v>
      </c>
      <c r="H2083" s="2" t="s">
        <v>2655</v>
      </c>
      <c r="I2083" s="2" t="s">
        <v>22426</v>
      </c>
      <c r="J2083" s="3"/>
      <c r="K2083" s="3"/>
      <c r="L2083" s="2" t="s">
        <v>4046</v>
      </c>
    </row>
    <row r="2084" spans="1:12" x14ac:dyDescent="0.25">
      <c r="A2084" s="2" t="s">
        <v>22431</v>
      </c>
      <c r="B2084" s="2" t="s">
        <v>22432</v>
      </c>
      <c r="C2084" s="2" t="s">
        <v>22433</v>
      </c>
      <c r="D2084" s="2" t="s">
        <v>20988</v>
      </c>
      <c r="E2084" s="2" t="s">
        <v>16486</v>
      </c>
      <c r="F2084" s="2" t="s">
        <v>16487</v>
      </c>
      <c r="G2084" s="2" t="s">
        <v>48</v>
      </c>
      <c r="H2084" s="2" t="s">
        <v>5016</v>
      </c>
      <c r="I2084" s="2" t="s">
        <v>1254</v>
      </c>
      <c r="J2084" s="2" t="s">
        <v>16488</v>
      </c>
      <c r="K2084" s="2" t="s">
        <v>16489</v>
      </c>
      <c r="L2084" s="2" t="s">
        <v>22434</v>
      </c>
    </row>
    <row r="2085" spans="1:12" x14ac:dyDescent="0.25">
      <c r="A2085" s="2" t="s">
        <v>22441</v>
      </c>
      <c r="B2085" s="2" t="s">
        <v>17339</v>
      </c>
      <c r="C2085" s="2" t="s">
        <v>22442</v>
      </c>
      <c r="D2085" s="2" t="s">
        <v>16671</v>
      </c>
      <c r="E2085" s="2" t="s">
        <v>22443</v>
      </c>
      <c r="F2085" s="2" t="s">
        <v>22444</v>
      </c>
      <c r="G2085" s="2" t="s">
        <v>5136</v>
      </c>
      <c r="H2085" s="2" t="s">
        <v>1142</v>
      </c>
      <c r="I2085" s="2" t="s">
        <v>22445</v>
      </c>
      <c r="J2085" s="3"/>
      <c r="K2085" s="3"/>
      <c r="L2085" s="2" t="s">
        <v>22446</v>
      </c>
    </row>
    <row r="2086" spans="1:12" x14ac:dyDescent="0.25">
      <c r="A2086" s="2" t="s">
        <v>22449</v>
      </c>
      <c r="B2086" s="2" t="s">
        <v>9001</v>
      </c>
      <c r="C2086" s="2" t="s">
        <v>22450</v>
      </c>
      <c r="D2086" s="2" t="s">
        <v>16671</v>
      </c>
      <c r="E2086" s="2" t="s">
        <v>22451</v>
      </c>
      <c r="F2086" s="2" t="s">
        <v>22452</v>
      </c>
      <c r="G2086" s="2" t="s">
        <v>533</v>
      </c>
      <c r="H2086" s="2" t="s">
        <v>17498</v>
      </c>
      <c r="I2086" s="2" t="s">
        <v>22453</v>
      </c>
      <c r="J2086" s="3"/>
      <c r="K2086" s="3"/>
      <c r="L2086" s="2" t="s">
        <v>21658</v>
      </c>
    </row>
    <row r="2087" spans="1:12" x14ac:dyDescent="0.25">
      <c r="A2087" s="2" t="s">
        <v>22454</v>
      </c>
      <c r="B2087" s="2" t="s">
        <v>20955</v>
      </c>
      <c r="C2087" s="2" t="s">
        <v>22455</v>
      </c>
      <c r="D2087" s="2" t="s">
        <v>20747</v>
      </c>
      <c r="E2087" s="2" t="s">
        <v>22456</v>
      </c>
      <c r="F2087" s="2" t="s">
        <v>640</v>
      </c>
      <c r="G2087" s="2" t="s">
        <v>28</v>
      </c>
      <c r="H2087" s="2" t="s">
        <v>13793</v>
      </c>
      <c r="I2087" s="2" t="s">
        <v>22457</v>
      </c>
      <c r="J2087" s="3"/>
      <c r="K2087" s="3"/>
      <c r="L2087" s="2" t="s">
        <v>888</v>
      </c>
    </row>
    <row r="2088" spans="1:12" x14ac:dyDescent="0.25">
      <c r="A2088" s="2" t="s">
        <v>22460</v>
      </c>
      <c r="B2088" s="2" t="s">
        <v>21575</v>
      </c>
      <c r="C2088" s="2" t="s">
        <v>22461</v>
      </c>
      <c r="D2088" s="2" t="s">
        <v>3128</v>
      </c>
      <c r="E2088" s="2" t="s">
        <v>22462</v>
      </c>
      <c r="F2088" s="2" t="s">
        <v>3300</v>
      </c>
      <c r="G2088" s="2" t="s">
        <v>28</v>
      </c>
      <c r="H2088" s="2" t="s">
        <v>22463</v>
      </c>
      <c r="I2088" s="2" t="s">
        <v>22463</v>
      </c>
      <c r="J2088" s="3"/>
      <c r="K2088" s="3"/>
      <c r="L2088" s="2" t="s">
        <v>12213</v>
      </c>
    </row>
    <row r="2089" spans="1:12" x14ac:dyDescent="0.25">
      <c r="A2089" s="2" t="s">
        <v>22464</v>
      </c>
      <c r="B2089" s="2" t="s">
        <v>20665</v>
      </c>
      <c r="C2089" s="2" t="s">
        <v>22465</v>
      </c>
      <c r="D2089" s="2" t="s">
        <v>14905</v>
      </c>
      <c r="E2089" s="2" t="s">
        <v>2338</v>
      </c>
      <c r="F2089" s="2" t="s">
        <v>802</v>
      </c>
      <c r="G2089" s="2" t="s">
        <v>28</v>
      </c>
      <c r="H2089" s="2" t="s">
        <v>2339</v>
      </c>
      <c r="I2089" s="2" t="s">
        <v>2340</v>
      </c>
      <c r="J2089" s="3"/>
      <c r="K2089" s="3"/>
      <c r="L2089" s="2" t="s">
        <v>2710</v>
      </c>
    </row>
    <row r="2090" spans="1:12" x14ac:dyDescent="0.25">
      <c r="A2090" s="2" t="s">
        <v>22466</v>
      </c>
      <c r="B2090" s="2" t="s">
        <v>19105</v>
      </c>
      <c r="C2090" s="2" t="s">
        <v>22467</v>
      </c>
      <c r="D2090" s="2" t="s">
        <v>20740</v>
      </c>
      <c r="E2090" s="2" t="s">
        <v>15664</v>
      </c>
      <c r="F2090" s="2" t="s">
        <v>22468</v>
      </c>
      <c r="G2090" s="2" t="s">
        <v>970</v>
      </c>
      <c r="H2090" s="2" t="s">
        <v>1073</v>
      </c>
      <c r="I2090" s="2" t="s">
        <v>8862</v>
      </c>
      <c r="J2090" s="2" t="s">
        <v>15322</v>
      </c>
      <c r="K2090" s="2" t="s">
        <v>15323</v>
      </c>
      <c r="L2090" s="2" t="s">
        <v>22</v>
      </c>
    </row>
    <row r="2091" spans="1:12" x14ac:dyDescent="0.25">
      <c r="A2091" s="2" t="s">
        <v>22482</v>
      </c>
      <c r="B2091" s="2" t="s">
        <v>21805</v>
      </c>
      <c r="C2091" s="2" t="s">
        <v>22483</v>
      </c>
      <c r="D2091" s="2" t="s">
        <v>20495</v>
      </c>
      <c r="E2091" s="2" t="s">
        <v>22484</v>
      </c>
      <c r="F2091" s="2" t="s">
        <v>22485</v>
      </c>
      <c r="G2091" s="2" t="s">
        <v>28</v>
      </c>
      <c r="H2091" s="2" t="s">
        <v>22486</v>
      </c>
      <c r="I2091" s="2" t="s">
        <v>22487</v>
      </c>
      <c r="J2091" s="3"/>
      <c r="K2091" s="3"/>
      <c r="L2091" s="2" t="s">
        <v>18088</v>
      </c>
    </row>
    <row r="2092" spans="1:12" x14ac:dyDescent="0.25">
      <c r="A2092" s="2" t="s">
        <v>22488</v>
      </c>
      <c r="B2092" s="2" t="s">
        <v>22039</v>
      </c>
      <c r="C2092" s="2" t="s">
        <v>22489</v>
      </c>
      <c r="D2092" s="2" t="s">
        <v>21762</v>
      </c>
      <c r="E2092" s="2" t="s">
        <v>16486</v>
      </c>
      <c r="F2092" s="2" t="s">
        <v>16487</v>
      </c>
      <c r="G2092" s="2" t="s">
        <v>48</v>
      </c>
      <c r="H2092" s="2" t="s">
        <v>5016</v>
      </c>
      <c r="I2092" s="2" t="s">
        <v>1254</v>
      </c>
      <c r="J2092" s="2" t="s">
        <v>16488</v>
      </c>
      <c r="K2092" s="2" t="s">
        <v>16489</v>
      </c>
      <c r="L2092" s="2" t="s">
        <v>22490</v>
      </c>
    </row>
    <row r="2093" spans="1:12" x14ac:dyDescent="0.25">
      <c r="A2093" s="2" t="s">
        <v>22491</v>
      </c>
      <c r="B2093" s="2" t="s">
        <v>22012</v>
      </c>
      <c r="C2093" s="2" t="s">
        <v>22492</v>
      </c>
      <c r="D2093" s="2" t="s">
        <v>20524</v>
      </c>
      <c r="E2093" s="2" t="s">
        <v>2288</v>
      </c>
      <c r="F2093" s="2" t="s">
        <v>2289</v>
      </c>
      <c r="G2093" s="2" t="s">
        <v>28</v>
      </c>
      <c r="H2093" s="2" t="s">
        <v>2290</v>
      </c>
      <c r="I2093" s="2" t="s">
        <v>2290</v>
      </c>
      <c r="J2093" s="3"/>
      <c r="K2093" s="3"/>
      <c r="L2093" s="2" t="s">
        <v>22493</v>
      </c>
    </row>
    <row r="2094" spans="1:12" x14ac:dyDescent="0.25">
      <c r="A2094" s="2" t="s">
        <v>22501</v>
      </c>
      <c r="B2094" s="2" t="s">
        <v>22502</v>
      </c>
      <c r="C2094" s="2" t="s">
        <v>22503</v>
      </c>
      <c r="D2094" s="2" t="s">
        <v>20495</v>
      </c>
      <c r="E2094" s="2" t="s">
        <v>9574</v>
      </c>
      <c r="F2094" s="2" t="s">
        <v>9575</v>
      </c>
      <c r="G2094" s="2" t="s">
        <v>373</v>
      </c>
      <c r="H2094" s="2" t="s">
        <v>323</v>
      </c>
      <c r="I2094" s="2" t="s">
        <v>9576</v>
      </c>
      <c r="J2094" s="3"/>
      <c r="K2094" s="3"/>
      <c r="L2094" s="2" t="s">
        <v>4365</v>
      </c>
    </row>
    <row r="2095" spans="1:12" x14ac:dyDescent="0.25">
      <c r="A2095" s="2" t="s">
        <v>22509</v>
      </c>
      <c r="B2095" s="2" t="s">
        <v>21373</v>
      </c>
      <c r="C2095" s="2" t="s">
        <v>22510</v>
      </c>
      <c r="D2095" s="2" t="s">
        <v>15656</v>
      </c>
      <c r="E2095" s="2" t="s">
        <v>13442</v>
      </c>
      <c r="F2095" s="2" t="s">
        <v>12189</v>
      </c>
      <c r="G2095" s="2" t="s">
        <v>28</v>
      </c>
      <c r="H2095" s="2" t="s">
        <v>1496</v>
      </c>
      <c r="I2095" s="2" t="s">
        <v>13443</v>
      </c>
      <c r="J2095" s="3"/>
      <c r="K2095" s="3"/>
      <c r="L2095" s="2" t="s">
        <v>3282</v>
      </c>
    </row>
    <row r="2096" spans="1:12" x14ac:dyDescent="0.25">
      <c r="A2096" s="2" t="s">
        <v>22511</v>
      </c>
      <c r="B2096" s="2" t="s">
        <v>22039</v>
      </c>
      <c r="C2096" s="2" t="s">
        <v>22512</v>
      </c>
      <c r="D2096" s="2" t="s">
        <v>21575</v>
      </c>
      <c r="E2096" s="2" t="s">
        <v>22513</v>
      </c>
      <c r="F2096" s="2" t="s">
        <v>22514</v>
      </c>
      <c r="G2096" s="2" t="s">
        <v>15862</v>
      </c>
      <c r="H2096" s="2" t="s">
        <v>18939</v>
      </c>
      <c r="I2096" s="2" t="s">
        <v>18939</v>
      </c>
      <c r="J2096" s="2" t="s">
        <v>18940</v>
      </c>
      <c r="K2096" s="2" t="s">
        <v>18941</v>
      </c>
      <c r="L2096" s="2" t="s">
        <v>22515</v>
      </c>
    </row>
    <row r="2097" spans="1:12" x14ac:dyDescent="0.25">
      <c r="A2097" s="2" t="s">
        <v>22517</v>
      </c>
      <c r="B2097" s="2" t="s">
        <v>20667</v>
      </c>
      <c r="C2097" s="2" t="s">
        <v>22518</v>
      </c>
      <c r="D2097" s="2" t="s">
        <v>20495</v>
      </c>
      <c r="E2097" s="2" t="s">
        <v>22519</v>
      </c>
      <c r="F2097" s="2" t="s">
        <v>22520</v>
      </c>
      <c r="G2097" s="2" t="s">
        <v>28</v>
      </c>
      <c r="H2097" s="2" t="s">
        <v>22521</v>
      </c>
      <c r="I2097" s="2" t="s">
        <v>22521</v>
      </c>
      <c r="J2097" s="3"/>
      <c r="K2097" s="3"/>
      <c r="L2097" s="2" t="s">
        <v>22522</v>
      </c>
    </row>
    <row r="2098" spans="1:12" x14ac:dyDescent="0.25">
      <c r="A2098" s="2" t="s">
        <v>22523</v>
      </c>
      <c r="B2098" s="2" t="s">
        <v>20385</v>
      </c>
      <c r="C2098" s="2" t="s">
        <v>22524</v>
      </c>
      <c r="D2098" s="2" t="s">
        <v>21575</v>
      </c>
      <c r="E2098" s="2" t="s">
        <v>18677</v>
      </c>
      <c r="F2098" s="2" t="s">
        <v>22525</v>
      </c>
      <c r="G2098" s="2" t="s">
        <v>48</v>
      </c>
      <c r="H2098" s="2" t="s">
        <v>1753</v>
      </c>
      <c r="I2098" s="2" t="s">
        <v>2109</v>
      </c>
      <c r="J2098" s="2" t="s">
        <v>12183</v>
      </c>
      <c r="K2098" s="2" t="s">
        <v>12184</v>
      </c>
      <c r="L2098" s="2" t="s">
        <v>18678</v>
      </c>
    </row>
    <row r="2099" spans="1:12" x14ac:dyDescent="0.25">
      <c r="A2099" s="2" t="s">
        <v>22529</v>
      </c>
      <c r="B2099" s="2" t="s">
        <v>9001</v>
      </c>
      <c r="C2099" s="2" t="s">
        <v>22530</v>
      </c>
      <c r="D2099" s="2" t="s">
        <v>14905</v>
      </c>
      <c r="E2099" s="2" t="s">
        <v>8322</v>
      </c>
      <c r="F2099" s="2" t="s">
        <v>4826</v>
      </c>
      <c r="G2099" s="2" t="s">
        <v>28</v>
      </c>
      <c r="H2099" s="2" t="s">
        <v>611</v>
      </c>
      <c r="I2099" s="2" t="s">
        <v>22531</v>
      </c>
      <c r="J2099" s="3"/>
      <c r="K2099" s="3"/>
      <c r="L2099" s="2" t="s">
        <v>22532</v>
      </c>
    </row>
    <row r="2100" spans="1:12" x14ac:dyDescent="0.25">
      <c r="A2100" s="2" t="s">
        <v>22536</v>
      </c>
      <c r="B2100" s="2" t="s">
        <v>17647</v>
      </c>
      <c r="C2100" s="2" t="s">
        <v>22537</v>
      </c>
      <c r="D2100" s="2" t="s">
        <v>20361</v>
      </c>
      <c r="E2100" s="2" t="s">
        <v>3524</v>
      </c>
      <c r="F2100" s="2" t="s">
        <v>3525</v>
      </c>
      <c r="G2100" s="2" t="s">
        <v>28</v>
      </c>
      <c r="H2100" s="2" t="s">
        <v>1496</v>
      </c>
      <c r="I2100" s="2" t="s">
        <v>22538</v>
      </c>
      <c r="J2100" s="3"/>
      <c r="K2100" s="3"/>
      <c r="L2100" s="2" t="s">
        <v>22539</v>
      </c>
    </row>
    <row r="2101" spans="1:12" x14ac:dyDescent="0.25">
      <c r="A2101" s="2" t="s">
        <v>22540</v>
      </c>
      <c r="B2101" s="2" t="s">
        <v>20956</v>
      </c>
      <c r="C2101" s="2" t="s">
        <v>22541</v>
      </c>
      <c r="D2101" s="2" t="s">
        <v>14905</v>
      </c>
      <c r="E2101" s="2" t="s">
        <v>22542</v>
      </c>
      <c r="F2101" s="2" t="s">
        <v>22543</v>
      </c>
      <c r="G2101" s="2" t="s">
        <v>28</v>
      </c>
      <c r="H2101" s="2" t="s">
        <v>11087</v>
      </c>
      <c r="I2101" s="2" t="s">
        <v>22544</v>
      </c>
      <c r="J2101" s="3"/>
      <c r="K2101" s="3"/>
      <c r="L2101" s="2" t="s">
        <v>9824</v>
      </c>
    </row>
    <row r="2102" spans="1:12" x14ac:dyDescent="0.25">
      <c r="A2102" s="2" t="s">
        <v>22545</v>
      </c>
      <c r="B2102" s="2" t="s">
        <v>21334</v>
      </c>
      <c r="C2102" s="2" t="s">
        <v>22546</v>
      </c>
      <c r="D2102" s="2" t="s">
        <v>19949</v>
      </c>
      <c r="E2102" s="2" t="s">
        <v>22547</v>
      </c>
      <c r="F2102" s="2" t="s">
        <v>22548</v>
      </c>
      <c r="G2102" s="2" t="s">
        <v>28</v>
      </c>
      <c r="H2102" s="2" t="s">
        <v>611</v>
      </c>
      <c r="I2102" s="2" t="s">
        <v>22549</v>
      </c>
      <c r="J2102" s="3"/>
      <c r="K2102" s="3"/>
      <c r="L2102" s="2" t="s">
        <v>11451</v>
      </c>
    </row>
    <row r="2103" spans="1:12" x14ac:dyDescent="0.25">
      <c r="A2103" s="2" t="s">
        <v>22552</v>
      </c>
      <c r="B2103" s="2" t="s">
        <v>22553</v>
      </c>
      <c r="C2103" s="2" t="s">
        <v>22554</v>
      </c>
      <c r="D2103" s="2" t="s">
        <v>15841</v>
      </c>
      <c r="E2103" s="2" t="s">
        <v>22555</v>
      </c>
      <c r="F2103" s="2" t="s">
        <v>22556</v>
      </c>
      <c r="G2103" s="2" t="s">
        <v>28</v>
      </c>
      <c r="H2103" s="2" t="s">
        <v>1661</v>
      </c>
      <c r="I2103" s="2" t="s">
        <v>22557</v>
      </c>
      <c r="J2103" s="3"/>
      <c r="K2103" s="3"/>
      <c r="L2103" s="2" t="s">
        <v>22558</v>
      </c>
    </row>
    <row r="2104" spans="1:12" x14ac:dyDescent="0.25">
      <c r="A2104" s="2" t="s">
        <v>22559</v>
      </c>
      <c r="B2104" s="2" t="s">
        <v>21972</v>
      </c>
      <c r="C2104" s="2" t="s">
        <v>22560</v>
      </c>
      <c r="D2104" s="2" t="s">
        <v>14905</v>
      </c>
      <c r="E2104" s="2" t="s">
        <v>18005</v>
      </c>
      <c r="F2104" s="2" t="s">
        <v>18006</v>
      </c>
      <c r="G2104" s="2" t="s">
        <v>28</v>
      </c>
      <c r="H2104" s="2" t="s">
        <v>803</v>
      </c>
      <c r="I2104" s="2" t="s">
        <v>18007</v>
      </c>
      <c r="J2104" s="3"/>
      <c r="K2104" s="3"/>
      <c r="L2104" s="2" t="s">
        <v>18008</v>
      </c>
    </row>
    <row r="2105" spans="1:12" x14ac:dyDescent="0.25">
      <c r="A2105" s="2" t="s">
        <v>22561</v>
      </c>
      <c r="B2105" s="2" t="s">
        <v>22012</v>
      </c>
      <c r="C2105" s="2" t="s">
        <v>22562</v>
      </c>
      <c r="D2105" s="2" t="s">
        <v>20495</v>
      </c>
      <c r="E2105" s="2" t="s">
        <v>22563</v>
      </c>
      <c r="F2105" s="2" t="s">
        <v>22564</v>
      </c>
      <c r="G2105" s="2" t="s">
        <v>28</v>
      </c>
      <c r="H2105" s="2" t="s">
        <v>1496</v>
      </c>
      <c r="I2105" s="2" t="s">
        <v>22094</v>
      </c>
      <c r="J2105" s="3"/>
      <c r="K2105" s="3"/>
      <c r="L2105" s="2" t="s">
        <v>1680</v>
      </c>
    </row>
    <row r="2106" spans="1:12" x14ac:dyDescent="0.25">
      <c r="A2106" s="2" t="s">
        <v>22572</v>
      </c>
      <c r="B2106" s="2" t="s">
        <v>22504</v>
      </c>
      <c r="C2106" s="2" t="s">
        <v>22573</v>
      </c>
      <c r="D2106" s="2" t="s">
        <v>20988</v>
      </c>
      <c r="E2106" s="2" t="s">
        <v>22574</v>
      </c>
      <c r="F2106" s="2" t="s">
        <v>22575</v>
      </c>
      <c r="G2106" s="2" t="s">
        <v>28</v>
      </c>
      <c r="H2106" s="2" t="s">
        <v>471</v>
      </c>
      <c r="I2106" s="2" t="s">
        <v>22576</v>
      </c>
      <c r="J2106" s="3"/>
      <c r="K2106" s="3"/>
      <c r="L2106" s="2" t="s">
        <v>18408</v>
      </c>
    </row>
    <row r="2107" spans="1:12" x14ac:dyDescent="0.25">
      <c r="A2107" s="2" t="s">
        <v>22584</v>
      </c>
      <c r="B2107" s="2" t="s">
        <v>22585</v>
      </c>
      <c r="C2107" s="2" t="s">
        <v>22586</v>
      </c>
      <c r="D2107" s="2" t="s">
        <v>18787</v>
      </c>
      <c r="E2107" s="2" t="s">
        <v>22587</v>
      </c>
      <c r="F2107" s="2" t="s">
        <v>22588</v>
      </c>
      <c r="G2107" s="2" t="s">
        <v>28</v>
      </c>
      <c r="H2107" s="2" t="s">
        <v>2708</v>
      </c>
      <c r="I2107" s="2" t="s">
        <v>22589</v>
      </c>
      <c r="J2107" s="3"/>
      <c r="K2107" s="3"/>
      <c r="L2107" s="2" t="s">
        <v>22590</v>
      </c>
    </row>
    <row r="2108" spans="1:12" x14ac:dyDescent="0.25">
      <c r="A2108" s="2" t="s">
        <v>22595</v>
      </c>
      <c r="B2108" s="2" t="s">
        <v>21343</v>
      </c>
      <c r="C2108" s="2" t="s">
        <v>22596</v>
      </c>
      <c r="D2108" s="2" t="s">
        <v>20391</v>
      </c>
      <c r="E2108" s="2" t="s">
        <v>22597</v>
      </c>
      <c r="F2108" s="2" t="s">
        <v>17455</v>
      </c>
      <c r="G2108" s="2" t="s">
        <v>28</v>
      </c>
      <c r="H2108" s="2" t="s">
        <v>1019</v>
      </c>
      <c r="I2108" s="2" t="s">
        <v>19651</v>
      </c>
      <c r="J2108" s="3"/>
      <c r="K2108" s="3"/>
      <c r="L2108" s="2" t="s">
        <v>10318</v>
      </c>
    </row>
    <row r="2109" spans="1:12" x14ac:dyDescent="0.25">
      <c r="A2109" s="2" t="s">
        <v>22598</v>
      </c>
      <c r="B2109" s="2" t="s">
        <v>20864</v>
      </c>
      <c r="C2109" s="2" t="s">
        <v>22599</v>
      </c>
      <c r="D2109" s="2" t="s">
        <v>18787</v>
      </c>
      <c r="E2109" s="2" t="s">
        <v>10226</v>
      </c>
      <c r="F2109" s="2" t="s">
        <v>3300</v>
      </c>
      <c r="G2109" s="2" t="s">
        <v>28</v>
      </c>
      <c r="H2109" s="2" t="s">
        <v>10227</v>
      </c>
      <c r="I2109" s="2" t="s">
        <v>10227</v>
      </c>
      <c r="J2109" s="3"/>
      <c r="K2109" s="3"/>
      <c r="L2109" s="2" t="s">
        <v>2341</v>
      </c>
    </row>
    <row r="2110" spans="1:12" x14ac:dyDescent="0.25">
      <c r="A2110" s="2" t="s">
        <v>22600</v>
      </c>
      <c r="B2110" s="2" t="s">
        <v>22476</v>
      </c>
      <c r="C2110" s="2" t="s">
        <v>22601</v>
      </c>
      <c r="D2110" s="2" t="s">
        <v>18787</v>
      </c>
      <c r="E2110" s="2" t="s">
        <v>22602</v>
      </c>
      <c r="F2110" s="2" t="s">
        <v>7120</v>
      </c>
      <c r="G2110" s="2" t="s">
        <v>28</v>
      </c>
      <c r="H2110" s="2" t="s">
        <v>22603</v>
      </c>
      <c r="I2110" s="2" t="s">
        <v>22603</v>
      </c>
      <c r="J2110" s="3"/>
      <c r="K2110" s="3"/>
      <c r="L2110" s="2" t="s">
        <v>20888</v>
      </c>
    </row>
    <row r="2111" spans="1:12" x14ac:dyDescent="0.25">
      <c r="A2111" s="2" t="s">
        <v>22604</v>
      </c>
      <c r="B2111" s="2" t="s">
        <v>20956</v>
      </c>
      <c r="C2111" s="2" t="s">
        <v>22605</v>
      </c>
      <c r="D2111" s="2" t="s">
        <v>20495</v>
      </c>
      <c r="E2111" s="2" t="s">
        <v>22606</v>
      </c>
      <c r="F2111" s="2" t="s">
        <v>14890</v>
      </c>
      <c r="G2111" s="2" t="s">
        <v>28</v>
      </c>
      <c r="H2111" s="2" t="s">
        <v>14611</v>
      </c>
      <c r="I2111" s="2" t="s">
        <v>14611</v>
      </c>
      <c r="J2111" s="3"/>
      <c r="K2111" s="3"/>
      <c r="L2111" s="2" t="s">
        <v>10894</v>
      </c>
    </row>
    <row r="2112" spans="1:12" x14ac:dyDescent="0.25">
      <c r="A2112" s="2" t="s">
        <v>22615</v>
      </c>
      <c r="B2112" s="2" t="s">
        <v>22616</v>
      </c>
      <c r="C2112" s="2" t="s">
        <v>22617</v>
      </c>
      <c r="D2112" s="2" t="s">
        <v>20976</v>
      </c>
      <c r="E2112" s="2" t="s">
        <v>16486</v>
      </c>
      <c r="F2112" s="2" t="s">
        <v>16487</v>
      </c>
      <c r="G2112" s="2" t="s">
        <v>48</v>
      </c>
      <c r="H2112" s="2" t="s">
        <v>5016</v>
      </c>
      <c r="I2112" s="2" t="s">
        <v>1254</v>
      </c>
      <c r="J2112" s="2" t="s">
        <v>16488</v>
      </c>
      <c r="K2112" s="2" t="s">
        <v>16489</v>
      </c>
      <c r="L2112" s="2" t="s">
        <v>22618</v>
      </c>
    </row>
    <row r="2113" spans="1:12" x14ac:dyDescent="0.25">
      <c r="A2113" s="2" t="s">
        <v>22628</v>
      </c>
      <c r="B2113" s="2" t="s">
        <v>20667</v>
      </c>
      <c r="C2113" s="2" t="s">
        <v>22629</v>
      </c>
      <c r="D2113" s="2" t="s">
        <v>20988</v>
      </c>
      <c r="E2113" s="2" t="s">
        <v>22630</v>
      </c>
      <c r="F2113" s="2" t="s">
        <v>165</v>
      </c>
      <c r="G2113" s="2" t="s">
        <v>12289</v>
      </c>
      <c r="H2113" s="2" t="s">
        <v>22631</v>
      </c>
      <c r="I2113" s="2" t="s">
        <v>22631</v>
      </c>
      <c r="J2113" s="3"/>
      <c r="K2113" s="3"/>
      <c r="L2113" s="2" t="s">
        <v>4281</v>
      </c>
    </row>
    <row r="2114" spans="1:12" x14ac:dyDescent="0.25">
      <c r="A2114" s="2" t="s">
        <v>22632</v>
      </c>
      <c r="B2114" s="2" t="s">
        <v>20667</v>
      </c>
      <c r="C2114" s="2" t="s">
        <v>22633</v>
      </c>
      <c r="D2114" s="2" t="s">
        <v>20391</v>
      </c>
      <c r="E2114" s="2" t="s">
        <v>15950</v>
      </c>
      <c r="F2114" s="2" t="s">
        <v>15951</v>
      </c>
      <c r="G2114" s="2" t="s">
        <v>28</v>
      </c>
      <c r="H2114" s="2" t="s">
        <v>13517</v>
      </c>
      <c r="I2114" s="2" t="s">
        <v>15952</v>
      </c>
      <c r="J2114" s="3"/>
      <c r="K2114" s="3"/>
      <c r="L2114" s="2" t="s">
        <v>876</v>
      </c>
    </row>
    <row r="2115" spans="1:12" x14ac:dyDescent="0.25">
      <c r="A2115" s="2" t="s">
        <v>22634</v>
      </c>
      <c r="B2115" s="2" t="s">
        <v>19839</v>
      </c>
      <c r="C2115" s="2" t="s">
        <v>22635</v>
      </c>
      <c r="D2115" s="2" t="s">
        <v>18787</v>
      </c>
      <c r="E2115" s="2" t="s">
        <v>22636</v>
      </c>
      <c r="F2115" s="2" t="s">
        <v>22637</v>
      </c>
      <c r="G2115" s="2" t="s">
        <v>622</v>
      </c>
      <c r="H2115" s="2" t="s">
        <v>3649</v>
      </c>
      <c r="I2115" s="2" t="s">
        <v>22638</v>
      </c>
      <c r="J2115" s="2" t="s">
        <v>22639</v>
      </c>
      <c r="K2115" s="2" t="s">
        <v>22640</v>
      </c>
      <c r="L2115" s="2" t="s">
        <v>22641</v>
      </c>
    </row>
    <row r="2116" spans="1:12" x14ac:dyDescent="0.25">
      <c r="A2116" s="2" t="s">
        <v>22642</v>
      </c>
      <c r="B2116" s="2" t="s">
        <v>21670</v>
      </c>
      <c r="C2116" s="2" t="s">
        <v>22643</v>
      </c>
      <c r="D2116" s="2" t="s">
        <v>18787</v>
      </c>
      <c r="E2116" s="2" t="s">
        <v>22644</v>
      </c>
      <c r="F2116" s="2" t="s">
        <v>241</v>
      </c>
      <c r="G2116" s="2" t="s">
        <v>28</v>
      </c>
      <c r="H2116" s="2" t="s">
        <v>49</v>
      </c>
      <c r="I2116" s="2" t="s">
        <v>22645</v>
      </c>
      <c r="J2116" s="3"/>
      <c r="K2116" s="3"/>
      <c r="L2116" s="2" t="s">
        <v>4640</v>
      </c>
    </row>
    <row r="2117" spans="1:12" x14ac:dyDescent="0.25">
      <c r="A2117" s="2" t="s">
        <v>22646</v>
      </c>
      <c r="B2117" s="2" t="s">
        <v>20739</v>
      </c>
      <c r="C2117" s="2" t="s">
        <v>22647</v>
      </c>
      <c r="D2117" s="2" t="s">
        <v>18787</v>
      </c>
      <c r="E2117" s="2" t="s">
        <v>22648</v>
      </c>
      <c r="F2117" s="2" t="s">
        <v>22649</v>
      </c>
      <c r="G2117" s="2" t="s">
        <v>28</v>
      </c>
      <c r="H2117" s="2" t="s">
        <v>2878</v>
      </c>
      <c r="I2117" s="2" t="s">
        <v>22650</v>
      </c>
      <c r="J2117" s="3"/>
      <c r="K2117" s="3"/>
      <c r="L2117" s="2" t="s">
        <v>19178</v>
      </c>
    </row>
    <row r="2118" spans="1:12" x14ac:dyDescent="0.25">
      <c r="A2118" s="2" t="s">
        <v>22652</v>
      </c>
      <c r="B2118" s="2" t="s">
        <v>22238</v>
      </c>
      <c r="C2118" s="2" t="s">
        <v>22653</v>
      </c>
      <c r="D2118" s="2" t="s">
        <v>21235</v>
      </c>
      <c r="E2118" s="2" t="s">
        <v>22654</v>
      </c>
      <c r="F2118" s="2" t="s">
        <v>22655</v>
      </c>
      <c r="G2118" s="2" t="s">
        <v>3044</v>
      </c>
      <c r="H2118" s="2" t="s">
        <v>458</v>
      </c>
      <c r="I2118" s="2" t="s">
        <v>22656</v>
      </c>
      <c r="J2118" s="3"/>
      <c r="K2118" s="3"/>
      <c r="L2118" s="2" t="s">
        <v>6778</v>
      </c>
    </row>
    <row r="2119" spans="1:12" x14ac:dyDescent="0.25">
      <c r="A2119" s="2" t="s">
        <v>22657</v>
      </c>
      <c r="B2119" s="2" t="s">
        <v>22658</v>
      </c>
      <c r="C2119" s="2" t="s">
        <v>22659</v>
      </c>
      <c r="D2119" s="2" t="s">
        <v>21235</v>
      </c>
      <c r="E2119" s="2" t="s">
        <v>22660</v>
      </c>
      <c r="F2119" s="2" t="s">
        <v>13644</v>
      </c>
      <c r="G2119" s="2" t="s">
        <v>470</v>
      </c>
      <c r="H2119" s="2" t="s">
        <v>5443</v>
      </c>
      <c r="I2119" s="2" t="s">
        <v>13645</v>
      </c>
      <c r="J2119" s="3"/>
      <c r="K2119" s="3"/>
      <c r="L2119" s="2" t="s">
        <v>15574</v>
      </c>
    </row>
    <row r="2120" spans="1:12" x14ac:dyDescent="0.25">
      <c r="A2120" s="2" t="s">
        <v>22661</v>
      </c>
      <c r="B2120" s="2" t="s">
        <v>20304</v>
      </c>
      <c r="C2120" s="2" t="s">
        <v>22662</v>
      </c>
      <c r="D2120" s="2" t="s">
        <v>20391</v>
      </c>
      <c r="E2120" s="2" t="s">
        <v>22663</v>
      </c>
      <c r="F2120" s="2" t="s">
        <v>16881</v>
      </c>
      <c r="G2120" s="2" t="s">
        <v>28</v>
      </c>
      <c r="H2120" s="2" t="s">
        <v>6942</v>
      </c>
      <c r="I2120" s="2" t="s">
        <v>22664</v>
      </c>
      <c r="J2120" s="3"/>
      <c r="K2120" s="3"/>
      <c r="L2120" s="2" t="s">
        <v>22665</v>
      </c>
    </row>
    <row r="2121" spans="1:12" x14ac:dyDescent="0.25">
      <c r="A2121" s="2" t="s">
        <v>22669</v>
      </c>
      <c r="B2121" s="2" t="s">
        <v>22670</v>
      </c>
      <c r="C2121" s="2" t="s">
        <v>22671</v>
      </c>
      <c r="D2121" s="2" t="s">
        <v>22012</v>
      </c>
      <c r="E2121" s="2" t="s">
        <v>16486</v>
      </c>
      <c r="F2121" s="2" t="s">
        <v>16487</v>
      </c>
      <c r="G2121" s="2" t="s">
        <v>48</v>
      </c>
      <c r="H2121" s="2" t="s">
        <v>5016</v>
      </c>
      <c r="I2121" s="2" t="s">
        <v>1254</v>
      </c>
      <c r="J2121" s="2" t="s">
        <v>16488</v>
      </c>
      <c r="K2121" s="2" t="s">
        <v>16489</v>
      </c>
      <c r="L2121" s="2" t="s">
        <v>22672</v>
      </c>
    </row>
    <row r="2122" spans="1:12" x14ac:dyDescent="0.25">
      <c r="A2122" s="2" t="s">
        <v>22673</v>
      </c>
      <c r="B2122" s="2" t="s">
        <v>22408</v>
      </c>
      <c r="C2122" s="2" t="s">
        <v>22674</v>
      </c>
      <c r="D2122" s="2" t="s">
        <v>22012</v>
      </c>
      <c r="E2122" s="2" t="s">
        <v>5360</v>
      </c>
      <c r="F2122" s="2" t="s">
        <v>5361</v>
      </c>
      <c r="G2122" s="2" t="s">
        <v>533</v>
      </c>
      <c r="H2122" s="2" t="s">
        <v>5362</v>
      </c>
      <c r="I2122" s="2" t="s">
        <v>5363</v>
      </c>
      <c r="J2122" s="3"/>
      <c r="K2122" s="3"/>
      <c r="L2122" s="2" t="s">
        <v>22675</v>
      </c>
    </row>
    <row r="2123" spans="1:12" x14ac:dyDescent="0.25">
      <c r="A2123" s="2" t="s">
        <v>22678</v>
      </c>
      <c r="B2123" s="2" t="s">
        <v>22679</v>
      </c>
      <c r="C2123" s="2" t="s">
        <v>22680</v>
      </c>
      <c r="D2123" s="2" t="s">
        <v>22012</v>
      </c>
      <c r="E2123" s="2" t="s">
        <v>22681</v>
      </c>
      <c r="F2123" s="2" t="s">
        <v>22682</v>
      </c>
      <c r="G2123" s="2" t="s">
        <v>48</v>
      </c>
      <c r="H2123" s="2" t="s">
        <v>11956</v>
      </c>
      <c r="I2123" s="2" t="s">
        <v>11956</v>
      </c>
      <c r="J2123" s="2" t="s">
        <v>11957</v>
      </c>
      <c r="K2123" s="2" t="s">
        <v>11958</v>
      </c>
      <c r="L2123" s="2" t="s">
        <v>11959</v>
      </c>
    </row>
    <row r="2124" spans="1:12" x14ac:dyDescent="0.25">
      <c r="A2124" s="2" t="s">
        <v>22683</v>
      </c>
      <c r="B2124" s="2" t="s">
        <v>20304</v>
      </c>
      <c r="C2124" s="2" t="s">
        <v>22684</v>
      </c>
      <c r="D2124" s="2" t="s">
        <v>20976</v>
      </c>
      <c r="E2124" s="2" t="s">
        <v>22685</v>
      </c>
      <c r="F2124" s="2" t="s">
        <v>22686</v>
      </c>
      <c r="G2124" s="2" t="s">
        <v>28</v>
      </c>
      <c r="H2124" s="2" t="s">
        <v>611</v>
      </c>
      <c r="I2124" s="2" t="s">
        <v>22687</v>
      </c>
      <c r="J2124" s="3"/>
      <c r="K2124" s="3"/>
      <c r="L2124" s="2" t="s">
        <v>16728</v>
      </c>
    </row>
    <row r="2125" spans="1:12" x14ac:dyDescent="0.25">
      <c r="A2125" s="2" t="s">
        <v>22688</v>
      </c>
      <c r="B2125" s="2" t="s">
        <v>22382</v>
      </c>
      <c r="C2125" s="2" t="s">
        <v>22689</v>
      </c>
      <c r="D2125" s="2" t="s">
        <v>20391</v>
      </c>
      <c r="E2125" s="2" t="s">
        <v>22690</v>
      </c>
      <c r="F2125" s="2" t="s">
        <v>22691</v>
      </c>
      <c r="G2125" s="2" t="s">
        <v>5136</v>
      </c>
      <c r="H2125" s="2" t="s">
        <v>1181</v>
      </c>
      <c r="I2125" s="2" t="s">
        <v>22692</v>
      </c>
      <c r="J2125" s="2" t="s">
        <v>22693</v>
      </c>
      <c r="K2125" s="2" t="s">
        <v>22694</v>
      </c>
      <c r="L2125" s="2" t="s">
        <v>2761</v>
      </c>
    </row>
    <row r="2126" spans="1:12" x14ac:dyDescent="0.25">
      <c r="A2126" s="2" t="s">
        <v>22698</v>
      </c>
      <c r="B2126" s="2" t="s">
        <v>21290</v>
      </c>
      <c r="C2126" s="2" t="s">
        <v>22699</v>
      </c>
      <c r="D2126" s="2" t="s">
        <v>19949</v>
      </c>
      <c r="E2126" s="2" t="s">
        <v>22700</v>
      </c>
      <c r="F2126" s="2" t="s">
        <v>22701</v>
      </c>
      <c r="G2126" s="2" t="s">
        <v>28</v>
      </c>
      <c r="H2126" s="2" t="s">
        <v>22702</v>
      </c>
      <c r="I2126" s="2" t="s">
        <v>22703</v>
      </c>
      <c r="J2126" s="3"/>
      <c r="K2126" s="3"/>
      <c r="L2126" s="2" t="s">
        <v>22704</v>
      </c>
    </row>
    <row r="2127" spans="1:12" x14ac:dyDescent="0.25">
      <c r="A2127" s="2" t="s">
        <v>22705</v>
      </c>
      <c r="B2127" s="2" t="s">
        <v>20304</v>
      </c>
      <c r="C2127" s="2" t="s">
        <v>22706</v>
      </c>
      <c r="D2127" s="2" t="s">
        <v>20956</v>
      </c>
      <c r="E2127" s="2" t="s">
        <v>22707</v>
      </c>
      <c r="F2127" s="2" t="s">
        <v>22708</v>
      </c>
      <c r="G2127" s="2" t="s">
        <v>15585</v>
      </c>
      <c r="H2127" s="2" t="s">
        <v>458</v>
      </c>
      <c r="I2127" s="2" t="s">
        <v>22709</v>
      </c>
      <c r="J2127" s="3"/>
      <c r="K2127" s="3"/>
      <c r="L2127" s="2" t="s">
        <v>17089</v>
      </c>
    </row>
    <row r="2128" spans="1:12" x14ac:dyDescent="0.25">
      <c r="A2128" s="2" t="s">
        <v>22712</v>
      </c>
      <c r="B2128" s="2" t="s">
        <v>20589</v>
      </c>
      <c r="C2128" s="2" t="s">
        <v>22713</v>
      </c>
      <c r="D2128" s="2" t="s">
        <v>21373</v>
      </c>
      <c r="E2128" s="2" t="s">
        <v>22714</v>
      </c>
      <c r="F2128" s="2" t="s">
        <v>22715</v>
      </c>
      <c r="G2128" s="2" t="s">
        <v>9835</v>
      </c>
      <c r="H2128" s="2" t="s">
        <v>22716</v>
      </c>
      <c r="I2128" s="2" t="s">
        <v>22717</v>
      </c>
      <c r="J2128" s="2" t="s">
        <v>22718</v>
      </c>
      <c r="K2128" s="2" t="s">
        <v>22719</v>
      </c>
      <c r="L2128" s="2" t="s">
        <v>22720</v>
      </c>
    </row>
    <row r="2129" spans="1:12" x14ac:dyDescent="0.25">
      <c r="A2129" s="2" t="s">
        <v>22724</v>
      </c>
      <c r="B2129" s="2" t="s">
        <v>21670</v>
      </c>
      <c r="C2129" s="2" t="s">
        <v>22725</v>
      </c>
      <c r="D2129" s="2" t="s">
        <v>21575</v>
      </c>
      <c r="E2129" s="2" t="s">
        <v>22726</v>
      </c>
      <c r="F2129" s="2" t="s">
        <v>22727</v>
      </c>
      <c r="G2129" s="2" t="s">
        <v>28</v>
      </c>
      <c r="H2129" s="2" t="s">
        <v>8816</v>
      </c>
      <c r="I2129" s="2" t="s">
        <v>22728</v>
      </c>
      <c r="J2129" s="3"/>
      <c r="K2129" s="3"/>
      <c r="L2129" s="2" t="s">
        <v>22729</v>
      </c>
    </row>
    <row r="2130" spans="1:12" x14ac:dyDescent="0.25">
      <c r="A2130" s="2" t="s">
        <v>22730</v>
      </c>
      <c r="B2130" s="2" t="s">
        <v>19996</v>
      </c>
      <c r="C2130" s="2" t="s">
        <v>22731</v>
      </c>
      <c r="D2130" s="2" t="s">
        <v>20391</v>
      </c>
      <c r="E2130" s="2" t="s">
        <v>22732</v>
      </c>
      <c r="F2130" s="2" t="s">
        <v>22733</v>
      </c>
      <c r="G2130" s="2" t="s">
        <v>28</v>
      </c>
      <c r="H2130" s="2" t="s">
        <v>22734</v>
      </c>
      <c r="I2130" s="2" t="s">
        <v>22734</v>
      </c>
      <c r="J2130" s="3"/>
      <c r="K2130" s="3"/>
      <c r="L2130" s="2" t="s">
        <v>22735</v>
      </c>
    </row>
    <row r="2131" spans="1:12" x14ac:dyDescent="0.25">
      <c r="A2131" s="2" t="s">
        <v>22736</v>
      </c>
      <c r="B2131" s="2" t="s">
        <v>21179</v>
      </c>
      <c r="C2131" s="2" t="s">
        <v>22737</v>
      </c>
      <c r="D2131" s="2" t="s">
        <v>17647</v>
      </c>
      <c r="E2131" s="2" t="s">
        <v>22738</v>
      </c>
      <c r="F2131" s="2" t="s">
        <v>22739</v>
      </c>
      <c r="G2131" s="2" t="s">
        <v>470</v>
      </c>
      <c r="H2131" s="2" t="s">
        <v>1130</v>
      </c>
      <c r="I2131" s="2" t="s">
        <v>22740</v>
      </c>
      <c r="J2131" s="2" t="s">
        <v>22741</v>
      </c>
      <c r="K2131" s="2" t="s">
        <v>22742</v>
      </c>
      <c r="L2131" s="2" t="s">
        <v>22743</v>
      </c>
    </row>
    <row r="2132" spans="1:12" x14ac:dyDescent="0.25">
      <c r="A2132" s="2" t="s">
        <v>22745</v>
      </c>
      <c r="B2132" s="2" t="s">
        <v>9001</v>
      </c>
      <c r="C2132" s="2" t="s">
        <v>22746</v>
      </c>
      <c r="D2132" s="2" t="s">
        <v>20391</v>
      </c>
      <c r="E2132" s="2" t="s">
        <v>15597</v>
      </c>
      <c r="F2132" s="2" t="s">
        <v>15598</v>
      </c>
      <c r="G2132" s="2" t="s">
        <v>28</v>
      </c>
      <c r="H2132" s="2" t="s">
        <v>15599</v>
      </c>
      <c r="I2132" s="2" t="s">
        <v>15600</v>
      </c>
      <c r="J2132" s="3"/>
      <c r="K2132" s="3"/>
      <c r="L2132" s="2" t="s">
        <v>7764</v>
      </c>
    </row>
    <row r="2133" spans="1:12" x14ac:dyDescent="0.25">
      <c r="A2133" s="2" t="s">
        <v>22750</v>
      </c>
      <c r="B2133" s="2" t="s">
        <v>22751</v>
      </c>
      <c r="C2133" s="2" t="s">
        <v>22752</v>
      </c>
      <c r="D2133" s="2" t="s">
        <v>17647</v>
      </c>
      <c r="E2133" s="2" t="s">
        <v>22753</v>
      </c>
      <c r="F2133" s="2" t="s">
        <v>22754</v>
      </c>
      <c r="G2133" s="2" t="s">
        <v>28</v>
      </c>
      <c r="H2133" s="2" t="s">
        <v>544</v>
      </c>
      <c r="I2133" s="2" t="s">
        <v>22755</v>
      </c>
      <c r="J2133" s="3"/>
      <c r="K2133" s="3"/>
      <c r="L2133" s="2" t="s">
        <v>10824</v>
      </c>
    </row>
    <row r="2134" spans="1:12" x14ac:dyDescent="0.25">
      <c r="A2134" s="2" t="s">
        <v>22757</v>
      </c>
      <c r="B2134" s="2" t="s">
        <v>20731</v>
      </c>
      <c r="C2134" s="2" t="s">
        <v>22758</v>
      </c>
      <c r="D2134" s="2" t="s">
        <v>12563</v>
      </c>
      <c r="E2134" s="2" t="s">
        <v>22759</v>
      </c>
      <c r="F2134" s="2" t="s">
        <v>9203</v>
      </c>
      <c r="G2134" s="2" t="s">
        <v>28</v>
      </c>
      <c r="H2134" s="2" t="s">
        <v>10435</v>
      </c>
      <c r="I2134" s="2" t="s">
        <v>22760</v>
      </c>
      <c r="J2134" s="3"/>
      <c r="K2134" s="3"/>
      <c r="L2134" s="2" t="s">
        <v>22761</v>
      </c>
    </row>
    <row r="2135" spans="1:12" x14ac:dyDescent="0.25">
      <c r="A2135" s="2" t="s">
        <v>22762</v>
      </c>
      <c r="B2135" s="2" t="s">
        <v>19105</v>
      </c>
      <c r="C2135" s="2" t="s">
        <v>22763</v>
      </c>
      <c r="D2135" s="2" t="s">
        <v>16671</v>
      </c>
      <c r="E2135" s="2" t="s">
        <v>7528</v>
      </c>
      <c r="F2135" s="2" t="s">
        <v>7529</v>
      </c>
      <c r="G2135" s="2" t="s">
        <v>28</v>
      </c>
      <c r="H2135" s="2" t="s">
        <v>7530</v>
      </c>
      <c r="I2135" s="2" t="s">
        <v>7530</v>
      </c>
      <c r="J2135" s="3"/>
      <c r="K2135" s="3"/>
      <c r="L2135" s="2" t="s">
        <v>7531</v>
      </c>
    </row>
    <row r="2136" spans="1:12" x14ac:dyDescent="0.25">
      <c r="A2136" s="2" t="s">
        <v>22765</v>
      </c>
      <c r="B2136" s="2" t="s">
        <v>20599</v>
      </c>
      <c r="C2136" s="2" t="s">
        <v>22766</v>
      </c>
      <c r="D2136" s="2" t="s">
        <v>17647</v>
      </c>
      <c r="E2136" s="2" t="s">
        <v>22767</v>
      </c>
      <c r="F2136" s="2" t="s">
        <v>22768</v>
      </c>
      <c r="G2136" s="2" t="s">
        <v>28</v>
      </c>
      <c r="H2136" s="2" t="s">
        <v>22769</v>
      </c>
      <c r="I2136" s="2" t="s">
        <v>22770</v>
      </c>
      <c r="J2136" s="3"/>
      <c r="K2136" s="3"/>
      <c r="L2136" s="2" t="s">
        <v>8278</v>
      </c>
    </row>
    <row r="2137" spans="1:12" x14ac:dyDescent="0.25">
      <c r="A2137" s="2" t="s">
        <v>22774</v>
      </c>
      <c r="B2137" s="2" t="s">
        <v>21884</v>
      </c>
      <c r="C2137" s="2" t="s">
        <v>22775</v>
      </c>
      <c r="D2137" s="2" t="s">
        <v>21066</v>
      </c>
      <c r="E2137" s="2" t="s">
        <v>22776</v>
      </c>
      <c r="F2137" s="2" t="s">
        <v>22777</v>
      </c>
      <c r="G2137" s="2" t="s">
        <v>3308</v>
      </c>
      <c r="H2137" s="2" t="s">
        <v>22778</v>
      </c>
      <c r="I2137" s="2" t="s">
        <v>22779</v>
      </c>
      <c r="J2137" s="3"/>
      <c r="K2137" s="3"/>
      <c r="L2137" s="2" t="s">
        <v>22780</v>
      </c>
    </row>
    <row r="2138" spans="1:12" x14ac:dyDescent="0.25">
      <c r="A2138" s="2" t="s">
        <v>22785</v>
      </c>
      <c r="B2138" s="2" t="s">
        <v>22751</v>
      </c>
      <c r="C2138" s="2" t="s">
        <v>22786</v>
      </c>
      <c r="D2138" s="2" t="s">
        <v>21044</v>
      </c>
      <c r="E2138" s="2" t="s">
        <v>22787</v>
      </c>
      <c r="F2138" s="2" t="s">
        <v>22788</v>
      </c>
      <c r="G2138" s="2" t="s">
        <v>622</v>
      </c>
      <c r="H2138" s="2" t="s">
        <v>20626</v>
      </c>
      <c r="I2138" s="2" t="s">
        <v>22789</v>
      </c>
      <c r="J2138" s="3"/>
      <c r="K2138" s="2" t="s">
        <v>22790</v>
      </c>
      <c r="L2138" s="2" t="s">
        <v>9568</v>
      </c>
    </row>
    <row r="2139" spans="1:12" x14ac:dyDescent="0.25">
      <c r="A2139" s="2" t="s">
        <v>22791</v>
      </c>
      <c r="B2139" s="2" t="s">
        <v>20856</v>
      </c>
      <c r="C2139" s="2" t="s">
        <v>22792</v>
      </c>
      <c r="D2139" s="2" t="s">
        <v>11917</v>
      </c>
      <c r="E2139" s="2" t="s">
        <v>22793</v>
      </c>
      <c r="F2139" s="2" t="s">
        <v>22794</v>
      </c>
      <c r="G2139" s="2" t="s">
        <v>14479</v>
      </c>
      <c r="H2139" s="2" t="s">
        <v>22795</v>
      </c>
      <c r="I2139" s="2" t="s">
        <v>22795</v>
      </c>
      <c r="J2139" s="3"/>
      <c r="K2139" s="3"/>
      <c r="L2139" s="2" t="s">
        <v>22796</v>
      </c>
    </row>
    <row r="2140" spans="1:12" x14ac:dyDescent="0.25">
      <c r="A2140" s="2" t="s">
        <v>22797</v>
      </c>
      <c r="B2140" s="2" t="s">
        <v>17339</v>
      </c>
      <c r="C2140" s="2" t="s">
        <v>22798</v>
      </c>
      <c r="D2140" s="2" t="s">
        <v>20837</v>
      </c>
      <c r="E2140" s="2" t="s">
        <v>3019</v>
      </c>
      <c r="F2140" s="2" t="s">
        <v>1548</v>
      </c>
      <c r="G2140" s="2" t="s">
        <v>28</v>
      </c>
      <c r="H2140" s="2" t="s">
        <v>22799</v>
      </c>
      <c r="I2140" s="2" t="s">
        <v>22800</v>
      </c>
      <c r="J2140" s="3"/>
      <c r="K2140" s="3"/>
      <c r="L2140" s="2" t="s">
        <v>22801</v>
      </c>
    </row>
    <row r="2141" spans="1:12" x14ac:dyDescent="0.25">
      <c r="A2141" s="2" t="s">
        <v>22810</v>
      </c>
      <c r="B2141" s="2" t="s">
        <v>20707</v>
      </c>
      <c r="C2141" s="2" t="s">
        <v>22811</v>
      </c>
      <c r="D2141" s="2" t="s">
        <v>21066</v>
      </c>
      <c r="E2141" s="2" t="s">
        <v>5505</v>
      </c>
      <c r="F2141" s="2" t="s">
        <v>4826</v>
      </c>
      <c r="G2141" s="2" t="s">
        <v>28</v>
      </c>
      <c r="H2141" s="2" t="s">
        <v>5506</v>
      </c>
      <c r="I2141" s="2" t="s">
        <v>5507</v>
      </c>
      <c r="J2141" s="3"/>
      <c r="K2141" s="3"/>
      <c r="L2141" s="2" t="s">
        <v>6928</v>
      </c>
    </row>
    <row r="2142" spans="1:12" x14ac:dyDescent="0.25">
      <c r="A2142" s="2" t="s">
        <v>22817</v>
      </c>
      <c r="B2142" s="2" t="s">
        <v>20246</v>
      </c>
      <c r="C2142" s="2" t="s">
        <v>22818</v>
      </c>
      <c r="D2142" s="2" t="s">
        <v>17600</v>
      </c>
      <c r="E2142" s="2" t="s">
        <v>22819</v>
      </c>
      <c r="F2142" s="2" t="s">
        <v>22820</v>
      </c>
      <c r="G2142" s="2" t="s">
        <v>28</v>
      </c>
      <c r="H2142" s="2" t="s">
        <v>22821</v>
      </c>
      <c r="I2142" s="2" t="s">
        <v>22821</v>
      </c>
      <c r="J2142" s="3"/>
      <c r="K2142" s="3"/>
      <c r="L2142" s="2" t="s">
        <v>7429</v>
      </c>
    </row>
    <row r="2143" spans="1:12" x14ac:dyDescent="0.25">
      <c r="A2143" s="2" t="s">
        <v>22828</v>
      </c>
      <c r="B2143" s="2" t="s">
        <v>20856</v>
      </c>
      <c r="C2143" s="2" t="s">
        <v>22829</v>
      </c>
      <c r="D2143" s="2" t="s">
        <v>20739</v>
      </c>
      <c r="E2143" s="2" t="s">
        <v>7733</v>
      </c>
      <c r="F2143" s="2" t="s">
        <v>7734</v>
      </c>
      <c r="G2143" s="2" t="s">
        <v>48</v>
      </c>
      <c r="H2143" s="2" t="s">
        <v>2850</v>
      </c>
      <c r="I2143" s="2" t="s">
        <v>7735</v>
      </c>
      <c r="J2143" s="2" t="s">
        <v>7736</v>
      </c>
      <c r="K2143" s="2" t="s">
        <v>7737</v>
      </c>
      <c r="L2143" s="2" t="s">
        <v>17505</v>
      </c>
    </row>
    <row r="2144" spans="1:12" x14ac:dyDescent="0.25">
      <c r="A2144" s="2" t="s">
        <v>22830</v>
      </c>
      <c r="B2144" s="2" t="s">
        <v>22578</v>
      </c>
      <c r="C2144" s="2" t="s">
        <v>22831</v>
      </c>
      <c r="D2144" s="2" t="s">
        <v>21762</v>
      </c>
      <c r="E2144" s="2" t="s">
        <v>2426</v>
      </c>
      <c r="F2144" s="2" t="s">
        <v>2427</v>
      </c>
      <c r="G2144" s="2" t="s">
        <v>28</v>
      </c>
      <c r="H2144" s="2" t="s">
        <v>611</v>
      </c>
      <c r="I2144" s="2" t="s">
        <v>2428</v>
      </c>
      <c r="J2144" s="3"/>
      <c r="K2144" s="3"/>
      <c r="L2144" s="2" t="s">
        <v>2429</v>
      </c>
    </row>
    <row r="2145" spans="1:12" x14ac:dyDescent="0.25">
      <c r="A2145" s="2" t="s">
        <v>22833</v>
      </c>
      <c r="B2145" s="2" t="s">
        <v>20599</v>
      </c>
      <c r="C2145" s="2" t="s">
        <v>22834</v>
      </c>
      <c r="D2145" s="2" t="s">
        <v>16671</v>
      </c>
      <c r="E2145" s="2" t="s">
        <v>22835</v>
      </c>
      <c r="F2145" s="2" t="s">
        <v>14674</v>
      </c>
      <c r="G2145" s="2" t="s">
        <v>533</v>
      </c>
      <c r="H2145" s="2" t="s">
        <v>13375</v>
      </c>
      <c r="I2145" s="2" t="s">
        <v>13375</v>
      </c>
      <c r="J2145" s="3"/>
      <c r="K2145" s="3"/>
      <c r="L2145" s="2" t="s">
        <v>13149</v>
      </c>
    </row>
    <row r="2146" spans="1:12" x14ac:dyDescent="0.25">
      <c r="A2146" s="2" t="s">
        <v>22840</v>
      </c>
      <c r="B2146" s="2" t="s">
        <v>22710</v>
      </c>
      <c r="C2146" s="2" t="s">
        <v>22841</v>
      </c>
      <c r="D2146" s="2" t="s">
        <v>20740</v>
      </c>
      <c r="E2146" s="2" t="s">
        <v>22842</v>
      </c>
      <c r="F2146" s="2" t="s">
        <v>22843</v>
      </c>
      <c r="G2146" s="2" t="s">
        <v>28</v>
      </c>
      <c r="H2146" s="2" t="s">
        <v>611</v>
      </c>
      <c r="I2146" s="2" t="s">
        <v>22844</v>
      </c>
      <c r="J2146" s="3"/>
      <c r="K2146" s="3"/>
      <c r="L2146" s="2" t="s">
        <v>12656</v>
      </c>
    </row>
    <row r="2147" spans="1:12" x14ac:dyDescent="0.25">
      <c r="A2147" s="2" t="s">
        <v>22845</v>
      </c>
      <c r="B2147" s="2" t="s">
        <v>21968</v>
      </c>
      <c r="C2147" s="2" t="s">
        <v>22846</v>
      </c>
      <c r="D2147" s="2" t="s">
        <v>21066</v>
      </c>
      <c r="E2147" s="2" t="s">
        <v>22847</v>
      </c>
      <c r="F2147" s="2" t="s">
        <v>22848</v>
      </c>
      <c r="G2147" s="2" t="s">
        <v>28</v>
      </c>
      <c r="H2147" s="2" t="s">
        <v>22849</v>
      </c>
      <c r="I2147" s="2" t="s">
        <v>22849</v>
      </c>
      <c r="J2147" s="3"/>
      <c r="K2147" s="3"/>
      <c r="L2147" s="2" t="s">
        <v>392</v>
      </c>
    </row>
    <row r="2148" spans="1:12" x14ac:dyDescent="0.25">
      <c r="A2148" s="2" t="s">
        <v>22850</v>
      </c>
      <c r="B2148" s="2" t="s">
        <v>20707</v>
      </c>
      <c r="C2148" s="2" t="s">
        <v>22851</v>
      </c>
      <c r="D2148" s="2" t="s">
        <v>20837</v>
      </c>
      <c r="E2148" s="2" t="s">
        <v>22852</v>
      </c>
      <c r="F2148" s="2" t="s">
        <v>22853</v>
      </c>
      <c r="G2148" s="2" t="s">
        <v>28</v>
      </c>
      <c r="H2148" s="2" t="s">
        <v>323</v>
      </c>
      <c r="I2148" s="2" t="s">
        <v>22854</v>
      </c>
      <c r="J2148" s="3"/>
      <c r="K2148" s="3"/>
      <c r="L2148" s="2" t="s">
        <v>4582</v>
      </c>
    </row>
    <row r="2149" spans="1:12" x14ac:dyDescent="0.25">
      <c r="A2149" s="2" t="s">
        <v>22861</v>
      </c>
      <c r="B2149" s="2" t="s">
        <v>21027</v>
      </c>
      <c r="C2149" s="2" t="s">
        <v>22862</v>
      </c>
      <c r="D2149" s="2" t="s">
        <v>20864</v>
      </c>
      <c r="E2149" s="2" t="s">
        <v>22863</v>
      </c>
      <c r="F2149" s="2" t="s">
        <v>13644</v>
      </c>
      <c r="G2149" s="2" t="s">
        <v>470</v>
      </c>
      <c r="H2149" s="2" t="s">
        <v>5443</v>
      </c>
      <c r="I2149" s="2" t="s">
        <v>13645</v>
      </c>
      <c r="J2149" s="3"/>
      <c r="K2149" s="3"/>
      <c r="L2149" s="2" t="s">
        <v>22864</v>
      </c>
    </row>
    <row r="2150" spans="1:12" x14ac:dyDescent="0.25">
      <c r="A2150" s="2" t="s">
        <v>22865</v>
      </c>
      <c r="B2150" s="2" t="s">
        <v>19741</v>
      </c>
      <c r="C2150" s="2" t="s">
        <v>22866</v>
      </c>
      <c r="D2150" s="2" t="s">
        <v>20864</v>
      </c>
      <c r="E2150" s="2" t="s">
        <v>18152</v>
      </c>
      <c r="F2150" s="2" t="s">
        <v>18153</v>
      </c>
      <c r="G2150" s="2" t="s">
        <v>470</v>
      </c>
      <c r="H2150" s="2" t="s">
        <v>202</v>
      </c>
      <c r="I2150" s="2" t="s">
        <v>18154</v>
      </c>
      <c r="J2150" s="2" t="s">
        <v>18155</v>
      </c>
      <c r="K2150" s="2" t="s">
        <v>18156</v>
      </c>
      <c r="L2150" s="2" t="s">
        <v>68</v>
      </c>
    </row>
    <row r="2151" spans="1:12" x14ac:dyDescent="0.25">
      <c r="A2151" s="2" t="s">
        <v>22867</v>
      </c>
      <c r="B2151" s="2" t="s">
        <v>19522</v>
      </c>
      <c r="C2151" s="2" t="s">
        <v>22868</v>
      </c>
      <c r="D2151" s="2" t="s">
        <v>22066</v>
      </c>
      <c r="E2151" s="2" t="s">
        <v>22869</v>
      </c>
      <c r="F2151" s="2" t="s">
        <v>22870</v>
      </c>
      <c r="G2151" s="2" t="s">
        <v>28</v>
      </c>
      <c r="H2151" s="2" t="s">
        <v>2598</v>
      </c>
      <c r="I2151" s="2" t="s">
        <v>22871</v>
      </c>
      <c r="J2151" s="3"/>
      <c r="K2151" s="3"/>
      <c r="L2151" s="2" t="s">
        <v>20328</v>
      </c>
    </row>
    <row r="2152" spans="1:12" x14ac:dyDescent="0.25">
      <c r="A2152" s="2" t="s">
        <v>22872</v>
      </c>
      <c r="B2152" s="2" t="s">
        <v>20667</v>
      </c>
      <c r="C2152" s="2" t="s">
        <v>22873</v>
      </c>
      <c r="D2152" s="2" t="s">
        <v>20740</v>
      </c>
      <c r="E2152" s="2" t="s">
        <v>22874</v>
      </c>
      <c r="F2152" s="2" t="s">
        <v>22875</v>
      </c>
      <c r="G2152" s="2" t="s">
        <v>28</v>
      </c>
      <c r="H2152" s="2" t="s">
        <v>29</v>
      </c>
      <c r="I2152" s="2" t="s">
        <v>22876</v>
      </c>
      <c r="J2152" s="3"/>
      <c r="K2152" s="3"/>
      <c r="L2152" s="2" t="s">
        <v>22877</v>
      </c>
    </row>
    <row r="2153" spans="1:12" x14ac:dyDescent="0.25">
      <c r="A2153" s="2" t="s">
        <v>22879</v>
      </c>
      <c r="B2153" s="2" t="s">
        <v>21844</v>
      </c>
      <c r="C2153" s="2" t="s">
        <v>22880</v>
      </c>
      <c r="D2153" s="2" t="s">
        <v>16671</v>
      </c>
      <c r="E2153" s="2" t="s">
        <v>4294</v>
      </c>
      <c r="F2153" s="2" t="s">
        <v>4295</v>
      </c>
      <c r="G2153" s="2" t="s">
        <v>28</v>
      </c>
      <c r="H2153" s="2" t="s">
        <v>14946</v>
      </c>
      <c r="I2153" s="2" t="s">
        <v>22881</v>
      </c>
      <c r="J2153" s="3"/>
      <c r="K2153" s="3"/>
      <c r="L2153" s="2" t="s">
        <v>5354</v>
      </c>
    </row>
    <row r="2154" spans="1:12" x14ac:dyDescent="0.25">
      <c r="A2154" s="2" t="s">
        <v>22885</v>
      </c>
      <c r="B2154" s="2" t="s">
        <v>12035</v>
      </c>
      <c r="C2154" s="2" t="s">
        <v>22886</v>
      </c>
      <c r="D2154" s="2" t="s">
        <v>21762</v>
      </c>
      <c r="E2154" s="2" t="s">
        <v>22887</v>
      </c>
      <c r="F2154" s="2" t="s">
        <v>4210</v>
      </c>
      <c r="G2154" s="2" t="s">
        <v>28</v>
      </c>
      <c r="H2154" s="2" t="s">
        <v>3896</v>
      </c>
      <c r="I2154" s="2" t="s">
        <v>22888</v>
      </c>
      <c r="J2154" s="3"/>
      <c r="K2154" s="3"/>
      <c r="L2154" s="2" t="s">
        <v>5584</v>
      </c>
    </row>
    <row r="2155" spans="1:12" x14ac:dyDescent="0.25">
      <c r="A2155" s="2" t="s">
        <v>22890</v>
      </c>
      <c r="B2155" s="2" t="s">
        <v>22658</v>
      </c>
      <c r="C2155" s="2" t="s">
        <v>22891</v>
      </c>
      <c r="D2155" s="2" t="s">
        <v>21672</v>
      </c>
      <c r="E2155" s="2" t="s">
        <v>9248</v>
      </c>
      <c r="F2155" s="2" t="s">
        <v>9249</v>
      </c>
      <c r="G2155" s="2" t="s">
        <v>22892</v>
      </c>
      <c r="H2155" s="2" t="s">
        <v>1327</v>
      </c>
      <c r="I2155" s="2" t="s">
        <v>9250</v>
      </c>
      <c r="J2155" s="2" t="s">
        <v>9251</v>
      </c>
      <c r="K2155" s="2" t="s">
        <v>9252</v>
      </c>
      <c r="L2155" s="2" t="s">
        <v>22893</v>
      </c>
    </row>
    <row r="2156" spans="1:12" x14ac:dyDescent="0.25">
      <c r="A2156" s="2" t="s">
        <v>22894</v>
      </c>
      <c r="B2156" s="2" t="s">
        <v>21884</v>
      </c>
      <c r="C2156" s="2" t="s">
        <v>22895</v>
      </c>
      <c r="D2156" s="2" t="s">
        <v>21235</v>
      </c>
      <c r="E2156" s="2" t="s">
        <v>22896</v>
      </c>
      <c r="F2156" s="2" t="s">
        <v>923</v>
      </c>
      <c r="G2156" s="2" t="s">
        <v>28</v>
      </c>
      <c r="H2156" s="2" t="s">
        <v>6040</v>
      </c>
      <c r="I2156" s="2" t="s">
        <v>14020</v>
      </c>
      <c r="J2156" s="2" t="s">
        <v>22897</v>
      </c>
      <c r="K2156" s="2" t="s">
        <v>22898</v>
      </c>
      <c r="L2156" s="2" t="s">
        <v>1092</v>
      </c>
    </row>
    <row r="2157" spans="1:12" x14ac:dyDescent="0.25">
      <c r="A2157" s="2" t="s">
        <v>22902</v>
      </c>
      <c r="B2157" s="2" t="s">
        <v>22502</v>
      </c>
      <c r="C2157" s="2" t="s">
        <v>22903</v>
      </c>
      <c r="D2157" s="2" t="s">
        <v>21672</v>
      </c>
      <c r="E2157" s="2" t="s">
        <v>22904</v>
      </c>
      <c r="F2157" s="2" t="s">
        <v>22905</v>
      </c>
      <c r="G2157" s="2" t="s">
        <v>533</v>
      </c>
      <c r="H2157" s="2" t="s">
        <v>20624</v>
      </c>
      <c r="I2157" s="2" t="s">
        <v>22906</v>
      </c>
      <c r="J2157" s="3"/>
      <c r="K2157" s="3"/>
      <c r="L2157" s="2" t="s">
        <v>22907</v>
      </c>
    </row>
    <row r="2158" spans="1:12" x14ac:dyDescent="0.25">
      <c r="A2158" s="2" t="s">
        <v>22912</v>
      </c>
      <c r="B2158" s="2" t="s">
        <v>16399</v>
      </c>
      <c r="C2158" s="2" t="s">
        <v>22913</v>
      </c>
      <c r="D2158" s="2" t="s">
        <v>21762</v>
      </c>
      <c r="E2158" s="2" t="s">
        <v>22914</v>
      </c>
      <c r="F2158" s="2" t="s">
        <v>22915</v>
      </c>
      <c r="G2158" s="2" t="s">
        <v>28</v>
      </c>
      <c r="H2158" s="2" t="s">
        <v>22916</v>
      </c>
      <c r="I2158" s="2" t="s">
        <v>22917</v>
      </c>
      <c r="J2158" s="3"/>
      <c r="K2158" s="3"/>
      <c r="L2158" s="2" t="s">
        <v>10520</v>
      </c>
    </row>
    <row r="2159" spans="1:12" x14ac:dyDescent="0.25">
      <c r="A2159" s="2" t="s">
        <v>22919</v>
      </c>
      <c r="B2159" s="2" t="s">
        <v>20668</v>
      </c>
      <c r="C2159" s="2" t="s">
        <v>22920</v>
      </c>
      <c r="D2159" s="2" t="s">
        <v>21762</v>
      </c>
      <c r="E2159" s="2" t="s">
        <v>11668</v>
      </c>
      <c r="F2159" s="2" t="s">
        <v>11669</v>
      </c>
      <c r="G2159" s="2" t="s">
        <v>28</v>
      </c>
      <c r="H2159" s="2" t="s">
        <v>323</v>
      </c>
      <c r="I2159" s="2" t="s">
        <v>22921</v>
      </c>
      <c r="J2159" s="3"/>
      <c r="K2159" s="3"/>
      <c r="L2159" s="2" t="s">
        <v>22922</v>
      </c>
    </row>
    <row r="2160" spans="1:12" x14ac:dyDescent="0.25">
      <c r="A2160" s="2" t="s">
        <v>22924</v>
      </c>
      <c r="B2160" s="2" t="s">
        <v>9001</v>
      </c>
      <c r="C2160" s="2" t="s">
        <v>22925</v>
      </c>
      <c r="D2160" s="2" t="s">
        <v>21575</v>
      </c>
      <c r="E2160" s="2" t="s">
        <v>22926</v>
      </c>
      <c r="F2160" s="2" t="s">
        <v>22927</v>
      </c>
      <c r="G2160" s="2" t="s">
        <v>28</v>
      </c>
      <c r="H2160" s="2" t="s">
        <v>6540</v>
      </c>
      <c r="I2160" s="2" t="s">
        <v>22928</v>
      </c>
      <c r="J2160" s="3"/>
      <c r="K2160" s="3"/>
      <c r="L2160" s="2" t="s">
        <v>22929</v>
      </c>
    </row>
    <row r="2161" spans="1:12" x14ac:dyDescent="0.25">
      <c r="A2161" s="2" t="s">
        <v>22931</v>
      </c>
      <c r="B2161" s="2" t="s">
        <v>22311</v>
      </c>
      <c r="C2161" s="2" t="s">
        <v>22932</v>
      </c>
      <c r="D2161" s="2" t="s">
        <v>19996</v>
      </c>
      <c r="E2161" s="2" t="s">
        <v>12728</v>
      </c>
      <c r="F2161" s="2" t="s">
        <v>12729</v>
      </c>
      <c r="G2161" s="2" t="s">
        <v>3044</v>
      </c>
      <c r="H2161" s="2" t="s">
        <v>20624</v>
      </c>
      <c r="I2161" s="2" t="s">
        <v>17444</v>
      </c>
      <c r="J2161" s="2" t="s">
        <v>12730</v>
      </c>
      <c r="K2161" s="2" t="s">
        <v>12731</v>
      </c>
      <c r="L2161" s="2" t="s">
        <v>17445</v>
      </c>
    </row>
    <row r="2162" spans="1:12" x14ac:dyDescent="0.25">
      <c r="A2162" s="2" t="s">
        <v>22940</v>
      </c>
      <c r="B2162" s="2" t="s">
        <v>22941</v>
      </c>
      <c r="C2162" s="2" t="s">
        <v>22942</v>
      </c>
      <c r="D2162" s="2" t="s">
        <v>21065</v>
      </c>
      <c r="E2162" s="2" t="s">
        <v>22943</v>
      </c>
      <c r="F2162" s="2" t="s">
        <v>22944</v>
      </c>
      <c r="G2162" s="2" t="s">
        <v>28</v>
      </c>
      <c r="H2162" s="2" t="s">
        <v>2565</v>
      </c>
      <c r="I2162" s="2" t="s">
        <v>22945</v>
      </c>
      <c r="J2162" s="3"/>
      <c r="K2162" s="3"/>
      <c r="L2162" s="2" t="s">
        <v>22946</v>
      </c>
    </row>
    <row r="2163" spans="1:12" x14ac:dyDescent="0.25">
      <c r="A2163" s="2" t="s">
        <v>22947</v>
      </c>
      <c r="B2163" s="2" t="s">
        <v>20304</v>
      </c>
      <c r="C2163" s="2" t="s">
        <v>22948</v>
      </c>
      <c r="D2163" s="2" t="s">
        <v>21235</v>
      </c>
      <c r="E2163" s="2" t="s">
        <v>5999</v>
      </c>
      <c r="F2163" s="2" t="s">
        <v>6000</v>
      </c>
      <c r="G2163" s="2" t="s">
        <v>28</v>
      </c>
      <c r="H2163" s="2" t="s">
        <v>5506</v>
      </c>
      <c r="I2163" s="2" t="s">
        <v>6001</v>
      </c>
      <c r="J2163" s="3"/>
      <c r="K2163" s="3"/>
      <c r="L2163" s="2" t="s">
        <v>22949</v>
      </c>
    </row>
    <row r="2164" spans="1:12" x14ac:dyDescent="0.25">
      <c r="A2164" s="2" t="s">
        <v>22950</v>
      </c>
      <c r="B2164" s="2" t="s">
        <v>22951</v>
      </c>
      <c r="C2164" s="2" t="s">
        <v>22952</v>
      </c>
      <c r="D2164" s="2" t="s">
        <v>21575</v>
      </c>
      <c r="E2164" s="2" t="s">
        <v>11016</v>
      </c>
      <c r="F2164" s="2" t="s">
        <v>11017</v>
      </c>
      <c r="G2164" s="2" t="s">
        <v>28</v>
      </c>
      <c r="H2164" s="2" t="s">
        <v>323</v>
      </c>
      <c r="I2164" s="2" t="s">
        <v>11018</v>
      </c>
      <c r="J2164" s="3"/>
      <c r="K2164" s="3"/>
      <c r="L2164" s="2" t="s">
        <v>9840</v>
      </c>
    </row>
    <row r="2165" spans="1:12" x14ac:dyDescent="0.25">
      <c r="A2165" s="2" t="s">
        <v>22957</v>
      </c>
      <c r="B2165" s="2" t="s">
        <v>21933</v>
      </c>
      <c r="C2165" s="2" t="s">
        <v>22958</v>
      </c>
      <c r="D2165" s="2" t="s">
        <v>22066</v>
      </c>
      <c r="E2165" s="2" t="s">
        <v>22959</v>
      </c>
      <c r="F2165" s="2" t="s">
        <v>22960</v>
      </c>
      <c r="G2165" s="2" t="s">
        <v>28</v>
      </c>
      <c r="H2165" s="2" t="s">
        <v>22961</v>
      </c>
      <c r="I2165" s="2" t="s">
        <v>16315</v>
      </c>
      <c r="J2165" s="3"/>
      <c r="K2165" s="3"/>
      <c r="L2165" s="2" t="s">
        <v>21841</v>
      </c>
    </row>
    <row r="2166" spans="1:12" x14ac:dyDescent="0.25">
      <c r="A2166" s="2" t="s">
        <v>22975</v>
      </c>
      <c r="B2166" s="2" t="s">
        <v>21523</v>
      </c>
      <c r="C2166" s="2" t="s">
        <v>22976</v>
      </c>
      <c r="D2166" s="2" t="s">
        <v>20956</v>
      </c>
      <c r="E2166" s="2" t="s">
        <v>22977</v>
      </c>
      <c r="F2166" s="2" t="s">
        <v>22978</v>
      </c>
      <c r="G2166" s="2" t="s">
        <v>28</v>
      </c>
      <c r="H2166" s="2" t="s">
        <v>29</v>
      </c>
      <c r="I2166" s="2" t="s">
        <v>22979</v>
      </c>
      <c r="J2166" s="3"/>
      <c r="K2166" s="3"/>
      <c r="L2166" s="2" t="s">
        <v>22980</v>
      </c>
    </row>
    <row r="2167" spans="1:12" x14ac:dyDescent="0.25">
      <c r="A2167" s="2" t="s">
        <v>22982</v>
      </c>
      <c r="B2167" s="2" t="s">
        <v>21810</v>
      </c>
      <c r="C2167" s="2" t="s">
        <v>22983</v>
      </c>
      <c r="D2167" s="2" t="s">
        <v>21373</v>
      </c>
      <c r="E2167" s="2" t="s">
        <v>22984</v>
      </c>
      <c r="F2167" s="2" t="s">
        <v>5688</v>
      </c>
      <c r="G2167" s="2" t="s">
        <v>28</v>
      </c>
      <c r="H2167" s="2" t="s">
        <v>497</v>
      </c>
      <c r="I2167" s="2" t="s">
        <v>22985</v>
      </c>
      <c r="J2167" s="3"/>
      <c r="K2167" s="3"/>
      <c r="L2167" s="2" t="s">
        <v>22986</v>
      </c>
    </row>
    <row r="2168" spans="1:12" x14ac:dyDescent="0.25">
      <c r="A2168" s="2" t="s">
        <v>22989</v>
      </c>
      <c r="B2168" s="2" t="s">
        <v>20589</v>
      </c>
      <c r="C2168" s="2" t="s">
        <v>22990</v>
      </c>
      <c r="D2168" s="2" t="s">
        <v>20864</v>
      </c>
      <c r="E2168" s="2" t="s">
        <v>22991</v>
      </c>
      <c r="F2168" s="2" t="s">
        <v>22992</v>
      </c>
      <c r="G2168" s="2" t="s">
        <v>28</v>
      </c>
      <c r="H2168" s="2" t="s">
        <v>12393</v>
      </c>
      <c r="I2168" s="2" t="s">
        <v>12393</v>
      </c>
      <c r="J2168" s="3"/>
      <c r="K2168" s="3"/>
      <c r="L2168" s="2" t="s">
        <v>22993</v>
      </c>
    </row>
    <row r="2169" spans="1:12" x14ac:dyDescent="0.25">
      <c r="A2169" s="2" t="s">
        <v>22997</v>
      </c>
      <c r="B2169" s="2" t="s">
        <v>20385</v>
      </c>
      <c r="C2169" s="2" t="s">
        <v>22998</v>
      </c>
      <c r="D2169" s="2" t="s">
        <v>21343</v>
      </c>
      <c r="E2169" s="2" t="s">
        <v>17175</v>
      </c>
      <c r="F2169" s="2" t="s">
        <v>17176</v>
      </c>
      <c r="G2169" s="2" t="s">
        <v>373</v>
      </c>
      <c r="H2169" s="2" t="s">
        <v>10980</v>
      </c>
      <c r="I2169" s="2" t="s">
        <v>17177</v>
      </c>
      <c r="J2169" s="3"/>
      <c r="K2169" s="3"/>
      <c r="L2169" s="2" t="s">
        <v>13294</v>
      </c>
    </row>
    <row r="2170" spans="1:12" x14ac:dyDescent="0.25">
      <c r="A2170" s="2" t="s">
        <v>22999</v>
      </c>
      <c r="B2170" s="2" t="s">
        <v>16399</v>
      </c>
      <c r="C2170" s="2" t="s">
        <v>23000</v>
      </c>
      <c r="D2170" s="2" t="s">
        <v>22066</v>
      </c>
      <c r="E2170" s="2" t="s">
        <v>23001</v>
      </c>
      <c r="F2170" s="2" t="s">
        <v>23002</v>
      </c>
      <c r="G2170" s="2" t="s">
        <v>28</v>
      </c>
      <c r="H2170" s="2" t="s">
        <v>14857</v>
      </c>
      <c r="I2170" s="2" t="s">
        <v>14857</v>
      </c>
      <c r="J2170" s="3"/>
      <c r="K2170" s="3"/>
      <c r="L2170" s="2" t="s">
        <v>23003</v>
      </c>
    </row>
    <row r="2171" spans="1:12" x14ac:dyDescent="0.25">
      <c r="A2171" s="2" t="s">
        <v>23004</v>
      </c>
      <c r="B2171" s="2" t="s">
        <v>20897</v>
      </c>
      <c r="C2171" s="2" t="s">
        <v>23005</v>
      </c>
      <c r="D2171" s="2" t="s">
        <v>21373</v>
      </c>
      <c r="E2171" s="2" t="s">
        <v>23006</v>
      </c>
      <c r="F2171" s="2" t="s">
        <v>23007</v>
      </c>
      <c r="G2171" s="2" t="s">
        <v>28</v>
      </c>
      <c r="H2171" s="2" t="s">
        <v>23008</v>
      </c>
      <c r="I2171" s="2" t="s">
        <v>23008</v>
      </c>
      <c r="J2171" s="3"/>
      <c r="K2171" s="3"/>
      <c r="L2171" s="2" t="s">
        <v>7469</v>
      </c>
    </row>
    <row r="2172" spans="1:12" x14ac:dyDescent="0.25">
      <c r="A2172" s="2" t="s">
        <v>23017</v>
      </c>
      <c r="B2172" s="2" t="s">
        <v>22941</v>
      </c>
      <c r="C2172" s="2" t="s">
        <v>23018</v>
      </c>
      <c r="D2172" s="2" t="s">
        <v>21318</v>
      </c>
      <c r="E2172" s="2" t="s">
        <v>2443</v>
      </c>
      <c r="F2172" s="2" t="s">
        <v>648</v>
      </c>
      <c r="G2172" s="2" t="s">
        <v>28</v>
      </c>
      <c r="H2172" s="2" t="s">
        <v>2444</v>
      </c>
      <c r="I2172" s="2" t="s">
        <v>2445</v>
      </c>
      <c r="J2172" s="3"/>
      <c r="K2172" s="3"/>
      <c r="L2172" s="2" t="s">
        <v>23019</v>
      </c>
    </row>
    <row r="2173" spans="1:12" x14ac:dyDescent="0.25">
      <c r="A2173" s="2" t="s">
        <v>23020</v>
      </c>
      <c r="B2173" s="2" t="s">
        <v>23021</v>
      </c>
      <c r="C2173" s="2" t="s">
        <v>23022</v>
      </c>
      <c r="D2173" s="2" t="s">
        <v>21784</v>
      </c>
      <c r="E2173" s="2" t="s">
        <v>12708</v>
      </c>
      <c r="F2173" s="2" t="s">
        <v>12709</v>
      </c>
      <c r="G2173" s="2" t="s">
        <v>28</v>
      </c>
      <c r="H2173" s="2" t="s">
        <v>12710</v>
      </c>
      <c r="I2173" s="2" t="s">
        <v>12710</v>
      </c>
      <c r="J2173" s="3"/>
      <c r="K2173" s="3"/>
      <c r="L2173" s="2" t="s">
        <v>4287</v>
      </c>
    </row>
    <row r="2174" spans="1:12" x14ac:dyDescent="0.25">
      <c r="A2174" s="2" t="s">
        <v>23023</v>
      </c>
      <c r="B2174" s="2" t="s">
        <v>20856</v>
      </c>
      <c r="C2174" s="2" t="s">
        <v>23024</v>
      </c>
      <c r="D2174" s="2" t="s">
        <v>21235</v>
      </c>
      <c r="E2174" s="2" t="s">
        <v>23025</v>
      </c>
      <c r="F2174" s="2" t="s">
        <v>23026</v>
      </c>
      <c r="G2174" s="2" t="s">
        <v>28</v>
      </c>
      <c r="H2174" s="2" t="s">
        <v>23027</v>
      </c>
      <c r="I2174" s="2" t="s">
        <v>23028</v>
      </c>
      <c r="J2174" s="3"/>
      <c r="K2174" s="3"/>
      <c r="L2174" s="2" t="s">
        <v>23029</v>
      </c>
    </row>
    <row r="2175" spans="1:12" x14ac:dyDescent="0.25">
      <c r="A2175" s="2" t="s">
        <v>23030</v>
      </c>
      <c r="B2175" s="2" t="s">
        <v>22553</v>
      </c>
      <c r="C2175" s="2" t="s">
        <v>23031</v>
      </c>
      <c r="D2175" s="2" t="s">
        <v>21235</v>
      </c>
      <c r="E2175" s="2" t="s">
        <v>9873</v>
      </c>
      <c r="F2175" s="2" t="s">
        <v>9874</v>
      </c>
      <c r="G2175" s="2" t="s">
        <v>28</v>
      </c>
      <c r="H2175" s="2" t="s">
        <v>202</v>
      </c>
      <c r="I2175" s="2" t="s">
        <v>9875</v>
      </c>
      <c r="J2175" s="3"/>
      <c r="K2175" s="3"/>
      <c r="L2175" s="2" t="s">
        <v>4269</v>
      </c>
    </row>
    <row r="2176" spans="1:12" x14ac:dyDescent="0.25">
      <c r="A2176" s="2" t="s">
        <v>23032</v>
      </c>
      <c r="B2176" s="2" t="s">
        <v>23033</v>
      </c>
      <c r="C2176" s="2" t="s">
        <v>23034</v>
      </c>
      <c r="D2176" s="2" t="s">
        <v>22012</v>
      </c>
      <c r="E2176" s="2" t="s">
        <v>23035</v>
      </c>
      <c r="F2176" s="2" t="s">
        <v>4826</v>
      </c>
      <c r="G2176" s="2" t="s">
        <v>28</v>
      </c>
      <c r="H2176" s="2" t="s">
        <v>611</v>
      </c>
      <c r="I2176" s="2" t="s">
        <v>22531</v>
      </c>
      <c r="J2176" s="3"/>
      <c r="K2176" s="3"/>
      <c r="L2176" s="2" t="s">
        <v>3143</v>
      </c>
    </row>
    <row r="2177" spans="1:12" x14ac:dyDescent="0.25">
      <c r="A2177" s="2" t="s">
        <v>23038</v>
      </c>
      <c r="B2177" s="2" t="s">
        <v>23033</v>
      </c>
      <c r="C2177" s="2" t="s">
        <v>23039</v>
      </c>
      <c r="D2177" s="2" t="s">
        <v>21784</v>
      </c>
      <c r="E2177" s="2" t="s">
        <v>21650</v>
      </c>
      <c r="F2177" s="2" t="s">
        <v>21651</v>
      </c>
      <c r="G2177" s="2" t="s">
        <v>48</v>
      </c>
      <c r="H2177" s="2" t="s">
        <v>103</v>
      </c>
      <c r="I2177" s="2" t="s">
        <v>21652</v>
      </c>
      <c r="J2177" s="2" t="s">
        <v>21653</v>
      </c>
      <c r="K2177" s="2" t="s">
        <v>21654</v>
      </c>
      <c r="L2177" s="2" t="s">
        <v>23040</v>
      </c>
    </row>
    <row r="2178" spans="1:12" x14ac:dyDescent="0.25">
      <c r="A2178" s="2" t="s">
        <v>23042</v>
      </c>
      <c r="B2178" s="2" t="s">
        <v>20948</v>
      </c>
      <c r="C2178" s="2" t="s">
        <v>23043</v>
      </c>
      <c r="D2178" s="2" t="s">
        <v>21235</v>
      </c>
      <c r="E2178" s="2" t="s">
        <v>23044</v>
      </c>
      <c r="F2178" s="2" t="s">
        <v>23045</v>
      </c>
      <c r="G2178" s="2" t="s">
        <v>622</v>
      </c>
      <c r="H2178" s="2" t="s">
        <v>315</v>
      </c>
      <c r="I2178" s="2" t="s">
        <v>19481</v>
      </c>
      <c r="J2178" s="2" t="s">
        <v>20151</v>
      </c>
      <c r="K2178" s="2" t="s">
        <v>318</v>
      </c>
      <c r="L2178" s="2" t="s">
        <v>2976</v>
      </c>
    </row>
    <row r="2179" spans="1:12" x14ac:dyDescent="0.25">
      <c r="A2179" s="2" t="s">
        <v>23047</v>
      </c>
      <c r="B2179" s="2" t="s">
        <v>20667</v>
      </c>
      <c r="C2179" s="2" t="s">
        <v>23048</v>
      </c>
      <c r="D2179" s="2" t="s">
        <v>17647</v>
      </c>
      <c r="E2179" s="2" t="s">
        <v>23049</v>
      </c>
      <c r="F2179" s="2" t="s">
        <v>923</v>
      </c>
      <c r="G2179" s="2" t="s">
        <v>28</v>
      </c>
      <c r="H2179" s="2" t="s">
        <v>6040</v>
      </c>
      <c r="I2179" s="2" t="s">
        <v>14020</v>
      </c>
      <c r="J2179" s="2" t="s">
        <v>23050</v>
      </c>
      <c r="K2179" s="2" t="s">
        <v>22898</v>
      </c>
      <c r="L2179" s="2" t="s">
        <v>6709</v>
      </c>
    </row>
    <row r="2180" spans="1:12" x14ac:dyDescent="0.25">
      <c r="A2180" s="2" t="s">
        <v>23051</v>
      </c>
      <c r="B2180" s="2" t="s">
        <v>20667</v>
      </c>
      <c r="C2180" s="2" t="s">
        <v>23052</v>
      </c>
      <c r="D2180" s="2" t="s">
        <v>21235</v>
      </c>
      <c r="E2180" s="2" t="s">
        <v>23053</v>
      </c>
      <c r="F2180" s="2" t="s">
        <v>923</v>
      </c>
      <c r="G2180" s="2" t="s">
        <v>28</v>
      </c>
      <c r="H2180" s="2" t="s">
        <v>6040</v>
      </c>
      <c r="I2180" s="2" t="s">
        <v>14020</v>
      </c>
      <c r="J2180" s="2" t="s">
        <v>23050</v>
      </c>
      <c r="K2180" s="2" t="s">
        <v>22898</v>
      </c>
      <c r="L2180" s="2" t="s">
        <v>6709</v>
      </c>
    </row>
    <row r="2181" spans="1:12" x14ac:dyDescent="0.25">
      <c r="A2181" s="2" t="s">
        <v>23054</v>
      </c>
      <c r="B2181" s="2" t="s">
        <v>19928</v>
      </c>
      <c r="C2181" s="2" t="s">
        <v>23055</v>
      </c>
      <c r="D2181" s="2" t="s">
        <v>20976</v>
      </c>
      <c r="E2181" s="2" t="s">
        <v>23056</v>
      </c>
      <c r="F2181" s="2" t="s">
        <v>1693</v>
      </c>
      <c r="G2181" s="2" t="s">
        <v>28</v>
      </c>
      <c r="H2181" s="2" t="s">
        <v>23057</v>
      </c>
      <c r="I2181" s="2" t="s">
        <v>23058</v>
      </c>
      <c r="J2181" s="3"/>
      <c r="K2181" s="3"/>
      <c r="L2181" s="2" t="s">
        <v>23059</v>
      </c>
    </row>
    <row r="2182" spans="1:12" x14ac:dyDescent="0.25">
      <c r="A2182" s="2" t="s">
        <v>23062</v>
      </c>
      <c r="B2182" s="2" t="s">
        <v>21844</v>
      </c>
      <c r="C2182" s="2" t="s">
        <v>23063</v>
      </c>
      <c r="D2182" s="2" t="s">
        <v>21672</v>
      </c>
      <c r="E2182" s="2" t="s">
        <v>23064</v>
      </c>
      <c r="F2182" s="2" t="s">
        <v>23065</v>
      </c>
      <c r="G2182" s="2" t="s">
        <v>28</v>
      </c>
      <c r="H2182" s="2" t="s">
        <v>23066</v>
      </c>
      <c r="I2182" s="2" t="s">
        <v>23066</v>
      </c>
      <c r="J2182" s="3"/>
      <c r="K2182" s="3"/>
      <c r="L2182" s="2" t="s">
        <v>23067</v>
      </c>
    </row>
    <row r="2183" spans="1:12" x14ac:dyDescent="0.25">
      <c r="A2183" s="2" t="s">
        <v>23073</v>
      </c>
      <c r="B2183" s="2" t="s">
        <v>18242</v>
      </c>
      <c r="C2183" s="2" t="s">
        <v>23074</v>
      </c>
      <c r="D2183" s="2" t="s">
        <v>20976</v>
      </c>
      <c r="E2183" s="2" t="s">
        <v>23075</v>
      </c>
      <c r="F2183" s="2" t="s">
        <v>23076</v>
      </c>
      <c r="G2183" s="2" t="s">
        <v>28</v>
      </c>
      <c r="H2183" s="2" t="s">
        <v>23077</v>
      </c>
      <c r="I2183" s="2" t="s">
        <v>23077</v>
      </c>
      <c r="J2183" s="3"/>
      <c r="K2183" s="3"/>
      <c r="L2183" s="2" t="s">
        <v>4564</v>
      </c>
    </row>
    <row r="2184" spans="1:12" x14ac:dyDescent="0.25">
      <c r="A2184" s="2" t="s">
        <v>23078</v>
      </c>
      <c r="B2184" s="2" t="s">
        <v>20667</v>
      </c>
      <c r="C2184" s="2" t="s">
        <v>23079</v>
      </c>
      <c r="D2184" s="2" t="s">
        <v>22012</v>
      </c>
      <c r="E2184" s="2" t="s">
        <v>23080</v>
      </c>
      <c r="F2184" s="2" t="s">
        <v>923</v>
      </c>
      <c r="G2184" s="2" t="s">
        <v>28</v>
      </c>
      <c r="H2184" s="2" t="s">
        <v>6040</v>
      </c>
      <c r="I2184" s="2" t="s">
        <v>14020</v>
      </c>
      <c r="J2184" s="2" t="s">
        <v>23050</v>
      </c>
      <c r="K2184" s="2" t="s">
        <v>22898</v>
      </c>
      <c r="L2184" s="2" t="s">
        <v>6709</v>
      </c>
    </row>
    <row r="2185" spans="1:12" x14ac:dyDescent="0.25">
      <c r="A2185" s="2" t="s">
        <v>23081</v>
      </c>
      <c r="B2185" s="2" t="s">
        <v>20667</v>
      </c>
      <c r="C2185" s="2" t="s">
        <v>23082</v>
      </c>
      <c r="D2185" s="2" t="s">
        <v>20956</v>
      </c>
      <c r="E2185" s="2" t="s">
        <v>23083</v>
      </c>
      <c r="F2185" s="2" t="s">
        <v>923</v>
      </c>
      <c r="G2185" s="2" t="s">
        <v>28</v>
      </c>
      <c r="H2185" s="2" t="s">
        <v>6040</v>
      </c>
      <c r="I2185" s="2" t="s">
        <v>14020</v>
      </c>
      <c r="J2185" s="2" t="s">
        <v>23050</v>
      </c>
      <c r="K2185" s="2" t="s">
        <v>22898</v>
      </c>
      <c r="L2185" s="2" t="s">
        <v>6709</v>
      </c>
    </row>
    <row r="2186" spans="1:12" x14ac:dyDescent="0.25">
      <c r="A2186" s="2" t="s">
        <v>23084</v>
      </c>
      <c r="B2186" s="2" t="s">
        <v>20667</v>
      </c>
      <c r="C2186" s="2" t="s">
        <v>23085</v>
      </c>
      <c r="D2186" s="2" t="s">
        <v>22012</v>
      </c>
      <c r="E2186" s="2" t="s">
        <v>23086</v>
      </c>
      <c r="F2186" s="2" t="s">
        <v>923</v>
      </c>
      <c r="G2186" s="2" t="s">
        <v>28</v>
      </c>
      <c r="H2186" s="2" t="s">
        <v>6040</v>
      </c>
      <c r="I2186" s="2" t="s">
        <v>14020</v>
      </c>
      <c r="J2186" s="2" t="s">
        <v>23050</v>
      </c>
      <c r="K2186" s="2" t="s">
        <v>22898</v>
      </c>
      <c r="L2186" s="2" t="s">
        <v>6709</v>
      </c>
    </row>
    <row r="2187" spans="1:12" x14ac:dyDescent="0.25">
      <c r="A2187" s="2" t="s">
        <v>23087</v>
      </c>
      <c r="B2187" s="2" t="s">
        <v>20667</v>
      </c>
      <c r="C2187" s="2" t="s">
        <v>23088</v>
      </c>
      <c r="D2187" s="2" t="s">
        <v>22012</v>
      </c>
      <c r="E2187" s="2" t="s">
        <v>23089</v>
      </c>
      <c r="F2187" s="2" t="s">
        <v>923</v>
      </c>
      <c r="G2187" s="2" t="s">
        <v>28</v>
      </c>
      <c r="H2187" s="2" t="s">
        <v>6040</v>
      </c>
      <c r="I2187" s="2" t="s">
        <v>14020</v>
      </c>
      <c r="J2187" s="2" t="s">
        <v>23050</v>
      </c>
      <c r="K2187" s="2" t="s">
        <v>14022</v>
      </c>
      <c r="L2187" s="2" t="s">
        <v>6709</v>
      </c>
    </row>
    <row r="2188" spans="1:12" x14ac:dyDescent="0.25">
      <c r="A2188" s="2" t="s">
        <v>23101</v>
      </c>
      <c r="B2188" s="2" t="s">
        <v>22039</v>
      </c>
      <c r="C2188" s="2" t="s">
        <v>23102</v>
      </c>
      <c r="D2188" s="2" t="s">
        <v>20707</v>
      </c>
      <c r="E2188" s="2" t="s">
        <v>18435</v>
      </c>
      <c r="F2188" s="2" t="s">
        <v>18436</v>
      </c>
      <c r="G2188" s="2" t="s">
        <v>28</v>
      </c>
      <c r="H2188" s="2" t="s">
        <v>18437</v>
      </c>
      <c r="I2188" s="2" t="s">
        <v>18438</v>
      </c>
      <c r="J2188" s="3"/>
      <c r="K2188" s="3"/>
      <c r="L2188" s="2" t="s">
        <v>11285</v>
      </c>
    </row>
    <row r="2189" spans="1:12" x14ac:dyDescent="0.25">
      <c r="A2189" s="2" t="s">
        <v>23103</v>
      </c>
      <c r="B2189" s="2" t="s">
        <v>22058</v>
      </c>
      <c r="C2189" s="2" t="s">
        <v>23104</v>
      </c>
      <c r="D2189" s="2" t="s">
        <v>20707</v>
      </c>
      <c r="E2189" s="2" t="s">
        <v>13087</v>
      </c>
      <c r="F2189" s="2" t="s">
        <v>13088</v>
      </c>
      <c r="G2189" s="2" t="s">
        <v>28</v>
      </c>
      <c r="H2189" s="2" t="s">
        <v>13089</v>
      </c>
      <c r="I2189" s="2" t="s">
        <v>13089</v>
      </c>
      <c r="J2189" s="3"/>
      <c r="K2189" s="3"/>
      <c r="L2189" s="2" t="s">
        <v>2308</v>
      </c>
    </row>
    <row r="2190" spans="1:12" x14ac:dyDescent="0.25">
      <c r="A2190" s="2" t="s">
        <v>23105</v>
      </c>
      <c r="B2190" s="2" t="s">
        <v>21179</v>
      </c>
      <c r="C2190" s="2" t="s">
        <v>23106</v>
      </c>
      <c r="D2190" s="2" t="s">
        <v>20976</v>
      </c>
      <c r="E2190" s="2" t="s">
        <v>23107</v>
      </c>
      <c r="F2190" s="2" t="s">
        <v>23108</v>
      </c>
      <c r="G2190" s="2" t="s">
        <v>28</v>
      </c>
      <c r="H2190" s="2" t="s">
        <v>23109</v>
      </c>
      <c r="I2190" s="2" t="s">
        <v>23110</v>
      </c>
      <c r="J2190" s="3"/>
      <c r="K2190" s="3"/>
      <c r="L2190" s="2" t="s">
        <v>23111</v>
      </c>
    </row>
    <row r="2191" spans="1:12" x14ac:dyDescent="0.25">
      <c r="A2191" s="2" t="s">
        <v>23112</v>
      </c>
      <c r="B2191" s="2" t="s">
        <v>21478</v>
      </c>
      <c r="C2191" s="2" t="s">
        <v>23113</v>
      </c>
      <c r="D2191" s="2" t="s">
        <v>22012</v>
      </c>
      <c r="E2191" s="2" t="s">
        <v>23114</v>
      </c>
      <c r="F2191" s="2" t="s">
        <v>23115</v>
      </c>
      <c r="G2191" s="2" t="s">
        <v>28</v>
      </c>
      <c r="H2191" s="2" t="s">
        <v>11100</v>
      </c>
      <c r="I2191" s="2" t="s">
        <v>11100</v>
      </c>
      <c r="J2191" s="3"/>
      <c r="K2191" s="3"/>
      <c r="L2191" s="2" t="s">
        <v>23116</v>
      </c>
    </row>
    <row r="2192" spans="1:12" x14ac:dyDescent="0.25">
      <c r="A2192" s="2" t="s">
        <v>23117</v>
      </c>
      <c r="B2192" s="2" t="s">
        <v>20667</v>
      </c>
      <c r="C2192" s="2" t="s">
        <v>23118</v>
      </c>
      <c r="D2192" s="2" t="s">
        <v>17647</v>
      </c>
      <c r="E2192" s="2" t="s">
        <v>23119</v>
      </c>
      <c r="F2192" s="2" t="s">
        <v>923</v>
      </c>
      <c r="G2192" s="2" t="s">
        <v>28</v>
      </c>
      <c r="H2192" s="2" t="s">
        <v>6040</v>
      </c>
      <c r="I2192" s="2" t="s">
        <v>14020</v>
      </c>
      <c r="J2192" s="2" t="s">
        <v>23050</v>
      </c>
      <c r="K2192" s="2" t="s">
        <v>22898</v>
      </c>
      <c r="L2192" s="2" t="s">
        <v>6709</v>
      </c>
    </row>
    <row r="2193" spans="1:12" x14ac:dyDescent="0.25">
      <c r="A2193" s="2" t="s">
        <v>23120</v>
      </c>
      <c r="B2193" s="2" t="s">
        <v>20667</v>
      </c>
      <c r="C2193" s="2" t="s">
        <v>23121</v>
      </c>
      <c r="D2193" s="2" t="s">
        <v>20956</v>
      </c>
      <c r="E2193" s="2" t="s">
        <v>23122</v>
      </c>
      <c r="F2193" s="2" t="s">
        <v>923</v>
      </c>
      <c r="G2193" s="2" t="s">
        <v>28</v>
      </c>
      <c r="H2193" s="2" t="s">
        <v>6040</v>
      </c>
      <c r="I2193" s="2" t="s">
        <v>14020</v>
      </c>
      <c r="J2193" s="2" t="s">
        <v>23050</v>
      </c>
      <c r="K2193" s="2" t="s">
        <v>22898</v>
      </c>
      <c r="L2193" s="2" t="s">
        <v>6709</v>
      </c>
    </row>
    <row r="2194" spans="1:12" x14ac:dyDescent="0.25">
      <c r="A2194" s="2" t="s">
        <v>23132</v>
      </c>
      <c r="B2194" s="2" t="s">
        <v>20385</v>
      </c>
      <c r="C2194" s="2" t="s">
        <v>23133</v>
      </c>
      <c r="D2194" s="2" t="s">
        <v>20956</v>
      </c>
      <c r="E2194" s="2" t="s">
        <v>23134</v>
      </c>
      <c r="F2194" s="2" t="s">
        <v>11182</v>
      </c>
      <c r="G2194" s="2" t="s">
        <v>28</v>
      </c>
      <c r="H2194" s="2" t="s">
        <v>1989</v>
      </c>
      <c r="I2194" s="2" t="s">
        <v>23135</v>
      </c>
      <c r="J2194" s="3"/>
      <c r="K2194" s="3"/>
      <c r="L2194" s="2" t="s">
        <v>2722</v>
      </c>
    </row>
    <row r="2195" spans="1:12" x14ac:dyDescent="0.25">
      <c r="A2195" s="2" t="s">
        <v>23144</v>
      </c>
      <c r="B2195" s="2" t="s">
        <v>20948</v>
      </c>
      <c r="C2195" s="2" t="s">
        <v>23145</v>
      </c>
      <c r="D2195" s="2" t="s">
        <v>9001</v>
      </c>
      <c r="E2195" s="2" t="s">
        <v>23146</v>
      </c>
      <c r="F2195" s="2" t="s">
        <v>23147</v>
      </c>
      <c r="G2195" s="2" t="s">
        <v>28</v>
      </c>
      <c r="H2195" s="2" t="s">
        <v>23148</v>
      </c>
      <c r="I2195" s="2" t="s">
        <v>23148</v>
      </c>
      <c r="J2195" s="3"/>
      <c r="K2195" s="3"/>
      <c r="L2195" s="2" t="s">
        <v>3118</v>
      </c>
    </row>
    <row r="2196" spans="1:12" x14ac:dyDescent="0.25">
      <c r="A2196" s="2" t="s">
        <v>23149</v>
      </c>
      <c r="B2196" s="2" t="s">
        <v>20667</v>
      </c>
      <c r="C2196" s="2" t="s">
        <v>23150</v>
      </c>
      <c r="D2196" s="2" t="s">
        <v>11917</v>
      </c>
      <c r="E2196" s="2" t="s">
        <v>23151</v>
      </c>
      <c r="F2196" s="2" t="s">
        <v>923</v>
      </c>
      <c r="G2196" s="2" t="s">
        <v>28</v>
      </c>
      <c r="H2196" s="2" t="s">
        <v>6040</v>
      </c>
      <c r="I2196" s="2" t="s">
        <v>14020</v>
      </c>
      <c r="J2196" s="2" t="s">
        <v>23050</v>
      </c>
      <c r="K2196" s="2" t="s">
        <v>22898</v>
      </c>
      <c r="L2196" s="2" t="s">
        <v>6709</v>
      </c>
    </row>
    <row r="2197" spans="1:12" x14ac:dyDescent="0.25">
      <c r="A2197" s="2" t="s">
        <v>23152</v>
      </c>
      <c r="B2197" s="2" t="s">
        <v>20667</v>
      </c>
      <c r="C2197" s="2" t="s">
        <v>23153</v>
      </c>
      <c r="D2197" s="2" t="s">
        <v>20956</v>
      </c>
      <c r="E2197" s="2" t="s">
        <v>23154</v>
      </c>
      <c r="F2197" s="2" t="s">
        <v>23155</v>
      </c>
      <c r="G2197" s="2" t="s">
        <v>28</v>
      </c>
      <c r="H2197" s="2" t="s">
        <v>835</v>
      </c>
      <c r="I2197" s="2" t="s">
        <v>23156</v>
      </c>
      <c r="J2197" s="3"/>
      <c r="K2197" s="3"/>
      <c r="L2197" s="2" t="s">
        <v>6838</v>
      </c>
    </row>
    <row r="2198" spans="1:12" x14ac:dyDescent="0.25">
      <c r="A2198" s="2" t="s">
        <v>23159</v>
      </c>
      <c r="B2198" s="2" t="s">
        <v>16399</v>
      </c>
      <c r="C2198" s="2" t="s">
        <v>23160</v>
      </c>
      <c r="D2198" s="2" t="s">
        <v>22012</v>
      </c>
      <c r="E2198" s="2" t="s">
        <v>23161</v>
      </c>
      <c r="F2198" s="2" t="s">
        <v>23162</v>
      </c>
      <c r="G2198" s="2" t="s">
        <v>28</v>
      </c>
      <c r="H2198" s="2" t="s">
        <v>1142</v>
      </c>
      <c r="I2198" s="2" t="s">
        <v>23163</v>
      </c>
      <c r="J2198" s="3"/>
      <c r="K2198" s="3"/>
      <c r="L2198" s="2" t="s">
        <v>11177</v>
      </c>
    </row>
    <row r="2199" spans="1:12" x14ac:dyDescent="0.25">
      <c r="A2199" s="2" t="s">
        <v>23164</v>
      </c>
      <c r="B2199" s="2" t="s">
        <v>22974</v>
      </c>
      <c r="C2199" s="2" t="s">
        <v>23165</v>
      </c>
      <c r="D2199" s="2" t="s">
        <v>21155</v>
      </c>
      <c r="E2199" s="2" t="s">
        <v>23166</v>
      </c>
      <c r="F2199" s="2" t="s">
        <v>23167</v>
      </c>
      <c r="G2199" s="2" t="s">
        <v>622</v>
      </c>
      <c r="H2199" s="2" t="s">
        <v>4805</v>
      </c>
      <c r="I2199" s="2" t="s">
        <v>23168</v>
      </c>
      <c r="J2199" s="3"/>
      <c r="K2199" s="3"/>
      <c r="L2199" s="2" t="s">
        <v>7322</v>
      </c>
    </row>
    <row r="2200" spans="1:12" x14ac:dyDescent="0.25">
      <c r="A2200" s="2" t="s">
        <v>23169</v>
      </c>
      <c r="B2200" s="2" t="s">
        <v>23170</v>
      </c>
      <c r="C2200" s="2" t="s">
        <v>23171</v>
      </c>
      <c r="D2200" s="2" t="s">
        <v>21672</v>
      </c>
      <c r="E2200" s="2" t="s">
        <v>21413</v>
      </c>
      <c r="F2200" s="2" t="s">
        <v>21414</v>
      </c>
      <c r="G2200" s="2" t="s">
        <v>8949</v>
      </c>
      <c r="H2200" s="2" t="s">
        <v>21415</v>
      </c>
      <c r="I2200" s="2" t="s">
        <v>21415</v>
      </c>
      <c r="J2200" s="2" t="s">
        <v>21416</v>
      </c>
      <c r="K2200" s="2" t="s">
        <v>21417</v>
      </c>
      <c r="L2200" s="2" t="s">
        <v>21418</v>
      </c>
    </row>
    <row r="2201" spans="1:12" x14ac:dyDescent="0.25">
      <c r="A2201" s="2" t="s">
        <v>23177</v>
      </c>
      <c r="B2201" s="2" t="s">
        <v>20518</v>
      </c>
      <c r="C2201" s="2" t="s">
        <v>23178</v>
      </c>
      <c r="D2201" s="2" t="s">
        <v>21670</v>
      </c>
      <c r="E2201" s="2" t="s">
        <v>20575</v>
      </c>
      <c r="F2201" s="2" t="s">
        <v>16967</v>
      </c>
      <c r="G2201" s="2" t="s">
        <v>28</v>
      </c>
      <c r="H2201" s="2" t="s">
        <v>21846</v>
      </c>
      <c r="I2201" s="2" t="s">
        <v>20280</v>
      </c>
      <c r="J2201" s="2" t="s">
        <v>21847</v>
      </c>
      <c r="K2201" s="2" t="s">
        <v>21848</v>
      </c>
      <c r="L2201" s="2" t="s">
        <v>23179</v>
      </c>
    </row>
    <row r="2202" spans="1:12" x14ac:dyDescent="0.25">
      <c r="A2202" s="2" t="s">
        <v>23181</v>
      </c>
      <c r="B2202" s="2" t="s">
        <v>19928</v>
      </c>
      <c r="C2202" s="2" t="s">
        <v>23182</v>
      </c>
      <c r="D2202" s="2" t="s">
        <v>17647</v>
      </c>
      <c r="E2202" s="2" t="s">
        <v>23183</v>
      </c>
      <c r="F2202" s="2" t="s">
        <v>23184</v>
      </c>
      <c r="G2202" s="2" t="s">
        <v>28</v>
      </c>
      <c r="H2202" s="2" t="s">
        <v>1142</v>
      </c>
      <c r="I2202" s="2" t="s">
        <v>23185</v>
      </c>
      <c r="J2202" s="3"/>
      <c r="K2202" s="3"/>
      <c r="L2202" s="2" t="s">
        <v>3823</v>
      </c>
    </row>
    <row r="2203" spans="1:12" x14ac:dyDescent="0.25">
      <c r="A2203" s="2" t="s">
        <v>23201</v>
      </c>
      <c r="B2203" s="2" t="s">
        <v>20897</v>
      </c>
      <c r="C2203" s="2" t="s">
        <v>23202</v>
      </c>
      <c r="D2203" s="2" t="s">
        <v>22012</v>
      </c>
      <c r="E2203" s="2" t="s">
        <v>4411</v>
      </c>
      <c r="F2203" s="2" t="s">
        <v>4412</v>
      </c>
      <c r="G2203" s="2" t="s">
        <v>28</v>
      </c>
      <c r="H2203" s="2" t="s">
        <v>4413</v>
      </c>
      <c r="I2203" s="2" t="s">
        <v>4413</v>
      </c>
      <c r="J2203" s="3"/>
      <c r="K2203" s="3"/>
      <c r="L2203" s="2" t="s">
        <v>23203</v>
      </c>
    </row>
    <row r="2204" spans="1:12" x14ac:dyDescent="0.25">
      <c r="A2204" s="2" t="s">
        <v>23207</v>
      </c>
      <c r="B2204" s="2" t="s">
        <v>23208</v>
      </c>
      <c r="C2204" s="2" t="s">
        <v>23209</v>
      </c>
      <c r="D2204" s="2" t="s">
        <v>19996</v>
      </c>
      <c r="E2204" s="2" t="s">
        <v>23210</v>
      </c>
      <c r="F2204" s="2" t="s">
        <v>923</v>
      </c>
      <c r="G2204" s="2" t="s">
        <v>373</v>
      </c>
      <c r="H2204" s="2" t="s">
        <v>611</v>
      </c>
      <c r="I2204" s="2" t="s">
        <v>23211</v>
      </c>
      <c r="J2204" s="3"/>
      <c r="K2204" s="3"/>
      <c r="L2204" s="2" t="s">
        <v>16727</v>
      </c>
    </row>
    <row r="2205" spans="1:12" x14ac:dyDescent="0.25">
      <c r="A2205" s="2" t="s">
        <v>23212</v>
      </c>
      <c r="B2205" s="2" t="s">
        <v>18994</v>
      </c>
      <c r="C2205" s="2" t="s">
        <v>23213</v>
      </c>
      <c r="D2205" s="2" t="s">
        <v>21670</v>
      </c>
      <c r="E2205" s="2" t="s">
        <v>23214</v>
      </c>
      <c r="F2205" s="2" t="s">
        <v>23215</v>
      </c>
      <c r="G2205" s="2" t="s">
        <v>28</v>
      </c>
      <c r="H2205" s="2" t="s">
        <v>29</v>
      </c>
      <c r="I2205" s="2" t="s">
        <v>23216</v>
      </c>
      <c r="J2205" s="3"/>
      <c r="K2205" s="3"/>
      <c r="L2205" s="2" t="s">
        <v>23217</v>
      </c>
    </row>
    <row r="2206" spans="1:12" x14ac:dyDescent="0.25">
      <c r="A2206" s="2" t="s">
        <v>23219</v>
      </c>
      <c r="B2206" s="2" t="s">
        <v>21805</v>
      </c>
      <c r="C2206" s="2" t="s">
        <v>23220</v>
      </c>
      <c r="D2206" s="2" t="s">
        <v>20955</v>
      </c>
      <c r="E2206" s="2" t="s">
        <v>23221</v>
      </c>
      <c r="F2206" s="2" t="s">
        <v>23222</v>
      </c>
      <c r="G2206" s="2" t="s">
        <v>28</v>
      </c>
      <c r="H2206" s="2" t="s">
        <v>23223</v>
      </c>
      <c r="I2206" s="2" t="s">
        <v>23223</v>
      </c>
      <c r="J2206" s="3"/>
      <c r="K2206" s="3"/>
      <c r="L2206" s="2" t="s">
        <v>23224</v>
      </c>
    </row>
    <row r="2207" spans="1:12" x14ac:dyDescent="0.25">
      <c r="A2207" s="2" t="s">
        <v>23230</v>
      </c>
      <c r="B2207" s="2" t="s">
        <v>20667</v>
      </c>
      <c r="C2207" s="2" t="s">
        <v>23231</v>
      </c>
      <c r="D2207" s="2" t="s">
        <v>20739</v>
      </c>
      <c r="E2207" s="2" t="s">
        <v>23232</v>
      </c>
      <c r="F2207" s="2" t="s">
        <v>923</v>
      </c>
      <c r="G2207" s="2" t="s">
        <v>28</v>
      </c>
      <c r="H2207" s="2" t="s">
        <v>6040</v>
      </c>
      <c r="I2207" s="2" t="s">
        <v>14020</v>
      </c>
      <c r="J2207" s="2" t="s">
        <v>23050</v>
      </c>
      <c r="K2207" s="2" t="s">
        <v>22898</v>
      </c>
      <c r="L2207" s="2" t="s">
        <v>6709</v>
      </c>
    </row>
    <row r="2208" spans="1:12" x14ac:dyDescent="0.25">
      <c r="A2208" s="2" t="s">
        <v>23233</v>
      </c>
      <c r="B2208" s="2" t="s">
        <v>20667</v>
      </c>
      <c r="C2208" s="2" t="s">
        <v>23234</v>
      </c>
      <c r="D2208" s="2" t="s">
        <v>20739</v>
      </c>
      <c r="E2208" s="2" t="s">
        <v>23235</v>
      </c>
      <c r="F2208" s="2" t="s">
        <v>923</v>
      </c>
      <c r="G2208" s="2" t="s">
        <v>28</v>
      </c>
      <c r="H2208" s="2" t="s">
        <v>6040</v>
      </c>
      <c r="I2208" s="2" t="s">
        <v>14020</v>
      </c>
      <c r="J2208" s="2" t="s">
        <v>23050</v>
      </c>
      <c r="K2208" s="2" t="s">
        <v>22898</v>
      </c>
      <c r="L2208" s="2" t="s">
        <v>6709</v>
      </c>
    </row>
    <row r="2209" spans="1:12" x14ac:dyDescent="0.25">
      <c r="A2209" s="2" t="s">
        <v>23236</v>
      </c>
      <c r="B2209" s="2" t="s">
        <v>20667</v>
      </c>
      <c r="C2209" s="2" t="s">
        <v>23237</v>
      </c>
      <c r="D2209" s="2" t="s">
        <v>20739</v>
      </c>
      <c r="E2209" s="2" t="s">
        <v>23238</v>
      </c>
      <c r="F2209" s="2" t="s">
        <v>923</v>
      </c>
      <c r="G2209" s="2" t="s">
        <v>28</v>
      </c>
      <c r="H2209" s="2" t="s">
        <v>6040</v>
      </c>
      <c r="I2209" s="2" t="s">
        <v>14020</v>
      </c>
      <c r="J2209" s="2" t="s">
        <v>23050</v>
      </c>
      <c r="K2209" s="2" t="s">
        <v>22898</v>
      </c>
      <c r="L2209" s="2" t="s">
        <v>6709</v>
      </c>
    </row>
    <row r="2210" spans="1:12" x14ac:dyDescent="0.25">
      <c r="A2210" s="2" t="s">
        <v>23239</v>
      </c>
      <c r="B2210" s="2" t="s">
        <v>21810</v>
      </c>
      <c r="C2210" s="2" t="s">
        <v>23240</v>
      </c>
      <c r="D2210" s="2" t="s">
        <v>11917</v>
      </c>
      <c r="E2210" s="2" t="s">
        <v>5527</v>
      </c>
      <c r="F2210" s="2" t="s">
        <v>5528</v>
      </c>
      <c r="G2210" s="2" t="s">
        <v>28</v>
      </c>
      <c r="H2210" s="2" t="s">
        <v>23241</v>
      </c>
      <c r="I2210" s="2" t="s">
        <v>23242</v>
      </c>
      <c r="J2210" s="3"/>
      <c r="K2210" s="3"/>
      <c r="L2210" s="2" t="s">
        <v>23243</v>
      </c>
    </row>
    <row r="2211" spans="1:12" x14ac:dyDescent="0.25">
      <c r="A2211" s="2" t="s">
        <v>23246</v>
      </c>
      <c r="B2211" s="2" t="s">
        <v>21337</v>
      </c>
      <c r="C2211" s="2" t="s">
        <v>23247</v>
      </c>
      <c r="D2211" s="2" t="s">
        <v>20668</v>
      </c>
      <c r="E2211" s="2" t="s">
        <v>23248</v>
      </c>
      <c r="F2211" s="2" t="s">
        <v>23249</v>
      </c>
      <c r="G2211" s="2" t="s">
        <v>28</v>
      </c>
      <c r="H2211" s="2" t="s">
        <v>458</v>
      </c>
      <c r="I2211" s="2" t="s">
        <v>23250</v>
      </c>
      <c r="J2211" s="3"/>
      <c r="K2211" s="3"/>
      <c r="L2211" s="2" t="s">
        <v>23251</v>
      </c>
    </row>
    <row r="2212" spans="1:12" x14ac:dyDescent="0.25">
      <c r="A2212" s="2" t="s">
        <v>23259</v>
      </c>
      <c r="B2212" s="2" t="s">
        <v>23260</v>
      </c>
      <c r="C2212" s="2" t="s">
        <v>23261</v>
      </c>
      <c r="D2212" s="2" t="s">
        <v>21844</v>
      </c>
      <c r="E2212" s="2" t="s">
        <v>23262</v>
      </c>
      <c r="F2212" s="2" t="s">
        <v>8556</v>
      </c>
      <c r="G2212" s="2" t="s">
        <v>533</v>
      </c>
      <c r="H2212" s="2" t="s">
        <v>5118</v>
      </c>
      <c r="I2212" s="2" t="s">
        <v>7986</v>
      </c>
      <c r="J2212" s="2" t="s">
        <v>7987</v>
      </c>
      <c r="K2212" s="2" t="s">
        <v>7988</v>
      </c>
      <c r="L2212" s="2" t="s">
        <v>22171</v>
      </c>
    </row>
    <row r="2213" spans="1:12" x14ac:dyDescent="0.25">
      <c r="A2213" s="2" t="s">
        <v>23263</v>
      </c>
      <c r="B2213" s="2" t="s">
        <v>23021</v>
      </c>
      <c r="C2213" s="2" t="s">
        <v>23264</v>
      </c>
      <c r="D2213" s="2" t="s">
        <v>20246</v>
      </c>
      <c r="E2213" s="2" t="s">
        <v>23265</v>
      </c>
      <c r="F2213" s="2" t="s">
        <v>14326</v>
      </c>
      <c r="G2213" s="2" t="s">
        <v>28</v>
      </c>
      <c r="H2213" s="2" t="s">
        <v>23266</v>
      </c>
      <c r="I2213" s="2" t="s">
        <v>23266</v>
      </c>
      <c r="J2213" s="3"/>
      <c r="K2213" s="3"/>
      <c r="L2213" s="2" t="s">
        <v>1370</v>
      </c>
    </row>
    <row r="2214" spans="1:12" x14ac:dyDescent="0.25">
      <c r="A2214" s="2" t="s">
        <v>23267</v>
      </c>
      <c r="B2214" s="2" t="s">
        <v>23268</v>
      </c>
      <c r="C2214" s="2" t="s">
        <v>23269</v>
      </c>
      <c r="D2214" s="2" t="s">
        <v>17647</v>
      </c>
      <c r="E2214" s="2" t="s">
        <v>23270</v>
      </c>
      <c r="F2214" s="2" t="s">
        <v>15783</v>
      </c>
      <c r="G2214" s="2" t="s">
        <v>28</v>
      </c>
      <c r="H2214" s="2" t="s">
        <v>3247</v>
      </c>
      <c r="I2214" s="2" t="s">
        <v>15784</v>
      </c>
      <c r="J2214" s="3"/>
      <c r="K2214" s="3"/>
      <c r="L2214" s="2" t="s">
        <v>7418</v>
      </c>
    </row>
    <row r="2215" spans="1:12" x14ac:dyDescent="0.25">
      <c r="A2215" s="2" t="s">
        <v>23271</v>
      </c>
      <c r="B2215" s="2" t="s">
        <v>20304</v>
      </c>
      <c r="C2215" s="2" t="s">
        <v>23272</v>
      </c>
      <c r="D2215" s="2" t="s">
        <v>21318</v>
      </c>
      <c r="E2215" s="2" t="s">
        <v>6581</v>
      </c>
      <c r="F2215" s="2" t="s">
        <v>802</v>
      </c>
      <c r="G2215" s="2" t="s">
        <v>28</v>
      </c>
      <c r="H2215" s="2" t="s">
        <v>803</v>
      </c>
      <c r="I2215" s="2" t="s">
        <v>6582</v>
      </c>
      <c r="J2215" s="3"/>
      <c r="K2215" s="3"/>
      <c r="L2215" s="2" t="s">
        <v>6583</v>
      </c>
    </row>
    <row r="2216" spans="1:12" x14ac:dyDescent="0.25">
      <c r="A2216" s="2" t="s">
        <v>23273</v>
      </c>
      <c r="B2216" s="2" t="s">
        <v>20948</v>
      </c>
      <c r="C2216" s="2" t="s">
        <v>23274</v>
      </c>
      <c r="D2216" s="2" t="s">
        <v>20739</v>
      </c>
      <c r="E2216" s="2" t="s">
        <v>23275</v>
      </c>
      <c r="F2216" s="2" t="s">
        <v>23276</v>
      </c>
      <c r="G2216" s="2" t="s">
        <v>7448</v>
      </c>
      <c r="H2216" s="2" t="s">
        <v>959</v>
      </c>
      <c r="I2216" s="2" t="s">
        <v>23277</v>
      </c>
      <c r="J2216" s="3"/>
      <c r="K2216" s="3"/>
      <c r="L2216" s="2" t="s">
        <v>2657</v>
      </c>
    </row>
    <row r="2217" spans="1:12" x14ac:dyDescent="0.25">
      <c r="A2217" s="2" t="s">
        <v>23278</v>
      </c>
      <c r="B2217" s="2" t="s">
        <v>21810</v>
      </c>
      <c r="C2217" s="2" t="s">
        <v>23279</v>
      </c>
      <c r="D2217" s="2" t="s">
        <v>17647</v>
      </c>
      <c r="E2217" s="2" t="s">
        <v>23280</v>
      </c>
      <c r="F2217" s="2" t="s">
        <v>241</v>
      </c>
      <c r="G2217" s="2" t="s">
        <v>28</v>
      </c>
      <c r="H2217" s="2" t="s">
        <v>15761</v>
      </c>
      <c r="I2217" s="2" t="s">
        <v>23281</v>
      </c>
      <c r="J2217" s="3"/>
      <c r="K2217" s="3"/>
      <c r="L2217" s="2" t="s">
        <v>23282</v>
      </c>
    </row>
    <row r="2218" spans="1:12" x14ac:dyDescent="0.25">
      <c r="A2218" s="2" t="s">
        <v>23283</v>
      </c>
      <c r="B2218" s="2" t="s">
        <v>22805</v>
      </c>
      <c r="C2218" s="2" t="s">
        <v>23284</v>
      </c>
      <c r="D2218" s="2" t="s">
        <v>20739</v>
      </c>
      <c r="E2218" s="2" t="s">
        <v>23285</v>
      </c>
      <c r="F2218" s="2" t="s">
        <v>23286</v>
      </c>
      <c r="G2218" s="2" t="s">
        <v>28</v>
      </c>
      <c r="H2218" s="2" t="s">
        <v>23287</v>
      </c>
      <c r="I2218" s="2" t="s">
        <v>23287</v>
      </c>
      <c r="J2218" s="3"/>
      <c r="K2218" s="3"/>
      <c r="L2218" s="2" t="s">
        <v>23288</v>
      </c>
    </row>
    <row r="2219" spans="1:12" x14ac:dyDescent="0.25">
      <c r="A2219" s="2" t="s">
        <v>23289</v>
      </c>
      <c r="B2219" s="2" t="s">
        <v>19965</v>
      </c>
      <c r="C2219" s="2" t="s">
        <v>23290</v>
      </c>
      <c r="D2219" s="2" t="s">
        <v>20707</v>
      </c>
      <c r="E2219" s="2" t="s">
        <v>23291</v>
      </c>
      <c r="F2219" s="2" t="s">
        <v>923</v>
      </c>
      <c r="G2219" s="2" t="s">
        <v>28</v>
      </c>
      <c r="H2219" s="2" t="s">
        <v>6040</v>
      </c>
      <c r="I2219" s="2" t="s">
        <v>14020</v>
      </c>
      <c r="J2219" s="2" t="s">
        <v>23050</v>
      </c>
      <c r="K2219" s="2" t="s">
        <v>22898</v>
      </c>
      <c r="L2219" s="2" t="s">
        <v>6709</v>
      </c>
    </row>
    <row r="2220" spans="1:12" x14ac:dyDescent="0.25">
      <c r="A2220" s="2" t="s">
        <v>23298</v>
      </c>
      <c r="B2220" s="2" t="s">
        <v>22578</v>
      </c>
      <c r="C2220" s="2" t="s">
        <v>23299</v>
      </c>
      <c r="D2220" s="2" t="s">
        <v>19887</v>
      </c>
      <c r="E2220" s="2" t="s">
        <v>23300</v>
      </c>
      <c r="F2220" s="2" t="s">
        <v>23301</v>
      </c>
      <c r="G2220" s="2" t="s">
        <v>533</v>
      </c>
      <c r="H2220" s="2" t="s">
        <v>2823</v>
      </c>
      <c r="I2220" s="2" t="s">
        <v>9303</v>
      </c>
      <c r="J2220" s="3"/>
      <c r="K2220" s="3"/>
      <c r="L2220" s="2" t="s">
        <v>23302</v>
      </c>
    </row>
    <row r="2221" spans="1:12" x14ac:dyDescent="0.25">
      <c r="A2221" s="2" t="s">
        <v>23303</v>
      </c>
      <c r="B2221" s="2" t="s">
        <v>6999</v>
      </c>
      <c r="C2221" s="2" t="s">
        <v>23304</v>
      </c>
      <c r="D2221" s="2" t="s">
        <v>19887</v>
      </c>
      <c r="E2221" s="2" t="s">
        <v>9760</v>
      </c>
      <c r="F2221" s="2" t="s">
        <v>9761</v>
      </c>
      <c r="G2221" s="2" t="s">
        <v>1200</v>
      </c>
      <c r="H2221" s="2" t="s">
        <v>103</v>
      </c>
      <c r="I2221" s="2" t="s">
        <v>23305</v>
      </c>
      <c r="J2221" s="3"/>
      <c r="K2221" s="3"/>
      <c r="L2221" s="2" t="s">
        <v>9762</v>
      </c>
    </row>
    <row r="2222" spans="1:12" x14ac:dyDescent="0.25">
      <c r="A2222" s="2" t="s">
        <v>23311</v>
      </c>
      <c r="B2222" s="2" t="s">
        <v>22100</v>
      </c>
      <c r="C2222" s="2" t="s">
        <v>23312</v>
      </c>
      <c r="D2222" s="2" t="s">
        <v>19839</v>
      </c>
      <c r="E2222" s="2" t="s">
        <v>10466</v>
      </c>
      <c r="F2222" s="2" t="s">
        <v>10467</v>
      </c>
      <c r="G2222" s="2" t="s">
        <v>3044</v>
      </c>
      <c r="H2222" s="2" t="s">
        <v>2565</v>
      </c>
      <c r="I2222" s="2" t="s">
        <v>10468</v>
      </c>
      <c r="J2222" s="3"/>
      <c r="K2222" s="3"/>
      <c r="L2222" s="2" t="s">
        <v>23313</v>
      </c>
    </row>
    <row r="2223" spans="1:12" x14ac:dyDescent="0.25">
      <c r="A2223" s="2" t="s">
        <v>23314</v>
      </c>
      <c r="B2223" s="2" t="s">
        <v>22502</v>
      </c>
      <c r="C2223" s="2" t="s">
        <v>23315</v>
      </c>
      <c r="D2223" s="2" t="s">
        <v>9001</v>
      </c>
      <c r="E2223" s="2" t="s">
        <v>23316</v>
      </c>
      <c r="F2223" s="2" t="s">
        <v>23317</v>
      </c>
      <c r="G2223" s="2" t="s">
        <v>28</v>
      </c>
      <c r="H2223" s="2" t="s">
        <v>22296</v>
      </c>
      <c r="I2223" s="2" t="s">
        <v>23318</v>
      </c>
      <c r="J2223" s="3"/>
      <c r="K2223" s="3"/>
      <c r="L2223" s="2" t="s">
        <v>1246</v>
      </c>
    </row>
    <row r="2224" spans="1:12" x14ac:dyDescent="0.25">
      <c r="A2224" s="2" t="s">
        <v>23319</v>
      </c>
      <c r="B2224" s="2" t="s">
        <v>21523</v>
      </c>
      <c r="C2224" s="2" t="s">
        <v>23320</v>
      </c>
      <c r="D2224" s="2" t="s">
        <v>19839</v>
      </c>
      <c r="E2224" s="2" t="s">
        <v>23321</v>
      </c>
      <c r="F2224" s="2" t="s">
        <v>23322</v>
      </c>
      <c r="G2224" s="2" t="s">
        <v>470</v>
      </c>
      <c r="H2224" s="2" t="s">
        <v>15402</v>
      </c>
      <c r="I2224" s="2" t="s">
        <v>15403</v>
      </c>
      <c r="J2224" s="2" t="s">
        <v>15404</v>
      </c>
      <c r="K2224" s="2" t="s">
        <v>15405</v>
      </c>
      <c r="L2224" s="2" t="s">
        <v>4293</v>
      </c>
    </row>
    <row r="2225" spans="1:12" x14ac:dyDescent="0.25">
      <c r="A2225" s="2" t="s">
        <v>23323</v>
      </c>
      <c r="B2225" s="2" t="s">
        <v>6999</v>
      </c>
      <c r="C2225" s="2" t="s">
        <v>23324</v>
      </c>
      <c r="D2225" s="2" t="s">
        <v>19839</v>
      </c>
      <c r="E2225" s="2" t="s">
        <v>23325</v>
      </c>
      <c r="F2225" s="2" t="s">
        <v>23326</v>
      </c>
      <c r="G2225" s="2" t="s">
        <v>23327</v>
      </c>
      <c r="H2225" s="2" t="s">
        <v>23328</v>
      </c>
      <c r="I2225" s="2" t="s">
        <v>23328</v>
      </c>
      <c r="J2225" s="3"/>
      <c r="K2225" s="3"/>
      <c r="L2225" s="2" t="s">
        <v>23329</v>
      </c>
    </row>
    <row r="2226" spans="1:12" x14ac:dyDescent="0.25">
      <c r="A2226" s="2" t="s">
        <v>23335</v>
      </c>
      <c r="B2226" s="2" t="s">
        <v>23336</v>
      </c>
      <c r="C2226" s="2" t="s">
        <v>23337</v>
      </c>
      <c r="D2226" s="2" t="s">
        <v>20589</v>
      </c>
      <c r="E2226" s="2" t="s">
        <v>23338</v>
      </c>
      <c r="F2226" s="2" t="s">
        <v>23339</v>
      </c>
      <c r="G2226" s="2" t="s">
        <v>533</v>
      </c>
      <c r="H2226" s="2" t="s">
        <v>15010</v>
      </c>
      <c r="I2226" s="2" t="s">
        <v>15011</v>
      </c>
      <c r="J2226" s="3"/>
      <c r="K2226" s="3"/>
      <c r="L2226" s="2" t="s">
        <v>8703</v>
      </c>
    </row>
    <row r="2227" spans="1:12" x14ac:dyDescent="0.25">
      <c r="A2227" s="2" t="s">
        <v>23340</v>
      </c>
      <c r="B2227" s="2" t="s">
        <v>19652</v>
      </c>
      <c r="C2227" s="2" t="s">
        <v>23341</v>
      </c>
      <c r="D2227" s="2" t="s">
        <v>21784</v>
      </c>
      <c r="E2227" s="2" t="s">
        <v>23342</v>
      </c>
      <c r="F2227" s="2" t="s">
        <v>23343</v>
      </c>
      <c r="G2227" s="2" t="s">
        <v>373</v>
      </c>
      <c r="H2227" s="2" t="s">
        <v>10435</v>
      </c>
      <c r="I2227" s="2" t="s">
        <v>5179</v>
      </c>
      <c r="J2227" s="2" t="s">
        <v>23344</v>
      </c>
      <c r="K2227" s="2" t="s">
        <v>5180</v>
      </c>
      <c r="L2227" s="2" t="s">
        <v>1512</v>
      </c>
    </row>
    <row r="2228" spans="1:12" x14ac:dyDescent="0.25">
      <c r="A2228" s="2" t="s">
        <v>23347</v>
      </c>
      <c r="B2228" s="2" t="s">
        <v>21619</v>
      </c>
      <c r="C2228" s="2" t="s">
        <v>23348</v>
      </c>
      <c r="D2228" s="2" t="s">
        <v>19996</v>
      </c>
      <c r="E2228" s="2" t="s">
        <v>23349</v>
      </c>
      <c r="F2228" s="2" t="s">
        <v>23350</v>
      </c>
      <c r="G2228" s="2" t="s">
        <v>28</v>
      </c>
      <c r="H2228" s="2" t="s">
        <v>2565</v>
      </c>
      <c r="I2228" s="2" t="s">
        <v>23351</v>
      </c>
      <c r="J2228" s="3"/>
      <c r="K2228" s="3"/>
      <c r="L2228" s="2" t="s">
        <v>23352</v>
      </c>
    </row>
    <row r="2229" spans="1:12" x14ac:dyDescent="0.25">
      <c r="A2229" s="2" t="s">
        <v>23354</v>
      </c>
      <c r="B2229" s="2" t="s">
        <v>20897</v>
      </c>
      <c r="C2229" s="2" t="s">
        <v>23355</v>
      </c>
      <c r="D2229" s="2" t="s">
        <v>20955</v>
      </c>
      <c r="E2229" s="2" t="s">
        <v>23356</v>
      </c>
      <c r="F2229" s="2" t="s">
        <v>12661</v>
      </c>
      <c r="G2229" s="2" t="s">
        <v>28</v>
      </c>
      <c r="H2229" s="2" t="s">
        <v>23357</v>
      </c>
      <c r="I2229" s="2" t="s">
        <v>23357</v>
      </c>
      <c r="J2229" s="3"/>
      <c r="K2229" s="3"/>
      <c r="L2229" s="2" t="s">
        <v>23358</v>
      </c>
    </row>
    <row r="2230" spans="1:12" x14ac:dyDescent="0.25">
      <c r="A2230" s="2" t="s">
        <v>23360</v>
      </c>
      <c r="B2230" s="2" t="s">
        <v>18994</v>
      </c>
      <c r="C2230" s="2" t="s">
        <v>23361</v>
      </c>
      <c r="D2230" s="2" t="s">
        <v>21670</v>
      </c>
      <c r="E2230" s="2" t="s">
        <v>20126</v>
      </c>
      <c r="F2230" s="2" t="s">
        <v>3300</v>
      </c>
      <c r="G2230" s="2" t="s">
        <v>28</v>
      </c>
      <c r="H2230" s="2" t="s">
        <v>2117</v>
      </c>
      <c r="I2230" s="2" t="s">
        <v>20127</v>
      </c>
      <c r="J2230" s="3"/>
      <c r="K2230" s="3"/>
      <c r="L2230" s="2" t="s">
        <v>7486</v>
      </c>
    </row>
    <row r="2231" spans="1:12" x14ac:dyDescent="0.25">
      <c r="A2231" s="2" t="s">
        <v>23363</v>
      </c>
      <c r="B2231" s="2" t="s">
        <v>23268</v>
      </c>
      <c r="C2231" s="2" t="s">
        <v>23364</v>
      </c>
      <c r="D2231" s="2" t="s">
        <v>21155</v>
      </c>
      <c r="E2231" s="2" t="s">
        <v>20545</v>
      </c>
      <c r="F2231" s="2" t="s">
        <v>20546</v>
      </c>
      <c r="G2231" s="2" t="s">
        <v>7448</v>
      </c>
      <c r="H2231" s="2" t="s">
        <v>4931</v>
      </c>
      <c r="I2231" s="2" t="s">
        <v>23365</v>
      </c>
      <c r="J2231" s="2" t="s">
        <v>20547</v>
      </c>
      <c r="K2231" s="2" t="s">
        <v>20548</v>
      </c>
      <c r="L2231" s="2" t="s">
        <v>9106</v>
      </c>
    </row>
    <row r="2232" spans="1:12" x14ac:dyDescent="0.25">
      <c r="A2232" s="2" t="s">
        <v>23370</v>
      </c>
      <c r="B2232" s="2" t="s">
        <v>21884</v>
      </c>
      <c r="C2232" s="2" t="s">
        <v>23371</v>
      </c>
      <c r="D2232" s="2" t="s">
        <v>19590</v>
      </c>
      <c r="E2232" s="2" t="s">
        <v>23372</v>
      </c>
      <c r="F2232" s="2" t="s">
        <v>766</v>
      </c>
      <c r="G2232" s="2" t="s">
        <v>470</v>
      </c>
      <c r="H2232" s="2" t="s">
        <v>9769</v>
      </c>
      <c r="I2232" s="2" t="s">
        <v>23373</v>
      </c>
      <c r="J2232" s="3"/>
      <c r="K2232" s="3"/>
      <c r="L2232" s="2" t="s">
        <v>23374</v>
      </c>
    </row>
    <row r="2233" spans="1:12" x14ac:dyDescent="0.25">
      <c r="A2233" s="2" t="s">
        <v>23375</v>
      </c>
      <c r="B2233" s="2" t="s">
        <v>20731</v>
      </c>
      <c r="C2233" s="2" t="s">
        <v>23376</v>
      </c>
      <c r="D2233" s="2" t="s">
        <v>20589</v>
      </c>
      <c r="E2233" s="2" t="s">
        <v>23377</v>
      </c>
      <c r="F2233" s="2" t="s">
        <v>23378</v>
      </c>
      <c r="G2233" s="2" t="s">
        <v>28</v>
      </c>
      <c r="H2233" s="2" t="s">
        <v>10980</v>
      </c>
      <c r="I2233" s="2" t="s">
        <v>23379</v>
      </c>
      <c r="J2233" s="3"/>
      <c r="K2233" s="3"/>
      <c r="L2233" s="2" t="s">
        <v>23036</v>
      </c>
    </row>
    <row r="2234" spans="1:12" x14ac:dyDescent="0.25">
      <c r="A2234" s="2" t="s">
        <v>23381</v>
      </c>
      <c r="B2234" s="2" t="s">
        <v>17339</v>
      </c>
      <c r="C2234" s="2" t="s">
        <v>23382</v>
      </c>
      <c r="D2234" s="2" t="s">
        <v>21672</v>
      </c>
      <c r="E2234" s="2" t="s">
        <v>23383</v>
      </c>
      <c r="F2234" s="2" t="s">
        <v>23384</v>
      </c>
      <c r="G2234" s="2" t="s">
        <v>28</v>
      </c>
      <c r="H2234" s="2" t="s">
        <v>20860</v>
      </c>
      <c r="I2234" s="2" t="s">
        <v>20861</v>
      </c>
      <c r="J2234" s="3"/>
      <c r="K2234" s="3"/>
      <c r="L2234" s="2" t="s">
        <v>9237</v>
      </c>
    </row>
    <row r="2235" spans="1:12" x14ac:dyDescent="0.25">
      <c r="A2235" s="2" t="s">
        <v>23386</v>
      </c>
      <c r="B2235" s="2" t="s">
        <v>23021</v>
      </c>
      <c r="C2235" s="2" t="s">
        <v>23387</v>
      </c>
      <c r="D2235" s="2" t="s">
        <v>21343</v>
      </c>
      <c r="E2235" s="2" t="s">
        <v>23388</v>
      </c>
      <c r="F2235" s="2" t="s">
        <v>3827</v>
      </c>
      <c r="G2235" s="2" t="s">
        <v>28</v>
      </c>
      <c r="H2235" s="2" t="s">
        <v>4426</v>
      </c>
      <c r="I2235" s="2" t="s">
        <v>4426</v>
      </c>
      <c r="J2235" s="3"/>
      <c r="K2235" s="3"/>
      <c r="L2235" s="2" t="s">
        <v>2397</v>
      </c>
    </row>
    <row r="2236" spans="1:12" x14ac:dyDescent="0.25">
      <c r="A2236" s="2" t="s">
        <v>23392</v>
      </c>
      <c r="B2236" s="2" t="s">
        <v>22039</v>
      </c>
      <c r="C2236" s="2" t="s">
        <v>23393</v>
      </c>
      <c r="D2236" s="2" t="s">
        <v>20599</v>
      </c>
      <c r="E2236" s="2" t="s">
        <v>6062</v>
      </c>
      <c r="F2236" s="2" t="s">
        <v>6063</v>
      </c>
      <c r="G2236" s="2" t="s">
        <v>4175</v>
      </c>
      <c r="H2236" s="2" t="s">
        <v>22224</v>
      </c>
      <c r="I2236" s="2" t="s">
        <v>6064</v>
      </c>
      <c r="J2236" s="2" t="s">
        <v>23394</v>
      </c>
      <c r="K2236" s="2" t="s">
        <v>6066</v>
      </c>
      <c r="L2236" s="2" t="s">
        <v>5181</v>
      </c>
    </row>
    <row r="2237" spans="1:12" x14ac:dyDescent="0.25">
      <c r="A2237" s="2" t="s">
        <v>23395</v>
      </c>
      <c r="B2237" s="2" t="s">
        <v>20850</v>
      </c>
      <c r="C2237" s="2" t="s">
        <v>23396</v>
      </c>
      <c r="D2237" s="2" t="s">
        <v>20246</v>
      </c>
      <c r="E2237" s="2" t="s">
        <v>23397</v>
      </c>
      <c r="F2237" s="2" t="s">
        <v>23398</v>
      </c>
      <c r="G2237" s="2" t="s">
        <v>28</v>
      </c>
      <c r="H2237" s="2" t="s">
        <v>19698</v>
      </c>
      <c r="I2237" s="2" t="s">
        <v>23399</v>
      </c>
      <c r="J2237" s="3"/>
      <c r="K2237" s="3"/>
      <c r="L2237" s="2" t="s">
        <v>1863</v>
      </c>
    </row>
    <row r="2238" spans="1:12" x14ac:dyDescent="0.25">
      <c r="A2238" s="2" t="s">
        <v>23400</v>
      </c>
      <c r="B2238" s="2" t="s">
        <v>20856</v>
      </c>
      <c r="C2238" s="2" t="s">
        <v>23401</v>
      </c>
      <c r="D2238" s="2" t="s">
        <v>21062</v>
      </c>
      <c r="E2238" s="2" t="s">
        <v>15702</v>
      </c>
      <c r="F2238" s="2" t="s">
        <v>15703</v>
      </c>
      <c r="G2238" s="2" t="s">
        <v>2405</v>
      </c>
      <c r="H2238" s="2" t="s">
        <v>8103</v>
      </c>
      <c r="I2238" s="2" t="s">
        <v>15704</v>
      </c>
      <c r="J2238" s="3"/>
      <c r="K2238" s="3"/>
      <c r="L2238" s="2" t="s">
        <v>10742</v>
      </c>
    </row>
    <row r="2239" spans="1:12" x14ac:dyDescent="0.25">
      <c r="A2239" s="2" t="s">
        <v>23402</v>
      </c>
      <c r="B2239" s="2" t="s">
        <v>23403</v>
      </c>
      <c r="C2239" s="2" t="s">
        <v>23404</v>
      </c>
      <c r="D2239" s="2" t="s">
        <v>19996</v>
      </c>
      <c r="E2239" s="2" t="s">
        <v>23405</v>
      </c>
      <c r="F2239" s="2" t="s">
        <v>23406</v>
      </c>
      <c r="G2239" s="2" t="s">
        <v>28</v>
      </c>
      <c r="H2239" s="2" t="s">
        <v>23407</v>
      </c>
      <c r="I2239" s="2" t="s">
        <v>23407</v>
      </c>
      <c r="J2239" s="3"/>
      <c r="K2239" s="3"/>
      <c r="L2239" s="2" t="s">
        <v>23408</v>
      </c>
    </row>
    <row r="2240" spans="1:12" x14ac:dyDescent="0.25">
      <c r="A2240" s="2" t="s">
        <v>23412</v>
      </c>
      <c r="B2240" s="2" t="s">
        <v>23021</v>
      </c>
      <c r="C2240" s="2" t="s">
        <v>23413</v>
      </c>
      <c r="D2240" s="2" t="s">
        <v>20897</v>
      </c>
      <c r="E2240" s="2" t="s">
        <v>23414</v>
      </c>
      <c r="F2240" s="2" t="s">
        <v>648</v>
      </c>
      <c r="G2240" s="2" t="s">
        <v>533</v>
      </c>
      <c r="H2240" s="2" t="s">
        <v>1432</v>
      </c>
      <c r="I2240" s="2" t="s">
        <v>23415</v>
      </c>
      <c r="J2240" s="3"/>
      <c r="K2240" s="3"/>
      <c r="L2240" s="2" t="s">
        <v>23416</v>
      </c>
    </row>
    <row r="2241" spans="1:12" x14ac:dyDescent="0.25">
      <c r="A2241" s="2" t="s">
        <v>23417</v>
      </c>
      <c r="B2241" s="2" t="s">
        <v>20105</v>
      </c>
      <c r="C2241" s="2" t="s">
        <v>23418</v>
      </c>
      <c r="D2241" s="2" t="s">
        <v>20897</v>
      </c>
      <c r="E2241" s="2" t="s">
        <v>11781</v>
      </c>
      <c r="F2241" s="2" t="s">
        <v>11782</v>
      </c>
      <c r="G2241" s="2" t="s">
        <v>9835</v>
      </c>
      <c r="H2241" s="2" t="s">
        <v>3691</v>
      </c>
      <c r="I2241" s="2" t="s">
        <v>11783</v>
      </c>
      <c r="J2241" s="2" t="s">
        <v>11784</v>
      </c>
      <c r="K2241" s="2" t="s">
        <v>11785</v>
      </c>
      <c r="L2241" s="2" t="s">
        <v>23419</v>
      </c>
    </row>
    <row r="2242" spans="1:12" x14ac:dyDescent="0.25">
      <c r="A2242" s="2" t="s">
        <v>23421</v>
      </c>
      <c r="B2242" s="2" t="s">
        <v>21619</v>
      </c>
      <c r="C2242" s="2" t="s">
        <v>23422</v>
      </c>
      <c r="D2242" s="2" t="s">
        <v>21670</v>
      </c>
      <c r="E2242" s="2" t="s">
        <v>23349</v>
      </c>
      <c r="F2242" s="2" t="s">
        <v>23350</v>
      </c>
      <c r="G2242" s="2" t="s">
        <v>28</v>
      </c>
      <c r="H2242" s="2" t="s">
        <v>2565</v>
      </c>
      <c r="I2242" s="2" t="s">
        <v>23351</v>
      </c>
      <c r="J2242" s="3"/>
      <c r="K2242" s="3"/>
      <c r="L2242" s="2" t="s">
        <v>23423</v>
      </c>
    </row>
    <row r="2243" spans="1:12" x14ac:dyDescent="0.25">
      <c r="A2243" s="2" t="s">
        <v>23428</v>
      </c>
      <c r="B2243" s="2" t="s">
        <v>23021</v>
      </c>
      <c r="C2243" s="2" t="s">
        <v>23429</v>
      </c>
      <c r="D2243" s="2" t="s">
        <v>21670</v>
      </c>
      <c r="E2243" s="2" t="s">
        <v>23430</v>
      </c>
      <c r="F2243" s="2" t="s">
        <v>23431</v>
      </c>
      <c r="G2243" s="2" t="s">
        <v>28</v>
      </c>
      <c r="H2243" s="2" t="s">
        <v>23432</v>
      </c>
      <c r="I2243" s="2" t="s">
        <v>14499</v>
      </c>
      <c r="J2243" s="3"/>
      <c r="K2243" s="3"/>
      <c r="L2243" s="2" t="s">
        <v>15579</v>
      </c>
    </row>
    <row r="2244" spans="1:12" x14ac:dyDescent="0.25">
      <c r="A2244" s="2" t="s">
        <v>23436</v>
      </c>
      <c r="B2244" s="2" t="s">
        <v>23437</v>
      </c>
      <c r="C2244" s="2" t="s">
        <v>23438</v>
      </c>
      <c r="D2244" s="2" t="s">
        <v>23434</v>
      </c>
      <c r="E2244" s="2" t="s">
        <v>23439</v>
      </c>
      <c r="F2244" s="2" t="s">
        <v>23440</v>
      </c>
      <c r="G2244" s="2" t="s">
        <v>2530</v>
      </c>
      <c r="H2244" s="2" t="s">
        <v>12074</v>
      </c>
      <c r="I2244" s="2" t="s">
        <v>23441</v>
      </c>
      <c r="J2244" s="2" t="s">
        <v>23442</v>
      </c>
      <c r="K2244" s="2" t="s">
        <v>23443</v>
      </c>
      <c r="L2244" s="2" t="s">
        <v>23444</v>
      </c>
    </row>
    <row r="2245" spans="1:12" x14ac:dyDescent="0.25">
      <c r="A2245" s="2" t="s">
        <v>23445</v>
      </c>
      <c r="B2245" s="2" t="s">
        <v>22679</v>
      </c>
      <c r="C2245" s="2" t="s">
        <v>23446</v>
      </c>
      <c r="D2245" s="2" t="s">
        <v>21670</v>
      </c>
      <c r="E2245" s="2" t="s">
        <v>10289</v>
      </c>
      <c r="F2245" s="2" t="s">
        <v>8556</v>
      </c>
      <c r="G2245" s="2" t="s">
        <v>28</v>
      </c>
      <c r="H2245" s="2" t="s">
        <v>1340</v>
      </c>
      <c r="I2245" s="2" t="s">
        <v>10290</v>
      </c>
      <c r="J2245" s="2" t="s">
        <v>168</v>
      </c>
      <c r="K2245" s="2" t="s">
        <v>168</v>
      </c>
      <c r="L2245" s="2" t="s">
        <v>17039</v>
      </c>
    </row>
    <row r="2246" spans="1:12" x14ac:dyDescent="0.25">
      <c r="A2246" s="2" t="s">
        <v>23447</v>
      </c>
      <c r="B2246" s="2" t="s">
        <v>22679</v>
      </c>
      <c r="C2246" s="2" t="s">
        <v>23448</v>
      </c>
      <c r="D2246" s="2" t="s">
        <v>20246</v>
      </c>
      <c r="E2246" s="2" t="s">
        <v>8998</v>
      </c>
      <c r="F2246" s="2" t="s">
        <v>8999</v>
      </c>
      <c r="G2246" s="2" t="s">
        <v>28</v>
      </c>
      <c r="H2246" s="2" t="s">
        <v>9000</v>
      </c>
      <c r="I2246" s="2" t="s">
        <v>9000</v>
      </c>
      <c r="J2246" s="2" t="s">
        <v>168</v>
      </c>
      <c r="K2246" s="3"/>
      <c r="L2246" s="2" t="s">
        <v>16687</v>
      </c>
    </row>
    <row r="2247" spans="1:12" x14ac:dyDescent="0.25">
      <c r="A2247" s="2" t="s">
        <v>23455</v>
      </c>
      <c r="B2247" s="2" t="s">
        <v>19741</v>
      </c>
      <c r="C2247" s="2" t="s">
        <v>23456</v>
      </c>
      <c r="D2247" s="2" t="s">
        <v>21670</v>
      </c>
      <c r="E2247" s="2" t="s">
        <v>23457</v>
      </c>
      <c r="F2247" s="2" t="s">
        <v>22247</v>
      </c>
      <c r="G2247" s="2" t="s">
        <v>28</v>
      </c>
      <c r="H2247" s="2" t="s">
        <v>803</v>
      </c>
      <c r="I2247" s="2" t="s">
        <v>23458</v>
      </c>
      <c r="J2247" s="3"/>
      <c r="K2247" s="3"/>
      <c r="L2247" s="2" t="s">
        <v>23459</v>
      </c>
    </row>
    <row r="2248" spans="1:12" x14ac:dyDescent="0.25">
      <c r="A2248" s="2" t="s">
        <v>23464</v>
      </c>
      <c r="B2248" s="2" t="s">
        <v>23465</v>
      </c>
      <c r="C2248" s="2" t="s">
        <v>23466</v>
      </c>
      <c r="D2248" s="2" t="s">
        <v>21343</v>
      </c>
      <c r="E2248" s="2" t="s">
        <v>23467</v>
      </c>
      <c r="F2248" s="2" t="s">
        <v>23468</v>
      </c>
      <c r="G2248" s="2" t="s">
        <v>28</v>
      </c>
      <c r="H2248" s="2" t="s">
        <v>23469</v>
      </c>
      <c r="I2248" s="2" t="s">
        <v>23469</v>
      </c>
      <c r="J2248" s="3"/>
      <c r="K2248" s="3"/>
      <c r="L2248" s="2" t="s">
        <v>447</v>
      </c>
    </row>
    <row r="2249" spans="1:12" x14ac:dyDescent="0.25">
      <c r="A2249" s="2" t="s">
        <v>23470</v>
      </c>
      <c r="B2249" s="2" t="s">
        <v>21082</v>
      </c>
      <c r="C2249" s="2" t="s">
        <v>23471</v>
      </c>
      <c r="D2249" s="2" t="s">
        <v>20707</v>
      </c>
      <c r="E2249" s="2" t="s">
        <v>10601</v>
      </c>
      <c r="F2249" s="2" t="s">
        <v>10602</v>
      </c>
      <c r="G2249" s="2" t="s">
        <v>28</v>
      </c>
      <c r="H2249" s="2" t="s">
        <v>4241</v>
      </c>
      <c r="I2249" s="2" t="s">
        <v>10603</v>
      </c>
      <c r="J2249" s="3"/>
      <c r="K2249" s="3"/>
      <c r="L2249" s="2" t="s">
        <v>10604</v>
      </c>
    </row>
    <row r="2250" spans="1:12" x14ac:dyDescent="0.25">
      <c r="A2250" s="2" t="s">
        <v>23472</v>
      </c>
      <c r="B2250" s="2" t="s">
        <v>22039</v>
      </c>
      <c r="C2250" s="2" t="s">
        <v>23473</v>
      </c>
      <c r="D2250" s="2" t="s">
        <v>21670</v>
      </c>
      <c r="E2250" s="2" t="s">
        <v>23474</v>
      </c>
      <c r="F2250" s="2" t="s">
        <v>23475</v>
      </c>
      <c r="G2250" s="2" t="s">
        <v>28</v>
      </c>
      <c r="H2250" s="2" t="s">
        <v>23476</v>
      </c>
      <c r="I2250" s="2" t="s">
        <v>23476</v>
      </c>
      <c r="J2250" s="3"/>
      <c r="K2250" s="3"/>
      <c r="L2250" s="2" t="s">
        <v>23477</v>
      </c>
    </row>
    <row r="2251" spans="1:12" x14ac:dyDescent="0.25">
      <c r="A2251" s="2" t="s">
        <v>23481</v>
      </c>
      <c r="B2251" s="2" t="s">
        <v>21334</v>
      </c>
      <c r="C2251" s="2" t="s">
        <v>23482</v>
      </c>
      <c r="D2251" s="2" t="s">
        <v>21670</v>
      </c>
      <c r="E2251" s="2" t="s">
        <v>17508</v>
      </c>
      <c r="F2251" s="2" t="s">
        <v>17509</v>
      </c>
      <c r="G2251" s="2" t="s">
        <v>28</v>
      </c>
      <c r="H2251" s="2" t="s">
        <v>17510</v>
      </c>
      <c r="I2251" s="2" t="s">
        <v>17510</v>
      </c>
      <c r="J2251" s="3"/>
      <c r="K2251" s="3"/>
      <c r="L2251" s="2" t="s">
        <v>14574</v>
      </c>
    </row>
    <row r="2252" spans="1:12" x14ac:dyDescent="0.25">
      <c r="A2252" s="2" t="s">
        <v>23483</v>
      </c>
      <c r="B2252" s="2" t="s">
        <v>21285</v>
      </c>
      <c r="C2252" s="2" t="s">
        <v>23484</v>
      </c>
      <c r="D2252" s="2" t="s">
        <v>21784</v>
      </c>
      <c r="E2252" s="2" t="s">
        <v>23485</v>
      </c>
      <c r="F2252" s="2" t="s">
        <v>23486</v>
      </c>
      <c r="G2252" s="2" t="s">
        <v>28</v>
      </c>
      <c r="H2252" s="2" t="s">
        <v>4339</v>
      </c>
      <c r="I2252" s="2" t="s">
        <v>23487</v>
      </c>
      <c r="J2252" s="3"/>
      <c r="K2252" s="3"/>
      <c r="L2252" s="2" t="s">
        <v>11054</v>
      </c>
    </row>
    <row r="2253" spans="1:12" x14ac:dyDescent="0.25">
      <c r="A2253" s="2" t="s">
        <v>23489</v>
      </c>
      <c r="B2253" s="2" t="s">
        <v>20385</v>
      </c>
      <c r="C2253" s="2" t="s">
        <v>23490</v>
      </c>
      <c r="D2253" s="2" t="s">
        <v>20246</v>
      </c>
      <c r="E2253" s="2" t="s">
        <v>23491</v>
      </c>
      <c r="F2253" s="2" t="s">
        <v>23492</v>
      </c>
      <c r="G2253" s="2" t="s">
        <v>28</v>
      </c>
      <c r="H2253" s="2" t="s">
        <v>611</v>
      </c>
      <c r="I2253" s="2" t="s">
        <v>19006</v>
      </c>
      <c r="J2253" s="3"/>
      <c r="K2253" s="3"/>
      <c r="L2253" s="2" t="s">
        <v>16221</v>
      </c>
    </row>
    <row r="2254" spans="1:12" x14ac:dyDescent="0.25">
      <c r="A2254" s="2" t="s">
        <v>23493</v>
      </c>
      <c r="B2254" s="2" t="s">
        <v>19231</v>
      </c>
      <c r="C2254" s="2" t="s">
        <v>23494</v>
      </c>
      <c r="D2254" s="2" t="s">
        <v>19996</v>
      </c>
      <c r="E2254" s="2" t="s">
        <v>12685</v>
      </c>
      <c r="F2254" s="2" t="s">
        <v>3743</v>
      </c>
      <c r="G2254" s="2" t="s">
        <v>28</v>
      </c>
      <c r="H2254" s="2" t="s">
        <v>2579</v>
      </c>
      <c r="I2254" s="2" t="s">
        <v>23495</v>
      </c>
      <c r="J2254" s="3"/>
      <c r="K2254" s="3"/>
      <c r="L2254" s="2" t="s">
        <v>13463</v>
      </c>
    </row>
    <row r="2255" spans="1:12" x14ac:dyDescent="0.25">
      <c r="A2255" s="2" t="s">
        <v>23496</v>
      </c>
      <c r="B2255" s="2" t="s">
        <v>23497</v>
      </c>
      <c r="C2255" s="2" t="s">
        <v>23498</v>
      </c>
      <c r="D2255" s="2" t="s">
        <v>21573</v>
      </c>
      <c r="E2255" s="2" t="s">
        <v>15297</v>
      </c>
      <c r="F2255" s="2" t="s">
        <v>23499</v>
      </c>
      <c r="G2255" s="2" t="s">
        <v>970</v>
      </c>
      <c r="H2255" s="2" t="s">
        <v>20624</v>
      </c>
      <c r="I2255" s="2" t="s">
        <v>15298</v>
      </c>
      <c r="J2255" s="2" t="s">
        <v>15299</v>
      </c>
      <c r="K2255" s="2" t="s">
        <v>15300</v>
      </c>
      <c r="L2255" s="2" t="s">
        <v>23500</v>
      </c>
    </row>
    <row r="2256" spans="1:12" x14ac:dyDescent="0.25">
      <c r="A2256" s="2" t="s">
        <v>23501</v>
      </c>
      <c r="B2256" s="2" t="s">
        <v>22109</v>
      </c>
      <c r="C2256" s="2" t="s">
        <v>23502</v>
      </c>
      <c r="D2256" s="2" t="s">
        <v>21784</v>
      </c>
      <c r="E2256" s="2" t="s">
        <v>23503</v>
      </c>
      <c r="F2256" s="2" t="s">
        <v>23504</v>
      </c>
      <c r="G2256" s="2" t="s">
        <v>28</v>
      </c>
      <c r="H2256" s="2" t="s">
        <v>23505</v>
      </c>
      <c r="I2256" s="2" t="s">
        <v>23505</v>
      </c>
      <c r="J2256" s="3"/>
      <c r="K2256" s="3"/>
      <c r="L2256" s="2" t="s">
        <v>21138</v>
      </c>
    </row>
    <row r="2257" spans="1:12" x14ac:dyDescent="0.25">
      <c r="A2257" s="2" t="s">
        <v>23506</v>
      </c>
      <c r="B2257" s="2" t="s">
        <v>21770</v>
      </c>
      <c r="C2257" s="2" t="s">
        <v>23507</v>
      </c>
      <c r="D2257" s="2" t="s">
        <v>23434</v>
      </c>
      <c r="E2257" s="2" t="s">
        <v>23508</v>
      </c>
      <c r="F2257" s="2" t="s">
        <v>10799</v>
      </c>
      <c r="G2257" s="2" t="s">
        <v>28</v>
      </c>
      <c r="H2257" s="2" t="s">
        <v>16033</v>
      </c>
      <c r="I2257" s="2" t="s">
        <v>23510</v>
      </c>
      <c r="J2257" s="2" t="s">
        <v>23511</v>
      </c>
      <c r="K2257" s="2" t="s">
        <v>23512</v>
      </c>
      <c r="L2257" s="2" t="s">
        <v>1354</v>
      </c>
    </row>
    <row r="2258" spans="1:12" x14ac:dyDescent="0.25">
      <c r="A2258" s="2" t="s">
        <v>23515</v>
      </c>
      <c r="B2258" s="2" t="s">
        <v>18994</v>
      </c>
      <c r="C2258" s="2" t="s">
        <v>23516</v>
      </c>
      <c r="D2258" s="2" t="s">
        <v>21343</v>
      </c>
      <c r="E2258" s="2" t="s">
        <v>23517</v>
      </c>
      <c r="F2258" s="2" t="s">
        <v>23518</v>
      </c>
      <c r="G2258" s="2" t="s">
        <v>28</v>
      </c>
      <c r="H2258" s="2" t="s">
        <v>23519</v>
      </c>
      <c r="I2258" s="2" t="s">
        <v>23519</v>
      </c>
      <c r="J2258" s="3"/>
      <c r="K2258" s="3"/>
      <c r="L2258" s="2" t="s">
        <v>741</v>
      </c>
    </row>
    <row r="2259" spans="1:12" x14ac:dyDescent="0.25">
      <c r="A2259" s="2" t="s">
        <v>23523</v>
      </c>
      <c r="B2259" s="2" t="s">
        <v>21619</v>
      </c>
      <c r="C2259" s="2" t="s">
        <v>23524</v>
      </c>
      <c r="D2259" s="2" t="s">
        <v>21573</v>
      </c>
      <c r="E2259" s="2" t="s">
        <v>23525</v>
      </c>
      <c r="F2259" s="2" t="s">
        <v>23526</v>
      </c>
      <c r="G2259" s="2" t="s">
        <v>28</v>
      </c>
      <c r="H2259" s="2" t="s">
        <v>14931</v>
      </c>
      <c r="I2259" s="2" t="s">
        <v>23527</v>
      </c>
      <c r="J2259" s="3"/>
      <c r="K2259" s="3"/>
      <c r="L2259" s="2" t="s">
        <v>23528</v>
      </c>
    </row>
    <row r="2260" spans="1:12" x14ac:dyDescent="0.25">
      <c r="A2260" s="2" t="s">
        <v>23529</v>
      </c>
      <c r="B2260" s="2" t="s">
        <v>23530</v>
      </c>
      <c r="C2260" s="2" t="s">
        <v>23531</v>
      </c>
      <c r="D2260" s="2" t="s">
        <v>21933</v>
      </c>
      <c r="E2260" s="2" t="s">
        <v>10535</v>
      </c>
      <c r="F2260" s="2" t="s">
        <v>802</v>
      </c>
      <c r="G2260" s="2" t="s">
        <v>3044</v>
      </c>
      <c r="H2260" s="2" t="s">
        <v>2886</v>
      </c>
      <c r="I2260" s="2" t="s">
        <v>23532</v>
      </c>
      <c r="J2260" s="2" t="s">
        <v>168</v>
      </c>
      <c r="K2260" s="2" t="s">
        <v>168</v>
      </c>
      <c r="L2260" s="2" t="s">
        <v>23533</v>
      </c>
    </row>
    <row r="2261" spans="1:12" x14ac:dyDescent="0.25">
      <c r="A2261" s="2" t="s">
        <v>23542</v>
      </c>
      <c r="B2261" s="2" t="s">
        <v>23033</v>
      </c>
      <c r="C2261" s="2" t="s">
        <v>23543</v>
      </c>
      <c r="D2261" s="2" t="s">
        <v>21343</v>
      </c>
      <c r="E2261" s="2" t="s">
        <v>23544</v>
      </c>
      <c r="F2261" s="2" t="s">
        <v>23545</v>
      </c>
      <c r="G2261" s="2" t="s">
        <v>28</v>
      </c>
      <c r="H2261" s="2" t="s">
        <v>10715</v>
      </c>
      <c r="I2261" s="2" t="s">
        <v>23546</v>
      </c>
      <c r="J2261" s="3"/>
      <c r="K2261" s="3"/>
      <c r="L2261" s="2" t="s">
        <v>15931</v>
      </c>
    </row>
    <row r="2262" spans="1:12" x14ac:dyDescent="0.25">
      <c r="A2262" s="2" t="s">
        <v>23549</v>
      </c>
      <c r="B2262" s="2" t="s">
        <v>23550</v>
      </c>
      <c r="C2262" s="2" t="s">
        <v>23551</v>
      </c>
      <c r="D2262" s="2" t="s">
        <v>20667</v>
      </c>
      <c r="E2262" s="2" t="s">
        <v>16089</v>
      </c>
      <c r="F2262" s="2" t="s">
        <v>16090</v>
      </c>
      <c r="G2262" s="2" t="s">
        <v>970</v>
      </c>
      <c r="H2262" s="2" t="s">
        <v>5016</v>
      </c>
      <c r="I2262" s="2" t="s">
        <v>23552</v>
      </c>
      <c r="J2262" s="2" t="s">
        <v>23553</v>
      </c>
      <c r="K2262" s="2" t="s">
        <v>23554</v>
      </c>
      <c r="L2262" s="2" t="s">
        <v>16091</v>
      </c>
    </row>
    <row r="2263" spans="1:12" x14ac:dyDescent="0.25">
      <c r="A2263" s="2" t="s">
        <v>23555</v>
      </c>
      <c r="B2263" s="2" t="s">
        <v>21645</v>
      </c>
      <c r="C2263" s="2" t="s">
        <v>23556</v>
      </c>
      <c r="D2263" s="2" t="s">
        <v>9001</v>
      </c>
      <c r="E2263" s="2" t="s">
        <v>10307</v>
      </c>
      <c r="F2263" s="2" t="s">
        <v>10308</v>
      </c>
      <c r="G2263" s="2" t="s">
        <v>28</v>
      </c>
      <c r="H2263" s="2" t="s">
        <v>10309</v>
      </c>
      <c r="I2263" s="2" t="s">
        <v>10310</v>
      </c>
      <c r="J2263" s="3"/>
      <c r="K2263" s="3"/>
      <c r="L2263" s="2" t="s">
        <v>2710</v>
      </c>
    </row>
    <row r="2264" spans="1:12" x14ac:dyDescent="0.25">
      <c r="A2264" s="2" t="s">
        <v>23557</v>
      </c>
      <c r="B2264" s="2" t="s">
        <v>21805</v>
      </c>
      <c r="C2264" s="2" t="s">
        <v>23558</v>
      </c>
      <c r="D2264" s="2" t="s">
        <v>20667</v>
      </c>
      <c r="E2264" s="2" t="s">
        <v>23559</v>
      </c>
      <c r="F2264" s="2" t="s">
        <v>23560</v>
      </c>
      <c r="G2264" s="2" t="s">
        <v>28</v>
      </c>
      <c r="H2264" s="2" t="s">
        <v>23561</v>
      </c>
      <c r="I2264" s="2" t="s">
        <v>23561</v>
      </c>
      <c r="J2264" s="3"/>
      <c r="K2264" s="3"/>
      <c r="L2264" s="2" t="s">
        <v>1570</v>
      </c>
    </row>
    <row r="2265" spans="1:12" x14ac:dyDescent="0.25">
      <c r="A2265" s="2" t="s">
        <v>23566</v>
      </c>
      <c r="B2265" s="2" t="s">
        <v>23567</v>
      </c>
      <c r="C2265" s="2" t="s">
        <v>23568</v>
      </c>
      <c r="D2265" s="2" t="s">
        <v>20589</v>
      </c>
      <c r="E2265" s="2" t="s">
        <v>23569</v>
      </c>
      <c r="F2265" s="2" t="s">
        <v>23570</v>
      </c>
      <c r="G2265" s="2" t="s">
        <v>28</v>
      </c>
      <c r="H2265" s="2" t="s">
        <v>15402</v>
      </c>
      <c r="I2265" s="2" t="s">
        <v>23571</v>
      </c>
      <c r="J2265" s="3"/>
      <c r="K2265" s="3"/>
      <c r="L2265" s="2" t="s">
        <v>23572</v>
      </c>
    </row>
    <row r="2266" spans="1:12" x14ac:dyDescent="0.25">
      <c r="A2266" s="2" t="s">
        <v>23579</v>
      </c>
      <c r="B2266" s="2" t="s">
        <v>22658</v>
      </c>
      <c r="C2266" s="2" t="s">
        <v>23580</v>
      </c>
      <c r="D2266" s="2" t="s">
        <v>20668</v>
      </c>
      <c r="E2266" s="2" t="s">
        <v>7340</v>
      </c>
      <c r="F2266" s="2" t="s">
        <v>7341</v>
      </c>
      <c r="G2266" s="2" t="s">
        <v>373</v>
      </c>
      <c r="H2266" s="2" t="s">
        <v>7342</v>
      </c>
      <c r="I2266" s="2" t="s">
        <v>7342</v>
      </c>
      <c r="J2266" s="3"/>
      <c r="K2266" s="3"/>
      <c r="L2266" s="2" t="s">
        <v>9181</v>
      </c>
    </row>
    <row r="2267" spans="1:12" x14ac:dyDescent="0.25">
      <c r="A2267" s="2" t="s">
        <v>23586</v>
      </c>
      <c r="B2267" s="2" t="s">
        <v>23268</v>
      </c>
      <c r="C2267" s="2" t="s">
        <v>23587</v>
      </c>
      <c r="D2267" s="2" t="s">
        <v>20667</v>
      </c>
      <c r="E2267" s="2" t="s">
        <v>5871</v>
      </c>
      <c r="F2267" s="2" t="s">
        <v>5872</v>
      </c>
      <c r="G2267" s="2" t="s">
        <v>28</v>
      </c>
      <c r="H2267" s="2" t="s">
        <v>1116</v>
      </c>
      <c r="I2267" s="2" t="s">
        <v>23588</v>
      </c>
      <c r="J2267" s="3"/>
      <c r="K2267" s="3"/>
      <c r="L2267" s="2" t="s">
        <v>3232</v>
      </c>
    </row>
    <row r="2268" spans="1:12" x14ac:dyDescent="0.25">
      <c r="A2268" s="2" t="s">
        <v>23589</v>
      </c>
      <c r="B2268" s="2" t="s">
        <v>23437</v>
      </c>
      <c r="C2268" s="2" t="s">
        <v>23590</v>
      </c>
      <c r="D2268" s="2" t="s">
        <v>21784</v>
      </c>
      <c r="E2268" s="2" t="s">
        <v>20712</v>
      </c>
      <c r="F2268" s="2" t="s">
        <v>20713</v>
      </c>
      <c r="G2268" s="2" t="s">
        <v>28</v>
      </c>
      <c r="H2268" s="2" t="s">
        <v>20714</v>
      </c>
      <c r="I2268" s="2" t="s">
        <v>20714</v>
      </c>
      <c r="J2268" s="3"/>
      <c r="K2268" s="3"/>
      <c r="L2268" s="2" t="s">
        <v>23591</v>
      </c>
    </row>
    <row r="2269" spans="1:12" x14ac:dyDescent="0.25">
      <c r="A2269" s="2" t="s">
        <v>23594</v>
      </c>
      <c r="B2269" s="2" t="s">
        <v>21285</v>
      </c>
      <c r="C2269" s="2" t="s">
        <v>23595</v>
      </c>
      <c r="D2269" s="2" t="s">
        <v>21573</v>
      </c>
      <c r="E2269" s="2" t="s">
        <v>23596</v>
      </c>
      <c r="F2269" s="2" t="s">
        <v>23597</v>
      </c>
      <c r="G2269" s="2" t="s">
        <v>28</v>
      </c>
      <c r="H2269" s="2" t="s">
        <v>4339</v>
      </c>
      <c r="I2269" s="2" t="s">
        <v>23598</v>
      </c>
      <c r="J2269" s="3"/>
      <c r="K2269" s="3"/>
      <c r="L2269" s="2" t="s">
        <v>11054</v>
      </c>
    </row>
    <row r="2270" spans="1:12" x14ac:dyDescent="0.25">
      <c r="A2270" s="2" t="s">
        <v>23601</v>
      </c>
      <c r="B2270" s="2" t="s">
        <v>21619</v>
      </c>
      <c r="C2270" s="2" t="s">
        <v>23602</v>
      </c>
      <c r="D2270" s="2" t="s">
        <v>9001</v>
      </c>
      <c r="E2270" s="2" t="s">
        <v>23603</v>
      </c>
      <c r="F2270" s="2" t="s">
        <v>23604</v>
      </c>
      <c r="G2270" s="2" t="s">
        <v>28</v>
      </c>
      <c r="H2270" s="2" t="s">
        <v>7816</v>
      </c>
      <c r="I2270" s="2" t="s">
        <v>23605</v>
      </c>
      <c r="J2270" s="3"/>
      <c r="K2270" s="3"/>
      <c r="L2270" s="2" t="s">
        <v>9280</v>
      </c>
    </row>
    <row r="2271" spans="1:12" x14ac:dyDescent="0.25">
      <c r="A2271" s="2" t="s">
        <v>23608</v>
      </c>
      <c r="B2271" s="2" t="s">
        <v>23609</v>
      </c>
      <c r="C2271" s="2" t="s">
        <v>23610</v>
      </c>
      <c r="D2271" s="2" t="s">
        <v>20665</v>
      </c>
      <c r="E2271" s="2" t="s">
        <v>23611</v>
      </c>
      <c r="F2271" s="2" t="s">
        <v>923</v>
      </c>
      <c r="G2271" s="2" t="s">
        <v>23612</v>
      </c>
      <c r="H2271" s="2" t="s">
        <v>6040</v>
      </c>
      <c r="I2271" s="2" t="s">
        <v>14020</v>
      </c>
      <c r="J2271" s="2" t="s">
        <v>23613</v>
      </c>
      <c r="K2271" s="2" t="s">
        <v>14022</v>
      </c>
      <c r="L2271" s="2" t="s">
        <v>8681</v>
      </c>
    </row>
    <row r="2272" spans="1:12" x14ac:dyDescent="0.25">
      <c r="A2272" s="2" t="s">
        <v>23619</v>
      </c>
      <c r="B2272" s="2" t="s">
        <v>21917</v>
      </c>
      <c r="C2272" s="2" t="s">
        <v>23620</v>
      </c>
      <c r="D2272" s="2" t="s">
        <v>19965</v>
      </c>
      <c r="E2272" s="2" t="s">
        <v>17462</v>
      </c>
      <c r="F2272" s="2" t="s">
        <v>17463</v>
      </c>
      <c r="G2272" s="2" t="s">
        <v>2405</v>
      </c>
      <c r="H2272" s="2" t="s">
        <v>10980</v>
      </c>
      <c r="I2272" s="2" t="s">
        <v>17464</v>
      </c>
      <c r="J2272" s="3"/>
      <c r="K2272" s="3"/>
      <c r="L2272" s="2" t="s">
        <v>170</v>
      </c>
    </row>
    <row r="2273" spans="1:12" x14ac:dyDescent="0.25">
      <c r="A2273" s="2" t="s">
        <v>23622</v>
      </c>
      <c r="B2273" s="2" t="s">
        <v>22751</v>
      </c>
      <c r="C2273" s="2" t="s">
        <v>23623</v>
      </c>
      <c r="D2273" s="2" t="s">
        <v>9001</v>
      </c>
      <c r="E2273" s="2" t="s">
        <v>23624</v>
      </c>
      <c r="F2273" s="2" t="s">
        <v>23625</v>
      </c>
      <c r="G2273" s="2" t="s">
        <v>28</v>
      </c>
      <c r="H2273" s="2" t="s">
        <v>19698</v>
      </c>
      <c r="I2273" s="2" t="s">
        <v>23626</v>
      </c>
      <c r="J2273" s="3"/>
      <c r="K2273" s="3"/>
      <c r="L2273" s="2" t="s">
        <v>19273</v>
      </c>
    </row>
    <row r="2274" spans="1:12" x14ac:dyDescent="0.25">
      <c r="A2274" s="2" t="s">
        <v>23629</v>
      </c>
      <c r="B2274" s="2" t="s">
        <v>21082</v>
      </c>
      <c r="C2274" s="2" t="s">
        <v>23630</v>
      </c>
      <c r="D2274" s="2" t="s">
        <v>21062</v>
      </c>
      <c r="E2274" s="2" t="s">
        <v>6388</v>
      </c>
      <c r="F2274" s="2" t="s">
        <v>720</v>
      </c>
      <c r="G2274" s="2" t="s">
        <v>28</v>
      </c>
      <c r="H2274" s="2" t="s">
        <v>242</v>
      </c>
      <c r="I2274" s="2" t="s">
        <v>6389</v>
      </c>
      <c r="J2274" s="3"/>
      <c r="K2274" s="3"/>
      <c r="L2274" s="2" t="s">
        <v>22614</v>
      </c>
    </row>
    <row r="2275" spans="1:12" x14ac:dyDescent="0.25">
      <c r="A2275" s="2" t="s">
        <v>23632</v>
      </c>
      <c r="B2275" s="2" t="s">
        <v>6999</v>
      </c>
      <c r="C2275" s="2" t="s">
        <v>23633</v>
      </c>
      <c r="D2275" s="2" t="s">
        <v>9001</v>
      </c>
      <c r="E2275" s="2" t="s">
        <v>8964</v>
      </c>
      <c r="F2275" s="2" t="s">
        <v>8965</v>
      </c>
      <c r="G2275" s="2" t="s">
        <v>28</v>
      </c>
      <c r="H2275" s="2" t="s">
        <v>8966</v>
      </c>
      <c r="I2275" s="2" t="s">
        <v>23634</v>
      </c>
      <c r="J2275" s="3"/>
      <c r="K2275" s="3"/>
      <c r="L2275" s="2" t="s">
        <v>8967</v>
      </c>
    </row>
    <row r="2276" spans="1:12" x14ac:dyDescent="0.25">
      <c r="A2276" s="2" t="s">
        <v>23643</v>
      </c>
      <c r="B2276" s="2" t="s">
        <v>23644</v>
      </c>
      <c r="C2276" s="2" t="s">
        <v>23645</v>
      </c>
      <c r="D2276" s="2" t="s">
        <v>20518</v>
      </c>
      <c r="E2276" s="2" t="s">
        <v>3622</v>
      </c>
      <c r="F2276" s="2" t="s">
        <v>3623</v>
      </c>
      <c r="G2276" s="2" t="s">
        <v>3648</v>
      </c>
      <c r="H2276" s="2" t="s">
        <v>5016</v>
      </c>
      <c r="I2276" s="2" t="s">
        <v>3625</v>
      </c>
      <c r="J2276" s="2" t="s">
        <v>3626</v>
      </c>
      <c r="K2276" s="2" t="s">
        <v>3627</v>
      </c>
      <c r="L2276" s="2" t="s">
        <v>10594</v>
      </c>
    </row>
    <row r="2277" spans="1:12" x14ac:dyDescent="0.25">
      <c r="A2277" s="2" t="s">
        <v>23647</v>
      </c>
      <c r="B2277" s="2" t="s">
        <v>19862</v>
      </c>
      <c r="C2277" s="2" t="s">
        <v>23648</v>
      </c>
      <c r="D2277" s="2" t="s">
        <v>19839</v>
      </c>
      <c r="E2277" s="2" t="s">
        <v>11813</v>
      </c>
      <c r="F2277" s="2" t="s">
        <v>11814</v>
      </c>
      <c r="G2277" s="2" t="s">
        <v>28</v>
      </c>
      <c r="H2277" s="2" t="s">
        <v>242</v>
      </c>
      <c r="I2277" s="2" t="s">
        <v>11815</v>
      </c>
      <c r="J2277" s="3"/>
      <c r="K2277" s="3"/>
      <c r="L2277" s="2" t="s">
        <v>3135</v>
      </c>
    </row>
    <row r="2278" spans="1:12" x14ac:dyDescent="0.25">
      <c r="A2278" s="2" t="s">
        <v>23649</v>
      </c>
      <c r="B2278" s="2" t="s">
        <v>23268</v>
      </c>
      <c r="C2278" s="2" t="s">
        <v>23650</v>
      </c>
      <c r="D2278" s="2" t="s">
        <v>20518</v>
      </c>
      <c r="E2278" s="2" t="s">
        <v>21795</v>
      </c>
      <c r="F2278" s="2" t="s">
        <v>21796</v>
      </c>
      <c r="G2278" s="2" t="s">
        <v>970</v>
      </c>
      <c r="H2278" s="2" t="s">
        <v>2748</v>
      </c>
      <c r="I2278" s="2" t="s">
        <v>21797</v>
      </c>
      <c r="J2278" s="2" t="s">
        <v>21798</v>
      </c>
      <c r="K2278" s="2" t="s">
        <v>21799</v>
      </c>
      <c r="L2278" s="2" t="s">
        <v>23651</v>
      </c>
    </row>
    <row r="2279" spans="1:12" x14ac:dyDescent="0.25">
      <c r="A2279" s="2" t="s">
        <v>23664</v>
      </c>
      <c r="B2279" s="2" t="s">
        <v>23403</v>
      </c>
      <c r="C2279" s="2" t="s">
        <v>23665</v>
      </c>
      <c r="D2279" s="2" t="s">
        <v>9001</v>
      </c>
      <c r="E2279" s="2" t="s">
        <v>23666</v>
      </c>
      <c r="F2279" s="2" t="s">
        <v>23667</v>
      </c>
      <c r="G2279" s="2" t="s">
        <v>28</v>
      </c>
      <c r="H2279" s="2" t="s">
        <v>23668</v>
      </c>
      <c r="I2279" s="2" t="s">
        <v>23669</v>
      </c>
      <c r="J2279" s="3"/>
      <c r="K2279" s="3"/>
      <c r="L2279" s="2" t="s">
        <v>9072</v>
      </c>
    </row>
    <row r="2280" spans="1:12" x14ac:dyDescent="0.25">
      <c r="A2280" s="2" t="s">
        <v>23677</v>
      </c>
      <c r="B2280" s="2" t="s">
        <v>23678</v>
      </c>
      <c r="C2280" s="2" t="s">
        <v>23679</v>
      </c>
      <c r="D2280" s="2" t="s">
        <v>21337</v>
      </c>
      <c r="E2280" s="2" t="s">
        <v>23680</v>
      </c>
      <c r="F2280" s="2" t="s">
        <v>23681</v>
      </c>
      <c r="G2280" s="2" t="s">
        <v>533</v>
      </c>
      <c r="H2280" s="2" t="s">
        <v>1254</v>
      </c>
      <c r="I2280" s="2" t="s">
        <v>23682</v>
      </c>
      <c r="J2280" s="3"/>
      <c r="K2280" s="3"/>
      <c r="L2280" s="2" t="s">
        <v>1579</v>
      </c>
    </row>
    <row r="2281" spans="1:12" x14ac:dyDescent="0.25">
      <c r="A2281" s="2" t="s">
        <v>23695</v>
      </c>
      <c r="B2281" s="2" t="s">
        <v>15960</v>
      </c>
      <c r="C2281" s="2" t="s">
        <v>23696</v>
      </c>
      <c r="D2281" s="2" t="s">
        <v>19590</v>
      </c>
      <c r="E2281" s="2" t="s">
        <v>23697</v>
      </c>
      <c r="F2281" s="2" t="s">
        <v>4826</v>
      </c>
      <c r="G2281" s="2" t="s">
        <v>28</v>
      </c>
      <c r="H2281" s="2" t="s">
        <v>23698</v>
      </c>
      <c r="I2281" s="2" t="s">
        <v>23698</v>
      </c>
      <c r="J2281" s="3"/>
      <c r="K2281" s="3"/>
      <c r="L2281" s="2" t="s">
        <v>23699</v>
      </c>
    </row>
    <row r="2282" spans="1:12" x14ac:dyDescent="0.25">
      <c r="A2282" s="2" t="s">
        <v>23700</v>
      </c>
      <c r="B2282" s="2" t="s">
        <v>22238</v>
      </c>
      <c r="C2282" s="2" t="s">
        <v>23701</v>
      </c>
      <c r="D2282" s="2" t="s">
        <v>21810</v>
      </c>
      <c r="E2282" s="2" t="s">
        <v>20841</v>
      </c>
      <c r="F2282" s="2" t="s">
        <v>20842</v>
      </c>
      <c r="G2282" s="2" t="s">
        <v>533</v>
      </c>
      <c r="H2282" s="2" t="s">
        <v>20843</v>
      </c>
      <c r="I2282" s="2" t="s">
        <v>20844</v>
      </c>
      <c r="J2282" s="3"/>
      <c r="K2282" s="3"/>
      <c r="L2282" s="2" t="s">
        <v>23702</v>
      </c>
    </row>
    <row r="2283" spans="1:12" x14ac:dyDescent="0.25">
      <c r="A2283" s="2" t="s">
        <v>23715</v>
      </c>
      <c r="B2283" s="2" t="s">
        <v>22300</v>
      </c>
      <c r="C2283" s="2" t="s">
        <v>23716</v>
      </c>
      <c r="D2283" s="2" t="s">
        <v>20667</v>
      </c>
      <c r="E2283" s="2" t="s">
        <v>23717</v>
      </c>
      <c r="F2283" s="2" t="s">
        <v>23718</v>
      </c>
      <c r="G2283" s="2" t="s">
        <v>28</v>
      </c>
      <c r="H2283" s="2" t="s">
        <v>13958</v>
      </c>
      <c r="I2283" s="2" t="s">
        <v>23719</v>
      </c>
      <c r="J2283" s="3"/>
      <c r="K2283" s="3"/>
      <c r="L2283" s="2" t="s">
        <v>17966</v>
      </c>
    </row>
    <row r="2284" spans="1:12" x14ac:dyDescent="0.25">
      <c r="A2284" s="2" t="s">
        <v>23720</v>
      </c>
      <c r="B2284" s="2" t="s">
        <v>23721</v>
      </c>
      <c r="C2284" s="2" t="s">
        <v>23722</v>
      </c>
      <c r="D2284" s="2" t="s">
        <v>19928</v>
      </c>
      <c r="E2284" s="2" t="s">
        <v>21898</v>
      </c>
      <c r="F2284" s="2" t="s">
        <v>21899</v>
      </c>
      <c r="G2284" s="2" t="s">
        <v>970</v>
      </c>
      <c r="H2284" s="2" t="s">
        <v>15098</v>
      </c>
      <c r="I2284" s="2" t="s">
        <v>15098</v>
      </c>
      <c r="J2284" s="2" t="s">
        <v>17424</v>
      </c>
      <c r="K2284" s="2" t="s">
        <v>17425</v>
      </c>
      <c r="L2284" s="2" t="s">
        <v>7337</v>
      </c>
    </row>
    <row r="2285" spans="1:12" x14ac:dyDescent="0.25">
      <c r="A2285" s="2" t="s">
        <v>23723</v>
      </c>
      <c r="B2285" s="2" t="s">
        <v>21645</v>
      </c>
      <c r="C2285" s="2" t="s">
        <v>23724</v>
      </c>
      <c r="D2285" s="2" t="s">
        <v>20589</v>
      </c>
      <c r="E2285" s="2" t="s">
        <v>12728</v>
      </c>
      <c r="F2285" s="2" t="s">
        <v>12729</v>
      </c>
      <c r="G2285" s="2" t="s">
        <v>9722</v>
      </c>
      <c r="H2285" s="2" t="s">
        <v>20624</v>
      </c>
      <c r="I2285" s="2" t="s">
        <v>17444</v>
      </c>
      <c r="J2285" s="2" t="s">
        <v>12730</v>
      </c>
      <c r="K2285" s="2" t="s">
        <v>12731</v>
      </c>
      <c r="L2285" s="2" t="s">
        <v>12732</v>
      </c>
    </row>
    <row r="2286" spans="1:12" x14ac:dyDescent="0.25">
      <c r="A2286" s="2" t="s">
        <v>23725</v>
      </c>
      <c r="B2286" s="2" t="s">
        <v>23726</v>
      </c>
      <c r="C2286" s="2" t="s">
        <v>23727</v>
      </c>
      <c r="D2286" s="2" t="s">
        <v>19590</v>
      </c>
      <c r="E2286" s="2" t="s">
        <v>23728</v>
      </c>
      <c r="F2286" s="2" t="s">
        <v>802</v>
      </c>
      <c r="G2286" s="2" t="s">
        <v>28</v>
      </c>
      <c r="H2286" s="2" t="s">
        <v>959</v>
      </c>
      <c r="I2286" s="2" t="s">
        <v>23729</v>
      </c>
      <c r="J2286" s="3"/>
      <c r="K2286" s="3"/>
      <c r="L2286" s="2" t="s">
        <v>10554</v>
      </c>
    </row>
    <row r="2287" spans="1:12" x14ac:dyDescent="0.25">
      <c r="A2287" s="2" t="s">
        <v>23731</v>
      </c>
      <c r="B2287" s="2" t="s">
        <v>23726</v>
      </c>
      <c r="C2287" s="2" t="s">
        <v>23732</v>
      </c>
      <c r="D2287" s="2" t="s">
        <v>20667</v>
      </c>
      <c r="E2287" s="2" t="s">
        <v>23733</v>
      </c>
      <c r="F2287" s="2" t="s">
        <v>20337</v>
      </c>
      <c r="G2287" s="2" t="s">
        <v>28</v>
      </c>
      <c r="H2287" s="2" t="s">
        <v>611</v>
      </c>
      <c r="I2287" s="2" t="s">
        <v>23734</v>
      </c>
      <c r="J2287" s="3"/>
      <c r="K2287" s="3"/>
      <c r="L2287" s="2" t="s">
        <v>5201</v>
      </c>
    </row>
    <row r="2288" spans="1:12" x14ac:dyDescent="0.25">
      <c r="A2288" s="2" t="s">
        <v>23750</v>
      </c>
      <c r="B2288" s="2" t="s">
        <v>20304</v>
      </c>
      <c r="C2288" s="2" t="s">
        <v>23751</v>
      </c>
      <c r="D2288" s="2" t="s">
        <v>20589</v>
      </c>
      <c r="E2288" s="2" t="s">
        <v>23752</v>
      </c>
      <c r="F2288" s="2" t="s">
        <v>23753</v>
      </c>
      <c r="G2288" s="2" t="s">
        <v>28</v>
      </c>
      <c r="H2288" s="2" t="s">
        <v>5948</v>
      </c>
      <c r="I2288" s="2" t="s">
        <v>5948</v>
      </c>
      <c r="J2288" s="2" t="s">
        <v>168</v>
      </c>
      <c r="K2288" s="2" t="s">
        <v>168</v>
      </c>
      <c r="L2288" s="2" t="s">
        <v>12384</v>
      </c>
    </row>
    <row r="2289" spans="1:12" x14ac:dyDescent="0.25">
      <c r="A2289" s="2" t="s">
        <v>23761</v>
      </c>
      <c r="B2289" s="2" t="s">
        <v>22058</v>
      </c>
      <c r="C2289" s="2" t="s">
        <v>23762</v>
      </c>
      <c r="D2289" s="2" t="s">
        <v>21844</v>
      </c>
      <c r="E2289" s="2" t="s">
        <v>23763</v>
      </c>
      <c r="F2289" s="2" t="s">
        <v>802</v>
      </c>
      <c r="G2289" s="2" t="s">
        <v>28</v>
      </c>
      <c r="H2289" s="2" t="s">
        <v>23764</v>
      </c>
      <c r="I2289" s="2" t="s">
        <v>23765</v>
      </c>
      <c r="J2289" s="3"/>
      <c r="K2289" s="3"/>
      <c r="L2289" s="2" t="s">
        <v>23766</v>
      </c>
    </row>
    <row r="2290" spans="1:12" x14ac:dyDescent="0.25">
      <c r="A2290" s="2" t="s">
        <v>23767</v>
      </c>
      <c r="B2290" s="2" t="s">
        <v>23041</v>
      </c>
      <c r="C2290" s="2" t="s">
        <v>23768</v>
      </c>
      <c r="D2290" s="2" t="s">
        <v>20589</v>
      </c>
      <c r="E2290" s="2" t="s">
        <v>23769</v>
      </c>
      <c r="F2290" s="2" t="s">
        <v>23770</v>
      </c>
      <c r="G2290" s="2" t="s">
        <v>28</v>
      </c>
      <c r="H2290" s="2" t="s">
        <v>2990</v>
      </c>
      <c r="I2290" s="2" t="s">
        <v>23771</v>
      </c>
      <c r="J2290" s="3"/>
      <c r="K2290" s="3"/>
      <c r="L2290" s="2" t="s">
        <v>5652</v>
      </c>
    </row>
    <row r="2291" spans="1:12" x14ac:dyDescent="0.25">
      <c r="A2291" s="2" t="s">
        <v>23772</v>
      </c>
      <c r="B2291" s="2" t="s">
        <v>22502</v>
      </c>
      <c r="C2291" s="2" t="s">
        <v>23773</v>
      </c>
      <c r="D2291" s="2" t="s">
        <v>19839</v>
      </c>
      <c r="E2291" s="2" t="s">
        <v>23774</v>
      </c>
      <c r="F2291" s="2" t="s">
        <v>23775</v>
      </c>
      <c r="G2291" s="2" t="s">
        <v>28</v>
      </c>
      <c r="H2291" s="2" t="s">
        <v>10454</v>
      </c>
      <c r="I2291" s="2" t="s">
        <v>23776</v>
      </c>
      <c r="J2291" s="3"/>
      <c r="K2291" s="3"/>
      <c r="L2291" s="2" t="s">
        <v>7819</v>
      </c>
    </row>
    <row r="2292" spans="1:12" x14ac:dyDescent="0.25">
      <c r="A2292" s="2" t="s">
        <v>23785</v>
      </c>
      <c r="B2292" s="2" t="s">
        <v>22058</v>
      </c>
      <c r="C2292" s="2" t="s">
        <v>23786</v>
      </c>
      <c r="D2292" s="2" t="s">
        <v>19105</v>
      </c>
      <c r="E2292" s="2" t="s">
        <v>23787</v>
      </c>
      <c r="F2292" s="2" t="s">
        <v>23788</v>
      </c>
      <c r="G2292" s="2" t="s">
        <v>28</v>
      </c>
      <c r="H2292" s="2" t="s">
        <v>10980</v>
      </c>
      <c r="I2292" s="2" t="s">
        <v>23789</v>
      </c>
      <c r="J2292" s="3"/>
      <c r="K2292" s="3"/>
      <c r="L2292" s="2" t="s">
        <v>23790</v>
      </c>
    </row>
    <row r="2293" spans="1:12" x14ac:dyDescent="0.25">
      <c r="A2293" s="2" t="s">
        <v>23791</v>
      </c>
      <c r="B2293" s="2" t="s">
        <v>23437</v>
      </c>
      <c r="C2293" s="2" t="s">
        <v>23792</v>
      </c>
      <c r="D2293" s="2" t="s">
        <v>19231</v>
      </c>
      <c r="E2293" s="2" t="s">
        <v>168</v>
      </c>
      <c r="F2293" s="2" t="s">
        <v>22666</v>
      </c>
      <c r="G2293" s="2" t="s">
        <v>2329</v>
      </c>
      <c r="H2293" s="2" t="s">
        <v>1973</v>
      </c>
      <c r="I2293" s="2" t="s">
        <v>11333</v>
      </c>
      <c r="J2293" s="2" t="s">
        <v>22667</v>
      </c>
      <c r="K2293" s="2" t="s">
        <v>22668</v>
      </c>
      <c r="L2293" s="3"/>
    </row>
    <row r="2294" spans="1:12" x14ac:dyDescent="0.25">
      <c r="A2294" s="2" t="s">
        <v>23794</v>
      </c>
      <c r="B2294" s="2" t="s">
        <v>20948</v>
      </c>
      <c r="C2294" s="2" t="s">
        <v>23795</v>
      </c>
      <c r="D2294" s="2" t="s">
        <v>20948</v>
      </c>
      <c r="E2294" s="2" t="s">
        <v>17643</v>
      </c>
      <c r="F2294" s="2" t="s">
        <v>17644</v>
      </c>
      <c r="G2294" s="2" t="s">
        <v>28</v>
      </c>
      <c r="H2294" s="2" t="s">
        <v>5891</v>
      </c>
      <c r="I2294" s="2" t="s">
        <v>17645</v>
      </c>
      <c r="J2294" s="3"/>
      <c r="K2294" s="3"/>
      <c r="L2294" s="2" t="s">
        <v>3773</v>
      </c>
    </row>
    <row r="2295" spans="1:12" x14ac:dyDescent="0.25">
      <c r="A2295" s="2" t="s">
        <v>23799</v>
      </c>
      <c r="B2295" s="2" t="s">
        <v>21884</v>
      </c>
      <c r="C2295" s="2" t="s">
        <v>23800</v>
      </c>
      <c r="D2295" s="2" t="s">
        <v>20599</v>
      </c>
      <c r="E2295" s="2" t="s">
        <v>23801</v>
      </c>
      <c r="F2295" s="2" t="s">
        <v>923</v>
      </c>
      <c r="G2295" s="2" t="s">
        <v>28</v>
      </c>
      <c r="H2295" s="2" t="s">
        <v>6040</v>
      </c>
      <c r="I2295" s="2" t="s">
        <v>14020</v>
      </c>
      <c r="J2295" s="2" t="s">
        <v>22897</v>
      </c>
      <c r="K2295" s="2" t="s">
        <v>22898</v>
      </c>
      <c r="L2295" s="2" t="s">
        <v>1092</v>
      </c>
    </row>
    <row r="2296" spans="1:12" x14ac:dyDescent="0.25">
      <c r="A2296" s="2" t="s">
        <v>23807</v>
      </c>
      <c r="B2296" s="2" t="s">
        <v>23808</v>
      </c>
      <c r="C2296" s="2" t="s">
        <v>23809</v>
      </c>
      <c r="D2296" s="2" t="s">
        <v>23434</v>
      </c>
      <c r="E2296" s="2" t="s">
        <v>12335</v>
      </c>
      <c r="F2296" s="2" t="s">
        <v>6310</v>
      </c>
      <c r="G2296" s="2" t="s">
        <v>28</v>
      </c>
      <c r="H2296" s="2" t="s">
        <v>611</v>
      </c>
      <c r="I2296" s="2" t="s">
        <v>12336</v>
      </c>
      <c r="J2296" s="3"/>
      <c r="K2296" s="3"/>
      <c r="L2296" s="2" t="s">
        <v>23810</v>
      </c>
    </row>
    <row r="2297" spans="1:12" x14ac:dyDescent="0.25">
      <c r="A2297" s="2" t="s">
        <v>23811</v>
      </c>
      <c r="B2297" s="2" t="s">
        <v>21285</v>
      </c>
      <c r="C2297" s="2" t="s">
        <v>23812</v>
      </c>
      <c r="D2297" s="2" t="s">
        <v>20589</v>
      </c>
      <c r="E2297" s="2" t="s">
        <v>23813</v>
      </c>
      <c r="F2297" s="2" t="s">
        <v>23814</v>
      </c>
      <c r="G2297" s="2" t="s">
        <v>28</v>
      </c>
      <c r="H2297" s="2" t="s">
        <v>4339</v>
      </c>
      <c r="I2297" s="2" t="s">
        <v>4339</v>
      </c>
      <c r="J2297" s="3"/>
      <c r="K2297" s="3"/>
      <c r="L2297" s="2" t="s">
        <v>7859</v>
      </c>
    </row>
    <row r="2298" spans="1:12" x14ac:dyDescent="0.25">
      <c r="A2298" s="2" t="s">
        <v>23815</v>
      </c>
      <c r="B2298" s="2" t="s">
        <v>21285</v>
      </c>
      <c r="C2298" s="2" t="s">
        <v>23816</v>
      </c>
      <c r="D2298" s="2" t="s">
        <v>20599</v>
      </c>
      <c r="E2298" s="2" t="s">
        <v>23817</v>
      </c>
      <c r="F2298" s="2" t="s">
        <v>23818</v>
      </c>
      <c r="G2298" s="2" t="s">
        <v>28</v>
      </c>
      <c r="H2298" s="2" t="s">
        <v>4339</v>
      </c>
      <c r="I2298" s="2" t="s">
        <v>23819</v>
      </c>
      <c r="J2298" s="3"/>
      <c r="K2298" s="3"/>
      <c r="L2298" s="2" t="s">
        <v>23820</v>
      </c>
    </row>
    <row r="2299" spans="1:12" x14ac:dyDescent="0.25">
      <c r="A2299" s="2" t="s">
        <v>23824</v>
      </c>
      <c r="B2299" s="2" t="s">
        <v>23825</v>
      </c>
      <c r="C2299" s="2" t="s">
        <v>23826</v>
      </c>
      <c r="D2299" s="2" t="s">
        <v>17339</v>
      </c>
      <c r="E2299" s="2" t="s">
        <v>23827</v>
      </c>
      <c r="F2299" s="2" t="s">
        <v>23828</v>
      </c>
      <c r="G2299" s="2" t="s">
        <v>533</v>
      </c>
      <c r="H2299" s="2" t="s">
        <v>1116</v>
      </c>
      <c r="I2299" s="2" t="s">
        <v>9792</v>
      </c>
      <c r="J2299" s="3"/>
      <c r="K2299" s="3"/>
      <c r="L2299" s="2" t="s">
        <v>10729</v>
      </c>
    </row>
    <row r="2300" spans="1:12" x14ac:dyDescent="0.25">
      <c r="A2300" s="2" t="s">
        <v>23834</v>
      </c>
      <c r="B2300" s="2" t="s">
        <v>23835</v>
      </c>
      <c r="C2300" s="2" t="s">
        <v>23836</v>
      </c>
      <c r="D2300" s="2" t="s">
        <v>21619</v>
      </c>
      <c r="E2300" s="2" t="s">
        <v>6019</v>
      </c>
      <c r="F2300" s="2" t="s">
        <v>6020</v>
      </c>
      <c r="G2300" s="2" t="s">
        <v>533</v>
      </c>
      <c r="H2300" s="2" t="s">
        <v>2850</v>
      </c>
      <c r="I2300" s="2" t="s">
        <v>6021</v>
      </c>
      <c r="J2300" s="3"/>
      <c r="K2300" s="3"/>
      <c r="L2300" s="2" t="s">
        <v>23837</v>
      </c>
    </row>
    <row r="2301" spans="1:12" x14ac:dyDescent="0.25">
      <c r="A2301" s="2" t="s">
        <v>23838</v>
      </c>
      <c r="B2301" s="2" t="s">
        <v>23676</v>
      </c>
      <c r="C2301" s="2" t="s">
        <v>23839</v>
      </c>
      <c r="D2301" s="2" t="s">
        <v>21784</v>
      </c>
      <c r="E2301" s="2" t="s">
        <v>23840</v>
      </c>
      <c r="F2301" s="2" t="s">
        <v>23841</v>
      </c>
      <c r="G2301" s="2" t="s">
        <v>28</v>
      </c>
      <c r="H2301" s="2" t="s">
        <v>23842</v>
      </c>
      <c r="I2301" s="2" t="s">
        <v>23842</v>
      </c>
      <c r="J2301" s="3"/>
      <c r="K2301" s="3"/>
      <c r="L2301" s="2" t="s">
        <v>3018</v>
      </c>
    </row>
    <row r="2302" spans="1:12" x14ac:dyDescent="0.25">
      <c r="A2302" s="2" t="s">
        <v>23843</v>
      </c>
      <c r="B2302" s="2" t="s">
        <v>16012</v>
      </c>
      <c r="C2302" s="2" t="s">
        <v>23844</v>
      </c>
      <c r="D2302" s="2" t="s">
        <v>21619</v>
      </c>
      <c r="E2302" s="2" t="s">
        <v>8994</v>
      </c>
      <c r="F2302" s="2" t="s">
        <v>7130</v>
      </c>
      <c r="G2302" s="2" t="s">
        <v>2530</v>
      </c>
      <c r="H2302" s="2" t="s">
        <v>1859</v>
      </c>
      <c r="I2302" s="2" t="s">
        <v>8995</v>
      </c>
      <c r="J2302" s="2" t="s">
        <v>8996</v>
      </c>
      <c r="K2302" s="2" t="s">
        <v>8997</v>
      </c>
      <c r="L2302" s="2" t="s">
        <v>23514</v>
      </c>
    </row>
    <row r="2303" spans="1:12" x14ac:dyDescent="0.25">
      <c r="A2303" s="2" t="s">
        <v>23847</v>
      </c>
      <c r="B2303" s="2" t="s">
        <v>21027</v>
      </c>
      <c r="C2303" s="2" t="s">
        <v>23848</v>
      </c>
      <c r="D2303" s="2" t="s">
        <v>19231</v>
      </c>
      <c r="E2303" s="2" t="s">
        <v>23849</v>
      </c>
      <c r="F2303" s="2" t="s">
        <v>3743</v>
      </c>
      <c r="G2303" s="2" t="s">
        <v>28</v>
      </c>
      <c r="H2303" s="2" t="s">
        <v>3287</v>
      </c>
      <c r="I2303" s="2" t="s">
        <v>23850</v>
      </c>
      <c r="J2303" s="3"/>
      <c r="K2303" s="3"/>
      <c r="L2303" s="2" t="s">
        <v>23851</v>
      </c>
    </row>
    <row r="2304" spans="1:12" x14ac:dyDescent="0.25">
      <c r="A2304" s="2" t="s">
        <v>23854</v>
      </c>
      <c r="B2304" s="2" t="s">
        <v>21179</v>
      </c>
      <c r="C2304" s="2" t="s">
        <v>23855</v>
      </c>
      <c r="D2304" s="2" t="s">
        <v>23434</v>
      </c>
      <c r="E2304" s="2" t="s">
        <v>23856</v>
      </c>
      <c r="F2304" s="2" t="s">
        <v>923</v>
      </c>
      <c r="G2304" s="2" t="s">
        <v>28</v>
      </c>
      <c r="H2304" s="2" t="s">
        <v>6040</v>
      </c>
      <c r="I2304" s="2" t="s">
        <v>14020</v>
      </c>
      <c r="J2304" s="2" t="s">
        <v>22897</v>
      </c>
      <c r="K2304" s="2" t="s">
        <v>22898</v>
      </c>
      <c r="L2304" s="2" t="s">
        <v>1092</v>
      </c>
    </row>
    <row r="2305" spans="1:12" x14ac:dyDescent="0.25">
      <c r="A2305" s="2" t="s">
        <v>23857</v>
      </c>
      <c r="B2305" s="2" t="s">
        <v>21082</v>
      </c>
      <c r="C2305" s="2" t="s">
        <v>23858</v>
      </c>
      <c r="D2305" s="2" t="s">
        <v>20897</v>
      </c>
      <c r="E2305" s="2" t="s">
        <v>23859</v>
      </c>
      <c r="F2305" s="2" t="s">
        <v>17901</v>
      </c>
      <c r="G2305" s="2" t="s">
        <v>28</v>
      </c>
      <c r="H2305" s="2" t="s">
        <v>23860</v>
      </c>
      <c r="I2305" s="2" t="s">
        <v>23861</v>
      </c>
      <c r="J2305" s="3"/>
      <c r="K2305" s="3"/>
      <c r="L2305" s="2" t="s">
        <v>15876</v>
      </c>
    </row>
    <row r="2306" spans="1:12" x14ac:dyDescent="0.25">
      <c r="A2306" s="2" t="s">
        <v>23864</v>
      </c>
      <c r="B2306" s="2" t="s">
        <v>21334</v>
      </c>
      <c r="C2306" s="2" t="s">
        <v>23865</v>
      </c>
      <c r="D2306" s="2" t="s">
        <v>23434</v>
      </c>
      <c r="E2306" s="2" t="s">
        <v>23866</v>
      </c>
      <c r="F2306" s="2" t="s">
        <v>1606</v>
      </c>
      <c r="G2306" s="2" t="s">
        <v>28</v>
      </c>
      <c r="H2306" s="2" t="s">
        <v>1607</v>
      </c>
      <c r="I2306" s="2" t="s">
        <v>23867</v>
      </c>
      <c r="J2306" s="3"/>
      <c r="K2306" s="3"/>
      <c r="L2306" s="2" t="s">
        <v>2049</v>
      </c>
    </row>
    <row r="2307" spans="1:12" x14ac:dyDescent="0.25">
      <c r="A2307" s="2" t="s">
        <v>23868</v>
      </c>
      <c r="B2307" s="2" t="s">
        <v>6999</v>
      </c>
      <c r="C2307" s="2" t="s">
        <v>23869</v>
      </c>
      <c r="D2307" s="2" t="s">
        <v>23434</v>
      </c>
      <c r="E2307" s="2" t="s">
        <v>23870</v>
      </c>
      <c r="F2307" s="2" t="s">
        <v>23871</v>
      </c>
      <c r="G2307" s="2" t="s">
        <v>28</v>
      </c>
      <c r="H2307" s="2" t="s">
        <v>5351</v>
      </c>
      <c r="I2307" s="2" t="s">
        <v>23872</v>
      </c>
      <c r="J2307" s="3"/>
      <c r="K2307" s="3"/>
      <c r="L2307" s="2" t="s">
        <v>8292</v>
      </c>
    </row>
    <row r="2308" spans="1:12" x14ac:dyDescent="0.25">
      <c r="A2308" s="2" t="s">
        <v>23874</v>
      </c>
      <c r="B2308" s="2" t="s">
        <v>19652</v>
      </c>
      <c r="C2308" s="2" t="s">
        <v>23875</v>
      </c>
      <c r="D2308" s="2" t="s">
        <v>20731</v>
      </c>
      <c r="E2308" s="2" t="s">
        <v>23876</v>
      </c>
      <c r="F2308" s="2" t="s">
        <v>23877</v>
      </c>
      <c r="G2308" s="2" t="s">
        <v>1200</v>
      </c>
      <c r="H2308" s="2" t="s">
        <v>103</v>
      </c>
      <c r="I2308" s="2" t="s">
        <v>23878</v>
      </c>
      <c r="J2308" s="3"/>
      <c r="K2308" s="3"/>
      <c r="L2308" s="2" t="s">
        <v>23879</v>
      </c>
    </row>
    <row r="2309" spans="1:12" x14ac:dyDescent="0.25">
      <c r="A2309" s="2" t="s">
        <v>23881</v>
      </c>
      <c r="B2309" s="2" t="s">
        <v>23726</v>
      </c>
      <c r="C2309" s="2" t="s">
        <v>23882</v>
      </c>
      <c r="D2309" s="2" t="s">
        <v>20731</v>
      </c>
      <c r="E2309" s="2" t="s">
        <v>15271</v>
      </c>
      <c r="F2309" s="2" t="s">
        <v>766</v>
      </c>
      <c r="G2309" s="2" t="s">
        <v>470</v>
      </c>
      <c r="H2309" s="2" t="s">
        <v>2579</v>
      </c>
      <c r="I2309" s="2" t="s">
        <v>15272</v>
      </c>
      <c r="J2309" s="2" t="s">
        <v>15273</v>
      </c>
      <c r="K2309" s="2" t="s">
        <v>15274</v>
      </c>
      <c r="L2309" s="2" t="s">
        <v>7770</v>
      </c>
    </row>
    <row r="2310" spans="1:12" x14ac:dyDescent="0.25">
      <c r="A2310" s="2" t="s">
        <v>23883</v>
      </c>
      <c r="B2310" s="2" t="s">
        <v>22571</v>
      </c>
      <c r="C2310" s="2" t="s">
        <v>23884</v>
      </c>
      <c r="D2310" s="2" t="s">
        <v>20667</v>
      </c>
      <c r="E2310" s="2" t="s">
        <v>23885</v>
      </c>
      <c r="F2310" s="2" t="s">
        <v>590</v>
      </c>
      <c r="G2310" s="2" t="s">
        <v>28</v>
      </c>
      <c r="H2310" s="2" t="s">
        <v>23886</v>
      </c>
      <c r="I2310" s="2" t="s">
        <v>23886</v>
      </c>
      <c r="J2310" s="3"/>
      <c r="K2310" s="3"/>
      <c r="L2310" s="2" t="s">
        <v>11331</v>
      </c>
    </row>
    <row r="2311" spans="1:12" x14ac:dyDescent="0.25">
      <c r="A2311" s="2" t="s">
        <v>23887</v>
      </c>
      <c r="B2311" s="2" t="s">
        <v>20304</v>
      </c>
      <c r="C2311" s="2" t="s">
        <v>23888</v>
      </c>
      <c r="D2311" s="2" t="s">
        <v>19231</v>
      </c>
      <c r="E2311" s="2" t="s">
        <v>23889</v>
      </c>
      <c r="F2311" s="2" t="s">
        <v>23890</v>
      </c>
      <c r="G2311" s="2" t="s">
        <v>28</v>
      </c>
      <c r="H2311" s="2" t="s">
        <v>3704</v>
      </c>
      <c r="I2311" s="2" t="s">
        <v>23891</v>
      </c>
      <c r="J2311" s="3"/>
      <c r="K2311" s="3"/>
      <c r="L2311" s="2" t="s">
        <v>6626</v>
      </c>
    </row>
    <row r="2312" spans="1:12" x14ac:dyDescent="0.25">
      <c r="A2312" s="2" t="s">
        <v>23892</v>
      </c>
      <c r="B2312" s="2" t="s">
        <v>21884</v>
      </c>
      <c r="C2312" s="2" t="s">
        <v>23893</v>
      </c>
      <c r="D2312" s="2" t="s">
        <v>20897</v>
      </c>
      <c r="E2312" s="2" t="s">
        <v>23894</v>
      </c>
      <c r="F2312" s="2" t="s">
        <v>23895</v>
      </c>
      <c r="G2312" s="2" t="s">
        <v>28</v>
      </c>
      <c r="H2312" s="2" t="s">
        <v>1142</v>
      </c>
      <c r="I2312" s="2" t="s">
        <v>23896</v>
      </c>
      <c r="J2312" s="3"/>
      <c r="K2312" s="3"/>
      <c r="L2312" s="2" t="s">
        <v>5264</v>
      </c>
    </row>
    <row r="2313" spans="1:12" x14ac:dyDescent="0.25">
      <c r="A2313" s="2" t="s">
        <v>23897</v>
      </c>
      <c r="B2313" s="2" t="s">
        <v>23898</v>
      </c>
      <c r="C2313" s="2" t="s">
        <v>23899</v>
      </c>
      <c r="D2313" s="2" t="s">
        <v>21770</v>
      </c>
      <c r="E2313" s="2" t="s">
        <v>23900</v>
      </c>
      <c r="F2313" s="2" t="s">
        <v>23901</v>
      </c>
      <c r="G2313" s="2" t="s">
        <v>533</v>
      </c>
      <c r="H2313" s="2" t="s">
        <v>23902</v>
      </c>
      <c r="I2313" s="2" t="s">
        <v>23903</v>
      </c>
      <c r="J2313" s="3"/>
      <c r="K2313" s="3"/>
      <c r="L2313" s="2" t="s">
        <v>6102</v>
      </c>
    </row>
    <row r="2314" spans="1:12" x14ac:dyDescent="0.25">
      <c r="A2314" s="2" t="s">
        <v>23905</v>
      </c>
      <c r="B2314" s="2" t="s">
        <v>23735</v>
      </c>
      <c r="C2314" s="2" t="s">
        <v>23906</v>
      </c>
      <c r="D2314" s="2" t="s">
        <v>21770</v>
      </c>
      <c r="E2314" s="2" t="s">
        <v>23907</v>
      </c>
      <c r="F2314" s="2" t="s">
        <v>14674</v>
      </c>
      <c r="G2314" s="2" t="s">
        <v>533</v>
      </c>
      <c r="H2314" s="2" t="s">
        <v>17154</v>
      </c>
      <c r="I2314" s="2" t="s">
        <v>11670</v>
      </c>
      <c r="J2314" s="3"/>
      <c r="K2314" s="3"/>
      <c r="L2314" s="2" t="s">
        <v>2015</v>
      </c>
    </row>
    <row r="2315" spans="1:12" x14ac:dyDescent="0.25">
      <c r="A2315" s="2" t="s">
        <v>23908</v>
      </c>
      <c r="B2315" s="2" t="s">
        <v>21179</v>
      </c>
      <c r="C2315" s="2" t="s">
        <v>23909</v>
      </c>
      <c r="D2315" s="2" t="s">
        <v>21933</v>
      </c>
      <c r="E2315" s="2" t="s">
        <v>23910</v>
      </c>
      <c r="F2315" s="2" t="s">
        <v>923</v>
      </c>
      <c r="G2315" s="2" t="s">
        <v>28</v>
      </c>
      <c r="H2315" s="2" t="s">
        <v>6040</v>
      </c>
      <c r="I2315" s="2" t="s">
        <v>14020</v>
      </c>
      <c r="J2315" s="2" t="s">
        <v>22897</v>
      </c>
      <c r="K2315" s="2" t="s">
        <v>22898</v>
      </c>
      <c r="L2315" s="2" t="s">
        <v>1092</v>
      </c>
    </row>
    <row r="2316" spans="1:12" x14ac:dyDescent="0.25">
      <c r="A2316" s="2" t="s">
        <v>23914</v>
      </c>
      <c r="B2316" s="2" t="s">
        <v>23915</v>
      </c>
      <c r="C2316" s="2" t="s">
        <v>23916</v>
      </c>
      <c r="D2316" s="2" t="s">
        <v>22502</v>
      </c>
      <c r="E2316" s="2" t="s">
        <v>23917</v>
      </c>
      <c r="F2316" s="2" t="s">
        <v>23918</v>
      </c>
      <c r="G2316" s="2" t="s">
        <v>1872</v>
      </c>
      <c r="H2316" s="2" t="s">
        <v>9240</v>
      </c>
      <c r="I2316" s="2" t="s">
        <v>23919</v>
      </c>
      <c r="J2316" s="3"/>
      <c r="K2316" s="3"/>
      <c r="L2316" s="2" t="s">
        <v>23920</v>
      </c>
    </row>
    <row r="2317" spans="1:12" x14ac:dyDescent="0.25">
      <c r="A2317" s="2" t="s">
        <v>23922</v>
      </c>
      <c r="B2317" s="2" t="s">
        <v>20105</v>
      </c>
      <c r="C2317" s="2" t="s">
        <v>23923</v>
      </c>
      <c r="D2317" s="2" t="s">
        <v>21933</v>
      </c>
      <c r="E2317" s="2" t="s">
        <v>23924</v>
      </c>
      <c r="F2317" s="2" t="s">
        <v>18668</v>
      </c>
      <c r="G2317" s="2" t="s">
        <v>28</v>
      </c>
      <c r="H2317" s="2" t="s">
        <v>23925</v>
      </c>
      <c r="I2317" s="2" t="s">
        <v>18670</v>
      </c>
      <c r="J2317" s="3"/>
      <c r="K2317" s="3"/>
      <c r="L2317" s="2" t="s">
        <v>2504</v>
      </c>
    </row>
    <row r="2318" spans="1:12" x14ac:dyDescent="0.25">
      <c r="A2318" s="2" t="s">
        <v>23931</v>
      </c>
      <c r="B2318" s="2" t="s">
        <v>22300</v>
      </c>
      <c r="C2318" s="2" t="s">
        <v>23932</v>
      </c>
      <c r="D2318" s="2" t="s">
        <v>22502</v>
      </c>
      <c r="E2318" s="2" t="s">
        <v>23933</v>
      </c>
      <c r="F2318" s="2" t="s">
        <v>10725</v>
      </c>
      <c r="G2318" s="2" t="s">
        <v>28</v>
      </c>
      <c r="H2318" s="2" t="s">
        <v>23934</v>
      </c>
      <c r="I2318" s="2" t="s">
        <v>23935</v>
      </c>
      <c r="J2318" s="3"/>
      <c r="K2318" s="3"/>
      <c r="L2318" s="2" t="s">
        <v>4237</v>
      </c>
    </row>
    <row r="2319" spans="1:12" x14ac:dyDescent="0.25">
      <c r="A2319" s="2" t="s">
        <v>23936</v>
      </c>
      <c r="B2319" s="2" t="s">
        <v>18242</v>
      </c>
      <c r="C2319" s="2" t="s">
        <v>23937</v>
      </c>
      <c r="D2319" s="2" t="s">
        <v>21933</v>
      </c>
      <c r="E2319" s="2" t="s">
        <v>23938</v>
      </c>
      <c r="F2319" s="2" t="s">
        <v>766</v>
      </c>
      <c r="G2319" s="2" t="s">
        <v>28</v>
      </c>
      <c r="H2319" s="2" t="s">
        <v>16934</v>
      </c>
      <c r="I2319" s="2" t="s">
        <v>23939</v>
      </c>
      <c r="J2319" s="3"/>
      <c r="K2319" s="3"/>
      <c r="L2319" s="2" t="s">
        <v>1490</v>
      </c>
    </row>
    <row r="2320" spans="1:12" x14ac:dyDescent="0.25">
      <c r="A2320" s="2" t="s">
        <v>23944</v>
      </c>
      <c r="B2320" s="2" t="s">
        <v>21179</v>
      </c>
      <c r="C2320" s="2" t="s">
        <v>23945</v>
      </c>
      <c r="D2320" s="2" t="s">
        <v>21573</v>
      </c>
      <c r="E2320" s="2" t="s">
        <v>23946</v>
      </c>
      <c r="F2320" s="2" t="s">
        <v>10131</v>
      </c>
      <c r="G2320" s="2" t="s">
        <v>28</v>
      </c>
      <c r="H2320" s="2" t="s">
        <v>23947</v>
      </c>
      <c r="I2320" s="2" t="s">
        <v>23947</v>
      </c>
      <c r="J2320" s="3"/>
      <c r="K2320" s="3"/>
      <c r="L2320" s="2" t="s">
        <v>3118</v>
      </c>
    </row>
    <row r="2321" spans="1:12" x14ac:dyDescent="0.25">
      <c r="A2321" s="2" t="s">
        <v>23948</v>
      </c>
      <c r="B2321" s="2" t="s">
        <v>21917</v>
      </c>
      <c r="C2321" s="2" t="s">
        <v>23949</v>
      </c>
      <c r="D2321" s="2" t="s">
        <v>20385</v>
      </c>
      <c r="E2321" s="2" t="s">
        <v>23950</v>
      </c>
      <c r="F2321" s="2" t="s">
        <v>23951</v>
      </c>
      <c r="G2321" s="2" t="s">
        <v>14002</v>
      </c>
      <c r="H2321" s="2" t="s">
        <v>7816</v>
      </c>
      <c r="I2321" s="2" t="s">
        <v>23952</v>
      </c>
      <c r="J2321" s="3"/>
      <c r="K2321" s="3"/>
      <c r="L2321" s="2" t="s">
        <v>11816</v>
      </c>
    </row>
    <row r="2322" spans="1:12" x14ac:dyDescent="0.25">
      <c r="A2322" s="2" t="s">
        <v>23954</v>
      </c>
      <c r="B2322" s="2" t="s">
        <v>21179</v>
      </c>
      <c r="C2322" s="2" t="s">
        <v>23955</v>
      </c>
      <c r="D2322" s="2" t="s">
        <v>21933</v>
      </c>
      <c r="E2322" s="2" t="s">
        <v>23956</v>
      </c>
      <c r="F2322" s="2" t="s">
        <v>923</v>
      </c>
      <c r="G2322" s="2" t="s">
        <v>28</v>
      </c>
      <c r="H2322" s="2" t="s">
        <v>6040</v>
      </c>
      <c r="I2322" s="2" t="s">
        <v>14020</v>
      </c>
      <c r="J2322" s="2" t="s">
        <v>22897</v>
      </c>
      <c r="K2322" s="2" t="s">
        <v>22898</v>
      </c>
      <c r="L2322" s="2" t="s">
        <v>1092</v>
      </c>
    </row>
    <row r="2323" spans="1:12" x14ac:dyDescent="0.25">
      <c r="A2323" s="2" t="s">
        <v>23957</v>
      </c>
      <c r="B2323" s="2" t="s">
        <v>21179</v>
      </c>
      <c r="C2323" s="2" t="s">
        <v>23958</v>
      </c>
      <c r="D2323" s="2" t="s">
        <v>21933</v>
      </c>
      <c r="E2323" s="2" t="s">
        <v>23959</v>
      </c>
      <c r="F2323" s="2" t="s">
        <v>923</v>
      </c>
      <c r="G2323" s="2" t="s">
        <v>28</v>
      </c>
      <c r="H2323" s="2" t="s">
        <v>6040</v>
      </c>
      <c r="I2323" s="2" t="s">
        <v>14020</v>
      </c>
      <c r="J2323" s="2" t="s">
        <v>22897</v>
      </c>
      <c r="K2323" s="2" t="s">
        <v>22898</v>
      </c>
      <c r="L2323" s="2" t="s">
        <v>1092</v>
      </c>
    </row>
    <row r="2324" spans="1:12" x14ac:dyDescent="0.25">
      <c r="A2324" s="2" t="s">
        <v>23960</v>
      </c>
      <c r="B2324" s="2" t="s">
        <v>21179</v>
      </c>
      <c r="C2324" s="2" t="s">
        <v>23961</v>
      </c>
      <c r="D2324" s="2" t="s">
        <v>21933</v>
      </c>
      <c r="E2324" s="2" t="s">
        <v>23962</v>
      </c>
      <c r="F2324" s="2" t="s">
        <v>923</v>
      </c>
      <c r="G2324" s="2" t="s">
        <v>28</v>
      </c>
      <c r="H2324" s="2" t="s">
        <v>6040</v>
      </c>
      <c r="I2324" s="2" t="s">
        <v>14020</v>
      </c>
      <c r="J2324" s="2" t="s">
        <v>22897</v>
      </c>
      <c r="K2324" s="2" t="s">
        <v>22898</v>
      </c>
      <c r="L2324" s="2" t="s">
        <v>1092</v>
      </c>
    </row>
    <row r="2325" spans="1:12" x14ac:dyDescent="0.25">
      <c r="A2325" s="2" t="s">
        <v>23963</v>
      </c>
      <c r="B2325" s="2" t="s">
        <v>21179</v>
      </c>
      <c r="C2325" s="2" t="s">
        <v>23964</v>
      </c>
      <c r="D2325" s="2" t="s">
        <v>21933</v>
      </c>
      <c r="E2325" s="2" t="s">
        <v>23965</v>
      </c>
      <c r="F2325" s="2" t="s">
        <v>923</v>
      </c>
      <c r="G2325" s="2" t="s">
        <v>28</v>
      </c>
      <c r="H2325" s="2" t="s">
        <v>6040</v>
      </c>
      <c r="I2325" s="2" t="s">
        <v>14020</v>
      </c>
      <c r="J2325" s="2" t="s">
        <v>22897</v>
      </c>
      <c r="K2325" s="2" t="s">
        <v>22898</v>
      </c>
      <c r="L2325" s="2" t="s">
        <v>1092</v>
      </c>
    </row>
    <row r="2326" spans="1:12" x14ac:dyDescent="0.25">
      <c r="A2326" s="2" t="s">
        <v>23966</v>
      </c>
      <c r="B2326" s="2" t="s">
        <v>21179</v>
      </c>
      <c r="C2326" s="2" t="s">
        <v>23967</v>
      </c>
      <c r="D2326" s="2" t="s">
        <v>21933</v>
      </c>
      <c r="E2326" s="2" t="s">
        <v>23968</v>
      </c>
      <c r="F2326" s="2" t="s">
        <v>923</v>
      </c>
      <c r="G2326" s="2" t="s">
        <v>28</v>
      </c>
      <c r="H2326" s="2" t="s">
        <v>6040</v>
      </c>
      <c r="I2326" s="2" t="s">
        <v>14020</v>
      </c>
      <c r="J2326" s="2" t="s">
        <v>22897</v>
      </c>
      <c r="K2326" s="2" t="s">
        <v>22898</v>
      </c>
      <c r="L2326" s="2" t="s">
        <v>1092</v>
      </c>
    </row>
    <row r="2327" spans="1:12" x14ac:dyDescent="0.25">
      <c r="A2327" s="2" t="s">
        <v>23969</v>
      </c>
      <c r="B2327" s="2" t="s">
        <v>22058</v>
      </c>
      <c r="C2327" s="2" t="s">
        <v>23970</v>
      </c>
      <c r="D2327" s="2" t="s">
        <v>22710</v>
      </c>
      <c r="E2327" s="2" t="s">
        <v>23971</v>
      </c>
      <c r="F2327" s="2" t="s">
        <v>23504</v>
      </c>
      <c r="G2327" s="2" t="s">
        <v>28</v>
      </c>
      <c r="H2327" s="2" t="s">
        <v>23505</v>
      </c>
      <c r="I2327" s="2" t="s">
        <v>23505</v>
      </c>
      <c r="J2327" s="3"/>
      <c r="K2327" s="3"/>
      <c r="L2327" s="2" t="s">
        <v>6890</v>
      </c>
    </row>
    <row r="2328" spans="1:12" x14ac:dyDescent="0.25">
      <c r="A2328" s="2" t="s">
        <v>23975</v>
      </c>
      <c r="B2328" s="2" t="s">
        <v>22109</v>
      </c>
      <c r="C2328" s="2" t="s">
        <v>23976</v>
      </c>
      <c r="D2328" s="2" t="s">
        <v>21933</v>
      </c>
      <c r="E2328" s="2" t="s">
        <v>23977</v>
      </c>
      <c r="F2328" s="2" t="s">
        <v>23504</v>
      </c>
      <c r="G2328" s="2" t="s">
        <v>28</v>
      </c>
      <c r="H2328" s="2" t="s">
        <v>23505</v>
      </c>
      <c r="I2328" s="2" t="s">
        <v>23505</v>
      </c>
      <c r="J2328" s="3"/>
      <c r="K2328" s="3"/>
      <c r="L2328" s="2" t="s">
        <v>19740</v>
      </c>
    </row>
    <row r="2329" spans="1:12" x14ac:dyDescent="0.25">
      <c r="A2329" s="2" t="s">
        <v>23981</v>
      </c>
      <c r="B2329" s="2" t="s">
        <v>22028</v>
      </c>
      <c r="C2329" s="2" t="s">
        <v>23982</v>
      </c>
      <c r="D2329" s="2" t="s">
        <v>20385</v>
      </c>
      <c r="E2329" s="2" t="s">
        <v>23983</v>
      </c>
      <c r="F2329" s="2" t="s">
        <v>6704</v>
      </c>
      <c r="G2329" s="2" t="s">
        <v>48</v>
      </c>
      <c r="H2329" s="2" t="s">
        <v>6604</v>
      </c>
      <c r="I2329" s="2" t="s">
        <v>7986</v>
      </c>
      <c r="J2329" s="2" t="s">
        <v>8155</v>
      </c>
      <c r="K2329" s="2" t="s">
        <v>6607</v>
      </c>
      <c r="L2329" s="2" t="s">
        <v>23984</v>
      </c>
    </row>
    <row r="2330" spans="1:12" x14ac:dyDescent="0.25">
      <c r="A2330" s="2" t="s">
        <v>23985</v>
      </c>
      <c r="B2330" s="2" t="s">
        <v>23781</v>
      </c>
      <c r="C2330" s="2" t="s">
        <v>23986</v>
      </c>
      <c r="D2330" s="2" t="s">
        <v>21810</v>
      </c>
      <c r="E2330" s="2" t="s">
        <v>3245</v>
      </c>
      <c r="F2330" s="2" t="s">
        <v>3246</v>
      </c>
      <c r="G2330" s="2" t="s">
        <v>28</v>
      </c>
      <c r="H2330" s="2" t="s">
        <v>3247</v>
      </c>
      <c r="I2330" s="2" t="s">
        <v>3248</v>
      </c>
      <c r="J2330" s="3"/>
      <c r="K2330" s="3"/>
      <c r="L2330" s="2" t="s">
        <v>9547</v>
      </c>
    </row>
    <row r="2331" spans="1:12" x14ac:dyDescent="0.25">
      <c r="A2331" s="2" t="s">
        <v>23987</v>
      </c>
      <c r="B2331" s="2" t="s">
        <v>21179</v>
      </c>
      <c r="C2331" s="2" t="s">
        <v>23988</v>
      </c>
      <c r="D2331" s="2" t="s">
        <v>20518</v>
      </c>
      <c r="E2331" s="2" t="s">
        <v>23989</v>
      </c>
      <c r="F2331" s="2" t="s">
        <v>923</v>
      </c>
      <c r="G2331" s="2" t="s">
        <v>28</v>
      </c>
      <c r="H2331" s="2" t="s">
        <v>6040</v>
      </c>
      <c r="I2331" s="2" t="s">
        <v>14020</v>
      </c>
      <c r="J2331" s="2" t="s">
        <v>22897</v>
      </c>
      <c r="K2331" s="2" t="s">
        <v>22898</v>
      </c>
      <c r="L2331" s="2" t="s">
        <v>1092</v>
      </c>
    </row>
    <row r="2332" spans="1:12" x14ac:dyDescent="0.25">
      <c r="A2332" s="2" t="s">
        <v>23998</v>
      </c>
      <c r="B2332" s="2" t="s">
        <v>23999</v>
      </c>
      <c r="C2332" s="2" t="s">
        <v>24000</v>
      </c>
      <c r="D2332" s="2" t="s">
        <v>20667</v>
      </c>
      <c r="E2332" s="2" t="s">
        <v>24001</v>
      </c>
      <c r="F2332" s="2" t="s">
        <v>7120</v>
      </c>
      <c r="G2332" s="2" t="s">
        <v>28</v>
      </c>
      <c r="H2332" s="2" t="s">
        <v>24002</v>
      </c>
      <c r="I2332" s="2" t="s">
        <v>24002</v>
      </c>
      <c r="J2332" s="3"/>
      <c r="K2332" s="3"/>
      <c r="L2332" s="2" t="s">
        <v>10788</v>
      </c>
    </row>
    <row r="2333" spans="1:12" x14ac:dyDescent="0.25">
      <c r="A2333" s="2" t="s">
        <v>24005</v>
      </c>
      <c r="B2333" s="2" t="s">
        <v>20304</v>
      </c>
      <c r="C2333" s="2" t="s">
        <v>24006</v>
      </c>
      <c r="D2333" s="2" t="s">
        <v>21933</v>
      </c>
      <c r="E2333" s="2" t="s">
        <v>8368</v>
      </c>
      <c r="F2333" s="2" t="s">
        <v>8369</v>
      </c>
      <c r="G2333" s="2" t="s">
        <v>28</v>
      </c>
      <c r="H2333" s="2" t="s">
        <v>8370</v>
      </c>
      <c r="I2333" s="2" t="s">
        <v>8370</v>
      </c>
      <c r="J2333" s="3"/>
      <c r="K2333" s="3"/>
      <c r="L2333" s="2" t="s">
        <v>24007</v>
      </c>
    </row>
    <row r="2334" spans="1:12" x14ac:dyDescent="0.25">
      <c r="A2334" s="2" t="s">
        <v>24014</v>
      </c>
      <c r="B2334" s="2" t="s">
        <v>24015</v>
      </c>
      <c r="C2334" s="2" t="s">
        <v>24016</v>
      </c>
      <c r="D2334" s="2" t="s">
        <v>20518</v>
      </c>
      <c r="E2334" s="2" t="s">
        <v>15456</v>
      </c>
      <c r="F2334" s="2" t="s">
        <v>1034</v>
      </c>
      <c r="G2334" s="2" t="s">
        <v>28</v>
      </c>
      <c r="H2334" s="2" t="s">
        <v>15457</v>
      </c>
      <c r="I2334" s="2" t="s">
        <v>15457</v>
      </c>
      <c r="J2334" s="3"/>
      <c r="K2334" s="3"/>
      <c r="L2334" s="2" t="s">
        <v>1435</v>
      </c>
    </row>
    <row r="2335" spans="1:12" x14ac:dyDescent="0.25">
      <c r="A2335" s="2" t="s">
        <v>24019</v>
      </c>
      <c r="B2335" s="2" t="s">
        <v>22039</v>
      </c>
      <c r="C2335" s="2" t="s">
        <v>24020</v>
      </c>
      <c r="D2335" s="2" t="s">
        <v>20665</v>
      </c>
      <c r="E2335" s="2" t="s">
        <v>24021</v>
      </c>
      <c r="F2335" s="2" t="s">
        <v>24022</v>
      </c>
      <c r="G2335" s="2" t="s">
        <v>28</v>
      </c>
      <c r="H2335" s="2" t="s">
        <v>3247</v>
      </c>
      <c r="I2335" s="2" t="s">
        <v>24023</v>
      </c>
      <c r="J2335" s="3"/>
      <c r="K2335" s="3"/>
      <c r="L2335" s="2" t="s">
        <v>23953</v>
      </c>
    </row>
    <row r="2336" spans="1:12" x14ac:dyDescent="0.25">
      <c r="A2336" s="2" t="s">
        <v>24034</v>
      </c>
      <c r="B2336" s="2" t="s">
        <v>22571</v>
      </c>
      <c r="C2336" s="2" t="s">
        <v>24035</v>
      </c>
      <c r="D2336" s="2" t="s">
        <v>19965</v>
      </c>
      <c r="E2336" s="2" t="s">
        <v>24036</v>
      </c>
      <c r="F2336" s="2" t="s">
        <v>24037</v>
      </c>
      <c r="G2336" s="2" t="s">
        <v>28</v>
      </c>
      <c r="H2336" s="2" t="s">
        <v>5127</v>
      </c>
      <c r="I2336" s="2" t="s">
        <v>24038</v>
      </c>
      <c r="J2336" s="3"/>
      <c r="K2336" s="3"/>
      <c r="L2336" s="2" t="s">
        <v>558</v>
      </c>
    </row>
    <row r="2337" spans="1:12" x14ac:dyDescent="0.25">
      <c r="A2337" s="2" t="s">
        <v>24045</v>
      </c>
      <c r="B2337" s="2" t="s">
        <v>24046</v>
      </c>
      <c r="C2337" s="2" t="s">
        <v>24047</v>
      </c>
      <c r="D2337" s="2" t="s">
        <v>19928</v>
      </c>
      <c r="E2337" s="2" t="s">
        <v>24048</v>
      </c>
      <c r="F2337" s="2" t="s">
        <v>165</v>
      </c>
      <c r="G2337" s="2" t="s">
        <v>28</v>
      </c>
      <c r="H2337" s="2" t="s">
        <v>16902</v>
      </c>
      <c r="I2337" s="2" t="s">
        <v>24049</v>
      </c>
      <c r="J2337" s="3"/>
      <c r="K2337" s="3"/>
      <c r="L2337" s="2" t="s">
        <v>24050</v>
      </c>
    </row>
    <row r="2338" spans="1:12" x14ac:dyDescent="0.25">
      <c r="A2338" s="2" t="s">
        <v>24051</v>
      </c>
      <c r="B2338" s="2" t="s">
        <v>23534</v>
      </c>
      <c r="C2338" s="2" t="s">
        <v>24052</v>
      </c>
      <c r="D2338" s="2" t="s">
        <v>20304</v>
      </c>
      <c r="E2338" s="2" t="s">
        <v>19357</v>
      </c>
      <c r="F2338" s="2" t="s">
        <v>14674</v>
      </c>
      <c r="G2338" s="2" t="s">
        <v>533</v>
      </c>
      <c r="H2338" s="2" t="s">
        <v>5470</v>
      </c>
      <c r="I2338" s="2" t="s">
        <v>5470</v>
      </c>
      <c r="J2338" s="3"/>
      <c r="K2338" s="3"/>
      <c r="L2338" s="2" t="s">
        <v>24053</v>
      </c>
    </row>
    <row r="2339" spans="1:12" x14ac:dyDescent="0.25">
      <c r="A2339" s="2" t="s">
        <v>24054</v>
      </c>
      <c r="B2339" s="2" t="s">
        <v>18994</v>
      </c>
      <c r="C2339" s="2" t="s">
        <v>24055</v>
      </c>
      <c r="D2339" s="2" t="s">
        <v>20304</v>
      </c>
      <c r="E2339" s="2" t="s">
        <v>18068</v>
      </c>
      <c r="F2339" s="2" t="s">
        <v>7691</v>
      </c>
      <c r="G2339" s="2" t="s">
        <v>48</v>
      </c>
      <c r="H2339" s="2" t="s">
        <v>7692</v>
      </c>
      <c r="I2339" s="2" t="s">
        <v>7692</v>
      </c>
      <c r="J2339" s="2" t="s">
        <v>7693</v>
      </c>
      <c r="K2339" s="2" t="s">
        <v>7694</v>
      </c>
      <c r="L2339" s="2" t="s">
        <v>24056</v>
      </c>
    </row>
    <row r="2340" spans="1:12" x14ac:dyDescent="0.25">
      <c r="A2340" s="2" t="s">
        <v>24061</v>
      </c>
      <c r="B2340" s="2" t="s">
        <v>21082</v>
      </c>
      <c r="C2340" s="2" t="s">
        <v>24062</v>
      </c>
      <c r="D2340" s="2" t="s">
        <v>20518</v>
      </c>
      <c r="E2340" s="2" t="s">
        <v>24063</v>
      </c>
      <c r="F2340" s="2" t="s">
        <v>802</v>
      </c>
      <c r="G2340" s="2" t="s">
        <v>28</v>
      </c>
      <c r="H2340" s="2" t="s">
        <v>323</v>
      </c>
      <c r="I2340" s="2" t="s">
        <v>24064</v>
      </c>
      <c r="J2340" s="3"/>
      <c r="K2340" s="3"/>
      <c r="L2340" s="2" t="s">
        <v>24065</v>
      </c>
    </row>
    <row r="2341" spans="1:12" x14ac:dyDescent="0.25">
      <c r="A2341" s="2" t="s">
        <v>24071</v>
      </c>
      <c r="B2341" s="2" t="s">
        <v>22578</v>
      </c>
      <c r="C2341" s="2" t="s">
        <v>24072</v>
      </c>
      <c r="D2341" s="2" t="s">
        <v>21770</v>
      </c>
      <c r="E2341" s="2" t="s">
        <v>24073</v>
      </c>
      <c r="F2341" s="2" t="s">
        <v>1711</v>
      </c>
      <c r="G2341" s="2" t="s">
        <v>28</v>
      </c>
      <c r="H2341" s="2" t="s">
        <v>24074</v>
      </c>
      <c r="I2341" s="2" t="s">
        <v>24075</v>
      </c>
      <c r="J2341" s="3"/>
      <c r="K2341" s="3"/>
      <c r="L2341" s="2" t="s">
        <v>20487</v>
      </c>
    </row>
    <row r="2342" spans="1:12" x14ac:dyDescent="0.25">
      <c r="A2342" s="2" t="s">
        <v>24079</v>
      </c>
      <c r="B2342" s="2" t="s">
        <v>20764</v>
      </c>
      <c r="C2342" s="2" t="s">
        <v>24080</v>
      </c>
      <c r="D2342" s="2" t="s">
        <v>20948</v>
      </c>
      <c r="E2342" s="2" t="s">
        <v>24081</v>
      </c>
      <c r="F2342" s="2" t="s">
        <v>24082</v>
      </c>
      <c r="G2342" s="2" t="s">
        <v>28</v>
      </c>
      <c r="H2342" s="2" t="s">
        <v>24083</v>
      </c>
      <c r="I2342" s="2" t="s">
        <v>24083</v>
      </c>
      <c r="J2342" s="3"/>
      <c r="K2342" s="3"/>
      <c r="L2342" s="2" t="s">
        <v>2141</v>
      </c>
    </row>
    <row r="2343" spans="1:12" x14ac:dyDescent="0.25">
      <c r="A2343" s="2" t="s">
        <v>24086</v>
      </c>
      <c r="B2343" s="2" t="s">
        <v>21645</v>
      </c>
      <c r="C2343" s="2" t="s">
        <v>24087</v>
      </c>
      <c r="D2343" s="2" t="s">
        <v>21619</v>
      </c>
      <c r="E2343" s="2" t="s">
        <v>24088</v>
      </c>
      <c r="F2343" s="2" t="s">
        <v>24089</v>
      </c>
      <c r="G2343" s="2" t="s">
        <v>28</v>
      </c>
      <c r="H2343" s="2" t="s">
        <v>24090</v>
      </c>
      <c r="I2343" s="2" t="s">
        <v>24090</v>
      </c>
      <c r="J2343" s="2" t="s">
        <v>168</v>
      </c>
      <c r="K2343" s="2" t="s">
        <v>168</v>
      </c>
      <c r="L2343" s="2" t="s">
        <v>12390</v>
      </c>
    </row>
    <row r="2344" spans="1:12" x14ac:dyDescent="0.25">
      <c r="A2344" s="2" t="s">
        <v>24091</v>
      </c>
      <c r="B2344" s="2" t="s">
        <v>22311</v>
      </c>
      <c r="C2344" s="2" t="s">
        <v>24092</v>
      </c>
      <c r="D2344" s="2" t="s">
        <v>23033</v>
      </c>
      <c r="E2344" s="2" t="s">
        <v>24093</v>
      </c>
      <c r="F2344" s="2" t="s">
        <v>24094</v>
      </c>
      <c r="G2344" s="2" t="s">
        <v>28</v>
      </c>
      <c r="H2344" s="2" t="s">
        <v>323</v>
      </c>
      <c r="I2344" s="2" t="s">
        <v>24095</v>
      </c>
      <c r="J2344" s="3"/>
      <c r="K2344" s="3"/>
      <c r="L2344" s="2" t="s">
        <v>24096</v>
      </c>
    </row>
    <row r="2345" spans="1:12" x14ac:dyDescent="0.25">
      <c r="A2345" s="2" t="s">
        <v>24098</v>
      </c>
      <c r="B2345" s="2" t="s">
        <v>21702</v>
      </c>
      <c r="C2345" s="2" t="s">
        <v>24099</v>
      </c>
      <c r="D2345" s="2" t="s">
        <v>19928</v>
      </c>
      <c r="E2345" s="2" t="s">
        <v>24100</v>
      </c>
      <c r="F2345" s="2" t="s">
        <v>23667</v>
      </c>
      <c r="G2345" s="2" t="s">
        <v>28</v>
      </c>
      <c r="H2345" s="2" t="s">
        <v>803</v>
      </c>
      <c r="I2345" s="2" t="s">
        <v>24101</v>
      </c>
      <c r="J2345" s="3"/>
      <c r="K2345" s="3"/>
      <c r="L2345" s="2" t="s">
        <v>24102</v>
      </c>
    </row>
    <row r="2346" spans="1:12" x14ac:dyDescent="0.25">
      <c r="A2346" s="2" t="s">
        <v>24109</v>
      </c>
      <c r="B2346" s="2" t="s">
        <v>20850</v>
      </c>
      <c r="C2346" s="2" t="s">
        <v>24110</v>
      </c>
      <c r="D2346" s="2" t="s">
        <v>20518</v>
      </c>
      <c r="E2346" s="2" t="s">
        <v>24111</v>
      </c>
      <c r="F2346" s="2" t="s">
        <v>24112</v>
      </c>
      <c r="G2346" s="2" t="s">
        <v>28</v>
      </c>
      <c r="H2346" s="2" t="s">
        <v>24113</v>
      </c>
      <c r="I2346" s="2" t="s">
        <v>24113</v>
      </c>
      <c r="J2346" s="3"/>
      <c r="K2346" s="3"/>
      <c r="L2346" s="2" t="s">
        <v>6107</v>
      </c>
    </row>
    <row r="2347" spans="1:12" x14ac:dyDescent="0.25">
      <c r="A2347" s="2" t="s">
        <v>24114</v>
      </c>
      <c r="B2347" s="2" t="s">
        <v>23808</v>
      </c>
      <c r="C2347" s="2" t="s">
        <v>24115</v>
      </c>
      <c r="D2347" s="2" t="s">
        <v>20518</v>
      </c>
      <c r="E2347" s="2" t="s">
        <v>24116</v>
      </c>
      <c r="F2347" s="2" t="s">
        <v>24117</v>
      </c>
      <c r="G2347" s="2" t="s">
        <v>28</v>
      </c>
      <c r="H2347" s="2" t="s">
        <v>3691</v>
      </c>
      <c r="I2347" s="2" t="s">
        <v>24118</v>
      </c>
      <c r="J2347" s="3"/>
      <c r="K2347" s="3"/>
      <c r="L2347" s="2" t="s">
        <v>24119</v>
      </c>
    </row>
    <row r="2348" spans="1:12" x14ac:dyDescent="0.25">
      <c r="A2348" s="2" t="s">
        <v>24124</v>
      </c>
      <c r="B2348" s="2" t="s">
        <v>23808</v>
      </c>
      <c r="C2348" s="2" t="s">
        <v>24125</v>
      </c>
      <c r="D2348" s="2" t="s">
        <v>21337</v>
      </c>
      <c r="E2348" s="2" t="s">
        <v>24126</v>
      </c>
      <c r="F2348" s="2" t="s">
        <v>24127</v>
      </c>
      <c r="G2348" s="2" t="s">
        <v>28</v>
      </c>
      <c r="H2348" s="2" t="s">
        <v>3691</v>
      </c>
      <c r="I2348" s="2" t="s">
        <v>24118</v>
      </c>
      <c r="J2348" s="3"/>
      <c r="K2348" s="3"/>
      <c r="L2348" s="2" t="s">
        <v>17237</v>
      </c>
    </row>
    <row r="2349" spans="1:12" x14ac:dyDescent="0.25">
      <c r="A2349" s="2" t="s">
        <v>24128</v>
      </c>
      <c r="B2349" s="2" t="s">
        <v>24129</v>
      </c>
      <c r="C2349" s="2" t="s">
        <v>24130</v>
      </c>
      <c r="D2349" s="2" t="s">
        <v>6999</v>
      </c>
      <c r="E2349" s="2" t="s">
        <v>12928</v>
      </c>
      <c r="F2349" s="2" t="s">
        <v>12929</v>
      </c>
      <c r="G2349" s="2" t="s">
        <v>28</v>
      </c>
      <c r="H2349" s="2" t="s">
        <v>29</v>
      </c>
      <c r="I2349" s="2" t="s">
        <v>6768</v>
      </c>
      <c r="J2349" s="3"/>
      <c r="K2349" s="3"/>
      <c r="L2349" s="2" t="s">
        <v>9362</v>
      </c>
    </row>
    <row r="2350" spans="1:12" x14ac:dyDescent="0.25">
      <c r="A2350" s="2" t="s">
        <v>24131</v>
      </c>
      <c r="B2350" s="2" t="s">
        <v>23726</v>
      </c>
      <c r="C2350" s="2" t="s">
        <v>24132</v>
      </c>
      <c r="D2350" s="2" t="s">
        <v>17339</v>
      </c>
      <c r="E2350" s="2" t="s">
        <v>24133</v>
      </c>
      <c r="F2350" s="2" t="s">
        <v>3300</v>
      </c>
      <c r="G2350" s="2" t="s">
        <v>28</v>
      </c>
      <c r="H2350" s="2" t="s">
        <v>24134</v>
      </c>
      <c r="I2350" s="2" t="s">
        <v>24135</v>
      </c>
      <c r="J2350" s="3"/>
      <c r="K2350" s="3"/>
      <c r="L2350" s="2" t="s">
        <v>12500</v>
      </c>
    </row>
    <row r="2351" spans="1:12" x14ac:dyDescent="0.25">
      <c r="A2351" s="2" t="s">
        <v>24139</v>
      </c>
      <c r="B2351" s="2" t="s">
        <v>21704</v>
      </c>
      <c r="C2351" s="2" t="s">
        <v>24140</v>
      </c>
      <c r="D2351" s="2" t="s">
        <v>21290</v>
      </c>
      <c r="E2351" s="2" t="s">
        <v>24141</v>
      </c>
      <c r="F2351" s="2" t="s">
        <v>1034</v>
      </c>
      <c r="G2351" s="2" t="s">
        <v>7448</v>
      </c>
      <c r="H2351" s="2" t="s">
        <v>24142</v>
      </c>
      <c r="I2351" s="2" t="s">
        <v>24142</v>
      </c>
      <c r="J2351" s="3"/>
      <c r="K2351" s="3"/>
      <c r="L2351" s="2" t="s">
        <v>24143</v>
      </c>
    </row>
    <row r="2352" spans="1:12" x14ac:dyDescent="0.25">
      <c r="A2352" s="2" t="s">
        <v>24144</v>
      </c>
      <c r="B2352" s="2" t="s">
        <v>22058</v>
      </c>
      <c r="C2352" s="2" t="s">
        <v>24145</v>
      </c>
      <c r="D2352" s="2" t="s">
        <v>22502</v>
      </c>
      <c r="E2352" s="2" t="s">
        <v>24146</v>
      </c>
      <c r="F2352" s="2" t="s">
        <v>5719</v>
      </c>
      <c r="G2352" s="2" t="s">
        <v>28</v>
      </c>
      <c r="H2352" s="2" t="s">
        <v>22140</v>
      </c>
      <c r="I2352" s="2" t="s">
        <v>22141</v>
      </c>
      <c r="J2352" s="3"/>
      <c r="K2352" s="3"/>
      <c r="L2352" s="2" t="s">
        <v>24148</v>
      </c>
    </row>
    <row r="2353" spans="1:12" x14ac:dyDescent="0.25">
      <c r="A2353" s="2" t="s">
        <v>24152</v>
      </c>
      <c r="B2353" s="2" t="s">
        <v>20047</v>
      </c>
      <c r="C2353" s="2" t="s">
        <v>24153</v>
      </c>
      <c r="D2353" s="2" t="s">
        <v>22710</v>
      </c>
      <c r="E2353" s="2" t="s">
        <v>9752</v>
      </c>
      <c r="F2353" s="2" t="s">
        <v>9753</v>
      </c>
      <c r="G2353" s="2" t="s">
        <v>28</v>
      </c>
      <c r="H2353" s="2" t="s">
        <v>825</v>
      </c>
      <c r="I2353" s="2" t="s">
        <v>9754</v>
      </c>
      <c r="J2353" s="3"/>
      <c r="K2353" s="3"/>
      <c r="L2353" s="2" t="s">
        <v>24154</v>
      </c>
    </row>
    <row r="2354" spans="1:12" x14ac:dyDescent="0.25">
      <c r="A2354" s="2" t="s">
        <v>24155</v>
      </c>
      <c r="B2354" s="2" t="s">
        <v>23835</v>
      </c>
      <c r="C2354" s="2" t="s">
        <v>24156</v>
      </c>
      <c r="D2354" s="2" t="s">
        <v>22109</v>
      </c>
      <c r="E2354" s="2" t="s">
        <v>24157</v>
      </c>
      <c r="F2354" s="2" t="s">
        <v>24158</v>
      </c>
      <c r="G2354" s="2" t="s">
        <v>48</v>
      </c>
      <c r="H2354" s="2" t="s">
        <v>2598</v>
      </c>
      <c r="I2354" s="2" t="s">
        <v>2599</v>
      </c>
      <c r="J2354" s="2" t="s">
        <v>2600</v>
      </c>
      <c r="K2354" s="2" t="s">
        <v>2601</v>
      </c>
      <c r="L2354" s="2" t="s">
        <v>24159</v>
      </c>
    </row>
    <row r="2355" spans="1:12" x14ac:dyDescent="0.25">
      <c r="A2355" s="2" t="s">
        <v>24160</v>
      </c>
      <c r="B2355" s="2" t="s">
        <v>22408</v>
      </c>
      <c r="C2355" s="2" t="s">
        <v>24161</v>
      </c>
      <c r="D2355" s="2" t="s">
        <v>19231</v>
      </c>
      <c r="E2355" s="2" t="s">
        <v>24162</v>
      </c>
      <c r="F2355" s="2" t="s">
        <v>24163</v>
      </c>
      <c r="G2355" s="2" t="s">
        <v>28</v>
      </c>
      <c r="H2355" s="2" t="s">
        <v>22217</v>
      </c>
      <c r="I2355" s="2" t="s">
        <v>24164</v>
      </c>
      <c r="J2355" s="3"/>
      <c r="K2355" s="3"/>
      <c r="L2355" s="2" t="s">
        <v>4840</v>
      </c>
    </row>
    <row r="2356" spans="1:12" x14ac:dyDescent="0.25">
      <c r="A2356" s="2" t="s">
        <v>24173</v>
      </c>
      <c r="B2356" s="2" t="s">
        <v>24174</v>
      </c>
      <c r="C2356" s="2" t="s">
        <v>24175</v>
      </c>
      <c r="D2356" s="2" t="s">
        <v>17339</v>
      </c>
      <c r="E2356" s="2" t="s">
        <v>14583</v>
      </c>
      <c r="F2356" s="2" t="s">
        <v>14584</v>
      </c>
      <c r="G2356" s="2" t="s">
        <v>373</v>
      </c>
      <c r="H2356" s="2" t="s">
        <v>6551</v>
      </c>
      <c r="I2356" s="2" t="s">
        <v>14585</v>
      </c>
      <c r="J2356" s="3"/>
      <c r="K2356" s="3"/>
      <c r="L2356" s="2" t="s">
        <v>5131</v>
      </c>
    </row>
    <row r="2357" spans="1:12" x14ac:dyDescent="0.25">
      <c r="A2357" s="2" t="s">
        <v>24176</v>
      </c>
      <c r="B2357" s="2" t="s">
        <v>24177</v>
      </c>
      <c r="C2357" s="2" t="s">
        <v>24178</v>
      </c>
      <c r="D2357" s="2" t="s">
        <v>21334</v>
      </c>
      <c r="E2357" s="2" t="s">
        <v>20416</v>
      </c>
      <c r="F2357" s="2" t="s">
        <v>20417</v>
      </c>
      <c r="G2357" s="2" t="s">
        <v>7069</v>
      </c>
      <c r="H2357" s="2" t="s">
        <v>1684</v>
      </c>
      <c r="I2357" s="2" t="s">
        <v>15927</v>
      </c>
      <c r="J2357" s="2" t="s">
        <v>15928</v>
      </c>
      <c r="K2357" s="2" t="s">
        <v>15929</v>
      </c>
      <c r="L2357" s="2" t="s">
        <v>24179</v>
      </c>
    </row>
    <row r="2358" spans="1:12" x14ac:dyDescent="0.25">
      <c r="A2358" s="2" t="s">
        <v>24180</v>
      </c>
      <c r="B2358" s="2" t="s">
        <v>24181</v>
      </c>
      <c r="C2358" s="2" t="s">
        <v>24182</v>
      </c>
      <c r="D2358" s="2" t="s">
        <v>21334</v>
      </c>
      <c r="E2358" s="2" t="s">
        <v>24183</v>
      </c>
      <c r="F2358" s="2" t="s">
        <v>24184</v>
      </c>
      <c r="G2358" s="2" t="s">
        <v>3194</v>
      </c>
      <c r="H2358" s="2" t="s">
        <v>166</v>
      </c>
      <c r="I2358" s="2" t="s">
        <v>24185</v>
      </c>
      <c r="J2358" s="3"/>
      <c r="K2358" s="3"/>
      <c r="L2358" s="2" t="s">
        <v>16274</v>
      </c>
    </row>
    <row r="2359" spans="1:12" x14ac:dyDescent="0.25">
      <c r="A2359" s="2" t="s">
        <v>24187</v>
      </c>
      <c r="B2359" s="2" t="s">
        <v>24188</v>
      </c>
      <c r="C2359" s="2" t="s">
        <v>24189</v>
      </c>
      <c r="D2359" s="2" t="s">
        <v>21334</v>
      </c>
      <c r="E2359" s="2" t="s">
        <v>24190</v>
      </c>
      <c r="F2359" s="2" t="s">
        <v>24191</v>
      </c>
      <c r="G2359" s="2" t="s">
        <v>533</v>
      </c>
      <c r="H2359" s="2" t="s">
        <v>425</v>
      </c>
      <c r="I2359" s="2" t="s">
        <v>24192</v>
      </c>
      <c r="J2359" s="3"/>
      <c r="K2359" s="3"/>
      <c r="L2359" s="2" t="s">
        <v>24193</v>
      </c>
    </row>
    <row r="2360" spans="1:12" x14ac:dyDescent="0.25">
      <c r="A2360" s="2" t="s">
        <v>24194</v>
      </c>
      <c r="B2360" s="2" t="s">
        <v>12035</v>
      </c>
      <c r="C2360" s="2" t="s">
        <v>24195</v>
      </c>
      <c r="D2360" s="2" t="s">
        <v>17339</v>
      </c>
      <c r="E2360" s="2" t="s">
        <v>24196</v>
      </c>
      <c r="F2360" s="2" t="s">
        <v>24197</v>
      </c>
      <c r="G2360" s="2" t="s">
        <v>28</v>
      </c>
      <c r="H2360" s="2" t="s">
        <v>24198</v>
      </c>
      <c r="I2360" s="2" t="s">
        <v>24198</v>
      </c>
      <c r="J2360" s="3"/>
      <c r="K2360" s="3"/>
      <c r="L2360" s="2" t="s">
        <v>24199</v>
      </c>
    </row>
    <row r="2361" spans="1:12" x14ac:dyDescent="0.25">
      <c r="A2361" s="2" t="s">
        <v>24229</v>
      </c>
      <c r="B2361" s="2" t="s">
        <v>15960</v>
      </c>
      <c r="C2361" s="2" t="s">
        <v>24230</v>
      </c>
      <c r="D2361" s="2" t="s">
        <v>22679</v>
      </c>
      <c r="E2361" s="2" t="s">
        <v>24231</v>
      </c>
      <c r="F2361" s="2" t="s">
        <v>24232</v>
      </c>
      <c r="G2361" s="2" t="s">
        <v>533</v>
      </c>
      <c r="H2361" s="2" t="s">
        <v>2990</v>
      </c>
      <c r="I2361" s="2" t="s">
        <v>24233</v>
      </c>
      <c r="J2361" s="3"/>
      <c r="K2361" s="3"/>
      <c r="L2361" s="2" t="s">
        <v>15478</v>
      </c>
    </row>
    <row r="2362" spans="1:12" x14ac:dyDescent="0.25">
      <c r="A2362" s="2" t="s">
        <v>24234</v>
      </c>
      <c r="B2362" s="2" t="s">
        <v>21027</v>
      </c>
      <c r="C2362" s="2" t="s">
        <v>24235</v>
      </c>
      <c r="D2362" s="2" t="s">
        <v>22710</v>
      </c>
      <c r="E2362" s="2" t="s">
        <v>12106</v>
      </c>
      <c r="F2362" s="2" t="s">
        <v>12107</v>
      </c>
      <c r="G2362" s="2" t="s">
        <v>28</v>
      </c>
      <c r="H2362" s="2" t="s">
        <v>4075</v>
      </c>
      <c r="I2362" s="2" t="s">
        <v>12108</v>
      </c>
      <c r="J2362" s="3"/>
      <c r="K2362" s="3"/>
      <c r="L2362" s="2" t="s">
        <v>24236</v>
      </c>
    </row>
    <row r="2363" spans="1:12" x14ac:dyDescent="0.25">
      <c r="A2363" s="2" t="s">
        <v>24242</v>
      </c>
      <c r="B2363" s="2" t="s">
        <v>22172</v>
      </c>
      <c r="C2363" s="2" t="s">
        <v>24243</v>
      </c>
      <c r="D2363" s="2" t="s">
        <v>22679</v>
      </c>
      <c r="E2363" s="2" t="s">
        <v>24244</v>
      </c>
      <c r="F2363" s="2" t="s">
        <v>24245</v>
      </c>
      <c r="G2363" s="2" t="s">
        <v>22139</v>
      </c>
      <c r="H2363" s="2" t="s">
        <v>5317</v>
      </c>
      <c r="I2363" s="2" t="s">
        <v>6034</v>
      </c>
      <c r="J2363" s="2" t="s">
        <v>24246</v>
      </c>
      <c r="K2363" s="2" t="s">
        <v>6035</v>
      </c>
      <c r="L2363" s="2" t="s">
        <v>24247</v>
      </c>
    </row>
    <row r="2364" spans="1:12" x14ac:dyDescent="0.25">
      <c r="A2364" s="2" t="s">
        <v>24266</v>
      </c>
      <c r="B2364" s="2" t="s">
        <v>22311</v>
      </c>
      <c r="C2364" s="2" t="s">
        <v>24267</v>
      </c>
      <c r="D2364" s="2" t="s">
        <v>17339</v>
      </c>
      <c r="E2364" s="2" t="s">
        <v>24268</v>
      </c>
      <c r="F2364" s="2" t="s">
        <v>24269</v>
      </c>
      <c r="G2364" s="2" t="s">
        <v>28</v>
      </c>
      <c r="H2364" s="2" t="s">
        <v>2738</v>
      </c>
      <c r="I2364" s="2" t="s">
        <v>24270</v>
      </c>
      <c r="J2364" s="3"/>
      <c r="K2364" s="3"/>
      <c r="L2364" s="2" t="s">
        <v>20193</v>
      </c>
    </row>
    <row r="2365" spans="1:12" x14ac:dyDescent="0.25">
      <c r="A2365" s="2" t="s">
        <v>24271</v>
      </c>
      <c r="B2365" s="2" t="s">
        <v>23497</v>
      </c>
      <c r="C2365" s="2" t="s">
        <v>24272</v>
      </c>
      <c r="D2365" s="2" t="s">
        <v>20731</v>
      </c>
      <c r="E2365" s="2" t="s">
        <v>24273</v>
      </c>
      <c r="F2365" s="2" t="s">
        <v>24274</v>
      </c>
      <c r="G2365" s="2" t="s">
        <v>28</v>
      </c>
      <c r="H2365" s="2" t="s">
        <v>835</v>
      </c>
      <c r="I2365" s="2" t="s">
        <v>24275</v>
      </c>
      <c r="J2365" s="3"/>
      <c r="K2365" s="3"/>
      <c r="L2365" s="2" t="s">
        <v>19142</v>
      </c>
    </row>
    <row r="2366" spans="1:12" x14ac:dyDescent="0.25">
      <c r="A2366" s="2" t="s">
        <v>24277</v>
      </c>
      <c r="B2366" s="2" t="s">
        <v>22039</v>
      </c>
      <c r="C2366" s="2" t="s">
        <v>24278</v>
      </c>
      <c r="D2366" s="2" t="s">
        <v>22710</v>
      </c>
      <c r="E2366" s="2" t="s">
        <v>9451</v>
      </c>
      <c r="F2366" s="2" t="s">
        <v>9452</v>
      </c>
      <c r="G2366" s="2" t="s">
        <v>28</v>
      </c>
      <c r="H2366" s="2" t="s">
        <v>9453</v>
      </c>
      <c r="I2366" s="2" t="s">
        <v>9454</v>
      </c>
      <c r="J2366" s="3"/>
      <c r="K2366" s="3"/>
      <c r="L2366" s="2" t="s">
        <v>24279</v>
      </c>
    </row>
    <row r="2367" spans="1:12" x14ac:dyDescent="0.25">
      <c r="A2367" s="2" t="s">
        <v>24282</v>
      </c>
      <c r="B2367" s="2" t="s">
        <v>22781</v>
      </c>
      <c r="C2367" s="2" t="s">
        <v>24283</v>
      </c>
      <c r="D2367" s="2" t="s">
        <v>17474</v>
      </c>
      <c r="E2367" s="2" t="s">
        <v>24284</v>
      </c>
      <c r="F2367" s="2" t="s">
        <v>766</v>
      </c>
      <c r="G2367" s="2" t="s">
        <v>3044</v>
      </c>
      <c r="H2367" s="2" t="s">
        <v>7439</v>
      </c>
      <c r="I2367" s="2" t="s">
        <v>24285</v>
      </c>
      <c r="J2367" s="2" t="s">
        <v>168</v>
      </c>
      <c r="K2367" s="2" t="s">
        <v>168</v>
      </c>
      <c r="L2367" s="2" t="s">
        <v>24286</v>
      </c>
    </row>
    <row r="2368" spans="1:12" x14ac:dyDescent="0.25">
      <c r="A2368" s="2" t="s">
        <v>24302</v>
      </c>
      <c r="B2368" s="2" t="s">
        <v>18994</v>
      </c>
      <c r="C2368" s="2" t="s">
        <v>24303</v>
      </c>
      <c r="D2368" s="2" t="s">
        <v>22109</v>
      </c>
      <c r="E2368" s="2" t="s">
        <v>24304</v>
      </c>
      <c r="F2368" s="2" t="s">
        <v>22992</v>
      </c>
      <c r="G2368" s="2" t="s">
        <v>28</v>
      </c>
      <c r="H2368" s="2" t="s">
        <v>12393</v>
      </c>
      <c r="I2368" s="2" t="s">
        <v>12393</v>
      </c>
      <c r="J2368" s="3"/>
      <c r="K2368" s="3"/>
      <c r="L2368" s="2" t="s">
        <v>24305</v>
      </c>
    </row>
    <row r="2369" spans="1:12" x14ac:dyDescent="0.25">
      <c r="A2369" s="2" t="s">
        <v>24306</v>
      </c>
      <c r="B2369" s="2" t="s">
        <v>22039</v>
      </c>
      <c r="C2369" s="2" t="s">
        <v>24307</v>
      </c>
      <c r="D2369" s="2" t="s">
        <v>20731</v>
      </c>
      <c r="E2369" s="2" t="s">
        <v>12843</v>
      </c>
      <c r="F2369" s="2" t="s">
        <v>12844</v>
      </c>
      <c r="G2369" s="2" t="s">
        <v>28</v>
      </c>
      <c r="H2369" s="2" t="s">
        <v>323</v>
      </c>
      <c r="I2369" s="2" t="s">
        <v>12845</v>
      </c>
      <c r="J2369" s="3"/>
      <c r="K2369" s="3"/>
      <c r="L2369" s="2" t="s">
        <v>16140</v>
      </c>
    </row>
    <row r="2370" spans="1:12" x14ac:dyDescent="0.25">
      <c r="A2370" s="2" t="s">
        <v>24316</v>
      </c>
      <c r="B2370" s="2" t="s">
        <v>24317</v>
      </c>
      <c r="C2370" s="2" t="s">
        <v>24318</v>
      </c>
      <c r="D2370" s="2" t="s">
        <v>21082</v>
      </c>
      <c r="E2370" s="2" t="s">
        <v>24319</v>
      </c>
      <c r="F2370" s="2" t="s">
        <v>24320</v>
      </c>
      <c r="G2370" s="2" t="s">
        <v>28</v>
      </c>
      <c r="H2370" s="2" t="s">
        <v>24321</v>
      </c>
      <c r="I2370" s="2" t="s">
        <v>24322</v>
      </c>
      <c r="J2370" s="3"/>
      <c r="K2370" s="3"/>
      <c r="L2370" s="2" t="s">
        <v>507</v>
      </c>
    </row>
    <row r="2371" spans="1:12" x14ac:dyDescent="0.25">
      <c r="A2371" s="2" t="s">
        <v>24323</v>
      </c>
      <c r="B2371" s="2" t="s">
        <v>22781</v>
      </c>
      <c r="C2371" s="2" t="s">
        <v>24324</v>
      </c>
      <c r="D2371" s="2" t="s">
        <v>19741</v>
      </c>
      <c r="E2371" s="2" t="s">
        <v>24325</v>
      </c>
      <c r="F2371" s="2" t="s">
        <v>24326</v>
      </c>
      <c r="G2371" s="2" t="s">
        <v>28</v>
      </c>
      <c r="H2371" s="2" t="s">
        <v>24327</v>
      </c>
      <c r="I2371" s="2" t="s">
        <v>24327</v>
      </c>
      <c r="J2371" s="3"/>
      <c r="K2371" s="3"/>
      <c r="L2371" s="2" t="s">
        <v>16639</v>
      </c>
    </row>
    <row r="2372" spans="1:12" x14ac:dyDescent="0.25">
      <c r="A2372" s="2" t="s">
        <v>24329</v>
      </c>
      <c r="B2372" s="2" t="s">
        <v>22028</v>
      </c>
      <c r="C2372" s="2" t="s">
        <v>24330</v>
      </c>
      <c r="D2372" s="2" t="s">
        <v>21523</v>
      </c>
      <c r="E2372" s="2" t="s">
        <v>24331</v>
      </c>
      <c r="F2372" s="2" t="s">
        <v>24332</v>
      </c>
      <c r="G2372" s="2" t="s">
        <v>533</v>
      </c>
      <c r="H2372" s="2" t="s">
        <v>24333</v>
      </c>
      <c r="I2372" s="2" t="s">
        <v>24333</v>
      </c>
      <c r="J2372" s="3"/>
      <c r="K2372" s="3"/>
      <c r="L2372" s="2" t="s">
        <v>22527</v>
      </c>
    </row>
    <row r="2373" spans="1:12" x14ac:dyDescent="0.25">
      <c r="A2373" s="2" t="s">
        <v>24342</v>
      </c>
      <c r="B2373" s="2" t="s">
        <v>24343</v>
      </c>
      <c r="C2373" s="2" t="s">
        <v>24344</v>
      </c>
      <c r="D2373" s="2" t="s">
        <v>20385</v>
      </c>
      <c r="E2373" s="2" t="s">
        <v>24345</v>
      </c>
      <c r="F2373" s="2" t="s">
        <v>24346</v>
      </c>
      <c r="G2373" s="2" t="s">
        <v>28</v>
      </c>
      <c r="H2373" s="2" t="s">
        <v>611</v>
      </c>
      <c r="I2373" s="2" t="s">
        <v>24347</v>
      </c>
      <c r="J2373" s="3"/>
      <c r="K2373" s="3"/>
      <c r="L2373" s="2" t="s">
        <v>19374</v>
      </c>
    </row>
    <row r="2374" spans="1:12" x14ac:dyDescent="0.25">
      <c r="A2374" s="2" t="s">
        <v>24353</v>
      </c>
      <c r="B2374" s="2" t="s">
        <v>18242</v>
      </c>
      <c r="C2374" s="2" t="s">
        <v>24354</v>
      </c>
      <c r="D2374" s="2" t="s">
        <v>21082</v>
      </c>
      <c r="E2374" s="2" t="s">
        <v>24355</v>
      </c>
      <c r="F2374" s="2" t="s">
        <v>24356</v>
      </c>
      <c r="G2374" s="2" t="s">
        <v>373</v>
      </c>
      <c r="H2374" s="2" t="s">
        <v>1492</v>
      </c>
      <c r="I2374" s="2" t="s">
        <v>1492</v>
      </c>
      <c r="J2374" s="2" t="s">
        <v>24357</v>
      </c>
      <c r="K2374" s="2" t="s">
        <v>20284</v>
      </c>
      <c r="L2374" s="2" t="s">
        <v>24358</v>
      </c>
    </row>
    <row r="2375" spans="1:12" x14ac:dyDescent="0.25">
      <c r="A2375" s="2" t="s">
        <v>24367</v>
      </c>
      <c r="B2375" s="2" t="s">
        <v>20856</v>
      </c>
      <c r="C2375" s="2" t="s">
        <v>24368</v>
      </c>
      <c r="D2375" s="2" t="s">
        <v>20731</v>
      </c>
      <c r="E2375" s="2" t="s">
        <v>24369</v>
      </c>
      <c r="F2375" s="2" t="s">
        <v>6310</v>
      </c>
      <c r="G2375" s="2" t="s">
        <v>28</v>
      </c>
      <c r="H2375" s="2" t="s">
        <v>24370</v>
      </c>
      <c r="I2375" s="2" t="s">
        <v>24371</v>
      </c>
      <c r="J2375" s="3"/>
      <c r="K2375" s="3"/>
      <c r="L2375" s="2" t="s">
        <v>24372</v>
      </c>
    </row>
    <row r="2376" spans="1:12" x14ac:dyDescent="0.25">
      <c r="A2376" s="2" t="s">
        <v>24376</v>
      </c>
      <c r="B2376" s="2" t="s">
        <v>20112</v>
      </c>
      <c r="C2376" s="2" t="s">
        <v>24377</v>
      </c>
      <c r="D2376" s="2" t="s">
        <v>21285</v>
      </c>
      <c r="E2376" s="2" t="s">
        <v>24378</v>
      </c>
      <c r="F2376" s="2" t="s">
        <v>17843</v>
      </c>
      <c r="G2376" s="2" t="s">
        <v>28</v>
      </c>
      <c r="H2376" s="2" t="s">
        <v>1496</v>
      </c>
      <c r="I2376" s="2" t="s">
        <v>17844</v>
      </c>
      <c r="J2376" s="3"/>
      <c r="K2376" s="3"/>
      <c r="L2376" s="2" t="s">
        <v>17651</v>
      </c>
    </row>
    <row r="2377" spans="1:12" x14ac:dyDescent="0.25">
      <c r="A2377" s="2" t="s">
        <v>24379</v>
      </c>
      <c r="B2377" s="2" t="s">
        <v>15960</v>
      </c>
      <c r="C2377" s="2" t="s">
        <v>24380</v>
      </c>
      <c r="D2377" s="2" t="s">
        <v>20304</v>
      </c>
      <c r="E2377" s="2" t="s">
        <v>16688</v>
      </c>
      <c r="F2377" s="2" t="s">
        <v>16689</v>
      </c>
      <c r="G2377" s="2" t="s">
        <v>28</v>
      </c>
      <c r="H2377" s="2" t="s">
        <v>2843</v>
      </c>
      <c r="I2377" s="2" t="s">
        <v>16690</v>
      </c>
      <c r="J2377" s="3"/>
      <c r="K2377" s="3"/>
      <c r="L2377" s="2" t="s">
        <v>16691</v>
      </c>
    </row>
    <row r="2378" spans="1:12" x14ac:dyDescent="0.25">
      <c r="A2378" s="2" t="s">
        <v>24383</v>
      </c>
      <c r="B2378" s="2" t="s">
        <v>23721</v>
      </c>
      <c r="C2378" s="2" t="s">
        <v>24384</v>
      </c>
      <c r="D2378" s="2" t="s">
        <v>21884</v>
      </c>
      <c r="E2378" s="2" t="s">
        <v>24385</v>
      </c>
      <c r="F2378" s="2" t="s">
        <v>24386</v>
      </c>
      <c r="G2378" s="2" t="s">
        <v>28</v>
      </c>
      <c r="H2378" s="2" t="s">
        <v>24387</v>
      </c>
      <c r="I2378" s="2" t="s">
        <v>24387</v>
      </c>
      <c r="J2378" s="3"/>
      <c r="K2378" s="3"/>
      <c r="L2378" s="2" t="s">
        <v>5065</v>
      </c>
    </row>
    <row r="2379" spans="1:12" x14ac:dyDescent="0.25">
      <c r="A2379" s="2" t="s">
        <v>24388</v>
      </c>
      <c r="B2379" s="2" t="s">
        <v>23534</v>
      </c>
      <c r="C2379" s="2" t="s">
        <v>24389</v>
      </c>
      <c r="D2379" s="2" t="s">
        <v>21179</v>
      </c>
      <c r="E2379" s="2" t="s">
        <v>11932</v>
      </c>
      <c r="F2379" s="2" t="s">
        <v>282</v>
      </c>
      <c r="G2379" s="2" t="s">
        <v>28</v>
      </c>
      <c r="H2379" s="2" t="s">
        <v>24390</v>
      </c>
      <c r="I2379" s="2" t="s">
        <v>24391</v>
      </c>
      <c r="J2379" s="3"/>
      <c r="K2379" s="3"/>
      <c r="L2379" s="2" t="s">
        <v>4440</v>
      </c>
    </row>
    <row r="2380" spans="1:12" x14ac:dyDescent="0.25">
      <c r="A2380" s="2" t="s">
        <v>24392</v>
      </c>
      <c r="B2380" s="2" t="s">
        <v>23534</v>
      </c>
      <c r="C2380" s="2" t="s">
        <v>24393</v>
      </c>
      <c r="D2380" s="2" t="s">
        <v>22679</v>
      </c>
      <c r="E2380" s="2" t="s">
        <v>11793</v>
      </c>
      <c r="F2380" s="2" t="s">
        <v>282</v>
      </c>
      <c r="G2380" s="2" t="s">
        <v>28</v>
      </c>
      <c r="H2380" s="2" t="s">
        <v>24390</v>
      </c>
      <c r="I2380" s="2" t="s">
        <v>24391</v>
      </c>
      <c r="J2380" s="3"/>
      <c r="K2380" s="3"/>
      <c r="L2380" s="2" t="s">
        <v>24394</v>
      </c>
    </row>
    <row r="2381" spans="1:12" x14ac:dyDescent="0.25">
      <c r="A2381" s="2" t="s">
        <v>24395</v>
      </c>
      <c r="B2381" s="2" t="s">
        <v>22658</v>
      </c>
      <c r="C2381" s="2" t="s">
        <v>24396</v>
      </c>
      <c r="D2381" s="2" t="s">
        <v>21290</v>
      </c>
      <c r="E2381" s="2" t="s">
        <v>24397</v>
      </c>
      <c r="F2381" s="2" t="s">
        <v>24398</v>
      </c>
      <c r="G2381" s="2" t="s">
        <v>28</v>
      </c>
      <c r="H2381" s="2" t="s">
        <v>24399</v>
      </c>
      <c r="I2381" s="2" t="s">
        <v>24399</v>
      </c>
      <c r="J2381" s="3"/>
      <c r="K2381" s="3"/>
      <c r="L2381" s="2" t="s">
        <v>3078</v>
      </c>
    </row>
    <row r="2382" spans="1:12" x14ac:dyDescent="0.25">
      <c r="A2382" s="2" t="s">
        <v>24402</v>
      </c>
      <c r="B2382" s="2" t="s">
        <v>20850</v>
      </c>
      <c r="C2382" s="2" t="s">
        <v>24403</v>
      </c>
      <c r="D2382" s="2" t="s">
        <v>20385</v>
      </c>
      <c r="E2382" s="2" t="s">
        <v>24404</v>
      </c>
      <c r="F2382" s="2" t="s">
        <v>241</v>
      </c>
      <c r="G2382" s="2" t="s">
        <v>28</v>
      </c>
      <c r="H2382" s="2" t="s">
        <v>24405</v>
      </c>
      <c r="I2382" s="2" t="s">
        <v>24405</v>
      </c>
      <c r="J2382" s="3"/>
      <c r="K2382" s="3"/>
      <c r="L2382" s="2" t="s">
        <v>24406</v>
      </c>
    </row>
    <row r="2383" spans="1:12" x14ac:dyDescent="0.25">
      <c r="A2383" s="2" t="s">
        <v>24412</v>
      </c>
      <c r="B2383" s="2" t="s">
        <v>21704</v>
      </c>
      <c r="C2383" s="2" t="s">
        <v>24413</v>
      </c>
      <c r="D2383" s="2" t="s">
        <v>22502</v>
      </c>
      <c r="E2383" s="2" t="s">
        <v>15669</v>
      </c>
      <c r="F2383" s="2" t="s">
        <v>15670</v>
      </c>
      <c r="G2383" s="2" t="s">
        <v>28</v>
      </c>
      <c r="H2383" s="2" t="s">
        <v>959</v>
      </c>
      <c r="I2383" s="2" t="s">
        <v>15672</v>
      </c>
      <c r="J2383" s="3"/>
      <c r="K2383" s="3"/>
      <c r="L2383" s="2" t="s">
        <v>12391</v>
      </c>
    </row>
    <row r="2384" spans="1:12" x14ac:dyDescent="0.25">
      <c r="A2384" s="2" t="s">
        <v>24414</v>
      </c>
      <c r="B2384" s="2" t="s">
        <v>20764</v>
      </c>
      <c r="C2384" s="2" t="s">
        <v>24415</v>
      </c>
      <c r="D2384" s="2" t="s">
        <v>20856</v>
      </c>
      <c r="E2384" s="2" t="s">
        <v>11153</v>
      </c>
      <c r="F2384" s="2" t="s">
        <v>14674</v>
      </c>
      <c r="G2384" s="2" t="s">
        <v>533</v>
      </c>
      <c r="H2384" s="2" t="s">
        <v>680</v>
      </c>
      <c r="I2384" s="2" t="s">
        <v>11154</v>
      </c>
      <c r="J2384" s="2" t="s">
        <v>168</v>
      </c>
      <c r="K2384" s="2" t="s">
        <v>168</v>
      </c>
      <c r="L2384" s="2" t="s">
        <v>18919</v>
      </c>
    </row>
    <row r="2385" spans="1:12" x14ac:dyDescent="0.25">
      <c r="A2385" s="2" t="s">
        <v>24416</v>
      </c>
      <c r="B2385" s="2" t="s">
        <v>17378</v>
      </c>
      <c r="C2385" s="2" t="s">
        <v>24417</v>
      </c>
      <c r="D2385" s="2" t="s">
        <v>21884</v>
      </c>
      <c r="E2385" s="2" t="s">
        <v>24418</v>
      </c>
      <c r="F2385" s="2" t="s">
        <v>24419</v>
      </c>
      <c r="G2385" s="2" t="s">
        <v>28</v>
      </c>
      <c r="H2385" s="2" t="s">
        <v>12497</v>
      </c>
      <c r="I2385" s="2" t="s">
        <v>24420</v>
      </c>
      <c r="J2385" s="3"/>
      <c r="K2385" s="3"/>
      <c r="L2385" s="2" t="s">
        <v>21950</v>
      </c>
    </row>
    <row r="2386" spans="1:12" x14ac:dyDescent="0.25">
      <c r="A2386" s="2" t="s">
        <v>24421</v>
      </c>
      <c r="B2386" s="2" t="s">
        <v>23497</v>
      </c>
      <c r="C2386" s="2" t="s">
        <v>24422</v>
      </c>
      <c r="D2386" s="2" t="s">
        <v>20856</v>
      </c>
      <c r="E2386" s="2" t="s">
        <v>24423</v>
      </c>
      <c r="F2386" s="2" t="s">
        <v>17688</v>
      </c>
      <c r="G2386" s="2" t="s">
        <v>533</v>
      </c>
      <c r="H2386" s="2" t="s">
        <v>24424</v>
      </c>
      <c r="I2386" s="2" t="s">
        <v>24424</v>
      </c>
      <c r="J2386" s="3"/>
      <c r="K2386" s="3"/>
      <c r="L2386" s="2" t="s">
        <v>1390</v>
      </c>
    </row>
    <row r="2387" spans="1:12" x14ac:dyDescent="0.25">
      <c r="A2387" s="2" t="s">
        <v>24436</v>
      </c>
      <c r="B2387" s="2" t="s">
        <v>21645</v>
      </c>
      <c r="C2387" s="2" t="s">
        <v>24437</v>
      </c>
      <c r="D2387" s="2" t="s">
        <v>19741</v>
      </c>
      <c r="E2387" s="2" t="s">
        <v>24438</v>
      </c>
      <c r="F2387" s="2" t="s">
        <v>24439</v>
      </c>
      <c r="G2387" s="2" t="s">
        <v>28</v>
      </c>
      <c r="H2387" s="2" t="s">
        <v>14719</v>
      </c>
      <c r="I2387" s="2" t="s">
        <v>24440</v>
      </c>
      <c r="J2387" s="3"/>
      <c r="K2387" s="3"/>
      <c r="L2387" s="2" t="s">
        <v>24441</v>
      </c>
    </row>
    <row r="2388" spans="1:12" x14ac:dyDescent="0.25">
      <c r="A2388" s="2" t="s">
        <v>24444</v>
      </c>
      <c r="B2388" s="2" t="s">
        <v>23268</v>
      </c>
      <c r="C2388" s="2" t="s">
        <v>24445</v>
      </c>
      <c r="D2388" s="2" t="s">
        <v>19741</v>
      </c>
      <c r="E2388" s="2" t="s">
        <v>985</v>
      </c>
      <c r="F2388" s="2" t="s">
        <v>986</v>
      </c>
      <c r="G2388" s="2" t="s">
        <v>28</v>
      </c>
      <c r="H2388" s="2" t="s">
        <v>6482</v>
      </c>
      <c r="I2388" s="2" t="s">
        <v>988</v>
      </c>
      <c r="J2388" s="3"/>
      <c r="K2388" s="3"/>
      <c r="L2388" s="2" t="s">
        <v>2498</v>
      </c>
    </row>
    <row r="2389" spans="1:12" x14ac:dyDescent="0.25">
      <c r="A2389" s="2" t="s">
        <v>24456</v>
      </c>
      <c r="B2389" s="2" t="s">
        <v>22311</v>
      </c>
      <c r="C2389" s="2" t="s">
        <v>24457</v>
      </c>
      <c r="D2389" s="2" t="s">
        <v>20385</v>
      </c>
      <c r="E2389" s="2" t="s">
        <v>24458</v>
      </c>
      <c r="F2389" s="2" t="s">
        <v>24459</v>
      </c>
      <c r="G2389" s="2" t="s">
        <v>28</v>
      </c>
      <c r="H2389" s="2" t="s">
        <v>2738</v>
      </c>
      <c r="I2389" s="2" t="s">
        <v>24460</v>
      </c>
      <c r="J2389" s="3"/>
      <c r="K2389" s="3"/>
      <c r="L2389" s="2" t="s">
        <v>14666</v>
      </c>
    </row>
    <row r="2390" spans="1:12" x14ac:dyDescent="0.25">
      <c r="A2390" s="2" t="s">
        <v>24461</v>
      </c>
      <c r="B2390" s="2" t="s">
        <v>23170</v>
      </c>
      <c r="C2390" s="2" t="s">
        <v>24462</v>
      </c>
      <c r="D2390" s="2" t="s">
        <v>21290</v>
      </c>
      <c r="E2390" s="2" t="s">
        <v>24463</v>
      </c>
      <c r="F2390" s="2" t="s">
        <v>24464</v>
      </c>
      <c r="G2390" s="2" t="s">
        <v>28</v>
      </c>
      <c r="H2390" s="2" t="s">
        <v>2738</v>
      </c>
      <c r="I2390" s="2" t="s">
        <v>24465</v>
      </c>
      <c r="J2390" s="3"/>
      <c r="K2390" s="3"/>
      <c r="L2390" s="2" t="s">
        <v>39</v>
      </c>
    </row>
    <row r="2391" spans="1:12" x14ac:dyDescent="0.25">
      <c r="A2391" s="2" t="s">
        <v>24466</v>
      </c>
      <c r="B2391" s="2" t="s">
        <v>24467</v>
      </c>
      <c r="C2391" s="2" t="s">
        <v>24468</v>
      </c>
      <c r="D2391" s="2" t="s">
        <v>6999</v>
      </c>
      <c r="E2391" s="2" t="s">
        <v>24469</v>
      </c>
      <c r="F2391" s="2" t="s">
        <v>24470</v>
      </c>
      <c r="G2391" s="2" t="s">
        <v>28</v>
      </c>
      <c r="H2391" s="2" t="s">
        <v>6942</v>
      </c>
      <c r="I2391" s="2" t="s">
        <v>24471</v>
      </c>
      <c r="J2391" s="3"/>
      <c r="K2391" s="3"/>
      <c r="L2391" s="2" t="s">
        <v>12659</v>
      </c>
    </row>
    <row r="2392" spans="1:12" x14ac:dyDescent="0.25">
      <c r="A2392" s="2" t="s">
        <v>24472</v>
      </c>
      <c r="B2392" s="2" t="s">
        <v>20766</v>
      </c>
      <c r="C2392" s="2" t="s">
        <v>24473</v>
      </c>
      <c r="D2392" s="2" t="s">
        <v>21334</v>
      </c>
      <c r="E2392" s="2" t="s">
        <v>10954</v>
      </c>
      <c r="F2392" s="2" t="s">
        <v>241</v>
      </c>
      <c r="G2392" s="2" t="s">
        <v>28</v>
      </c>
      <c r="H2392" s="2" t="s">
        <v>611</v>
      </c>
      <c r="I2392" s="2" t="s">
        <v>10955</v>
      </c>
      <c r="J2392" s="3"/>
      <c r="K2392" s="3"/>
      <c r="L2392" s="2" t="s">
        <v>17164</v>
      </c>
    </row>
    <row r="2393" spans="1:12" x14ac:dyDescent="0.25">
      <c r="A2393" s="2" t="s">
        <v>24478</v>
      </c>
      <c r="B2393" s="2" t="s">
        <v>18242</v>
      </c>
      <c r="C2393" s="2" t="s">
        <v>24479</v>
      </c>
      <c r="D2393" s="2" t="s">
        <v>22502</v>
      </c>
      <c r="E2393" s="2" t="s">
        <v>8936</v>
      </c>
      <c r="F2393" s="2" t="s">
        <v>802</v>
      </c>
      <c r="G2393" s="2" t="s">
        <v>28</v>
      </c>
      <c r="H2393" s="2" t="s">
        <v>8937</v>
      </c>
      <c r="I2393" s="2" t="s">
        <v>8938</v>
      </c>
      <c r="J2393" s="3"/>
      <c r="K2393" s="3"/>
      <c r="L2393" s="2" t="s">
        <v>14372</v>
      </c>
    </row>
    <row r="2394" spans="1:12" x14ac:dyDescent="0.25">
      <c r="A2394" s="2" t="s">
        <v>24482</v>
      </c>
      <c r="B2394" s="2" t="s">
        <v>22941</v>
      </c>
      <c r="C2394" s="2" t="s">
        <v>24483</v>
      </c>
      <c r="D2394" s="2" t="s">
        <v>20105</v>
      </c>
      <c r="E2394" s="2" t="s">
        <v>24484</v>
      </c>
      <c r="F2394" s="2" t="s">
        <v>24485</v>
      </c>
      <c r="G2394" s="2" t="s">
        <v>28</v>
      </c>
      <c r="H2394" s="2" t="s">
        <v>2738</v>
      </c>
      <c r="I2394" s="2" t="s">
        <v>24486</v>
      </c>
      <c r="J2394" s="3"/>
      <c r="K2394" s="3"/>
      <c r="L2394" s="2" t="s">
        <v>24487</v>
      </c>
    </row>
    <row r="2395" spans="1:12" x14ac:dyDescent="0.25">
      <c r="A2395" s="2" t="s">
        <v>24488</v>
      </c>
      <c r="B2395" s="2" t="s">
        <v>22941</v>
      </c>
      <c r="C2395" s="2" t="s">
        <v>24489</v>
      </c>
      <c r="D2395" s="2" t="s">
        <v>20105</v>
      </c>
      <c r="E2395" s="2" t="s">
        <v>24490</v>
      </c>
      <c r="F2395" s="2" t="s">
        <v>24491</v>
      </c>
      <c r="G2395" s="2" t="s">
        <v>28</v>
      </c>
      <c r="H2395" s="2" t="s">
        <v>2738</v>
      </c>
      <c r="I2395" s="2" t="s">
        <v>24493</v>
      </c>
      <c r="J2395" s="3"/>
      <c r="K2395" s="3"/>
      <c r="L2395" s="2" t="s">
        <v>6568</v>
      </c>
    </row>
    <row r="2396" spans="1:12" x14ac:dyDescent="0.25">
      <c r="A2396" s="2" t="s">
        <v>24503</v>
      </c>
      <c r="B2396" s="2" t="s">
        <v>24504</v>
      </c>
      <c r="C2396" s="2" t="s">
        <v>24505</v>
      </c>
      <c r="D2396" s="2" t="s">
        <v>21958</v>
      </c>
      <c r="E2396" s="2" t="s">
        <v>24506</v>
      </c>
      <c r="F2396" s="2" t="s">
        <v>24507</v>
      </c>
      <c r="G2396" s="2" t="s">
        <v>14479</v>
      </c>
      <c r="H2396" s="2" t="s">
        <v>5895</v>
      </c>
      <c r="I2396" s="2" t="s">
        <v>24508</v>
      </c>
      <c r="J2396" s="3"/>
      <c r="K2396" s="3"/>
      <c r="L2396" s="2" t="s">
        <v>24509</v>
      </c>
    </row>
    <row r="2397" spans="1:12" x14ac:dyDescent="0.25">
      <c r="A2397" s="2" t="s">
        <v>24510</v>
      </c>
      <c r="B2397" s="2" t="s">
        <v>24511</v>
      </c>
      <c r="C2397" s="2" t="s">
        <v>24512</v>
      </c>
      <c r="D2397" s="2" t="s">
        <v>21958</v>
      </c>
      <c r="E2397" s="2" t="s">
        <v>8759</v>
      </c>
      <c r="F2397" s="2" t="s">
        <v>8556</v>
      </c>
      <c r="G2397" s="2" t="s">
        <v>533</v>
      </c>
      <c r="H2397" s="2" t="s">
        <v>20624</v>
      </c>
      <c r="I2397" s="2" t="s">
        <v>16978</v>
      </c>
      <c r="J2397" s="2" t="s">
        <v>7987</v>
      </c>
      <c r="K2397" s="2" t="s">
        <v>7988</v>
      </c>
      <c r="L2397" s="2" t="s">
        <v>8761</v>
      </c>
    </row>
    <row r="2398" spans="1:12" x14ac:dyDescent="0.25">
      <c r="A2398" s="2" t="s">
        <v>24514</v>
      </c>
      <c r="B2398" s="2" t="s">
        <v>21917</v>
      </c>
      <c r="C2398" s="2" t="s">
        <v>24515</v>
      </c>
      <c r="D2398" s="2" t="s">
        <v>20105</v>
      </c>
      <c r="E2398" s="2" t="s">
        <v>24516</v>
      </c>
      <c r="F2398" s="2" t="s">
        <v>24517</v>
      </c>
      <c r="G2398" s="2" t="s">
        <v>28</v>
      </c>
      <c r="H2398" s="2" t="s">
        <v>4692</v>
      </c>
      <c r="I2398" s="2" t="s">
        <v>24518</v>
      </c>
      <c r="J2398" s="3"/>
      <c r="K2398" s="3"/>
      <c r="L2398" s="2" t="s">
        <v>6534</v>
      </c>
    </row>
    <row r="2399" spans="1:12" x14ac:dyDescent="0.25">
      <c r="A2399" s="2" t="s">
        <v>24520</v>
      </c>
      <c r="B2399" s="2" t="s">
        <v>22300</v>
      </c>
      <c r="C2399" s="2" t="s">
        <v>24521</v>
      </c>
      <c r="D2399" s="2" t="s">
        <v>20304</v>
      </c>
      <c r="E2399" s="2" t="s">
        <v>16482</v>
      </c>
      <c r="F2399" s="2" t="s">
        <v>16483</v>
      </c>
      <c r="G2399" s="2" t="s">
        <v>28</v>
      </c>
      <c r="H2399" s="2" t="s">
        <v>7439</v>
      </c>
      <c r="I2399" s="2" t="s">
        <v>24522</v>
      </c>
      <c r="J2399" s="3"/>
      <c r="K2399" s="3"/>
      <c r="L2399" s="2" t="s">
        <v>6732</v>
      </c>
    </row>
    <row r="2400" spans="1:12" x14ac:dyDescent="0.25">
      <c r="A2400" s="2" t="s">
        <v>24537</v>
      </c>
      <c r="B2400" s="2" t="s">
        <v>22408</v>
      </c>
      <c r="C2400" s="2" t="s">
        <v>24538</v>
      </c>
      <c r="D2400" s="2" t="s">
        <v>23033</v>
      </c>
      <c r="E2400" s="2" t="s">
        <v>24539</v>
      </c>
      <c r="F2400" s="2" t="s">
        <v>24540</v>
      </c>
      <c r="G2400" s="2" t="s">
        <v>28</v>
      </c>
      <c r="H2400" s="2" t="s">
        <v>24541</v>
      </c>
      <c r="I2400" s="2" t="s">
        <v>24542</v>
      </c>
      <c r="J2400" s="3"/>
      <c r="K2400" s="3"/>
      <c r="L2400" s="2" t="s">
        <v>18158</v>
      </c>
    </row>
    <row r="2401" spans="1:12" x14ac:dyDescent="0.25">
      <c r="A2401" s="2" t="s">
        <v>24545</v>
      </c>
      <c r="B2401" s="2" t="s">
        <v>23359</v>
      </c>
      <c r="C2401" s="2" t="s">
        <v>24546</v>
      </c>
      <c r="D2401" s="2" t="s">
        <v>22109</v>
      </c>
      <c r="E2401" s="2" t="s">
        <v>24547</v>
      </c>
      <c r="F2401" s="2" t="s">
        <v>24548</v>
      </c>
      <c r="G2401" s="2" t="s">
        <v>28</v>
      </c>
      <c r="H2401" s="2" t="s">
        <v>971</v>
      </c>
      <c r="I2401" s="2" t="s">
        <v>971</v>
      </c>
      <c r="J2401" s="3"/>
      <c r="K2401" s="3"/>
      <c r="L2401" s="2" t="s">
        <v>24549</v>
      </c>
    </row>
    <row r="2402" spans="1:12" x14ac:dyDescent="0.25">
      <c r="A2402" s="2" t="s">
        <v>24560</v>
      </c>
      <c r="B2402" s="2" t="s">
        <v>23021</v>
      </c>
      <c r="C2402" s="2" t="s">
        <v>24561</v>
      </c>
      <c r="D2402" s="2" t="s">
        <v>21958</v>
      </c>
      <c r="E2402" s="2" t="s">
        <v>24562</v>
      </c>
      <c r="F2402" s="2" t="s">
        <v>24563</v>
      </c>
      <c r="G2402" s="2" t="s">
        <v>7448</v>
      </c>
      <c r="H2402" s="2" t="s">
        <v>24564</v>
      </c>
      <c r="I2402" s="2" t="s">
        <v>24565</v>
      </c>
      <c r="J2402" s="2" t="s">
        <v>24566</v>
      </c>
      <c r="K2402" s="2" t="s">
        <v>24567</v>
      </c>
      <c r="L2402" s="2" t="s">
        <v>1686</v>
      </c>
    </row>
    <row r="2403" spans="1:12" x14ac:dyDescent="0.25">
      <c r="A2403" s="2" t="s">
        <v>24571</v>
      </c>
      <c r="B2403" s="2" t="s">
        <v>21917</v>
      </c>
      <c r="C2403" s="2" t="s">
        <v>24572</v>
      </c>
      <c r="D2403" s="2" t="s">
        <v>21179</v>
      </c>
      <c r="E2403" s="2" t="s">
        <v>13103</v>
      </c>
      <c r="F2403" s="2" t="s">
        <v>13104</v>
      </c>
      <c r="G2403" s="2" t="s">
        <v>28</v>
      </c>
      <c r="H2403" s="2" t="s">
        <v>13105</v>
      </c>
      <c r="I2403" s="2" t="s">
        <v>13106</v>
      </c>
      <c r="J2403" s="3"/>
      <c r="K2403" s="3"/>
      <c r="L2403" s="2" t="s">
        <v>22071</v>
      </c>
    </row>
    <row r="2404" spans="1:12" x14ac:dyDescent="0.25">
      <c r="A2404" s="2" t="s">
        <v>24573</v>
      </c>
      <c r="B2404" s="2" t="s">
        <v>19705</v>
      </c>
      <c r="C2404" s="2" t="s">
        <v>24574</v>
      </c>
      <c r="D2404" s="2" t="s">
        <v>21334</v>
      </c>
      <c r="E2404" s="2" t="s">
        <v>24575</v>
      </c>
      <c r="F2404" s="2" t="s">
        <v>24576</v>
      </c>
      <c r="G2404" s="2" t="s">
        <v>28</v>
      </c>
      <c r="H2404" s="2" t="s">
        <v>3635</v>
      </c>
      <c r="I2404" s="2" t="s">
        <v>24577</v>
      </c>
      <c r="J2404" s="3"/>
      <c r="K2404" s="3"/>
      <c r="L2404" s="2" t="s">
        <v>20029</v>
      </c>
    </row>
    <row r="2405" spans="1:12" x14ac:dyDescent="0.25">
      <c r="A2405" s="2" t="s">
        <v>24578</v>
      </c>
      <c r="B2405" s="2" t="s">
        <v>23260</v>
      </c>
      <c r="C2405" s="2" t="s">
        <v>24579</v>
      </c>
      <c r="D2405" s="2" t="s">
        <v>6999</v>
      </c>
      <c r="E2405" s="2" t="s">
        <v>24580</v>
      </c>
      <c r="F2405" s="2" t="s">
        <v>18580</v>
      </c>
      <c r="G2405" s="2" t="s">
        <v>28</v>
      </c>
      <c r="H2405" s="2" t="s">
        <v>4473</v>
      </c>
      <c r="I2405" s="2" t="s">
        <v>4280</v>
      </c>
      <c r="J2405" s="3"/>
      <c r="K2405" s="3"/>
      <c r="L2405" s="2" t="s">
        <v>24581</v>
      </c>
    </row>
    <row r="2406" spans="1:12" x14ac:dyDescent="0.25">
      <c r="A2406" s="2" t="s">
        <v>24583</v>
      </c>
      <c r="B2406" s="2" t="s">
        <v>21645</v>
      </c>
      <c r="C2406" s="2" t="s">
        <v>24584</v>
      </c>
      <c r="D2406" s="2" t="s">
        <v>22109</v>
      </c>
      <c r="E2406" s="2" t="s">
        <v>3465</v>
      </c>
      <c r="F2406" s="2" t="s">
        <v>241</v>
      </c>
      <c r="G2406" s="2" t="s">
        <v>28</v>
      </c>
      <c r="H2406" s="2" t="s">
        <v>19079</v>
      </c>
      <c r="I2406" s="2" t="s">
        <v>3466</v>
      </c>
      <c r="J2406" s="3"/>
      <c r="K2406" s="3"/>
      <c r="L2406" s="2" t="s">
        <v>24585</v>
      </c>
    </row>
    <row r="2407" spans="1:12" x14ac:dyDescent="0.25">
      <c r="A2407" s="2" t="s">
        <v>24594</v>
      </c>
      <c r="B2407" s="2" t="s">
        <v>16327</v>
      </c>
      <c r="C2407" s="2" t="s">
        <v>24595</v>
      </c>
      <c r="D2407" s="2" t="s">
        <v>22039</v>
      </c>
      <c r="E2407" s="2" t="s">
        <v>3707</v>
      </c>
      <c r="F2407" s="2" t="s">
        <v>3708</v>
      </c>
      <c r="G2407" s="2" t="s">
        <v>970</v>
      </c>
      <c r="H2407" s="2" t="s">
        <v>3351</v>
      </c>
      <c r="I2407" s="2" t="s">
        <v>24596</v>
      </c>
      <c r="J2407" s="2" t="s">
        <v>3709</v>
      </c>
      <c r="K2407" s="2" t="s">
        <v>3710</v>
      </c>
      <c r="L2407" s="2" t="s">
        <v>16855</v>
      </c>
    </row>
    <row r="2408" spans="1:12" x14ac:dyDescent="0.25">
      <c r="A2408" s="2" t="s">
        <v>24598</v>
      </c>
      <c r="B2408" s="2" t="s">
        <v>23721</v>
      </c>
      <c r="C2408" s="2" t="s">
        <v>24599</v>
      </c>
      <c r="D2408" s="2" t="s">
        <v>6999</v>
      </c>
      <c r="E2408" s="2" t="s">
        <v>16539</v>
      </c>
      <c r="F2408" s="2" t="s">
        <v>16540</v>
      </c>
      <c r="G2408" s="2" t="s">
        <v>28</v>
      </c>
      <c r="H2408" s="2" t="s">
        <v>15227</v>
      </c>
      <c r="I2408" s="2" t="s">
        <v>16541</v>
      </c>
      <c r="J2408" s="3"/>
      <c r="K2408" s="3"/>
      <c r="L2408" s="2" t="s">
        <v>24600</v>
      </c>
    </row>
    <row r="2409" spans="1:12" x14ac:dyDescent="0.25">
      <c r="A2409" s="2" t="s">
        <v>24601</v>
      </c>
      <c r="B2409" s="2" t="s">
        <v>24129</v>
      </c>
      <c r="C2409" s="2" t="s">
        <v>24602</v>
      </c>
      <c r="D2409" s="2" t="s">
        <v>21334</v>
      </c>
      <c r="E2409" s="2" t="s">
        <v>24603</v>
      </c>
      <c r="F2409" s="2" t="s">
        <v>24604</v>
      </c>
      <c r="G2409" s="2" t="s">
        <v>28</v>
      </c>
      <c r="H2409" s="2" t="s">
        <v>24605</v>
      </c>
      <c r="I2409" s="2" t="s">
        <v>24605</v>
      </c>
      <c r="J2409" s="3"/>
      <c r="K2409" s="3"/>
      <c r="L2409" s="2" t="s">
        <v>3084</v>
      </c>
    </row>
    <row r="2410" spans="1:12" x14ac:dyDescent="0.25">
      <c r="A2410" s="2" t="s">
        <v>24612</v>
      </c>
      <c r="B2410" s="2" t="s">
        <v>23260</v>
      </c>
      <c r="C2410" s="2" t="s">
        <v>24613</v>
      </c>
      <c r="D2410" s="2" t="s">
        <v>22109</v>
      </c>
      <c r="E2410" s="2" t="s">
        <v>24614</v>
      </c>
      <c r="F2410" s="2" t="s">
        <v>18580</v>
      </c>
      <c r="G2410" s="2" t="s">
        <v>28</v>
      </c>
      <c r="H2410" s="2" t="s">
        <v>4473</v>
      </c>
      <c r="I2410" s="2" t="s">
        <v>4280</v>
      </c>
      <c r="J2410" s="3"/>
      <c r="K2410" s="3"/>
      <c r="L2410" s="2" t="s">
        <v>18831</v>
      </c>
    </row>
    <row r="2411" spans="1:12" x14ac:dyDescent="0.25">
      <c r="A2411" s="2" t="s">
        <v>24618</v>
      </c>
      <c r="B2411" s="2" t="s">
        <v>24188</v>
      </c>
      <c r="C2411" s="2" t="s">
        <v>24619</v>
      </c>
      <c r="D2411" s="2" t="s">
        <v>20850</v>
      </c>
      <c r="E2411" s="2" t="s">
        <v>20459</v>
      </c>
      <c r="F2411" s="2" t="s">
        <v>20460</v>
      </c>
      <c r="G2411" s="2" t="s">
        <v>533</v>
      </c>
      <c r="H2411" s="2" t="s">
        <v>3109</v>
      </c>
      <c r="I2411" s="2" t="s">
        <v>20461</v>
      </c>
      <c r="J2411" s="3"/>
      <c r="K2411" s="3"/>
      <c r="L2411" s="2" t="s">
        <v>20462</v>
      </c>
    </row>
    <row r="2412" spans="1:12" x14ac:dyDescent="0.25">
      <c r="A2412" s="2" t="s">
        <v>24620</v>
      </c>
      <c r="B2412" s="2" t="s">
        <v>21917</v>
      </c>
      <c r="C2412" s="2" t="s">
        <v>24621</v>
      </c>
      <c r="D2412" s="2" t="s">
        <v>21334</v>
      </c>
      <c r="E2412" s="2" t="s">
        <v>24622</v>
      </c>
      <c r="F2412" s="2" t="s">
        <v>24623</v>
      </c>
      <c r="G2412" s="2" t="s">
        <v>28</v>
      </c>
      <c r="H2412" s="2" t="s">
        <v>2878</v>
      </c>
      <c r="I2412" s="2" t="s">
        <v>2878</v>
      </c>
      <c r="J2412" s="3"/>
      <c r="K2412" s="3"/>
      <c r="L2412" s="2" t="s">
        <v>6572</v>
      </c>
    </row>
    <row r="2413" spans="1:12" x14ac:dyDescent="0.25">
      <c r="A2413" s="2" t="s">
        <v>24624</v>
      </c>
      <c r="B2413" s="2" t="s">
        <v>23781</v>
      </c>
      <c r="C2413" s="2" t="s">
        <v>24625</v>
      </c>
      <c r="D2413" s="2" t="s">
        <v>21179</v>
      </c>
      <c r="E2413" s="2" t="s">
        <v>4522</v>
      </c>
      <c r="F2413" s="2" t="s">
        <v>4523</v>
      </c>
      <c r="G2413" s="2" t="s">
        <v>28</v>
      </c>
      <c r="H2413" s="2" t="s">
        <v>4524</v>
      </c>
      <c r="I2413" s="2" t="s">
        <v>4525</v>
      </c>
      <c r="J2413" s="3"/>
      <c r="K2413" s="3"/>
      <c r="L2413" s="2" t="s">
        <v>21092</v>
      </c>
    </row>
    <row r="2414" spans="1:12" x14ac:dyDescent="0.25">
      <c r="A2414" s="2" t="s">
        <v>24626</v>
      </c>
      <c r="B2414" s="2" t="s">
        <v>24015</v>
      </c>
      <c r="C2414" s="2" t="s">
        <v>24627</v>
      </c>
      <c r="D2414" s="2" t="s">
        <v>20105</v>
      </c>
      <c r="E2414" s="2" t="s">
        <v>24628</v>
      </c>
      <c r="F2414" s="2" t="s">
        <v>24629</v>
      </c>
      <c r="G2414" s="2" t="s">
        <v>28</v>
      </c>
      <c r="H2414" s="2" t="s">
        <v>7298</v>
      </c>
      <c r="I2414" s="2" t="s">
        <v>24630</v>
      </c>
      <c r="J2414" s="3"/>
      <c r="K2414" s="3"/>
      <c r="L2414" s="2" t="s">
        <v>24631</v>
      </c>
    </row>
    <row r="2415" spans="1:12" x14ac:dyDescent="0.25">
      <c r="A2415" s="2" t="s">
        <v>24632</v>
      </c>
      <c r="B2415" s="2" t="s">
        <v>20766</v>
      </c>
      <c r="C2415" s="2" t="s">
        <v>24633</v>
      </c>
      <c r="D2415" s="2" t="s">
        <v>22679</v>
      </c>
      <c r="E2415" s="2" t="s">
        <v>2023</v>
      </c>
      <c r="F2415" s="2" t="s">
        <v>2024</v>
      </c>
      <c r="G2415" s="2" t="s">
        <v>28</v>
      </c>
      <c r="H2415" s="2" t="s">
        <v>2025</v>
      </c>
      <c r="I2415" s="2" t="s">
        <v>2026</v>
      </c>
      <c r="J2415" s="3"/>
      <c r="K2415" s="3"/>
      <c r="L2415" s="2" t="s">
        <v>2027</v>
      </c>
    </row>
    <row r="2416" spans="1:12" x14ac:dyDescent="0.25">
      <c r="A2416" s="2" t="s">
        <v>24644</v>
      </c>
      <c r="B2416" s="2" t="s">
        <v>22311</v>
      </c>
      <c r="C2416" s="2" t="s">
        <v>24645</v>
      </c>
      <c r="D2416" s="2" t="s">
        <v>22109</v>
      </c>
      <c r="E2416" s="2" t="s">
        <v>24646</v>
      </c>
      <c r="F2416" s="2" t="s">
        <v>419</v>
      </c>
      <c r="G2416" s="2" t="s">
        <v>28</v>
      </c>
      <c r="H2416" s="2" t="s">
        <v>13718</v>
      </c>
      <c r="I2416" s="2" t="s">
        <v>13718</v>
      </c>
      <c r="J2416" s="3"/>
      <c r="K2416" s="3"/>
      <c r="L2416" s="2" t="s">
        <v>1782</v>
      </c>
    </row>
    <row r="2417" spans="1:12" x14ac:dyDescent="0.25">
      <c r="A2417" s="2" t="s">
        <v>24648</v>
      </c>
      <c r="B2417" s="2" t="s">
        <v>24511</v>
      </c>
      <c r="C2417" s="2" t="s">
        <v>24649</v>
      </c>
      <c r="D2417" s="2" t="s">
        <v>18242</v>
      </c>
      <c r="E2417" s="2" t="s">
        <v>21391</v>
      </c>
      <c r="F2417" s="2" t="s">
        <v>21392</v>
      </c>
      <c r="G2417" s="2" t="s">
        <v>970</v>
      </c>
      <c r="H2417" s="2" t="s">
        <v>103</v>
      </c>
      <c r="I2417" s="2" t="s">
        <v>15874</v>
      </c>
      <c r="J2417" s="2" t="s">
        <v>24120</v>
      </c>
      <c r="K2417" s="2" t="s">
        <v>21393</v>
      </c>
      <c r="L2417" s="2" t="s">
        <v>24121</v>
      </c>
    </row>
    <row r="2418" spans="1:12" x14ac:dyDescent="0.25">
      <c r="A2418" s="2" t="s">
        <v>24651</v>
      </c>
      <c r="B2418" s="2" t="s">
        <v>24652</v>
      </c>
      <c r="C2418" s="2" t="s">
        <v>24653</v>
      </c>
      <c r="D2418" s="2" t="s">
        <v>18242</v>
      </c>
      <c r="E2418" s="2" t="s">
        <v>24654</v>
      </c>
      <c r="F2418" s="2" t="s">
        <v>766</v>
      </c>
      <c r="G2418" s="2" t="s">
        <v>11035</v>
      </c>
      <c r="H2418" s="2" t="s">
        <v>7298</v>
      </c>
      <c r="I2418" s="2" t="s">
        <v>24655</v>
      </c>
      <c r="J2418" s="3"/>
      <c r="K2418" s="3"/>
      <c r="L2418" s="2" t="s">
        <v>24656</v>
      </c>
    </row>
    <row r="2419" spans="1:12" x14ac:dyDescent="0.25">
      <c r="A2419" s="2" t="s">
        <v>24657</v>
      </c>
      <c r="B2419" s="2" t="s">
        <v>22432</v>
      </c>
      <c r="C2419" s="2" t="s">
        <v>24658</v>
      </c>
      <c r="D2419" s="2" t="s">
        <v>22578</v>
      </c>
      <c r="E2419" s="2" t="s">
        <v>21160</v>
      </c>
      <c r="F2419" s="2" t="s">
        <v>1253</v>
      </c>
      <c r="G2419" s="2" t="s">
        <v>373</v>
      </c>
      <c r="H2419" s="2" t="s">
        <v>323</v>
      </c>
      <c r="I2419" s="2" t="s">
        <v>21161</v>
      </c>
      <c r="J2419" s="3"/>
      <c r="K2419" s="3"/>
      <c r="L2419" s="2" t="s">
        <v>3368</v>
      </c>
    </row>
    <row r="2420" spans="1:12" x14ac:dyDescent="0.25">
      <c r="A2420" s="2" t="s">
        <v>24660</v>
      </c>
      <c r="B2420" s="2" t="s">
        <v>23726</v>
      </c>
      <c r="C2420" s="2" t="s">
        <v>24661</v>
      </c>
      <c r="D2420" s="2" t="s">
        <v>20304</v>
      </c>
      <c r="E2420" s="2" t="s">
        <v>24662</v>
      </c>
      <c r="F2420" s="2" t="s">
        <v>24663</v>
      </c>
      <c r="G2420" s="2" t="s">
        <v>28</v>
      </c>
      <c r="H2420" s="2" t="s">
        <v>24664</v>
      </c>
      <c r="I2420" s="2" t="s">
        <v>24664</v>
      </c>
      <c r="J2420" s="3"/>
      <c r="K2420" s="3"/>
      <c r="L2420" s="2" t="s">
        <v>24665</v>
      </c>
    </row>
    <row r="2421" spans="1:12" x14ac:dyDescent="0.25">
      <c r="A2421" s="2" t="s">
        <v>24669</v>
      </c>
      <c r="B2421" s="2" t="s">
        <v>24670</v>
      </c>
      <c r="C2421" s="2" t="s">
        <v>24671</v>
      </c>
      <c r="D2421" s="2" t="s">
        <v>23735</v>
      </c>
      <c r="E2421" s="2" t="s">
        <v>24672</v>
      </c>
      <c r="F2421" s="2" t="s">
        <v>24673</v>
      </c>
      <c r="G2421" s="2" t="s">
        <v>533</v>
      </c>
      <c r="H2421" s="2" t="s">
        <v>2512</v>
      </c>
      <c r="I2421" s="2" t="s">
        <v>24674</v>
      </c>
      <c r="J2421" s="3"/>
      <c r="K2421" s="3"/>
      <c r="L2421" s="2" t="s">
        <v>5415</v>
      </c>
    </row>
    <row r="2422" spans="1:12" x14ac:dyDescent="0.25">
      <c r="A2422" s="2" t="s">
        <v>24684</v>
      </c>
      <c r="B2422" s="2" t="s">
        <v>24685</v>
      </c>
      <c r="C2422" s="2" t="s">
        <v>24686</v>
      </c>
      <c r="D2422" s="2" t="s">
        <v>24103</v>
      </c>
      <c r="E2422" s="2" t="s">
        <v>18858</v>
      </c>
      <c r="F2422" s="2" t="s">
        <v>165</v>
      </c>
      <c r="G2422" s="2" t="s">
        <v>28</v>
      </c>
      <c r="H2422" s="2" t="s">
        <v>3351</v>
      </c>
      <c r="I2422" s="2" t="s">
        <v>18859</v>
      </c>
      <c r="J2422" s="3"/>
      <c r="K2422" s="3"/>
      <c r="L2422" s="2" t="s">
        <v>3295</v>
      </c>
    </row>
    <row r="2423" spans="1:12" x14ac:dyDescent="0.25">
      <c r="A2423" s="2" t="s">
        <v>24687</v>
      </c>
      <c r="B2423" s="2" t="s">
        <v>24688</v>
      </c>
      <c r="C2423" s="2" t="s">
        <v>24689</v>
      </c>
      <c r="D2423" s="2" t="s">
        <v>23268</v>
      </c>
      <c r="E2423" s="2" t="s">
        <v>4717</v>
      </c>
      <c r="F2423" s="2" t="s">
        <v>24690</v>
      </c>
      <c r="G2423" s="2" t="s">
        <v>9835</v>
      </c>
      <c r="H2423" s="2" t="s">
        <v>4718</v>
      </c>
      <c r="I2423" s="2" t="s">
        <v>4719</v>
      </c>
      <c r="J2423" s="2" t="s">
        <v>4720</v>
      </c>
      <c r="K2423" s="2" t="s">
        <v>4721</v>
      </c>
      <c r="L2423" s="2" t="s">
        <v>4722</v>
      </c>
    </row>
    <row r="2424" spans="1:12" x14ac:dyDescent="0.25">
      <c r="A2424" s="2" t="s">
        <v>24691</v>
      </c>
      <c r="B2424" s="2" t="s">
        <v>21592</v>
      </c>
      <c r="C2424" s="2" t="s">
        <v>24692</v>
      </c>
      <c r="D2424" s="2" t="s">
        <v>23437</v>
      </c>
      <c r="E2424" s="2" t="s">
        <v>24693</v>
      </c>
      <c r="F2424" s="2" t="s">
        <v>24694</v>
      </c>
      <c r="G2424" s="2" t="s">
        <v>2405</v>
      </c>
      <c r="H2424" s="2" t="s">
        <v>24695</v>
      </c>
      <c r="I2424" s="2" t="s">
        <v>24696</v>
      </c>
      <c r="J2424" s="2" t="s">
        <v>24697</v>
      </c>
      <c r="K2424" s="2" t="s">
        <v>24698</v>
      </c>
      <c r="L2424" s="2" t="s">
        <v>24699</v>
      </c>
    </row>
    <row r="2425" spans="1:12" x14ac:dyDescent="0.25">
      <c r="A2425" s="2" t="s">
        <v>24700</v>
      </c>
      <c r="B2425" s="2" t="s">
        <v>13975</v>
      </c>
      <c r="C2425" s="2" t="s">
        <v>24701</v>
      </c>
      <c r="D2425" s="2" t="s">
        <v>21082</v>
      </c>
      <c r="E2425" s="2" t="s">
        <v>15284</v>
      </c>
      <c r="F2425" s="2" t="s">
        <v>15285</v>
      </c>
      <c r="G2425" s="2" t="s">
        <v>28</v>
      </c>
      <c r="H2425" s="2" t="s">
        <v>835</v>
      </c>
      <c r="I2425" s="2" t="s">
        <v>15286</v>
      </c>
      <c r="J2425" s="3"/>
      <c r="K2425" s="3"/>
      <c r="L2425" s="2" t="s">
        <v>13054</v>
      </c>
    </row>
    <row r="2426" spans="1:12" x14ac:dyDescent="0.25">
      <c r="A2426" s="2" t="s">
        <v>24704</v>
      </c>
      <c r="B2426" s="2" t="s">
        <v>24343</v>
      </c>
      <c r="C2426" s="2" t="s">
        <v>24705</v>
      </c>
      <c r="D2426" s="2" t="s">
        <v>21082</v>
      </c>
      <c r="E2426" s="2" t="s">
        <v>19837</v>
      </c>
      <c r="F2426" s="2" t="s">
        <v>19838</v>
      </c>
      <c r="G2426" s="2" t="s">
        <v>28</v>
      </c>
      <c r="H2426" s="2" t="s">
        <v>803</v>
      </c>
      <c r="I2426" s="2" t="s">
        <v>24706</v>
      </c>
      <c r="J2426" s="3"/>
      <c r="K2426" s="3"/>
      <c r="L2426" s="2" t="s">
        <v>15412</v>
      </c>
    </row>
    <row r="2427" spans="1:12" x14ac:dyDescent="0.25">
      <c r="A2427" s="2" t="s">
        <v>24717</v>
      </c>
      <c r="B2427" s="2" t="s">
        <v>22751</v>
      </c>
      <c r="C2427" s="2" t="s">
        <v>24718</v>
      </c>
      <c r="D2427" s="2" t="s">
        <v>17474</v>
      </c>
      <c r="E2427" s="2" t="s">
        <v>15015</v>
      </c>
      <c r="F2427" s="2" t="s">
        <v>11829</v>
      </c>
      <c r="G2427" s="2" t="s">
        <v>28</v>
      </c>
      <c r="H2427" s="2" t="s">
        <v>323</v>
      </c>
      <c r="I2427" s="2" t="s">
        <v>15016</v>
      </c>
      <c r="J2427" s="3"/>
      <c r="K2427" s="3"/>
      <c r="L2427" s="2" t="s">
        <v>10625</v>
      </c>
    </row>
    <row r="2428" spans="1:12" x14ac:dyDescent="0.25">
      <c r="A2428" s="2" t="s">
        <v>24721</v>
      </c>
      <c r="B2428" s="2" t="s">
        <v>12305</v>
      </c>
      <c r="C2428" s="2" t="s">
        <v>24722</v>
      </c>
      <c r="D2428" s="2" t="s">
        <v>22311</v>
      </c>
      <c r="E2428" s="2" t="s">
        <v>8989</v>
      </c>
      <c r="F2428" s="2" t="s">
        <v>8990</v>
      </c>
      <c r="G2428" s="2" t="s">
        <v>48</v>
      </c>
      <c r="H2428" s="2" t="s">
        <v>1753</v>
      </c>
      <c r="I2428" s="2" t="s">
        <v>24723</v>
      </c>
      <c r="J2428" s="2" t="s">
        <v>168</v>
      </c>
      <c r="K2428" s="2" t="s">
        <v>168</v>
      </c>
      <c r="L2428" s="2" t="s">
        <v>24724</v>
      </c>
    </row>
    <row r="2429" spans="1:12" x14ac:dyDescent="0.25">
      <c r="A2429" s="2" t="s">
        <v>24725</v>
      </c>
      <c r="B2429" s="2" t="s">
        <v>24726</v>
      </c>
      <c r="C2429" s="2" t="s">
        <v>24727</v>
      </c>
      <c r="D2429" s="2" t="s">
        <v>21523</v>
      </c>
      <c r="E2429" s="2" t="s">
        <v>1089</v>
      </c>
      <c r="F2429" s="2" t="s">
        <v>640</v>
      </c>
      <c r="G2429" s="2" t="s">
        <v>28</v>
      </c>
      <c r="H2429" s="2" t="s">
        <v>534</v>
      </c>
      <c r="I2429" s="2" t="s">
        <v>1090</v>
      </c>
      <c r="J2429" s="3"/>
      <c r="K2429" s="3"/>
      <c r="L2429" s="2" t="s">
        <v>3413</v>
      </c>
    </row>
    <row r="2430" spans="1:12" x14ac:dyDescent="0.25">
      <c r="A2430" s="2" t="s">
        <v>24729</v>
      </c>
      <c r="B2430" s="2" t="s">
        <v>20112</v>
      </c>
      <c r="C2430" s="2" t="s">
        <v>24730</v>
      </c>
      <c r="D2430" s="2" t="s">
        <v>22311</v>
      </c>
      <c r="E2430" s="2" t="s">
        <v>15008</v>
      </c>
      <c r="F2430" s="2" t="s">
        <v>15009</v>
      </c>
      <c r="G2430" s="2" t="s">
        <v>533</v>
      </c>
      <c r="H2430" s="2" t="s">
        <v>15010</v>
      </c>
      <c r="I2430" s="2" t="s">
        <v>20620</v>
      </c>
      <c r="J2430" s="3"/>
      <c r="K2430" s="3"/>
      <c r="L2430" s="2" t="s">
        <v>292</v>
      </c>
    </row>
    <row r="2431" spans="1:12" x14ac:dyDescent="0.25">
      <c r="A2431" s="2" t="s">
        <v>24731</v>
      </c>
      <c r="B2431" s="2" t="s">
        <v>22238</v>
      </c>
      <c r="C2431" s="2" t="s">
        <v>24732</v>
      </c>
      <c r="D2431" s="2" t="s">
        <v>21082</v>
      </c>
      <c r="E2431" s="2" t="s">
        <v>24733</v>
      </c>
      <c r="F2431" s="2" t="s">
        <v>241</v>
      </c>
      <c r="G2431" s="2" t="s">
        <v>28</v>
      </c>
      <c r="H2431" s="2" t="s">
        <v>3896</v>
      </c>
      <c r="I2431" s="2" t="s">
        <v>24734</v>
      </c>
      <c r="J2431" s="3"/>
      <c r="K2431" s="3"/>
      <c r="L2431" s="2" t="s">
        <v>11817</v>
      </c>
    </row>
    <row r="2432" spans="1:12" x14ac:dyDescent="0.25">
      <c r="A2432" s="2" t="s">
        <v>24735</v>
      </c>
      <c r="B2432" s="2" t="s">
        <v>22300</v>
      </c>
      <c r="C2432" s="2" t="s">
        <v>24736</v>
      </c>
      <c r="D2432" s="2" t="s">
        <v>22578</v>
      </c>
      <c r="E2432" s="2" t="s">
        <v>24737</v>
      </c>
      <c r="F2432" s="2" t="s">
        <v>24738</v>
      </c>
      <c r="G2432" s="2" t="s">
        <v>28</v>
      </c>
      <c r="H2432" s="2" t="s">
        <v>1321</v>
      </c>
      <c r="I2432" s="2" t="s">
        <v>24739</v>
      </c>
      <c r="J2432" s="3"/>
      <c r="K2432" s="3"/>
      <c r="L2432" s="2" t="s">
        <v>24740</v>
      </c>
    </row>
    <row r="2433" spans="1:12" x14ac:dyDescent="0.25">
      <c r="A2433" s="2" t="s">
        <v>24741</v>
      </c>
      <c r="B2433" s="2" t="s">
        <v>24707</v>
      </c>
      <c r="C2433" s="2" t="s">
        <v>24742</v>
      </c>
      <c r="D2433" s="2" t="s">
        <v>21805</v>
      </c>
      <c r="E2433" s="2" t="s">
        <v>24743</v>
      </c>
      <c r="F2433" s="2" t="s">
        <v>24744</v>
      </c>
      <c r="G2433" s="2" t="s">
        <v>28</v>
      </c>
      <c r="H2433" s="2" t="s">
        <v>611</v>
      </c>
      <c r="I2433" s="2" t="s">
        <v>24745</v>
      </c>
      <c r="J2433" s="3"/>
      <c r="K2433" s="3"/>
      <c r="L2433" s="2" t="s">
        <v>24746</v>
      </c>
    </row>
    <row r="2434" spans="1:12" x14ac:dyDescent="0.25">
      <c r="A2434" s="2" t="s">
        <v>24747</v>
      </c>
      <c r="B2434" s="2" t="s">
        <v>22658</v>
      </c>
      <c r="C2434" s="2" t="s">
        <v>24748</v>
      </c>
      <c r="D2434" s="2" t="s">
        <v>22311</v>
      </c>
      <c r="E2434" s="2" t="s">
        <v>24749</v>
      </c>
      <c r="F2434" s="2" t="s">
        <v>24750</v>
      </c>
      <c r="G2434" s="2" t="s">
        <v>7985</v>
      </c>
      <c r="H2434" s="2" t="s">
        <v>6604</v>
      </c>
      <c r="I2434" s="2" t="s">
        <v>7986</v>
      </c>
      <c r="J2434" s="2" t="s">
        <v>7987</v>
      </c>
      <c r="K2434" s="2" t="s">
        <v>7988</v>
      </c>
      <c r="L2434" s="2" t="s">
        <v>36</v>
      </c>
    </row>
    <row r="2435" spans="1:12" x14ac:dyDescent="0.25">
      <c r="A2435" s="2" t="s">
        <v>24751</v>
      </c>
      <c r="B2435" s="2" t="s">
        <v>21027</v>
      </c>
      <c r="C2435" s="2" t="s">
        <v>24752</v>
      </c>
      <c r="D2435" s="2" t="s">
        <v>17474</v>
      </c>
      <c r="E2435" s="2" t="s">
        <v>24753</v>
      </c>
      <c r="F2435" s="2" t="s">
        <v>24754</v>
      </c>
      <c r="G2435" s="2" t="s">
        <v>28</v>
      </c>
      <c r="H2435" s="2" t="s">
        <v>24755</v>
      </c>
      <c r="I2435" s="2" t="s">
        <v>24755</v>
      </c>
      <c r="J2435" s="3"/>
      <c r="K2435" s="3"/>
      <c r="L2435" s="2" t="s">
        <v>61</v>
      </c>
    </row>
    <row r="2436" spans="1:12" x14ac:dyDescent="0.25">
      <c r="A2436" s="2" t="s">
        <v>24756</v>
      </c>
      <c r="B2436" s="2" t="s">
        <v>23021</v>
      </c>
      <c r="C2436" s="2" t="s">
        <v>24757</v>
      </c>
      <c r="D2436" s="2" t="s">
        <v>22578</v>
      </c>
      <c r="E2436" s="2" t="s">
        <v>7537</v>
      </c>
      <c r="F2436" s="2" t="s">
        <v>165</v>
      </c>
      <c r="G2436" s="2" t="s">
        <v>28</v>
      </c>
      <c r="H2436" s="2" t="s">
        <v>5291</v>
      </c>
      <c r="I2436" s="2" t="s">
        <v>7538</v>
      </c>
      <c r="J2436" s="3"/>
      <c r="K2436" s="3"/>
      <c r="L2436" s="2" t="s">
        <v>4135</v>
      </c>
    </row>
    <row r="2437" spans="1:12" x14ac:dyDescent="0.25">
      <c r="A2437" s="2" t="s">
        <v>24759</v>
      </c>
      <c r="B2437" s="2" t="s">
        <v>24760</v>
      </c>
      <c r="C2437" s="2" t="s">
        <v>24761</v>
      </c>
      <c r="D2437" s="2" t="s">
        <v>20856</v>
      </c>
      <c r="E2437" s="2" t="s">
        <v>24762</v>
      </c>
      <c r="F2437" s="2" t="s">
        <v>24763</v>
      </c>
      <c r="G2437" s="2" t="s">
        <v>28</v>
      </c>
      <c r="H2437" s="2" t="s">
        <v>24764</v>
      </c>
      <c r="I2437" s="2" t="s">
        <v>24765</v>
      </c>
      <c r="J2437" s="3"/>
      <c r="K2437" s="3"/>
      <c r="L2437" s="2" t="s">
        <v>2349</v>
      </c>
    </row>
    <row r="2438" spans="1:12" x14ac:dyDescent="0.25">
      <c r="A2438" s="2" t="s">
        <v>24766</v>
      </c>
      <c r="B2438" s="2" t="s">
        <v>23978</v>
      </c>
      <c r="C2438" s="2" t="s">
        <v>24767</v>
      </c>
      <c r="D2438" s="2" t="s">
        <v>20105</v>
      </c>
      <c r="E2438" s="2" t="s">
        <v>15123</v>
      </c>
      <c r="F2438" s="2" t="s">
        <v>15124</v>
      </c>
      <c r="G2438" s="2" t="s">
        <v>28</v>
      </c>
      <c r="H2438" s="2" t="s">
        <v>7350</v>
      </c>
      <c r="I2438" s="2" t="s">
        <v>15125</v>
      </c>
      <c r="J2438" s="3"/>
      <c r="K2438" s="3"/>
      <c r="L2438" s="2" t="s">
        <v>22764</v>
      </c>
    </row>
    <row r="2439" spans="1:12" x14ac:dyDescent="0.25">
      <c r="A2439" s="2" t="s">
        <v>24777</v>
      </c>
      <c r="B2439" s="2" t="s">
        <v>20139</v>
      </c>
      <c r="C2439" s="2" t="s">
        <v>24778</v>
      </c>
      <c r="D2439" s="2" t="s">
        <v>23170</v>
      </c>
      <c r="E2439" s="2" t="s">
        <v>14761</v>
      </c>
      <c r="F2439" s="2" t="s">
        <v>14762</v>
      </c>
      <c r="G2439" s="2" t="s">
        <v>1200</v>
      </c>
      <c r="H2439" s="2" t="s">
        <v>24779</v>
      </c>
      <c r="I2439" s="2" t="s">
        <v>24780</v>
      </c>
      <c r="J2439" s="3"/>
      <c r="K2439" s="3"/>
      <c r="L2439" s="2" t="s">
        <v>24781</v>
      </c>
    </row>
    <row r="2440" spans="1:12" x14ac:dyDescent="0.25">
      <c r="A2440" s="2" t="s">
        <v>24793</v>
      </c>
      <c r="B2440" s="2" t="s">
        <v>20766</v>
      </c>
      <c r="C2440" s="2" t="s">
        <v>24794</v>
      </c>
      <c r="D2440" s="2" t="s">
        <v>21805</v>
      </c>
      <c r="E2440" s="2" t="s">
        <v>24795</v>
      </c>
      <c r="F2440" s="2" t="s">
        <v>24796</v>
      </c>
      <c r="G2440" s="2" t="s">
        <v>28</v>
      </c>
      <c r="H2440" s="2" t="s">
        <v>611</v>
      </c>
      <c r="I2440" s="2" t="s">
        <v>24797</v>
      </c>
      <c r="J2440" s="3"/>
      <c r="K2440" s="3"/>
      <c r="L2440" s="2" t="s">
        <v>4549</v>
      </c>
    </row>
    <row r="2441" spans="1:12" x14ac:dyDescent="0.25">
      <c r="A2441" s="2" t="s">
        <v>24798</v>
      </c>
      <c r="B2441" s="2" t="s">
        <v>23781</v>
      </c>
      <c r="C2441" s="2" t="s">
        <v>24799</v>
      </c>
      <c r="D2441" s="2" t="s">
        <v>21285</v>
      </c>
      <c r="E2441" s="2" t="s">
        <v>24800</v>
      </c>
      <c r="F2441" s="2" t="s">
        <v>640</v>
      </c>
      <c r="G2441" s="2" t="s">
        <v>28</v>
      </c>
      <c r="H2441" s="2" t="s">
        <v>1142</v>
      </c>
      <c r="I2441" s="2" t="s">
        <v>24801</v>
      </c>
      <c r="J2441" s="3"/>
      <c r="K2441" s="3"/>
      <c r="L2441" s="2" t="s">
        <v>24802</v>
      </c>
    </row>
    <row r="2442" spans="1:12" x14ac:dyDescent="0.25">
      <c r="A2442" s="2" t="s">
        <v>24810</v>
      </c>
      <c r="B2442" s="2" t="s">
        <v>23676</v>
      </c>
      <c r="C2442" s="2" t="s">
        <v>24811</v>
      </c>
      <c r="D2442" s="2" t="s">
        <v>21702</v>
      </c>
      <c r="E2442" s="2" t="s">
        <v>24812</v>
      </c>
      <c r="F2442" s="2" t="s">
        <v>648</v>
      </c>
      <c r="G2442" s="2" t="s">
        <v>533</v>
      </c>
      <c r="H2442" s="2" t="s">
        <v>5656</v>
      </c>
      <c r="I2442" s="2" t="s">
        <v>24813</v>
      </c>
      <c r="J2442" s="3"/>
      <c r="K2442" s="3"/>
      <c r="L2442" s="2" t="s">
        <v>11966</v>
      </c>
    </row>
    <row r="2443" spans="1:12" x14ac:dyDescent="0.25">
      <c r="A2443" s="2" t="s">
        <v>24819</v>
      </c>
      <c r="B2443" s="2" t="s">
        <v>24015</v>
      </c>
      <c r="C2443" s="2" t="s">
        <v>24820</v>
      </c>
      <c r="D2443" s="2" t="s">
        <v>20105</v>
      </c>
      <c r="E2443" s="2" t="s">
        <v>24821</v>
      </c>
      <c r="F2443" s="2" t="s">
        <v>24822</v>
      </c>
      <c r="G2443" s="2" t="s">
        <v>28</v>
      </c>
      <c r="H2443" s="2" t="s">
        <v>611</v>
      </c>
      <c r="I2443" s="2" t="s">
        <v>24823</v>
      </c>
      <c r="J2443" s="3"/>
      <c r="K2443" s="3"/>
      <c r="L2443" s="2" t="s">
        <v>6626</v>
      </c>
    </row>
    <row r="2444" spans="1:12" x14ac:dyDescent="0.25">
      <c r="A2444" s="2" t="s">
        <v>24824</v>
      </c>
      <c r="B2444" s="2" t="s">
        <v>22028</v>
      </c>
      <c r="C2444" s="2" t="s">
        <v>24825</v>
      </c>
      <c r="D2444" s="2" t="s">
        <v>22751</v>
      </c>
      <c r="E2444" s="2" t="s">
        <v>24826</v>
      </c>
      <c r="F2444" s="2" t="s">
        <v>24827</v>
      </c>
      <c r="G2444" s="2" t="s">
        <v>28</v>
      </c>
      <c r="H2444" s="2" t="s">
        <v>8029</v>
      </c>
      <c r="I2444" s="2" t="s">
        <v>24828</v>
      </c>
      <c r="J2444" s="3"/>
      <c r="K2444" s="3"/>
      <c r="L2444" s="2" t="s">
        <v>24829</v>
      </c>
    </row>
    <row r="2445" spans="1:12" x14ac:dyDescent="0.25">
      <c r="A2445" s="2" t="s">
        <v>24831</v>
      </c>
      <c r="B2445" s="2" t="s">
        <v>16012</v>
      </c>
      <c r="C2445" s="2" t="s">
        <v>24832</v>
      </c>
      <c r="D2445" s="2" t="s">
        <v>22751</v>
      </c>
      <c r="E2445" s="2" t="s">
        <v>24833</v>
      </c>
      <c r="F2445" s="2" t="s">
        <v>24834</v>
      </c>
      <c r="G2445" s="2" t="s">
        <v>533</v>
      </c>
      <c r="H2445" s="2" t="s">
        <v>24835</v>
      </c>
      <c r="I2445" s="2" t="s">
        <v>24836</v>
      </c>
      <c r="J2445" s="3"/>
      <c r="K2445" s="3"/>
      <c r="L2445" s="2" t="s">
        <v>8942</v>
      </c>
    </row>
    <row r="2446" spans="1:12" x14ac:dyDescent="0.25">
      <c r="A2446" s="2" t="s">
        <v>24838</v>
      </c>
      <c r="B2446" s="2" t="s">
        <v>16012</v>
      </c>
      <c r="C2446" s="2" t="s">
        <v>24839</v>
      </c>
      <c r="D2446" s="2" t="s">
        <v>22751</v>
      </c>
      <c r="E2446" s="2" t="s">
        <v>24833</v>
      </c>
      <c r="F2446" s="2" t="s">
        <v>24834</v>
      </c>
      <c r="G2446" s="2" t="s">
        <v>533</v>
      </c>
      <c r="H2446" s="2" t="s">
        <v>24835</v>
      </c>
      <c r="I2446" s="2" t="s">
        <v>24836</v>
      </c>
      <c r="J2446" s="3"/>
      <c r="K2446" s="3"/>
      <c r="L2446" s="2" t="s">
        <v>8942</v>
      </c>
    </row>
    <row r="2447" spans="1:12" x14ac:dyDescent="0.25">
      <c r="A2447" s="2" t="s">
        <v>24842</v>
      </c>
      <c r="B2447" s="2" t="s">
        <v>19652</v>
      </c>
      <c r="C2447" s="2" t="s">
        <v>24843</v>
      </c>
      <c r="D2447" s="2" t="s">
        <v>20856</v>
      </c>
      <c r="E2447" s="2" t="s">
        <v>18914</v>
      </c>
      <c r="F2447" s="2" t="s">
        <v>18915</v>
      </c>
      <c r="G2447" s="2" t="s">
        <v>28</v>
      </c>
      <c r="H2447" s="2" t="s">
        <v>18916</v>
      </c>
      <c r="I2447" s="2" t="s">
        <v>18916</v>
      </c>
      <c r="J2447" s="3"/>
      <c r="K2447" s="3"/>
      <c r="L2447" s="2" t="s">
        <v>13186</v>
      </c>
    </row>
    <row r="2448" spans="1:12" x14ac:dyDescent="0.25">
      <c r="A2448" s="2" t="s">
        <v>24844</v>
      </c>
      <c r="B2448" s="2" t="s">
        <v>24845</v>
      </c>
      <c r="C2448" s="2" t="s">
        <v>24846</v>
      </c>
      <c r="D2448" s="2" t="s">
        <v>22751</v>
      </c>
      <c r="E2448" s="2" t="s">
        <v>24847</v>
      </c>
      <c r="F2448" s="2" t="s">
        <v>24848</v>
      </c>
      <c r="G2448" s="2" t="s">
        <v>533</v>
      </c>
      <c r="H2448" s="2" t="s">
        <v>2565</v>
      </c>
      <c r="I2448" s="2" t="s">
        <v>24849</v>
      </c>
      <c r="J2448" s="3"/>
      <c r="K2448" s="3"/>
      <c r="L2448" s="2" t="s">
        <v>24850</v>
      </c>
    </row>
    <row r="2449" spans="1:12" x14ac:dyDescent="0.25">
      <c r="A2449" s="2" t="s">
        <v>24857</v>
      </c>
      <c r="B2449" s="2" t="s">
        <v>24015</v>
      </c>
      <c r="C2449" s="2" t="s">
        <v>24858</v>
      </c>
      <c r="D2449" s="2" t="s">
        <v>21805</v>
      </c>
      <c r="E2449" s="2" t="s">
        <v>6405</v>
      </c>
      <c r="F2449" s="2" t="s">
        <v>6406</v>
      </c>
      <c r="G2449" s="2" t="s">
        <v>28</v>
      </c>
      <c r="H2449" s="2" t="s">
        <v>3231</v>
      </c>
      <c r="I2449" s="2" t="s">
        <v>6407</v>
      </c>
      <c r="J2449" s="3"/>
      <c r="K2449" s="3"/>
      <c r="L2449" s="2" t="s">
        <v>6408</v>
      </c>
    </row>
    <row r="2450" spans="1:12" x14ac:dyDescent="0.25">
      <c r="A2450" s="2" t="s">
        <v>24868</v>
      </c>
      <c r="B2450" s="2" t="s">
        <v>23208</v>
      </c>
      <c r="C2450" s="2" t="s">
        <v>24869</v>
      </c>
      <c r="D2450" s="2" t="s">
        <v>22751</v>
      </c>
      <c r="E2450" s="2" t="s">
        <v>24870</v>
      </c>
      <c r="F2450" s="2" t="s">
        <v>1297</v>
      </c>
      <c r="G2450" s="2" t="s">
        <v>28</v>
      </c>
      <c r="H2450" s="2" t="s">
        <v>1298</v>
      </c>
      <c r="I2450" s="2" t="s">
        <v>1299</v>
      </c>
      <c r="J2450" s="3"/>
      <c r="K2450" s="3"/>
      <c r="L2450" s="2" t="s">
        <v>1300</v>
      </c>
    </row>
    <row r="2451" spans="1:12" x14ac:dyDescent="0.25">
      <c r="A2451" s="2" t="s">
        <v>24871</v>
      </c>
      <c r="B2451" s="2" t="s">
        <v>23721</v>
      </c>
      <c r="C2451" s="2" t="s">
        <v>24872</v>
      </c>
      <c r="D2451" s="2" t="s">
        <v>23437</v>
      </c>
      <c r="E2451" s="2" t="s">
        <v>24873</v>
      </c>
      <c r="F2451" s="2" t="s">
        <v>24874</v>
      </c>
      <c r="G2451" s="2" t="s">
        <v>28</v>
      </c>
      <c r="H2451" s="2" t="s">
        <v>2598</v>
      </c>
      <c r="I2451" s="2" t="s">
        <v>24875</v>
      </c>
      <c r="J2451" s="3"/>
      <c r="K2451" s="3"/>
      <c r="L2451" s="2" t="s">
        <v>20239</v>
      </c>
    </row>
    <row r="2452" spans="1:12" x14ac:dyDescent="0.25">
      <c r="A2452" s="2" t="s">
        <v>24876</v>
      </c>
      <c r="B2452" s="2" t="s">
        <v>24685</v>
      </c>
      <c r="C2452" s="2" t="s">
        <v>24877</v>
      </c>
      <c r="D2452" s="2" t="s">
        <v>23170</v>
      </c>
      <c r="E2452" s="2" t="s">
        <v>24878</v>
      </c>
      <c r="F2452" s="2" t="s">
        <v>23504</v>
      </c>
      <c r="G2452" s="2" t="s">
        <v>28</v>
      </c>
      <c r="H2452" s="2" t="s">
        <v>23505</v>
      </c>
      <c r="I2452" s="2" t="s">
        <v>23505</v>
      </c>
      <c r="J2452" s="3"/>
      <c r="K2452" s="3"/>
      <c r="L2452" s="2" t="s">
        <v>7199</v>
      </c>
    </row>
    <row r="2453" spans="1:12" x14ac:dyDescent="0.25">
      <c r="A2453" s="2" t="s">
        <v>24879</v>
      </c>
      <c r="B2453" s="2" t="s">
        <v>21592</v>
      </c>
      <c r="C2453" s="2" t="s">
        <v>24880</v>
      </c>
      <c r="D2453" s="2" t="s">
        <v>20105</v>
      </c>
      <c r="E2453" s="2" t="s">
        <v>24881</v>
      </c>
      <c r="F2453" s="2" t="s">
        <v>24882</v>
      </c>
      <c r="G2453" s="2" t="s">
        <v>28</v>
      </c>
      <c r="H2453" s="2" t="s">
        <v>24883</v>
      </c>
      <c r="I2453" s="2" t="s">
        <v>24883</v>
      </c>
      <c r="J2453" s="3"/>
      <c r="K2453" s="3"/>
      <c r="L2453" s="2" t="s">
        <v>1850</v>
      </c>
    </row>
    <row r="2454" spans="1:12" x14ac:dyDescent="0.25">
      <c r="A2454" s="2" t="s">
        <v>24885</v>
      </c>
      <c r="B2454" s="2" t="s">
        <v>15960</v>
      </c>
      <c r="C2454" s="2" t="s">
        <v>24886</v>
      </c>
      <c r="D2454" s="2" t="s">
        <v>21805</v>
      </c>
      <c r="E2454" s="2" t="s">
        <v>24887</v>
      </c>
      <c r="F2454" s="2" t="s">
        <v>19253</v>
      </c>
      <c r="G2454" s="2" t="s">
        <v>28</v>
      </c>
      <c r="H2454" s="2" t="s">
        <v>24888</v>
      </c>
      <c r="I2454" s="2" t="s">
        <v>24888</v>
      </c>
      <c r="J2454" s="3"/>
      <c r="K2454" s="3"/>
      <c r="L2454" s="2" t="s">
        <v>9951</v>
      </c>
    </row>
    <row r="2455" spans="1:12" x14ac:dyDescent="0.25">
      <c r="A2455" s="2" t="s">
        <v>24892</v>
      </c>
      <c r="B2455" s="2" t="s">
        <v>20766</v>
      </c>
      <c r="C2455" s="2" t="s">
        <v>24893</v>
      </c>
      <c r="D2455" s="2" t="s">
        <v>23437</v>
      </c>
      <c r="E2455" s="2" t="s">
        <v>24894</v>
      </c>
      <c r="F2455" s="2" t="s">
        <v>24895</v>
      </c>
      <c r="G2455" s="2" t="s">
        <v>28</v>
      </c>
      <c r="H2455" s="2" t="s">
        <v>24896</v>
      </c>
      <c r="I2455" s="2" t="s">
        <v>24897</v>
      </c>
      <c r="J2455" s="3"/>
      <c r="K2455" s="3"/>
      <c r="L2455" s="2" t="s">
        <v>8187</v>
      </c>
    </row>
    <row r="2456" spans="1:12" x14ac:dyDescent="0.25">
      <c r="A2456" s="2" t="s">
        <v>24901</v>
      </c>
      <c r="B2456" s="2" t="s">
        <v>24902</v>
      </c>
      <c r="C2456" s="2" t="s">
        <v>24903</v>
      </c>
      <c r="D2456" s="2" t="s">
        <v>22571</v>
      </c>
      <c r="E2456" s="2" t="s">
        <v>594</v>
      </c>
      <c r="F2456" s="2" t="s">
        <v>595</v>
      </c>
      <c r="G2456" s="2" t="s">
        <v>28</v>
      </c>
      <c r="H2456" s="2" t="s">
        <v>596</v>
      </c>
      <c r="I2456" s="2" t="s">
        <v>596</v>
      </c>
      <c r="J2456" s="3"/>
      <c r="K2456" s="3"/>
      <c r="L2456" s="2" t="s">
        <v>24904</v>
      </c>
    </row>
    <row r="2457" spans="1:12" x14ac:dyDescent="0.25">
      <c r="A2457" s="2" t="s">
        <v>24905</v>
      </c>
      <c r="B2457" s="2" t="s">
        <v>12305</v>
      </c>
      <c r="C2457" s="2" t="s">
        <v>24906</v>
      </c>
      <c r="D2457" s="2" t="s">
        <v>21645</v>
      </c>
      <c r="E2457" s="2" t="s">
        <v>23574</v>
      </c>
      <c r="F2457" s="2" t="s">
        <v>23575</v>
      </c>
      <c r="G2457" s="2" t="s">
        <v>2530</v>
      </c>
      <c r="H2457" s="2" t="s">
        <v>1432</v>
      </c>
      <c r="I2457" s="2" t="s">
        <v>23576</v>
      </c>
      <c r="J2457" s="2" t="s">
        <v>23577</v>
      </c>
      <c r="K2457" s="2" t="s">
        <v>23578</v>
      </c>
      <c r="L2457" s="2" t="s">
        <v>24907</v>
      </c>
    </row>
    <row r="2458" spans="1:12" x14ac:dyDescent="0.25">
      <c r="A2458" s="2" t="s">
        <v>24909</v>
      </c>
      <c r="B2458" s="2" t="s">
        <v>23550</v>
      </c>
      <c r="C2458" s="2" t="s">
        <v>24910</v>
      </c>
      <c r="D2458" s="2" t="s">
        <v>23437</v>
      </c>
      <c r="E2458" s="2" t="s">
        <v>24911</v>
      </c>
      <c r="F2458" s="2" t="s">
        <v>3300</v>
      </c>
      <c r="G2458" s="2" t="s">
        <v>28</v>
      </c>
      <c r="H2458" s="2" t="s">
        <v>24912</v>
      </c>
      <c r="I2458" s="2" t="s">
        <v>24913</v>
      </c>
      <c r="J2458" s="3"/>
      <c r="K2458" s="3"/>
      <c r="L2458" s="2" t="s">
        <v>2086</v>
      </c>
    </row>
    <row r="2459" spans="1:12" x14ac:dyDescent="0.25">
      <c r="A2459" s="2" t="s">
        <v>24914</v>
      </c>
      <c r="B2459" s="2" t="s">
        <v>23721</v>
      </c>
      <c r="C2459" s="2" t="s">
        <v>24915</v>
      </c>
      <c r="D2459" s="2" t="s">
        <v>20105</v>
      </c>
      <c r="E2459" s="2" t="s">
        <v>24916</v>
      </c>
      <c r="F2459" s="2" t="s">
        <v>24917</v>
      </c>
      <c r="G2459" s="2" t="s">
        <v>28</v>
      </c>
      <c r="H2459" s="2" t="s">
        <v>24918</v>
      </c>
      <c r="I2459" s="2" t="s">
        <v>24919</v>
      </c>
      <c r="J2459" s="3"/>
      <c r="K2459" s="3"/>
      <c r="L2459" s="2" t="s">
        <v>20035</v>
      </c>
    </row>
    <row r="2460" spans="1:12" x14ac:dyDescent="0.25">
      <c r="A2460" s="2" t="s">
        <v>24920</v>
      </c>
      <c r="B2460" s="2" t="s">
        <v>24921</v>
      </c>
      <c r="C2460" s="2" t="s">
        <v>24922</v>
      </c>
      <c r="D2460" s="2" t="s">
        <v>21958</v>
      </c>
      <c r="E2460" s="2" t="s">
        <v>24923</v>
      </c>
      <c r="F2460" s="2" t="s">
        <v>4826</v>
      </c>
      <c r="G2460" s="2" t="s">
        <v>28</v>
      </c>
      <c r="H2460" s="2" t="s">
        <v>24924</v>
      </c>
      <c r="I2460" s="2" t="s">
        <v>24925</v>
      </c>
      <c r="J2460" s="3"/>
      <c r="K2460" s="3"/>
      <c r="L2460" s="2" t="s">
        <v>5130</v>
      </c>
    </row>
    <row r="2461" spans="1:12" x14ac:dyDescent="0.25">
      <c r="A2461" s="2" t="s">
        <v>24926</v>
      </c>
      <c r="B2461" s="2" t="s">
        <v>24927</v>
      </c>
      <c r="C2461" s="2" t="s">
        <v>24928</v>
      </c>
      <c r="D2461" s="2" t="s">
        <v>22974</v>
      </c>
      <c r="E2461" s="2" t="s">
        <v>6234</v>
      </c>
      <c r="F2461" s="2" t="s">
        <v>1034</v>
      </c>
      <c r="G2461" s="2" t="s">
        <v>2530</v>
      </c>
      <c r="H2461" s="2" t="s">
        <v>825</v>
      </c>
      <c r="I2461" s="2" t="s">
        <v>24929</v>
      </c>
      <c r="J2461" s="2" t="s">
        <v>6235</v>
      </c>
      <c r="K2461" s="2" t="s">
        <v>6236</v>
      </c>
      <c r="L2461" s="2" t="s">
        <v>6237</v>
      </c>
    </row>
    <row r="2462" spans="1:12" x14ac:dyDescent="0.25">
      <c r="A2462" s="2" t="s">
        <v>24937</v>
      </c>
      <c r="B2462" s="2" t="s">
        <v>24659</v>
      </c>
      <c r="C2462" s="2" t="s">
        <v>24938</v>
      </c>
      <c r="D2462" s="2" t="s">
        <v>18242</v>
      </c>
      <c r="E2462" s="2" t="s">
        <v>24939</v>
      </c>
      <c r="F2462" s="2" t="s">
        <v>24940</v>
      </c>
      <c r="G2462" s="2" t="s">
        <v>28</v>
      </c>
      <c r="H2462" s="2" t="s">
        <v>24941</v>
      </c>
      <c r="I2462" s="2" t="s">
        <v>24941</v>
      </c>
      <c r="J2462" s="3"/>
      <c r="K2462" s="3"/>
      <c r="L2462" s="2" t="s">
        <v>8675</v>
      </c>
    </row>
    <row r="2463" spans="1:12" x14ac:dyDescent="0.25">
      <c r="A2463" s="2" t="s">
        <v>24944</v>
      </c>
      <c r="B2463" s="2" t="s">
        <v>22300</v>
      </c>
      <c r="C2463" s="2" t="s">
        <v>24945</v>
      </c>
      <c r="D2463" s="2" t="s">
        <v>23437</v>
      </c>
      <c r="E2463" s="2" t="s">
        <v>21611</v>
      </c>
      <c r="F2463" s="2" t="s">
        <v>21612</v>
      </c>
      <c r="G2463" s="2" t="s">
        <v>28</v>
      </c>
      <c r="H2463" s="2" t="s">
        <v>21613</v>
      </c>
      <c r="I2463" s="2" t="s">
        <v>21613</v>
      </c>
      <c r="J2463" s="3"/>
      <c r="K2463" s="3"/>
      <c r="L2463" s="2" t="s">
        <v>23252</v>
      </c>
    </row>
    <row r="2464" spans="1:12" x14ac:dyDescent="0.25">
      <c r="A2464" s="2" t="s">
        <v>24947</v>
      </c>
      <c r="B2464" s="2" t="s">
        <v>21027</v>
      </c>
      <c r="C2464" s="2" t="s">
        <v>24948</v>
      </c>
      <c r="D2464" s="2" t="s">
        <v>22039</v>
      </c>
      <c r="E2464" s="2" t="s">
        <v>24949</v>
      </c>
      <c r="F2464" s="2" t="s">
        <v>24950</v>
      </c>
      <c r="G2464" s="2" t="s">
        <v>28</v>
      </c>
      <c r="H2464" s="2" t="s">
        <v>22703</v>
      </c>
      <c r="I2464" s="2" t="s">
        <v>22703</v>
      </c>
      <c r="J2464" s="3"/>
      <c r="K2464" s="3"/>
      <c r="L2464" s="2" t="s">
        <v>3321</v>
      </c>
    </row>
    <row r="2465" spans="1:12" x14ac:dyDescent="0.25">
      <c r="A2465" s="2" t="s">
        <v>24951</v>
      </c>
      <c r="B2465" s="2" t="s">
        <v>24952</v>
      </c>
      <c r="C2465" s="2" t="s">
        <v>24953</v>
      </c>
      <c r="D2465" s="2" t="s">
        <v>20105</v>
      </c>
      <c r="E2465" s="2" t="s">
        <v>24954</v>
      </c>
      <c r="F2465" s="2" t="s">
        <v>7650</v>
      </c>
      <c r="G2465" s="2" t="s">
        <v>28</v>
      </c>
      <c r="H2465" s="2" t="s">
        <v>24955</v>
      </c>
      <c r="I2465" s="2" t="s">
        <v>24955</v>
      </c>
      <c r="J2465" s="3"/>
      <c r="K2465" s="3"/>
      <c r="L2465" s="2" t="s">
        <v>22784</v>
      </c>
    </row>
    <row r="2466" spans="1:12" x14ac:dyDescent="0.25">
      <c r="A2466" s="2" t="s">
        <v>24958</v>
      </c>
      <c r="B2466" s="2" t="s">
        <v>23530</v>
      </c>
      <c r="C2466" s="2" t="s">
        <v>24959</v>
      </c>
      <c r="D2466" s="2" t="s">
        <v>22039</v>
      </c>
      <c r="E2466" s="2" t="s">
        <v>15747</v>
      </c>
      <c r="F2466" s="2" t="s">
        <v>165</v>
      </c>
      <c r="G2466" s="2" t="s">
        <v>28</v>
      </c>
      <c r="H2466" s="2" t="s">
        <v>15748</v>
      </c>
      <c r="I2466" s="2" t="s">
        <v>15748</v>
      </c>
      <c r="J2466" s="3"/>
      <c r="K2466" s="3"/>
      <c r="L2466" s="2" t="s">
        <v>14755</v>
      </c>
    </row>
    <row r="2467" spans="1:12" x14ac:dyDescent="0.25">
      <c r="A2467" s="2" t="s">
        <v>24960</v>
      </c>
      <c r="B2467" s="2" t="s">
        <v>24961</v>
      </c>
      <c r="C2467" s="2" t="s">
        <v>24962</v>
      </c>
      <c r="D2467" s="2" t="s">
        <v>21958</v>
      </c>
      <c r="E2467" s="2" t="s">
        <v>24963</v>
      </c>
      <c r="F2467" s="2" t="s">
        <v>2024</v>
      </c>
      <c r="G2467" s="2" t="s">
        <v>28</v>
      </c>
      <c r="H2467" s="2" t="s">
        <v>611</v>
      </c>
      <c r="I2467" s="2" t="s">
        <v>24964</v>
      </c>
      <c r="J2467" s="3"/>
      <c r="K2467" s="3"/>
      <c r="L2467" s="2" t="s">
        <v>18801</v>
      </c>
    </row>
    <row r="2468" spans="1:12" x14ac:dyDescent="0.25">
      <c r="A2468" s="2" t="s">
        <v>24965</v>
      </c>
      <c r="B2468" s="2" t="s">
        <v>23721</v>
      </c>
      <c r="C2468" s="2" t="s">
        <v>24966</v>
      </c>
      <c r="D2468" s="2" t="s">
        <v>20105</v>
      </c>
      <c r="E2468" s="2" t="s">
        <v>24967</v>
      </c>
      <c r="F2468" s="2" t="s">
        <v>24968</v>
      </c>
      <c r="G2468" s="2" t="s">
        <v>28</v>
      </c>
      <c r="H2468" s="2" t="s">
        <v>24969</v>
      </c>
      <c r="I2468" s="2" t="s">
        <v>24970</v>
      </c>
      <c r="J2468" s="3"/>
      <c r="K2468" s="3"/>
      <c r="L2468" s="2" t="s">
        <v>24971</v>
      </c>
    </row>
    <row r="2469" spans="1:12" x14ac:dyDescent="0.25">
      <c r="A2469" s="2" t="s">
        <v>24973</v>
      </c>
      <c r="B2469" s="2" t="s">
        <v>20112</v>
      </c>
      <c r="C2469" s="2" t="s">
        <v>24974</v>
      </c>
      <c r="D2469" s="2" t="s">
        <v>21958</v>
      </c>
      <c r="E2469" s="2" t="s">
        <v>24975</v>
      </c>
      <c r="F2469" s="2" t="s">
        <v>24976</v>
      </c>
      <c r="G2469" s="2" t="s">
        <v>28</v>
      </c>
      <c r="H2469" s="2" t="s">
        <v>803</v>
      </c>
      <c r="I2469" s="2" t="s">
        <v>24977</v>
      </c>
      <c r="J2469" s="3"/>
      <c r="K2469" s="3"/>
      <c r="L2469" s="2" t="s">
        <v>20993</v>
      </c>
    </row>
    <row r="2470" spans="1:12" x14ac:dyDescent="0.25">
      <c r="A2470" s="2" t="s">
        <v>24987</v>
      </c>
      <c r="B2470" s="2" t="s">
        <v>24988</v>
      </c>
      <c r="C2470" s="2" t="s">
        <v>24989</v>
      </c>
      <c r="D2470" s="2" t="s">
        <v>23268</v>
      </c>
      <c r="E2470" s="2" t="s">
        <v>8855</v>
      </c>
      <c r="F2470" s="2" t="s">
        <v>8856</v>
      </c>
      <c r="G2470" s="2" t="s">
        <v>28</v>
      </c>
      <c r="H2470" s="2" t="s">
        <v>8857</v>
      </c>
      <c r="I2470" s="2" t="s">
        <v>8858</v>
      </c>
      <c r="J2470" s="3"/>
      <c r="K2470" s="3"/>
      <c r="L2470" s="2" t="s">
        <v>7291</v>
      </c>
    </row>
    <row r="2471" spans="1:12" x14ac:dyDescent="0.25">
      <c r="A2471" s="2" t="s">
        <v>24990</v>
      </c>
      <c r="B2471" s="2" t="s">
        <v>24991</v>
      </c>
      <c r="C2471" s="2" t="s">
        <v>24992</v>
      </c>
      <c r="D2471" s="2" t="s">
        <v>23726</v>
      </c>
      <c r="E2471" s="2" t="s">
        <v>24993</v>
      </c>
      <c r="F2471" s="2" t="s">
        <v>24994</v>
      </c>
      <c r="G2471" s="2" t="s">
        <v>28</v>
      </c>
      <c r="H2471" s="2" t="s">
        <v>24995</v>
      </c>
      <c r="I2471" s="2" t="s">
        <v>24996</v>
      </c>
      <c r="J2471" s="3"/>
      <c r="K2471" s="3"/>
      <c r="L2471" s="2" t="s">
        <v>24997</v>
      </c>
    </row>
    <row r="2472" spans="1:12" x14ac:dyDescent="0.25">
      <c r="A2472" s="2" t="s">
        <v>24998</v>
      </c>
      <c r="B2472" s="2" t="s">
        <v>20112</v>
      </c>
      <c r="C2472" s="2" t="s">
        <v>24999</v>
      </c>
      <c r="D2472" s="2" t="s">
        <v>22571</v>
      </c>
      <c r="E2472" s="2" t="s">
        <v>25000</v>
      </c>
      <c r="F2472" s="2" t="s">
        <v>25001</v>
      </c>
      <c r="G2472" s="2" t="s">
        <v>28</v>
      </c>
      <c r="H2472" s="2" t="s">
        <v>25002</v>
      </c>
      <c r="I2472" s="2" t="s">
        <v>25003</v>
      </c>
      <c r="J2472" s="3"/>
      <c r="K2472" s="3"/>
      <c r="L2472" s="2" t="s">
        <v>11933</v>
      </c>
    </row>
    <row r="2473" spans="1:12" x14ac:dyDescent="0.25">
      <c r="A2473" s="2" t="s">
        <v>25005</v>
      </c>
      <c r="B2473" s="2" t="s">
        <v>24726</v>
      </c>
      <c r="C2473" s="2" t="s">
        <v>25006</v>
      </c>
      <c r="D2473" s="2" t="s">
        <v>22571</v>
      </c>
      <c r="E2473" s="2" t="s">
        <v>25007</v>
      </c>
      <c r="F2473" s="2" t="s">
        <v>25008</v>
      </c>
      <c r="G2473" s="2" t="s">
        <v>28</v>
      </c>
      <c r="H2473" s="2" t="s">
        <v>24074</v>
      </c>
      <c r="I2473" s="2" t="s">
        <v>25009</v>
      </c>
      <c r="J2473" s="3"/>
      <c r="K2473" s="3"/>
      <c r="L2473" s="2" t="s">
        <v>1534</v>
      </c>
    </row>
    <row r="2474" spans="1:12" x14ac:dyDescent="0.25">
      <c r="A2474" s="2" t="s">
        <v>25010</v>
      </c>
      <c r="B2474" s="2" t="s">
        <v>23898</v>
      </c>
      <c r="C2474" s="2" t="s">
        <v>25011</v>
      </c>
      <c r="D2474" s="2" t="s">
        <v>22311</v>
      </c>
      <c r="E2474" s="2" t="s">
        <v>25012</v>
      </c>
      <c r="F2474" s="2" t="s">
        <v>25013</v>
      </c>
      <c r="G2474" s="2" t="s">
        <v>373</v>
      </c>
      <c r="H2474" s="2" t="s">
        <v>611</v>
      </c>
      <c r="I2474" s="2" t="s">
        <v>25014</v>
      </c>
      <c r="J2474" s="3"/>
      <c r="K2474" s="3"/>
      <c r="L2474" s="2" t="s">
        <v>1490</v>
      </c>
    </row>
    <row r="2475" spans="1:12" x14ac:dyDescent="0.25">
      <c r="A2475" s="2" t="s">
        <v>25018</v>
      </c>
      <c r="B2475" s="2" t="s">
        <v>22238</v>
      </c>
      <c r="C2475" s="2" t="s">
        <v>25019</v>
      </c>
      <c r="D2475" s="2" t="s">
        <v>24103</v>
      </c>
      <c r="E2475" s="2" t="s">
        <v>25020</v>
      </c>
      <c r="F2475" s="2" t="s">
        <v>25021</v>
      </c>
      <c r="G2475" s="2" t="s">
        <v>28</v>
      </c>
      <c r="H2475" s="2" t="s">
        <v>3896</v>
      </c>
      <c r="I2475" s="2" t="s">
        <v>25022</v>
      </c>
      <c r="J2475" s="3"/>
      <c r="K2475" s="3"/>
      <c r="L2475" s="2" t="s">
        <v>1005</v>
      </c>
    </row>
    <row r="2476" spans="1:12" x14ac:dyDescent="0.25">
      <c r="A2476" s="2" t="s">
        <v>25037</v>
      </c>
      <c r="B2476" s="2" t="s">
        <v>25038</v>
      </c>
      <c r="C2476" s="2" t="s">
        <v>25039</v>
      </c>
      <c r="D2476" s="2" t="s">
        <v>18242</v>
      </c>
      <c r="E2476" s="2" t="s">
        <v>25040</v>
      </c>
      <c r="F2476" s="2" t="s">
        <v>14326</v>
      </c>
      <c r="G2476" s="2" t="s">
        <v>28</v>
      </c>
      <c r="H2476" s="2" t="s">
        <v>1288</v>
      </c>
      <c r="I2476" s="2" t="s">
        <v>1288</v>
      </c>
      <c r="J2476" s="3"/>
      <c r="K2476" s="3"/>
      <c r="L2476" s="2" t="s">
        <v>9238</v>
      </c>
    </row>
    <row r="2477" spans="1:12" x14ac:dyDescent="0.25">
      <c r="A2477" s="2" t="s">
        <v>25041</v>
      </c>
      <c r="B2477" s="2" t="s">
        <v>25042</v>
      </c>
      <c r="C2477" s="2" t="s">
        <v>25043</v>
      </c>
      <c r="D2477" s="2" t="s">
        <v>24103</v>
      </c>
      <c r="E2477" s="2" t="s">
        <v>25044</v>
      </c>
      <c r="F2477" s="2" t="s">
        <v>25045</v>
      </c>
      <c r="G2477" s="2" t="s">
        <v>28</v>
      </c>
      <c r="H2477" s="2" t="s">
        <v>25046</v>
      </c>
      <c r="I2477" s="2" t="s">
        <v>25046</v>
      </c>
      <c r="J2477" s="3"/>
      <c r="K2477" s="3"/>
      <c r="L2477" s="2" t="s">
        <v>19223</v>
      </c>
    </row>
    <row r="2478" spans="1:12" x14ac:dyDescent="0.25">
      <c r="A2478" s="2" t="s">
        <v>25047</v>
      </c>
      <c r="B2478" s="2" t="s">
        <v>25048</v>
      </c>
      <c r="C2478" s="2" t="s">
        <v>25049</v>
      </c>
      <c r="D2478" s="2" t="s">
        <v>23021</v>
      </c>
      <c r="E2478" s="2" t="s">
        <v>25050</v>
      </c>
      <c r="F2478" s="2" t="s">
        <v>12945</v>
      </c>
      <c r="G2478" s="2" t="s">
        <v>533</v>
      </c>
      <c r="H2478" s="2" t="s">
        <v>632</v>
      </c>
      <c r="I2478" s="2" t="s">
        <v>25051</v>
      </c>
      <c r="J2478" s="3"/>
      <c r="K2478" s="3"/>
      <c r="L2478" s="2" t="s">
        <v>25052</v>
      </c>
    </row>
    <row r="2479" spans="1:12" x14ac:dyDescent="0.25">
      <c r="A2479" s="2" t="s">
        <v>25053</v>
      </c>
      <c r="B2479" s="2" t="s">
        <v>17378</v>
      </c>
      <c r="C2479" s="2" t="s">
        <v>25054</v>
      </c>
      <c r="D2479" s="2" t="s">
        <v>22039</v>
      </c>
      <c r="E2479" s="2" t="s">
        <v>5988</v>
      </c>
      <c r="F2479" s="2" t="s">
        <v>165</v>
      </c>
      <c r="G2479" s="2" t="s">
        <v>28</v>
      </c>
      <c r="H2479" s="2" t="s">
        <v>3287</v>
      </c>
      <c r="I2479" s="2" t="s">
        <v>25055</v>
      </c>
      <c r="J2479" s="3"/>
      <c r="K2479" s="3"/>
      <c r="L2479" s="2" t="s">
        <v>6805</v>
      </c>
    </row>
    <row r="2480" spans="1:12" x14ac:dyDescent="0.25">
      <c r="A2480" s="2" t="s">
        <v>25057</v>
      </c>
      <c r="B2480" s="2" t="s">
        <v>25058</v>
      </c>
      <c r="C2480" s="2" t="s">
        <v>25059</v>
      </c>
      <c r="D2480" s="2" t="s">
        <v>20850</v>
      </c>
      <c r="E2480" s="2" t="s">
        <v>25060</v>
      </c>
      <c r="F2480" s="2" t="s">
        <v>958</v>
      </c>
      <c r="G2480" s="2" t="s">
        <v>28</v>
      </c>
      <c r="H2480" s="2" t="s">
        <v>1130</v>
      </c>
      <c r="I2480" s="2" t="s">
        <v>5172</v>
      </c>
      <c r="J2480" s="3"/>
      <c r="K2480" s="3"/>
      <c r="L2480" s="2" t="s">
        <v>21463</v>
      </c>
    </row>
    <row r="2481" spans="1:12" x14ac:dyDescent="0.25">
      <c r="A2481" s="2" t="s">
        <v>25064</v>
      </c>
      <c r="B2481" s="2" t="s">
        <v>23721</v>
      </c>
      <c r="C2481" s="2" t="s">
        <v>25065</v>
      </c>
      <c r="D2481" s="2" t="s">
        <v>23021</v>
      </c>
      <c r="E2481" s="2" t="s">
        <v>18284</v>
      </c>
      <c r="F2481" s="2" t="s">
        <v>18285</v>
      </c>
      <c r="G2481" s="2" t="s">
        <v>28</v>
      </c>
      <c r="H2481" s="2" t="s">
        <v>5724</v>
      </c>
      <c r="I2481" s="2" t="s">
        <v>18286</v>
      </c>
      <c r="J2481" s="3"/>
      <c r="K2481" s="3"/>
      <c r="L2481" s="2" t="s">
        <v>8009</v>
      </c>
    </row>
    <row r="2482" spans="1:12" x14ac:dyDescent="0.25">
      <c r="A2482" s="2" t="s">
        <v>25066</v>
      </c>
      <c r="B2482" s="2" t="s">
        <v>12035</v>
      </c>
      <c r="C2482" s="2" t="s">
        <v>25067</v>
      </c>
      <c r="D2482" s="2" t="s">
        <v>22039</v>
      </c>
      <c r="E2482" s="2" t="s">
        <v>21905</v>
      </c>
      <c r="F2482" s="2" t="s">
        <v>21906</v>
      </c>
      <c r="G2482" s="2" t="s">
        <v>28</v>
      </c>
      <c r="H2482" s="2" t="s">
        <v>15402</v>
      </c>
      <c r="I2482" s="2" t="s">
        <v>21907</v>
      </c>
      <c r="J2482" s="3"/>
      <c r="K2482" s="3"/>
      <c r="L2482" s="2" t="s">
        <v>4420</v>
      </c>
    </row>
    <row r="2483" spans="1:12" x14ac:dyDescent="0.25">
      <c r="A2483" s="2" t="s">
        <v>25070</v>
      </c>
      <c r="B2483" s="2" t="s">
        <v>22408</v>
      </c>
      <c r="C2483" s="2" t="s">
        <v>25071</v>
      </c>
      <c r="D2483" s="2" t="s">
        <v>23170</v>
      </c>
      <c r="E2483" s="2" t="s">
        <v>25072</v>
      </c>
      <c r="F2483" s="2" t="s">
        <v>25073</v>
      </c>
      <c r="G2483" s="2" t="s">
        <v>7077</v>
      </c>
      <c r="H2483" s="2" t="s">
        <v>4692</v>
      </c>
      <c r="I2483" s="2" t="s">
        <v>25074</v>
      </c>
      <c r="J2483" s="3"/>
      <c r="K2483" s="3"/>
      <c r="L2483" s="2" t="s">
        <v>25075</v>
      </c>
    </row>
    <row r="2484" spans="1:12" x14ac:dyDescent="0.25">
      <c r="A2484" s="2" t="s">
        <v>25078</v>
      </c>
      <c r="B2484" s="2" t="s">
        <v>21917</v>
      </c>
      <c r="C2484" s="2" t="s">
        <v>25079</v>
      </c>
      <c r="D2484" s="2" t="s">
        <v>24103</v>
      </c>
      <c r="E2484" s="2" t="s">
        <v>17669</v>
      </c>
      <c r="F2484" s="2" t="s">
        <v>17670</v>
      </c>
      <c r="G2484" s="2" t="s">
        <v>28</v>
      </c>
      <c r="H2484" s="2" t="s">
        <v>8889</v>
      </c>
      <c r="I2484" s="2" t="s">
        <v>17671</v>
      </c>
      <c r="J2484" s="3"/>
      <c r="K2484" s="3"/>
      <c r="L2484" s="2" t="s">
        <v>2941</v>
      </c>
    </row>
    <row r="2485" spans="1:12" x14ac:dyDescent="0.25">
      <c r="A2485" s="2" t="s">
        <v>25095</v>
      </c>
      <c r="B2485" s="2" t="s">
        <v>23534</v>
      </c>
      <c r="C2485" s="2" t="s">
        <v>25096</v>
      </c>
      <c r="D2485" s="2" t="s">
        <v>23735</v>
      </c>
      <c r="E2485" s="2" t="s">
        <v>25097</v>
      </c>
      <c r="F2485" s="2" t="s">
        <v>25098</v>
      </c>
      <c r="G2485" s="2" t="s">
        <v>28</v>
      </c>
      <c r="H2485" s="2" t="s">
        <v>16365</v>
      </c>
      <c r="I2485" s="2" t="s">
        <v>25099</v>
      </c>
      <c r="J2485" s="3"/>
      <c r="K2485" s="3"/>
      <c r="L2485" s="2" t="s">
        <v>25100</v>
      </c>
    </row>
    <row r="2486" spans="1:12" x14ac:dyDescent="0.25">
      <c r="A2486" s="2" t="s">
        <v>25102</v>
      </c>
      <c r="B2486" s="2" t="s">
        <v>9856</v>
      </c>
      <c r="C2486" s="2" t="s">
        <v>25103</v>
      </c>
      <c r="D2486" s="2" t="s">
        <v>22311</v>
      </c>
      <c r="E2486" s="2" t="s">
        <v>25104</v>
      </c>
      <c r="F2486" s="2" t="s">
        <v>25105</v>
      </c>
      <c r="G2486" s="2" t="s">
        <v>28</v>
      </c>
      <c r="H2486" s="2" t="s">
        <v>242</v>
      </c>
      <c r="I2486" s="2" t="s">
        <v>25106</v>
      </c>
      <c r="J2486" s="3"/>
      <c r="K2486" s="3"/>
      <c r="L2486" s="2" t="s">
        <v>810</v>
      </c>
    </row>
    <row r="2487" spans="1:12" x14ac:dyDescent="0.25">
      <c r="A2487" s="2" t="s">
        <v>25108</v>
      </c>
      <c r="B2487" s="2" t="s">
        <v>22100</v>
      </c>
      <c r="C2487" s="2" t="s">
        <v>25109</v>
      </c>
      <c r="D2487" s="2" t="s">
        <v>20766</v>
      </c>
      <c r="E2487" s="2" t="s">
        <v>25110</v>
      </c>
      <c r="F2487" s="2" t="s">
        <v>923</v>
      </c>
      <c r="G2487" s="2" t="s">
        <v>28</v>
      </c>
      <c r="H2487" s="2" t="s">
        <v>6040</v>
      </c>
      <c r="I2487" s="2" t="s">
        <v>14020</v>
      </c>
      <c r="J2487" s="2" t="s">
        <v>22897</v>
      </c>
      <c r="K2487" s="2" t="s">
        <v>22898</v>
      </c>
      <c r="L2487" s="2" t="s">
        <v>1092</v>
      </c>
    </row>
    <row r="2488" spans="1:12" x14ac:dyDescent="0.25">
      <c r="A2488" s="2" t="s">
        <v>25111</v>
      </c>
      <c r="B2488" s="2" t="s">
        <v>22100</v>
      </c>
      <c r="C2488" s="2" t="s">
        <v>25112</v>
      </c>
      <c r="D2488" s="2" t="s">
        <v>20766</v>
      </c>
      <c r="E2488" s="2" t="s">
        <v>25113</v>
      </c>
      <c r="F2488" s="2" t="s">
        <v>923</v>
      </c>
      <c r="G2488" s="2" t="s">
        <v>28</v>
      </c>
      <c r="H2488" s="2" t="s">
        <v>6040</v>
      </c>
      <c r="I2488" s="2" t="s">
        <v>14020</v>
      </c>
      <c r="J2488" s="2" t="s">
        <v>22897</v>
      </c>
      <c r="K2488" s="2" t="s">
        <v>22898</v>
      </c>
      <c r="L2488" s="2" t="s">
        <v>1092</v>
      </c>
    </row>
    <row r="2489" spans="1:12" x14ac:dyDescent="0.25">
      <c r="A2489" s="2" t="s">
        <v>25114</v>
      </c>
      <c r="B2489" s="2" t="s">
        <v>22100</v>
      </c>
      <c r="C2489" s="2" t="s">
        <v>25115</v>
      </c>
      <c r="D2489" s="2" t="s">
        <v>20766</v>
      </c>
      <c r="E2489" s="2" t="s">
        <v>25116</v>
      </c>
      <c r="F2489" s="2" t="s">
        <v>923</v>
      </c>
      <c r="G2489" s="2" t="s">
        <v>28</v>
      </c>
      <c r="H2489" s="2" t="s">
        <v>6040</v>
      </c>
      <c r="I2489" s="2" t="s">
        <v>14020</v>
      </c>
      <c r="J2489" s="2" t="s">
        <v>22897</v>
      </c>
      <c r="K2489" s="2" t="s">
        <v>22898</v>
      </c>
      <c r="L2489" s="2" t="s">
        <v>1092</v>
      </c>
    </row>
    <row r="2490" spans="1:12" x14ac:dyDescent="0.25">
      <c r="A2490" s="2" t="s">
        <v>25117</v>
      </c>
      <c r="B2490" s="2" t="s">
        <v>22100</v>
      </c>
      <c r="C2490" s="2" t="s">
        <v>25118</v>
      </c>
      <c r="D2490" s="2" t="s">
        <v>20766</v>
      </c>
      <c r="E2490" s="2" t="s">
        <v>25119</v>
      </c>
      <c r="F2490" s="2" t="s">
        <v>923</v>
      </c>
      <c r="G2490" s="2" t="s">
        <v>28</v>
      </c>
      <c r="H2490" s="2" t="s">
        <v>6040</v>
      </c>
      <c r="I2490" s="2" t="s">
        <v>14020</v>
      </c>
      <c r="J2490" s="2" t="s">
        <v>22897</v>
      </c>
      <c r="K2490" s="2" t="s">
        <v>22898</v>
      </c>
      <c r="L2490" s="2" t="s">
        <v>1092</v>
      </c>
    </row>
    <row r="2491" spans="1:12" x14ac:dyDescent="0.25">
      <c r="A2491" s="2" t="s">
        <v>25120</v>
      </c>
      <c r="B2491" s="2" t="s">
        <v>22100</v>
      </c>
      <c r="C2491" s="2" t="s">
        <v>25121</v>
      </c>
      <c r="D2491" s="2" t="s">
        <v>20766</v>
      </c>
      <c r="E2491" s="2" t="s">
        <v>25122</v>
      </c>
      <c r="F2491" s="2" t="s">
        <v>923</v>
      </c>
      <c r="G2491" s="2" t="s">
        <v>28</v>
      </c>
      <c r="H2491" s="2" t="s">
        <v>6040</v>
      </c>
      <c r="I2491" s="2" t="s">
        <v>14020</v>
      </c>
      <c r="J2491" s="2" t="s">
        <v>22897</v>
      </c>
      <c r="K2491" s="2" t="s">
        <v>22898</v>
      </c>
      <c r="L2491" s="2" t="s">
        <v>1092</v>
      </c>
    </row>
    <row r="2492" spans="1:12" x14ac:dyDescent="0.25">
      <c r="A2492" s="2" t="s">
        <v>25123</v>
      </c>
      <c r="B2492" s="2" t="s">
        <v>24933</v>
      </c>
      <c r="C2492" s="2" t="s">
        <v>25124</v>
      </c>
      <c r="D2492" s="2" t="s">
        <v>22311</v>
      </c>
      <c r="E2492" s="2" t="s">
        <v>25125</v>
      </c>
      <c r="F2492" s="2" t="s">
        <v>25126</v>
      </c>
      <c r="G2492" s="2" t="s">
        <v>28</v>
      </c>
      <c r="H2492" s="2" t="s">
        <v>25127</v>
      </c>
      <c r="I2492" s="2" t="s">
        <v>7986</v>
      </c>
      <c r="J2492" s="2" t="s">
        <v>15136</v>
      </c>
      <c r="K2492" s="2" t="s">
        <v>7988</v>
      </c>
      <c r="L2492" s="2" t="s">
        <v>25128</v>
      </c>
    </row>
    <row r="2493" spans="1:12" x14ac:dyDescent="0.25">
      <c r="A2493" s="2" t="s">
        <v>25136</v>
      </c>
      <c r="B2493" s="2" t="s">
        <v>23978</v>
      </c>
      <c r="C2493" s="2" t="s">
        <v>25137</v>
      </c>
      <c r="D2493" s="2" t="s">
        <v>22311</v>
      </c>
      <c r="E2493" s="2" t="s">
        <v>25138</v>
      </c>
      <c r="F2493" s="2" t="s">
        <v>25139</v>
      </c>
      <c r="G2493" s="2" t="s">
        <v>28</v>
      </c>
      <c r="H2493" s="2" t="s">
        <v>25140</v>
      </c>
      <c r="I2493" s="2" t="s">
        <v>25141</v>
      </c>
      <c r="J2493" s="3"/>
      <c r="K2493" s="3"/>
      <c r="L2493" s="2" t="s">
        <v>9323</v>
      </c>
    </row>
    <row r="2494" spans="1:12" x14ac:dyDescent="0.25">
      <c r="A2494" s="2" t="s">
        <v>25143</v>
      </c>
      <c r="B2494" s="2" t="s">
        <v>23336</v>
      </c>
      <c r="C2494" s="2" t="s">
        <v>25144</v>
      </c>
      <c r="D2494" s="2" t="s">
        <v>22311</v>
      </c>
      <c r="E2494" s="2" t="s">
        <v>20076</v>
      </c>
      <c r="F2494" s="2" t="s">
        <v>20077</v>
      </c>
      <c r="G2494" s="2" t="s">
        <v>28</v>
      </c>
      <c r="H2494" s="2" t="s">
        <v>20078</v>
      </c>
      <c r="I2494" s="2" t="s">
        <v>20078</v>
      </c>
      <c r="J2494" s="3"/>
      <c r="K2494" s="3"/>
      <c r="L2494" s="2" t="s">
        <v>20877</v>
      </c>
    </row>
    <row r="2495" spans="1:12" x14ac:dyDescent="0.25">
      <c r="A2495" s="2" t="s">
        <v>25145</v>
      </c>
      <c r="B2495" s="2" t="s">
        <v>23796</v>
      </c>
      <c r="C2495" s="2" t="s">
        <v>25146</v>
      </c>
      <c r="D2495" s="2" t="s">
        <v>20766</v>
      </c>
      <c r="E2495" s="2" t="s">
        <v>2169</v>
      </c>
      <c r="F2495" s="2" t="s">
        <v>2170</v>
      </c>
      <c r="G2495" s="2" t="s">
        <v>28</v>
      </c>
      <c r="H2495" s="2" t="s">
        <v>2171</v>
      </c>
      <c r="I2495" s="2" t="s">
        <v>2172</v>
      </c>
      <c r="J2495" s="3"/>
      <c r="K2495" s="3"/>
      <c r="L2495" s="2" t="s">
        <v>12664</v>
      </c>
    </row>
    <row r="2496" spans="1:12" x14ac:dyDescent="0.25">
      <c r="A2496" s="2" t="s">
        <v>25147</v>
      </c>
      <c r="B2496" s="2" t="s">
        <v>22100</v>
      </c>
      <c r="C2496" s="2" t="s">
        <v>25148</v>
      </c>
      <c r="D2496" s="2" t="s">
        <v>18242</v>
      </c>
      <c r="E2496" s="2" t="s">
        <v>25149</v>
      </c>
      <c r="F2496" s="2" t="s">
        <v>25150</v>
      </c>
      <c r="G2496" s="2" t="s">
        <v>28</v>
      </c>
      <c r="H2496" s="2" t="s">
        <v>25151</v>
      </c>
      <c r="I2496" s="2" t="s">
        <v>25152</v>
      </c>
      <c r="J2496" s="3"/>
      <c r="K2496" s="3"/>
      <c r="L2496" s="2" t="s">
        <v>14116</v>
      </c>
    </row>
    <row r="2497" spans="1:12" x14ac:dyDescent="0.25">
      <c r="A2497" s="2" t="s">
        <v>25153</v>
      </c>
      <c r="B2497" s="2" t="s">
        <v>23721</v>
      </c>
      <c r="C2497" s="2" t="s">
        <v>25154</v>
      </c>
      <c r="D2497" s="2" t="s">
        <v>18994</v>
      </c>
      <c r="E2497" s="2" t="s">
        <v>25155</v>
      </c>
      <c r="F2497" s="2" t="s">
        <v>5153</v>
      </c>
      <c r="G2497" s="2" t="s">
        <v>28</v>
      </c>
      <c r="H2497" s="2" t="s">
        <v>29</v>
      </c>
      <c r="I2497" s="2" t="s">
        <v>19006</v>
      </c>
      <c r="J2497" s="3"/>
      <c r="K2497" s="3"/>
      <c r="L2497" s="2" t="s">
        <v>12911</v>
      </c>
    </row>
    <row r="2498" spans="1:12" x14ac:dyDescent="0.25">
      <c r="A2498" s="2" t="s">
        <v>25156</v>
      </c>
      <c r="B2498" s="2" t="s">
        <v>24188</v>
      </c>
      <c r="C2498" s="2" t="s">
        <v>25157</v>
      </c>
      <c r="D2498" s="2" t="s">
        <v>20185</v>
      </c>
      <c r="E2498" s="2" t="s">
        <v>25158</v>
      </c>
      <c r="F2498" s="2" t="s">
        <v>25159</v>
      </c>
      <c r="G2498" s="2" t="s">
        <v>1872</v>
      </c>
      <c r="H2498" s="2" t="s">
        <v>13633</v>
      </c>
      <c r="I2498" s="2" t="s">
        <v>25160</v>
      </c>
      <c r="J2498" s="3"/>
      <c r="K2498" s="3"/>
      <c r="L2498" s="2" t="s">
        <v>25161</v>
      </c>
    </row>
    <row r="2499" spans="1:12" x14ac:dyDescent="0.25">
      <c r="A2499" s="2" t="s">
        <v>25172</v>
      </c>
      <c r="B2499" s="2" t="s">
        <v>19652</v>
      </c>
      <c r="C2499" s="2" t="s">
        <v>25173</v>
      </c>
      <c r="D2499" s="2" t="s">
        <v>23735</v>
      </c>
      <c r="E2499" s="2" t="s">
        <v>957</v>
      </c>
      <c r="F2499" s="2" t="s">
        <v>958</v>
      </c>
      <c r="G2499" s="2" t="s">
        <v>28</v>
      </c>
      <c r="H2499" s="2" t="s">
        <v>959</v>
      </c>
      <c r="I2499" s="2" t="s">
        <v>25174</v>
      </c>
      <c r="J2499" s="3"/>
      <c r="K2499" s="3"/>
      <c r="L2499" s="2" t="s">
        <v>1592</v>
      </c>
    </row>
    <row r="2500" spans="1:12" x14ac:dyDescent="0.25">
      <c r="A2500" s="2" t="s">
        <v>25177</v>
      </c>
      <c r="B2500" s="2" t="s">
        <v>21592</v>
      </c>
      <c r="C2500" s="2" t="s">
        <v>25178</v>
      </c>
      <c r="D2500" s="2" t="s">
        <v>23268</v>
      </c>
      <c r="E2500" s="2" t="s">
        <v>25179</v>
      </c>
      <c r="F2500" s="2" t="s">
        <v>25180</v>
      </c>
      <c r="G2500" s="2" t="s">
        <v>28</v>
      </c>
      <c r="H2500" s="2" t="s">
        <v>2843</v>
      </c>
      <c r="I2500" s="2" t="s">
        <v>25181</v>
      </c>
      <c r="J2500" s="3"/>
      <c r="K2500" s="3"/>
      <c r="L2500" s="2" t="s">
        <v>7123</v>
      </c>
    </row>
    <row r="2501" spans="1:12" x14ac:dyDescent="0.25">
      <c r="A2501" s="2" t="s">
        <v>25182</v>
      </c>
      <c r="B2501" s="2" t="s">
        <v>21917</v>
      </c>
      <c r="C2501" s="2" t="s">
        <v>25183</v>
      </c>
      <c r="D2501" s="2" t="s">
        <v>22311</v>
      </c>
      <c r="E2501" s="2" t="s">
        <v>25184</v>
      </c>
      <c r="F2501" s="2" t="s">
        <v>25185</v>
      </c>
      <c r="G2501" s="2" t="s">
        <v>28</v>
      </c>
      <c r="H2501" s="2" t="s">
        <v>24764</v>
      </c>
      <c r="I2501" s="2" t="s">
        <v>25186</v>
      </c>
      <c r="J2501" s="3"/>
      <c r="K2501" s="3"/>
      <c r="L2501" s="2" t="s">
        <v>15758</v>
      </c>
    </row>
    <row r="2502" spans="1:12" x14ac:dyDescent="0.25">
      <c r="A2502" s="2" t="s">
        <v>25193</v>
      </c>
      <c r="B2502" s="2" t="s">
        <v>22028</v>
      </c>
      <c r="C2502" s="2" t="s">
        <v>25194</v>
      </c>
      <c r="D2502" s="2" t="s">
        <v>22658</v>
      </c>
      <c r="E2502" s="2" t="s">
        <v>25195</v>
      </c>
      <c r="F2502" s="2" t="s">
        <v>25196</v>
      </c>
      <c r="G2502" s="2" t="s">
        <v>28</v>
      </c>
      <c r="H2502" s="2" t="s">
        <v>2080</v>
      </c>
      <c r="I2502" s="2" t="s">
        <v>25197</v>
      </c>
      <c r="J2502" s="3"/>
      <c r="K2502" s="3"/>
      <c r="L2502" s="2" t="s">
        <v>25056</v>
      </c>
    </row>
    <row r="2503" spans="1:12" x14ac:dyDescent="0.25">
      <c r="A2503" s="2" t="s">
        <v>25199</v>
      </c>
      <c r="B2503" s="2" t="s">
        <v>19652</v>
      </c>
      <c r="C2503" s="2" t="s">
        <v>25200</v>
      </c>
      <c r="D2503" s="2" t="s">
        <v>23268</v>
      </c>
      <c r="E2503" s="2" t="s">
        <v>6309</v>
      </c>
      <c r="F2503" s="2" t="s">
        <v>6310</v>
      </c>
      <c r="G2503" s="2" t="s">
        <v>28</v>
      </c>
      <c r="H2503" s="2" t="s">
        <v>3950</v>
      </c>
      <c r="I2503" s="2" t="s">
        <v>6311</v>
      </c>
      <c r="J2503" s="3"/>
      <c r="K2503" s="3"/>
      <c r="L2503" s="2" t="s">
        <v>6312</v>
      </c>
    </row>
    <row r="2504" spans="1:12" x14ac:dyDescent="0.25">
      <c r="A2504" s="2" t="s">
        <v>25213</v>
      </c>
      <c r="B2504" s="2" t="s">
        <v>25214</v>
      </c>
      <c r="C2504" s="2" t="s">
        <v>25215</v>
      </c>
      <c r="D2504" s="2" t="s">
        <v>18994</v>
      </c>
      <c r="E2504" s="2" t="s">
        <v>25216</v>
      </c>
      <c r="F2504" s="2" t="s">
        <v>20886</v>
      </c>
      <c r="G2504" s="2" t="s">
        <v>28</v>
      </c>
      <c r="H2504" s="2" t="s">
        <v>1509</v>
      </c>
      <c r="I2504" s="2" t="s">
        <v>25217</v>
      </c>
      <c r="J2504" s="3"/>
      <c r="K2504" s="3"/>
      <c r="L2504" s="2" t="s">
        <v>21939</v>
      </c>
    </row>
    <row r="2505" spans="1:12" x14ac:dyDescent="0.25">
      <c r="A2505" s="2" t="s">
        <v>25218</v>
      </c>
      <c r="B2505" s="2" t="s">
        <v>24688</v>
      </c>
      <c r="C2505" s="2" t="s">
        <v>25219</v>
      </c>
      <c r="D2505" s="2" t="s">
        <v>22311</v>
      </c>
      <c r="E2505" s="2" t="s">
        <v>20885</v>
      </c>
      <c r="F2505" s="2" t="s">
        <v>20886</v>
      </c>
      <c r="G2505" s="2" t="s">
        <v>28</v>
      </c>
      <c r="H2505" s="2" t="s">
        <v>1509</v>
      </c>
      <c r="I2505" s="2" t="s">
        <v>20887</v>
      </c>
      <c r="J2505" s="3"/>
      <c r="K2505" s="3"/>
      <c r="L2505" s="2" t="s">
        <v>851</v>
      </c>
    </row>
    <row r="2506" spans="1:12" x14ac:dyDescent="0.25">
      <c r="A2506" s="2" t="s">
        <v>25224</v>
      </c>
      <c r="B2506" s="2" t="s">
        <v>24593</v>
      </c>
      <c r="C2506" s="2" t="s">
        <v>25225</v>
      </c>
      <c r="D2506" s="2" t="s">
        <v>21027</v>
      </c>
      <c r="E2506" s="2" t="s">
        <v>12319</v>
      </c>
      <c r="F2506" s="2" t="s">
        <v>16400</v>
      </c>
      <c r="G2506" s="2" t="s">
        <v>970</v>
      </c>
      <c r="H2506" s="2" t="s">
        <v>12320</v>
      </c>
      <c r="I2506" s="2" t="s">
        <v>2773</v>
      </c>
      <c r="J2506" s="2" t="s">
        <v>12321</v>
      </c>
      <c r="K2506" s="2" t="s">
        <v>12322</v>
      </c>
      <c r="L2506" s="2" t="s">
        <v>1362</v>
      </c>
    </row>
    <row r="2507" spans="1:12" x14ac:dyDescent="0.25">
      <c r="A2507" s="2" t="s">
        <v>25231</v>
      </c>
      <c r="B2507" s="2" t="s">
        <v>24845</v>
      </c>
      <c r="C2507" s="2" t="s">
        <v>25232</v>
      </c>
      <c r="D2507" s="2" t="s">
        <v>18994</v>
      </c>
      <c r="E2507" s="2" t="s">
        <v>14679</v>
      </c>
      <c r="F2507" s="2" t="s">
        <v>14680</v>
      </c>
      <c r="G2507" s="2" t="s">
        <v>28</v>
      </c>
      <c r="H2507" s="2" t="s">
        <v>14681</v>
      </c>
      <c r="I2507" s="2" t="s">
        <v>14681</v>
      </c>
      <c r="J2507" s="3"/>
      <c r="K2507" s="3"/>
      <c r="L2507" s="2" t="s">
        <v>13627</v>
      </c>
    </row>
    <row r="2508" spans="1:12" x14ac:dyDescent="0.25">
      <c r="A2508" s="2" t="s">
        <v>25244</v>
      </c>
      <c r="B2508" s="2" t="s">
        <v>9856</v>
      </c>
      <c r="C2508" s="2" t="s">
        <v>25245</v>
      </c>
      <c r="D2508" s="2" t="s">
        <v>19862</v>
      </c>
      <c r="E2508" s="2" t="s">
        <v>15045</v>
      </c>
      <c r="F2508" s="2" t="s">
        <v>165</v>
      </c>
      <c r="G2508" s="2" t="s">
        <v>28</v>
      </c>
      <c r="H2508" s="2" t="s">
        <v>3351</v>
      </c>
      <c r="I2508" s="2" t="s">
        <v>15046</v>
      </c>
      <c r="J2508" s="3"/>
      <c r="K2508" s="3"/>
      <c r="L2508" s="2" t="s">
        <v>1920</v>
      </c>
    </row>
    <row r="2509" spans="1:12" x14ac:dyDescent="0.25">
      <c r="A2509" s="2" t="s">
        <v>25246</v>
      </c>
      <c r="B2509" s="2" t="s">
        <v>25058</v>
      </c>
      <c r="C2509" s="2" t="s">
        <v>25247</v>
      </c>
      <c r="D2509" s="2" t="s">
        <v>24015</v>
      </c>
      <c r="E2509" s="2" t="s">
        <v>25248</v>
      </c>
      <c r="F2509" s="2" t="s">
        <v>25249</v>
      </c>
      <c r="G2509" s="2" t="s">
        <v>28</v>
      </c>
      <c r="H2509" s="2" t="s">
        <v>9769</v>
      </c>
      <c r="I2509" s="2" t="s">
        <v>25250</v>
      </c>
      <c r="J2509" s="3"/>
      <c r="K2509" s="3"/>
      <c r="L2509" s="2" t="s">
        <v>4676</v>
      </c>
    </row>
    <row r="2510" spans="1:12" x14ac:dyDescent="0.25">
      <c r="A2510" s="2" t="s">
        <v>25254</v>
      </c>
      <c r="B2510" s="2" t="s">
        <v>23550</v>
      </c>
      <c r="C2510" s="2" t="s">
        <v>25255</v>
      </c>
      <c r="D2510" s="2" t="s">
        <v>21702</v>
      </c>
      <c r="E2510" s="2" t="s">
        <v>20214</v>
      </c>
      <c r="F2510" s="2" t="s">
        <v>3300</v>
      </c>
      <c r="G2510" s="2" t="s">
        <v>28</v>
      </c>
      <c r="H2510" s="2" t="s">
        <v>323</v>
      </c>
      <c r="I2510" s="2" t="s">
        <v>20215</v>
      </c>
      <c r="J2510" s="3"/>
      <c r="K2510" s="3"/>
      <c r="L2510" s="2" t="s">
        <v>17002</v>
      </c>
    </row>
    <row r="2511" spans="1:12" x14ac:dyDescent="0.25">
      <c r="A2511" s="2" t="s">
        <v>25256</v>
      </c>
      <c r="B2511" s="2" t="s">
        <v>23721</v>
      </c>
      <c r="C2511" s="2" t="s">
        <v>25257</v>
      </c>
      <c r="D2511" s="2" t="s">
        <v>18994</v>
      </c>
      <c r="E2511" s="2" t="s">
        <v>25258</v>
      </c>
      <c r="F2511" s="2" t="s">
        <v>25259</v>
      </c>
      <c r="G2511" s="2" t="s">
        <v>28</v>
      </c>
      <c r="H2511" s="2" t="s">
        <v>5724</v>
      </c>
      <c r="I2511" s="2" t="s">
        <v>25260</v>
      </c>
      <c r="J2511" s="3"/>
      <c r="K2511" s="3"/>
      <c r="L2511" s="2" t="s">
        <v>5382</v>
      </c>
    </row>
    <row r="2512" spans="1:12" x14ac:dyDescent="0.25">
      <c r="A2512" s="2" t="s">
        <v>25261</v>
      </c>
      <c r="B2512" s="2" t="s">
        <v>19652</v>
      </c>
      <c r="C2512" s="2" t="s">
        <v>25262</v>
      </c>
      <c r="D2512" s="2" t="s">
        <v>22751</v>
      </c>
      <c r="E2512" s="2" t="s">
        <v>25263</v>
      </c>
      <c r="F2512" s="2" t="s">
        <v>958</v>
      </c>
      <c r="G2512" s="2" t="s">
        <v>28</v>
      </c>
      <c r="H2512" s="2" t="s">
        <v>959</v>
      </c>
      <c r="I2512" s="2" t="s">
        <v>25174</v>
      </c>
      <c r="J2512" s="3"/>
      <c r="K2512" s="3"/>
      <c r="L2512" s="2" t="s">
        <v>6976</v>
      </c>
    </row>
    <row r="2513" spans="1:12" x14ac:dyDescent="0.25">
      <c r="A2513" s="2" t="s">
        <v>25265</v>
      </c>
      <c r="B2513" s="2" t="s">
        <v>25266</v>
      </c>
      <c r="C2513" s="2" t="s">
        <v>25267</v>
      </c>
      <c r="D2513" s="2" t="s">
        <v>22300</v>
      </c>
      <c r="E2513" s="2" t="s">
        <v>25268</v>
      </c>
      <c r="F2513" s="2" t="s">
        <v>25269</v>
      </c>
      <c r="G2513" s="2" t="s">
        <v>28</v>
      </c>
      <c r="H2513" s="2" t="s">
        <v>611</v>
      </c>
      <c r="I2513" s="2" t="s">
        <v>25271</v>
      </c>
      <c r="J2513" s="3"/>
      <c r="K2513" s="3"/>
      <c r="L2513" s="2" t="s">
        <v>25272</v>
      </c>
    </row>
    <row r="2514" spans="1:12" x14ac:dyDescent="0.25">
      <c r="A2514" s="2" t="s">
        <v>25275</v>
      </c>
      <c r="B2514" s="2" t="s">
        <v>24511</v>
      </c>
      <c r="C2514" s="2" t="s">
        <v>25276</v>
      </c>
      <c r="D2514" s="2" t="s">
        <v>19862</v>
      </c>
      <c r="E2514" s="2" t="s">
        <v>23547</v>
      </c>
      <c r="F2514" s="2" t="s">
        <v>23548</v>
      </c>
      <c r="G2514" s="2" t="s">
        <v>28</v>
      </c>
      <c r="H2514" s="2" t="s">
        <v>5775</v>
      </c>
      <c r="I2514" s="2" t="s">
        <v>19187</v>
      </c>
      <c r="J2514" s="3"/>
      <c r="K2514" s="3"/>
      <c r="L2514" s="2" t="s">
        <v>14937</v>
      </c>
    </row>
    <row r="2515" spans="1:12" x14ac:dyDescent="0.25">
      <c r="A2515" s="2" t="s">
        <v>25285</v>
      </c>
      <c r="B2515" s="2" t="s">
        <v>22670</v>
      </c>
      <c r="C2515" s="2" t="s">
        <v>25286</v>
      </c>
      <c r="D2515" s="2" t="s">
        <v>19862</v>
      </c>
      <c r="E2515" s="2" t="s">
        <v>25287</v>
      </c>
      <c r="F2515" s="2" t="s">
        <v>25288</v>
      </c>
      <c r="G2515" s="2" t="s">
        <v>28</v>
      </c>
      <c r="H2515" s="2" t="s">
        <v>25289</v>
      </c>
      <c r="I2515" s="2" t="s">
        <v>25289</v>
      </c>
      <c r="J2515" s="3"/>
      <c r="K2515" s="3"/>
      <c r="L2515" s="2" t="s">
        <v>5578</v>
      </c>
    </row>
    <row r="2516" spans="1:12" x14ac:dyDescent="0.25">
      <c r="A2516" s="2" t="s">
        <v>25290</v>
      </c>
      <c r="B2516" s="2" t="s">
        <v>25198</v>
      </c>
      <c r="C2516" s="2" t="s">
        <v>25291</v>
      </c>
      <c r="D2516" s="2" t="s">
        <v>19862</v>
      </c>
      <c r="E2516" s="2" t="s">
        <v>17721</v>
      </c>
      <c r="F2516" s="2" t="s">
        <v>17722</v>
      </c>
      <c r="G2516" s="2" t="s">
        <v>28</v>
      </c>
      <c r="H2516" s="2" t="s">
        <v>3247</v>
      </c>
      <c r="I2516" s="2" t="s">
        <v>17723</v>
      </c>
      <c r="J2516" s="3"/>
      <c r="K2516" s="3"/>
      <c r="L2516" s="2" t="s">
        <v>6391</v>
      </c>
    </row>
    <row r="2517" spans="1:12" x14ac:dyDescent="0.25">
      <c r="A2517" s="2" t="s">
        <v>25295</v>
      </c>
      <c r="B2517" s="2" t="s">
        <v>13975</v>
      </c>
      <c r="C2517" s="2" t="s">
        <v>25296</v>
      </c>
      <c r="D2517" s="2" t="s">
        <v>18994</v>
      </c>
      <c r="E2517" s="2" t="s">
        <v>25297</v>
      </c>
      <c r="F2517" s="2" t="s">
        <v>25298</v>
      </c>
      <c r="G2517" s="2" t="s">
        <v>28</v>
      </c>
      <c r="H2517" s="2" t="s">
        <v>24918</v>
      </c>
      <c r="I2517" s="2" t="s">
        <v>25299</v>
      </c>
      <c r="J2517" s="3"/>
      <c r="K2517" s="3"/>
      <c r="L2517" s="2" t="s">
        <v>25300</v>
      </c>
    </row>
    <row r="2518" spans="1:12" x14ac:dyDescent="0.25">
      <c r="A2518" s="2" t="s">
        <v>25301</v>
      </c>
      <c r="B2518" s="2" t="s">
        <v>22028</v>
      </c>
      <c r="C2518" s="2" t="s">
        <v>25302</v>
      </c>
      <c r="D2518" s="2" t="s">
        <v>21645</v>
      </c>
      <c r="E2518" s="2" t="s">
        <v>25303</v>
      </c>
      <c r="F2518" s="2" t="s">
        <v>25304</v>
      </c>
      <c r="G2518" s="2" t="s">
        <v>28</v>
      </c>
      <c r="H2518" s="2" t="s">
        <v>22703</v>
      </c>
      <c r="I2518" s="2" t="s">
        <v>22703</v>
      </c>
      <c r="J2518" s="3"/>
      <c r="K2518" s="3"/>
      <c r="L2518" s="2" t="s">
        <v>3321</v>
      </c>
    </row>
    <row r="2519" spans="1:12" x14ac:dyDescent="0.25">
      <c r="A2519" s="2" t="s">
        <v>25316</v>
      </c>
      <c r="B2519" s="2" t="s">
        <v>21496</v>
      </c>
      <c r="C2519" s="2" t="s">
        <v>25317</v>
      </c>
      <c r="D2519" s="2" t="s">
        <v>15960</v>
      </c>
      <c r="E2519" s="2" t="s">
        <v>21128</v>
      </c>
      <c r="F2519" s="2" t="s">
        <v>21129</v>
      </c>
      <c r="G2519" s="2" t="s">
        <v>533</v>
      </c>
      <c r="H2519" s="2" t="s">
        <v>611</v>
      </c>
      <c r="I2519" s="2" t="s">
        <v>25318</v>
      </c>
      <c r="J2519" s="3"/>
      <c r="K2519" s="3"/>
      <c r="L2519" s="2" t="s">
        <v>4423</v>
      </c>
    </row>
    <row r="2520" spans="1:12" x14ac:dyDescent="0.25">
      <c r="A2520" s="2" t="s">
        <v>25319</v>
      </c>
      <c r="B2520" s="2" t="s">
        <v>24933</v>
      </c>
      <c r="C2520" s="2" t="s">
        <v>25320</v>
      </c>
      <c r="D2520" s="2" t="s">
        <v>23170</v>
      </c>
      <c r="E2520" s="2" t="s">
        <v>25321</v>
      </c>
      <c r="F2520" s="2" t="s">
        <v>25322</v>
      </c>
      <c r="G2520" s="2" t="s">
        <v>28</v>
      </c>
      <c r="H2520" s="2" t="s">
        <v>611</v>
      </c>
      <c r="I2520" s="2" t="s">
        <v>25323</v>
      </c>
      <c r="J2520" s="3"/>
      <c r="K2520" s="3"/>
      <c r="L2520" s="2" t="s">
        <v>16563</v>
      </c>
    </row>
    <row r="2521" spans="1:12" x14ac:dyDescent="0.25">
      <c r="A2521" s="2" t="s">
        <v>25329</v>
      </c>
      <c r="B2521" s="2" t="s">
        <v>24328</v>
      </c>
      <c r="C2521" s="2" t="s">
        <v>25330</v>
      </c>
      <c r="D2521" s="2" t="s">
        <v>22658</v>
      </c>
      <c r="E2521" s="2" t="s">
        <v>23639</v>
      </c>
      <c r="F2521" s="2" t="s">
        <v>23640</v>
      </c>
      <c r="G2521" s="2" t="s">
        <v>28</v>
      </c>
      <c r="H2521" s="2" t="s">
        <v>23641</v>
      </c>
      <c r="I2521" s="2" t="s">
        <v>25331</v>
      </c>
      <c r="J2521" s="3"/>
      <c r="K2521" s="3"/>
      <c r="L2521" s="2" t="s">
        <v>25332</v>
      </c>
    </row>
    <row r="2522" spans="1:12" x14ac:dyDescent="0.25">
      <c r="A2522" s="2" t="s">
        <v>25333</v>
      </c>
      <c r="B2522" s="2" t="s">
        <v>25334</v>
      </c>
      <c r="C2522" s="2" t="s">
        <v>25335</v>
      </c>
      <c r="D2522" s="2" t="s">
        <v>23170</v>
      </c>
      <c r="E2522" s="2" t="s">
        <v>18001</v>
      </c>
      <c r="F2522" s="2" t="s">
        <v>18002</v>
      </c>
      <c r="G2522" s="2" t="s">
        <v>28</v>
      </c>
      <c r="H2522" s="2" t="s">
        <v>611</v>
      </c>
      <c r="I2522" s="2" t="s">
        <v>18003</v>
      </c>
      <c r="J2522" s="3"/>
      <c r="K2522" s="3"/>
      <c r="L2522" s="2" t="s">
        <v>9516</v>
      </c>
    </row>
    <row r="2523" spans="1:12" x14ac:dyDescent="0.25">
      <c r="A2523" s="2" t="s">
        <v>25344</v>
      </c>
      <c r="B2523" s="2" t="s">
        <v>17378</v>
      </c>
      <c r="C2523" s="2" t="s">
        <v>25345</v>
      </c>
      <c r="D2523" s="2" t="s">
        <v>24343</v>
      </c>
      <c r="E2523" s="2" t="s">
        <v>6112</v>
      </c>
      <c r="F2523" s="2" t="s">
        <v>25346</v>
      </c>
      <c r="G2523" s="2" t="s">
        <v>28</v>
      </c>
      <c r="H2523" s="2" t="s">
        <v>6113</v>
      </c>
      <c r="I2523" s="2" t="s">
        <v>6113</v>
      </c>
      <c r="J2523" s="3"/>
      <c r="K2523" s="3"/>
      <c r="L2523" s="2" t="s">
        <v>25347</v>
      </c>
    </row>
    <row r="2524" spans="1:12" x14ac:dyDescent="0.25">
      <c r="A2524" s="2" t="s">
        <v>25348</v>
      </c>
      <c r="B2524" s="2" t="s">
        <v>23898</v>
      </c>
      <c r="C2524" s="2" t="s">
        <v>25349</v>
      </c>
      <c r="D2524" s="2" t="s">
        <v>22751</v>
      </c>
      <c r="E2524" s="2" t="s">
        <v>25350</v>
      </c>
      <c r="F2524" s="2" t="s">
        <v>18250</v>
      </c>
      <c r="G2524" s="2" t="s">
        <v>28</v>
      </c>
      <c r="H2524" s="2" t="s">
        <v>2197</v>
      </c>
      <c r="I2524" s="2" t="s">
        <v>25351</v>
      </c>
      <c r="J2524" s="3"/>
      <c r="K2524" s="3"/>
      <c r="L2524" s="2" t="s">
        <v>15924</v>
      </c>
    </row>
    <row r="2525" spans="1:12" x14ac:dyDescent="0.25">
      <c r="A2525" s="2" t="s">
        <v>25356</v>
      </c>
      <c r="B2525" s="2" t="s">
        <v>25277</v>
      </c>
      <c r="C2525" s="2" t="s">
        <v>25357</v>
      </c>
      <c r="D2525" s="2" t="s">
        <v>24015</v>
      </c>
      <c r="E2525" s="2" t="s">
        <v>25358</v>
      </c>
      <c r="F2525" s="2" t="s">
        <v>25359</v>
      </c>
      <c r="G2525" s="2" t="s">
        <v>28</v>
      </c>
      <c r="H2525" s="2" t="s">
        <v>2021</v>
      </c>
      <c r="I2525" s="2" t="s">
        <v>25360</v>
      </c>
      <c r="J2525" s="3"/>
      <c r="K2525" s="3"/>
      <c r="L2525" s="2" t="s">
        <v>25361</v>
      </c>
    </row>
    <row r="2526" spans="1:12" x14ac:dyDescent="0.25">
      <c r="A2526" s="2" t="s">
        <v>25364</v>
      </c>
      <c r="B2526" s="2" t="s">
        <v>23721</v>
      </c>
      <c r="C2526" s="2" t="s">
        <v>25365</v>
      </c>
      <c r="D2526" s="2" t="s">
        <v>19862</v>
      </c>
      <c r="E2526" s="2" t="s">
        <v>25366</v>
      </c>
      <c r="F2526" s="2" t="s">
        <v>25367</v>
      </c>
      <c r="G2526" s="2" t="s">
        <v>28</v>
      </c>
      <c r="H2526" s="2" t="s">
        <v>25368</v>
      </c>
      <c r="I2526" s="2" t="s">
        <v>25369</v>
      </c>
      <c r="J2526" s="3"/>
      <c r="K2526" s="3"/>
      <c r="L2526" s="2" t="s">
        <v>5758</v>
      </c>
    </row>
    <row r="2527" spans="1:12" x14ac:dyDescent="0.25">
      <c r="A2527" s="2" t="s">
        <v>25372</v>
      </c>
      <c r="B2527" s="2" t="s">
        <v>25373</v>
      </c>
      <c r="C2527" s="2" t="s">
        <v>25374</v>
      </c>
      <c r="D2527" s="2" t="s">
        <v>23021</v>
      </c>
      <c r="E2527" s="2" t="s">
        <v>12975</v>
      </c>
      <c r="F2527" s="2" t="s">
        <v>12976</v>
      </c>
      <c r="G2527" s="2" t="s">
        <v>28</v>
      </c>
      <c r="H2527" s="2" t="s">
        <v>24764</v>
      </c>
      <c r="I2527" s="2" t="s">
        <v>84</v>
      </c>
      <c r="J2527" s="3"/>
      <c r="K2527" s="3"/>
      <c r="L2527" s="2" t="s">
        <v>2581</v>
      </c>
    </row>
    <row r="2528" spans="1:12" x14ac:dyDescent="0.25">
      <c r="A2528" s="2" t="s">
        <v>25375</v>
      </c>
      <c r="B2528" s="2" t="s">
        <v>19652</v>
      </c>
      <c r="C2528" s="2" t="s">
        <v>25376</v>
      </c>
      <c r="D2528" s="2" t="s">
        <v>23726</v>
      </c>
      <c r="E2528" s="2" t="s">
        <v>8796</v>
      </c>
      <c r="F2528" s="2" t="s">
        <v>165</v>
      </c>
      <c r="G2528" s="2" t="s">
        <v>28</v>
      </c>
      <c r="H2528" s="2" t="s">
        <v>5291</v>
      </c>
      <c r="I2528" s="2" t="s">
        <v>8797</v>
      </c>
      <c r="J2528" s="3"/>
      <c r="K2528" s="3"/>
      <c r="L2528" s="2" t="s">
        <v>1970</v>
      </c>
    </row>
    <row r="2529" spans="1:12" x14ac:dyDescent="0.25">
      <c r="A2529" s="2" t="s">
        <v>25390</v>
      </c>
      <c r="B2529" s="2" t="s">
        <v>25187</v>
      </c>
      <c r="C2529" s="2" t="s">
        <v>25391</v>
      </c>
      <c r="D2529" s="2" t="s">
        <v>22238</v>
      </c>
      <c r="E2529" s="2" t="s">
        <v>3152</v>
      </c>
      <c r="F2529" s="2" t="s">
        <v>3153</v>
      </c>
      <c r="G2529" s="2" t="s">
        <v>48</v>
      </c>
      <c r="H2529" s="2" t="s">
        <v>835</v>
      </c>
      <c r="I2529" s="2" t="s">
        <v>3154</v>
      </c>
      <c r="J2529" s="2" t="s">
        <v>3155</v>
      </c>
      <c r="K2529" s="2" t="s">
        <v>3156</v>
      </c>
      <c r="L2529" s="2" t="s">
        <v>10374</v>
      </c>
    </row>
    <row r="2530" spans="1:12" x14ac:dyDescent="0.25">
      <c r="A2530" s="2" t="s">
        <v>25399</v>
      </c>
      <c r="B2530" s="2" t="s">
        <v>22028</v>
      </c>
      <c r="C2530" s="2" t="s">
        <v>25400</v>
      </c>
      <c r="D2530" s="2" t="s">
        <v>22238</v>
      </c>
      <c r="E2530" s="2" t="s">
        <v>21387</v>
      </c>
      <c r="F2530" s="2" t="s">
        <v>1814</v>
      </c>
      <c r="G2530" s="2" t="s">
        <v>28</v>
      </c>
      <c r="H2530" s="2" t="s">
        <v>2990</v>
      </c>
      <c r="I2530" s="2" t="s">
        <v>21388</v>
      </c>
      <c r="J2530" s="3"/>
      <c r="K2530" s="3"/>
      <c r="L2530" s="2" t="s">
        <v>781</v>
      </c>
    </row>
    <row r="2531" spans="1:12" x14ac:dyDescent="0.25">
      <c r="A2531" s="2" t="s">
        <v>25407</v>
      </c>
      <c r="B2531" s="2" t="s">
        <v>19652</v>
      </c>
      <c r="C2531" s="2" t="s">
        <v>25408</v>
      </c>
      <c r="D2531" s="2" t="s">
        <v>23781</v>
      </c>
      <c r="E2531" s="2" t="s">
        <v>25409</v>
      </c>
      <c r="F2531" s="2" t="s">
        <v>1034</v>
      </c>
      <c r="G2531" s="2" t="s">
        <v>28</v>
      </c>
      <c r="H2531" s="2" t="s">
        <v>3287</v>
      </c>
      <c r="I2531" s="2" t="s">
        <v>25410</v>
      </c>
      <c r="J2531" s="3"/>
      <c r="K2531" s="3"/>
      <c r="L2531" s="2" t="s">
        <v>25411</v>
      </c>
    </row>
    <row r="2532" spans="1:12" x14ac:dyDescent="0.25">
      <c r="A2532" s="2" t="s">
        <v>25417</v>
      </c>
      <c r="B2532" s="2" t="s">
        <v>23898</v>
      </c>
      <c r="C2532" s="2" t="s">
        <v>25418</v>
      </c>
      <c r="D2532" s="2" t="s">
        <v>22974</v>
      </c>
      <c r="E2532" s="2" t="s">
        <v>25419</v>
      </c>
      <c r="F2532" s="2" t="s">
        <v>25420</v>
      </c>
      <c r="G2532" s="2" t="s">
        <v>28</v>
      </c>
      <c r="H2532" s="2" t="s">
        <v>25421</v>
      </c>
      <c r="I2532" s="2" t="s">
        <v>25422</v>
      </c>
      <c r="J2532" s="3"/>
      <c r="K2532" s="3"/>
      <c r="L2532" s="2" t="s">
        <v>7352</v>
      </c>
    </row>
    <row r="2533" spans="1:12" x14ac:dyDescent="0.25">
      <c r="A2533" s="2" t="s">
        <v>25430</v>
      </c>
      <c r="B2533" s="2" t="s">
        <v>23497</v>
      </c>
      <c r="C2533" s="2" t="s">
        <v>25431</v>
      </c>
      <c r="D2533" s="2" t="s">
        <v>22300</v>
      </c>
      <c r="E2533" s="2" t="s">
        <v>25432</v>
      </c>
      <c r="F2533" s="2" t="s">
        <v>25433</v>
      </c>
      <c r="G2533" s="2" t="s">
        <v>28</v>
      </c>
      <c r="H2533" s="2" t="s">
        <v>12207</v>
      </c>
      <c r="I2533" s="2" t="s">
        <v>25434</v>
      </c>
      <c r="J2533" s="3"/>
      <c r="K2533" s="3"/>
      <c r="L2533" s="2" t="s">
        <v>6899</v>
      </c>
    </row>
    <row r="2534" spans="1:12" x14ac:dyDescent="0.25">
      <c r="A2534" s="2" t="s">
        <v>25439</v>
      </c>
      <c r="B2534" s="2" t="s">
        <v>24933</v>
      </c>
      <c r="C2534" s="2" t="s">
        <v>25440</v>
      </c>
      <c r="D2534" s="2" t="s">
        <v>23021</v>
      </c>
      <c r="E2534" s="2" t="s">
        <v>25441</v>
      </c>
      <c r="F2534" s="2" t="s">
        <v>25442</v>
      </c>
      <c r="G2534" s="2" t="s">
        <v>28</v>
      </c>
      <c r="H2534" s="2" t="s">
        <v>2025</v>
      </c>
      <c r="I2534" s="2" t="s">
        <v>25444</v>
      </c>
      <c r="J2534" s="3"/>
      <c r="K2534" s="3"/>
      <c r="L2534" s="2" t="s">
        <v>3986</v>
      </c>
    </row>
    <row r="2535" spans="1:12" x14ac:dyDescent="0.25">
      <c r="A2535" s="2" t="s">
        <v>25445</v>
      </c>
      <c r="B2535" s="2" t="s">
        <v>24511</v>
      </c>
      <c r="C2535" s="2" t="s">
        <v>25446</v>
      </c>
      <c r="D2535" s="2" t="s">
        <v>24129</v>
      </c>
      <c r="E2535" s="2" t="s">
        <v>25447</v>
      </c>
      <c r="F2535" s="2" t="s">
        <v>25448</v>
      </c>
      <c r="G2535" s="2" t="s">
        <v>28</v>
      </c>
      <c r="H2535" s="2" t="s">
        <v>25449</v>
      </c>
      <c r="I2535" s="2" t="s">
        <v>25449</v>
      </c>
      <c r="J2535" s="3"/>
      <c r="K2535" s="3"/>
      <c r="L2535" s="2" t="s">
        <v>539</v>
      </c>
    </row>
    <row r="2536" spans="1:12" x14ac:dyDescent="0.25">
      <c r="A2536" s="2" t="s">
        <v>25450</v>
      </c>
      <c r="B2536" s="2" t="s">
        <v>20083</v>
      </c>
      <c r="C2536" s="2" t="s">
        <v>25451</v>
      </c>
      <c r="D2536" s="2" t="s">
        <v>23915</v>
      </c>
      <c r="E2536" s="2" t="s">
        <v>25452</v>
      </c>
      <c r="F2536" s="2" t="s">
        <v>1034</v>
      </c>
      <c r="G2536" s="2" t="s">
        <v>7448</v>
      </c>
      <c r="H2536" s="2" t="s">
        <v>323</v>
      </c>
      <c r="I2536" s="2" t="s">
        <v>25453</v>
      </c>
      <c r="J2536" s="3"/>
      <c r="K2536" s="3"/>
      <c r="L2536" s="2" t="s">
        <v>2156</v>
      </c>
    </row>
    <row r="2537" spans="1:12" x14ac:dyDescent="0.25">
      <c r="A2537" s="2" t="s">
        <v>25454</v>
      </c>
      <c r="B2537" s="2" t="s">
        <v>22028</v>
      </c>
      <c r="C2537" s="2" t="s">
        <v>25455</v>
      </c>
      <c r="D2537" s="2" t="s">
        <v>24685</v>
      </c>
      <c r="E2537" s="2" t="s">
        <v>25456</v>
      </c>
      <c r="F2537" s="2" t="s">
        <v>25457</v>
      </c>
      <c r="G2537" s="2" t="s">
        <v>28</v>
      </c>
      <c r="H2537" s="2" t="s">
        <v>25458</v>
      </c>
      <c r="I2537" s="2" t="s">
        <v>25459</v>
      </c>
      <c r="J2537" s="3"/>
      <c r="K2537" s="3"/>
      <c r="L2537" s="2" t="s">
        <v>17351</v>
      </c>
    </row>
    <row r="2538" spans="1:12" x14ac:dyDescent="0.25">
      <c r="A2538" s="2" t="s">
        <v>25461</v>
      </c>
      <c r="B2538" s="2" t="s">
        <v>24181</v>
      </c>
      <c r="C2538" s="2" t="s">
        <v>25462</v>
      </c>
      <c r="D2538" s="2" t="s">
        <v>23781</v>
      </c>
      <c r="E2538" s="2" t="s">
        <v>25463</v>
      </c>
      <c r="F2538" s="2" t="s">
        <v>25464</v>
      </c>
      <c r="G2538" s="2" t="s">
        <v>28</v>
      </c>
      <c r="H2538" s="2" t="s">
        <v>5443</v>
      </c>
      <c r="I2538" s="2" t="s">
        <v>25465</v>
      </c>
      <c r="J2538" s="3"/>
      <c r="K2538" s="3"/>
      <c r="L2538" s="2" t="s">
        <v>25466</v>
      </c>
    </row>
    <row r="2539" spans="1:12" x14ac:dyDescent="0.25">
      <c r="A2539" s="2" t="s">
        <v>25467</v>
      </c>
      <c r="B2539" s="2" t="s">
        <v>23550</v>
      </c>
      <c r="C2539" s="2" t="s">
        <v>25468</v>
      </c>
      <c r="D2539" s="2" t="s">
        <v>23781</v>
      </c>
      <c r="E2539" s="2" t="s">
        <v>25469</v>
      </c>
      <c r="F2539" s="2" t="s">
        <v>4210</v>
      </c>
      <c r="G2539" s="2" t="s">
        <v>28</v>
      </c>
      <c r="H2539" s="2" t="s">
        <v>25470</v>
      </c>
      <c r="I2539" s="2" t="s">
        <v>25470</v>
      </c>
      <c r="J2539" s="3"/>
      <c r="K2539" s="3"/>
      <c r="L2539" s="2" t="s">
        <v>12977</v>
      </c>
    </row>
    <row r="2540" spans="1:12" x14ac:dyDescent="0.25">
      <c r="A2540" s="2" t="s">
        <v>25471</v>
      </c>
      <c r="B2540" s="2" t="s">
        <v>23721</v>
      </c>
      <c r="C2540" s="2" t="s">
        <v>25472</v>
      </c>
      <c r="D2540" s="2" t="s">
        <v>22220</v>
      </c>
      <c r="E2540" s="2" t="s">
        <v>25473</v>
      </c>
      <c r="F2540" s="2" t="s">
        <v>25474</v>
      </c>
      <c r="G2540" s="2" t="s">
        <v>28</v>
      </c>
      <c r="H2540" s="2" t="s">
        <v>25475</v>
      </c>
      <c r="I2540" s="2" t="s">
        <v>25475</v>
      </c>
      <c r="J2540" s="3"/>
      <c r="K2540" s="3"/>
      <c r="L2540" s="2" t="s">
        <v>1038</v>
      </c>
    </row>
    <row r="2541" spans="1:12" x14ac:dyDescent="0.25">
      <c r="A2541" s="2" t="s">
        <v>25477</v>
      </c>
      <c r="B2541" s="2" t="s">
        <v>24188</v>
      </c>
      <c r="C2541" s="2" t="s">
        <v>25478</v>
      </c>
      <c r="D2541" s="2" t="s">
        <v>23021</v>
      </c>
      <c r="E2541" s="2" t="s">
        <v>25479</v>
      </c>
      <c r="F2541" s="2" t="s">
        <v>25480</v>
      </c>
      <c r="G2541" s="2" t="s">
        <v>28</v>
      </c>
      <c r="H2541" s="2" t="s">
        <v>25481</v>
      </c>
      <c r="I2541" s="2" t="s">
        <v>25481</v>
      </c>
      <c r="J2541" s="3"/>
      <c r="K2541" s="3"/>
      <c r="L2541" s="2" t="s">
        <v>25482</v>
      </c>
    </row>
    <row r="2542" spans="1:12" x14ac:dyDescent="0.25">
      <c r="A2542" s="2" t="s">
        <v>25484</v>
      </c>
      <c r="B2542" s="2" t="s">
        <v>25485</v>
      </c>
      <c r="C2542" s="2" t="s">
        <v>25486</v>
      </c>
      <c r="D2542" s="2" t="s">
        <v>22100</v>
      </c>
      <c r="E2542" s="2" t="s">
        <v>25487</v>
      </c>
      <c r="F2542" s="2" t="s">
        <v>25488</v>
      </c>
      <c r="G2542" s="2" t="s">
        <v>622</v>
      </c>
      <c r="H2542" s="2" t="s">
        <v>25489</v>
      </c>
      <c r="I2542" s="2" t="s">
        <v>10636</v>
      </c>
      <c r="J2542" s="2" t="s">
        <v>3311</v>
      </c>
      <c r="K2542" s="2" t="s">
        <v>168</v>
      </c>
      <c r="L2542" s="2" t="s">
        <v>10533</v>
      </c>
    </row>
    <row r="2543" spans="1:12" x14ac:dyDescent="0.25">
      <c r="A2543" s="2" t="s">
        <v>25490</v>
      </c>
      <c r="B2543" s="2" t="s">
        <v>23208</v>
      </c>
      <c r="C2543" s="2" t="s">
        <v>25491</v>
      </c>
      <c r="D2543" s="2" t="s">
        <v>21592</v>
      </c>
      <c r="E2543" s="2" t="s">
        <v>25492</v>
      </c>
      <c r="F2543" s="2" t="s">
        <v>25493</v>
      </c>
      <c r="G2543" s="2" t="s">
        <v>533</v>
      </c>
      <c r="H2543" s="2" t="s">
        <v>9471</v>
      </c>
      <c r="I2543" s="2" t="s">
        <v>25494</v>
      </c>
      <c r="J2543" s="2" t="s">
        <v>168</v>
      </c>
      <c r="K2543" s="2" t="s">
        <v>168</v>
      </c>
      <c r="L2543" s="2" t="s">
        <v>25495</v>
      </c>
    </row>
    <row r="2544" spans="1:12" x14ac:dyDescent="0.25">
      <c r="A2544" s="2" t="s">
        <v>25501</v>
      </c>
      <c r="B2544" s="2" t="s">
        <v>25362</v>
      </c>
      <c r="C2544" s="2" t="s">
        <v>25502</v>
      </c>
      <c r="D2544" s="2" t="s">
        <v>22658</v>
      </c>
      <c r="E2544" s="2" t="s">
        <v>25503</v>
      </c>
      <c r="F2544" s="2" t="s">
        <v>25504</v>
      </c>
      <c r="G2544" s="2" t="s">
        <v>28</v>
      </c>
      <c r="H2544" s="2" t="s">
        <v>25505</v>
      </c>
      <c r="I2544" s="2" t="s">
        <v>25506</v>
      </c>
      <c r="J2544" s="3"/>
      <c r="K2544" s="3"/>
      <c r="L2544" s="2" t="s">
        <v>8636</v>
      </c>
    </row>
    <row r="2545" spans="1:12" x14ac:dyDescent="0.25">
      <c r="A2545" s="2" t="s">
        <v>25507</v>
      </c>
      <c r="B2545" s="2" t="s">
        <v>16012</v>
      </c>
      <c r="C2545" s="2" t="s">
        <v>25508</v>
      </c>
      <c r="D2545" s="2" t="s">
        <v>21592</v>
      </c>
      <c r="E2545" s="2" t="s">
        <v>25509</v>
      </c>
      <c r="F2545" s="2" t="s">
        <v>25510</v>
      </c>
      <c r="G2545" s="2" t="s">
        <v>28</v>
      </c>
      <c r="H2545" s="2" t="s">
        <v>25511</v>
      </c>
      <c r="I2545" s="2" t="s">
        <v>25511</v>
      </c>
      <c r="J2545" s="3"/>
      <c r="K2545" s="3"/>
      <c r="L2545" s="2" t="s">
        <v>1472</v>
      </c>
    </row>
    <row r="2546" spans="1:12" x14ac:dyDescent="0.25">
      <c r="A2546" s="2" t="s">
        <v>25512</v>
      </c>
      <c r="B2546" s="2" t="s">
        <v>25015</v>
      </c>
      <c r="C2546" s="2" t="s">
        <v>25513</v>
      </c>
      <c r="D2546" s="2" t="s">
        <v>23021</v>
      </c>
      <c r="E2546" s="2" t="s">
        <v>25514</v>
      </c>
      <c r="F2546" s="2" t="s">
        <v>17471</v>
      </c>
      <c r="G2546" s="2" t="s">
        <v>28</v>
      </c>
      <c r="H2546" s="2" t="s">
        <v>17817</v>
      </c>
      <c r="I2546" s="2" t="s">
        <v>17818</v>
      </c>
      <c r="J2546" s="3"/>
      <c r="K2546" s="3"/>
      <c r="L2546" s="2" t="s">
        <v>8269</v>
      </c>
    </row>
    <row r="2547" spans="1:12" x14ac:dyDescent="0.25">
      <c r="A2547" s="2" t="s">
        <v>25517</v>
      </c>
      <c r="B2547" s="2" t="s">
        <v>23721</v>
      </c>
      <c r="C2547" s="2" t="s">
        <v>25518</v>
      </c>
      <c r="D2547" s="2" t="s">
        <v>22974</v>
      </c>
      <c r="E2547" s="2" t="s">
        <v>11799</v>
      </c>
      <c r="F2547" s="2" t="s">
        <v>11800</v>
      </c>
      <c r="G2547" s="2" t="s">
        <v>28</v>
      </c>
      <c r="H2547" s="2" t="s">
        <v>11801</v>
      </c>
      <c r="I2547" s="2" t="s">
        <v>11802</v>
      </c>
      <c r="J2547" s="3"/>
      <c r="K2547" s="3"/>
      <c r="L2547" s="2" t="s">
        <v>7786</v>
      </c>
    </row>
    <row r="2548" spans="1:12" x14ac:dyDescent="0.25">
      <c r="A2548" s="2" t="s">
        <v>25527</v>
      </c>
      <c r="B2548" s="2" t="s">
        <v>24688</v>
      </c>
      <c r="C2548" s="2" t="s">
        <v>25528</v>
      </c>
      <c r="D2548" s="2" t="s">
        <v>20112</v>
      </c>
      <c r="E2548" s="2" t="s">
        <v>25529</v>
      </c>
      <c r="F2548" s="2" t="s">
        <v>25530</v>
      </c>
      <c r="G2548" s="2" t="s">
        <v>15585</v>
      </c>
      <c r="H2548" s="2" t="s">
        <v>103</v>
      </c>
      <c r="I2548" s="2" t="s">
        <v>25531</v>
      </c>
      <c r="J2548" s="3"/>
      <c r="K2548" s="3"/>
      <c r="L2548" s="2" t="s">
        <v>25532</v>
      </c>
    </row>
    <row r="2549" spans="1:12" x14ac:dyDescent="0.25">
      <c r="A2549" s="2" t="s">
        <v>25533</v>
      </c>
      <c r="B2549" s="2" t="s">
        <v>12305</v>
      </c>
      <c r="C2549" s="2" t="s">
        <v>25534</v>
      </c>
      <c r="D2549" s="2" t="s">
        <v>20112</v>
      </c>
      <c r="E2549" s="2" t="s">
        <v>25535</v>
      </c>
      <c r="F2549" s="2" t="s">
        <v>25536</v>
      </c>
      <c r="G2549" s="2" t="s">
        <v>48</v>
      </c>
      <c r="H2549" s="2" t="s">
        <v>1753</v>
      </c>
      <c r="I2549" s="2" t="s">
        <v>17420</v>
      </c>
      <c r="J2549" s="2" t="s">
        <v>25537</v>
      </c>
      <c r="K2549" s="2" t="s">
        <v>25538</v>
      </c>
      <c r="L2549" s="2" t="s">
        <v>25539</v>
      </c>
    </row>
    <row r="2550" spans="1:12" x14ac:dyDescent="0.25">
      <c r="A2550" s="2" t="s">
        <v>25540</v>
      </c>
      <c r="B2550" s="2" t="s">
        <v>6497</v>
      </c>
      <c r="C2550" s="2" t="s">
        <v>25541</v>
      </c>
      <c r="D2550" s="2" t="s">
        <v>23781</v>
      </c>
      <c r="E2550" s="2" t="s">
        <v>11328</v>
      </c>
      <c r="F2550" s="2" t="s">
        <v>10239</v>
      </c>
      <c r="G2550" s="2" t="s">
        <v>7448</v>
      </c>
      <c r="H2550" s="2" t="s">
        <v>11329</v>
      </c>
      <c r="I2550" s="2" t="s">
        <v>11329</v>
      </c>
      <c r="J2550" s="2" t="s">
        <v>23713</v>
      </c>
      <c r="K2550" s="2" t="s">
        <v>11330</v>
      </c>
      <c r="L2550" s="2" t="s">
        <v>8270</v>
      </c>
    </row>
    <row r="2551" spans="1:12" x14ac:dyDescent="0.25">
      <c r="A2551" s="2" t="s">
        <v>25547</v>
      </c>
      <c r="B2551" s="2" t="s">
        <v>23336</v>
      </c>
      <c r="C2551" s="2" t="s">
        <v>25548</v>
      </c>
      <c r="D2551" s="2" t="s">
        <v>20112</v>
      </c>
      <c r="E2551" s="2" t="s">
        <v>11309</v>
      </c>
      <c r="F2551" s="2" t="s">
        <v>25549</v>
      </c>
      <c r="G2551" s="2" t="s">
        <v>6790</v>
      </c>
      <c r="H2551" s="2" t="s">
        <v>11310</v>
      </c>
      <c r="I2551" s="2" t="s">
        <v>6791</v>
      </c>
      <c r="J2551" s="2" t="s">
        <v>11311</v>
      </c>
      <c r="K2551" s="2" t="s">
        <v>11312</v>
      </c>
      <c r="L2551" s="2" t="s">
        <v>9923</v>
      </c>
    </row>
    <row r="2552" spans="1:12" x14ac:dyDescent="0.25">
      <c r="A2552" s="2" t="s">
        <v>25553</v>
      </c>
      <c r="B2552" s="2" t="s">
        <v>24845</v>
      </c>
      <c r="C2552" s="2" t="s">
        <v>25554</v>
      </c>
      <c r="D2552" s="2" t="s">
        <v>20766</v>
      </c>
      <c r="E2552" s="2" t="s">
        <v>25555</v>
      </c>
      <c r="F2552" s="2" t="s">
        <v>25556</v>
      </c>
      <c r="G2552" s="2" t="s">
        <v>28</v>
      </c>
      <c r="H2552" s="2" t="s">
        <v>12669</v>
      </c>
      <c r="I2552" s="2" t="s">
        <v>25557</v>
      </c>
      <c r="J2552" s="3"/>
      <c r="K2552" s="3"/>
      <c r="L2552" s="2" t="s">
        <v>8307</v>
      </c>
    </row>
    <row r="2553" spans="1:12" x14ac:dyDescent="0.25">
      <c r="A2553" s="2" t="s">
        <v>25565</v>
      </c>
      <c r="B2553" s="2" t="s">
        <v>23835</v>
      </c>
      <c r="C2553" s="2" t="s">
        <v>25566</v>
      </c>
      <c r="D2553" s="2" t="s">
        <v>23260</v>
      </c>
      <c r="E2553" s="2" t="s">
        <v>16492</v>
      </c>
      <c r="F2553" s="2" t="s">
        <v>16493</v>
      </c>
      <c r="G2553" s="2" t="s">
        <v>373</v>
      </c>
      <c r="H2553" s="2" t="s">
        <v>3109</v>
      </c>
      <c r="I2553" s="2" t="s">
        <v>16494</v>
      </c>
      <c r="J2553" s="3"/>
      <c r="K2553" s="3"/>
      <c r="L2553" s="2" t="s">
        <v>25567</v>
      </c>
    </row>
    <row r="2554" spans="1:12" x14ac:dyDescent="0.25">
      <c r="A2554" s="2" t="s">
        <v>25574</v>
      </c>
      <c r="B2554" s="2" t="s">
        <v>24726</v>
      </c>
      <c r="C2554" s="2" t="s">
        <v>25575</v>
      </c>
      <c r="D2554" s="2" t="s">
        <v>20185</v>
      </c>
      <c r="E2554" s="2" t="s">
        <v>25576</v>
      </c>
      <c r="F2554" s="2" t="s">
        <v>25577</v>
      </c>
      <c r="G2554" s="2" t="s">
        <v>28</v>
      </c>
      <c r="H2554" s="2" t="s">
        <v>25578</v>
      </c>
      <c r="I2554" s="2" t="s">
        <v>25578</v>
      </c>
      <c r="J2554" s="3"/>
      <c r="K2554" s="3"/>
      <c r="L2554" s="2" t="s">
        <v>15892</v>
      </c>
    </row>
    <row r="2555" spans="1:12" x14ac:dyDescent="0.25">
      <c r="A2555" s="2" t="s">
        <v>25580</v>
      </c>
      <c r="B2555" s="2" t="s">
        <v>22616</v>
      </c>
      <c r="C2555" s="2" t="s">
        <v>25581</v>
      </c>
      <c r="D2555" s="2" t="s">
        <v>22658</v>
      </c>
      <c r="E2555" s="2" t="s">
        <v>25582</v>
      </c>
      <c r="F2555" s="2" t="s">
        <v>25583</v>
      </c>
      <c r="G2555" s="2" t="s">
        <v>373</v>
      </c>
      <c r="H2555" s="2" t="s">
        <v>2565</v>
      </c>
      <c r="I2555" s="2" t="s">
        <v>25584</v>
      </c>
      <c r="J2555" s="3"/>
      <c r="K2555" s="3"/>
      <c r="L2555" s="2" t="s">
        <v>25585</v>
      </c>
    </row>
    <row r="2556" spans="1:12" x14ac:dyDescent="0.25">
      <c r="A2556" s="2" t="s">
        <v>25586</v>
      </c>
      <c r="B2556" s="2" t="s">
        <v>22670</v>
      </c>
      <c r="C2556" s="2" t="s">
        <v>25587</v>
      </c>
      <c r="D2556" s="2" t="s">
        <v>22658</v>
      </c>
      <c r="E2556" s="2" t="s">
        <v>25588</v>
      </c>
      <c r="F2556" s="2" t="s">
        <v>4994</v>
      </c>
      <c r="G2556" s="2" t="s">
        <v>28</v>
      </c>
      <c r="H2556" s="2" t="s">
        <v>1378</v>
      </c>
      <c r="I2556" s="2" t="s">
        <v>25589</v>
      </c>
      <c r="J2556" s="3"/>
      <c r="K2556" s="3"/>
      <c r="L2556" s="2" t="s">
        <v>8691</v>
      </c>
    </row>
    <row r="2557" spans="1:12" x14ac:dyDescent="0.25">
      <c r="A2557" s="2" t="s">
        <v>25590</v>
      </c>
      <c r="B2557" s="2" t="s">
        <v>23534</v>
      </c>
      <c r="C2557" s="2" t="s">
        <v>25591</v>
      </c>
      <c r="D2557" s="2" t="s">
        <v>20766</v>
      </c>
      <c r="E2557" s="2" t="s">
        <v>12772</v>
      </c>
      <c r="F2557" s="2" t="s">
        <v>12773</v>
      </c>
      <c r="G2557" s="2" t="s">
        <v>28</v>
      </c>
      <c r="H2557" s="2" t="s">
        <v>959</v>
      </c>
      <c r="I2557" s="2" t="s">
        <v>25592</v>
      </c>
      <c r="J2557" s="3"/>
      <c r="K2557" s="3"/>
      <c r="L2557" s="2" t="s">
        <v>4341</v>
      </c>
    </row>
    <row r="2558" spans="1:12" x14ac:dyDescent="0.25">
      <c r="A2558" s="2" t="s">
        <v>25594</v>
      </c>
      <c r="B2558" s="2" t="s">
        <v>25595</v>
      </c>
      <c r="C2558" s="2" t="s">
        <v>25596</v>
      </c>
      <c r="D2558" s="2" t="s">
        <v>22408</v>
      </c>
      <c r="E2558" s="2" t="s">
        <v>10595</v>
      </c>
      <c r="F2558" s="2" t="s">
        <v>10596</v>
      </c>
      <c r="G2558" s="2" t="s">
        <v>970</v>
      </c>
      <c r="H2558" s="2" t="s">
        <v>583</v>
      </c>
      <c r="I2558" s="2" t="s">
        <v>25597</v>
      </c>
      <c r="J2558" s="2" t="s">
        <v>168</v>
      </c>
      <c r="K2558" s="2" t="s">
        <v>168</v>
      </c>
      <c r="L2558" s="2" t="s">
        <v>25598</v>
      </c>
    </row>
    <row r="2559" spans="1:12" x14ac:dyDescent="0.25">
      <c r="A2559" s="2" t="s">
        <v>25600</v>
      </c>
      <c r="B2559" s="2" t="s">
        <v>21496</v>
      </c>
      <c r="C2559" s="2" t="s">
        <v>25601</v>
      </c>
      <c r="D2559" s="2" t="s">
        <v>22408</v>
      </c>
      <c r="E2559" s="2" t="s">
        <v>13631</v>
      </c>
      <c r="F2559" s="2" t="s">
        <v>13632</v>
      </c>
      <c r="G2559" s="2" t="s">
        <v>1200</v>
      </c>
      <c r="H2559" s="2" t="s">
        <v>2598</v>
      </c>
      <c r="I2559" s="2" t="s">
        <v>24075</v>
      </c>
      <c r="J2559" s="2" t="s">
        <v>25602</v>
      </c>
      <c r="K2559" s="2" t="s">
        <v>25603</v>
      </c>
      <c r="L2559" s="2" t="s">
        <v>4848</v>
      </c>
    </row>
    <row r="2560" spans="1:12" x14ac:dyDescent="0.25">
      <c r="A2560" s="2" t="s">
        <v>25604</v>
      </c>
      <c r="B2560" s="2" t="s">
        <v>25413</v>
      </c>
      <c r="C2560" s="2" t="s">
        <v>25605</v>
      </c>
      <c r="D2560" s="2" t="s">
        <v>15960</v>
      </c>
      <c r="E2560" s="2" t="s">
        <v>719</v>
      </c>
      <c r="F2560" s="2" t="s">
        <v>720</v>
      </c>
      <c r="G2560" s="2" t="s">
        <v>28</v>
      </c>
      <c r="H2560" s="2" t="s">
        <v>242</v>
      </c>
      <c r="I2560" s="2" t="s">
        <v>25606</v>
      </c>
      <c r="J2560" s="3"/>
      <c r="K2560" s="3"/>
      <c r="L2560" s="2" t="s">
        <v>2440</v>
      </c>
    </row>
    <row r="2561" spans="1:12" x14ac:dyDescent="0.25">
      <c r="A2561" s="2" t="s">
        <v>25607</v>
      </c>
      <c r="B2561" s="2" t="s">
        <v>25334</v>
      </c>
      <c r="C2561" s="2" t="s">
        <v>25608</v>
      </c>
      <c r="D2561" s="2" t="s">
        <v>23260</v>
      </c>
      <c r="E2561" s="2" t="s">
        <v>25609</v>
      </c>
      <c r="F2561" s="2" t="s">
        <v>25610</v>
      </c>
      <c r="G2561" s="2" t="s">
        <v>28</v>
      </c>
      <c r="H2561" s="2" t="s">
        <v>9112</v>
      </c>
      <c r="I2561" s="2" t="s">
        <v>25611</v>
      </c>
      <c r="J2561" s="3"/>
      <c r="K2561" s="3"/>
      <c r="L2561" s="2" t="s">
        <v>2582</v>
      </c>
    </row>
    <row r="2562" spans="1:12" x14ac:dyDescent="0.25">
      <c r="A2562" s="2" t="s">
        <v>25613</v>
      </c>
      <c r="B2562" s="2" t="s">
        <v>24726</v>
      </c>
      <c r="C2562" s="2" t="s">
        <v>25614</v>
      </c>
      <c r="D2562" s="2" t="s">
        <v>20185</v>
      </c>
      <c r="E2562" s="2" t="s">
        <v>19728</v>
      </c>
      <c r="F2562" s="2" t="s">
        <v>19729</v>
      </c>
      <c r="G2562" s="2" t="s">
        <v>28</v>
      </c>
      <c r="H2562" s="2" t="s">
        <v>19730</v>
      </c>
      <c r="I2562" s="2" t="s">
        <v>19730</v>
      </c>
      <c r="J2562" s="3"/>
      <c r="K2562" s="3"/>
      <c r="L2562" s="2" t="s">
        <v>13024</v>
      </c>
    </row>
    <row r="2563" spans="1:12" x14ac:dyDescent="0.25">
      <c r="A2563" s="2" t="s">
        <v>25615</v>
      </c>
      <c r="B2563" s="2" t="s">
        <v>23898</v>
      </c>
      <c r="C2563" s="2" t="s">
        <v>25616</v>
      </c>
      <c r="D2563" s="2" t="s">
        <v>20185</v>
      </c>
      <c r="E2563" s="2" t="s">
        <v>24259</v>
      </c>
      <c r="F2563" s="2" t="s">
        <v>24260</v>
      </c>
      <c r="G2563" s="2" t="s">
        <v>28</v>
      </c>
      <c r="H2563" s="2" t="s">
        <v>5443</v>
      </c>
      <c r="I2563" s="2" t="s">
        <v>24261</v>
      </c>
      <c r="J2563" s="3"/>
      <c r="K2563" s="3"/>
      <c r="L2563" s="2" t="s">
        <v>8745</v>
      </c>
    </row>
    <row r="2564" spans="1:12" x14ac:dyDescent="0.25">
      <c r="A2564" s="2" t="s">
        <v>25621</v>
      </c>
      <c r="B2564" s="2" t="s">
        <v>25622</v>
      </c>
      <c r="C2564" s="2" t="s">
        <v>25623</v>
      </c>
      <c r="D2564" s="2" t="s">
        <v>22100</v>
      </c>
      <c r="E2564" s="2" t="s">
        <v>12222</v>
      </c>
      <c r="F2564" s="2" t="s">
        <v>12223</v>
      </c>
      <c r="G2564" s="2" t="s">
        <v>28</v>
      </c>
      <c r="H2564" s="2" t="s">
        <v>12224</v>
      </c>
      <c r="I2564" s="2" t="s">
        <v>12225</v>
      </c>
      <c r="J2564" s="3"/>
      <c r="K2564" s="3"/>
      <c r="L2564" s="2" t="s">
        <v>3784</v>
      </c>
    </row>
    <row r="2565" spans="1:12" x14ac:dyDescent="0.25">
      <c r="A2565" s="2" t="s">
        <v>25624</v>
      </c>
      <c r="B2565" s="2" t="s">
        <v>20139</v>
      </c>
      <c r="C2565" s="2" t="s">
        <v>25625</v>
      </c>
      <c r="D2565" s="2" t="s">
        <v>24015</v>
      </c>
      <c r="E2565" s="2" t="s">
        <v>25626</v>
      </c>
      <c r="F2565" s="2" t="s">
        <v>25627</v>
      </c>
      <c r="G2565" s="2" t="s">
        <v>28</v>
      </c>
      <c r="H2565" s="2" t="s">
        <v>29</v>
      </c>
      <c r="I2565" s="2" t="s">
        <v>25628</v>
      </c>
      <c r="J2565" s="3"/>
      <c r="K2565" s="3"/>
      <c r="L2565" s="2" t="s">
        <v>25629</v>
      </c>
    </row>
    <row r="2566" spans="1:12" x14ac:dyDescent="0.25">
      <c r="A2566" s="2" t="s">
        <v>25630</v>
      </c>
      <c r="B2566" s="2" t="s">
        <v>23530</v>
      </c>
      <c r="C2566" s="2" t="s">
        <v>25631</v>
      </c>
      <c r="D2566" s="2" t="s">
        <v>19705</v>
      </c>
      <c r="E2566" s="2" t="s">
        <v>25632</v>
      </c>
      <c r="F2566" s="2" t="s">
        <v>25633</v>
      </c>
      <c r="G2566" s="2" t="s">
        <v>28</v>
      </c>
      <c r="H2566" s="2" t="s">
        <v>4473</v>
      </c>
      <c r="I2566" s="2" t="s">
        <v>25634</v>
      </c>
      <c r="J2566" s="3"/>
      <c r="K2566" s="3"/>
      <c r="L2566" s="2" t="s">
        <v>9106</v>
      </c>
    </row>
    <row r="2567" spans="1:12" x14ac:dyDescent="0.25">
      <c r="A2567" s="2" t="s">
        <v>25635</v>
      </c>
      <c r="B2567" s="2" t="s">
        <v>24084</v>
      </c>
      <c r="C2567" s="2" t="s">
        <v>25636</v>
      </c>
      <c r="D2567" s="2" t="s">
        <v>22658</v>
      </c>
      <c r="E2567" s="2" t="s">
        <v>34</v>
      </c>
      <c r="F2567" s="2" t="s">
        <v>6704</v>
      </c>
      <c r="G2567" s="2" t="s">
        <v>28</v>
      </c>
      <c r="H2567" s="2" t="s">
        <v>35</v>
      </c>
      <c r="I2567" s="2" t="s">
        <v>37</v>
      </c>
      <c r="J2567" s="3"/>
      <c r="K2567" s="3"/>
      <c r="L2567" s="2" t="s">
        <v>38</v>
      </c>
    </row>
    <row r="2568" spans="1:12" x14ac:dyDescent="0.25">
      <c r="A2568" s="2" t="s">
        <v>25640</v>
      </c>
      <c r="B2568" s="2" t="s">
        <v>25641</v>
      </c>
      <c r="C2568" s="2" t="s">
        <v>25642</v>
      </c>
      <c r="D2568" s="2" t="s">
        <v>12035</v>
      </c>
      <c r="E2568" s="2" t="s">
        <v>25643</v>
      </c>
      <c r="F2568" s="2" t="s">
        <v>25644</v>
      </c>
      <c r="G2568" s="2" t="s">
        <v>25645</v>
      </c>
      <c r="H2568" s="2" t="s">
        <v>8133</v>
      </c>
      <c r="I2568" s="2" t="s">
        <v>25646</v>
      </c>
      <c r="J2568" s="2" t="s">
        <v>25647</v>
      </c>
      <c r="K2568" s="2" t="s">
        <v>25648</v>
      </c>
      <c r="L2568" s="2" t="s">
        <v>3244</v>
      </c>
    </row>
    <row r="2569" spans="1:12" x14ac:dyDescent="0.25">
      <c r="A2569" s="2" t="s">
        <v>25651</v>
      </c>
      <c r="B2569" s="2" t="s">
        <v>11913</v>
      </c>
      <c r="C2569" s="2" t="s">
        <v>25652</v>
      </c>
      <c r="D2569" s="2" t="s">
        <v>22658</v>
      </c>
      <c r="E2569" s="2" t="s">
        <v>6402</v>
      </c>
      <c r="F2569" s="2" t="s">
        <v>3251</v>
      </c>
      <c r="G2569" s="2" t="s">
        <v>28</v>
      </c>
      <c r="H2569" s="2" t="s">
        <v>3422</v>
      </c>
      <c r="I2569" s="2" t="s">
        <v>6403</v>
      </c>
      <c r="J2569" s="3"/>
      <c r="K2569" s="3"/>
      <c r="L2569" s="2" t="s">
        <v>1013</v>
      </c>
    </row>
    <row r="2570" spans="1:12" x14ac:dyDescent="0.25">
      <c r="A2570" s="2" t="s">
        <v>25659</v>
      </c>
      <c r="B2570" s="2" t="s">
        <v>22028</v>
      </c>
      <c r="C2570" s="2" t="s">
        <v>25660</v>
      </c>
      <c r="D2570" s="2" t="s">
        <v>22300</v>
      </c>
      <c r="E2570" s="2" t="s">
        <v>25661</v>
      </c>
      <c r="F2570" s="2" t="s">
        <v>1814</v>
      </c>
      <c r="G2570" s="2" t="s">
        <v>28</v>
      </c>
      <c r="H2570" s="2" t="s">
        <v>2990</v>
      </c>
      <c r="I2570" s="2" t="s">
        <v>25662</v>
      </c>
      <c r="J2570" s="3"/>
      <c r="K2570" s="3"/>
      <c r="L2570" s="2" t="s">
        <v>5635</v>
      </c>
    </row>
    <row r="2571" spans="1:12" x14ac:dyDescent="0.25">
      <c r="A2571" s="2" t="s">
        <v>25664</v>
      </c>
      <c r="B2571" s="2" t="s">
        <v>25665</v>
      </c>
      <c r="C2571" s="2" t="s">
        <v>25666</v>
      </c>
      <c r="D2571" s="2" t="s">
        <v>23534</v>
      </c>
      <c r="E2571" s="2" t="s">
        <v>25667</v>
      </c>
      <c r="F2571" s="2" t="s">
        <v>25668</v>
      </c>
      <c r="G2571" s="2" t="s">
        <v>470</v>
      </c>
      <c r="H2571" s="2" t="s">
        <v>5859</v>
      </c>
      <c r="I2571" s="2" t="s">
        <v>25669</v>
      </c>
      <c r="J2571" s="2" t="s">
        <v>25670</v>
      </c>
      <c r="K2571" s="2" t="s">
        <v>25671</v>
      </c>
      <c r="L2571" s="2" t="s">
        <v>14042</v>
      </c>
    </row>
    <row r="2572" spans="1:12" x14ac:dyDescent="0.25">
      <c r="A2572" s="2" t="s">
        <v>25672</v>
      </c>
      <c r="B2572" s="2" t="s">
        <v>25673</v>
      </c>
      <c r="C2572" s="2" t="s">
        <v>25674</v>
      </c>
      <c r="D2572" s="2" t="s">
        <v>13975</v>
      </c>
      <c r="E2572" s="2" t="s">
        <v>25675</v>
      </c>
      <c r="F2572" s="2" t="s">
        <v>25676</v>
      </c>
      <c r="G2572" s="2" t="s">
        <v>28</v>
      </c>
      <c r="H2572" s="2" t="s">
        <v>825</v>
      </c>
      <c r="I2572" s="2" t="s">
        <v>25677</v>
      </c>
      <c r="J2572" s="3"/>
      <c r="K2572" s="3"/>
      <c r="L2572" s="2" t="s">
        <v>2793</v>
      </c>
    </row>
    <row r="2573" spans="1:12" x14ac:dyDescent="0.25">
      <c r="A2573" s="2" t="s">
        <v>25678</v>
      </c>
      <c r="B2573" s="2" t="s">
        <v>17378</v>
      </c>
      <c r="C2573" s="2" t="s">
        <v>25679</v>
      </c>
      <c r="D2573" s="2" t="s">
        <v>24343</v>
      </c>
      <c r="E2573" s="2" t="s">
        <v>25680</v>
      </c>
      <c r="F2573" s="2" t="s">
        <v>25681</v>
      </c>
      <c r="G2573" s="2" t="s">
        <v>28</v>
      </c>
      <c r="H2573" s="2" t="s">
        <v>8008</v>
      </c>
      <c r="I2573" s="2" t="s">
        <v>8008</v>
      </c>
      <c r="J2573" s="3"/>
      <c r="K2573" s="3"/>
      <c r="L2573" s="2" t="s">
        <v>5605</v>
      </c>
    </row>
    <row r="2574" spans="1:12" x14ac:dyDescent="0.25">
      <c r="A2574" s="2" t="s">
        <v>25685</v>
      </c>
      <c r="B2574" s="2" t="s">
        <v>25686</v>
      </c>
      <c r="C2574" s="2" t="s">
        <v>25687</v>
      </c>
      <c r="D2574" s="2" t="s">
        <v>23497</v>
      </c>
      <c r="E2574" s="2" t="s">
        <v>25688</v>
      </c>
      <c r="F2574" s="2" t="s">
        <v>165</v>
      </c>
      <c r="G2574" s="2" t="s">
        <v>533</v>
      </c>
      <c r="H2574" s="2" t="s">
        <v>15281</v>
      </c>
      <c r="I2574" s="2" t="s">
        <v>25689</v>
      </c>
      <c r="J2574" s="3"/>
      <c r="K2574" s="3"/>
      <c r="L2574" s="2" t="s">
        <v>13638</v>
      </c>
    </row>
    <row r="2575" spans="1:12" x14ac:dyDescent="0.25">
      <c r="A2575" s="2" t="s">
        <v>25690</v>
      </c>
      <c r="B2575" s="2" t="s">
        <v>24511</v>
      </c>
      <c r="C2575" s="2" t="s">
        <v>25691</v>
      </c>
      <c r="D2575" s="2" t="s">
        <v>23497</v>
      </c>
      <c r="E2575" s="2" t="s">
        <v>18313</v>
      </c>
      <c r="F2575" s="2" t="s">
        <v>18314</v>
      </c>
      <c r="G2575" s="2" t="s">
        <v>373</v>
      </c>
      <c r="H2575" s="2" t="s">
        <v>18315</v>
      </c>
      <c r="I2575" s="2" t="s">
        <v>18316</v>
      </c>
      <c r="J2575" s="3"/>
      <c r="K2575" s="3"/>
      <c r="L2575" s="2" t="s">
        <v>1841</v>
      </c>
    </row>
    <row r="2576" spans="1:12" x14ac:dyDescent="0.25">
      <c r="A2576" s="2" t="s">
        <v>25693</v>
      </c>
      <c r="B2576" s="2" t="s">
        <v>22781</v>
      </c>
      <c r="C2576" s="2" t="s">
        <v>25694</v>
      </c>
      <c r="D2576" s="2" t="s">
        <v>22300</v>
      </c>
      <c r="E2576" s="2" t="s">
        <v>23011</v>
      </c>
      <c r="F2576" s="2" t="s">
        <v>1548</v>
      </c>
      <c r="G2576" s="2" t="s">
        <v>28</v>
      </c>
      <c r="H2576" s="2" t="s">
        <v>23012</v>
      </c>
      <c r="I2576" s="2" t="s">
        <v>23013</v>
      </c>
      <c r="J2576" s="3"/>
      <c r="K2576" s="3"/>
      <c r="L2576" s="2" t="s">
        <v>2357</v>
      </c>
    </row>
    <row r="2577" spans="1:12" x14ac:dyDescent="0.25">
      <c r="A2577" s="2" t="s">
        <v>25703</v>
      </c>
      <c r="B2577" s="2" t="s">
        <v>25704</v>
      </c>
      <c r="C2577" s="2" t="s">
        <v>25705</v>
      </c>
      <c r="D2577" s="2" t="s">
        <v>24343</v>
      </c>
      <c r="E2577" s="2" t="s">
        <v>25706</v>
      </c>
      <c r="F2577" s="2" t="s">
        <v>25707</v>
      </c>
      <c r="G2577" s="2" t="s">
        <v>28</v>
      </c>
      <c r="H2577" s="2" t="s">
        <v>21639</v>
      </c>
      <c r="I2577" s="2" t="s">
        <v>25708</v>
      </c>
      <c r="J2577" s="3"/>
      <c r="K2577" s="3"/>
      <c r="L2577" s="2" t="s">
        <v>8963</v>
      </c>
    </row>
    <row r="2578" spans="1:12" x14ac:dyDescent="0.25">
      <c r="A2578" s="2" t="s">
        <v>25711</v>
      </c>
      <c r="B2578" s="2" t="s">
        <v>22616</v>
      </c>
      <c r="C2578" s="2" t="s">
        <v>25712</v>
      </c>
      <c r="D2578" s="2" t="s">
        <v>21027</v>
      </c>
      <c r="E2578" s="2" t="s">
        <v>17846</v>
      </c>
      <c r="F2578" s="2" t="s">
        <v>17847</v>
      </c>
      <c r="G2578" s="2" t="s">
        <v>28</v>
      </c>
      <c r="H2578" s="2" t="s">
        <v>9557</v>
      </c>
      <c r="I2578" s="2" t="s">
        <v>9557</v>
      </c>
      <c r="J2578" s="3"/>
      <c r="K2578" s="3"/>
      <c r="L2578" s="2" t="s">
        <v>25713</v>
      </c>
    </row>
    <row r="2579" spans="1:12" x14ac:dyDescent="0.25">
      <c r="A2579" s="2" t="s">
        <v>25721</v>
      </c>
      <c r="B2579" s="2" t="s">
        <v>25722</v>
      </c>
      <c r="C2579" s="2" t="s">
        <v>25723</v>
      </c>
      <c r="D2579" s="2" t="s">
        <v>21592</v>
      </c>
      <c r="E2579" s="2" t="s">
        <v>25724</v>
      </c>
      <c r="F2579" s="2" t="s">
        <v>25725</v>
      </c>
      <c r="G2579" s="2" t="s">
        <v>28</v>
      </c>
      <c r="H2579" s="2" t="s">
        <v>6942</v>
      </c>
      <c r="I2579" s="2" t="s">
        <v>25726</v>
      </c>
      <c r="J2579" s="3"/>
      <c r="K2579" s="3"/>
      <c r="L2579" s="2" t="s">
        <v>25727</v>
      </c>
    </row>
    <row r="2580" spans="1:12" x14ac:dyDescent="0.25">
      <c r="A2580" s="2" t="s">
        <v>25728</v>
      </c>
      <c r="B2580" s="2" t="s">
        <v>25729</v>
      </c>
      <c r="C2580" s="2" t="s">
        <v>25730</v>
      </c>
      <c r="D2580" s="2" t="s">
        <v>23497</v>
      </c>
      <c r="E2580" s="2" t="s">
        <v>25731</v>
      </c>
      <c r="F2580" s="2" t="s">
        <v>25732</v>
      </c>
      <c r="G2580" s="2" t="s">
        <v>28</v>
      </c>
      <c r="H2580" s="2" t="s">
        <v>14638</v>
      </c>
      <c r="I2580" s="2" t="s">
        <v>25733</v>
      </c>
      <c r="J2580" s="3"/>
      <c r="K2580" s="3"/>
      <c r="L2580" s="2" t="s">
        <v>3885</v>
      </c>
    </row>
    <row r="2581" spans="1:12" x14ac:dyDescent="0.25">
      <c r="A2581" s="2" t="s">
        <v>25736</v>
      </c>
      <c r="B2581" s="2" t="s">
        <v>24726</v>
      </c>
      <c r="C2581" s="2" t="s">
        <v>25737</v>
      </c>
      <c r="D2581" s="2" t="s">
        <v>24343</v>
      </c>
      <c r="E2581" s="2" t="s">
        <v>15463</v>
      </c>
      <c r="F2581" s="2" t="s">
        <v>15464</v>
      </c>
      <c r="G2581" s="2" t="s">
        <v>28</v>
      </c>
      <c r="H2581" s="2" t="s">
        <v>15465</v>
      </c>
      <c r="I2581" s="2" t="s">
        <v>15465</v>
      </c>
      <c r="J2581" s="3"/>
      <c r="K2581" s="3"/>
      <c r="L2581" s="2" t="s">
        <v>25738</v>
      </c>
    </row>
    <row r="2582" spans="1:12" x14ac:dyDescent="0.25">
      <c r="A2582" s="2" t="s">
        <v>25739</v>
      </c>
      <c r="B2582" s="2" t="s">
        <v>22616</v>
      </c>
      <c r="C2582" s="2" t="s">
        <v>25740</v>
      </c>
      <c r="D2582" s="2" t="s">
        <v>23721</v>
      </c>
      <c r="E2582" s="2" t="s">
        <v>25741</v>
      </c>
      <c r="F2582" s="2" t="s">
        <v>25742</v>
      </c>
      <c r="G2582" s="2" t="s">
        <v>28</v>
      </c>
      <c r="H2582" s="2" t="s">
        <v>25743</v>
      </c>
      <c r="I2582" s="2" t="s">
        <v>25744</v>
      </c>
      <c r="J2582" s="3"/>
      <c r="K2582" s="3"/>
      <c r="L2582" s="2" t="s">
        <v>25745</v>
      </c>
    </row>
    <row r="2583" spans="1:12" x14ac:dyDescent="0.25">
      <c r="A2583" s="2" t="s">
        <v>25746</v>
      </c>
      <c r="B2583" s="2" t="s">
        <v>20663</v>
      </c>
      <c r="C2583" s="2" t="s">
        <v>25747</v>
      </c>
      <c r="D2583" s="2" t="s">
        <v>23497</v>
      </c>
      <c r="E2583" s="2" t="s">
        <v>25241</v>
      </c>
      <c r="F2583" s="2" t="s">
        <v>25242</v>
      </c>
      <c r="G2583" s="2" t="s">
        <v>28</v>
      </c>
      <c r="H2583" s="2" t="s">
        <v>16902</v>
      </c>
      <c r="I2583" s="2" t="s">
        <v>25243</v>
      </c>
      <c r="J2583" s="3"/>
      <c r="K2583" s="3"/>
      <c r="L2583" s="2" t="s">
        <v>18922</v>
      </c>
    </row>
    <row r="2584" spans="1:12" x14ac:dyDescent="0.25">
      <c r="A2584" s="2" t="s">
        <v>25748</v>
      </c>
      <c r="B2584" s="2" t="s">
        <v>21862</v>
      </c>
      <c r="C2584" s="2" t="s">
        <v>25749</v>
      </c>
      <c r="D2584" s="2" t="s">
        <v>12035</v>
      </c>
      <c r="E2584" s="2" t="s">
        <v>25750</v>
      </c>
      <c r="F2584" s="2" t="s">
        <v>25751</v>
      </c>
      <c r="G2584" s="2" t="s">
        <v>28</v>
      </c>
      <c r="H2584" s="2" t="s">
        <v>25752</v>
      </c>
      <c r="I2584" s="2" t="s">
        <v>25752</v>
      </c>
      <c r="J2584" s="3"/>
      <c r="K2584" s="3"/>
      <c r="L2584" s="2" t="s">
        <v>7453</v>
      </c>
    </row>
    <row r="2585" spans="1:12" x14ac:dyDescent="0.25">
      <c r="A2585" s="2" t="s">
        <v>25754</v>
      </c>
      <c r="B2585" s="2" t="s">
        <v>16327</v>
      </c>
      <c r="C2585" s="2" t="s">
        <v>25755</v>
      </c>
      <c r="D2585" s="2" t="s">
        <v>23721</v>
      </c>
      <c r="E2585" s="2" t="s">
        <v>25756</v>
      </c>
      <c r="F2585" s="2" t="s">
        <v>25757</v>
      </c>
      <c r="G2585" s="2" t="s">
        <v>1200</v>
      </c>
      <c r="H2585" s="2" t="s">
        <v>25758</v>
      </c>
      <c r="I2585" s="2" t="s">
        <v>25758</v>
      </c>
      <c r="J2585" s="2" t="s">
        <v>25759</v>
      </c>
      <c r="K2585" s="2" t="s">
        <v>25760</v>
      </c>
      <c r="L2585" s="2" t="s">
        <v>25761</v>
      </c>
    </row>
    <row r="2586" spans="1:12" x14ac:dyDescent="0.25">
      <c r="A2586" s="2" t="s">
        <v>25762</v>
      </c>
      <c r="B2586" s="2" t="s">
        <v>20764</v>
      </c>
      <c r="C2586" s="2" t="s">
        <v>25763</v>
      </c>
      <c r="D2586" s="2" t="s">
        <v>24343</v>
      </c>
      <c r="E2586" s="2" t="s">
        <v>25764</v>
      </c>
      <c r="F2586" s="2" t="s">
        <v>12189</v>
      </c>
      <c r="G2586" s="2" t="s">
        <v>28</v>
      </c>
      <c r="H2586" s="2" t="s">
        <v>1496</v>
      </c>
      <c r="I2586" s="2" t="s">
        <v>25765</v>
      </c>
      <c r="J2586" s="3"/>
      <c r="K2586" s="3"/>
      <c r="L2586" s="2" t="s">
        <v>1896</v>
      </c>
    </row>
    <row r="2587" spans="1:12" x14ac:dyDescent="0.25">
      <c r="A2587" s="2" t="s">
        <v>25766</v>
      </c>
      <c r="B2587" s="2" t="s">
        <v>25767</v>
      </c>
      <c r="C2587" s="2" t="s">
        <v>25768</v>
      </c>
      <c r="D2587" s="2" t="s">
        <v>22432</v>
      </c>
      <c r="E2587" s="2" t="s">
        <v>3712</v>
      </c>
      <c r="F2587" s="2" t="s">
        <v>25769</v>
      </c>
      <c r="G2587" s="2" t="s">
        <v>970</v>
      </c>
      <c r="H2587" s="2" t="s">
        <v>1073</v>
      </c>
      <c r="I2587" s="2" t="s">
        <v>25770</v>
      </c>
      <c r="J2587" s="2" t="s">
        <v>25771</v>
      </c>
      <c r="K2587" s="2" t="s">
        <v>25772</v>
      </c>
      <c r="L2587" s="2" t="s">
        <v>25773</v>
      </c>
    </row>
    <row r="2588" spans="1:12" x14ac:dyDescent="0.25">
      <c r="A2588" s="2" t="s">
        <v>25774</v>
      </c>
      <c r="B2588" s="2" t="s">
        <v>25775</v>
      </c>
      <c r="C2588" s="2" t="s">
        <v>25776</v>
      </c>
      <c r="D2588" s="2" t="s">
        <v>22432</v>
      </c>
      <c r="E2588" s="2" t="s">
        <v>8154</v>
      </c>
      <c r="F2588" s="2" t="s">
        <v>6704</v>
      </c>
      <c r="G2588" s="2" t="s">
        <v>3044</v>
      </c>
      <c r="H2588" s="2" t="s">
        <v>6604</v>
      </c>
      <c r="I2588" s="2" t="s">
        <v>7986</v>
      </c>
      <c r="J2588" s="2" t="s">
        <v>8155</v>
      </c>
      <c r="K2588" s="2" t="s">
        <v>6607</v>
      </c>
      <c r="L2588" s="2" t="s">
        <v>25777</v>
      </c>
    </row>
    <row r="2589" spans="1:12" x14ac:dyDescent="0.25">
      <c r="A2589" s="2" t="s">
        <v>25778</v>
      </c>
      <c r="B2589" s="2" t="s">
        <v>24670</v>
      </c>
      <c r="C2589" s="2" t="s">
        <v>25779</v>
      </c>
      <c r="D2589" s="2" t="s">
        <v>22432</v>
      </c>
      <c r="E2589" s="2" t="s">
        <v>25780</v>
      </c>
      <c r="F2589" s="2" t="s">
        <v>25781</v>
      </c>
      <c r="G2589" s="2" t="s">
        <v>533</v>
      </c>
      <c r="H2589" s="2" t="s">
        <v>2579</v>
      </c>
      <c r="I2589" s="2" t="s">
        <v>25782</v>
      </c>
      <c r="J2589" s="3"/>
      <c r="K2589" s="3"/>
      <c r="L2589" s="2" t="s">
        <v>3842</v>
      </c>
    </row>
    <row r="2590" spans="1:12" x14ac:dyDescent="0.25">
      <c r="A2590" s="2" t="s">
        <v>25783</v>
      </c>
      <c r="B2590" s="2" t="s">
        <v>12305</v>
      </c>
      <c r="C2590" s="2" t="s">
        <v>25784</v>
      </c>
      <c r="D2590" s="2" t="s">
        <v>13975</v>
      </c>
      <c r="E2590" s="2" t="s">
        <v>6428</v>
      </c>
      <c r="F2590" s="2" t="s">
        <v>6429</v>
      </c>
      <c r="G2590" s="2" t="s">
        <v>28</v>
      </c>
      <c r="H2590" s="2" t="s">
        <v>6430</v>
      </c>
      <c r="I2590" s="2" t="s">
        <v>6430</v>
      </c>
      <c r="J2590" s="3"/>
      <c r="K2590" s="3"/>
      <c r="L2590" s="2" t="s">
        <v>6431</v>
      </c>
    </row>
    <row r="2591" spans="1:12" x14ac:dyDescent="0.25">
      <c r="A2591" s="2" t="s">
        <v>25785</v>
      </c>
      <c r="B2591" s="2" t="s">
        <v>25394</v>
      </c>
      <c r="C2591" s="2" t="s">
        <v>25786</v>
      </c>
      <c r="D2591" s="2" t="s">
        <v>15960</v>
      </c>
      <c r="E2591" s="2" t="s">
        <v>9529</v>
      </c>
      <c r="F2591" s="2" t="s">
        <v>9530</v>
      </c>
      <c r="G2591" s="2" t="s">
        <v>28</v>
      </c>
      <c r="H2591" s="2" t="s">
        <v>9531</v>
      </c>
      <c r="I2591" s="2" t="s">
        <v>9531</v>
      </c>
      <c r="J2591" s="3"/>
      <c r="K2591" s="3"/>
      <c r="L2591" s="2" t="s">
        <v>25787</v>
      </c>
    </row>
    <row r="2592" spans="1:12" x14ac:dyDescent="0.25">
      <c r="A2592" s="2" t="s">
        <v>25791</v>
      </c>
      <c r="B2592" s="2" t="s">
        <v>17378</v>
      </c>
      <c r="C2592" s="2" t="s">
        <v>25792</v>
      </c>
      <c r="D2592" s="2" t="s">
        <v>22432</v>
      </c>
      <c r="E2592" s="2" t="s">
        <v>25793</v>
      </c>
      <c r="F2592" s="2" t="s">
        <v>25794</v>
      </c>
      <c r="G2592" s="2" t="s">
        <v>28</v>
      </c>
      <c r="H2592" s="2" t="s">
        <v>25795</v>
      </c>
      <c r="I2592" s="2" t="s">
        <v>25795</v>
      </c>
      <c r="J2592" s="3"/>
      <c r="K2592" s="3"/>
      <c r="L2592" s="2" t="s">
        <v>25796</v>
      </c>
    </row>
    <row r="2593" spans="1:12" x14ac:dyDescent="0.25">
      <c r="A2593" s="2" t="s">
        <v>25804</v>
      </c>
      <c r="B2593" s="2" t="s">
        <v>25805</v>
      </c>
      <c r="C2593" s="2" t="s">
        <v>25806</v>
      </c>
      <c r="D2593" s="2" t="s">
        <v>23497</v>
      </c>
      <c r="E2593" s="2" t="s">
        <v>74</v>
      </c>
      <c r="F2593" s="2" t="s">
        <v>25807</v>
      </c>
      <c r="G2593" s="2" t="s">
        <v>28</v>
      </c>
      <c r="H2593" s="2" t="s">
        <v>75</v>
      </c>
      <c r="I2593" s="2" t="s">
        <v>75</v>
      </c>
      <c r="J2593" s="3"/>
      <c r="K2593" s="3"/>
      <c r="L2593" s="2" t="s">
        <v>76</v>
      </c>
    </row>
    <row r="2594" spans="1:12" x14ac:dyDescent="0.25">
      <c r="A2594" s="2" t="s">
        <v>25810</v>
      </c>
      <c r="B2594" s="2" t="s">
        <v>25277</v>
      </c>
      <c r="C2594" s="2" t="s">
        <v>25811</v>
      </c>
      <c r="D2594" s="2" t="s">
        <v>24685</v>
      </c>
      <c r="E2594" s="2" t="s">
        <v>25812</v>
      </c>
      <c r="F2594" s="2" t="s">
        <v>25813</v>
      </c>
      <c r="G2594" s="2" t="s">
        <v>28</v>
      </c>
      <c r="H2594" s="2" t="s">
        <v>12255</v>
      </c>
      <c r="I2594" s="2" t="s">
        <v>25814</v>
      </c>
      <c r="J2594" s="3"/>
      <c r="K2594" s="3"/>
      <c r="L2594" s="2" t="s">
        <v>8278</v>
      </c>
    </row>
    <row r="2595" spans="1:12" x14ac:dyDescent="0.25">
      <c r="A2595" s="2" t="s">
        <v>25815</v>
      </c>
      <c r="B2595" s="2" t="s">
        <v>25413</v>
      </c>
      <c r="C2595" s="2" t="s">
        <v>25816</v>
      </c>
      <c r="D2595" s="2" t="s">
        <v>24188</v>
      </c>
      <c r="E2595" s="2" t="s">
        <v>25817</v>
      </c>
      <c r="F2595" s="2" t="s">
        <v>25818</v>
      </c>
      <c r="G2595" s="2" t="s">
        <v>28</v>
      </c>
      <c r="H2595" s="2" t="s">
        <v>25819</v>
      </c>
      <c r="I2595" s="2" t="s">
        <v>25819</v>
      </c>
      <c r="J2595" s="3"/>
      <c r="K2595" s="3"/>
      <c r="L2595" s="2" t="s">
        <v>25820</v>
      </c>
    </row>
    <row r="2596" spans="1:12" x14ac:dyDescent="0.25">
      <c r="A2596" s="2" t="s">
        <v>25821</v>
      </c>
      <c r="B2596" s="2" t="s">
        <v>24280</v>
      </c>
      <c r="C2596" s="2" t="s">
        <v>25822</v>
      </c>
      <c r="D2596" s="2" t="s">
        <v>24685</v>
      </c>
      <c r="E2596" s="2" t="s">
        <v>24066</v>
      </c>
      <c r="F2596" s="2" t="s">
        <v>24067</v>
      </c>
      <c r="G2596" s="2" t="s">
        <v>7448</v>
      </c>
      <c r="H2596" s="2" t="s">
        <v>24068</v>
      </c>
      <c r="I2596" s="2" t="s">
        <v>24068</v>
      </c>
      <c r="J2596" s="2" t="s">
        <v>24069</v>
      </c>
      <c r="K2596" s="2" t="s">
        <v>24070</v>
      </c>
      <c r="L2596" s="2" t="s">
        <v>23186</v>
      </c>
    </row>
    <row r="2597" spans="1:12" x14ac:dyDescent="0.25">
      <c r="A2597" s="2" t="s">
        <v>25823</v>
      </c>
      <c r="B2597" s="2" t="s">
        <v>25394</v>
      </c>
      <c r="C2597" s="2" t="s">
        <v>25824</v>
      </c>
      <c r="D2597" s="2" t="s">
        <v>24685</v>
      </c>
      <c r="E2597" s="2" t="s">
        <v>17325</v>
      </c>
      <c r="F2597" s="2" t="s">
        <v>17326</v>
      </c>
      <c r="G2597" s="2" t="s">
        <v>28</v>
      </c>
      <c r="H2597" s="2" t="s">
        <v>17327</v>
      </c>
      <c r="I2597" s="2" t="s">
        <v>17328</v>
      </c>
      <c r="J2597" s="3"/>
      <c r="K2597" s="3"/>
      <c r="L2597" s="2" t="s">
        <v>4739</v>
      </c>
    </row>
    <row r="2598" spans="1:12" x14ac:dyDescent="0.25">
      <c r="A2598" s="2" t="s">
        <v>25831</v>
      </c>
      <c r="B2598" s="2" t="s">
        <v>25832</v>
      </c>
      <c r="C2598" s="2" t="s">
        <v>25833</v>
      </c>
      <c r="D2598" s="2" t="s">
        <v>22670</v>
      </c>
      <c r="E2598" s="2" t="s">
        <v>23754</v>
      </c>
      <c r="F2598" s="2" t="s">
        <v>25834</v>
      </c>
      <c r="G2598" s="2" t="s">
        <v>7069</v>
      </c>
      <c r="H2598" s="2" t="s">
        <v>25835</v>
      </c>
      <c r="I2598" s="2" t="s">
        <v>25836</v>
      </c>
      <c r="J2598" s="2" t="s">
        <v>23755</v>
      </c>
      <c r="K2598" s="2" t="s">
        <v>635</v>
      </c>
      <c r="L2598" s="2" t="s">
        <v>19727</v>
      </c>
    </row>
    <row r="2599" spans="1:12" x14ac:dyDescent="0.25">
      <c r="A2599" s="2" t="s">
        <v>25837</v>
      </c>
      <c r="B2599" s="2" t="s">
        <v>25838</v>
      </c>
      <c r="C2599" s="2" t="s">
        <v>25839</v>
      </c>
      <c r="D2599" s="2" t="s">
        <v>23534</v>
      </c>
      <c r="E2599" s="2" t="s">
        <v>16708</v>
      </c>
      <c r="F2599" s="2" t="s">
        <v>16709</v>
      </c>
      <c r="G2599" s="2" t="s">
        <v>373</v>
      </c>
      <c r="H2599" s="2" t="s">
        <v>16710</v>
      </c>
      <c r="I2599" s="2" t="s">
        <v>16711</v>
      </c>
      <c r="J2599" s="3"/>
      <c r="K2599" s="3"/>
      <c r="L2599" s="2" t="s">
        <v>16712</v>
      </c>
    </row>
    <row r="2600" spans="1:12" x14ac:dyDescent="0.25">
      <c r="A2600" s="2" t="s">
        <v>25850</v>
      </c>
      <c r="B2600" s="2" t="s">
        <v>23676</v>
      </c>
      <c r="C2600" s="2" t="s">
        <v>25851</v>
      </c>
      <c r="D2600" s="2" t="s">
        <v>13975</v>
      </c>
      <c r="E2600" s="2" t="s">
        <v>25852</v>
      </c>
      <c r="F2600" s="2" t="s">
        <v>25853</v>
      </c>
      <c r="G2600" s="2" t="s">
        <v>28</v>
      </c>
      <c r="H2600" s="2" t="s">
        <v>611</v>
      </c>
      <c r="I2600" s="2" t="s">
        <v>25854</v>
      </c>
      <c r="J2600" s="3"/>
      <c r="K2600" s="3"/>
      <c r="L2600" s="2" t="s">
        <v>6854</v>
      </c>
    </row>
    <row r="2601" spans="1:12" x14ac:dyDescent="0.25">
      <c r="A2601" s="2" t="s">
        <v>25870</v>
      </c>
      <c r="B2601" s="2" t="s">
        <v>24174</v>
      </c>
      <c r="C2601" s="2" t="s">
        <v>25871</v>
      </c>
      <c r="D2601" s="2" t="s">
        <v>24845</v>
      </c>
      <c r="E2601" s="2" t="s">
        <v>16758</v>
      </c>
      <c r="F2601" s="2" t="s">
        <v>16759</v>
      </c>
      <c r="G2601" s="2" t="s">
        <v>48</v>
      </c>
      <c r="H2601" s="2" t="s">
        <v>16376</v>
      </c>
      <c r="I2601" s="2" t="s">
        <v>16376</v>
      </c>
      <c r="J2601" s="2" t="s">
        <v>16760</v>
      </c>
      <c r="K2601" s="2" t="s">
        <v>16761</v>
      </c>
      <c r="L2601" s="2" t="s">
        <v>25872</v>
      </c>
    </row>
    <row r="2602" spans="1:12" x14ac:dyDescent="0.25">
      <c r="A2602" s="2" t="s">
        <v>25873</v>
      </c>
      <c r="B2602" s="2" t="s">
        <v>25413</v>
      </c>
      <c r="C2602" s="2" t="s">
        <v>25874</v>
      </c>
      <c r="D2602" s="2" t="s">
        <v>21592</v>
      </c>
      <c r="E2602" s="2" t="s">
        <v>25875</v>
      </c>
      <c r="F2602" s="2" t="s">
        <v>25876</v>
      </c>
      <c r="G2602" s="2" t="s">
        <v>28</v>
      </c>
      <c r="H2602" s="2" t="s">
        <v>6551</v>
      </c>
      <c r="I2602" s="2" t="s">
        <v>25877</v>
      </c>
      <c r="J2602" s="3"/>
      <c r="K2602" s="3"/>
      <c r="L2602" s="2" t="s">
        <v>25878</v>
      </c>
    </row>
    <row r="2603" spans="1:12" x14ac:dyDescent="0.25">
      <c r="A2603" s="2" t="s">
        <v>25881</v>
      </c>
      <c r="B2603" s="2" t="s">
        <v>25542</v>
      </c>
      <c r="C2603" s="2" t="s">
        <v>25882</v>
      </c>
      <c r="D2603" s="2" t="s">
        <v>22432</v>
      </c>
      <c r="E2603" s="2" t="s">
        <v>11085</v>
      </c>
      <c r="F2603" s="2" t="s">
        <v>11086</v>
      </c>
      <c r="G2603" s="2" t="s">
        <v>28</v>
      </c>
      <c r="H2603" s="2" t="s">
        <v>1761</v>
      </c>
      <c r="I2603" s="2" t="s">
        <v>11087</v>
      </c>
      <c r="J2603" s="3"/>
      <c r="K2603" s="3"/>
      <c r="L2603" s="2" t="s">
        <v>17276</v>
      </c>
    </row>
    <row r="2604" spans="1:12" x14ac:dyDescent="0.25">
      <c r="A2604" s="2" t="s">
        <v>25883</v>
      </c>
      <c r="B2604" s="2" t="s">
        <v>24467</v>
      </c>
      <c r="C2604" s="2" t="s">
        <v>25884</v>
      </c>
      <c r="D2604" s="2" t="s">
        <v>20112</v>
      </c>
      <c r="E2604" s="2" t="s">
        <v>25885</v>
      </c>
      <c r="F2604" s="2" t="s">
        <v>25886</v>
      </c>
      <c r="G2604" s="2" t="s">
        <v>28</v>
      </c>
      <c r="H2604" s="2" t="s">
        <v>497</v>
      </c>
      <c r="I2604" s="2" t="s">
        <v>25887</v>
      </c>
      <c r="J2604" s="3"/>
      <c r="K2604" s="3"/>
      <c r="L2604" s="2" t="s">
        <v>25888</v>
      </c>
    </row>
    <row r="2605" spans="1:12" x14ac:dyDescent="0.25">
      <c r="A2605" s="2" t="s">
        <v>25890</v>
      </c>
      <c r="B2605" s="2" t="s">
        <v>23694</v>
      </c>
      <c r="C2605" s="2" t="s">
        <v>25891</v>
      </c>
      <c r="D2605" s="2" t="s">
        <v>22432</v>
      </c>
      <c r="E2605" s="2" t="s">
        <v>15709</v>
      </c>
      <c r="F2605" s="2" t="s">
        <v>15710</v>
      </c>
      <c r="G2605" s="2" t="s">
        <v>373</v>
      </c>
      <c r="H2605" s="2" t="s">
        <v>1934</v>
      </c>
      <c r="I2605" s="2" t="s">
        <v>1934</v>
      </c>
      <c r="J2605" s="2" t="s">
        <v>15711</v>
      </c>
      <c r="K2605" s="2" t="s">
        <v>15712</v>
      </c>
      <c r="L2605" s="2" t="s">
        <v>3682</v>
      </c>
    </row>
    <row r="2606" spans="1:12" x14ac:dyDescent="0.25">
      <c r="A2606" s="2" t="s">
        <v>25893</v>
      </c>
      <c r="B2606" s="2" t="s">
        <v>22028</v>
      </c>
      <c r="C2606" s="2" t="s">
        <v>25894</v>
      </c>
      <c r="D2606" s="2" t="s">
        <v>23915</v>
      </c>
      <c r="E2606" s="2" t="s">
        <v>2989</v>
      </c>
      <c r="F2606" s="2" t="s">
        <v>1814</v>
      </c>
      <c r="G2606" s="2" t="s">
        <v>28</v>
      </c>
      <c r="H2606" s="2" t="s">
        <v>2990</v>
      </c>
      <c r="I2606" s="2" t="s">
        <v>2991</v>
      </c>
      <c r="J2606" s="3"/>
      <c r="K2606" s="3"/>
      <c r="L2606" s="2" t="s">
        <v>25895</v>
      </c>
    </row>
    <row r="2607" spans="1:12" x14ac:dyDescent="0.25">
      <c r="A2607" s="2" t="s">
        <v>25897</v>
      </c>
      <c r="B2607" s="2" t="s">
        <v>25898</v>
      </c>
      <c r="C2607" s="2" t="s">
        <v>25899</v>
      </c>
      <c r="D2607" s="2" t="s">
        <v>23898</v>
      </c>
      <c r="E2607" s="2" t="s">
        <v>25900</v>
      </c>
      <c r="F2607" s="2" t="s">
        <v>241</v>
      </c>
      <c r="G2607" s="2" t="s">
        <v>28</v>
      </c>
      <c r="H2607" s="2" t="s">
        <v>25901</v>
      </c>
      <c r="I2607" s="2" t="s">
        <v>25902</v>
      </c>
      <c r="J2607" s="3"/>
      <c r="K2607" s="3"/>
      <c r="L2607" s="2" t="s">
        <v>1249</v>
      </c>
    </row>
    <row r="2608" spans="1:12" x14ac:dyDescent="0.25">
      <c r="A2608" s="2" t="s">
        <v>25904</v>
      </c>
      <c r="B2608" s="2" t="s">
        <v>23530</v>
      </c>
      <c r="C2608" s="2" t="s">
        <v>25905</v>
      </c>
      <c r="D2608" s="2" t="s">
        <v>23898</v>
      </c>
      <c r="E2608" s="2" t="s">
        <v>11063</v>
      </c>
      <c r="F2608" s="2" t="s">
        <v>1034</v>
      </c>
      <c r="G2608" s="2" t="s">
        <v>470</v>
      </c>
      <c r="H2608" s="2" t="s">
        <v>1661</v>
      </c>
      <c r="I2608" s="2" t="s">
        <v>11065</v>
      </c>
      <c r="J2608" s="3"/>
      <c r="K2608" s="3"/>
      <c r="L2608" s="2" t="s">
        <v>25906</v>
      </c>
    </row>
    <row r="2609" spans="1:12" x14ac:dyDescent="0.25">
      <c r="A2609" s="2" t="s">
        <v>25908</v>
      </c>
      <c r="B2609" s="2" t="s">
        <v>20764</v>
      </c>
      <c r="C2609" s="2" t="s">
        <v>25909</v>
      </c>
      <c r="D2609" s="2" t="s">
        <v>23915</v>
      </c>
      <c r="E2609" s="2" t="s">
        <v>25910</v>
      </c>
      <c r="F2609" s="2" t="s">
        <v>25911</v>
      </c>
      <c r="G2609" s="2" t="s">
        <v>28</v>
      </c>
      <c r="H2609" s="2" t="s">
        <v>25912</v>
      </c>
      <c r="I2609" s="2" t="s">
        <v>25912</v>
      </c>
      <c r="J2609" s="3"/>
      <c r="K2609" s="3"/>
      <c r="L2609" s="2" t="s">
        <v>1529</v>
      </c>
    </row>
    <row r="2610" spans="1:12" x14ac:dyDescent="0.25">
      <c r="A2610" s="2" t="s">
        <v>25916</v>
      </c>
      <c r="B2610" s="2" t="s">
        <v>25917</v>
      </c>
      <c r="C2610" s="2" t="s">
        <v>25918</v>
      </c>
      <c r="D2610" s="2" t="s">
        <v>24961</v>
      </c>
      <c r="E2610" s="2" t="s">
        <v>25919</v>
      </c>
      <c r="F2610" s="2" t="s">
        <v>25920</v>
      </c>
      <c r="G2610" s="2" t="s">
        <v>533</v>
      </c>
      <c r="H2610" s="2" t="s">
        <v>25921</v>
      </c>
      <c r="I2610" s="2" t="s">
        <v>25922</v>
      </c>
      <c r="J2610" s="3"/>
      <c r="K2610" s="3"/>
      <c r="L2610" s="2" t="s">
        <v>25923</v>
      </c>
    </row>
    <row r="2611" spans="1:12" x14ac:dyDescent="0.25">
      <c r="A2611" s="2" t="s">
        <v>25924</v>
      </c>
      <c r="B2611" s="2" t="s">
        <v>25925</v>
      </c>
      <c r="C2611" s="2" t="s">
        <v>25926</v>
      </c>
      <c r="D2611" s="2" t="s">
        <v>22408</v>
      </c>
      <c r="E2611" s="2" t="s">
        <v>25927</v>
      </c>
      <c r="F2611" s="2" t="s">
        <v>25928</v>
      </c>
      <c r="G2611" s="2" t="s">
        <v>28</v>
      </c>
      <c r="H2611" s="2" t="s">
        <v>20175</v>
      </c>
      <c r="I2611" s="2" t="s">
        <v>25929</v>
      </c>
      <c r="J2611" s="3"/>
      <c r="K2611" s="3"/>
      <c r="L2611" s="2" t="s">
        <v>1060</v>
      </c>
    </row>
    <row r="2612" spans="1:12" x14ac:dyDescent="0.25">
      <c r="A2612" s="2" t="s">
        <v>25938</v>
      </c>
      <c r="B2612" s="2" t="s">
        <v>17378</v>
      </c>
      <c r="C2612" s="2" t="s">
        <v>25939</v>
      </c>
      <c r="D2612" s="2" t="s">
        <v>20112</v>
      </c>
      <c r="E2612" s="2" t="s">
        <v>25940</v>
      </c>
      <c r="F2612" s="2" t="s">
        <v>7120</v>
      </c>
      <c r="G2612" s="2" t="s">
        <v>28</v>
      </c>
      <c r="H2612" s="2" t="s">
        <v>25941</v>
      </c>
      <c r="I2612" s="2" t="s">
        <v>25941</v>
      </c>
      <c r="J2612" s="3"/>
      <c r="K2612" s="3"/>
      <c r="L2612" s="2" t="s">
        <v>8308</v>
      </c>
    </row>
    <row r="2613" spans="1:12" x14ac:dyDescent="0.25">
      <c r="A2613" s="2" t="s">
        <v>25943</v>
      </c>
      <c r="B2613" s="2" t="s">
        <v>25944</v>
      </c>
      <c r="C2613" s="2" t="s">
        <v>25945</v>
      </c>
      <c r="D2613" s="2" t="s">
        <v>22616</v>
      </c>
      <c r="E2613" s="2" t="s">
        <v>25946</v>
      </c>
      <c r="F2613" s="2" t="s">
        <v>25947</v>
      </c>
      <c r="G2613" s="2" t="s">
        <v>533</v>
      </c>
      <c r="H2613" s="2" t="s">
        <v>5016</v>
      </c>
      <c r="I2613" s="2" t="s">
        <v>25948</v>
      </c>
      <c r="J2613" s="3"/>
      <c r="K2613" s="3"/>
      <c r="L2613" s="2" t="s">
        <v>25949</v>
      </c>
    </row>
    <row r="2614" spans="1:12" x14ac:dyDescent="0.25">
      <c r="A2614" s="2" t="s">
        <v>25960</v>
      </c>
      <c r="B2614" s="2" t="s">
        <v>25961</v>
      </c>
      <c r="C2614" s="2" t="s">
        <v>25962</v>
      </c>
      <c r="D2614" s="2" t="s">
        <v>24726</v>
      </c>
      <c r="E2614" s="2" t="s">
        <v>25963</v>
      </c>
      <c r="F2614" s="2" t="s">
        <v>25964</v>
      </c>
      <c r="G2614" s="2" t="s">
        <v>25965</v>
      </c>
      <c r="H2614" s="2" t="s">
        <v>2197</v>
      </c>
      <c r="I2614" s="2" t="s">
        <v>25966</v>
      </c>
      <c r="J2614" s="2" t="s">
        <v>25967</v>
      </c>
      <c r="K2614" s="2" t="s">
        <v>25968</v>
      </c>
      <c r="L2614" s="2" t="s">
        <v>25969</v>
      </c>
    </row>
    <row r="2615" spans="1:12" x14ac:dyDescent="0.25">
      <c r="A2615" s="2" t="s">
        <v>25970</v>
      </c>
      <c r="B2615" s="2" t="s">
        <v>25961</v>
      </c>
      <c r="C2615" s="2" t="s">
        <v>25971</v>
      </c>
      <c r="D2615" s="2" t="s">
        <v>23721</v>
      </c>
      <c r="E2615" s="2" t="s">
        <v>14632</v>
      </c>
      <c r="F2615" s="2" t="s">
        <v>7650</v>
      </c>
      <c r="G2615" s="2" t="s">
        <v>28</v>
      </c>
      <c r="H2615" s="2" t="s">
        <v>6466</v>
      </c>
      <c r="I2615" s="2" t="s">
        <v>14633</v>
      </c>
      <c r="J2615" s="3"/>
      <c r="K2615" s="3"/>
      <c r="L2615" s="2" t="s">
        <v>12145</v>
      </c>
    </row>
    <row r="2616" spans="1:12" x14ac:dyDescent="0.25">
      <c r="A2616" s="2" t="s">
        <v>25973</v>
      </c>
      <c r="B2616" s="2" t="s">
        <v>23676</v>
      </c>
      <c r="C2616" s="2" t="s">
        <v>25974</v>
      </c>
      <c r="D2616" s="2" t="s">
        <v>23497</v>
      </c>
      <c r="E2616" s="2" t="s">
        <v>25975</v>
      </c>
      <c r="F2616" s="2" t="s">
        <v>25976</v>
      </c>
      <c r="G2616" s="2" t="s">
        <v>28</v>
      </c>
      <c r="H2616" s="2" t="s">
        <v>25977</v>
      </c>
      <c r="I2616" s="2" t="s">
        <v>25978</v>
      </c>
      <c r="J2616" s="3"/>
      <c r="K2616" s="3"/>
      <c r="L2616" s="2" t="s">
        <v>476</v>
      </c>
    </row>
    <row r="2617" spans="1:12" x14ac:dyDescent="0.25">
      <c r="A2617" s="2" t="s">
        <v>25979</v>
      </c>
      <c r="B2617" s="2" t="s">
        <v>24264</v>
      </c>
      <c r="C2617" s="2" t="s">
        <v>25980</v>
      </c>
      <c r="D2617" s="2" t="s">
        <v>19652</v>
      </c>
      <c r="E2617" s="2" t="s">
        <v>25981</v>
      </c>
      <c r="F2617" s="2" t="s">
        <v>25982</v>
      </c>
      <c r="G2617" s="2" t="s">
        <v>28</v>
      </c>
      <c r="H2617" s="2" t="s">
        <v>611</v>
      </c>
      <c r="I2617" s="2" t="s">
        <v>25983</v>
      </c>
      <c r="J2617" s="3"/>
      <c r="K2617" s="3"/>
      <c r="L2617" s="2" t="s">
        <v>1370</v>
      </c>
    </row>
    <row r="2618" spans="1:12" x14ac:dyDescent="0.25">
      <c r="A2618" s="2" t="s">
        <v>25984</v>
      </c>
      <c r="B2618" s="2" t="s">
        <v>25985</v>
      </c>
      <c r="C2618" s="2" t="s">
        <v>25986</v>
      </c>
      <c r="D2618" s="2" t="s">
        <v>19705</v>
      </c>
      <c r="E2618" s="2" t="s">
        <v>25987</v>
      </c>
      <c r="F2618" s="2" t="s">
        <v>20337</v>
      </c>
      <c r="G2618" s="2" t="s">
        <v>28</v>
      </c>
      <c r="H2618" s="2" t="s">
        <v>611</v>
      </c>
      <c r="I2618" s="2" t="s">
        <v>25988</v>
      </c>
      <c r="J2618" s="3"/>
      <c r="K2618" s="3"/>
      <c r="L2618" s="2" t="s">
        <v>1670</v>
      </c>
    </row>
    <row r="2619" spans="1:12" x14ac:dyDescent="0.25">
      <c r="A2619" s="2" t="s">
        <v>25989</v>
      </c>
      <c r="B2619" s="2" t="s">
        <v>24670</v>
      </c>
      <c r="C2619" s="2" t="s">
        <v>25990</v>
      </c>
      <c r="D2619" s="2" t="s">
        <v>19705</v>
      </c>
      <c r="E2619" s="2" t="s">
        <v>11807</v>
      </c>
      <c r="F2619" s="2" t="s">
        <v>11808</v>
      </c>
      <c r="G2619" s="2" t="s">
        <v>28</v>
      </c>
      <c r="H2619" s="2" t="s">
        <v>11809</v>
      </c>
      <c r="I2619" s="2" t="s">
        <v>11809</v>
      </c>
      <c r="J2619" s="3"/>
      <c r="K2619" s="3"/>
      <c r="L2619" s="2" t="s">
        <v>13404</v>
      </c>
    </row>
    <row r="2620" spans="1:12" x14ac:dyDescent="0.25">
      <c r="A2620" s="2" t="s">
        <v>25995</v>
      </c>
      <c r="B2620" s="2" t="s">
        <v>25996</v>
      </c>
      <c r="C2620" s="2" t="s">
        <v>25997</v>
      </c>
      <c r="D2620" s="2" t="s">
        <v>22028</v>
      </c>
      <c r="E2620" s="2" t="s">
        <v>13259</v>
      </c>
      <c r="F2620" s="2" t="s">
        <v>13260</v>
      </c>
      <c r="G2620" s="2" t="s">
        <v>1200</v>
      </c>
      <c r="H2620" s="2" t="s">
        <v>1700</v>
      </c>
      <c r="I2620" s="2" t="s">
        <v>13261</v>
      </c>
      <c r="J2620" s="3"/>
      <c r="K2620" s="3"/>
      <c r="L2620" s="2" t="s">
        <v>25998</v>
      </c>
    </row>
    <row r="2621" spans="1:12" x14ac:dyDescent="0.25">
      <c r="A2621" s="2" t="s">
        <v>25999</v>
      </c>
      <c r="B2621" s="2" t="s">
        <v>26000</v>
      </c>
      <c r="C2621" s="2" t="s">
        <v>26001</v>
      </c>
      <c r="D2621" s="2" t="s">
        <v>24188</v>
      </c>
      <c r="E2621" s="2" t="s">
        <v>10700</v>
      </c>
      <c r="F2621" s="2" t="s">
        <v>10701</v>
      </c>
      <c r="G2621" s="2" t="s">
        <v>28</v>
      </c>
      <c r="H2621" s="2" t="s">
        <v>10702</v>
      </c>
      <c r="I2621" s="2" t="s">
        <v>10702</v>
      </c>
      <c r="J2621" s="3"/>
      <c r="K2621" s="3"/>
      <c r="L2621" s="2" t="s">
        <v>1077</v>
      </c>
    </row>
    <row r="2622" spans="1:12" x14ac:dyDescent="0.25">
      <c r="A2622" s="2" t="s">
        <v>26008</v>
      </c>
      <c r="B2622" s="2" t="s">
        <v>20663</v>
      </c>
      <c r="C2622" s="2" t="s">
        <v>26009</v>
      </c>
      <c r="D2622" s="2" t="s">
        <v>22408</v>
      </c>
      <c r="E2622" s="2" t="s">
        <v>26010</v>
      </c>
      <c r="F2622" s="2" t="s">
        <v>26011</v>
      </c>
      <c r="G2622" s="2" t="s">
        <v>28</v>
      </c>
      <c r="H2622" s="2" t="s">
        <v>16902</v>
      </c>
      <c r="I2622" s="2" t="s">
        <v>26012</v>
      </c>
      <c r="J2622" s="3"/>
      <c r="K2622" s="3"/>
      <c r="L2622" s="2" t="s">
        <v>26013</v>
      </c>
    </row>
    <row r="2623" spans="1:12" x14ac:dyDescent="0.25">
      <c r="A2623" s="2" t="s">
        <v>26014</v>
      </c>
      <c r="B2623" s="2" t="s">
        <v>23530</v>
      </c>
      <c r="C2623" s="2" t="s">
        <v>26015</v>
      </c>
      <c r="D2623" s="2" t="s">
        <v>19652</v>
      </c>
      <c r="E2623" s="2" t="s">
        <v>26016</v>
      </c>
      <c r="F2623" s="2" t="s">
        <v>17326</v>
      </c>
      <c r="G2623" s="2" t="s">
        <v>28</v>
      </c>
      <c r="H2623" s="2" t="s">
        <v>17327</v>
      </c>
      <c r="I2623" s="2" t="s">
        <v>26017</v>
      </c>
      <c r="J2623" s="3"/>
      <c r="K2623" s="3"/>
      <c r="L2623" s="2" t="s">
        <v>26018</v>
      </c>
    </row>
    <row r="2624" spans="1:12" x14ac:dyDescent="0.25">
      <c r="A2624" s="2" t="s">
        <v>26019</v>
      </c>
      <c r="B2624" s="2" t="s">
        <v>12305</v>
      </c>
      <c r="C2624" s="2" t="s">
        <v>26020</v>
      </c>
      <c r="D2624" s="2" t="s">
        <v>21917</v>
      </c>
      <c r="E2624" s="2" t="s">
        <v>26021</v>
      </c>
      <c r="F2624" s="2" t="s">
        <v>26022</v>
      </c>
      <c r="G2624" s="2" t="s">
        <v>28</v>
      </c>
      <c r="H2624" s="2" t="s">
        <v>26023</v>
      </c>
      <c r="I2624" s="2" t="s">
        <v>26023</v>
      </c>
      <c r="J2624" s="3"/>
      <c r="K2624" s="3"/>
      <c r="L2624" s="2" t="s">
        <v>6298</v>
      </c>
    </row>
    <row r="2625" spans="1:12" x14ac:dyDescent="0.25">
      <c r="A2625" s="2" t="s">
        <v>26026</v>
      </c>
      <c r="B2625" s="2" t="s">
        <v>23678</v>
      </c>
      <c r="C2625" s="2" t="s">
        <v>26027</v>
      </c>
      <c r="D2625" s="2" t="s">
        <v>20112</v>
      </c>
      <c r="E2625" s="2" t="s">
        <v>26028</v>
      </c>
      <c r="F2625" s="2" t="s">
        <v>802</v>
      </c>
      <c r="G2625" s="2" t="s">
        <v>28</v>
      </c>
      <c r="H2625" s="2" t="s">
        <v>4971</v>
      </c>
      <c r="I2625" s="2" t="s">
        <v>5322</v>
      </c>
      <c r="J2625" s="3"/>
      <c r="K2625" s="3"/>
      <c r="L2625" s="2" t="s">
        <v>5323</v>
      </c>
    </row>
    <row r="2626" spans="1:12" x14ac:dyDescent="0.25">
      <c r="A2626" s="2" t="s">
        <v>26029</v>
      </c>
      <c r="B2626" s="2" t="s">
        <v>26030</v>
      </c>
      <c r="C2626" s="2" t="s">
        <v>26031</v>
      </c>
      <c r="D2626" s="2" t="s">
        <v>23796</v>
      </c>
      <c r="E2626" s="2" t="s">
        <v>26032</v>
      </c>
      <c r="F2626" s="2" t="s">
        <v>26033</v>
      </c>
      <c r="G2626" s="2" t="s">
        <v>11035</v>
      </c>
      <c r="H2626" s="2" t="s">
        <v>16902</v>
      </c>
      <c r="I2626" s="2" t="s">
        <v>11512</v>
      </c>
      <c r="J2626" s="3"/>
      <c r="K2626" s="3"/>
      <c r="L2626" s="2" t="s">
        <v>7156</v>
      </c>
    </row>
    <row r="2627" spans="1:12" x14ac:dyDescent="0.25">
      <c r="A2627" s="2" t="s">
        <v>26034</v>
      </c>
      <c r="B2627" s="2" t="s">
        <v>24986</v>
      </c>
      <c r="C2627" s="2" t="s">
        <v>26035</v>
      </c>
      <c r="D2627" s="2" t="s">
        <v>23796</v>
      </c>
      <c r="E2627" s="2" t="s">
        <v>26036</v>
      </c>
      <c r="F2627" s="2" t="s">
        <v>26037</v>
      </c>
      <c r="G2627" s="2" t="s">
        <v>533</v>
      </c>
      <c r="H2627" s="2" t="s">
        <v>5016</v>
      </c>
      <c r="I2627" s="2" t="s">
        <v>25948</v>
      </c>
      <c r="J2627" s="3"/>
      <c r="K2627" s="3"/>
      <c r="L2627" s="2" t="s">
        <v>17650</v>
      </c>
    </row>
    <row r="2628" spans="1:12" x14ac:dyDescent="0.25">
      <c r="A2628" s="2" t="s">
        <v>26043</v>
      </c>
      <c r="B2628" s="2" t="s">
        <v>21496</v>
      </c>
      <c r="C2628" s="2" t="s">
        <v>26044</v>
      </c>
      <c r="D2628" s="2" t="s">
        <v>23796</v>
      </c>
      <c r="E2628" s="2" t="s">
        <v>26045</v>
      </c>
      <c r="F2628" s="2" t="s">
        <v>26046</v>
      </c>
      <c r="G2628" s="2" t="s">
        <v>970</v>
      </c>
      <c r="H2628" s="2" t="s">
        <v>14140</v>
      </c>
      <c r="I2628" s="2" t="s">
        <v>14140</v>
      </c>
      <c r="J2628" s="2" t="s">
        <v>26047</v>
      </c>
      <c r="K2628" s="2" t="s">
        <v>26048</v>
      </c>
      <c r="L2628" s="2" t="s">
        <v>26049</v>
      </c>
    </row>
    <row r="2629" spans="1:12" x14ac:dyDescent="0.25">
      <c r="A2629" s="2" t="s">
        <v>26053</v>
      </c>
      <c r="B2629" s="2" t="s">
        <v>25845</v>
      </c>
      <c r="C2629" s="2" t="s">
        <v>26054</v>
      </c>
      <c r="D2629" s="2" t="s">
        <v>23796</v>
      </c>
      <c r="E2629" s="2" t="s">
        <v>26055</v>
      </c>
      <c r="F2629" s="2" t="s">
        <v>14674</v>
      </c>
      <c r="G2629" s="2" t="s">
        <v>533</v>
      </c>
      <c r="H2629" s="2" t="s">
        <v>2748</v>
      </c>
      <c r="I2629" s="2" t="s">
        <v>7986</v>
      </c>
      <c r="J2629" s="2" t="s">
        <v>26056</v>
      </c>
      <c r="K2629" s="2" t="s">
        <v>7988</v>
      </c>
      <c r="L2629" s="2" t="s">
        <v>26057</v>
      </c>
    </row>
    <row r="2630" spans="1:12" x14ac:dyDescent="0.25">
      <c r="A2630" s="2" t="s">
        <v>26060</v>
      </c>
      <c r="B2630" s="2" t="s">
        <v>24010</v>
      </c>
      <c r="C2630" s="2" t="s">
        <v>26061</v>
      </c>
      <c r="D2630" s="2" t="s">
        <v>21917</v>
      </c>
      <c r="E2630" s="2" t="s">
        <v>3216</v>
      </c>
      <c r="F2630" s="2" t="s">
        <v>3217</v>
      </c>
      <c r="G2630" s="2" t="s">
        <v>28</v>
      </c>
      <c r="H2630" s="2" t="s">
        <v>2163</v>
      </c>
      <c r="I2630" s="2" t="s">
        <v>3218</v>
      </c>
      <c r="J2630" s="3"/>
      <c r="K2630" s="3"/>
      <c r="L2630" s="2" t="s">
        <v>3219</v>
      </c>
    </row>
    <row r="2631" spans="1:12" x14ac:dyDescent="0.25">
      <c r="A2631" s="2" t="s">
        <v>26063</v>
      </c>
      <c r="B2631" s="2" t="s">
        <v>23567</v>
      </c>
      <c r="C2631" s="2" t="s">
        <v>26064</v>
      </c>
      <c r="D2631" s="2" t="s">
        <v>16012</v>
      </c>
      <c r="E2631" s="2" t="s">
        <v>21223</v>
      </c>
      <c r="F2631" s="2" t="s">
        <v>26065</v>
      </c>
      <c r="G2631" s="2" t="s">
        <v>470</v>
      </c>
      <c r="H2631" s="2" t="s">
        <v>1859</v>
      </c>
      <c r="I2631" s="2" t="s">
        <v>20543</v>
      </c>
      <c r="J2631" s="2" t="s">
        <v>21224</v>
      </c>
      <c r="K2631" s="2" t="s">
        <v>2286</v>
      </c>
      <c r="L2631" s="2" t="s">
        <v>26066</v>
      </c>
    </row>
    <row r="2632" spans="1:12" x14ac:dyDescent="0.25">
      <c r="A2632" s="2" t="s">
        <v>26067</v>
      </c>
      <c r="B2632" s="2" t="s">
        <v>24930</v>
      </c>
      <c r="C2632" s="2" t="s">
        <v>26068</v>
      </c>
      <c r="D2632" s="2" t="s">
        <v>16012</v>
      </c>
      <c r="E2632" s="2" t="s">
        <v>26069</v>
      </c>
      <c r="F2632" s="2" t="s">
        <v>26070</v>
      </c>
      <c r="G2632" s="2" t="s">
        <v>28</v>
      </c>
      <c r="H2632" s="2" t="s">
        <v>26071</v>
      </c>
      <c r="I2632" s="2" t="s">
        <v>26072</v>
      </c>
      <c r="J2632" s="3"/>
      <c r="K2632" s="3"/>
      <c r="L2632" s="2" t="s">
        <v>5636</v>
      </c>
    </row>
    <row r="2633" spans="1:12" x14ac:dyDescent="0.25">
      <c r="A2633" s="2" t="s">
        <v>26076</v>
      </c>
      <c r="B2633" s="2" t="s">
        <v>24652</v>
      </c>
      <c r="C2633" s="2" t="s">
        <v>26077</v>
      </c>
      <c r="D2633" s="2" t="s">
        <v>24961</v>
      </c>
      <c r="E2633" s="2" t="s">
        <v>8782</v>
      </c>
      <c r="F2633" s="2" t="s">
        <v>8783</v>
      </c>
      <c r="G2633" s="2" t="s">
        <v>28</v>
      </c>
      <c r="H2633" s="2" t="s">
        <v>803</v>
      </c>
      <c r="I2633" s="2" t="s">
        <v>26078</v>
      </c>
      <c r="J2633" s="3"/>
      <c r="K2633" s="3"/>
      <c r="L2633" s="2" t="s">
        <v>26079</v>
      </c>
    </row>
    <row r="2634" spans="1:12" x14ac:dyDescent="0.25">
      <c r="A2634" s="2" t="s">
        <v>26091</v>
      </c>
      <c r="B2634" s="2" t="s">
        <v>26092</v>
      </c>
      <c r="C2634" s="2" t="s">
        <v>26093</v>
      </c>
      <c r="D2634" s="2" t="s">
        <v>23694</v>
      </c>
      <c r="E2634" s="2" t="s">
        <v>26094</v>
      </c>
      <c r="F2634" s="2" t="s">
        <v>26095</v>
      </c>
      <c r="G2634" s="2" t="s">
        <v>533</v>
      </c>
      <c r="H2634" s="2" t="s">
        <v>5016</v>
      </c>
      <c r="I2634" s="2" t="s">
        <v>25948</v>
      </c>
      <c r="J2634" s="3"/>
      <c r="K2634" s="3"/>
      <c r="L2634" s="2" t="s">
        <v>4276</v>
      </c>
    </row>
    <row r="2635" spans="1:12" x14ac:dyDescent="0.25">
      <c r="A2635" s="2" t="s">
        <v>26096</v>
      </c>
      <c r="B2635" s="2" t="s">
        <v>24593</v>
      </c>
      <c r="C2635" s="2" t="s">
        <v>26097</v>
      </c>
      <c r="D2635" s="2" t="s">
        <v>23721</v>
      </c>
      <c r="E2635" s="2" t="s">
        <v>26098</v>
      </c>
      <c r="F2635" s="2" t="s">
        <v>26099</v>
      </c>
      <c r="G2635" s="2" t="s">
        <v>28</v>
      </c>
      <c r="H2635" s="2" t="s">
        <v>2565</v>
      </c>
      <c r="I2635" s="2" t="s">
        <v>23176</v>
      </c>
      <c r="J2635" s="3"/>
      <c r="K2635" s="3"/>
      <c r="L2635" s="2" t="s">
        <v>26100</v>
      </c>
    </row>
    <row r="2636" spans="1:12" x14ac:dyDescent="0.25">
      <c r="A2636" s="2" t="s">
        <v>26101</v>
      </c>
      <c r="B2636" s="2" t="s">
        <v>23530</v>
      </c>
      <c r="C2636" s="2" t="s">
        <v>26102</v>
      </c>
      <c r="D2636" s="2" t="s">
        <v>23721</v>
      </c>
      <c r="E2636" s="2" t="s">
        <v>26103</v>
      </c>
      <c r="F2636" s="2" t="s">
        <v>26104</v>
      </c>
      <c r="G2636" s="2" t="s">
        <v>2306</v>
      </c>
      <c r="H2636" s="2" t="s">
        <v>3704</v>
      </c>
      <c r="I2636" s="2" t="s">
        <v>26105</v>
      </c>
      <c r="J2636" s="3"/>
      <c r="K2636" s="3"/>
      <c r="L2636" s="2" t="s">
        <v>1740</v>
      </c>
    </row>
    <row r="2637" spans="1:12" x14ac:dyDescent="0.25">
      <c r="A2637" s="2" t="s">
        <v>26109</v>
      </c>
      <c r="B2637" s="2" t="s">
        <v>21862</v>
      </c>
      <c r="C2637" s="2" t="s">
        <v>26110</v>
      </c>
      <c r="D2637" s="2" t="s">
        <v>23721</v>
      </c>
      <c r="E2637" s="2" t="s">
        <v>14164</v>
      </c>
      <c r="F2637" s="2" t="s">
        <v>14165</v>
      </c>
      <c r="G2637" s="2" t="s">
        <v>28</v>
      </c>
      <c r="H2637" s="2" t="s">
        <v>29</v>
      </c>
      <c r="I2637" s="2" t="s">
        <v>14166</v>
      </c>
      <c r="J2637" s="3"/>
      <c r="K2637" s="3"/>
      <c r="L2637" s="2" t="s">
        <v>14167</v>
      </c>
    </row>
    <row r="2638" spans="1:12" x14ac:dyDescent="0.25">
      <c r="A2638" s="2" t="s">
        <v>26111</v>
      </c>
      <c r="B2638" s="2" t="s">
        <v>24280</v>
      </c>
      <c r="C2638" s="2" t="s">
        <v>26112</v>
      </c>
      <c r="D2638" s="2" t="s">
        <v>23694</v>
      </c>
      <c r="E2638" s="2" t="s">
        <v>12919</v>
      </c>
      <c r="F2638" s="2" t="s">
        <v>26113</v>
      </c>
      <c r="G2638" s="2" t="s">
        <v>28</v>
      </c>
      <c r="H2638" s="2" t="s">
        <v>1378</v>
      </c>
      <c r="I2638" s="2" t="s">
        <v>26114</v>
      </c>
      <c r="J2638" s="3"/>
      <c r="K2638" s="3"/>
      <c r="L2638" s="2" t="s">
        <v>2111</v>
      </c>
    </row>
    <row r="2639" spans="1:12" x14ac:dyDescent="0.25">
      <c r="A2639" s="2" t="s">
        <v>26115</v>
      </c>
      <c r="B2639" s="2" t="s">
        <v>25838</v>
      </c>
      <c r="C2639" s="2" t="s">
        <v>26116</v>
      </c>
      <c r="D2639" s="2" t="s">
        <v>17378</v>
      </c>
      <c r="E2639" s="2" t="s">
        <v>26117</v>
      </c>
      <c r="F2639" s="2" t="s">
        <v>26118</v>
      </c>
      <c r="G2639" s="2" t="s">
        <v>26119</v>
      </c>
      <c r="H2639" s="2" t="s">
        <v>6551</v>
      </c>
      <c r="I2639" s="2" t="s">
        <v>26120</v>
      </c>
      <c r="J2639" s="3"/>
      <c r="K2639" s="3"/>
      <c r="L2639" s="2" t="s">
        <v>26121</v>
      </c>
    </row>
    <row r="2640" spans="1:12" x14ac:dyDescent="0.25">
      <c r="A2640" s="2" t="s">
        <v>26123</v>
      </c>
      <c r="B2640" s="2" t="s">
        <v>26124</v>
      </c>
      <c r="C2640" s="2" t="s">
        <v>26125</v>
      </c>
      <c r="D2640" s="2" t="s">
        <v>17378</v>
      </c>
      <c r="E2640" s="2" t="s">
        <v>19809</v>
      </c>
      <c r="F2640" s="2" t="s">
        <v>14674</v>
      </c>
      <c r="G2640" s="2" t="s">
        <v>533</v>
      </c>
      <c r="H2640" s="2" t="s">
        <v>17154</v>
      </c>
      <c r="I2640" s="2" t="s">
        <v>7986</v>
      </c>
      <c r="J2640" s="2" t="s">
        <v>26056</v>
      </c>
      <c r="K2640" s="2" t="s">
        <v>7988</v>
      </c>
      <c r="L2640" s="2" t="s">
        <v>26126</v>
      </c>
    </row>
    <row r="2641" spans="1:12" x14ac:dyDescent="0.25">
      <c r="A2641" s="2" t="s">
        <v>26127</v>
      </c>
      <c r="B2641" s="2" t="s">
        <v>25622</v>
      </c>
      <c r="C2641" s="2" t="s">
        <v>26128</v>
      </c>
      <c r="D2641" s="2" t="s">
        <v>24726</v>
      </c>
      <c r="E2641" s="2" t="s">
        <v>23146</v>
      </c>
      <c r="F2641" s="2" t="s">
        <v>23147</v>
      </c>
      <c r="G2641" s="2" t="s">
        <v>28</v>
      </c>
      <c r="H2641" s="2" t="s">
        <v>23148</v>
      </c>
      <c r="I2641" s="2" t="s">
        <v>23148</v>
      </c>
      <c r="J2641" s="3"/>
      <c r="K2641" s="3"/>
      <c r="L2641" s="2" t="s">
        <v>26129</v>
      </c>
    </row>
    <row r="2642" spans="1:12" x14ac:dyDescent="0.25">
      <c r="A2642" s="2" t="s">
        <v>26132</v>
      </c>
      <c r="B2642" s="2" t="s">
        <v>23530</v>
      </c>
      <c r="C2642" s="2" t="s">
        <v>26133</v>
      </c>
      <c r="D2642" s="2" t="s">
        <v>23497</v>
      </c>
      <c r="E2642" s="2" t="s">
        <v>26016</v>
      </c>
      <c r="F2642" s="2" t="s">
        <v>17326</v>
      </c>
      <c r="G2642" s="2" t="s">
        <v>28</v>
      </c>
      <c r="H2642" s="2" t="s">
        <v>17327</v>
      </c>
      <c r="I2642" s="2" t="s">
        <v>26134</v>
      </c>
      <c r="J2642" s="3"/>
      <c r="K2642" s="3"/>
      <c r="L2642" s="2" t="s">
        <v>26018</v>
      </c>
    </row>
    <row r="2643" spans="1:12" x14ac:dyDescent="0.25">
      <c r="A2643" s="2" t="s">
        <v>26135</v>
      </c>
      <c r="B2643" s="2" t="s">
        <v>25951</v>
      </c>
      <c r="C2643" s="2" t="s">
        <v>26136</v>
      </c>
      <c r="D2643" s="2" t="s">
        <v>23534</v>
      </c>
      <c r="E2643" s="2" t="s">
        <v>23802</v>
      </c>
      <c r="F2643" s="2" t="s">
        <v>1253</v>
      </c>
      <c r="G2643" s="2" t="s">
        <v>28</v>
      </c>
      <c r="H2643" s="2" t="s">
        <v>1244</v>
      </c>
      <c r="I2643" s="2" t="s">
        <v>1244</v>
      </c>
      <c r="J2643" s="3"/>
      <c r="K2643" s="3"/>
      <c r="L2643" s="2" t="s">
        <v>3136</v>
      </c>
    </row>
    <row r="2644" spans="1:12" x14ac:dyDescent="0.25">
      <c r="A2644" s="2" t="s">
        <v>26144</v>
      </c>
      <c r="B2644" s="2" t="s">
        <v>23835</v>
      </c>
      <c r="C2644" s="2" t="s">
        <v>26145</v>
      </c>
      <c r="D2644" s="2" t="s">
        <v>19652</v>
      </c>
      <c r="E2644" s="2" t="s">
        <v>26146</v>
      </c>
      <c r="F2644" s="2" t="s">
        <v>923</v>
      </c>
      <c r="G2644" s="2" t="s">
        <v>28</v>
      </c>
      <c r="H2644" s="2" t="s">
        <v>6040</v>
      </c>
      <c r="I2644" s="2" t="s">
        <v>14020</v>
      </c>
      <c r="J2644" s="2" t="s">
        <v>23050</v>
      </c>
      <c r="K2644" s="2" t="s">
        <v>22898</v>
      </c>
      <c r="L2644" s="2" t="s">
        <v>6709</v>
      </c>
    </row>
    <row r="2645" spans="1:12" x14ac:dyDescent="0.25">
      <c r="A2645" s="2" t="s">
        <v>26149</v>
      </c>
      <c r="B2645" s="2" t="s">
        <v>20083</v>
      </c>
      <c r="C2645" s="2" t="s">
        <v>26150</v>
      </c>
      <c r="D2645" s="2" t="s">
        <v>23497</v>
      </c>
      <c r="E2645" s="2" t="s">
        <v>26151</v>
      </c>
      <c r="F2645" s="2" t="s">
        <v>26152</v>
      </c>
      <c r="G2645" s="2" t="s">
        <v>5136</v>
      </c>
      <c r="H2645" s="2" t="s">
        <v>22397</v>
      </c>
      <c r="I2645" s="2" t="s">
        <v>22397</v>
      </c>
      <c r="J2645" s="2" t="s">
        <v>26153</v>
      </c>
      <c r="K2645" s="2" t="s">
        <v>26154</v>
      </c>
      <c r="L2645" s="2" t="s">
        <v>1249</v>
      </c>
    </row>
    <row r="2646" spans="1:12" x14ac:dyDescent="0.25">
      <c r="A2646" s="2" t="s">
        <v>26155</v>
      </c>
      <c r="B2646" s="2" t="s">
        <v>24181</v>
      </c>
      <c r="C2646" s="2" t="s">
        <v>26156</v>
      </c>
      <c r="D2646" s="2" t="s">
        <v>23497</v>
      </c>
      <c r="E2646" s="2" t="s">
        <v>16143</v>
      </c>
      <c r="F2646" s="2" t="s">
        <v>16144</v>
      </c>
      <c r="G2646" s="2" t="s">
        <v>28</v>
      </c>
      <c r="H2646" s="2" t="s">
        <v>3109</v>
      </c>
      <c r="I2646" s="2" t="s">
        <v>16145</v>
      </c>
      <c r="J2646" s="3"/>
      <c r="K2646" s="3"/>
      <c r="L2646" s="2" t="s">
        <v>20774</v>
      </c>
    </row>
    <row r="2647" spans="1:12" x14ac:dyDescent="0.25">
      <c r="A2647" s="2" t="s">
        <v>26157</v>
      </c>
      <c r="B2647" s="2" t="s">
        <v>24177</v>
      </c>
      <c r="C2647" s="2" t="s">
        <v>26158</v>
      </c>
      <c r="D2647" s="2" t="s">
        <v>23534</v>
      </c>
      <c r="E2647" s="2" t="s">
        <v>26159</v>
      </c>
      <c r="F2647" s="2" t="s">
        <v>10725</v>
      </c>
      <c r="G2647" s="2" t="s">
        <v>28</v>
      </c>
      <c r="H2647" s="2" t="s">
        <v>1496</v>
      </c>
      <c r="I2647" s="2" t="s">
        <v>6779</v>
      </c>
      <c r="J2647" s="3"/>
      <c r="K2647" s="3"/>
      <c r="L2647" s="2" t="s">
        <v>10283</v>
      </c>
    </row>
    <row r="2648" spans="1:12" x14ac:dyDescent="0.25">
      <c r="A2648" s="2" t="s">
        <v>26160</v>
      </c>
      <c r="B2648" s="2" t="s">
        <v>26161</v>
      </c>
      <c r="C2648" s="2" t="s">
        <v>26162</v>
      </c>
      <c r="D2648" s="2" t="s">
        <v>23721</v>
      </c>
      <c r="E2648" s="2" t="s">
        <v>26163</v>
      </c>
      <c r="F2648" s="2" t="s">
        <v>26164</v>
      </c>
      <c r="G2648" s="2" t="s">
        <v>622</v>
      </c>
      <c r="H2648" s="2" t="s">
        <v>2171</v>
      </c>
      <c r="I2648" s="2" t="s">
        <v>26165</v>
      </c>
      <c r="J2648" s="3"/>
      <c r="K2648" s="3"/>
      <c r="L2648" s="2" t="s">
        <v>8341</v>
      </c>
    </row>
    <row r="2649" spans="1:12" x14ac:dyDescent="0.25">
      <c r="A2649" s="2" t="s">
        <v>26166</v>
      </c>
      <c r="B2649" s="2" t="s">
        <v>23833</v>
      </c>
      <c r="C2649" s="2" t="s">
        <v>26167</v>
      </c>
      <c r="D2649" s="2" t="s">
        <v>23678</v>
      </c>
      <c r="E2649" s="2" t="s">
        <v>26168</v>
      </c>
      <c r="F2649" s="2" t="s">
        <v>26169</v>
      </c>
      <c r="G2649" s="2" t="s">
        <v>28</v>
      </c>
      <c r="H2649" s="2" t="s">
        <v>803</v>
      </c>
      <c r="I2649" s="2" t="s">
        <v>6804</v>
      </c>
      <c r="J2649" s="3"/>
      <c r="K2649" s="3"/>
      <c r="L2649" s="2" t="s">
        <v>26170</v>
      </c>
    </row>
    <row r="2650" spans="1:12" x14ac:dyDescent="0.25">
      <c r="A2650" s="2" t="s">
        <v>26179</v>
      </c>
      <c r="B2650" s="2" t="s">
        <v>25038</v>
      </c>
      <c r="C2650" s="2" t="s">
        <v>26180</v>
      </c>
      <c r="D2650" s="2" t="s">
        <v>17378</v>
      </c>
      <c r="E2650" s="2" t="s">
        <v>17441</v>
      </c>
      <c r="F2650" s="2" t="s">
        <v>1495</v>
      </c>
      <c r="G2650" s="2" t="s">
        <v>28</v>
      </c>
      <c r="H2650" s="2" t="s">
        <v>1496</v>
      </c>
      <c r="I2650" s="2" t="s">
        <v>17442</v>
      </c>
      <c r="J2650" s="3"/>
      <c r="K2650" s="3"/>
      <c r="L2650" s="2" t="s">
        <v>245</v>
      </c>
    </row>
    <row r="2651" spans="1:12" x14ac:dyDescent="0.25">
      <c r="A2651" s="2" t="s">
        <v>26181</v>
      </c>
      <c r="B2651" s="2" t="s">
        <v>9856</v>
      </c>
      <c r="C2651" s="2" t="s">
        <v>26182</v>
      </c>
      <c r="D2651" s="2" t="s">
        <v>23497</v>
      </c>
      <c r="E2651" s="2" t="s">
        <v>26183</v>
      </c>
      <c r="F2651" s="2" t="s">
        <v>26184</v>
      </c>
      <c r="G2651" s="2" t="s">
        <v>28</v>
      </c>
      <c r="H2651" s="2" t="s">
        <v>843</v>
      </c>
      <c r="I2651" s="2" t="s">
        <v>26185</v>
      </c>
      <c r="J2651" s="3"/>
      <c r="K2651" s="3"/>
      <c r="L2651" s="2" t="s">
        <v>1214</v>
      </c>
    </row>
    <row r="2652" spans="1:12" x14ac:dyDescent="0.25">
      <c r="A2652" s="2" t="s">
        <v>26188</v>
      </c>
      <c r="B2652" s="2" t="s">
        <v>26189</v>
      </c>
      <c r="C2652" s="2" t="s">
        <v>26190</v>
      </c>
      <c r="D2652" s="2" t="s">
        <v>16327</v>
      </c>
      <c r="E2652" s="2" t="s">
        <v>26191</v>
      </c>
      <c r="F2652" s="2" t="s">
        <v>26192</v>
      </c>
      <c r="G2652" s="2" t="s">
        <v>533</v>
      </c>
      <c r="H2652" s="2" t="s">
        <v>26193</v>
      </c>
      <c r="I2652" s="2" t="s">
        <v>26193</v>
      </c>
      <c r="J2652" s="3"/>
      <c r="K2652" s="3"/>
      <c r="L2652" s="2" t="s">
        <v>26194</v>
      </c>
    </row>
    <row r="2653" spans="1:12" x14ac:dyDescent="0.25">
      <c r="A2653" s="2" t="s">
        <v>26195</v>
      </c>
      <c r="B2653" s="2" t="s">
        <v>25562</v>
      </c>
      <c r="C2653" s="2" t="s">
        <v>26196</v>
      </c>
      <c r="D2653" s="2" t="s">
        <v>16327</v>
      </c>
      <c r="E2653" s="2" t="s">
        <v>22812</v>
      </c>
      <c r="F2653" s="2" t="s">
        <v>22813</v>
      </c>
      <c r="G2653" s="2" t="s">
        <v>533</v>
      </c>
      <c r="H2653" s="2" t="s">
        <v>26197</v>
      </c>
      <c r="I2653" s="2" t="s">
        <v>22814</v>
      </c>
      <c r="J2653" s="3"/>
      <c r="K2653" s="3"/>
      <c r="L2653" s="2" t="s">
        <v>22815</v>
      </c>
    </row>
    <row r="2654" spans="1:12" x14ac:dyDescent="0.25">
      <c r="A2654" s="2" t="s">
        <v>26198</v>
      </c>
      <c r="B2654" s="2" t="s">
        <v>26199</v>
      </c>
      <c r="C2654" s="2" t="s">
        <v>26200</v>
      </c>
      <c r="D2654" s="2" t="s">
        <v>23898</v>
      </c>
      <c r="E2654" s="2" t="s">
        <v>26201</v>
      </c>
      <c r="F2654" s="2" t="s">
        <v>26202</v>
      </c>
      <c r="G2654" s="2" t="s">
        <v>28</v>
      </c>
      <c r="H2654" s="2" t="s">
        <v>26203</v>
      </c>
      <c r="I2654" s="2" t="s">
        <v>26204</v>
      </c>
      <c r="J2654" s="3"/>
      <c r="K2654" s="3"/>
      <c r="L2654" s="2" t="s">
        <v>9634</v>
      </c>
    </row>
    <row r="2655" spans="1:12" x14ac:dyDescent="0.25">
      <c r="A2655" s="2" t="s">
        <v>26205</v>
      </c>
      <c r="B2655" s="2" t="s">
        <v>23825</v>
      </c>
      <c r="C2655" s="2" t="s">
        <v>26206</v>
      </c>
      <c r="D2655" s="2" t="s">
        <v>16327</v>
      </c>
      <c r="E2655" s="2" t="s">
        <v>20179</v>
      </c>
      <c r="F2655" s="2" t="s">
        <v>20180</v>
      </c>
      <c r="G2655" s="2" t="s">
        <v>533</v>
      </c>
      <c r="H2655" s="2" t="s">
        <v>3649</v>
      </c>
      <c r="I2655" s="2" t="s">
        <v>20181</v>
      </c>
      <c r="J2655" s="3"/>
      <c r="K2655" s="3"/>
      <c r="L2655" s="2" t="s">
        <v>26207</v>
      </c>
    </row>
    <row r="2656" spans="1:12" x14ac:dyDescent="0.25">
      <c r="A2656" s="2" t="s">
        <v>26220</v>
      </c>
      <c r="B2656" s="2" t="s">
        <v>24991</v>
      </c>
      <c r="C2656" s="2" t="s">
        <v>26221</v>
      </c>
      <c r="D2656" s="2" t="s">
        <v>22028</v>
      </c>
      <c r="E2656" s="2" t="s">
        <v>26222</v>
      </c>
      <c r="F2656" s="2" t="s">
        <v>26223</v>
      </c>
      <c r="G2656" s="2" t="s">
        <v>28</v>
      </c>
      <c r="H2656" s="2" t="s">
        <v>611</v>
      </c>
      <c r="I2656" s="2" t="s">
        <v>26224</v>
      </c>
      <c r="J2656" s="3"/>
      <c r="K2656" s="3"/>
      <c r="L2656" s="2" t="s">
        <v>14743</v>
      </c>
    </row>
    <row r="2657" spans="1:12" x14ac:dyDescent="0.25">
      <c r="A2657" s="2" t="s">
        <v>26225</v>
      </c>
      <c r="B2657" s="2" t="s">
        <v>25042</v>
      </c>
      <c r="C2657" s="2" t="s">
        <v>26226</v>
      </c>
      <c r="D2657" s="2" t="s">
        <v>19652</v>
      </c>
      <c r="E2657" s="2" t="s">
        <v>26227</v>
      </c>
      <c r="F2657" s="2" t="s">
        <v>26228</v>
      </c>
      <c r="G2657" s="2" t="s">
        <v>28</v>
      </c>
      <c r="H2657" s="2" t="s">
        <v>2579</v>
      </c>
      <c r="I2657" s="2" t="s">
        <v>26229</v>
      </c>
      <c r="J2657" s="3"/>
      <c r="K2657" s="3"/>
      <c r="L2657" s="2" t="s">
        <v>1865</v>
      </c>
    </row>
    <row r="2658" spans="1:12" x14ac:dyDescent="0.25">
      <c r="A2658" s="2" t="s">
        <v>26230</v>
      </c>
      <c r="B2658" s="2" t="s">
        <v>20083</v>
      </c>
      <c r="C2658" s="2" t="s">
        <v>26231</v>
      </c>
      <c r="D2658" s="2" t="s">
        <v>22670</v>
      </c>
      <c r="E2658" s="2" t="s">
        <v>26232</v>
      </c>
      <c r="F2658" s="2" t="s">
        <v>8783</v>
      </c>
      <c r="G2658" s="2" t="s">
        <v>28</v>
      </c>
      <c r="H2658" s="2" t="s">
        <v>803</v>
      </c>
      <c r="I2658" s="2" t="s">
        <v>26233</v>
      </c>
      <c r="J2658" s="3"/>
      <c r="K2658" s="3"/>
      <c r="L2658" s="2" t="s">
        <v>26079</v>
      </c>
    </row>
    <row r="2659" spans="1:12" x14ac:dyDescent="0.25">
      <c r="A2659" s="2" t="s">
        <v>26240</v>
      </c>
      <c r="B2659" s="2" t="s">
        <v>24280</v>
      </c>
      <c r="C2659" s="2" t="s">
        <v>26241</v>
      </c>
      <c r="D2659" s="2" t="s">
        <v>19652</v>
      </c>
      <c r="E2659" s="2" t="s">
        <v>6074</v>
      </c>
      <c r="F2659" s="2" t="s">
        <v>6075</v>
      </c>
      <c r="G2659" s="2" t="s">
        <v>28</v>
      </c>
      <c r="H2659" s="2" t="s">
        <v>2579</v>
      </c>
      <c r="I2659" s="2" t="s">
        <v>6077</v>
      </c>
      <c r="J2659" s="3"/>
      <c r="K2659" s="3"/>
      <c r="L2659" s="2" t="s">
        <v>17317</v>
      </c>
    </row>
    <row r="2660" spans="1:12" x14ac:dyDescent="0.25">
      <c r="A2660" s="2" t="s">
        <v>26250</v>
      </c>
      <c r="B2660" s="2" t="s">
        <v>26251</v>
      </c>
      <c r="C2660" s="2" t="s">
        <v>26252</v>
      </c>
      <c r="D2660" s="2" t="s">
        <v>23721</v>
      </c>
      <c r="E2660" s="2" t="s">
        <v>9059</v>
      </c>
      <c r="F2660" s="2" t="s">
        <v>9060</v>
      </c>
      <c r="G2660" s="2" t="s">
        <v>28</v>
      </c>
      <c r="H2660" s="2" t="s">
        <v>1661</v>
      </c>
      <c r="I2660" s="2" t="s">
        <v>26253</v>
      </c>
      <c r="J2660" s="3"/>
      <c r="K2660" s="3"/>
      <c r="L2660" s="2" t="s">
        <v>26254</v>
      </c>
    </row>
    <row r="2661" spans="1:12" x14ac:dyDescent="0.25">
      <c r="A2661" s="2" t="s">
        <v>26255</v>
      </c>
      <c r="B2661" s="2" t="s">
        <v>26002</v>
      </c>
      <c r="C2661" s="2" t="s">
        <v>26256</v>
      </c>
      <c r="D2661" s="2" t="s">
        <v>22670</v>
      </c>
      <c r="E2661" s="2" t="s">
        <v>11104</v>
      </c>
      <c r="F2661" s="2" t="s">
        <v>11105</v>
      </c>
      <c r="G2661" s="2" t="s">
        <v>28</v>
      </c>
      <c r="H2661" s="2" t="s">
        <v>11106</v>
      </c>
      <c r="I2661" s="2" t="s">
        <v>26257</v>
      </c>
      <c r="J2661" s="3"/>
      <c r="K2661" s="3"/>
      <c r="L2661" s="2" t="s">
        <v>11107</v>
      </c>
    </row>
    <row r="2662" spans="1:12" x14ac:dyDescent="0.25">
      <c r="A2662" s="2" t="s">
        <v>26262</v>
      </c>
      <c r="B2662" s="2" t="s">
        <v>24593</v>
      </c>
      <c r="C2662" s="2" t="s">
        <v>26263</v>
      </c>
      <c r="D2662" s="2" t="s">
        <v>23898</v>
      </c>
      <c r="E2662" s="2" t="s">
        <v>26264</v>
      </c>
      <c r="F2662" s="2" t="s">
        <v>165</v>
      </c>
      <c r="G2662" s="2" t="s">
        <v>28</v>
      </c>
      <c r="H2662" s="2" t="s">
        <v>13225</v>
      </c>
      <c r="I2662" s="2" t="s">
        <v>26265</v>
      </c>
      <c r="J2662" s="3"/>
      <c r="K2662" s="3"/>
      <c r="L2662" s="2" t="s">
        <v>97</v>
      </c>
    </row>
    <row r="2663" spans="1:12" x14ac:dyDescent="0.25">
      <c r="A2663" s="2" t="s">
        <v>26266</v>
      </c>
      <c r="B2663" s="2" t="s">
        <v>21496</v>
      </c>
      <c r="C2663" s="2" t="s">
        <v>26267</v>
      </c>
      <c r="D2663" s="2" t="s">
        <v>23721</v>
      </c>
      <c r="E2663" s="2" t="s">
        <v>26268</v>
      </c>
      <c r="F2663" s="2" t="s">
        <v>6471</v>
      </c>
      <c r="G2663" s="2" t="s">
        <v>28</v>
      </c>
      <c r="H2663" s="2" t="s">
        <v>2878</v>
      </c>
      <c r="I2663" s="2" t="s">
        <v>26269</v>
      </c>
      <c r="J2663" s="3"/>
      <c r="K2663" s="3"/>
      <c r="L2663" s="2" t="s">
        <v>9329</v>
      </c>
    </row>
    <row r="2664" spans="1:12" x14ac:dyDescent="0.25">
      <c r="A2664" s="2" t="s">
        <v>26272</v>
      </c>
      <c r="B2664" s="2" t="s">
        <v>26273</v>
      </c>
      <c r="C2664" s="2" t="s">
        <v>26274</v>
      </c>
      <c r="D2664" s="2" t="s">
        <v>24181</v>
      </c>
      <c r="E2664" s="2" t="s">
        <v>26275</v>
      </c>
      <c r="F2664" s="2" t="s">
        <v>26276</v>
      </c>
      <c r="G2664" s="2" t="s">
        <v>48</v>
      </c>
      <c r="H2664" s="2" t="s">
        <v>971</v>
      </c>
      <c r="I2664" s="2" t="s">
        <v>971</v>
      </c>
      <c r="J2664" s="2" t="s">
        <v>972</v>
      </c>
      <c r="K2664" s="2" t="s">
        <v>973</v>
      </c>
      <c r="L2664" s="2" t="s">
        <v>26277</v>
      </c>
    </row>
    <row r="2665" spans="1:12" x14ac:dyDescent="0.25">
      <c r="A2665" s="2" t="s">
        <v>26281</v>
      </c>
      <c r="B2665" s="2" t="s">
        <v>6497</v>
      </c>
      <c r="C2665" s="2" t="s">
        <v>26282</v>
      </c>
      <c r="D2665" s="2" t="s">
        <v>24181</v>
      </c>
      <c r="E2665" s="2" t="s">
        <v>23536</v>
      </c>
      <c r="F2665" s="2" t="s">
        <v>23537</v>
      </c>
      <c r="G2665" s="2" t="s">
        <v>533</v>
      </c>
      <c r="H2665" s="2" t="s">
        <v>1432</v>
      </c>
      <c r="I2665" s="2" t="s">
        <v>23538</v>
      </c>
      <c r="J2665" s="3"/>
      <c r="K2665" s="3"/>
      <c r="L2665" s="2" t="s">
        <v>26283</v>
      </c>
    </row>
    <row r="2666" spans="1:12" x14ac:dyDescent="0.25">
      <c r="A2666" s="2" t="s">
        <v>26284</v>
      </c>
      <c r="B2666" s="2" t="s">
        <v>24280</v>
      </c>
      <c r="C2666" s="2" t="s">
        <v>26285</v>
      </c>
      <c r="D2666" s="2" t="s">
        <v>22432</v>
      </c>
      <c r="E2666" s="2" t="s">
        <v>26286</v>
      </c>
      <c r="F2666" s="2" t="s">
        <v>12055</v>
      </c>
      <c r="G2666" s="2" t="s">
        <v>28</v>
      </c>
      <c r="H2666" s="2" t="s">
        <v>11721</v>
      </c>
      <c r="I2666" s="2" t="s">
        <v>12540</v>
      </c>
      <c r="J2666" s="3"/>
      <c r="K2666" s="3"/>
      <c r="L2666" s="2" t="s">
        <v>2074</v>
      </c>
    </row>
    <row r="2667" spans="1:12" x14ac:dyDescent="0.25">
      <c r="A2667" s="2" t="s">
        <v>26295</v>
      </c>
      <c r="B2667" s="2" t="s">
        <v>25266</v>
      </c>
      <c r="C2667" s="2" t="s">
        <v>26296</v>
      </c>
      <c r="D2667" s="2" t="s">
        <v>24726</v>
      </c>
      <c r="E2667" s="2" t="s">
        <v>6353</v>
      </c>
      <c r="F2667" s="2" t="s">
        <v>1353</v>
      </c>
      <c r="G2667" s="2" t="s">
        <v>28</v>
      </c>
      <c r="H2667" s="2" t="s">
        <v>10454</v>
      </c>
      <c r="I2667" s="2" t="s">
        <v>26297</v>
      </c>
      <c r="J2667" s="3"/>
      <c r="K2667" s="3"/>
      <c r="L2667" s="2" t="s">
        <v>14190</v>
      </c>
    </row>
    <row r="2668" spans="1:12" x14ac:dyDescent="0.25">
      <c r="A2668" s="2" t="s">
        <v>26305</v>
      </c>
      <c r="B2668" s="2" t="s">
        <v>23530</v>
      </c>
      <c r="C2668" s="2" t="s">
        <v>26306</v>
      </c>
      <c r="D2668" s="2" t="s">
        <v>22670</v>
      </c>
      <c r="E2668" s="2" t="s">
        <v>17325</v>
      </c>
      <c r="F2668" s="2" t="s">
        <v>17326</v>
      </c>
      <c r="G2668" s="2" t="s">
        <v>28</v>
      </c>
      <c r="H2668" s="2" t="s">
        <v>17327</v>
      </c>
      <c r="I2668" s="2" t="s">
        <v>17328</v>
      </c>
      <c r="J2668" s="3"/>
      <c r="K2668" s="3"/>
      <c r="L2668" s="2" t="s">
        <v>3084</v>
      </c>
    </row>
    <row r="2669" spans="1:12" x14ac:dyDescent="0.25">
      <c r="A2669" s="2" t="s">
        <v>26307</v>
      </c>
      <c r="B2669" s="2" t="s">
        <v>26308</v>
      </c>
      <c r="C2669" s="2" t="s">
        <v>26309</v>
      </c>
      <c r="D2669" s="2" t="s">
        <v>24845</v>
      </c>
      <c r="E2669" s="2" t="s">
        <v>15720</v>
      </c>
      <c r="F2669" s="2" t="s">
        <v>15721</v>
      </c>
      <c r="G2669" s="2" t="s">
        <v>28</v>
      </c>
      <c r="H2669" s="2" t="s">
        <v>4818</v>
      </c>
      <c r="I2669" s="2" t="s">
        <v>26310</v>
      </c>
      <c r="J2669" s="3"/>
      <c r="K2669" s="3"/>
      <c r="L2669" s="2" t="s">
        <v>26311</v>
      </c>
    </row>
    <row r="2670" spans="1:12" x14ac:dyDescent="0.25">
      <c r="A2670" s="2" t="s">
        <v>26314</v>
      </c>
      <c r="B2670" s="2" t="s">
        <v>25917</v>
      </c>
      <c r="C2670" s="2" t="s">
        <v>26315</v>
      </c>
      <c r="D2670" s="2" t="s">
        <v>23796</v>
      </c>
      <c r="E2670" s="2" t="s">
        <v>21113</v>
      </c>
      <c r="F2670" s="2" t="s">
        <v>21114</v>
      </c>
      <c r="G2670" s="2" t="s">
        <v>28</v>
      </c>
      <c r="H2670" s="2" t="s">
        <v>6190</v>
      </c>
      <c r="I2670" s="2" t="s">
        <v>6190</v>
      </c>
      <c r="J2670" s="3"/>
      <c r="K2670" s="3"/>
      <c r="L2670" s="2" t="s">
        <v>22939</v>
      </c>
    </row>
    <row r="2671" spans="1:12" x14ac:dyDescent="0.25">
      <c r="A2671" s="2" t="s">
        <v>26316</v>
      </c>
      <c r="B2671" s="2" t="s">
        <v>26317</v>
      </c>
      <c r="C2671" s="2" t="s">
        <v>26318</v>
      </c>
      <c r="D2671" s="2" t="s">
        <v>24652</v>
      </c>
      <c r="E2671" s="2" t="s">
        <v>1431</v>
      </c>
      <c r="F2671" s="2" t="s">
        <v>165</v>
      </c>
      <c r="G2671" s="2" t="s">
        <v>533</v>
      </c>
      <c r="H2671" s="2" t="s">
        <v>1432</v>
      </c>
      <c r="I2671" s="2" t="s">
        <v>1433</v>
      </c>
      <c r="J2671" s="3"/>
      <c r="K2671" s="3"/>
      <c r="L2671" s="2" t="s">
        <v>26319</v>
      </c>
    </row>
    <row r="2672" spans="1:12" x14ac:dyDescent="0.25">
      <c r="A2672" s="2" t="s">
        <v>26324</v>
      </c>
      <c r="B2672" s="2" t="s">
        <v>25277</v>
      </c>
      <c r="C2672" s="2" t="s">
        <v>26325</v>
      </c>
      <c r="D2672" s="2" t="s">
        <v>17378</v>
      </c>
      <c r="E2672" s="2" t="s">
        <v>17910</v>
      </c>
      <c r="F2672" s="2" t="s">
        <v>17911</v>
      </c>
      <c r="G2672" s="2" t="s">
        <v>28</v>
      </c>
      <c r="H2672" s="2" t="s">
        <v>323</v>
      </c>
      <c r="I2672" s="2" t="s">
        <v>17912</v>
      </c>
      <c r="J2672" s="3"/>
      <c r="K2672" s="3"/>
      <c r="L2672" s="2" t="s">
        <v>5492</v>
      </c>
    </row>
    <row r="2673" spans="1:12" x14ac:dyDescent="0.25">
      <c r="A2673" s="2" t="s">
        <v>26326</v>
      </c>
      <c r="B2673" s="2" t="s">
        <v>24177</v>
      </c>
      <c r="C2673" s="2" t="s">
        <v>26327</v>
      </c>
      <c r="D2673" s="2" t="s">
        <v>22432</v>
      </c>
      <c r="E2673" s="2" t="s">
        <v>26328</v>
      </c>
      <c r="F2673" s="2" t="s">
        <v>923</v>
      </c>
      <c r="G2673" s="2" t="s">
        <v>28</v>
      </c>
      <c r="H2673" s="2" t="s">
        <v>6040</v>
      </c>
      <c r="I2673" s="2" t="s">
        <v>14020</v>
      </c>
      <c r="J2673" s="2" t="s">
        <v>26329</v>
      </c>
      <c r="K2673" s="2" t="s">
        <v>22898</v>
      </c>
      <c r="L2673" s="2" t="s">
        <v>15810</v>
      </c>
    </row>
    <row r="2674" spans="1:12" x14ac:dyDescent="0.25">
      <c r="A2674" s="2" t="s">
        <v>26330</v>
      </c>
      <c r="B2674" s="2" t="s">
        <v>25722</v>
      </c>
      <c r="C2674" s="2" t="s">
        <v>26331</v>
      </c>
      <c r="D2674" s="2" t="s">
        <v>24652</v>
      </c>
      <c r="E2674" s="2" t="s">
        <v>11217</v>
      </c>
      <c r="F2674" s="2" t="s">
        <v>11218</v>
      </c>
      <c r="G2674" s="2" t="s">
        <v>28</v>
      </c>
      <c r="H2674" s="2" t="s">
        <v>11219</v>
      </c>
      <c r="I2674" s="2" t="s">
        <v>11219</v>
      </c>
      <c r="J2674" s="3"/>
      <c r="K2674" s="3"/>
      <c r="L2674" s="2" t="s">
        <v>5207</v>
      </c>
    </row>
    <row r="2675" spans="1:12" x14ac:dyDescent="0.25">
      <c r="A2675" s="2" t="s">
        <v>26332</v>
      </c>
      <c r="B2675" s="2" t="s">
        <v>25563</v>
      </c>
      <c r="C2675" s="2" t="s">
        <v>26333</v>
      </c>
      <c r="D2675" s="2" t="s">
        <v>23694</v>
      </c>
      <c r="E2675" s="2" t="s">
        <v>26334</v>
      </c>
      <c r="F2675" s="2" t="s">
        <v>26335</v>
      </c>
      <c r="G2675" s="2" t="s">
        <v>28</v>
      </c>
      <c r="H2675" s="2" t="s">
        <v>323</v>
      </c>
      <c r="I2675" s="2" t="s">
        <v>26336</v>
      </c>
      <c r="J2675" s="3"/>
      <c r="K2675" s="3"/>
      <c r="L2675" s="2" t="s">
        <v>9994</v>
      </c>
    </row>
    <row r="2676" spans="1:12" x14ac:dyDescent="0.25">
      <c r="A2676" s="2" t="s">
        <v>26338</v>
      </c>
      <c r="B2676" s="2" t="s">
        <v>25187</v>
      </c>
      <c r="C2676" s="2" t="s">
        <v>26339</v>
      </c>
      <c r="D2676" s="2" t="s">
        <v>17378</v>
      </c>
      <c r="E2676" s="2" t="s">
        <v>15795</v>
      </c>
      <c r="F2676" s="2" t="s">
        <v>15796</v>
      </c>
      <c r="G2676" s="2" t="s">
        <v>28</v>
      </c>
      <c r="H2676" s="2" t="s">
        <v>803</v>
      </c>
      <c r="I2676" s="2" t="s">
        <v>15797</v>
      </c>
      <c r="J2676" s="3"/>
      <c r="K2676" s="3"/>
      <c r="L2676" s="2" t="s">
        <v>15798</v>
      </c>
    </row>
    <row r="2677" spans="1:12" x14ac:dyDescent="0.25">
      <c r="A2677" s="2" t="s">
        <v>26342</v>
      </c>
      <c r="B2677" s="2" t="s">
        <v>23833</v>
      </c>
      <c r="C2677" s="2" t="s">
        <v>26343</v>
      </c>
      <c r="D2677" s="2" t="s">
        <v>20764</v>
      </c>
      <c r="E2677" s="2" t="s">
        <v>24030</v>
      </c>
      <c r="F2677" s="2" t="s">
        <v>802</v>
      </c>
      <c r="G2677" s="2" t="s">
        <v>28</v>
      </c>
      <c r="H2677" s="2" t="s">
        <v>3247</v>
      </c>
      <c r="I2677" s="2" t="s">
        <v>24031</v>
      </c>
      <c r="J2677" s="3"/>
      <c r="K2677" s="3"/>
      <c r="L2677" s="2" t="s">
        <v>9523</v>
      </c>
    </row>
    <row r="2678" spans="1:12" x14ac:dyDescent="0.25">
      <c r="A2678" s="2" t="s">
        <v>26355</v>
      </c>
      <c r="B2678" s="2" t="s">
        <v>26050</v>
      </c>
      <c r="C2678" s="2" t="s">
        <v>26356</v>
      </c>
      <c r="D2678" s="2" t="s">
        <v>24726</v>
      </c>
      <c r="E2678" s="2" t="s">
        <v>17732</v>
      </c>
      <c r="F2678" s="2" t="s">
        <v>17733</v>
      </c>
      <c r="G2678" s="2" t="s">
        <v>28</v>
      </c>
      <c r="H2678" s="2" t="s">
        <v>1496</v>
      </c>
      <c r="I2678" s="2" t="s">
        <v>26357</v>
      </c>
      <c r="J2678" s="3"/>
      <c r="K2678" s="3"/>
      <c r="L2678" s="2" t="s">
        <v>17734</v>
      </c>
    </row>
    <row r="2679" spans="1:12" x14ac:dyDescent="0.25">
      <c r="A2679" s="2" t="s">
        <v>26361</v>
      </c>
      <c r="B2679" s="2" t="s">
        <v>6497</v>
      </c>
      <c r="C2679" s="2" t="s">
        <v>26362</v>
      </c>
      <c r="D2679" s="2" t="s">
        <v>24961</v>
      </c>
      <c r="E2679" s="2" t="s">
        <v>17433</v>
      </c>
      <c r="F2679" s="2" t="s">
        <v>2353</v>
      </c>
      <c r="G2679" s="2" t="s">
        <v>28</v>
      </c>
      <c r="H2679" s="2" t="s">
        <v>835</v>
      </c>
      <c r="I2679" s="2" t="s">
        <v>17434</v>
      </c>
      <c r="J2679" s="3"/>
      <c r="K2679" s="3"/>
      <c r="L2679" s="2" t="s">
        <v>4538</v>
      </c>
    </row>
    <row r="2680" spans="1:12" x14ac:dyDescent="0.25">
      <c r="A2680" s="2" t="s">
        <v>26364</v>
      </c>
      <c r="B2680" s="2" t="s">
        <v>24177</v>
      </c>
      <c r="C2680" s="2" t="s">
        <v>26365</v>
      </c>
      <c r="D2680" s="2" t="s">
        <v>23898</v>
      </c>
      <c r="E2680" s="2" t="s">
        <v>26366</v>
      </c>
      <c r="F2680" s="2" t="s">
        <v>923</v>
      </c>
      <c r="G2680" s="2" t="s">
        <v>28</v>
      </c>
      <c r="H2680" s="2" t="s">
        <v>6040</v>
      </c>
      <c r="I2680" s="2" t="s">
        <v>14020</v>
      </c>
      <c r="J2680" s="2" t="s">
        <v>22897</v>
      </c>
      <c r="K2680" s="2" t="s">
        <v>22898</v>
      </c>
      <c r="L2680" s="2" t="s">
        <v>15810</v>
      </c>
    </row>
    <row r="2681" spans="1:12" x14ac:dyDescent="0.25">
      <c r="A2681" s="2" t="s">
        <v>26367</v>
      </c>
      <c r="B2681" s="2" t="s">
        <v>26000</v>
      </c>
      <c r="C2681" s="2" t="s">
        <v>26368</v>
      </c>
      <c r="D2681" s="2" t="s">
        <v>24084</v>
      </c>
      <c r="E2681" s="2" t="s">
        <v>26369</v>
      </c>
      <c r="F2681" s="2" t="s">
        <v>26370</v>
      </c>
      <c r="G2681" s="2" t="s">
        <v>533</v>
      </c>
      <c r="H2681" s="2" t="s">
        <v>2096</v>
      </c>
      <c r="I2681" s="2" t="s">
        <v>2096</v>
      </c>
      <c r="J2681" s="3"/>
      <c r="K2681" s="3"/>
      <c r="L2681" s="2" t="s">
        <v>26371</v>
      </c>
    </row>
    <row r="2682" spans="1:12" x14ac:dyDescent="0.25">
      <c r="A2682" s="2" t="s">
        <v>26373</v>
      </c>
      <c r="B2682" s="2" t="s">
        <v>25562</v>
      </c>
      <c r="C2682" s="2" t="s">
        <v>26374</v>
      </c>
      <c r="D2682" s="2" t="s">
        <v>24084</v>
      </c>
      <c r="E2682" s="2" t="s">
        <v>15674</v>
      </c>
      <c r="F2682" s="2" t="s">
        <v>15675</v>
      </c>
      <c r="G2682" s="2" t="s">
        <v>28</v>
      </c>
      <c r="H2682" s="2" t="s">
        <v>15676</v>
      </c>
      <c r="I2682" s="2" t="s">
        <v>15676</v>
      </c>
      <c r="J2682" s="3"/>
      <c r="K2682" s="3"/>
      <c r="L2682" s="2" t="s">
        <v>10878</v>
      </c>
    </row>
    <row r="2683" spans="1:12" x14ac:dyDescent="0.25">
      <c r="A2683" s="2" t="s">
        <v>26382</v>
      </c>
      <c r="B2683" s="2" t="s">
        <v>24177</v>
      </c>
      <c r="C2683" s="2" t="s">
        <v>26383</v>
      </c>
      <c r="D2683" s="2" t="s">
        <v>22616</v>
      </c>
      <c r="E2683" s="2" t="s">
        <v>26384</v>
      </c>
      <c r="F2683" s="2" t="s">
        <v>923</v>
      </c>
      <c r="G2683" s="2" t="s">
        <v>28</v>
      </c>
      <c r="H2683" s="2" t="s">
        <v>6040</v>
      </c>
      <c r="I2683" s="2" t="s">
        <v>14020</v>
      </c>
      <c r="J2683" s="2" t="s">
        <v>22897</v>
      </c>
      <c r="K2683" s="2" t="s">
        <v>22898</v>
      </c>
      <c r="L2683" s="2" t="s">
        <v>15810</v>
      </c>
    </row>
    <row r="2684" spans="1:12" x14ac:dyDescent="0.25">
      <c r="A2684" s="2" t="s">
        <v>26393</v>
      </c>
      <c r="B2684" s="2" t="s">
        <v>24670</v>
      </c>
      <c r="C2684" s="2" t="s">
        <v>26394</v>
      </c>
      <c r="D2684" s="2" t="s">
        <v>24084</v>
      </c>
      <c r="E2684" s="2" t="s">
        <v>13302</v>
      </c>
      <c r="F2684" s="2" t="s">
        <v>13303</v>
      </c>
      <c r="G2684" s="2" t="s">
        <v>28</v>
      </c>
      <c r="H2684" s="2" t="s">
        <v>544</v>
      </c>
      <c r="I2684" s="2" t="s">
        <v>13304</v>
      </c>
      <c r="J2684" s="3"/>
      <c r="K2684" s="3"/>
      <c r="L2684" s="2" t="s">
        <v>9389</v>
      </c>
    </row>
    <row r="2685" spans="1:12" x14ac:dyDescent="0.25">
      <c r="A2685" s="2" t="s">
        <v>26398</v>
      </c>
      <c r="B2685" s="2" t="s">
        <v>26399</v>
      </c>
      <c r="C2685" s="2" t="s">
        <v>26400</v>
      </c>
      <c r="D2685" s="2" t="s">
        <v>16327</v>
      </c>
      <c r="E2685" s="2" t="s">
        <v>26401</v>
      </c>
      <c r="F2685" s="2" t="s">
        <v>26402</v>
      </c>
      <c r="G2685" s="2" t="s">
        <v>28</v>
      </c>
      <c r="H2685" s="2" t="s">
        <v>4473</v>
      </c>
      <c r="I2685" s="2" t="s">
        <v>26403</v>
      </c>
      <c r="J2685" s="3"/>
      <c r="K2685" s="3"/>
      <c r="L2685" s="2" t="s">
        <v>3891</v>
      </c>
    </row>
    <row r="2686" spans="1:12" x14ac:dyDescent="0.25">
      <c r="A2686" s="2" t="s">
        <v>26406</v>
      </c>
      <c r="B2686" s="2" t="s">
        <v>26407</v>
      </c>
      <c r="C2686" s="2" t="s">
        <v>26408</v>
      </c>
      <c r="D2686" s="2" t="s">
        <v>20083</v>
      </c>
      <c r="E2686" s="2" t="s">
        <v>15431</v>
      </c>
      <c r="F2686" s="2" t="s">
        <v>15432</v>
      </c>
      <c r="G2686" s="2" t="s">
        <v>28</v>
      </c>
      <c r="H2686" s="2" t="s">
        <v>323</v>
      </c>
      <c r="I2686" s="2" t="s">
        <v>15433</v>
      </c>
      <c r="J2686" s="3"/>
      <c r="K2686" s="3"/>
      <c r="L2686" s="2" t="s">
        <v>4239</v>
      </c>
    </row>
    <row r="2687" spans="1:12" x14ac:dyDescent="0.25">
      <c r="A2687" s="2" t="s">
        <v>26415</v>
      </c>
      <c r="B2687" s="2" t="s">
        <v>23833</v>
      </c>
      <c r="C2687" s="2" t="s">
        <v>26416</v>
      </c>
      <c r="D2687" s="2" t="s">
        <v>20083</v>
      </c>
      <c r="E2687" s="2" t="s">
        <v>23707</v>
      </c>
      <c r="F2687" s="2" t="s">
        <v>23708</v>
      </c>
      <c r="G2687" s="2" t="s">
        <v>373</v>
      </c>
      <c r="H2687" s="2" t="s">
        <v>23709</v>
      </c>
      <c r="I2687" s="2" t="s">
        <v>23709</v>
      </c>
      <c r="J2687" s="2" t="s">
        <v>23710</v>
      </c>
      <c r="K2687" s="2" t="s">
        <v>12083</v>
      </c>
      <c r="L2687" s="2" t="s">
        <v>196</v>
      </c>
    </row>
    <row r="2688" spans="1:12" x14ac:dyDescent="0.25">
      <c r="A2688" s="2" t="s">
        <v>26421</v>
      </c>
      <c r="B2688" s="2" t="s">
        <v>6497</v>
      </c>
      <c r="C2688" s="2" t="s">
        <v>26422</v>
      </c>
      <c r="D2688" s="2" t="s">
        <v>22028</v>
      </c>
      <c r="E2688" s="2" t="s">
        <v>26423</v>
      </c>
      <c r="F2688" s="2" t="s">
        <v>26424</v>
      </c>
      <c r="G2688" s="2" t="s">
        <v>28</v>
      </c>
      <c r="H2688" s="2" t="s">
        <v>16737</v>
      </c>
      <c r="I2688" s="2" t="s">
        <v>26425</v>
      </c>
      <c r="J2688" s="3"/>
      <c r="K2688" s="3"/>
      <c r="L2688" s="2" t="s">
        <v>8156</v>
      </c>
    </row>
    <row r="2689" spans="1:12" x14ac:dyDescent="0.25">
      <c r="A2689" s="2" t="s">
        <v>26430</v>
      </c>
      <c r="B2689" s="2" t="s">
        <v>26431</v>
      </c>
      <c r="C2689" s="2" t="s">
        <v>26432</v>
      </c>
      <c r="D2689" s="2" t="s">
        <v>22781</v>
      </c>
      <c r="E2689" s="2" t="s">
        <v>26433</v>
      </c>
      <c r="F2689" s="2" t="s">
        <v>26434</v>
      </c>
      <c r="G2689" s="2" t="s">
        <v>622</v>
      </c>
      <c r="H2689" s="2" t="s">
        <v>6551</v>
      </c>
      <c r="I2689" s="2" t="s">
        <v>26435</v>
      </c>
      <c r="J2689" s="3"/>
      <c r="K2689" s="3"/>
      <c r="L2689" s="2" t="s">
        <v>26436</v>
      </c>
    </row>
    <row r="2690" spans="1:12" x14ac:dyDescent="0.25">
      <c r="A2690" s="2" t="s">
        <v>26437</v>
      </c>
      <c r="B2690" s="2" t="s">
        <v>26278</v>
      </c>
      <c r="C2690" s="2" t="s">
        <v>26438</v>
      </c>
      <c r="D2690" s="2" t="s">
        <v>23978</v>
      </c>
      <c r="E2690" s="2" t="s">
        <v>20509</v>
      </c>
      <c r="F2690" s="2" t="s">
        <v>26439</v>
      </c>
      <c r="G2690" s="2" t="s">
        <v>1200</v>
      </c>
      <c r="H2690" s="2" t="s">
        <v>93</v>
      </c>
      <c r="I2690" s="2" t="s">
        <v>94</v>
      </c>
      <c r="J2690" s="2" t="s">
        <v>2276</v>
      </c>
      <c r="K2690" s="2" t="s">
        <v>2277</v>
      </c>
      <c r="L2690" s="2" t="s">
        <v>26440</v>
      </c>
    </row>
    <row r="2691" spans="1:12" x14ac:dyDescent="0.25">
      <c r="A2691" s="2" t="s">
        <v>26441</v>
      </c>
      <c r="B2691" s="2" t="s">
        <v>26278</v>
      </c>
      <c r="C2691" s="2" t="s">
        <v>26442</v>
      </c>
      <c r="D2691" s="2" t="s">
        <v>23978</v>
      </c>
      <c r="E2691" s="2" t="s">
        <v>20509</v>
      </c>
      <c r="F2691" s="2" t="s">
        <v>26439</v>
      </c>
      <c r="G2691" s="2" t="s">
        <v>1200</v>
      </c>
      <c r="H2691" s="2" t="s">
        <v>93</v>
      </c>
      <c r="I2691" s="2" t="s">
        <v>94</v>
      </c>
      <c r="J2691" s="2" t="s">
        <v>2276</v>
      </c>
      <c r="K2691" s="2" t="s">
        <v>2277</v>
      </c>
      <c r="L2691" s="2" t="s">
        <v>26440</v>
      </c>
    </row>
    <row r="2692" spans="1:12" x14ac:dyDescent="0.25">
      <c r="A2692" s="2" t="s">
        <v>26443</v>
      </c>
      <c r="B2692" s="2" t="s">
        <v>21496</v>
      </c>
      <c r="C2692" s="2" t="s">
        <v>26444</v>
      </c>
      <c r="D2692" s="2" t="s">
        <v>23678</v>
      </c>
      <c r="E2692" s="2" t="s">
        <v>26445</v>
      </c>
      <c r="F2692" s="2" t="s">
        <v>16159</v>
      </c>
      <c r="G2692" s="2" t="s">
        <v>28</v>
      </c>
      <c r="H2692" s="2" t="s">
        <v>8969</v>
      </c>
      <c r="I2692" s="2" t="s">
        <v>16735</v>
      </c>
      <c r="J2692" s="3"/>
      <c r="K2692" s="3"/>
      <c r="L2692" s="2" t="s">
        <v>10089</v>
      </c>
    </row>
    <row r="2693" spans="1:12" x14ac:dyDescent="0.25">
      <c r="A2693" s="2" t="s">
        <v>26446</v>
      </c>
      <c r="B2693" s="2" t="s">
        <v>20047</v>
      </c>
      <c r="C2693" s="2" t="s">
        <v>26447</v>
      </c>
      <c r="D2693" s="2" t="s">
        <v>24933</v>
      </c>
      <c r="E2693" s="2" t="s">
        <v>17379</v>
      </c>
      <c r="F2693" s="2" t="s">
        <v>17380</v>
      </c>
      <c r="G2693" s="2" t="s">
        <v>2405</v>
      </c>
      <c r="H2693" s="2" t="s">
        <v>2588</v>
      </c>
      <c r="I2693" s="2" t="s">
        <v>10147</v>
      </c>
      <c r="J2693" s="2" t="s">
        <v>17381</v>
      </c>
      <c r="K2693" s="2" t="s">
        <v>17382</v>
      </c>
      <c r="L2693" s="2" t="s">
        <v>17383</v>
      </c>
    </row>
    <row r="2694" spans="1:12" x14ac:dyDescent="0.25">
      <c r="A2694" s="2" t="s">
        <v>26457</v>
      </c>
      <c r="B2694" s="2" t="s">
        <v>6497</v>
      </c>
      <c r="C2694" s="2" t="s">
        <v>26458</v>
      </c>
      <c r="D2694" s="2" t="s">
        <v>24084</v>
      </c>
      <c r="E2694" s="2" t="s">
        <v>26459</v>
      </c>
      <c r="F2694" s="2" t="s">
        <v>26460</v>
      </c>
      <c r="G2694" s="2" t="s">
        <v>28</v>
      </c>
      <c r="H2694" s="2" t="s">
        <v>23357</v>
      </c>
      <c r="I2694" s="2" t="s">
        <v>23357</v>
      </c>
      <c r="J2694" s="3"/>
      <c r="K2694" s="3"/>
      <c r="L2694" s="2" t="s">
        <v>4646</v>
      </c>
    </row>
    <row r="2695" spans="1:12" x14ac:dyDescent="0.25">
      <c r="A2695" s="2" t="s">
        <v>26462</v>
      </c>
      <c r="B2695" s="2" t="s">
        <v>26463</v>
      </c>
      <c r="C2695" s="2" t="s">
        <v>26464</v>
      </c>
      <c r="D2695" s="2" t="s">
        <v>23336</v>
      </c>
      <c r="E2695" s="2" t="s">
        <v>26465</v>
      </c>
      <c r="F2695" s="2" t="s">
        <v>26466</v>
      </c>
      <c r="G2695" s="2" t="s">
        <v>28</v>
      </c>
      <c r="H2695" s="2" t="s">
        <v>26467</v>
      </c>
      <c r="I2695" s="2" t="s">
        <v>21734</v>
      </c>
      <c r="J2695" s="3"/>
      <c r="K2695" s="3"/>
      <c r="L2695" s="2" t="s">
        <v>4499</v>
      </c>
    </row>
    <row r="2696" spans="1:12" x14ac:dyDescent="0.25">
      <c r="A2696" s="2" t="s">
        <v>26468</v>
      </c>
      <c r="B2696" s="2" t="s">
        <v>26278</v>
      </c>
      <c r="C2696" s="2" t="s">
        <v>26469</v>
      </c>
      <c r="D2696" s="2" t="s">
        <v>16327</v>
      </c>
      <c r="E2696" s="2" t="s">
        <v>26470</v>
      </c>
      <c r="F2696" s="2" t="s">
        <v>26471</v>
      </c>
      <c r="G2696" s="2" t="s">
        <v>373</v>
      </c>
      <c r="H2696" s="2" t="s">
        <v>611</v>
      </c>
      <c r="I2696" s="2" t="s">
        <v>26472</v>
      </c>
      <c r="J2696" s="3"/>
      <c r="K2696" s="3"/>
      <c r="L2696" s="2" t="s">
        <v>3981</v>
      </c>
    </row>
    <row r="2697" spans="1:12" x14ac:dyDescent="0.25">
      <c r="A2697" s="2" t="s">
        <v>26474</v>
      </c>
      <c r="B2697" s="2" t="s">
        <v>23208</v>
      </c>
      <c r="C2697" s="2" t="s">
        <v>26475</v>
      </c>
      <c r="D2697" s="2" t="s">
        <v>24010</v>
      </c>
      <c r="E2697" s="2" t="s">
        <v>13515</v>
      </c>
      <c r="F2697" s="2" t="s">
        <v>13516</v>
      </c>
      <c r="G2697" s="2" t="s">
        <v>28</v>
      </c>
      <c r="H2697" s="2" t="s">
        <v>13517</v>
      </c>
      <c r="I2697" s="2" t="s">
        <v>13518</v>
      </c>
      <c r="J2697" s="3"/>
      <c r="K2697" s="3"/>
      <c r="L2697" s="2" t="s">
        <v>26476</v>
      </c>
    </row>
    <row r="2698" spans="1:12" x14ac:dyDescent="0.25">
      <c r="A2698" s="2" t="s">
        <v>26478</v>
      </c>
      <c r="B2698" s="2" t="s">
        <v>23825</v>
      </c>
      <c r="C2698" s="2" t="s">
        <v>26479</v>
      </c>
      <c r="D2698" s="2" t="s">
        <v>25042</v>
      </c>
      <c r="E2698" s="2" t="s">
        <v>26480</v>
      </c>
      <c r="F2698" s="2" t="s">
        <v>26481</v>
      </c>
      <c r="G2698" s="2" t="s">
        <v>28</v>
      </c>
      <c r="H2698" s="2" t="s">
        <v>611</v>
      </c>
      <c r="I2698" s="2" t="s">
        <v>26482</v>
      </c>
      <c r="J2698" s="3"/>
      <c r="K2698" s="3"/>
      <c r="L2698" s="2" t="s">
        <v>26483</v>
      </c>
    </row>
    <row r="2699" spans="1:12" x14ac:dyDescent="0.25">
      <c r="A2699" s="2" t="s">
        <v>26489</v>
      </c>
      <c r="B2699" s="2" t="s">
        <v>24174</v>
      </c>
      <c r="C2699" s="2" t="s">
        <v>26490</v>
      </c>
      <c r="D2699" s="2" t="s">
        <v>25951</v>
      </c>
      <c r="E2699" s="2" t="s">
        <v>18454</v>
      </c>
      <c r="F2699" s="2" t="s">
        <v>18455</v>
      </c>
      <c r="G2699" s="2" t="s">
        <v>622</v>
      </c>
      <c r="H2699" s="2" t="s">
        <v>22778</v>
      </c>
      <c r="I2699" s="2" t="s">
        <v>18457</v>
      </c>
      <c r="J2699" s="2" t="s">
        <v>26491</v>
      </c>
      <c r="K2699" s="2" t="s">
        <v>5401</v>
      </c>
      <c r="L2699" s="2" t="s">
        <v>21053</v>
      </c>
    </row>
    <row r="2700" spans="1:12" x14ac:dyDescent="0.25">
      <c r="A2700" s="2" t="s">
        <v>26497</v>
      </c>
      <c r="B2700" s="2" t="s">
        <v>26498</v>
      </c>
      <c r="C2700" s="2" t="s">
        <v>26499</v>
      </c>
      <c r="D2700" s="2" t="s">
        <v>9856</v>
      </c>
      <c r="E2700" s="2" t="s">
        <v>26500</v>
      </c>
      <c r="F2700" s="2" t="s">
        <v>26501</v>
      </c>
      <c r="G2700" s="2" t="s">
        <v>26502</v>
      </c>
      <c r="H2700" s="2" t="s">
        <v>1073</v>
      </c>
      <c r="I2700" s="2" t="s">
        <v>9234</v>
      </c>
      <c r="J2700" s="2" t="s">
        <v>9235</v>
      </c>
      <c r="K2700" s="2" t="s">
        <v>9236</v>
      </c>
      <c r="L2700" s="2" t="s">
        <v>26503</v>
      </c>
    </row>
    <row r="2701" spans="1:12" x14ac:dyDescent="0.25">
      <c r="A2701" s="2" t="s">
        <v>26508</v>
      </c>
      <c r="B2701" s="2" t="s">
        <v>26317</v>
      </c>
      <c r="C2701" s="2" t="s">
        <v>26509</v>
      </c>
      <c r="D2701" s="2" t="s">
        <v>20764</v>
      </c>
      <c r="E2701" s="2" t="s">
        <v>21497</v>
      </c>
      <c r="F2701" s="2" t="s">
        <v>21498</v>
      </c>
      <c r="G2701" s="2" t="s">
        <v>28</v>
      </c>
      <c r="H2701" s="2" t="s">
        <v>26510</v>
      </c>
      <c r="I2701" s="2" t="s">
        <v>26510</v>
      </c>
      <c r="J2701" s="3"/>
      <c r="K2701" s="3"/>
      <c r="L2701" s="2" t="s">
        <v>26511</v>
      </c>
    </row>
    <row r="2702" spans="1:12" x14ac:dyDescent="0.25">
      <c r="A2702" s="2" t="s">
        <v>26521</v>
      </c>
      <c r="B2702" s="2" t="s">
        <v>21862</v>
      </c>
      <c r="C2702" s="2" t="s">
        <v>26522</v>
      </c>
      <c r="D2702" s="2" t="s">
        <v>23978</v>
      </c>
      <c r="E2702" s="2" t="s">
        <v>26523</v>
      </c>
      <c r="F2702" s="2" t="s">
        <v>8556</v>
      </c>
      <c r="G2702" s="2" t="s">
        <v>28</v>
      </c>
      <c r="H2702" s="2" t="s">
        <v>26524</v>
      </c>
      <c r="I2702" s="2" t="s">
        <v>26525</v>
      </c>
      <c r="J2702" s="3"/>
      <c r="K2702" s="3"/>
      <c r="L2702" s="2" t="s">
        <v>26526</v>
      </c>
    </row>
    <row r="2703" spans="1:12" x14ac:dyDescent="0.25">
      <c r="A2703" s="2" t="s">
        <v>26531</v>
      </c>
      <c r="B2703" s="2" t="s">
        <v>20139</v>
      </c>
      <c r="C2703" s="2" t="s">
        <v>26532</v>
      </c>
      <c r="D2703" s="2" t="s">
        <v>16327</v>
      </c>
      <c r="E2703" s="2" t="s">
        <v>26533</v>
      </c>
      <c r="F2703" s="2" t="s">
        <v>26534</v>
      </c>
      <c r="G2703" s="2" t="s">
        <v>28</v>
      </c>
      <c r="H2703" s="2" t="s">
        <v>458</v>
      </c>
      <c r="I2703" s="2" t="s">
        <v>26535</v>
      </c>
      <c r="J2703" s="3"/>
      <c r="K2703" s="3"/>
      <c r="L2703" s="2" t="s">
        <v>31</v>
      </c>
    </row>
    <row r="2704" spans="1:12" x14ac:dyDescent="0.25">
      <c r="A2704" s="2" t="s">
        <v>26536</v>
      </c>
      <c r="B2704" s="2" t="s">
        <v>25985</v>
      </c>
      <c r="C2704" s="2" t="s">
        <v>26537</v>
      </c>
      <c r="D2704" s="2" t="s">
        <v>23336</v>
      </c>
      <c r="E2704" s="2" t="s">
        <v>26538</v>
      </c>
      <c r="F2704" s="2" t="s">
        <v>25732</v>
      </c>
      <c r="G2704" s="2" t="s">
        <v>28</v>
      </c>
      <c r="H2704" s="2" t="s">
        <v>26539</v>
      </c>
      <c r="I2704" s="2" t="s">
        <v>26540</v>
      </c>
      <c r="J2704" s="3"/>
      <c r="K2704" s="3"/>
      <c r="L2704" s="2" t="s">
        <v>26541</v>
      </c>
    </row>
    <row r="2705" spans="1:12" x14ac:dyDescent="0.25">
      <c r="A2705" s="2" t="s">
        <v>26543</v>
      </c>
      <c r="B2705" s="2" t="s">
        <v>23208</v>
      </c>
      <c r="C2705" s="2" t="s">
        <v>26544</v>
      </c>
      <c r="D2705" s="2" t="s">
        <v>24010</v>
      </c>
      <c r="E2705" s="2" t="s">
        <v>11570</v>
      </c>
      <c r="F2705" s="2" t="s">
        <v>802</v>
      </c>
      <c r="G2705" s="2" t="s">
        <v>28</v>
      </c>
      <c r="H2705" s="2" t="s">
        <v>3649</v>
      </c>
      <c r="I2705" s="2" t="s">
        <v>4432</v>
      </c>
      <c r="J2705" s="3"/>
      <c r="K2705" s="3"/>
      <c r="L2705" s="2" t="s">
        <v>18373</v>
      </c>
    </row>
    <row r="2706" spans="1:12" x14ac:dyDescent="0.25">
      <c r="A2706" s="2" t="s">
        <v>26547</v>
      </c>
      <c r="B2706" s="2" t="s">
        <v>20047</v>
      </c>
      <c r="C2706" s="2" t="s">
        <v>26548</v>
      </c>
      <c r="D2706" s="2" t="s">
        <v>22941</v>
      </c>
      <c r="E2706" s="2" t="s">
        <v>26549</v>
      </c>
      <c r="F2706" s="2" t="s">
        <v>26550</v>
      </c>
      <c r="G2706" s="2" t="s">
        <v>28</v>
      </c>
      <c r="H2706" s="2" t="s">
        <v>26551</v>
      </c>
      <c r="I2706" s="2" t="s">
        <v>26552</v>
      </c>
      <c r="J2706" s="3"/>
      <c r="K2706" s="3"/>
      <c r="L2706" s="2" t="s">
        <v>15369</v>
      </c>
    </row>
    <row r="2707" spans="1:12" x14ac:dyDescent="0.25">
      <c r="A2707" s="2" t="s">
        <v>26558</v>
      </c>
      <c r="B2707" s="2" t="s">
        <v>26559</v>
      </c>
      <c r="C2707" s="2" t="s">
        <v>26560</v>
      </c>
      <c r="D2707" s="2" t="s">
        <v>6497</v>
      </c>
      <c r="E2707" s="2" t="s">
        <v>14120</v>
      </c>
      <c r="F2707" s="2" t="s">
        <v>14121</v>
      </c>
      <c r="G2707" s="2" t="s">
        <v>533</v>
      </c>
      <c r="H2707" s="2" t="s">
        <v>23172</v>
      </c>
      <c r="I2707" s="2" t="s">
        <v>23172</v>
      </c>
      <c r="J2707" s="3"/>
      <c r="K2707" s="3"/>
      <c r="L2707" s="2" t="s">
        <v>26561</v>
      </c>
    </row>
    <row r="2708" spans="1:12" x14ac:dyDescent="0.25">
      <c r="A2708" s="2" t="s">
        <v>26562</v>
      </c>
      <c r="B2708" s="2" t="s">
        <v>24593</v>
      </c>
      <c r="C2708" s="2" t="s">
        <v>26563</v>
      </c>
      <c r="D2708" s="2" t="s">
        <v>22941</v>
      </c>
      <c r="E2708" s="2" t="s">
        <v>26564</v>
      </c>
      <c r="F2708" s="2" t="s">
        <v>26565</v>
      </c>
      <c r="G2708" s="2" t="s">
        <v>28</v>
      </c>
      <c r="H2708" s="2" t="s">
        <v>26566</v>
      </c>
      <c r="I2708" s="2" t="s">
        <v>26566</v>
      </c>
      <c r="J2708" s="3"/>
      <c r="K2708" s="3"/>
      <c r="L2708" s="2" t="s">
        <v>24597</v>
      </c>
    </row>
    <row r="2709" spans="1:12" x14ac:dyDescent="0.25">
      <c r="A2709" s="2" t="s">
        <v>26567</v>
      </c>
      <c r="B2709" s="2" t="s">
        <v>23567</v>
      </c>
      <c r="C2709" s="2" t="s">
        <v>26568</v>
      </c>
      <c r="D2709" s="2" t="s">
        <v>9856</v>
      </c>
      <c r="E2709" s="2" t="s">
        <v>11999</v>
      </c>
      <c r="F2709" s="2" t="s">
        <v>12000</v>
      </c>
      <c r="G2709" s="2" t="s">
        <v>26569</v>
      </c>
      <c r="H2709" s="2" t="s">
        <v>7230</v>
      </c>
      <c r="I2709" s="2" t="s">
        <v>7230</v>
      </c>
      <c r="J2709" s="2" t="s">
        <v>12001</v>
      </c>
      <c r="K2709" s="2" t="s">
        <v>12002</v>
      </c>
      <c r="L2709" s="2" t="s">
        <v>26570</v>
      </c>
    </row>
    <row r="2710" spans="1:12" x14ac:dyDescent="0.25">
      <c r="A2710" s="2" t="s">
        <v>26571</v>
      </c>
      <c r="B2710" s="2" t="s">
        <v>25187</v>
      </c>
      <c r="C2710" s="2" t="s">
        <v>26572</v>
      </c>
      <c r="D2710" s="2" t="s">
        <v>25394</v>
      </c>
      <c r="E2710" s="2" t="s">
        <v>26573</v>
      </c>
      <c r="F2710" s="2" t="s">
        <v>26574</v>
      </c>
      <c r="G2710" s="2" t="s">
        <v>28</v>
      </c>
      <c r="H2710" s="2" t="s">
        <v>1142</v>
      </c>
      <c r="I2710" s="2" t="s">
        <v>26575</v>
      </c>
      <c r="J2710" s="3"/>
      <c r="K2710" s="3"/>
      <c r="L2710" s="2" t="s">
        <v>15849</v>
      </c>
    </row>
    <row r="2711" spans="1:12" x14ac:dyDescent="0.25">
      <c r="A2711" s="2" t="s">
        <v>26579</v>
      </c>
      <c r="B2711" s="2" t="s">
        <v>26580</v>
      </c>
      <c r="C2711" s="2" t="s">
        <v>26581</v>
      </c>
      <c r="D2711" s="2" t="s">
        <v>23530</v>
      </c>
      <c r="E2711" s="2" t="s">
        <v>26582</v>
      </c>
      <c r="F2711" s="2" t="s">
        <v>14674</v>
      </c>
      <c r="G2711" s="2" t="s">
        <v>533</v>
      </c>
      <c r="H2711" s="2" t="s">
        <v>680</v>
      </c>
      <c r="I2711" s="2" t="s">
        <v>16979</v>
      </c>
      <c r="J2711" s="2" t="s">
        <v>16979</v>
      </c>
      <c r="K2711" s="2" t="s">
        <v>17884</v>
      </c>
      <c r="L2711" s="2" t="s">
        <v>4934</v>
      </c>
    </row>
    <row r="2712" spans="1:12" x14ac:dyDescent="0.25">
      <c r="A2712" s="2" t="s">
        <v>26587</v>
      </c>
      <c r="B2712" s="2" t="s">
        <v>26317</v>
      </c>
      <c r="C2712" s="2" t="s">
        <v>26588</v>
      </c>
      <c r="D2712" s="2" t="s">
        <v>23530</v>
      </c>
      <c r="E2712" s="2" t="s">
        <v>26589</v>
      </c>
      <c r="F2712" s="2" t="s">
        <v>26590</v>
      </c>
      <c r="G2712" s="2" t="s">
        <v>533</v>
      </c>
      <c r="H2712" s="2" t="s">
        <v>5114</v>
      </c>
      <c r="I2712" s="2" t="s">
        <v>18575</v>
      </c>
      <c r="J2712" s="3"/>
      <c r="K2712" s="3"/>
      <c r="L2712" s="2" t="s">
        <v>26591</v>
      </c>
    </row>
    <row r="2713" spans="1:12" x14ac:dyDescent="0.25">
      <c r="A2713" s="2" t="s">
        <v>26592</v>
      </c>
      <c r="B2713" s="2" t="s">
        <v>26005</v>
      </c>
      <c r="C2713" s="2" t="s">
        <v>26593</v>
      </c>
      <c r="D2713" s="2" t="s">
        <v>23530</v>
      </c>
      <c r="E2713" s="2" t="s">
        <v>26594</v>
      </c>
      <c r="F2713" s="2" t="s">
        <v>26595</v>
      </c>
      <c r="G2713" s="2" t="s">
        <v>533</v>
      </c>
      <c r="H2713" s="2" t="s">
        <v>8937</v>
      </c>
      <c r="I2713" s="2" t="s">
        <v>26596</v>
      </c>
      <c r="J2713" s="3"/>
      <c r="K2713" s="3"/>
      <c r="L2713" s="2" t="s">
        <v>11155</v>
      </c>
    </row>
    <row r="2714" spans="1:12" x14ac:dyDescent="0.25">
      <c r="A2714" s="2" t="s">
        <v>26597</v>
      </c>
      <c r="B2714" s="2" t="s">
        <v>26002</v>
      </c>
      <c r="C2714" s="2" t="s">
        <v>26598</v>
      </c>
      <c r="D2714" s="2" t="s">
        <v>24181</v>
      </c>
      <c r="E2714" s="2" t="s">
        <v>26599</v>
      </c>
      <c r="F2714" s="2" t="s">
        <v>165</v>
      </c>
      <c r="G2714" s="2" t="s">
        <v>28</v>
      </c>
      <c r="H2714" s="2" t="s">
        <v>26600</v>
      </c>
      <c r="I2714" s="2" t="s">
        <v>26600</v>
      </c>
      <c r="J2714" s="3"/>
      <c r="K2714" s="3"/>
      <c r="L2714" s="2" t="s">
        <v>11388</v>
      </c>
    </row>
    <row r="2715" spans="1:12" x14ac:dyDescent="0.25">
      <c r="A2715" s="2" t="s">
        <v>26603</v>
      </c>
      <c r="B2715" s="2" t="s">
        <v>26387</v>
      </c>
      <c r="C2715" s="2" t="s">
        <v>26604</v>
      </c>
      <c r="D2715" s="2" t="s">
        <v>23530</v>
      </c>
      <c r="E2715" s="2" t="s">
        <v>24523</v>
      </c>
      <c r="F2715" s="2" t="s">
        <v>24524</v>
      </c>
      <c r="G2715" s="2" t="s">
        <v>26605</v>
      </c>
      <c r="H2715" s="2" t="s">
        <v>9889</v>
      </c>
      <c r="I2715" s="2" t="s">
        <v>24525</v>
      </c>
      <c r="J2715" s="2" t="s">
        <v>24526</v>
      </c>
      <c r="K2715" s="2" t="s">
        <v>24527</v>
      </c>
      <c r="L2715" s="2" t="s">
        <v>24528</v>
      </c>
    </row>
    <row r="2716" spans="1:12" x14ac:dyDescent="0.25">
      <c r="A2716" s="2" t="s">
        <v>26606</v>
      </c>
      <c r="B2716" s="2" t="s">
        <v>24174</v>
      </c>
      <c r="C2716" s="2" t="s">
        <v>26607</v>
      </c>
      <c r="D2716" s="2" t="s">
        <v>23530</v>
      </c>
      <c r="E2716" s="2" t="s">
        <v>3863</v>
      </c>
      <c r="F2716" s="2" t="s">
        <v>3864</v>
      </c>
      <c r="G2716" s="2" t="s">
        <v>970</v>
      </c>
      <c r="H2716" s="2" t="s">
        <v>3351</v>
      </c>
      <c r="I2716" s="2" t="s">
        <v>26608</v>
      </c>
      <c r="J2716" s="2" t="s">
        <v>26609</v>
      </c>
      <c r="K2716" s="2" t="s">
        <v>3865</v>
      </c>
      <c r="L2716" s="2" t="s">
        <v>26610</v>
      </c>
    </row>
    <row r="2717" spans="1:12" x14ac:dyDescent="0.25">
      <c r="A2717" s="2" t="s">
        <v>26611</v>
      </c>
      <c r="B2717" s="2" t="s">
        <v>25187</v>
      </c>
      <c r="C2717" s="2" t="s">
        <v>26612</v>
      </c>
      <c r="D2717" s="2" t="s">
        <v>20083</v>
      </c>
      <c r="E2717" s="2" t="s">
        <v>26613</v>
      </c>
      <c r="F2717" s="2" t="s">
        <v>26614</v>
      </c>
      <c r="G2717" s="2" t="s">
        <v>373</v>
      </c>
      <c r="H2717" s="2" t="s">
        <v>26615</v>
      </c>
      <c r="I2717" s="2" t="s">
        <v>26616</v>
      </c>
      <c r="J2717" s="3"/>
      <c r="K2717" s="3"/>
      <c r="L2717" s="2" t="s">
        <v>19844</v>
      </c>
    </row>
    <row r="2718" spans="1:12" x14ac:dyDescent="0.25">
      <c r="A2718" s="2" t="s">
        <v>26618</v>
      </c>
      <c r="B2718" s="2" t="s">
        <v>22236</v>
      </c>
      <c r="C2718" s="2" t="s">
        <v>26619</v>
      </c>
      <c r="D2718" s="2" t="s">
        <v>12305</v>
      </c>
      <c r="E2718" s="2" t="s">
        <v>26620</v>
      </c>
      <c r="F2718" s="2" t="s">
        <v>3286</v>
      </c>
      <c r="G2718" s="2" t="s">
        <v>28</v>
      </c>
      <c r="H2718" s="2" t="s">
        <v>1958</v>
      </c>
      <c r="I2718" s="2" t="s">
        <v>26621</v>
      </c>
      <c r="J2718" s="3"/>
      <c r="K2718" s="3"/>
      <c r="L2718" s="2" t="s">
        <v>9185</v>
      </c>
    </row>
    <row r="2719" spans="1:12" x14ac:dyDescent="0.25">
      <c r="A2719" s="2" t="s">
        <v>26622</v>
      </c>
      <c r="B2719" s="2" t="s">
        <v>11913</v>
      </c>
      <c r="C2719" s="2" t="s">
        <v>26623</v>
      </c>
      <c r="D2719" s="2" t="s">
        <v>24084</v>
      </c>
      <c r="E2719" s="2" t="s">
        <v>26624</v>
      </c>
      <c r="F2719" s="2" t="s">
        <v>958</v>
      </c>
      <c r="G2719" s="2" t="s">
        <v>28</v>
      </c>
      <c r="H2719" s="2" t="s">
        <v>1432</v>
      </c>
      <c r="I2719" s="2" t="s">
        <v>26625</v>
      </c>
      <c r="J2719" s="3"/>
      <c r="K2719" s="3"/>
      <c r="L2719" s="2" t="s">
        <v>7028</v>
      </c>
    </row>
    <row r="2720" spans="1:12" x14ac:dyDescent="0.25">
      <c r="A2720" s="2" t="s">
        <v>26626</v>
      </c>
      <c r="B2720" s="2" t="s">
        <v>23208</v>
      </c>
      <c r="C2720" s="2" t="s">
        <v>26627</v>
      </c>
      <c r="D2720" s="2" t="s">
        <v>12305</v>
      </c>
      <c r="E2720" s="2" t="s">
        <v>21918</v>
      </c>
      <c r="F2720" s="2" t="s">
        <v>20342</v>
      </c>
      <c r="G2720" s="2" t="s">
        <v>48</v>
      </c>
      <c r="H2720" s="2" t="s">
        <v>9820</v>
      </c>
      <c r="I2720" s="2" t="s">
        <v>9820</v>
      </c>
      <c r="J2720" s="2" t="s">
        <v>13040</v>
      </c>
      <c r="K2720" s="2" t="s">
        <v>13041</v>
      </c>
      <c r="L2720" s="2" t="s">
        <v>14133</v>
      </c>
    </row>
    <row r="2721" spans="1:12" x14ac:dyDescent="0.25">
      <c r="A2721" s="2" t="s">
        <v>26628</v>
      </c>
      <c r="B2721" s="2" t="s">
        <v>23208</v>
      </c>
      <c r="C2721" s="2" t="s">
        <v>26629</v>
      </c>
      <c r="D2721" s="2" t="s">
        <v>12305</v>
      </c>
      <c r="E2721" s="2" t="s">
        <v>14512</v>
      </c>
      <c r="F2721" s="2" t="s">
        <v>14513</v>
      </c>
      <c r="G2721" s="2" t="s">
        <v>48</v>
      </c>
      <c r="H2721" s="2" t="s">
        <v>4931</v>
      </c>
      <c r="I2721" s="2" t="s">
        <v>11766</v>
      </c>
      <c r="J2721" s="2" t="s">
        <v>14514</v>
      </c>
      <c r="K2721" s="2" t="s">
        <v>14515</v>
      </c>
      <c r="L2721" s="2" t="s">
        <v>26630</v>
      </c>
    </row>
    <row r="2722" spans="1:12" x14ac:dyDescent="0.25">
      <c r="A2722" s="2" t="s">
        <v>26634</v>
      </c>
      <c r="B2722" s="2" t="s">
        <v>26635</v>
      </c>
      <c r="C2722" s="2" t="s">
        <v>26636</v>
      </c>
      <c r="D2722" s="2" t="s">
        <v>23835</v>
      </c>
      <c r="E2722" s="2" t="s">
        <v>168</v>
      </c>
      <c r="F2722" s="2" t="s">
        <v>26637</v>
      </c>
      <c r="G2722" s="2" t="s">
        <v>2329</v>
      </c>
      <c r="H2722" s="2" t="s">
        <v>26638</v>
      </c>
      <c r="I2722" s="2" t="s">
        <v>26638</v>
      </c>
      <c r="J2722" s="3"/>
      <c r="K2722" s="3"/>
      <c r="L2722" s="3"/>
    </row>
    <row r="2723" spans="1:12" x14ac:dyDescent="0.25">
      <c r="A2723" s="2" t="s">
        <v>26639</v>
      </c>
      <c r="B2723" s="2" t="s">
        <v>26387</v>
      </c>
      <c r="C2723" s="2" t="s">
        <v>26640</v>
      </c>
      <c r="D2723" s="2" t="s">
        <v>24008</v>
      </c>
      <c r="E2723" s="2" t="s">
        <v>11999</v>
      </c>
      <c r="F2723" s="2" t="s">
        <v>12000</v>
      </c>
      <c r="G2723" s="2" t="s">
        <v>48</v>
      </c>
      <c r="H2723" s="2" t="s">
        <v>7230</v>
      </c>
      <c r="I2723" s="2" t="s">
        <v>7230</v>
      </c>
      <c r="J2723" s="2" t="s">
        <v>16164</v>
      </c>
      <c r="K2723" s="2" t="s">
        <v>12002</v>
      </c>
      <c r="L2723" s="2" t="s">
        <v>16165</v>
      </c>
    </row>
    <row r="2724" spans="1:12" x14ac:dyDescent="0.25">
      <c r="A2724" s="2" t="s">
        <v>26641</v>
      </c>
      <c r="B2724" s="2" t="s">
        <v>25485</v>
      </c>
      <c r="C2724" s="2" t="s">
        <v>26642</v>
      </c>
      <c r="D2724" s="2" t="s">
        <v>20083</v>
      </c>
      <c r="E2724" s="2" t="s">
        <v>19866</v>
      </c>
      <c r="F2724" s="2" t="s">
        <v>19867</v>
      </c>
      <c r="G2724" s="2" t="s">
        <v>28</v>
      </c>
      <c r="H2724" s="2" t="s">
        <v>19868</v>
      </c>
      <c r="I2724" s="2" t="s">
        <v>19868</v>
      </c>
      <c r="J2724" s="3"/>
      <c r="K2724" s="3"/>
      <c r="L2724" s="2" t="s">
        <v>26643</v>
      </c>
    </row>
    <row r="2725" spans="1:12" x14ac:dyDescent="0.25">
      <c r="A2725" s="2" t="s">
        <v>26644</v>
      </c>
      <c r="B2725" s="2" t="s">
        <v>23208</v>
      </c>
      <c r="C2725" s="2" t="s">
        <v>26645</v>
      </c>
      <c r="D2725" s="2" t="s">
        <v>24008</v>
      </c>
      <c r="E2725" s="2" t="s">
        <v>11999</v>
      </c>
      <c r="F2725" s="2" t="s">
        <v>12000</v>
      </c>
      <c r="G2725" s="2" t="s">
        <v>48</v>
      </c>
      <c r="H2725" s="2" t="s">
        <v>7230</v>
      </c>
      <c r="I2725" s="2" t="s">
        <v>7230</v>
      </c>
      <c r="J2725" s="2" t="s">
        <v>12001</v>
      </c>
      <c r="K2725" s="2" t="s">
        <v>12002</v>
      </c>
      <c r="L2725" s="2" t="s">
        <v>12003</v>
      </c>
    </row>
    <row r="2726" spans="1:12" x14ac:dyDescent="0.25">
      <c r="A2726" s="2" t="s">
        <v>26646</v>
      </c>
      <c r="B2726" s="2" t="s">
        <v>26050</v>
      </c>
      <c r="C2726" s="2" t="s">
        <v>26647</v>
      </c>
      <c r="D2726" s="2" t="s">
        <v>24008</v>
      </c>
      <c r="E2726" s="2" t="s">
        <v>23740</v>
      </c>
      <c r="F2726" s="2" t="s">
        <v>23741</v>
      </c>
      <c r="G2726" s="2" t="s">
        <v>48</v>
      </c>
      <c r="H2726" s="2" t="s">
        <v>4931</v>
      </c>
      <c r="I2726" s="2" t="s">
        <v>23742</v>
      </c>
      <c r="J2726" s="2" t="s">
        <v>23743</v>
      </c>
      <c r="K2726" s="2" t="s">
        <v>23744</v>
      </c>
      <c r="L2726" s="2" t="s">
        <v>26648</v>
      </c>
    </row>
    <row r="2727" spans="1:12" x14ac:dyDescent="0.25">
      <c r="A2727" s="2" t="s">
        <v>26657</v>
      </c>
      <c r="B2727" s="2" t="s">
        <v>11913</v>
      </c>
      <c r="C2727" s="2" t="s">
        <v>26658</v>
      </c>
      <c r="D2727" s="2" t="s">
        <v>25042</v>
      </c>
      <c r="E2727" s="2" t="s">
        <v>26659</v>
      </c>
      <c r="F2727" s="2" t="s">
        <v>923</v>
      </c>
      <c r="G2727" s="2" t="s">
        <v>28</v>
      </c>
      <c r="H2727" s="2" t="s">
        <v>6040</v>
      </c>
      <c r="I2727" s="2" t="s">
        <v>14020</v>
      </c>
      <c r="J2727" s="2" t="s">
        <v>26660</v>
      </c>
      <c r="K2727" s="2" t="s">
        <v>14022</v>
      </c>
      <c r="L2727" s="2" t="s">
        <v>7311</v>
      </c>
    </row>
    <row r="2728" spans="1:12" x14ac:dyDescent="0.25">
      <c r="A2728" s="2" t="s">
        <v>26666</v>
      </c>
      <c r="B2728" s="2" t="s">
        <v>25277</v>
      </c>
      <c r="C2728" s="2" t="s">
        <v>26667</v>
      </c>
      <c r="D2728" s="2" t="s">
        <v>23835</v>
      </c>
      <c r="E2728" s="2" t="s">
        <v>26668</v>
      </c>
      <c r="F2728" s="2" t="s">
        <v>26669</v>
      </c>
      <c r="G2728" s="2" t="s">
        <v>970</v>
      </c>
      <c r="H2728" s="2" t="s">
        <v>50</v>
      </c>
      <c r="I2728" s="2" t="s">
        <v>50</v>
      </c>
      <c r="J2728" s="2" t="s">
        <v>13525</v>
      </c>
      <c r="K2728" s="2" t="s">
        <v>52</v>
      </c>
      <c r="L2728" s="2" t="s">
        <v>26670</v>
      </c>
    </row>
    <row r="2729" spans="1:12" x14ac:dyDescent="0.25">
      <c r="A2729" s="2" t="s">
        <v>26683</v>
      </c>
      <c r="B2729" s="2" t="s">
        <v>25985</v>
      </c>
      <c r="C2729" s="2" t="s">
        <v>26684</v>
      </c>
      <c r="D2729" s="2" t="s">
        <v>23530</v>
      </c>
      <c r="E2729" s="2" t="s">
        <v>26685</v>
      </c>
      <c r="F2729" s="2" t="s">
        <v>26686</v>
      </c>
      <c r="G2729" s="2" t="s">
        <v>28</v>
      </c>
      <c r="H2729" s="2" t="s">
        <v>2738</v>
      </c>
      <c r="I2729" s="2" t="s">
        <v>13429</v>
      </c>
      <c r="J2729" s="3"/>
      <c r="K2729" s="3"/>
      <c r="L2729" s="2" t="s">
        <v>1580</v>
      </c>
    </row>
    <row r="2730" spans="1:12" x14ac:dyDescent="0.25">
      <c r="A2730" s="2" t="s">
        <v>26687</v>
      </c>
      <c r="B2730" s="2" t="s">
        <v>25722</v>
      </c>
      <c r="C2730" s="2" t="s">
        <v>26688</v>
      </c>
      <c r="D2730" s="2" t="s">
        <v>24933</v>
      </c>
      <c r="E2730" s="2" t="s">
        <v>26689</v>
      </c>
      <c r="F2730" s="2" t="s">
        <v>241</v>
      </c>
      <c r="G2730" s="2" t="s">
        <v>28</v>
      </c>
      <c r="H2730" s="2" t="s">
        <v>26690</v>
      </c>
      <c r="I2730" s="2" t="s">
        <v>26691</v>
      </c>
      <c r="J2730" s="3"/>
      <c r="K2730" s="3"/>
      <c r="L2730" s="2" t="s">
        <v>26692</v>
      </c>
    </row>
    <row r="2731" spans="1:12" x14ac:dyDescent="0.25">
      <c r="A2731" s="2" t="s">
        <v>26699</v>
      </c>
      <c r="B2731" s="2" t="s">
        <v>26700</v>
      </c>
      <c r="C2731" s="2" t="s">
        <v>26701</v>
      </c>
      <c r="D2731" s="2" t="s">
        <v>23530</v>
      </c>
      <c r="E2731" s="2" t="s">
        <v>26702</v>
      </c>
      <c r="F2731" s="2" t="s">
        <v>3286</v>
      </c>
      <c r="G2731" s="2" t="s">
        <v>28</v>
      </c>
      <c r="H2731" s="2" t="s">
        <v>1958</v>
      </c>
      <c r="I2731" s="2" t="s">
        <v>26703</v>
      </c>
      <c r="J2731" s="3"/>
      <c r="K2731" s="3"/>
      <c r="L2731" s="2" t="s">
        <v>3104</v>
      </c>
    </row>
    <row r="2732" spans="1:12" x14ac:dyDescent="0.25">
      <c r="A2732" s="2" t="s">
        <v>26710</v>
      </c>
      <c r="B2732" s="2" t="s">
        <v>26448</v>
      </c>
      <c r="C2732" s="2" t="s">
        <v>26711</v>
      </c>
      <c r="D2732" s="2" t="s">
        <v>24280</v>
      </c>
      <c r="E2732" s="2" t="s">
        <v>19677</v>
      </c>
      <c r="F2732" s="2" t="s">
        <v>19678</v>
      </c>
      <c r="G2732" s="2" t="s">
        <v>28</v>
      </c>
      <c r="H2732" s="2" t="s">
        <v>19679</v>
      </c>
      <c r="I2732" s="2" t="s">
        <v>19679</v>
      </c>
      <c r="J2732" s="3"/>
      <c r="K2732" s="3"/>
      <c r="L2732" s="2" t="s">
        <v>23670</v>
      </c>
    </row>
    <row r="2733" spans="1:12" x14ac:dyDescent="0.25">
      <c r="A2733" s="2" t="s">
        <v>26719</v>
      </c>
      <c r="B2733" s="2" t="s">
        <v>26720</v>
      </c>
      <c r="C2733" s="2" t="s">
        <v>26721</v>
      </c>
      <c r="D2733" s="2" t="s">
        <v>25277</v>
      </c>
      <c r="E2733" s="2" t="s">
        <v>26722</v>
      </c>
      <c r="F2733" s="2" t="s">
        <v>26723</v>
      </c>
      <c r="G2733" s="2" t="s">
        <v>28</v>
      </c>
      <c r="H2733" s="2" t="s">
        <v>270</v>
      </c>
      <c r="I2733" s="2" t="s">
        <v>26724</v>
      </c>
      <c r="J2733" s="3"/>
      <c r="K2733" s="3"/>
      <c r="L2733" s="2" t="s">
        <v>26725</v>
      </c>
    </row>
    <row r="2734" spans="1:12" x14ac:dyDescent="0.25">
      <c r="A2734" s="2" t="s">
        <v>26726</v>
      </c>
      <c r="B2734" s="2" t="s">
        <v>26635</v>
      </c>
      <c r="C2734" s="2" t="s">
        <v>26727</v>
      </c>
      <c r="D2734" s="2" t="s">
        <v>20083</v>
      </c>
      <c r="E2734" s="2" t="s">
        <v>26728</v>
      </c>
      <c r="F2734" s="2" t="s">
        <v>26729</v>
      </c>
      <c r="G2734" s="2" t="s">
        <v>2306</v>
      </c>
      <c r="H2734" s="2" t="s">
        <v>9112</v>
      </c>
      <c r="I2734" s="2" t="s">
        <v>26730</v>
      </c>
      <c r="J2734" s="3"/>
      <c r="K2734" s="3"/>
      <c r="L2734" s="2" t="s">
        <v>4445</v>
      </c>
    </row>
    <row r="2735" spans="1:12" x14ac:dyDescent="0.25">
      <c r="A2735" s="2" t="s">
        <v>26731</v>
      </c>
      <c r="B2735" s="2" t="s">
        <v>25944</v>
      </c>
      <c r="C2735" s="2" t="s">
        <v>26732</v>
      </c>
      <c r="D2735" s="2" t="s">
        <v>25277</v>
      </c>
      <c r="E2735" s="2" t="s">
        <v>26733</v>
      </c>
      <c r="F2735" s="2" t="s">
        <v>26734</v>
      </c>
      <c r="G2735" s="2" t="s">
        <v>14002</v>
      </c>
      <c r="H2735" s="2" t="s">
        <v>20984</v>
      </c>
      <c r="I2735" s="2" t="s">
        <v>26735</v>
      </c>
      <c r="J2735" s="2" t="s">
        <v>26736</v>
      </c>
      <c r="K2735" s="2" t="s">
        <v>26737</v>
      </c>
      <c r="L2735" s="2" t="s">
        <v>26738</v>
      </c>
    </row>
    <row r="2736" spans="1:12" x14ac:dyDescent="0.25">
      <c r="A2736" s="2" t="s">
        <v>26739</v>
      </c>
      <c r="B2736" s="2" t="s">
        <v>26583</v>
      </c>
      <c r="C2736" s="2" t="s">
        <v>26740</v>
      </c>
      <c r="D2736" s="2" t="s">
        <v>23978</v>
      </c>
      <c r="E2736" s="2" t="s">
        <v>26741</v>
      </c>
      <c r="F2736" s="2" t="s">
        <v>26742</v>
      </c>
      <c r="G2736" s="2" t="s">
        <v>28</v>
      </c>
      <c r="H2736" s="2" t="s">
        <v>5596</v>
      </c>
      <c r="I2736" s="2" t="s">
        <v>19239</v>
      </c>
      <c r="J2736" s="3"/>
      <c r="K2736" s="3"/>
      <c r="L2736" s="2" t="s">
        <v>6439</v>
      </c>
    </row>
    <row r="2737" spans="1:12" x14ac:dyDescent="0.25">
      <c r="A2737" s="2" t="s">
        <v>26743</v>
      </c>
      <c r="B2737" s="2" t="s">
        <v>26744</v>
      </c>
      <c r="C2737" s="2" t="s">
        <v>26745</v>
      </c>
      <c r="D2737" s="2" t="s">
        <v>23978</v>
      </c>
      <c r="E2737" s="2" t="s">
        <v>12354</v>
      </c>
      <c r="F2737" s="2" t="s">
        <v>12355</v>
      </c>
      <c r="G2737" s="2" t="s">
        <v>28</v>
      </c>
      <c r="H2737" s="2" t="s">
        <v>803</v>
      </c>
      <c r="I2737" s="2" t="s">
        <v>26746</v>
      </c>
      <c r="J2737" s="3"/>
      <c r="K2737" s="3"/>
      <c r="L2737" s="2" t="s">
        <v>12356</v>
      </c>
    </row>
    <row r="2738" spans="1:12" x14ac:dyDescent="0.25">
      <c r="A2738" s="2" t="s">
        <v>26757</v>
      </c>
      <c r="B2738" s="2" t="s">
        <v>24593</v>
      </c>
      <c r="C2738" s="2" t="s">
        <v>26758</v>
      </c>
      <c r="D2738" s="2" t="s">
        <v>24280</v>
      </c>
      <c r="E2738" s="2" t="s">
        <v>26759</v>
      </c>
      <c r="F2738" s="2" t="s">
        <v>241</v>
      </c>
      <c r="G2738" s="2" t="s">
        <v>28</v>
      </c>
      <c r="H2738" s="2" t="s">
        <v>3896</v>
      </c>
      <c r="I2738" s="2" t="s">
        <v>6129</v>
      </c>
      <c r="J2738" s="3"/>
      <c r="K2738" s="3"/>
      <c r="L2738" s="2" t="s">
        <v>26760</v>
      </c>
    </row>
    <row r="2739" spans="1:12" x14ac:dyDescent="0.25">
      <c r="A2739" s="2" t="s">
        <v>26761</v>
      </c>
      <c r="B2739" s="2" t="s">
        <v>24593</v>
      </c>
      <c r="C2739" s="2" t="s">
        <v>26762</v>
      </c>
      <c r="D2739" s="2" t="s">
        <v>24280</v>
      </c>
      <c r="E2739" s="2" t="s">
        <v>15949</v>
      </c>
      <c r="F2739" s="2" t="s">
        <v>241</v>
      </c>
      <c r="G2739" s="2" t="s">
        <v>28</v>
      </c>
      <c r="H2739" s="2" t="s">
        <v>3896</v>
      </c>
      <c r="I2739" s="2" t="s">
        <v>26763</v>
      </c>
      <c r="J2739" s="3"/>
      <c r="K2739" s="3"/>
      <c r="L2739" s="2" t="s">
        <v>17656</v>
      </c>
    </row>
    <row r="2740" spans="1:12" x14ac:dyDescent="0.25">
      <c r="A2740" s="2" t="s">
        <v>26770</v>
      </c>
      <c r="B2740" s="2" t="s">
        <v>24986</v>
      </c>
      <c r="C2740" s="2" t="s">
        <v>26771</v>
      </c>
      <c r="D2740" s="2" t="s">
        <v>23978</v>
      </c>
      <c r="E2740" s="2" t="s">
        <v>26772</v>
      </c>
      <c r="F2740" s="2" t="s">
        <v>26773</v>
      </c>
      <c r="G2740" s="2" t="s">
        <v>28</v>
      </c>
      <c r="H2740" s="2" t="s">
        <v>835</v>
      </c>
      <c r="I2740" s="2" t="s">
        <v>26774</v>
      </c>
      <c r="J2740" s="3"/>
      <c r="K2740" s="3"/>
      <c r="L2740" s="2" t="s">
        <v>20395</v>
      </c>
    </row>
    <row r="2741" spans="1:12" x14ac:dyDescent="0.25">
      <c r="A2741" s="2" t="s">
        <v>26776</v>
      </c>
      <c r="B2741" s="2" t="s">
        <v>26399</v>
      </c>
      <c r="C2741" s="2" t="s">
        <v>26777</v>
      </c>
      <c r="D2741" s="2" t="s">
        <v>24933</v>
      </c>
      <c r="E2741" s="2" t="s">
        <v>26778</v>
      </c>
      <c r="F2741" s="2" t="s">
        <v>26779</v>
      </c>
      <c r="G2741" s="2" t="s">
        <v>28</v>
      </c>
      <c r="H2741" s="2" t="s">
        <v>611</v>
      </c>
      <c r="I2741" s="2" t="s">
        <v>26781</v>
      </c>
      <c r="J2741" s="3"/>
      <c r="K2741" s="3"/>
      <c r="L2741" s="2" t="s">
        <v>7093</v>
      </c>
    </row>
    <row r="2742" spans="1:12" x14ac:dyDescent="0.25">
      <c r="A2742" s="2" t="s">
        <v>26783</v>
      </c>
      <c r="B2742" s="2" t="s">
        <v>26317</v>
      </c>
      <c r="C2742" s="2" t="s">
        <v>26784</v>
      </c>
      <c r="D2742" s="2" t="s">
        <v>21496</v>
      </c>
      <c r="E2742" s="2" t="s">
        <v>26785</v>
      </c>
      <c r="F2742" s="2" t="s">
        <v>26786</v>
      </c>
      <c r="G2742" s="2" t="s">
        <v>533</v>
      </c>
      <c r="H2742" s="2" t="s">
        <v>2850</v>
      </c>
      <c r="I2742" s="2" t="s">
        <v>7735</v>
      </c>
      <c r="J2742" s="2" t="s">
        <v>26787</v>
      </c>
      <c r="K2742" s="2" t="s">
        <v>7737</v>
      </c>
      <c r="L2742" s="2" t="s">
        <v>26788</v>
      </c>
    </row>
    <row r="2743" spans="1:12" x14ac:dyDescent="0.25">
      <c r="A2743" s="2" t="s">
        <v>26789</v>
      </c>
      <c r="B2743" s="2" t="s">
        <v>24670</v>
      </c>
      <c r="C2743" s="2" t="s">
        <v>26790</v>
      </c>
      <c r="D2743" s="2" t="s">
        <v>24933</v>
      </c>
      <c r="E2743" s="2" t="s">
        <v>14007</v>
      </c>
      <c r="F2743" s="2" t="s">
        <v>8783</v>
      </c>
      <c r="G2743" s="2" t="s">
        <v>28</v>
      </c>
      <c r="H2743" s="2" t="s">
        <v>803</v>
      </c>
      <c r="I2743" s="2" t="s">
        <v>26233</v>
      </c>
      <c r="J2743" s="3"/>
      <c r="K2743" s="3"/>
      <c r="L2743" s="2" t="s">
        <v>14008</v>
      </c>
    </row>
    <row r="2744" spans="1:12" x14ac:dyDescent="0.25">
      <c r="A2744" s="2" t="s">
        <v>26792</v>
      </c>
      <c r="B2744" s="2" t="s">
        <v>25805</v>
      </c>
      <c r="C2744" s="2" t="s">
        <v>26793</v>
      </c>
      <c r="D2744" s="2" t="s">
        <v>25042</v>
      </c>
      <c r="E2744" s="2" t="s">
        <v>26794</v>
      </c>
      <c r="F2744" s="2" t="s">
        <v>26795</v>
      </c>
      <c r="G2744" s="2" t="s">
        <v>28</v>
      </c>
      <c r="H2744" s="2" t="s">
        <v>26796</v>
      </c>
      <c r="I2744" s="2" t="s">
        <v>26796</v>
      </c>
      <c r="J2744" s="3"/>
      <c r="K2744" s="3"/>
      <c r="L2744" s="2" t="s">
        <v>26797</v>
      </c>
    </row>
    <row r="2745" spans="1:12" x14ac:dyDescent="0.25">
      <c r="A2745" s="2" t="s">
        <v>26803</v>
      </c>
      <c r="B2745" s="2" t="s">
        <v>24670</v>
      </c>
      <c r="C2745" s="2" t="s">
        <v>26804</v>
      </c>
      <c r="D2745" s="2" t="s">
        <v>23676</v>
      </c>
      <c r="E2745" s="2" t="s">
        <v>26805</v>
      </c>
      <c r="F2745" s="2" t="s">
        <v>26806</v>
      </c>
      <c r="G2745" s="2" t="s">
        <v>28</v>
      </c>
      <c r="H2745" s="2" t="s">
        <v>26807</v>
      </c>
      <c r="I2745" s="2" t="s">
        <v>26807</v>
      </c>
      <c r="J2745" s="3"/>
      <c r="K2745" s="3"/>
      <c r="L2745" s="2" t="s">
        <v>2103</v>
      </c>
    </row>
    <row r="2746" spans="1:12" x14ac:dyDescent="0.25">
      <c r="A2746" s="2" t="s">
        <v>26814</v>
      </c>
      <c r="B2746" s="2" t="s">
        <v>26397</v>
      </c>
      <c r="C2746" s="2" t="s">
        <v>26815</v>
      </c>
      <c r="D2746" s="2" t="s">
        <v>25991</v>
      </c>
      <c r="E2746" s="2" t="s">
        <v>16227</v>
      </c>
      <c r="F2746" s="2" t="s">
        <v>16228</v>
      </c>
      <c r="G2746" s="2" t="s">
        <v>28</v>
      </c>
      <c r="H2746" s="2" t="s">
        <v>5922</v>
      </c>
      <c r="I2746" s="2" t="s">
        <v>26816</v>
      </c>
      <c r="J2746" s="3"/>
      <c r="K2746" s="3"/>
      <c r="L2746" s="2" t="s">
        <v>26817</v>
      </c>
    </row>
    <row r="2747" spans="1:12" x14ac:dyDescent="0.25">
      <c r="A2747" s="2" t="s">
        <v>26818</v>
      </c>
      <c r="B2747" s="2" t="s">
        <v>26397</v>
      </c>
      <c r="C2747" s="2" t="s">
        <v>26819</v>
      </c>
      <c r="D2747" s="2" t="s">
        <v>25951</v>
      </c>
      <c r="E2747" s="2" t="s">
        <v>16227</v>
      </c>
      <c r="F2747" s="2" t="s">
        <v>16228</v>
      </c>
      <c r="G2747" s="2" t="s">
        <v>28</v>
      </c>
      <c r="H2747" s="2" t="s">
        <v>5922</v>
      </c>
      <c r="I2747" s="2" t="s">
        <v>16229</v>
      </c>
      <c r="J2747" s="3"/>
      <c r="K2747" s="3"/>
      <c r="L2747" s="2" t="s">
        <v>26820</v>
      </c>
    </row>
    <row r="2748" spans="1:12" x14ac:dyDescent="0.25">
      <c r="A2748" s="2" t="s">
        <v>26827</v>
      </c>
      <c r="B2748" s="2" t="s">
        <v>25563</v>
      </c>
      <c r="C2748" s="2" t="s">
        <v>26828</v>
      </c>
      <c r="D2748" s="2" t="s">
        <v>23978</v>
      </c>
      <c r="E2748" s="2" t="s">
        <v>26829</v>
      </c>
      <c r="F2748" s="2" t="s">
        <v>26830</v>
      </c>
      <c r="G2748" s="2" t="s">
        <v>28</v>
      </c>
      <c r="H2748" s="2" t="s">
        <v>26831</v>
      </c>
      <c r="I2748" s="2" t="s">
        <v>26832</v>
      </c>
      <c r="J2748" s="3"/>
      <c r="K2748" s="3"/>
      <c r="L2748" s="2" t="s">
        <v>14602</v>
      </c>
    </row>
    <row r="2749" spans="1:12" x14ac:dyDescent="0.25">
      <c r="A2749" s="2" t="s">
        <v>26841</v>
      </c>
      <c r="B2749" s="2" t="s">
        <v>26842</v>
      </c>
      <c r="C2749" s="2" t="s">
        <v>26843</v>
      </c>
      <c r="D2749" s="2" t="s">
        <v>23530</v>
      </c>
      <c r="E2749" s="2" t="s">
        <v>26844</v>
      </c>
      <c r="F2749" s="2" t="s">
        <v>26845</v>
      </c>
      <c r="G2749" s="2" t="s">
        <v>373</v>
      </c>
      <c r="H2749" s="2" t="s">
        <v>26846</v>
      </c>
      <c r="I2749" s="2" t="s">
        <v>26846</v>
      </c>
      <c r="J2749" s="3"/>
      <c r="K2749" s="3"/>
      <c r="L2749" s="2" t="s">
        <v>11638</v>
      </c>
    </row>
    <row r="2750" spans="1:12" x14ac:dyDescent="0.25">
      <c r="A2750" s="2" t="s">
        <v>26847</v>
      </c>
      <c r="B2750" s="2" t="s">
        <v>26848</v>
      </c>
      <c r="C2750" s="2" t="s">
        <v>26849</v>
      </c>
      <c r="D2750" s="2" t="s">
        <v>23609</v>
      </c>
      <c r="E2750" s="2" t="s">
        <v>26850</v>
      </c>
      <c r="F2750" s="2" t="s">
        <v>26851</v>
      </c>
      <c r="G2750" s="2" t="s">
        <v>28</v>
      </c>
      <c r="H2750" s="2" t="s">
        <v>26852</v>
      </c>
      <c r="I2750" s="2" t="s">
        <v>26853</v>
      </c>
      <c r="J2750" s="3"/>
      <c r="K2750" s="3"/>
      <c r="L2750" s="2" t="s">
        <v>5346</v>
      </c>
    </row>
    <row r="2751" spans="1:12" x14ac:dyDescent="0.25">
      <c r="A2751" s="2" t="s">
        <v>26856</v>
      </c>
      <c r="B2751" s="2" t="s">
        <v>26387</v>
      </c>
      <c r="C2751" s="2" t="s">
        <v>26857</v>
      </c>
      <c r="D2751" s="2" t="s">
        <v>23609</v>
      </c>
      <c r="E2751" s="2" t="s">
        <v>26858</v>
      </c>
      <c r="F2751" s="2" t="s">
        <v>241</v>
      </c>
      <c r="G2751" s="2" t="s">
        <v>533</v>
      </c>
      <c r="H2751" s="2" t="s">
        <v>17154</v>
      </c>
      <c r="I2751" s="2" t="s">
        <v>13793</v>
      </c>
      <c r="J2751" s="3"/>
      <c r="K2751" s="3"/>
      <c r="L2751" s="2" t="s">
        <v>26859</v>
      </c>
    </row>
    <row r="2752" spans="1:12" x14ac:dyDescent="0.25">
      <c r="A2752" s="2" t="s">
        <v>26863</v>
      </c>
      <c r="B2752" s="2" t="s">
        <v>23097</v>
      </c>
      <c r="C2752" s="2" t="s">
        <v>26864</v>
      </c>
      <c r="D2752" s="2" t="s">
        <v>24593</v>
      </c>
      <c r="E2752" s="2" t="s">
        <v>17205</v>
      </c>
      <c r="F2752" s="2" t="s">
        <v>17206</v>
      </c>
      <c r="G2752" s="2" t="s">
        <v>970</v>
      </c>
      <c r="H2752" s="2" t="s">
        <v>49</v>
      </c>
      <c r="I2752" s="2" t="s">
        <v>17207</v>
      </c>
      <c r="J2752" s="2" t="s">
        <v>17208</v>
      </c>
      <c r="K2752" s="2" t="s">
        <v>17209</v>
      </c>
      <c r="L2752" s="2" t="s">
        <v>17210</v>
      </c>
    </row>
    <row r="2753" spans="1:12" x14ac:dyDescent="0.25">
      <c r="A2753" s="2" t="s">
        <v>26866</v>
      </c>
      <c r="B2753" s="2" t="s">
        <v>7124</v>
      </c>
      <c r="C2753" s="2" t="s">
        <v>26867</v>
      </c>
      <c r="D2753" s="2" t="s">
        <v>23833</v>
      </c>
      <c r="E2753" s="2" t="s">
        <v>26868</v>
      </c>
      <c r="F2753" s="2" t="s">
        <v>26869</v>
      </c>
      <c r="G2753" s="2" t="s">
        <v>28</v>
      </c>
      <c r="H2753" s="2" t="s">
        <v>26870</v>
      </c>
      <c r="I2753" s="2" t="s">
        <v>26870</v>
      </c>
      <c r="J2753" s="3"/>
      <c r="K2753" s="3"/>
      <c r="L2753" s="2" t="s">
        <v>9125</v>
      </c>
    </row>
    <row r="2754" spans="1:12" x14ac:dyDescent="0.25">
      <c r="A2754" s="2" t="s">
        <v>26871</v>
      </c>
      <c r="B2754" s="2" t="s">
        <v>3230</v>
      </c>
      <c r="C2754" s="2" t="s">
        <v>26872</v>
      </c>
      <c r="D2754" s="2" t="s">
        <v>6497</v>
      </c>
      <c r="E2754" s="2" t="s">
        <v>26873</v>
      </c>
      <c r="F2754" s="2" t="s">
        <v>16375</v>
      </c>
      <c r="G2754" s="2" t="s">
        <v>2747</v>
      </c>
      <c r="H2754" s="2" t="s">
        <v>611</v>
      </c>
      <c r="I2754" s="2" t="s">
        <v>26874</v>
      </c>
      <c r="J2754" s="3"/>
      <c r="K2754" s="3"/>
      <c r="L2754" s="2" t="s">
        <v>8266</v>
      </c>
    </row>
    <row r="2755" spans="1:12" x14ac:dyDescent="0.25">
      <c r="A2755" s="2" t="s">
        <v>26878</v>
      </c>
      <c r="B2755" s="2" t="s">
        <v>26002</v>
      </c>
      <c r="C2755" s="2" t="s">
        <v>26879</v>
      </c>
      <c r="D2755" s="2" t="s">
        <v>23978</v>
      </c>
      <c r="E2755" s="2" t="s">
        <v>11494</v>
      </c>
      <c r="F2755" s="2" t="s">
        <v>5575</v>
      </c>
      <c r="G2755" s="2" t="s">
        <v>28</v>
      </c>
      <c r="H2755" s="2" t="s">
        <v>26880</v>
      </c>
      <c r="I2755" s="2" t="s">
        <v>26880</v>
      </c>
      <c r="J2755" s="3"/>
      <c r="K2755" s="3"/>
      <c r="L2755" s="2" t="s">
        <v>5612</v>
      </c>
    </row>
    <row r="2756" spans="1:12" x14ac:dyDescent="0.25">
      <c r="A2756" s="2" t="s">
        <v>26893</v>
      </c>
      <c r="B2756" s="2" t="s">
        <v>26894</v>
      </c>
      <c r="C2756" s="2" t="s">
        <v>26895</v>
      </c>
      <c r="D2756" s="2" t="s">
        <v>24593</v>
      </c>
      <c r="E2756" s="2" t="s">
        <v>22759</v>
      </c>
      <c r="F2756" s="2" t="s">
        <v>9203</v>
      </c>
      <c r="G2756" s="2" t="s">
        <v>28</v>
      </c>
      <c r="H2756" s="2" t="s">
        <v>26467</v>
      </c>
      <c r="I2756" s="2" t="s">
        <v>22760</v>
      </c>
      <c r="J2756" s="3"/>
      <c r="K2756" s="3"/>
      <c r="L2756" s="2" t="s">
        <v>11600</v>
      </c>
    </row>
    <row r="2757" spans="1:12" x14ac:dyDescent="0.25">
      <c r="A2757" s="2" t="s">
        <v>26900</v>
      </c>
      <c r="B2757" s="2" t="s">
        <v>26124</v>
      </c>
      <c r="C2757" s="2" t="s">
        <v>26901</v>
      </c>
      <c r="D2757" s="2" t="s">
        <v>24511</v>
      </c>
      <c r="E2757" s="2" t="s">
        <v>15729</v>
      </c>
      <c r="F2757" s="2" t="s">
        <v>15730</v>
      </c>
      <c r="G2757" s="2" t="s">
        <v>28</v>
      </c>
      <c r="H2757" s="2" t="s">
        <v>15731</v>
      </c>
      <c r="I2757" s="2" t="s">
        <v>15731</v>
      </c>
      <c r="J2757" s="2" t="s">
        <v>168</v>
      </c>
      <c r="K2757" s="3"/>
      <c r="L2757" s="2" t="s">
        <v>26902</v>
      </c>
    </row>
    <row r="2758" spans="1:12" x14ac:dyDescent="0.25">
      <c r="A2758" s="2" t="s">
        <v>26907</v>
      </c>
      <c r="B2758" s="2" t="s">
        <v>26908</v>
      </c>
      <c r="C2758" s="2" t="s">
        <v>26909</v>
      </c>
      <c r="D2758" s="2" t="s">
        <v>20139</v>
      </c>
      <c r="E2758" s="2" t="s">
        <v>26910</v>
      </c>
      <c r="F2758" s="2" t="s">
        <v>766</v>
      </c>
      <c r="G2758" s="2" t="s">
        <v>7448</v>
      </c>
      <c r="H2758" s="2" t="s">
        <v>4931</v>
      </c>
      <c r="I2758" s="2" t="s">
        <v>26911</v>
      </c>
      <c r="J2758" s="3"/>
      <c r="K2758" s="3"/>
      <c r="L2758" s="2" t="s">
        <v>26912</v>
      </c>
    </row>
    <row r="2759" spans="1:12" x14ac:dyDescent="0.25">
      <c r="A2759" s="2" t="s">
        <v>26919</v>
      </c>
      <c r="B2759" s="2" t="s">
        <v>26559</v>
      </c>
      <c r="C2759" s="2" t="s">
        <v>26920</v>
      </c>
      <c r="D2759" s="2" t="s">
        <v>6497</v>
      </c>
      <c r="E2759" s="2" t="s">
        <v>26921</v>
      </c>
      <c r="F2759" s="2" t="s">
        <v>26922</v>
      </c>
      <c r="G2759" s="2" t="s">
        <v>28</v>
      </c>
      <c r="H2759" s="2" t="s">
        <v>24764</v>
      </c>
      <c r="I2759" s="2" t="s">
        <v>26923</v>
      </c>
      <c r="J2759" s="3"/>
      <c r="K2759" s="3"/>
      <c r="L2759" s="2" t="s">
        <v>10552</v>
      </c>
    </row>
    <row r="2760" spans="1:12" x14ac:dyDescent="0.25">
      <c r="A2760" s="2" t="s">
        <v>26931</v>
      </c>
      <c r="B2760" s="2" t="s">
        <v>26278</v>
      </c>
      <c r="C2760" s="2" t="s">
        <v>26932</v>
      </c>
      <c r="D2760" s="2" t="s">
        <v>24933</v>
      </c>
      <c r="E2760" s="2" t="s">
        <v>26933</v>
      </c>
      <c r="F2760" s="2" t="s">
        <v>26934</v>
      </c>
      <c r="G2760" s="2" t="s">
        <v>28</v>
      </c>
      <c r="H2760" s="2" t="s">
        <v>26935</v>
      </c>
      <c r="I2760" s="2" t="s">
        <v>26936</v>
      </c>
      <c r="J2760" s="3"/>
      <c r="K2760" s="3"/>
      <c r="L2760" s="2" t="s">
        <v>20239</v>
      </c>
    </row>
    <row r="2761" spans="1:12" x14ac:dyDescent="0.25">
      <c r="A2761" s="2" t="s">
        <v>26937</v>
      </c>
      <c r="B2761" s="2" t="s">
        <v>11913</v>
      </c>
      <c r="C2761" s="2" t="s">
        <v>26938</v>
      </c>
      <c r="D2761" s="2" t="s">
        <v>25951</v>
      </c>
      <c r="E2761" s="2" t="s">
        <v>3469</v>
      </c>
      <c r="F2761" s="2" t="s">
        <v>3251</v>
      </c>
      <c r="G2761" s="2" t="s">
        <v>28</v>
      </c>
      <c r="H2761" s="2" t="s">
        <v>3422</v>
      </c>
      <c r="I2761" s="2" t="s">
        <v>3470</v>
      </c>
      <c r="J2761" s="3"/>
      <c r="K2761" s="3"/>
      <c r="L2761" s="2" t="s">
        <v>1013</v>
      </c>
    </row>
    <row r="2762" spans="1:12" x14ac:dyDescent="0.25">
      <c r="A2762" s="2" t="s">
        <v>26949</v>
      </c>
      <c r="B2762" s="2" t="s">
        <v>26950</v>
      </c>
      <c r="C2762" s="2" t="s">
        <v>26951</v>
      </c>
      <c r="D2762" s="2" t="s">
        <v>25266</v>
      </c>
      <c r="E2762" s="2" t="s">
        <v>26952</v>
      </c>
      <c r="F2762" s="2" t="s">
        <v>802</v>
      </c>
      <c r="G2762" s="2" t="s">
        <v>28</v>
      </c>
      <c r="H2762" s="2" t="s">
        <v>26953</v>
      </c>
      <c r="I2762" s="2" t="s">
        <v>26953</v>
      </c>
      <c r="J2762" s="3"/>
      <c r="K2762" s="3"/>
      <c r="L2762" s="2" t="s">
        <v>26954</v>
      </c>
    </row>
    <row r="2763" spans="1:12" x14ac:dyDescent="0.25">
      <c r="A2763" s="2" t="s">
        <v>26955</v>
      </c>
      <c r="B2763" s="2" t="s">
        <v>25942</v>
      </c>
      <c r="C2763" s="2" t="s">
        <v>26956</v>
      </c>
      <c r="D2763" s="2" t="s">
        <v>12305</v>
      </c>
      <c r="E2763" s="2" t="s">
        <v>26957</v>
      </c>
      <c r="F2763" s="2" t="s">
        <v>26958</v>
      </c>
      <c r="G2763" s="2" t="s">
        <v>28</v>
      </c>
      <c r="H2763" s="2" t="s">
        <v>16902</v>
      </c>
      <c r="I2763" s="2" t="s">
        <v>26959</v>
      </c>
      <c r="J2763" s="3"/>
      <c r="K2763" s="3"/>
      <c r="L2763" s="2" t="s">
        <v>26960</v>
      </c>
    </row>
    <row r="2764" spans="1:12" x14ac:dyDescent="0.25">
      <c r="A2764" s="2" t="s">
        <v>26961</v>
      </c>
      <c r="B2764" s="2" t="s">
        <v>26189</v>
      </c>
      <c r="C2764" s="2" t="s">
        <v>26962</v>
      </c>
      <c r="D2764" s="2" t="s">
        <v>23530</v>
      </c>
      <c r="E2764" s="2" t="s">
        <v>26963</v>
      </c>
      <c r="F2764" s="2" t="s">
        <v>640</v>
      </c>
      <c r="G2764" s="2" t="s">
        <v>28</v>
      </c>
      <c r="H2764" s="2" t="s">
        <v>5379</v>
      </c>
      <c r="I2764" s="2" t="s">
        <v>26964</v>
      </c>
      <c r="J2764" s="3"/>
      <c r="K2764" s="3"/>
      <c r="L2764" s="2" t="s">
        <v>26965</v>
      </c>
    </row>
    <row r="2765" spans="1:12" x14ac:dyDescent="0.25">
      <c r="A2765" s="2" t="s">
        <v>26975</v>
      </c>
      <c r="B2765" s="2" t="s">
        <v>26976</v>
      </c>
      <c r="C2765" s="2" t="s">
        <v>26977</v>
      </c>
      <c r="D2765" s="2" t="s">
        <v>25187</v>
      </c>
      <c r="E2765" s="2" t="s">
        <v>26978</v>
      </c>
      <c r="F2765" s="2" t="s">
        <v>26979</v>
      </c>
      <c r="G2765" s="2" t="s">
        <v>28</v>
      </c>
      <c r="H2765" s="2" t="s">
        <v>20279</v>
      </c>
      <c r="I2765" s="2" t="s">
        <v>26980</v>
      </c>
      <c r="J2765" s="3"/>
      <c r="K2765" s="3"/>
      <c r="L2765" s="2" t="s">
        <v>10580</v>
      </c>
    </row>
    <row r="2766" spans="1:12" x14ac:dyDescent="0.25">
      <c r="A2766" s="2" t="s">
        <v>26993</v>
      </c>
      <c r="B2766" s="2" t="s">
        <v>11913</v>
      </c>
      <c r="C2766" s="2" t="s">
        <v>26994</v>
      </c>
      <c r="D2766" s="2" t="s">
        <v>24008</v>
      </c>
      <c r="E2766" s="2" t="s">
        <v>11416</v>
      </c>
      <c r="F2766" s="2" t="s">
        <v>11417</v>
      </c>
      <c r="G2766" s="2" t="s">
        <v>28</v>
      </c>
      <c r="H2766" s="2" t="s">
        <v>11418</v>
      </c>
      <c r="I2766" s="2" t="s">
        <v>11418</v>
      </c>
      <c r="J2766" s="3"/>
      <c r="K2766" s="3"/>
      <c r="L2766" s="2" t="s">
        <v>6977</v>
      </c>
    </row>
    <row r="2767" spans="1:12" x14ac:dyDescent="0.25">
      <c r="A2767" s="2" t="s">
        <v>27000</v>
      </c>
      <c r="B2767" s="2" t="s">
        <v>27001</v>
      </c>
      <c r="C2767" s="2" t="s">
        <v>27002</v>
      </c>
      <c r="D2767" s="2" t="s">
        <v>26050</v>
      </c>
      <c r="E2767" s="2" t="s">
        <v>27003</v>
      </c>
      <c r="F2767" s="2" t="s">
        <v>27004</v>
      </c>
      <c r="G2767" s="2" t="s">
        <v>48</v>
      </c>
      <c r="H2767" s="2" t="s">
        <v>27005</v>
      </c>
      <c r="I2767" s="2" t="s">
        <v>27006</v>
      </c>
      <c r="J2767" s="2" t="s">
        <v>27007</v>
      </c>
      <c r="K2767" s="2" t="s">
        <v>27008</v>
      </c>
      <c r="L2767" s="2" t="s">
        <v>27009</v>
      </c>
    </row>
    <row r="2768" spans="1:12" x14ac:dyDescent="0.25">
      <c r="A2768" s="2" t="s">
        <v>27010</v>
      </c>
      <c r="B2768" s="2" t="s">
        <v>25942</v>
      </c>
      <c r="C2768" s="2" t="s">
        <v>27011</v>
      </c>
      <c r="D2768" s="2" t="s">
        <v>26050</v>
      </c>
      <c r="E2768" s="2" t="s">
        <v>27012</v>
      </c>
      <c r="F2768" s="2" t="s">
        <v>27013</v>
      </c>
      <c r="G2768" s="2" t="s">
        <v>533</v>
      </c>
      <c r="H2768" s="2" t="s">
        <v>680</v>
      </c>
      <c r="I2768" s="2" t="s">
        <v>23635</v>
      </c>
      <c r="J2768" s="3"/>
      <c r="K2768" s="3"/>
      <c r="L2768" s="2" t="s">
        <v>27014</v>
      </c>
    </row>
    <row r="2769" spans="1:12" x14ac:dyDescent="0.25">
      <c r="A2769" s="2" t="s">
        <v>27015</v>
      </c>
      <c r="B2769" s="2" t="s">
        <v>25595</v>
      </c>
      <c r="C2769" s="2" t="s">
        <v>27016</v>
      </c>
      <c r="D2769" s="2" t="s">
        <v>24902</v>
      </c>
      <c r="E2769" s="2" t="s">
        <v>27017</v>
      </c>
      <c r="F2769" s="2" t="s">
        <v>27018</v>
      </c>
      <c r="G2769" s="2" t="s">
        <v>28</v>
      </c>
      <c r="H2769" s="2" t="s">
        <v>27019</v>
      </c>
      <c r="I2769" s="2" t="s">
        <v>27019</v>
      </c>
      <c r="J2769" s="3"/>
      <c r="K2769" s="3"/>
      <c r="L2769" s="2" t="s">
        <v>27020</v>
      </c>
    </row>
    <row r="2770" spans="1:12" x14ac:dyDescent="0.25">
      <c r="A2770" s="2" t="s">
        <v>27021</v>
      </c>
      <c r="B2770" s="2" t="s">
        <v>24988</v>
      </c>
      <c r="C2770" s="2" t="s">
        <v>27022</v>
      </c>
      <c r="D2770" s="2" t="s">
        <v>26050</v>
      </c>
      <c r="E2770" s="2" t="s">
        <v>27023</v>
      </c>
      <c r="F2770" s="2" t="s">
        <v>165</v>
      </c>
      <c r="G2770" s="2" t="s">
        <v>28</v>
      </c>
      <c r="H2770" s="2" t="s">
        <v>611</v>
      </c>
      <c r="I2770" s="2" t="s">
        <v>27024</v>
      </c>
      <c r="J2770" s="3"/>
      <c r="K2770" s="3"/>
      <c r="L2770" s="2" t="s">
        <v>27025</v>
      </c>
    </row>
    <row r="2771" spans="1:12" x14ac:dyDescent="0.25">
      <c r="A2771" s="2" t="s">
        <v>27026</v>
      </c>
      <c r="B2771" s="2" t="s">
        <v>23825</v>
      </c>
      <c r="C2771" s="2" t="s">
        <v>27027</v>
      </c>
      <c r="D2771" s="2" t="s">
        <v>25266</v>
      </c>
      <c r="E2771" s="2" t="s">
        <v>27028</v>
      </c>
      <c r="F2771" s="2" t="s">
        <v>27029</v>
      </c>
      <c r="G2771" s="2" t="s">
        <v>6790</v>
      </c>
      <c r="H2771" s="2" t="s">
        <v>11310</v>
      </c>
      <c r="I2771" s="2" t="s">
        <v>6791</v>
      </c>
      <c r="J2771" s="2" t="s">
        <v>27030</v>
      </c>
      <c r="K2771" s="2" t="s">
        <v>27031</v>
      </c>
      <c r="L2771" s="2" t="s">
        <v>27032</v>
      </c>
    </row>
    <row r="2772" spans="1:12" x14ac:dyDescent="0.25">
      <c r="A2772" s="2" t="s">
        <v>27036</v>
      </c>
      <c r="B2772" s="2" t="s">
        <v>22404</v>
      </c>
      <c r="C2772" s="2" t="s">
        <v>27037</v>
      </c>
      <c r="D2772" s="2" t="s">
        <v>26050</v>
      </c>
      <c r="E2772" s="2" t="s">
        <v>27038</v>
      </c>
      <c r="F2772" s="2" t="s">
        <v>27039</v>
      </c>
      <c r="G2772" s="2" t="s">
        <v>533</v>
      </c>
      <c r="H2772" s="2" t="s">
        <v>2565</v>
      </c>
      <c r="I2772" s="2" t="s">
        <v>27040</v>
      </c>
      <c r="J2772" s="3"/>
      <c r="K2772" s="3"/>
      <c r="L2772" s="2" t="s">
        <v>27041</v>
      </c>
    </row>
    <row r="2773" spans="1:12" x14ac:dyDescent="0.25">
      <c r="A2773" s="2" t="s">
        <v>27043</v>
      </c>
      <c r="B2773" s="2" t="s">
        <v>24988</v>
      </c>
      <c r="C2773" s="2" t="s">
        <v>27044</v>
      </c>
      <c r="D2773" s="2" t="s">
        <v>24008</v>
      </c>
      <c r="E2773" s="2" t="s">
        <v>27045</v>
      </c>
      <c r="F2773" s="2" t="s">
        <v>27046</v>
      </c>
      <c r="G2773" s="2" t="s">
        <v>28</v>
      </c>
      <c r="H2773" s="2" t="s">
        <v>27047</v>
      </c>
      <c r="I2773" s="2" t="s">
        <v>27048</v>
      </c>
      <c r="J2773" s="3"/>
      <c r="K2773" s="3"/>
      <c r="L2773" s="2" t="s">
        <v>27049</v>
      </c>
    </row>
    <row r="2774" spans="1:12" x14ac:dyDescent="0.25">
      <c r="A2774" s="2" t="s">
        <v>27052</v>
      </c>
      <c r="B2774" s="2" t="s">
        <v>25775</v>
      </c>
      <c r="C2774" s="2" t="s">
        <v>27053</v>
      </c>
      <c r="D2774" s="2" t="s">
        <v>24670</v>
      </c>
      <c r="E2774" s="2" t="s">
        <v>24606</v>
      </c>
      <c r="F2774" s="2" t="s">
        <v>165</v>
      </c>
      <c r="G2774" s="2" t="s">
        <v>533</v>
      </c>
      <c r="H2774" s="2" t="s">
        <v>24607</v>
      </c>
      <c r="I2774" s="2" t="s">
        <v>27054</v>
      </c>
      <c r="J2774" s="3"/>
      <c r="K2774" s="3"/>
      <c r="L2774" s="2" t="s">
        <v>27055</v>
      </c>
    </row>
    <row r="2775" spans="1:12" x14ac:dyDescent="0.25">
      <c r="A2775" s="2" t="s">
        <v>27056</v>
      </c>
      <c r="B2775" s="2" t="s">
        <v>24688</v>
      </c>
      <c r="C2775" s="2" t="s">
        <v>27057</v>
      </c>
      <c r="D2775" s="2" t="s">
        <v>25187</v>
      </c>
      <c r="E2775" s="2" t="s">
        <v>27058</v>
      </c>
      <c r="F2775" s="2" t="s">
        <v>26131</v>
      </c>
      <c r="G2775" s="2" t="s">
        <v>28</v>
      </c>
      <c r="H2775" s="2" t="s">
        <v>27059</v>
      </c>
      <c r="I2775" s="2" t="s">
        <v>27059</v>
      </c>
      <c r="J2775" s="3"/>
      <c r="K2775" s="3"/>
      <c r="L2775" s="2" t="s">
        <v>27060</v>
      </c>
    </row>
    <row r="2776" spans="1:12" x14ac:dyDescent="0.25">
      <c r="A2776" s="2" t="s">
        <v>27068</v>
      </c>
      <c r="B2776" s="2" t="s">
        <v>25925</v>
      </c>
      <c r="C2776" s="2" t="s">
        <v>27069</v>
      </c>
      <c r="D2776" s="2" t="s">
        <v>24008</v>
      </c>
      <c r="E2776" s="2" t="s">
        <v>23123</v>
      </c>
      <c r="F2776" s="2" t="s">
        <v>11829</v>
      </c>
      <c r="G2776" s="2" t="s">
        <v>28</v>
      </c>
      <c r="H2776" s="2" t="s">
        <v>23124</v>
      </c>
      <c r="I2776" s="2" t="s">
        <v>23125</v>
      </c>
      <c r="J2776" s="3"/>
      <c r="K2776" s="3"/>
      <c r="L2776" s="2" t="s">
        <v>16423</v>
      </c>
    </row>
    <row r="2777" spans="1:12" x14ac:dyDescent="0.25">
      <c r="A2777" s="2" t="s">
        <v>27075</v>
      </c>
      <c r="B2777" s="2" t="s">
        <v>27076</v>
      </c>
      <c r="C2777" s="2" t="s">
        <v>27077</v>
      </c>
      <c r="D2777" s="2" t="s">
        <v>25722</v>
      </c>
      <c r="E2777" s="2" t="s">
        <v>27078</v>
      </c>
      <c r="F2777" s="2" t="s">
        <v>809</v>
      </c>
      <c r="G2777" s="2" t="s">
        <v>470</v>
      </c>
      <c r="H2777" s="2" t="s">
        <v>611</v>
      </c>
      <c r="I2777" s="2" t="s">
        <v>27079</v>
      </c>
      <c r="J2777" s="3"/>
      <c r="K2777" s="3"/>
      <c r="L2777" s="2" t="s">
        <v>4990</v>
      </c>
    </row>
    <row r="2778" spans="1:12" x14ac:dyDescent="0.25">
      <c r="A2778" s="2" t="s">
        <v>27080</v>
      </c>
      <c r="B2778" s="2" t="s">
        <v>24988</v>
      </c>
      <c r="C2778" s="2" t="s">
        <v>27081</v>
      </c>
      <c r="D2778" s="2" t="s">
        <v>25722</v>
      </c>
      <c r="E2778" s="2" t="s">
        <v>27082</v>
      </c>
      <c r="F2778" s="2" t="s">
        <v>27083</v>
      </c>
      <c r="G2778" s="2" t="s">
        <v>533</v>
      </c>
      <c r="H2778" s="2" t="s">
        <v>9096</v>
      </c>
      <c r="I2778" s="2" t="s">
        <v>27084</v>
      </c>
      <c r="J2778" s="3"/>
      <c r="K2778" s="3"/>
      <c r="L2778" s="2" t="s">
        <v>10650</v>
      </c>
    </row>
    <row r="2779" spans="1:12" x14ac:dyDescent="0.25">
      <c r="A2779" s="2" t="s">
        <v>27088</v>
      </c>
      <c r="B2779" s="2" t="s">
        <v>25942</v>
      </c>
      <c r="C2779" s="2" t="s">
        <v>27089</v>
      </c>
      <c r="D2779" s="2" t="s">
        <v>24670</v>
      </c>
      <c r="E2779" s="2" t="s">
        <v>15777</v>
      </c>
      <c r="F2779" s="2" t="s">
        <v>27090</v>
      </c>
      <c r="G2779" s="2" t="s">
        <v>28</v>
      </c>
      <c r="H2779" s="2" t="s">
        <v>15778</v>
      </c>
      <c r="I2779" s="2" t="s">
        <v>15778</v>
      </c>
      <c r="J2779" s="3"/>
      <c r="K2779" s="3"/>
      <c r="L2779" s="2" t="s">
        <v>27091</v>
      </c>
    </row>
    <row r="2780" spans="1:12" x14ac:dyDescent="0.25">
      <c r="A2780" s="2" t="s">
        <v>27092</v>
      </c>
      <c r="B2780" s="2" t="s">
        <v>25214</v>
      </c>
      <c r="C2780" s="2" t="s">
        <v>27093</v>
      </c>
      <c r="D2780" s="2" t="s">
        <v>21496</v>
      </c>
      <c r="E2780" s="2" t="s">
        <v>27094</v>
      </c>
      <c r="F2780" s="2" t="s">
        <v>4826</v>
      </c>
      <c r="G2780" s="2" t="s">
        <v>28</v>
      </c>
      <c r="H2780" s="2" t="s">
        <v>27095</v>
      </c>
      <c r="I2780" s="2" t="s">
        <v>27096</v>
      </c>
      <c r="J2780" s="3"/>
      <c r="K2780" s="3"/>
      <c r="L2780" s="2" t="s">
        <v>13642</v>
      </c>
    </row>
    <row r="2781" spans="1:12" x14ac:dyDescent="0.25">
      <c r="A2781" s="2" t="s">
        <v>27097</v>
      </c>
      <c r="B2781" s="2" t="s">
        <v>25214</v>
      </c>
      <c r="C2781" s="2" t="s">
        <v>27098</v>
      </c>
      <c r="D2781" s="2" t="s">
        <v>24008</v>
      </c>
      <c r="E2781" s="2" t="s">
        <v>27099</v>
      </c>
      <c r="F2781" s="2" t="s">
        <v>4826</v>
      </c>
      <c r="G2781" s="2" t="s">
        <v>28</v>
      </c>
      <c r="H2781" s="2" t="s">
        <v>27095</v>
      </c>
      <c r="I2781" s="2" t="s">
        <v>27096</v>
      </c>
      <c r="J2781" s="3"/>
      <c r="K2781" s="3"/>
      <c r="L2781" s="2" t="s">
        <v>1132</v>
      </c>
    </row>
    <row r="2782" spans="1:12" x14ac:dyDescent="0.25">
      <c r="A2782" s="2" t="s">
        <v>27107</v>
      </c>
      <c r="B2782" s="2" t="s">
        <v>27108</v>
      </c>
      <c r="C2782" s="2" t="s">
        <v>27109</v>
      </c>
      <c r="D2782" s="2" t="s">
        <v>21496</v>
      </c>
      <c r="E2782" s="2" t="s">
        <v>27110</v>
      </c>
      <c r="F2782" s="2" t="s">
        <v>4826</v>
      </c>
      <c r="G2782" s="2" t="s">
        <v>28</v>
      </c>
      <c r="H2782" s="2" t="s">
        <v>27095</v>
      </c>
      <c r="I2782" s="2" t="s">
        <v>27111</v>
      </c>
      <c r="J2782" s="3"/>
      <c r="K2782" s="3"/>
      <c r="L2782" s="2" t="s">
        <v>1730</v>
      </c>
    </row>
    <row r="2783" spans="1:12" x14ac:dyDescent="0.25">
      <c r="A2783" s="2" t="s">
        <v>27114</v>
      </c>
      <c r="B2783" s="2" t="s">
        <v>23607</v>
      </c>
      <c r="C2783" s="2" t="s">
        <v>27115</v>
      </c>
      <c r="D2783" s="2" t="s">
        <v>25722</v>
      </c>
      <c r="E2783" s="2" t="s">
        <v>27116</v>
      </c>
      <c r="F2783" s="2" t="s">
        <v>27117</v>
      </c>
      <c r="G2783" s="2" t="s">
        <v>28</v>
      </c>
      <c r="H2783" s="2" t="s">
        <v>2748</v>
      </c>
      <c r="I2783" s="2" t="s">
        <v>27118</v>
      </c>
      <c r="J2783" s="3"/>
      <c r="K2783" s="3"/>
      <c r="L2783" s="2" t="s">
        <v>11313</v>
      </c>
    </row>
    <row r="2784" spans="1:12" x14ac:dyDescent="0.25">
      <c r="A2784" s="2" t="s">
        <v>27123</v>
      </c>
      <c r="B2784" s="2" t="s">
        <v>27124</v>
      </c>
      <c r="C2784" s="2" t="s">
        <v>27125</v>
      </c>
      <c r="D2784" s="2" t="s">
        <v>24902</v>
      </c>
      <c r="E2784" s="2" t="s">
        <v>27126</v>
      </c>
      <c r="F2784" s="2" t="s">
        <v>27127</v>
      </c>
      <c r="G2784" s="2" t="s">
        <v>28</v>
      </c>
      <c r="H2784" s="2" t="s">
        <v>27128</v>
      </c>
      <c r="I2784" s="2" t="s">
        <v>27128</v>
      </c>
      <c r="J2784" s="3"/>
      <c r="K2784" s="3"/>
      <c r="L2784" s="2" t="s">
        <v>10154</v>
      </c>
    </row>
    <row r="2785" spans="1:12" x14ac:dyDescent="0.25">
      <c r="A2785" s="2" t="s">
        <v>27140</v>
      </c>
      <c r="B2785" s="2" t="s">
        <v>27141</v>
      </c>
      <c r="C2785" s="2" t="s">
        <v>27142</v>
      </c>
      <c r="D2785" s="2" t="s">
        <v>25985</v>
      </c>
      <c r="E2785" s="2" t="s">
        <v>27143</v>
      </c>
      <c r="F2785" s="2" t="s">
        <v>27144</v>
      </c>
      <c r="G2785" s="2" t="s">
        <v>28</v>
      </c>
      <c r="H2785" s="2" t="s">
        <v>20030</v>
      </c>
      <c r="I2785" s="2" t="s">
        <v>27145</v>
      </c>
      <c r="J2785" s="3"/>
      <c r="K2785" s="3"/>
      <c r="L2785" s="2" t="s">
        <v>14671</v>
      </c>
    </row>
    <row r="2786" spans="1:12" x14ac:dyDescent="0.25">
      <c r="A2786" s="2" t="s">
        <v>27152</v>
      </c>
      <c r="B2786" s="2" t="s">
        <v>13969</v>
      </c>
      <c r="C2786" s="2" t="s">
        <v>27153</v>
      </c>
      <c r="D2786" s="2" t="s">
        <v>25277</v>
      </c>
      <c r="E2786" s="2" t="s">
        <v>27154</v>
      </c>
      <c r="F2786" s="2" t="s">
        <v>27155</v>
      </c>
      <c r="G2786" s="2" t="s">
        <v>28</v>
      </c>
      <c r="H2786" s="2" t="s">
        <v>27156</v>
      </c>
      <c r="I2786" s="2" t="s">
        <v>27156</v>
      </c>
      <c r="J2786" s="3"/>
      <c r="K2786" s="3"/>
      <c r="L2786" s="2" t="s">
        <v>27157</v>
      </c>
    </row>
    <row r="2787" spans="1:12" x14ac:dyDescent="0.25">
      <c r="A2787" s="2" t="s">
        <v>27159</v>
      </c>
      <c r="B2787" s="2" t="s">
        <v>26273</v>
      </c>
      <c r="C2787" s="2" t="s">
        <v>27160</v>
      </c>
      <c r="D2787" s="2" t="s">
        <v>25277</v>
      </c>
      <c r="E2787" s="2" t="s">
        <v>17672</v>
      </c>
      <c r="F2787" s="2" t="s">
        <v>10602</v>
      </c>
      <c r="G2787" s="2" t="s">
        <v>28</v>
      </c>
      <c r="H2787" s="2" t="s">
        <v>27161</v>
      </c>
      <c r="I2787" s="2" t="s">
        <v>17673</v>
      </c>
      <c r="J2787" s="3"/>
      <c r="K2787" s="3"/>
      <c r="L2787" s="2" t="s">
        <v>2776</v>
      </c>
    </row>
    <row r="2788" spans="1:12" x14ac:dyDescent="0.25">
      <c r="A2788" s="2" t="s">
        <v>27162</v>
      </c>
      <c r="B2788" s="2" t="s">
        <v>21699</v>
      </c>
      <c r="C2788" s="2" t="s">
        <v>27163</v>
      </c>
      <c r="D2788" s="2" t="s">
        <v>21496</v>
      </c>
      <c r="E2788" s="2" t="s">
        <v>27164</v>
      </c>
      <c r="F2788" s="2" t="s">
        <v>27165</v>
      </c>
      <c r="G2788" s="2" t="s">
        <v>28</v>
      </c>
      <c r="H2788" s="2" t="s">
        <v>27166</v>
      </c>
      <c r="I2788" s="2" t="s">
        <v>27166</v>
      </c>
      <c r="J2788" s="3"/>
      <c r="K2788" s="3"/>
      <c r="L2788" s="2" t="s">
        <v>6576</v>
      </c>
    </row>
    <row r="2789" spans="1:12" x14ac:dyDescent="0.25">
      <c r="A2789" s="2" t="s">
        <v>27177</v>
      </c>
      <c r="B2789" s="2" t="s">
        <v>26005</v>
      </c>
      <c r="C2789" s="2" t="s">
        <v>27178</v>
      </c>
      <c r="D2789" s="2" t="s">
        <v>23833</v>
      </c>
      <c r="E2789" s="2" t="s">
        <v>27179</v>
      </c>
      <c r="F2789" s="2" t="s">
        <v>27180</v>
      </c>
      <c r="G2789" s="2" t="s">
        <v>28</v>
      </c>
      <c r="H2789" s="2" t="s">
        <v>27181</v>
      </c>
      <c r="I2789" s="2" t="s">
        <v>27181</v>
      </c>
      <c r="J2789" s="3"/>
      <c r="K2789" s="3"/>
      <c r="L2789" s="2" t="s">
        <v>3227</v>
      </c>
    </row>
    <row r="2790" spans="1:12" x14ac:dyDescent="0.25">
      <c r="A2790" s="2" t="s">
        <v>27187</v>
      </c>
      <c r="B2790" s="2" t="s">
        <v>23256</v>
      </c>
      <c r="C2790" s="2" t="s">
        <v>27188</v>
      </c>
      <c r="D2790" s="2" t="s">
        <v>25991</v>
      </c>
      <c r="E2790" s="2" t="s">
        <v>27189</v>
      </c>
      <c r="F2790" s="2" t="s">
        <v>27190</v>
      </c>
      <c r="G2790" s="2" t="s">
        <v>28</v>
      </c>
      <c r="H2790" s="2" t="s">
        <v>27191</v>
      </c>
      <c r="I2790" s="2" t="s">
        <v>27191</v>
      </c>
      <c r="J2790" s="3"/>
      <c r="K2790" s="3"/>
      <c r="L2790" s="2" t="s">
        <v>3426</v>
      </c>
    </row>
    <row r="2791" spans="1:12" x14ac:dyDescent="0.25">
      <c r="A2791" s="2" t="s">
        <v>27192</v>
      </c>
      <c r="B2791" s="2" t="s">
        <v>26000</v>
      </c>
      <c r="C2791" s="2" t="s">
        <v>27193</v>
      </c>
      <c r="D2791" s="2" t="s">
        <v>21862</v>
      </c>
      <c r="E2791" s="2" t="s">
        <v>27194</v>
      </c>
      <c r="F2791" s="2" t="s">
        <v>27195</v>
      </c>
      <c r="G2791" s="2" t="s">
        <v>28</v>
      </c>
      <c r="H2791" s="2" t="s">
        <v>2598</v>
      </c>
      <c r="I2791" s="2" t="s">
        <v>27196</v>
      </c>
      <c r="J2791" s="3"/>
      <c r="K2791" s="3"/>
      <c r="L2791" s="2" t="s">
        <v>27197</v>
      </c>
    </row>
    <row r="2792" spans="1:12" x14ac:dyDescent="0.25">
      <c r="A2792" s="2" t="s">
        <v>27202</v>
      </c>
      <c r="B2792" s="2" t="s">
        <v>24688</v>
      </c>
      <c r="C2792" s="2" t="s">
        <v>27203</v>
      </c>
      <c r="D2792" s="2" t="s">
        <v>23609</v>
      </c>
      <c r="E2792" s="2" t="s">
        <v>27204</v>
      </c>
      <c r="F2792" s="2" t="s">
        <v>2024</v>
      </c>
      <c r="G2792" s="2" t="s">
        <v>28</v>
      </c>
      <c r="H2792" s="2" t="s">
        <v>29</v>
      </c>
      <c r="I2792" s="2" t="s">
        <v>27205</v>
      </c>
      <c r="J2792" s="3"/>
      <c r="K2792" s="3"/>
      <c r="L2792" s="2" t="s">
        <v>850</v>
      </c>
    </row>
    <row r="2793" spans="1:12" x14ac:dyDescent="0.25">
      <c r="A2793" s="2" t="s">
        <v>27209</v>
      </c>
      <c r="B2793" s="2" t="s">
        <v>27210</v>
      </c>
      <c r="C2793" s="2" t="s">
        <v>27211</v>
      </c>
      <c r="D2793" s="2" t="s">
        <v>24264</v>
      </c>
      <c r="E2793" s="2" t="s">
        <v>12528</v>
      </c>
      <c r="F2793" s="2" t="s">
        <v>12529</v>
      </c>
      <c r="G2793" s="2" t="s">
        <v>48</v>
      </c>
      <c r="H2793" s="2" t="s">
        <v>573</v>
      </c>
      <c r="I2793" s="2" t="s">
        <v>573</v>
      </c>
      <c r="J2793" s="2" t="s">
        <v>10168</v>
      </c>
      <c r="K2793" s="2" t="s">
        <v>574</v>
      </c>
      <c r="L2793" s="2" t="s">
        <v>12530</v>
      </c>
    </row>
    <row r="2794" spans="1:12" x14ac:dyDescent="0.25">
      <c r="A2794" s="2" t="s">
        <v>27215</v>
      </c>
      <c r="B2794" s="2" t="s">
        <v>27216</v>
      </c>
      <c r="C2794" s="2" t="s">
        <v>27217</v>
      </c>
      <c r="D2794" s="2" t="s">
        <v>20139</v>
      </c>
      <c r="E2794" s="2" t="s">
        <v>27218</v>
      </c>
      <c r="F2794" s="2" t="s">
        <v>27219</v>
      </c>
      <c r="G2794" s="2" t="s">
        <v>28</v>
      </c>
      <c r="H2794" s="2" t="s">
        <v>24764</v>
      </c>
      <c r="I2794" s="2" t="s">
        <v>27220</v>
      </c>
      <c r="J2794" s="3"/>
      <c r="K2794" s="3"/>
      <c r="L2794" s="2" t="s">
        <v>7271</v>
      </c>
    </row>
    <row r="2795" spans="1:12" x14ac:dyDescent="0.25">
      <c r="A2795" s="2" t="s">
        <v>27221</v>
      </c>
      <c r="B2795" s="2" t="s">
        <v>26273</v>
      </c>
      <c r="C2795" s="2" t="s">
        <v>27222</v>
      </c>
      <c r="D2795" s="2" t="s">
        <v>23833</v>
      </c>
      <c r="E2795" s="2" t="s">
        <v>27223</v>
      </c>
      <c r="F2795" s="2" t="s">
        <v>1711</v>
      </c>
      <c r="G2795" s="2" t="s">
        <v>28</v>
      </c>
      <c r="H2795" s="2" t="s">
        <v>20175</v>
      </c>
      <c r="I2795" s="2" t="s">
        <v>27224</v>
      </c>
      <c r="J2795" s="3"/>
      <c r="K2795" s="3"/>
      <c r="L2795" s="2" t="s">
        <v>887</v>
      </c>
    </row>
    <row r="2796" spans="1:12" x14ac:dyDescent="0.25">
      <c r="A2796" s="2" t="s">
        <v>27225</v>
      </c>
      <c r="B2796" s="2" t="s">
        <v>26399</v>
      </c>
      <c r="C2796" s="2" t="s">
        <v>27226</v>
      </c>
      <c r="D2796" s="2" t="s">
        <v>24174</v>
      </c>
      <c r="E2796" s="2" t="s">
        <v>18403</v>
      </c>
      <c r="F2796" s="2" t="s">
        <v>18404</v>
      </c>
      <c r="G2796" s="2" t="s">
        <v>28</v>
      </c>
      <c r="H2796" s="2" t="s">
        <v>18405</v>
      </c>
      <c r="I2796" s="2" t="s">
        <v>18406</v>
      </c>
      <c r="J2796" s="3"/>
      <c r="K2796" s="3"/>
      <c r="L2796" s="2" t="s">
        <v>18407</v>
      </c>
    </row>
    <row r="2797" spans="1:12" x14ac:dyDescent="0.25">
      <c r="A2797" s="2" t="s">
        <v>27228</v>
      </c>
      <c r="B2797" s="2" t="s">
        <v>26278</v>
      </c>
      <c r="C2797" s="2" t="s">
        <v>27229</v>
      </c>
      <c r="D2797" s="2" t="s">
        <v>23833</v>
      </c>
      <c r="E2797" s="2" t="s">
        <v>24027</v>
      </c>
      <c r="F2797" s="2" t="s">
        <v>24028</v>
      </c>
      <c r="G2797" s="2" t="s">
        <v>28</v>
      </c>
      <c r="H2797" s="2" t="s">
        <v>24029</v>
      </c>
      <c r="I2797" s="2" t="s">
        <v>24029</v>
      </c>
      <c r="J2797" s="3"/>
      <c r="K2797" s="3"/>
      <c r="L2797" s="2" t="s">
        <v>1415</v>
      </c>
    </row>
    <row r="2798" spans="1:12" x14ac:dyDescent="0.25">
      <c r="A2798" s="2" t="s">
        <v>27236</v>
      </c>
      <c r="B2798" s="2" t="s">
        <v>27001</v>
      </c>
      <c r="C2798" s="2" t="s">
        <v>27237</v>
      </c>
      <c r="D2798" s="2" t="s">
        <v>20139</v>
      </c>
      <c r="E2798" s="2" t="s">
        <v>27238</v>
      </c>
      <c r="F2798" s="2" t="s">
        <v>27239</v>
      </c>
      <c r="G2798" s="2" t="s">
        <v>28</v>
      </c>
      <c r="H2798" s="2" t="s">
        <v>27240</v>
      </c>
      <c r="I2798" s="2" t="s">
        <v>27241</v>
      </c>
      <c r="J2798" s="3"/>
      <c r="K2798" s="3"/>
      <c r="L2798" s="2" t="s">
        <v>11363</v>
      </c>
    </row>
    <row r="2799" spans="1:12" x14ac:dyDescent="0.25">
      <c r="A2799" s="2" t="s">
        <v>27242</v>
      </c>
      <c r="B2799" s="2" t="s">
        <v>27243</v>
      </c>
      <c r="C2799" s="2" t="s">
        <v>27244</v>
      </c>
      <c r="D2799" s="2" t="s">
        <v>25485</v>
      </c>
      <c r="E2799" s="2" t="s">
        <v>27245</v>
      </c>
      <c r="F2799" s="2" t="s">
        <v>27246</v>
      </c>
      <c r="G2799" s="2" t="s">
        <v>3402</v>
      </c>
      <c r="H2799" s="2" t="s">
        <v>20624</v>
      </c>
      <c r="I2799" s="2" t="s">
        <v>27247</v>
      </c>
      <c r="J2799" s="2" t="s">
        <v>27249</v>
      </c>
      <c r="K2799" s="2" t="s">
        <v>27248</v>
      </c>
      <c r="L2799" s="2" t="s">
        <v>27250</v>
      </c>
    </row>
    <row r="2800" spans="1:12" x14ac:dyDescent="0.25">
      <c r="A2800" s="2" t="s">
        <v>27251</v>
      </c>
      <c r="B2800" s="2" t="s">
        <v>24988</v>
      </c>
      <c r="C2800" s="2" t="s">
        <v>27252</v>
      </c>
      <c r="D2800" s="2" t="s">
        <v>25485</v>
      </c>
      <c r="E2800" s="2" t="s">
        <v>27253</v>
      </c>
      <c r="F2800" s="2" t="s">
        <v>27254</v>
      </c>
      <c r="G2800" s="2" t="s">
        <v>533</v>
      </c>
      <c r="H2800" s="2" t="s">
        <v>2579</v>
      </c>
      <c r="I2800" s="2" t="s">
        <v>24980</v>
      </c>
      <c r="J2800" s="3"/>
      <c r="K2800" s="3"/>
      <c r="L2800" s="2" t="s">
        <v>27255</v>
      </c>
    </row>
    <row r="2801" spans="1:12" x14ac:dyDescent="0.25">
      <c r="A2801" s="2" t="s">
        <v>27261</v>
      </c>
      <c r="B2801" s="2" t="s">
        <v>25917</v>
      </c>
      <c r="C2801" s="2" t="s">
        <v>27262</v>
      </c>
      <c r="D2801" s="2" t="s">
        <v>25485</v>
      </c>
      <c r="E2801" s="2" t="s">
        <v>27263</v>
      </c>
      <c r="F2801" s="2" t="s">
        <v>11182</v>
      </c>
      <c r="G2801" s="2" t="s">
        <v>7907</v>
      </c>
      <c r="H2801" s="2" t="s">
        <v>17852</v>
      </c>
      <c r="I2801" s="2" t="s">
        <v>27264</v>
      </c>
      <c r="J2801" s="2" t="s">
        <v>27265</v>
      </c>
      <c r="K2801" s="2" t="s">
        <v>27266</v>
      </c>
      <c r="L2801" s="2" t="s">
        <v>2211</v>
      </c>
    </row>
    <row r="2802" spans="1:12" x14ac:dyDescent="0.25">
      <c r="A2802" s="2" t="s">
        <v>27279</v>
      </c>
      <c r="B2802" s="2" t="s">
        <v>27176</v>
      </c>
      <c r="C2802" s="2" t="s">
        <v>27280</v>
      </c>
      <c r="D2802" s="2" t="s">
        <v>25266</v>
      </c>
      <c r="E2802" s="2" t="s">
        <v>27281</v>
      </c>
      <c r="F2802" s="2" t="s">
        <v>27282</v>
      </c>
      <c r="G2802" s="2" t="s">
        <v>28</v>
      </c>
      <c r="H2802" s="2" t="s">
        <v>825</v>
      </c>
      <c r="I2802" s="2" t="s">
        <v>27283</v>
      </c>
      <c r="J2802" s="3"/>
      <c r="K2802" s="3"/>
      <c r="L2802" s="2" t="s">
        <v>27284</v>
      </c>
    </row>
    <row r="2803" spans="1:12" x14ac:dyDescent="0.25">
      <c r="A2803" s="2" t="s">
        <v>27294</v>
      </c>
      <c r="B2803" s="2" t="s">
        <v>25961</v>
      </c>
      <c r="C2803" s="2" t="s">
        <v>27295</v>
      </c>
      <c r="D2803" s="2" t="s">
        <v>24760</v>
      </c>
      <c r="E2803" s="2" t="s">
        <v>23748</v>
      </c>
      <c r="F2803" s="2" t="s">
        <v>23749</v>
      </c>
      <c r="G2803" s="2" t="s">
        <v>373</v>
      </c>
      <c r="H2803" s="2" t="s">
        <v>767</v>
      </c>
      <c r="I2803" s="2" t="s">
        <v>767</v>
      </c>
      <c r="J2803" s="2" t="s">
        <v>10331</v>
      </c>
      <c r="K2803" s="2" t="s">
        <v>10332</v>
      </c>
      <c r="L2803" s="2" t="s">
        <v>9185</v>
      </c>
    </row>
    <row r="2804" spans="1:12" x14ac:dyDescent="0.25">
      <c r="A2804" s="2" t="s">
        <v>27296</v>
      </c>
      <c r="B2804" s="2" t="s">
        <v>25961</v>
      </c>
      <c r="C2804" s="2" t="s">
        <v>27297</v>
      </c>
      <c r="D2804" s="2" t="s">
        <v>26387</v>
      </c>
      <c r="E2804" s="2" t="s">
        <v>9006</v>
      </c>
      <c r="F2804" s="2" t="s">
        <v>9007</v>
      </c>
      <c r="G2804" s="2" t="s">
        <v>48</v>
      </c>
      <c r="H2804" s="2" t="s">
        <v>14137</v>
      </c>
      <c r="I2804" s="2" t="s">
        <v>19440</v>
      </c>
      <c r="J2804" s="2" t="s">
        <v>19441</v>
      </c>
      <c r="K2804" s="2" t="s">
        <v>19442</v>
      </c>
      <c r="L2804" s="2" t="s">
        <v>27298</v>
      </c>
    </row>
    <row r="2805" spans="1:12" x14ac:dyDescent="0.25">
      <c r="A2805" s="2" t="s">
        <v>27299</v>
      </c>
      <c r="B2805" s="2" t="s">
        <v>27300</v>
      </c>
      <c r="C2805" s="2" t="s">
        <v>27301</v>
      </c>
      <c r="D2805" s="2" t="s">
        <v>25266</v>
      </c>
      <c r="E2805" s="2" t="s">
        <v>27302</v>
      </c>
      <c r="F2805" s="2" t="s">
        <v>27303</v>
      </c>
      <c r="G2805" s="2" t="s">
        <v>1872</v>
      </c>
      <c r="H2805" s="2" t="s">
        <v>27304</v>
      </c>
      <c r="I2805" s="2" t="s">
        <v>27305</v>
      </c>
      <c r="J2805" s="3"/>
      <c r="K2805" s="3"/>
      <c r="L2805" s="2" t="s">
        <v>3711</v>
      </c>
    </row>
    <row r="2806" spans="1:12" x14ac:dyDescent="0.25">
      <c r="A2806" s="2" t="s">
        <v>27306</v>
      </c>
      <c r="B2806" s="2" t="s">
        <v>25562</v>
      </c>
      <c r="C2806" s="2" t="s">
        <v>27307</v>
      </c>
      <c r="D2806" s="2" t="s">
        <v>20139</v>
      </c>
      <c r="E2806" s="2" t="s">
        <v>27308</v>
      </c>
      <c r="F2806" s="2" t="s">
        <v>27309</v>
      </c>
      <c r="G2806" s="2" t="s">
        <v>28</v>
      </c>
      <c r="H2806" s="2" t="s">
        <v>8809</v>
      </c>
      <c r="I2806" s="2" t="s">
        <v>27310</v>
      </c>
      <c r="J2806" s="3"/>
      <c r="K2806" s="3"/>
      <c r="L2806" s="2" t="s">
        <v>20425</v>
      </c>
    </row>
    <row r="2807" spans="1:12" x14ac:dyDescent="0.25">
      <c r="A2807" s="2" t="s">
        <v>27316</v>
      </c>
      <c r="B2807" s="2" t="s">
        <v>27001</v>
      </c>
      <c r="C2807" s="2" t="s">
        <v>27317</v>
      </c>
      <c r="D2807" s="2" t="s">
        <v>23567</v>
      </c>
      <c r="E2807" s="2" t="s">
        <v>17452</v>
      </c>
      <c r="F2807" s="2" t="s">
        <v>17453</v>
      </c>
      <c r="G2807" s="2" t="s">
        <v>1872</v>
      </c>
      <c r="H2807" s="2" t="s">
        <v>2708</v>
      </c>
      <c r="I2807" s="2" t="s">
        <v>2872</v>
      </c>
      <c r="J2807" s="3"/>
      <c r="K2807" s="3"/>
      <c r="L2807" s="2" t="s">
        <v>27318</v>
      </c>
    </row>
    <row r="2808" spans="1:12" x14ac:dyDescent="0.25">
      <c r="A2808" s="2" t="s">
        <v>27324</v>
      </c>
      <c r="B2808" s="2" t="s">
        <v>26399</v>
      </c>
      <c r="C2808" s="2" t="s">
        <v>27325</v>
      </c>
      <c r="D2808" s="2" t="s">
        <v>26050</v>
      </c>
      <c r="E2808" s="2" t="s">
        <v>27326</v>
      </c>
      <c r="F2808" s="2" t="s">
        <v>27327</v>
      </c>
      <c r="G2808" s="2" t="s">
        <v>622</v>
      </c>
      <c r="H2808" s="2" t="s">
        <v>6517</v>
      </c>
      <c r="I2808" s="2" t="s">
        <v>27328</v>
      </c>
      <c r="J2808" s="3"/>
      <c r="K2808" s="3"/>
      <c r="L2808" s="2" t="s">
        <v>5597</v>
      </c>
    </row>
    <row r="2809" spans="1:12" x14ac:dyDescent="0.25">
      <c r="A2809" s="2" t="s">
        <v>27331</v>
      </c>
      <c r="B2809" s="2" t="s">
        <v>26278</v>
      </c>
      <c r="C2809" s="2" t="s">
        <v>27332</v>
      </c>
      <c r="D2809" s="2" t="s">
        <v>25485</v>
      </c>
      <c r="E2809" s="2" t="s">
        <v>27333</v>
      </c>
      <c r="F2809" s="2" t="s">
        <v>27334</v>
      </c>
      <c r="G2809" s="2" t="s">
        <v>28</v>
      </c>
      <c r="H2809" s="2" t="s">
        <v>27335</v>
      </c>
      <c r="I2809" s="2" t="s">
        <v>27335</v>
      </c>
      <c r="J2809" s="3"/>
      <c r="K2809" s="3"/>
      <c r="L2809" s="2" t="s">
        <v>265</v>
      </c>
    </row>
    <row r="2810" spans="1:12" x14ac:dyDescent="0.25">
      <c r="A2810" s="2" t="s">
        <v>27338</v>
      </c>
      <c r="B2810" s="2" t="s">
        <v>27339</v>
      </c>
      <c r="C2810" s="2" t="s">
        <v>27340</v>
      </c>
      <c r="D2810" s="2" t="s">
        <v>20663</v>
      </c>
      <c r="E2810" s="2" t="s">
        <v>21249</v>
      </c>
      <c r="F2810" s="2" t="s">
        <v>21250</v>
      </c>
      <c r="G2810" s="2" t="s">
        <v>48</v>
      </c>
      <c r="H2810" s="2" t="s">
        <v>15098</v>
      </c>
      <c r="I2810" s="2" t="s">
        <v>15098</v>
      </c>
      <c r="J2810" s="2" t="s">
        <v>27341</v>
      </c>
      <c r="K2810" s="2" t="s">
        <v>17425</v>
      </c>
      <c r="L2810" s="2" t="s">
        <v>27342</v>
      </c>
    </row>
    <row r="2811" spans="1:12" x14ac:dyDescent="0.25">
      <c r="A2811" s="2" t="s">
        <v>27347</v>
      </c>
      <c r="B2811" s="2" t="s">
        <v>27348</v>
      </c>
      <c r="C2811" s="2" t="s">
        <v>27349</v>
      </c>
      <c r="D2811" s="2" t="s">
        <v>20663</v>
      </c>
      <c r="E2811" s="2" t="s">
        <v>20027</v>
      </c>
      <c r="F2811" s="2" t="s">
        <v>20028</v>
      </c>
      <c r="G2811" s="2" t="s">
        <v>533</v>
      </c>
      <c r="H2811" s="2" t="s">
        <v>835</v>
      </c>
      <c r="I2811" s="2" t="s">
        <v>6028</v>
      </c>
      <c r="J2811" s="3"/>
      <c r="K2811" s="3"/>
      <c r="L2811" s="2" t="s">
        <v>27350</v>
      </c>
    </row>
    <row r="2812" spans="1:12" x14ac:dyDescent="0.25">
      <c r="A2812" s="2" t="s">
        <v>27351</v>
      </c>
      <c r="B2812" s="2" t="s">
        <v>25996</v>
      </c>
      <c r="C2812" s="2" t="s">
        <v>27352</v>
      </c>
      <c r="D2812" s="2" t="s">
        <v>23567</v>
      </c>
      <c r="E2812" s="2" t="s">
        <v>20760</v>
      </c>
      <c r="F2812" s="2" t="s">
        <v>20761</v>
      </c>
      <c r="G2812" s="2" t="s">
        <v>1268</v>
      </c>
      <c r="H2812" s="2" t="s">
        <v>20762</v>
      </c>
      <c r="I2812" s="2" t="s">
        <v>20762</v>
      </c>
      <c r="J2812" s="3"/>
      <c r="K2812" s="3"/>
      <c r="L2812" s="2" t="s">
        <v>8749</v>
      </c>
    </row>
    <row r="2813" spans="1:12" x14ac:dyDescent="0.25">
      <c r="A2813" s="2" t="s">
        <v>27359</v>
      </c>
      <c r="B2813" s="2" t="s">
        <v>26317</v>
      </c>
      <c r="C2813" s="2" t="s">
        <v>27360</v>
      </c>
      <c r="D2813" s="2" t="s">
        <v>25563</v>
      </c>
      <c r="E2813" s="2" t="s">
        <v>27361</v>
      </c>
      <c r="F2813" s="2" t="s">
        <v>27362</v>
      </c>
      <c r="G2813" s="2" t="s">
        <v>28</v>
      </c>
      <c r="H2813" s="2" t="s">
        <v>27363</v>
      </c>
      <c r="I2813" s="2" t="s">
        <v>27363</v>
      </c>
      <c r="J2813" s="3"/>
      <c r="K2813" s="3"/>
      <c r="L2813" s="2" t="s">
        <v>2279</v>
      </c>
    </row>
    <row r="2814" spans="1:12" x14ac:dyDescent="0.25">
      <c r="A2814" s="2" t="s">
        <v>27372</v>
      </c>
      <c r="B2814" s="2" t="s">
        <v>25214</v>
      </c>
      <c r="C2814" s="2" t="s">
        <v>27373</v>
      </c>
      <c r="D2814" s="2" t="s">
        <v>26050</v>
      </c>
      <c r="E2814" s="2" t="s">
        <v>27374</v>
      </c>
      <c r="F2814" s="2" t="s">
        <v>27375</v>
      </c>
      <c r="G2814" s="2" t="s">
        <v>28</v>
      </c>
      <c r="H2814" s="2" t="s">
        <v>5506</v>
      </c>
      <c r="I2814" s="2" t="s">
        <v>27376</v>
      </c>
      <c r="J2814" s="3"/>
      <c r="K2814" s="3"/>
      <c r="L2814" s="2" t="s">
        <v>847</v>
      </c>
    </row>
    <row r="2815" spans="1:12" x14ac:dyDescent="0.25">
      <c r="A2815" s="2" t="s">
        <v>27381</v>
      </c>
      <c r="B2815" s="2" t="s">
        <v>26399</v>
      </c>
      <c r="C2815" s="2" t="s">
        <v>27382</v>
      </c>
      <c r="D2815" s="2" t="s">
        <v>24174</v>
      </c>
      <c r="E2815" s="2" t="s">
        <v>27383</v>
      </c>
      <c r="F2815" s="2" t="s">
        <v>27384</v>
      </c>
      <c r="G2815" s="2" t="s">
        <v>1872</v>
      </c>
      <c r="H2815" s="2" t="s">
        <v>27385</v>
      </c>
      <c r="I2815" s="2" t="s">
        <v>27386</v>
      </c>
      <c r="J2815" s="3"/>
      <c r="K2815" s="3"/>
      <c r="L2815" s="2" t="s">
        <v>3808</v>
      </c>
    </row>
    <row r="2816" spans="1:12" x14ac:dyDescent="0.25">
      <c r="A2816" s="2" t="s">
        <v>27396</v>
      </c>
      <c r="B2816" s="2" t="s">
        <v>27397</v>
      </c>
      <c r="C2816" s="2" t="s">
        <v>27398</v>
      </c>
      <c r="D2816" s="2" t="s">
        <v>21699</v>
      </c>
      <c r="E2816" s="2" t="s">
        <v>1972</v>
      </c>
      <c r="F2816" s="2" t="s">
        <v>27399</v>
      </c>
      <c r="G2816" s="2" t="s">
        <v>48</v>
      </c>
      <c r="H2816" s="2" t="s">
        <v>27400</v>
      </c>
      <c r="I2816" s="2" t="s">
        <v>27400</v>
      </c>
      <c r="J2816" s="2" t="s">
        <v>1976</v>
      </c>
      <c r="K2816" s="2" t="s">
        <v>1977</v>
      </c>
      <c r="L2816" s="2" t="s">
        <v>27401</v>
      </c>
    </row>
    <row r="2817" spans="1:12" x14ac:dyDescent="0.25">
      <c r="A2817" s="2" t="s">
        <v>27405</v>
      </c>
      <c r="B2817" s="2" t="s">
        <v>27406</v>
      </c>
      <c r="C2817" s="2" t="s">
        <v>27407</v>
      </c>
      <c r="D2817" s="2" t="s">
        <v>21699</v>
      </c>
      <c r="E2817" s="2" t="s">
        <v>4618</v>
      </c>
      <c r="F2817" s="2" t="s">
        <v>313</v>
      </c>
      <c r="G2817" s="2" t="s">
        <v>970</v>
      </c>
      <c r="H2817" s="2" t="s">
        <v>4619</v>
      </c>
      <c r="I2817" s="2" t="s">
        <v>4620</v>
      </c>
      <c r="J2817" s="2" t="s">
        <v>20257</v>
      </c>
      <c r="K2817" s="2" t="s">
        <v>4622</v>
      </c>
      <c r="L2817" s="2" t="s">
        <v>27408</v>
      </c>
    </row>
    <row r="2818" spans="1:12" x14ac:dyDescent="0.25">
      <c r="A2818" s="2" t="s">
        <v>27409</v>
      </c>
      <c r="B2818" s="2" t="s">
        <v>25214</v>
      </c>
      <c r="C2818" s="2" t="s">
        <v>27410</v>
      </c>
      <c r="D2818" s="2" t="s">
        <v>21699</v>
      </c>
      <c r="E2818" s="2" t="s">
        <v>27411</v>
      </c>
      <c r="F2818" s="2" t="s">
        <v>8556</v>
      </c>
      <c r="G2818" s="2" t="s">
        <v>533</v>
      </c>
      <c r="H2818" s="2" t="s">
        <v>9096</v>
      </c>
      <c r="I2818" s="2" t="s">
        <v>7986</v>
      </c>
      <c r="J2818" s="2" t="s">
        <v>27412</v>
      </c>
      <c r="K2818" s="2" t="s">
        <v>7988</v>
      </c>
      <c r="L2818" s="2" t="s">
        <v>27413</v>
      </c>
    </row>
    <row r="2819" spans="1:12" x14ac:dyDescent="0.25">
      <c r="A2819" s="2" t="s">
        <v>27415</v>
      </c>
      <c r="B2819" s="2" t="s">
        <v>25593</v>
      </c>
      <c r="C2819" s="2" t="s">
        <v>27416</v>
      </c>
      <c r="D2819" s="2" t="s">
        <v>21699</v>
      </c>
      <c r="E2819" s="2" t="s">
        <v>27417</v>
      </c>
      <c r="F2819" s="2" t="s">
        <v>27418</v>
      </c>
      <c r="G2819" s="2" t="s">
        <v>533</v>
      </c>
      <c r="H2819" s="2" t="s">
        <v>12905</v>
      </c>
      <c r="I2819" s="2" t="s">
        <v>3293</v>
      </c>
      <c r="J2819" s="3"/>
      <c r="K2819" s="3"/>
      <c r="L2819" s="2" t="s">
        <v>27419</v>
      </c>
    </row>
    <row r="2820" spans="1:12" x14ac:dyDescent="0.25">
      <c r="A2820" s="2" t="s">
        <v>27420</v>
      </c>
      <c r="B2820" s="2" t="s">
        <v>25767</v>
      </c>
      <c r="C2820" s="2" t="s">
        <v>27421</v>
      </c>
      <c r="D2820" s="2" t="s">
        <v>25563</v>
      </c>
      <c r="E2820" s="2" t="s">
        <v>27422</v>
      </c>
      <c r="F2820" s="2" t="s">
        <v>5575</v>
      </c>
      <c r="G2820" s="2" t="s">
        <v>28</v>
      </c>
      <c r="H2820" s="2" t="s">
        <v>27423</v>
      </c>
      <c r="I2820" s="2" t="s">
        <v>27423</v>
      </c>
      <c r="J2820" s="3"/>
      <c r="K2820" s="3"/>
      <c r="L2820" s="2" t="s">
        <v>27424</v>
      </c>
    </row>
    <row r="2821" spans="1:12" x14ac:dyDescent="0.25">
      <c r="A2821" s="2" t="s">
        <v>27426</v>
      </c>
      <c r="B2821" s="2" t="s">
        <v>26903</v>
      </c>
      <c r="C2821" s="2" t="s">
        <v>27427</v>
      </c>
      <c r="D2821" s="2" t="s">
        <v>23835</v>
      </c>
      <c r="E2821" s="2" t="s">
        <v>27428</v>
      </c>
      <c r="F2821" s="2" t="s">
        <v>27429</v>
      </c>
      <c r="G2821" s="2" t="s">
        <v>28</v>
      </c>
      <c r="H2821" s="2" t="s">
        <v>6902</v>
      </c>
      <c r="I2821" s="2" t="s">
        <v>27430</v>
      </c>
      <c r="J2821" s="3"/>
      <c r="K2821" s="3"/>
      <c r="L2821" s="2" t="s">
        <v>10835</v>
      </c>
    </row>
    <row r="2822" spans="1:12" x14ac:dyDescent="0.25">
      <c r="A2822" s="2" t="s">
        <v>27441</v>
      </c>
      <c r="B2822" s="2" t="s">
        <v>27442</v>
      </c>
      <c r="C2822" s="2" t="s">
        <v>27443</v>
      </c>
      <c r="D2822" s="2" t="s">
        <v>26002</v>
      </c>
      <c r="E2822" s="2" t="s">
        <v>27444</v>
      </c>
      <c r="F2822" s="2" t="s">
        <v>27445</v>
      </c>
      <c r="G2822" s="2" t="s">
        <v>373</v>
      </c>
      <c r="H2822" s="2" t="s">
        <v>3939</v>
      </c>
      <c r="I2822" s="2" t="s">
        <v>27446</v>
      </c>
      <c r="J2822" s="3"/>
      <c r="K2822" s="3"/>
      <c r="L2822" s="2" t="s">
        <v>5211</v>
      </c>
    </row>
    <row r="2823" spans="1:12" x14ac:dyDescent="0.25">
      <c r="A2823" s="2" t="s">
        <v>27447</v>
      </c>
      <c r="B2823" s="2" t="s">
        <v>26974</v>
      </c>
      <c r="C2823" s="2" t="s">
        <v>27448</v>
      </c>
      <c r="D2823" s="2" t="s">
        <v>21699</v>
      </c>
      <c r="E2823" s="2" t="s">
        <v>27449</v>
      </c>
      <c r="F2823" s="2" t="s">
        <v>27450</v>
      </c>
      <c r="G2823" s="2" t="s">
        <v>28</v>
      </c>
      <c r="H2823" s="2" t="s">
        <v>4865</v>
      </c>
      <c r="I2823" s="2" t="s">
        <v>27451</v>
      </c>
      <c r="J2823" s="3"/>
      <c r="K2823" s="3"/>
      <c r="L2823" s="2" t="s">
        <v>6937</v>
      </c>
    </row>
    <row r="2824" spans="1:12" x14ac:dyDescent="0.25">
      <c r="A2824" s="2" t="s">
        <v>27454</v>
      </c>
      <c r="B2824" s="2" t="s">
        <v>24986</v>
      </c>
      <c r="C2824" s="2" t="s">
        <v>27455</v>
      </c>
      <c r="D2824" s="2" t="s">
        <v>24174</v>
      </c>
      <c r="E2824" s="2" t="s">
        <v>27456</v>
      </c>
      <c r="F2824" s="2" t="s">
        <v>27457</v>
      </c>
      <c r="G2824" s="2" t="s">
        <v>28</v>
      </c>
      <c r="H2824" s="2" t="s">
        <v>803</v>
      </c>
      <c r="I2824" s="2" t="s">
        <v>27458</v>
      </c>
      <c r="J2824" s="3"/>
      <c r="K2824" s="3"/>
      <c r="L2824" s="2" t="s">
        <v>24550</v>
      </c>
    </row>
    <row r="2825" spans="1:12" x14ac:dyDescent="0.25">
      <c r="A2825" s="2" t="s">
        <v>27462</v>
      </c>
      <c r="B2825" s="2" t="s">
        <v>25775</v>
      </c>
      <c r="C2825" s="2" t="s">
        <v>27463</v>
      </c>
      <c r="D2825" s="2" t="s">
        <v>26050</v>
      </c>
      <c r="E2825" s="2" t="s">
        <v>27464</v>
      </c>
      <c r="F2825" s="2" t="s">
        <v>27465</v>
      </c>
      <c r="G2825" s="2" t="s">
        <v>28</v>
      </c>
      <c r="H2825" s="2" t="s">
        <v>27466</v>
      </c>
      <c r="I2825" s="2" t="s">
        <v>27466</v>
      </c>
      <c r="J2825" s="3"/>
      <c r="K2825" s="3"/>
      <c r="L2825" s="2" t="s">
        <v>9107</v>
      </c>
    </row>
    <row r="2826" spans="1:12" x14ac:dyDescent="0.25">
      <c r="A2826" s="2" t="s">
        <v>27473</v>
      </c>
      <c r="B2826" s="2" t="s">
        <v>27474</v>
      </c>
      <c r="C2826" s="2" t="s">
        <v>27475</v>
      </c>
      <c r="D2826" s="2" t="s">
        <v>21699</v>
      </c>
      <c r="E2826" s="2" t="s">
        <v>22593</v>
      </c>
      <c r="F2826" s="2" t="s">
        <v>22594</v>
      </c>
      <c r="G2826" s="2" t="s">
        <v>1268</v>
      </c>
      <c r="H2826" s="2" t="s">
        <v>2655</v>
      </c>
      <c r="I2826" s="2" t="s">
        <v>7044</v>
      </c>
      <c r="J2826" s="3"/>
      <c r="K2826" s="3"/>
      <c r="L2826" s="2" t="s">
        <v>4338</v>
      </c>
    </row>
    <row r="2827" spans="1:12" x14ac:dyDescent="0.25">
      <c r="A2827" s="2" t="s">
        <v>27479</v>
      </c>
      <c r="B2827" s="2" t="s">
        <v>25996</v>
      </c>
      <c r="C2827" s="2" t="s">
        <v>27480</v>
      </c>
      <c r="D2827" s="2" t="s">
        <v>25722</v>
      </c>
      <c r="E2827" s="2" t="s">
        <v>3014</v>
      </c>
      <c r="F2827" s="2" t="s">
        <v>3015</v>
      </c>
      <c r="G2827" s="2" t="s">
        <v>2306</v>
      </c>
      <c r="H2827" s="2" t="s">
        <v>29</v>
      </c>
      <c r="I2827" s="2" t="s">
        <v>3016</v>
      </c>
      <c r="J2827" s="3"/>
      <c r="K2827" s="3"/>
      <c r="L2827" s="2" t="s">
        <v>17500</v>
      </c>
    </row>
    <row r="2828" spans="1:12" x14ac:dyDescent="0.25">
      <c r="A2828" s="2" t="s">
        <v>27489</v>
      </c>
      <c r="B2828" s="2" t="s">
        <v>23644</v>
      </c>
      <c r="C2828" s="2" t="s">
        <v>27490</v>
      </c>
      <c r="D2828" s="2" t="s">
        <v>25840</v>
      </c>
      <c r="E2828" s="2" t="s">
        <v>27491</v>
      </c>
      <c r="F2828" s="2" t="s">
        <v>27492</v>
      </c>
      <c r="G2828" s="2" t="s">
        <v>28</v>
      </c>
      <c r="H2828" s="2" t="s">
        <v>27493</v>
      </c>
      <c r="I2828" s="2" t="s">
        <v>27493</v>
      </c>
      <c r="J2828" s="3"/>
      <c r="K2828" s="3"/>
      <c r="L2828" s="2" t="s">
        <v>1734</v>
      </c>
    </row>
    <row r="2829" spans="1:12" x14ac:dyDescent="0.25">
      <c r="A2829" s="2" t="s">
        <v>27497</v>
      </c>
      <c r="B2829" s="2" t="s">
        <v>27198</v>
      </c>
      <c r="C2829" s="2" t="s">
        <v>27498</v>
      </c>
      <c r="D2829" s="2" t="s">
        <v>25840</v>
      </c>
      <c r="E2829" s="2" t="s">
        <v>13932</v>
      </c>
      <c r="F2829" s="2" t="s">
        <v>11121</v>
      </c>
      <c r="G2829" s="2" t="s">
        <v>533</v>
      </c>
      <c r="H2829" s="2" t="s">
        <v>1023</v>
      </c>
      <c r="I2829" s="2" t="s">
        <v>13933</v>
      </c>
      <c r="J2829" s="2" t="s">
        <v>27499</v>
      </c>
      <c r="K2829" s="2" t="s">
        <v>10367</v>
      </c>
      <c r="L2829" s="2" t="s">
        <v>11838</v>
      </c>
    </row>
    <row r="2830" spans="1:12" x14ac:dyDescent="0.25">
      <c r="A2830" s="2" t="s">
        <v>27500</v>
      </c>
      <c r="B2830" s="2" t="s">
        <v>26705</v>
      </c>
      <c r="C2830" s="2" t="s">
        <v>27501</v>
      </c>
      <c r="D2830" s="2" t="s">
        <v>11913</v>
      </c>
      <c r="E2830" s="2" t="s">
        <v>12936</v>
      </c>
      <c r="F2830" s="2" t="s">
        <v>12937</v>
      </c>
      <c r="G2830" s="2" t="s">
        <v>28</v>
      </c>
      <c r="H2830" s="2" t="s">
        <v>6345</v>
      </c>
      <c r="I2830" s="2" t="s">
        <v>12939</v>
      </c>
      <c r="J2830" s="3"/>
      <c r="K2830" s="3"/>
      <c r="L2830" s="2" t="s">
        <v>5042</v>
      </c>
    </row>
    <row r="2831" spans="1:12" x14ac:dyDescent="0.25">
      <c r="A2831" s="2" t="s">
        <v>27504</v>
      </c>
      <c r="B2831" s="2" t="s">
        <v>27293</v>
      </c>
      <c r="C2831" s="2" t="s">
        <v>27505</v>
      </c>
      <c r="D2831" s="2" t="s">
        <v>26278</v>
      </c>
      <c r="E2831" s="2" t="s">
        <v>7286</v>
      </c>
      <c r="F2831" s="2" t="s">
        <v>7287</v>
      </c>
      <c r="G2831" s="2" t="s">
        <v>1200</v>
      </c>
      <c r="H2831" s="2" t="s">
        <v>103</v>
      </c>
      <c r="I2831" s="2" t="s">
        <v>6336</v>
      </c>
      <c r="J2831" s="3"/>
      <c r="K2831" s="3"/>
      <c r="L2831" s="2" t="s">
        <v>7288</v>
      </c>
    </row>
    <row r="2832" spans="1:12" x14ac:dyDescent="0.25">
      <c r="A2832" s="2" t="s">
        <v>27506</v>
      </c>
      <c r="B2832" s="2" t="s">
        <v>23256</v>
      </c>
      <c r="C2832" s="2" t="s">
        <v>27507</v>
      </c>
      <c r="D2832" s="2" t="s">
        <v>25665</v>
      </c>
      <c r="E2832" s="2" t="s">
        <v>12291</v>
      </c>
      <c r="F2832" s="2" t="s">
        <v>12292</v>
      </c>
      <c r="G2832" s="2" t="s">
        <v>28</v>
      </c>
      <c r="H2832" s="2" t="s">
        <v>12293</v>
      </c>
      <c r="I2832" s="2" t="s">
        <v>12293</v>
      </c>
      <c r="J2832" s="3"/>
      <c r="K2832" s="3"/>
      <c r="L2832" s="2" t="s">
        <v>7353</v>
      </c>
    </row>
    <row r="2833" spans="1:12" x14ac:dyDescent="0.25">
      <c r="A2833" s="2" t="s">
        <v>27510</v>
      </c>
      <c r="B2833" s="2" t="s">
        <v>27511</v>
      </c>
      <c r="C2833" s="2" t="s">
        <v>27512</v>
      </c>
      <c r="D2833" s="2" t="s">
        <v>24174</v>
      </c>
      <c r="E2833" s="2" t="s">
        <v>27513</v>
      </c>
      <c r="F2833" s="2" t="s">
        <v>27514</v>
      </c>
      <c r="G2833" s="2" t="s">
        <v>28</v>
      </c>
      <c r="H2833" s="2" t="s">
        <v>803</v>
      </c>
      <c r="I2833" s="2" t="s">
        <v>27515</v>
      </c>
      <c r="J2833" s="3"/>
      <c r="K2833" s="3"/>
      <c r="L2833" s="2" t="s">
        <v>27516</v>
      </c>
    </row>
    <row r="2834" spans="1:12" x14ac:dyDescent="0.25">
      <c r="A2834" s="2" t="s">
        <v>27525</v>
      </c>
      <c r="B2834" s="2" t="s">
        <v>27526</v>
      </c>
      <c r="C2834" s="2" t="s">
        <v>27527</v>
      </c>
      <c r="D2834" s="2" t="s">
        <v>22565</v>
      </c>
      <c r="E2834" s="2" t="s">
        <v>19560</v>
      </c>
      <c r="F2834" s="2" t="s">
        <v>19561</v>
      </c>
      <c r="G2834" s="2" t="s">
        <v>28</v>
      </c>
      <c r="H2834" s="2" t="s">
        <v>19562</v>
      </c>
      <c r="I2834" s="2" t="s">
        <v>19563</v>
      </c>
      <c r="J2834" s="3"/>
      <c r="K2834" s="3"/>
      <c r="L2834" s="2" t="s">
        <v>4966</v>
      </c>
    </row>
    <row r="2835" spans="1:12" x14ac:dyDescent="0.25">
      <c r="A2835" s="2" t="s">
        <v>27528</v>
      </c>
      <c r="B2835" s="2" t="s">
        <v>27529</v>
      </c>
      <c r="C2835" s="2" t="s">
        <v>27530</v>
      </c>
      <c r="D2835" s="2" t="s">
        <v>22565</v>
      </c>
      <c r="E2835" s="2" t="s">
        <v>25234</v>
      </c>
      <c r="F2835" s="2" t="s">
        <v>1034</v>
      </c>
      <c r="G2835" s="2" t="s">
        <v>27531</v>
      </c>
      <c r="H2835" s="2" t="s">
        <v>7949</v>
      </c>
      <c r="I2835" s="2" t="s">
        <v>7949</v>
      </c>
      <c r="J2835" s="3"/>
      <c r="K2835" s="3"/>
      <c r="L2835" s="2" t="s">
        <v>27532</v>
      </c>
    </row>
    <row r="2836" spans="1:12" x14ac:dyDescent="0.25">
      <c r="A2836" s="2" t="s">
        <v>27533</v>
      </c>
      <c r="B2836" s="2" t="s">
        <v>27534</v>
      </c>
      <c r="C2836" s="2" t="s">
        <v>27535</v>
      </c>
      <c r="D2836" s="2" t="s">
        <v>24264</v>
      </c>
      <c r="E2836" s="2" t="s">
        <v>22271</v>
      </c>
      <c r="F2836" s="2" t="s">
        <v>3668</v>
      </c>
      <c r="G2836" s="2" t="s">
        <v>28</v>
      </c>
      <c r="H2836" s="2" t="s">
        <v>22272</v>
      </c>
      <c r="I2836" s="2" t="s">
        <v>22272</v>
      </c>
      <c r="J2836" s="3"/>
      <c r="K2836" s="3"/>
      <c r="L2836" s="2" t="s">
        <v>6855</v>
      </c>
    </row>
    <row r="2837" spans="1:12" x14ac:dyDescent="0.25">
      <c r="A2837" s="2" t="s">
        <v>27540</v>
      </c>
      <c r="B2837" s="2" t="s">
        <v>26199</v>
      </c>
      <c r="C2837" s="2" t="s">
        <v>27541</v>
      </c>
      <c r="D2837" s="2" t="s">
        <v>24174</v>
      </c>
      <c r="E2837" s="2" t="s">
        <v>27542</v>
      </c>
      <c r="F2837" s="2" t="s">
        <v>27543</v>
      </c>
      <c r="G2837" s="2" t="s">
        <v>28</v>
      </c>
      <c r="H2837" s="2" t="s">
        <v>12560</v>
      </c>
      <c r="I2837" s="2" t="s">
        <v>27544</v>
      </c>
      <c r="J2837" s="3"/>
      <c r="K2837" s="3"/>
      <c r="L2837" s="2" t="s">
        <v>19420</v>
      </c>
    </row>
    <row r="2838" spans="1:12" x14ac:dyDescent="0.25">
      <c r="A2838" s="2" t="s">
        <v>27545</v>
      </c>
      <c r="B2838" s="2" t="s">
        <v>3230</v>
      </c>
      <c r="C2838" s="2" t="s">
        <v>27546</v>
      </c>
      <c r="D2838" s="2" t="s">
        <v>26002</v>
      </c>
      <c r="E2838" s="2" t="s">
        <v>27547</v>
      </c>
      <c r="F2838" s="2" t="s">
        <v>7650</v>
      </c>
      <c r="G2838" s="2" t="s">
        <v>28</v>
      </c>
      <c r="H2838" s="2" t="s">
        <v>20423</v>
      </c>
      <c r="I2838" s="2" t="s">
        <v>27548</v>
      </c>
      <c r="J2838" s="3"/>
      <c r="K2838" s="3"/>
      <c r="L2838" s="2" t="s">
        <v>219</v>
      </c>
    </row>
    <row r="2839" spans="1:12" x14ac:dyDescent="0.25">
      <c r="A2839" s="2" t="s">
        <v>27549</v>
      </c>
      <c r="B2839" s="2" t="s">
        <v>18694</v>
      </c>
      <c r="C2839" s="2" t="s">
        <v>27550</v>
      </c>
      <c r="D2839" s="2" t="s">
        <v>25985</v>
      </c>
      <c r="E2839" s="2" t="s">
        <v>8677</v>
      </c>
      <c r="F2839" s="2" t="s">
        <v>8678</v>
      </c>
      <c r="G2839" s="2" t="s">
        <v>28</v>
      </c>
      <c r="H2839" s="2" t="s">
        <v>8679</v>
      </c>
      <c r="I2839" s="2" t="s">
        <v>8680</v>
      </c>
      <c r="J2839" s="3"/>
      <c r="K2839" s="3"/>
      <c r="L2839" s="2" t="s">
        <v>17656</v>
      </c>
    </row>
    <row r="2840" spans="1:12" x14ac:dyDescent="0.25">
      <c r="A2840" s="2" t="s">
        <v>27551</v>
      </c>
      <c r="B2840" s="2" t="s">
        <v>27552</v>
      </c>
      <c r="C2840" s="2" t="s">
        <v>27553</v>
      </c>
      <c r="D2840" s="2" t="s">
        <v>25562</v>
      </c>
      <c r="E2840" s="2" t="s">
        <v>27554</v>
      </c>
      <c r="F2840" s="2" t="s">
        <v>27555</v>
      </c>
      <c r="G2840" s="2" t="s">
        <v>533</v>
      </c>
      <c r="H2840" s="2" t="s">
        <v>2216</v>
      </c>
      <c r="I2840" s="2" t="s">
        <v>27556</v>
      </c>
      <c r="J2840" s="3"/>
      <c r="K2840" s="3"/>
      <c r="L2840" s="2" t="s">
        <v>2881</v>
      </c>
    </row>
    <row r="2841" spans="1:12" x14ac:dyDescent="0.25">
      <c r="A2841" s="2" t="s">
        <v>27557</v>
      </c>
      <c r="B2841" s="2" t="s">
        <v>26258</v>
      </c>
      <c r="C2841" s="2" t="s">
        <v>27558</v>
      </c>
      <c r="D2841" s="2" t="s">
        <v>23208</v>
      </c>
      <c r="E2841" s="2" t="s">
        <v>27559</v>
      </c>
      <c r="F2841" s="2" t="s">
        <v>27560</v>
      </c>
      <c r="G2841" s="2" t="s">
        <v>28</v>
      </c>
      <c r="H2841" s="2" t="s">
        <v>19012</v>
      </c>
      <c r="I2841" s="2" t="s">
        <v>19012</v>
      </c>
      <c r="J2841" s="3"/>
      <c r="K2841" s="3"/>
      <c r="L2841" s="2" t="s">
        <v>13570</v>
      </c>
    </row>
    <row r="2842" spans="1:12" x14ac:dyDescent="0.25">
      <c r="A2842" s="2" t="s">
        <v>27561</v>
      </c>
      <c r="B2842" s="2" t="s">
        <v>26656</v>
      </c>
      <c r="C2842" s="2" t="s">
        <v>27562</v>
      </c>
      <c r="D2842" s="2" t="s">
        <v>24264</v>
      </c>
      <c r="E2842" s="2" t="s">
        <v>27563</v>
      </c>
      <c r="F2842" s="2" t="s">
        <v>27564</v>
      </c>
      <c r="G2842" s="2" t="s">
        <v>28</v>
      </c>
      <c r="H2842" s="2" t="s">
        <v>803</v>
      </c>
      <c r="I2842" s="2" t="s">
        <v>17868</v>
      </c>
      <c r="J2842" s="3"/>
      <c r="K2842" s="3"/>
      <c r="L2842" s="2" t="s">
        <v>27565</v>
      </c>
    </row>
    <row r="2843" spans="1:12" x14ac:dyDescent="0.25">
      <c r="A2843" s="2" t="s">
        <v>27569</v>
      </c>
      <c r="B2843" s="2" t="s">
        <v>27570</v>
      </c>
      <c r="C2843" s="2" t="s">
        <v>27571</v>
      </c>
      <c r="D2843" s="2" t="s">
        <v>26908</v>
      </c>
      <c r="E2843" s="2" t="s">
        <v>27572</v>
      </c>
      <c r="F2843" s="2" t="s">
        <v>27573</v>
      </c>
      <c r="G2843" s="2" t="s">
        <v>2530</v>
      </c>
      <c r="H2843" s="2" t="s">
        <v>5016</v>
      </c>
      <c r="I2843" s="2" t="s">
        <v>12224</v>
      </c>
      <c r="J2843" s="2" t="s">
        <v>27574</v>
      </c>
      <c r="K2843" s="2" t="s">
        <v>27575</v>
      </c>
      <c r="L2843" s="2" t="s">
        <v>27576</v>
      </c>
    </row>
    <row r="2844" spans="1:12" x14ac:dyDescent="0.25">
      <c r="A2844" s="2" t="s">
        <v>27577</v>
      </c>
      <c r="B2844" s="2" t="s">
        <v>27578</v>
      </c>
      <c r="C2844" s="2" t="s">
        <v>27579</v>
      </c>
      <c r="D2844" s="2" t="s">
        <v>24264</v>
      </c>
      <c r="E2844" s="2" t="s">
        <v>4442</v>
      </c>
      <c r="F2844" s="2" t="s">
        <v>4443</v>
      </c>
      <c r="G2844" s="2" t="s">
        <v>28</v>
      </c>
      <c r="H2844" s="2" t="s">
        <v>1761</v>
      </c>
      <c r="I2844" s="2" t="s">
        <v>4444</v>
      </c>
      <c r="J2844" s="3"/>
      <c r="K2844" s="3"/>
      <c r="L2844" s="2" t="s">
        <v>7486</v>
      </c>
    </row>
    <row r="2845" spans="1:12" x14ac:dyDescent="0.25">
      <c r="A2845" s="2" t="s">
        <v>27580</v>
      </c>
      <c r="B2845" s="2" t="s">
        <v>26559</v>
      </c>
      <c r="C2845" s="2" t="s">
        <v>27581</v>
      </c>
      <c r="D2845" s="2" t="s">
        <v>26002</v>
      </c>
      <c r="E2845" s="2" t="s">
        <v>27582</v>
      </c>
      <c r="F2845" s="2" t="s">
        <v>27583</v>
      </c>
      <c r="G2845" s="2" t="s">
        <v>28</v>
      </c>
      <c r="H2845" s="2" t="s">
        <v>611</v>
      </c>
      <c r="I2845" s="2" t="s">
        <v>27584</v>
      </c>
      <c r="J2845" s="3"/>
      <c r="K2845" s="3"/>
      <c r="L2845" s="2" t="s">
        <v>3994</v>
      </c>
    </row>
    <row r="2846" spans="1:12" x14ac:dyDescent="0.25">
      <c r="A2846" s="2" t="s">
        <v>27588</v>
      </c>
      <c r="B2846" s="2" t="s">
        <v>26903</v>
      </c>
      <c r="C2846" s="2" t="s">
        <v>27589</v>
      </c>
      <c r="D2846" s="2" t="s">
        <v>26908</v>
      </c>
      <c r="E2846" s="2" t="s">
        <v>22192</v>
      </c>
      <c r="F2846" s="2" t="s">
        <v>22193</v>
      </c>
      <c r="G2846" s="2" t="s">
        <v>28</v>
      </c>
      <c r="H2846" s="2" t="s">
        <v>544</v>
      </c>
      <c r="I2846" s="2" t="s">
        <v>22194</v>
      </c>
      <c r="J2846" s="3"/>
      <c r="K2846" s="3"/>
      <c r="L2846" s="2" t="s">
        <v>540</v>
      </c>
    </row>
    <row r="2847" spans="1:12" x14ac:dyDescent="0.25">
      <c r="A2847" s="2" t="s">
        <v>27594</v>
      </c>
      <c r="B2847" s="2" t="s">
        <v>25525</v>
      </c>
      <c r="C2847" s="2" t="s">
        <v>27595</v>
      </c>
      <c r="D2847" s="2" t="s">
        <v>25485</v>
      </c>
      <c r="E2847" s="2" t="s">
        <v>27596</v>
      </c>
      <c r="F2847" s="2" t="s">
        <v>7120</v>
      </c>
      <c r="G2847" s="2" t="s">
        <v>28</v>
      </c>
      <c r="H2847" s="2" t="s">
        <v>27597</v>
      </c>
      <c r="I2847" s="2" t="s">
        <v>27598</v>
      </c>
      <c r="J2847" s="3"/>
      <c r="K2847" s="3"/>
      <c r="L2847" s="2" t="s">
        <v>54</v>
      </c>
    </row>
    <row r="2848" spans="1:12" x14ac:dyDescent="0.25">
      <c r="A2848" s="2" t="s">
        <v>27600</v>
      </c>
      <c r="B2848" s="2" t="s">
        <v>27601</v>
      </c>
      <c r="C2848" s="2" t="s">
        <v>27602</v>
      </c>
      <c r="D2848" s="2" t="s">
        <v>25775</v>
      </c>
      <c r="E2848" s="2" t="s">
        <v>27603</v>
      </c>
      <c r="F2848" s="2" t="s">
        <v>27604</v>
      </c>
      <c r="G2848" s="2" t="s">
        <v>533</v>
      </c>
      <c r="H2848" s="2" t="s">
        <v>2823</v>
      </c>
      <c r="I2848" s="2" t="s">
        <v>2340</v>
      </c>
      <c r="J2848" s="3"/>
      <c r="K2848" s="3"/>
      <c r="L2848" s="2" t="s">
        <v>27605</v>
      </c>
    </row>
    <row r="2849" spans="1:12" x14ac:dyDescent="0.25">
      <c r="A2849" s="2" t="s">
        <v>27606</v>
      </c>
      <c r="B2849" s="2" t="s">
        <v>27607</v>
      </c>
      <c r="C2849" s="2" t="s">
        <v>27608</v>
      </c>
      <c r="D2849" s="2" t="s">
        <v>25775</v>
      </c>
      <c r="E2849" s="2" t="s">
        <v>11120</v>
      </c>
      <c r="F2849" s="2" t="s">
        <v>11121</v>
      </c>
      <c r="G2849" s="2" t="s">
        <v>533</v>
      </c>
      <c r="H2849" s="2" t="s">
        <v>1023</v>
      </c>
      <c r="I2849" s="2" t="s">
        <v>13933</v>
      </c>
      <c r="J2849" s="2" t="s">
        <v>27499</v>
      </c>
      <c r="K2849" s="2" t="s">
        <v>10367</v>
      </c>
      <c r="L2849" s="2" t="s">
        <v>11838</v>
      </c>
    </row>
    <row r="2850" spans="1:12" x14ac:dyDescent="0.25">
      <c r="A2850" s="2" t="s">
        <v>27609</v>
      </c>
      <c r="B2850" s="2" t="s">
        <v>26124</v>
      </c>
      <c r="C2850" s="2" t="s">
        <v>27610</v>
      </c>
      <c r="D2850" s="2" t="s">
        <v>26387</v>
      </c>
      <c r="E2850" s="2" t="s">
        <v>16410</v>
      </c>
      <c r="F2850" s="2" t="s">
        <v>16411</v>
      </c>
      <c r="G2850" s="2" t="s">
        <v>28</v>
      </c>
      <c r="H2850" s="2" t="s">
        <v>1130</v>
      </c>
      <c r="I2850" s="2" t="s">
        <v>16412</v>
      </c>
      <c r="J2850" s="3"/>
      <c r="K2850" s="3"/>
      <c r="L2850" s="2" t="s">
        <v>4981</v>
      </c>
    </row>
    <row r="2851" spans="1:12" x14ac:dyDescent="0.25">
      <c r="A2851" s="2" t="s">
        <v>27616</v>
      </c>
      <c r="B2851" s="2" t="s">
        <v>26399</v>
      </c>
      <c r="C2851" s="2" t="s">
        <v>27617</v>
      </c>
      <c r="D2851" s="2" t="s">
        <v>24264</v>
      </c>
      <c r="E2851" s="2" t="s">
        <v>27618</v>
      </c>
      <c r="F2851" s="2" t="s">
        <v>16827</v>
      </c>
      <c r="G2851" s="2" t="s">
        <v>2306</v>
      </c>
      <c r="H2851" s="2" t="s">
        <v>2469</v>
      </c>
      <c r="I2851" s="2" t="s">
        <v>16828</v>
      </c>
      <c r="J2851" s="2" t="s">
        <v>16829</v>
      </c>
      <c r="K2851" s="2" t="s">
        <v>16830</v>
      </c>
      <c r="L2851" s="2" t="s">
        <v>14544</v>
      </c>
    </row>
    <row r="2852" spans="1:12" x14ac:dyDescent="0.25">
      <c r="A2852" s="2" t="s">
        <v>27619</v>
      </c>
      <c r="B2852" s="2" t="s">
        <v>26399</v>
      </c>
      <c r="C2852" s="2" t="s">
        <v>27620</v>
      </c>
      <c r="D2852" s="2" t="s">
        <v>24760</v>
      </c>
      <c r="E2852" s="2" t="s">
        <v>27621</v>
      </c>
      <c r="F2852" s="2" t="s">
        <v>16827</v>
      </c>
      <c r="G2852" s="2" t="s">
        <v>2306</v>
      </c>
      <c r="H2852" s="2" t="s">
        <v>2469</v>
      </c>
      <c r="I2852" s="2" t="s">
        <v>16828</v>
      </c>
      <c r="J2852" s="2" t="s">
        <v>16829</v>
      </c>
      <c r="K2852" s="2" t="s">
        <v>16830</v>
      </c>
      <c r="L2852" s="2" t="s">
        <v>14544</v>
      </c>
    </row>
    <row r="2853" spans="1:12" x14ac:dyDescent="0.25">
      <c r="A2853" s="2" t="s">
        <v>27622</v>
      </c>
      <c r="B2853" s="2" t="s">
        <v>26399</v>
      </c>
      <c r="C2853" s="2" t="s">
        <v>27623</v>
      </c>
      <c r="D2853" s="2" t="s">
        <v>25485</v>
      </c>
      <c r="E2853" s="2" t="s">
        <v>27624</v>
      </c>
      <c r="F2853" s="2" t="s">
        <v>16827</v>
      </c>
      <c r="G2853" s="2" t="s">
        <v>2306</v>
      </c>
      <c r="H2853" s="2" t="s">
        <v>2469</v>
      </c>
      <c r="I2853" s="2" t="s">
        <v>16828</v>
      </c>
      <c r="J2853" s="2" t="s">
        <v>16829</v>
      </c>
      <c r="K2853" s="2" t="s">
        <v>16830</v>
      </c>
      <c r="L2853" s="2" t="s">
        <v>14544</v>
      </c>
    </row>
    <row r="2854" spans="1:12" x14ac:dyDescent="0.25">
      <c r="A2854" s="2" t="s">
        <v>27625</v>
      </c>
      <c r="B2854" s="2" t="s">
        <v>26399</v>
      </c>
      <c r="C2854" s="2" t="s">
        <v>27626</v>
      </c>
      <c r="D2854" s="2" t="s">
        <v>25485</v>
      </c>
      <c r="E2854" s="2" t="s">
        <v>27627</v>
      </c>
      <c r="F2854" s="2" t="s">
        <v>16827</v>
      </c>
      <c r="G2854" s="2" t="s">
        <v>2306</v>
      </c>
      <c r="H2854" s="2" t="s">
        <v>2469</v>
      </c>
      <c r="I2854" s="2" t="s">
        <v>16828</v>
      </c>
      <c r="J2854" s="2" t="s">
        <v>16829</v>
      </c>
      <c r="K2854" s="2" t="s">
        <v>16830</v>
      </c>
      <c r="L2854" s="2" t="s">
        <v>14544</v>
      </c>
    </row>
    <row r="2855" spans="1:12" x14ac:dyDescent="0.25">
      <c r="A2855" s="2" t="s">
        <v>27628</v>
      </c>
      <c r="B2855" s="2" t="s">
        <v>26399</v>
      </c>
      <c r="C2855" s="2" t="s">
        <v>27629</v>
      </c>
      <c r="D2855" s="2" t="s">
        <v>24264</v>
      </c>
      <c r="E2855" s="2" t="s">
        <v>27630</v>
      </c>
      <c r="F2855" s="2" t="s">
        <v>16827</v>
      </c>
      <c r="G2855" s="2" t="s">
        <v>2306</v>
      </c>
      <c r="H2855" s="2" t="s">
        <v>2469</v>
      </c>
      <c r="I2855" s="2" t="s">
        <v>16828</v>
      </c>
      <c r="J2855" s="2" t="s">
        <v>16829</v>
      </c>
      <c r="K2855" s="2" t="s">
        <v>16830</v>
      </c>
      <c r="L2855" s="2" t="s">
        <v>14544</v>
      </c>
    </row>
    <row r="2856" spans="1:12" x14ac:dyDescent="0.25">
      <c r="A2856" s="2" t="s">
        <v>27631</v>
      </c>
      <c r="B2856" s="2" t="s">
        <v>27632</v>
      </c>
      <c r="C2856" s="2" t="s">
        <v>27633</v>
      </c>
      <c r="D2856" s="2" t="s">
        <v>26273</v>
      </c>
      <c r="E2856" s="2" t="s">
        <v>27634</v>
      </c>
      <c r="F2856" s="2" t="s">
        <v>27635</v>
      </c>
      <c r="G2856" s="2" t="s">
        <v>533</v>
      </c>
      <c r="H2856" s="2" t="s">
        <v>1565</v>
      </c>
      <c r="I2856" s="2" t="s">
        <v>27636</v>
      </c>
      <c r="J2856" s="3"/>
      <c r="K2856" s="3"/>
      <c r="L2856" s="2" t="s">
        <v>27637</v>
      </c>
    </row>
    <row r="2857" spans="1:12" x14ac:dyDescent="0.25">
      <c r="A2857" s="2" t="s">
        <v>27641</v>
      </c>
      <c r="B2857" s="2" t="s">
        <v>26429</v>
      </c>
      <c r="C2857" s="2" t="s">
        <v>27642</v>
      </c>
      <c r="D2857" s="2" t="s">
        <v>26273</v>
      </c>
      <c r="E2857" s="2" t="s">
        <v>27643</v>
      </c>
      <c r="F2857" s="2" t="s">
        <v>27644</v>
      </c>
      <c r="G2857" s="2" t="s">
        <v>533</v>
      </c>
      <c r="H2857" s="2" t="s">
        <v>27645</v>
      </c>
      <c r="I2857" s="2" t="s">
        <v>27645</v>
      </c>
      <c r="J2857" s="3"/>
      <c r="K2857" s="3"/>
      <c r="L2857" s="2" t="s">
        <v>6285</v>
      </c>
    </row>
    <row r="2858" spans="1:12" x14ac:dyDescent="0.25">
      <c r="A2858" s="2" t="s">
        <v>27646</v>
      </c>
      <c r="B2858" s="2" t="s">
        <v>27536</v>
      </c>
      <c r="C2858" s="2" t="s">
        <v>27647</v>
      </c>
      <c r="D2858" s="2" t="s">
        <v>26448</v>
      </c>
      <c r="E2858" s="2" t="s">
        <v>27648</v>
      </c>
      <c r="F2858" s="2" t="s">
        <v>6471</v>
      </c>
      <c r="G2858" s="2" t="s">
        <v>28</v>
      </c>
      <c r="H2858" s="2" t="s">
        <v>27649</v>
      </c>
      <c r="I2858" s="2" t="s">
        <v>27649</v>
      </c>
      <c r="J2858" s="3"/>
      <c r="K2858" s="3"/>
      <c r="L2858" s="2" t="s">
        <v>2397</v>
      </c>
    </row>
    <row r="2859" spans="1:12" x14ac:dyDescent="0.25">
      <c r="A2859" s="2" t="s">
        <v>27656</v>
      </c>
      <c r="B2859" s="2" t="s">
        <v>26583</v>
      </c>
      <c r="C2859" s="2" t="s">
        <v>27657</v>
      </c>
      <c r="D2859" s="2" t="s">
        <v>26278</v>
      </c>
      <c r="E2859" s="2" t="s">
        <v>27658</v>
      </c>
      <c r="F2859" s="2" t="s">
        <v>27659</v>
      </c>
      <c r="G2859" s="2" t="s">
        <v>28</v>
      </c>
      <c r="H2859" s="2" t="s">
        <v>2565</v>
      </c>
      <c r="I2859" s="2" t="s">
        <v>27660</v>
      </c>
      <c r="J2859" s="3"/>
      <c r="K2859" s="3"/>
      <c r="L2859" s="2" t="s">
        <v>25314</v>
      </c>
    </row>
    <row r="2860" spans="1:12" x14ac:dyDescent="0.25">
      <c r="A2860" s="2" t="s">
        <v>27661</v>
      </c>
      <c r="B2860" s="2" t="s">
        <v>26894</v>
      </c>
      <c r="C2860" s="2" t="s">
        <v>27662</v>
      </c>
      <c r="D2860" s="2" t="s">
        <v>26005</v>
      </c>
      <c r="E2860" s="2" t="s">
        <v>9202</v>
      </c>
      <c r="F2860" s="2" t="s">
        <v>9203</v>
      </c>
      <c r="G2860" s="2" t="s">
        <v>28</v>
      </c>
      <c r="H2860" s="2" t="s">
        <v>26467</v>
      </c>
      <c r="I2860" s="2" t="s">
        <v>22760</v>
      </c>
      <c r="J2860" s="3"/>
      <c r="K2860" s="3"/>
      <c r="L2860" s="2" t="s">
        <v>8963</v>
      </c>
    </row>
    <row r="2861" spans="1:12" x14ac:dyDescent="0.25">
      <c r="A2861" s="2" t="s">
        <v>27663</v>
      </c>
      <c r="B2861" s="2" t="s">
        <v>27664</v>
      </c>
      <c r="C2861" s="2" t="s">
        <v>27665</v>
      </c>
      <c r="D2861" s="2" t="s">
        <v>26005</v>
      </c>
      <c r="E2861" s="2" t="s">
        <v>11207</v>
      </c>
      <c r="F2861" s="2" t="s">
        <v>2737</v>
      </c>
      <c r="G2861" s="2" t="s">
        <v>533</v>
      </c>
      <c r="H2861" s="2" t="s">
        <v>25545</v>
      </c>
      <c r="I2861" s="2" t="s">
        <v>11208</v>
      </c>
      <c r="J2861" s="3"/>
      <c r="K2861" s="3"/>
      <c r="L2861" s="2" t="s">
        <v>3886</v>
      </c>
    </row>
    <row r="2862" spans="1:12" x14ac:dyDescent="0.25">
      <c r="A2862" s="2" t="s">
        <v>27666</v>
      </c>
      <c r="B2862" s="2" t="s">
        <v>25996</v>
      </c>
      <c r="C2862" s="2" t="s">
        <v>27667</v>
      </c>
      <c r="D2862" s="2" t="s">
        <v>26273</v>
      </c>
      <c r="E2862" s="2" t="s">
        <v>27668</v>
      </c>
      <c r="F2862" s="2" t="s">
        <v>11121</v>
      </c>
      <c r="G2862" s="2" t="s">
        <v>533</v>
      </c>
      <c r="H2862" s="2" t="s">
        <v>1023</v>
      </c>
      <c r="I2862" s="2" t="s">
        <v>13933</v>
      </c>
      <c r="J2862" s="2" t="s">
        <v>27499</v>
      </c>
      <c r="K2862" s="2" t="s">
        <v>10367</v>
      </c>
      <c r="L2862" s="2" t="s">
        <v>27669</v>
      </c>
    </row>
    <row r="2863" spans="1:12" x14ac:dyDescent="0.25">
      <c r="A2863" s="2" t="s">
        <v>27670</v>
      </c>
      <c r="B2863" s="2" t="s">
        <v>25942</v>
      </c>
      <c r="C2863" s="2" t="s">
        <v>27671</v>
      </c>
      <c r="D2863" s="2" t="s">
        <v>26387</v>
      </c>
      <c r="E2863" s="2" t="s">
        <v>27672</v>
      </c>
      <c r="F2863" s="2" t="s">
        <v>27673</v>
      </c>
      <c r="G2863" s="2" t="s">
        <v>28</v>
      </c>
      <c r="H2863" s="2" t="s">
        <v>22479</v>
      </c>
      <c r="I2863" s="2" t="s">
        <v>22479</v>
      </c>
      <c r="J2863" s="3"/>
      <c r="K2863" s="3"/>
      <c r="L2863" s="2" t="s">
        <v>5454</v>
      </c>
    </row>
    <row r="2864" spans="1:12" x14ac:dyDescent="0.25">
      <c r="A2864" s="2" t="s">
        <v>27674</v>
      </c>
      <c r="B2864" s="2" t="s">
        <v>25961</v>
      </c>
      <c r="C2864" s="2" t="s">
        <v>27675</v>
      </c>
      <c r="D2864" s="2" t="s">
        <v>26448</v>
      </c>
      <c r="E2864" s="2" t="s">
        <v>27676</v>
      </c>
      <c r="F2864" s="2" t="s">
        <v>27677</v>
      </c>
      <c r="G2864" s="2" t="s">
        <v>28</v>
      </c>
      <c r="H2864" s="2" t="s">
        <v>27678</v>
      </c>
      <c r="I2864" s="2" t="s">
        <v>27678</v>
      </c>
      <c r="J2864" s="3"/>
      <c r="K2864" s="3"/>
      <c r="L2864" s="2" t="s">
        <v>5849</v>
      </c>
    </row>
    <row r="2865" spans="1:12" x14ac:dyDescent="0.25">
      <c r="A2865" s="2" t="s">
        <v>27686</v>
      </c>
      <c r="B2865" s="2" t="s">
        <v>27687</v>
      </c>
      <c r="C2865" s="2" t="s">
        <v>27688</v>
      </c>
      <c r="D2865" s="2" t="s">
        <v>26317</v>
      </c>
      <c r="E2865" s="2" t="s">
        <v>16219</v>
      </c>
      <c r="F2865" s="2" t="s">
        <v>282</v>
      </c>
      <c r="G2865" s="2" t="s">
        <v>28</v>
      </c>
      <c r="H2865" s="2" t="s">
        <v>611</v>
      </c>
      <c r="I2865" s="2" t="s">
        <v>27689</v>
      </c>
      <c r="J2865" s="3"/>
      <c r="K2865" s="3"/>
      <c r="L2865" s="2" t="s">
        <v>5334</v>
      </c>
    </row>
    <row r="2866" spans="1:12" x14ac:dyDescent="0.25">
      <c r="A2866" s="2" t="s">
        <v>27694</v>
      </c>
      <c r="B2866" s="2" t="s">
        <v>26030</v>
      </c>
      <c r="C2866" s="2" t="s">
        <v>27695</v>
      </c>
      <c r="D2866" s="2" t="s">
        <v>26002</v>
      </c>
      <c r="E2866" s="2" t="s">
        <v>27696</v>
      </c>
      <c r="F2866" s="2" t="s">
        <v>923</v>
      </c>
      <c r="G2866" s="2" t="s">
        <v>28</v>
      </c>
      <c r="H2866" s="2" t="s">
        <v>534</v>
      </c>
      <c r="I2866" s="2" t="s">
        <v>27697</v>
      </c>
      <c r="J2866" s="3"/>
      <c r="K2866" s="3"/>
      <c r="L2866" s="2" t="s">
        <v>3362</v>
      </c>
    </row>
    <row r="2867" spans="1:12" x14ac:dyDescent="0.25">
      <c r="A2867" s="2" t="s">
        <v>27698</v>
      </c>
      <c r="B2867" s="2" t="s">
        <v>27348</v>
      </c>
      <c r="C2867" s="2" t="s">
        <v>27699</v>
      </c>
      <c r="D2867" s="2" t="s">
        <v>27391</v>
      </c>
      <c r="E2867" s="2" t="s">
        <v>27700</v>
      </c>
      <c r="F2867" s="2" t="s">
        <v>27701</v>
      </c>
      <c r="G2867" s="2" t="s">
        <v>17626</v>
      </c>
      <c r="H2867" s="2" t="s">
        <v>27702</v>
      </c>
      <c r="I2867" s="2" t="s">
        <v>27702</v>
      </c>
      <c r="J2867" s="3"/>
      <c r="K2867" s="3"/>
      <c r="L2867" s="2" t="s">
        <v>12479</v>
      </c>
    </row>
    <row r="2868" spans="1:12" x14ac:dyDescent="0.25">
      <c r="A2868" s="2" t="s">
        <v>27704</v>
      </c>
      <c r="B2868" s="2" t="s">
        <v>25214</v>
      </c>
      <c r="C2868" s="2" t="s">
        <v>27705</v>
      </c>
      <c r="D2868" s="2" t="s">
        <v>20663</v>
      </c>
      <c r="E2868" s="2" t="s">
        <v>27706</v>
      </c>
      <c r="F2868" s="2" t="s">
        <v>27707</v>
      </c>
      <c r="G2868" s="2" t="s">
        <v>28</v>
      </c>
      <c r="H2868" s="2" t="s">
        <v>3896</v>
      </c>
      <c r="I2868" s="2" t="s">
        <v>27708</v>
      </c>
      <c r="J2868" s="3"/>
      <c r="K2868" s="3"/>
      <c r="L2868" s="2" t="s">
        <v>14734</v>
      </c>
    </row>
    <row r="2869" spans="1:12" x14ac:dyDescent="0.25">
      <c r="A2869" s="2" t="s">
        <v>27714</v>
      </c>
      <c r="B2869" s="2" t="s">
        <v>26903</v>
      </c>
      <c r="C2869" s="2" t="s">
        <v>27715</v>
      </c>
      <c r="D2869" s="2" t="s">
        <v>20663</v>
      </c>
      <c r="E2869" s="2" t="s">
        <v>19053</v>
      </c>
      <c r="F2869" s="2" t="s">
        <v>27716</v>
      </c>
      <c r="G2869" s="2" t="s">
        <v>28</v>
      </c>
      <c r="H2869" s="2" t="s">
        <v>19054</v>
      </c>
      <c r="I2869" s="2" t="s">
        <v>19054</v>
      </c>
      <c r="J2869" s="3"/>
      <c r="K2869" s="3"/>
      <c r="L2869" s="2" t="s">
        <v>14183</v>
      </c>
    </row>
    <row r="2870" spans="1:12" x14ac:dyDescent="0.25">
      <c r="A2870" s="2" t="s">
        <v>27723</v>
      </c>
      <c r="B2870" s="2" t="s">
        <v>27724</v>
      </c>
      <c r="C2870" s="2" t="s">
        <v>27725</v>
      </c>
      <c r="D2870" s="2" t="s">
        <v>26583</v>
      </c>
      <c r="E2870" s="2" t="s">
        <v>2260</v>
      </c>
      <c r="F2870" s="2" t="s">
        <v>2261</v>
      </c>
      <c r="G2870" s="2" t="s">
        <v>2306</v>
      </c>
      <c r="H2870" s="2" t="s">
        <v>27726</v>
      </c>
      <c r="I2870" s="2" t="s">
        <v>27727</v>
      </c>
      <c r="J2870" s="3"/>
      <c r="K2870" s="3"/>
      <c r="L2870" s="2" t="s">
        <v>26084</v>
      </c>
    </row>
    <row r="2871" spans="1:12" x14ac:dyDescent="0.25">
      <c r="A2871" s="2" t="s">
        <v>27730</v>
      </c>
      <c r="B2871" s="2" t="s">
        <v>23256</v>
      </c>
      <c r="C2871" s="2" t="s">
        <v>27731</v>
      </c>
      <c r="D2871" s="2" t="s">
        <v>26583</v>
      </c>
      <c r="E2871" s="2" t="s">
        <v>27732</v>
      </c>
      <c r="F2871" s="2" t="s">
        <v>27733</v>
      </c>
      <c r="G2871" s="2" t="s">
        <v>533</v>
      </c>
      <c r="H2871" s="2" t="s">
        <v>166</v>
      </c>
      <c r="I2871" s="2" t="s">
        <v>27734</v>
      </c>
      <c r="J2871" s="3"/>
      <c r="K2871" s="3"/>
      <c r="L2871" s="2" t="s">
        <v>27735</v>
      </c>
    </row>
    <row r="2872" spans="1:12" x14ac:dyDescent="0.25">
      <c r="A2872" s="2" t="s">
        <v>27736</v>
      </c>
      <c r="B2872" s="2" t="s">
        <v>27737</v>
      </c>
      <c r="C2872" s="2" t="s">
        <v>27738</v>
      </c>
      <c r="D2872" s="2" t="s">
        <v>24927</v>
      </c>
      <c r="E2872" s="2" t="s">
        <v>27739</v>
      </c>
      <c r="F2872" s="2" t="s">
        <v>27740</v>
      </c>
      <c r="G2872" s="2" t="s">
        <v>28</v>
      </c>
      <c r="H2872" s="2" t="s">
        <v>27741</v>
      </c>
      <c r="I2872" s="2" t="s">
        <v>27741</v>
      </c>
      <c r="J2872" s="3"/>
      <c r="K2872" s="3"/>
      <c r="L2872" s="2" t="s">
        <v>1744</v>
      </c>
    </row>
    <row r="2873" spans="1:12" x14ac:dyDescent="0.25">
      <c r="A2873" s="2" t="s">
        <v>27742</v>
      </c>
      <c r="B2873" s="2" t="s">
        <v>26924</v>
      </c>
      <c r="C2873" s="2" t="s">
        <v>27743</v>
      </c>
      <c r="D2873" s="2" t="s">
        <v>26583</v>
      </c>
      <c r="E2873" s="2" t="s">
        <v>20509</v>
      </c>
      <c r="F2873" s="2" t="s">
        <v>26439</v>
      </c>
      <c r="G2873" s="2" t="s">
        <v>1200</v>
      </c>
      <c r="H2873" s="2" t="s">
        <v>27471</v>
      </c>
      <c r="I2873" s="2" t="s">
        <v>94</v>
      </c>
      <c r="J2873" s="2" t="s">
        <v>2276</v>
      </c>
      <c r="K2873" s="2" t="s">
        <v>2277</v>
      </c>
      <c r="L2873" s="2" t="s">
        <v>7309</v>
      </c>
    </row>
    <row r="2874" spans="1:12" x14ac:dyDescent="0.25">
      <c r="A2874" s="2" t="s">
        <v>27748</v>
      </c>
      <c r="B2874" s="2" t="s">
        <v>27749</v>
      </c>
      <c r="C2874" s="2" t="s">
        <v>27750</v>
      </c>
      <c r="D2874" s="2" t="s">
        <v>26189</v>
      </c>
      <c r="E2874" s="2" t="s">
        <v>27751</v>
      </c>
      <c r="F2874" s="2" t="s">
        <v>27752</v>
      </c>
      <c r="G2874" s="2" t="s">
        <v>28</v>
      </c>
      <c r="H2874" s="2" t="s">
        <v>27753</v>
      </c>
      <c r="I2874" s="2" t="s">
        <v>27754</v>
      </c>
      <c r="J2874" s="3"/>
      <c r="K2874" s="3"/>
      <c r="L2874" s="2" t="s">
        <v>21098</v>
      </c>
    </row>
    <row r="2875" spans="1:12" x14ac:dyDescent="0.25">
      <c r="A2875" s="2" t="s">
        <v>27755</v>
      </c>
      <c r="B2875" s="2" t="s">
        <v>27552</v>
      </c>
      <c r="C2875" s="2" t="s">
        <v>27756</v>
      </c>
      <c r="D2875" s="2" t="s">
        <v>26189</v>
      </c>
      <c r="E2875" s="2" t="s">
        <v>27757</v>
      </c>
      <c r="F2875" s="2" t="s">
        <v>27758</v>
      </c>
      <c r="G2875" s="2" t="s">
        <v>28</v>
      </c>
      <c r="H2875" s="2" t="s">
        <v>27759</v>
      </c>
      <c r="I2875" s="2" t="s">
        <v>27759</v>
      </c>
      <c r="J2875" s="3"/>
      <c r="K2875" s="3"/>
      <c r="L2875" s="2" t="s">
        <v>258</v>
      </c>
    </row>
    <row r="2876" spans="1:12" x14ac:dyDescent="0.25">
      <c r="A2876" s="2" t="s">
        <v>27760</v>
      </c>
      <c r="B2876" s="2" t="s">
        <v>27761</v>
      </c>
      <c r="C2876" s="2" t="s">
        <v>27762</v>
      </c>
      <c r="D2876" s="2" t="s">
        <v>26908</v>
      </c>
      <c r="E2876" s="2" t="s">
        <v>27763</v>
      </c>
      <c r="F2876" s="2" t="s">
        <v>27764</v>
      </c>
      <c r="G2876" s="2" t="s">
        <v>28</v>
      </c>
      <c r="H2876" s="2" t="s">
        <v>27765</v>
      </c>
      <c r="I2876" s="2" t="s">
        <v>27765</v>
      </c>
      <c r="J2876" s="3"/>
      <c r="K2876" s="3"/>
      <c r="L2876" s="2" t="s">
        <v>945</v>
      </c>
    </row>
    <row r="2877" spans="1:12" x14ac:dyDescent="0.25">
      <c r="A2877" s="2" t="s">
        <v>27766</v>
      </c>
      <c r="B2877" s="2" t="s">
        <v>27767</v>
      </c>
      <c r="C2877" s="2" t="s">
        <v>27768</v>
      </c>
      <c r="D2877" s="2" t="s">
        <v>22565</v>
      </c>
      <c r="E2877" s="2" t="s">
        <v>27769</v>
      </c>
      <c r="F2877" s="2" t="s">
        <v>7650</v>
      </c>
      <c r="G2877" s="2" t="s">
        <v>28</v>
      </c>
      <c r="H2877" s="2" t="s">
        <v>7541</v>
      </c>
      <c r="I2877" s="2" t="s">
        <v>27770</v>
      </c>
      <c r="J2877" s="3"/>
      <c r="K2877" s="3"/>
      <c r="L2877" s="2" t="s">
        <v>212</v>
      </c>
    </row>
    <row r="2878" spans="1:12" x14ac:dyDescent="0.25">
      <c r="A2878" s="2" t="s">
        <v>27772</v>
      </c>
      <c r="B2878" s="2" t="s">
        <v>25767</v>
      </c>
      <c r="C2878" s="2" t="s">
        <v>27773</v>
      </c>
      <c r="D2878" s="2" t="s">
        <v>23567</v>
      </c>
      <c r="E2878" s="2" t="s">
        <v>27774</v>
      </c>
      <c r="F2878" s="2" t="s">
        <v>27775</v>
      </c>
      <c r="G2878" s="2" t="s">
        <v>28</v>
      </c>
      <c r="H2878" s="2" t="s">
        <v>23757</v>
      </c>
      <c r="I2878" s="2" t="s">
        <v>23757</v>
      </c>
      <c r="J2878" s="3"/>
      <c r="K2878" s="3"/>
      <c r="L2878" s="2" t="s">
        <v>302</v>
      </c>
    </row>
    <row r="2879" spans="1:12" x14ac:dyDescent="0.25">
      <c r="A2879" s="2" t="s">
        <v>27780</v>
      </c>
      <c r="B2879" s="2" t="s">
        <v>27781</v>
      </c>
      <c r="C2879" s="2" t="s">
        <v>27782</v>
      </c>
      <c r="D2879" s="2" t="s">
        <v>25525</v>
      </c>
      <c r="E2879" s="2" t="s">
        <v>27783</v>
      </c>
      <c r="F2879" s="2" t="s">
        <v>4826</v>
      </c>
      <c r="G2879" s="2" t="s">
        <v>28</v>
      </c>
      <c r="H2879" s="2" t="s">
        <v>611</v>
      </c>
      <c r="I2879" s="2" t="s">
        <v>27784</v>
      </c>
      <c r="J2879" s="3"/>
      <c r="K2879" s="3"/>
      <c r="L2879" s="2" t="s">
        <v>3126</v>
      </c>
    </row>
    <row r="2880" spans="1:12" x14ac:dyDescent="0.25">
      <c r="A2880" s="2" t="s">
        <v>27794</v>
      </c>
      <c r="B2880" s="2" t="s">
        <v>27795</v>
      </c>
      <c r="C2880" s="2" t="s">
        <v>27796</v>
      </c>
      <c r="D2880" s="2" t="s">
        <v>25775</v>
      </c>
      <c r="E2880" s="2" t="s">
        <v>15230</v>
      </c>
      <c r="F2880" s="2" t="s">
        <v>15231</v>
      </c>
      <c r="G2880" s="2" t="s">
        <v>3052</v>
      </c>
      <c r="H2880" s="2" t="s">
        <v>27797</v>
      </c>
      <c r="I2880" s="2" t="s">
        <v>27797</v>
      </c>
      <c r="J2880" s="3"/>
      <c r="K2880" s="3"/>
      <c r="L2880" s="2" t="s">
        <v>9479</v>
      </c>
    </row>
    <row r="2881" spans="1:12" x14ac:dyDescent="0.25">
      <c r="A2881" s="2" t="s">
        <v>27798</v>
      </c>
      <c r="B2881" s="2" t="s">
        <v>27293</v>
      </c>
      <c r="C2881" s="2" t="s">
        <v>27799</v>
      </c>
      <c r="D2881" s="2" t="s">
        <v>26317</v>
      </c>
      <c r="E2881" s="2" t="s">
        <v>27800</v>
      </c>
      <c r="F2881" s="2" t="s">
        <v>27801</v>
      </c>
      <c r="G2881" s="2" t="s">
        <v>28</v>
      </c>
      <c r="H2881" s="2" t="s">
        <v>491</v>
      </c>
      <c r="I2881" s="2" t="s">
        <v>27802</v>
      </c>
      <c r="J2881" s="3"/>
      <c r="K2881" s="3"/>
      <c r="L2881" s="2" t="s">
        <v>27803</v>
      </c>
    </row>
    <row r="2882" spans="1:12" x14ac:dyDescent="0.25">
      <c r="A2882" s="2" t="s">
        <v>27804</v>
      </c>
      <c r="B2882" s="2" t="s">
        <v>27805</v>
      </c>
      <c r="C2882" s="2" t="s">
        <v>27806</v>
      </c>
      <c r="D2882" s="2" t="s">
        <v>23825</v>
      </c>
      <c r="E2882" s="2" t="s">
        <v>27807</v>
      </c>
      <c r="F2882" s="2" t="s">
        <v>4558</v>
      </c>
      <c r="G2882" s="2" t="s">
        <v>28</v>
      </c>
      <c r="H2882" s="2" t="s">
        <v>18361</v>
      </c>
      <c r="I2882" s="2" t="s">
        <v>27808</v>
      </c>
      <c r="J2882" s="3"/>
      <c r="K2882" s="3"/>
      <c r="L2882" s="2" t="s">
        <v>10277</v>
      </c>
    </row>
    <row r="2883" spans="1:12" x14ac:dyDescent="0.25">
      <c r="A2883" s="2" t="s">
        <v>27810</v>
      </c>
      <c r="B2883" s="2" t="s">
        <v>27198</v>
      </c>
      <c r="C2883" s="2" t="s">
        <v>27811</v>
      </c>
      <c r="D2883" s="2" t="s">
        <v>25840</v>
      </c>
      <c r="E2883" s="2" t="s">
        <v>27812</v>
      </c>
      <c r="F2883" s="2" t="s">
        <v>27813</v>
      </c>
      <c r="G2883" s="2" t="s">
        <v>28</v>
      </c>
      <c r="H2883" s="2" t="s">
        <v>1565</v>
      </c>
      <c r="I2883" s="2" t="s">
        <v>27814</v>
      </c>
      <c r="J2883" s="3"/>
      <c r="K2883" s="3"/>
      <c r="L2883" s="2" t="s">
        <v>213</v>
      </c>
    </row>
    <row r="2884" spans="1:12" x14ac:dyDescent="0.25">
      <c r="A2884" s="2" t="s">
        <v>27820</v>
      </c>
      <c r="B2884" s="2" t="s">
        <v>27821</v>
      </c>
      <c r="C2884" s="2" t="s">
        <v>27822</v>
      </c>
      <c r="D2884" s="2" t="s">
        <v>26705</v>
      </c>
      <c r="E2884" s="2" t="s">
        <v>27823</v>
      </c>
      <c r="F2884" s="2" t="s">
        <v>6704</v>
      </c>
      <c r="G2884" s="2" t="s">
        <v>48</v>
      </c>
      <c r="H2884" s="2" t="s">
        <v>6604</v>
      </c>
      <c r="I2884" s="2" t="s">
        <v>7986</v>
      </c>
      <c r="J2884" s="2" t="s">
        <v>8155</v>
      </c>
      <c r="K2884" s="2" t="s">
        <v>6607</v>
      </c>
      <c r="L2884" s="2" t="s">
        <v>27824</v>
      </c>
    </row>
    <row r="2885" spans="1:12" x14ac:dyDescent="0.25">
      <c r="A2885" s="2" t="s">
        <v>27825</v>
      </c>
      <c r="B2885" s="2" t="s">
        <v>25996</v>
      </c>
      <c r="C2885" s="2" t="s">
        <v>27826</v>
      </c>
      <c r="D2885" s="2" t="s">
        <v>26705</v>
      </c>
      <c r="E2885" s="2" t="s">
        <v>27827</v>
      </c>
      <c r="F2885" s="2" t="s">
        <v>27828</v>
      </c>
      <c r="G2885" s="2" t="s">
        <v>27829</v>
      </c>
      <c r="H2885" s="2" t="s">
        <v>27830</v>
      </c>
      <c r="I2885" s="2" t="s">
        <v>27830</v>
      </c>
      <c r="J2885" s="2" t="s">
        <v>27831</v>
      </c>
      <c r="K2885" s="2" t="s">
        <v>27832</v>
      </c>
      <c r="L2885" s="2" t="s">
        <v>27833</v>
      </c>
    </row>
    <row r="2886" spans="1:12" x14ac:dyDescent="0.25">
      <c r="A2886" s="2" t="s">
        <v>27834</v>
      </c>
      <c r="B2886" s="2" t="s">
        <v>26635</v>
      </c>
      <c r="C2886" s="2" t="s">
        <v>27835</v>
      </c>
      <c r="D2886" s="2" t="s">
        <v>25840</v>
      </c>
      <c r="E2886" s="2" t="s">
        <v>27836</v>
      </c>
      <c r="F2886" s="2" t="s">
        <v>8664</v>
      </c>
      <c r="G2886" s="2" t="s">
        <v>28</v>
      </c>
      <c r="H2886" s="2" t="s">
        <v>27837</v>
      </c>
      <c r="I2886" s="2" t="s">
        <v>27837</v>
      </c>
      <c r="J2886" s="3"/>
      <c r="K2886" s="3"/>
      <c r="L2886" s="2" t="s">
        <v>5691</v>
      </c>
    </row>
    <row r="2887" spans="1:12" x14ac:dyDescent="0.25">
      <c r="A2887" s="2" t="s">
        <v>27844</v>
      </c>
      <c r="B2887" s="2" t="s">
        <v>26791</v>
      </c>
      <c r="C2887" s="2" t="s">
        <v>27845</v>
      </c>
      <c r="D2887" s="2" t="s">
        <v>18694</v>
      </c>
      <c r="E2887" s="2" t="s">
        <v>27846</v>
      </c>
      <c r="F2887" s="2" t="s">
        <v>27847</v>
      </c>
      <c r="G2887" s="2" t="s">
        <v>28</v>
      </c>
      <c r="H2887" s="2" t="s">
        <v>3959</v>
      </c>
      <c r="I2887" s="2" t="s">
        <v>27848</v>
      </c>
      <c r="J2887" s="3"/>
      <c r="K2887" s="3"/>
      <c r="L2887" s="2" t="s">
        <v>27849</v>
      </c>
    </row>
    <row r="2888" spans="1:12" x14ac:dyDescent="0.25">
      <c r="A2888" s="2" t="s">
        <v>27850</v>
      </c>
      <c r="B2888" s="2" t="s">
        <v>27851</v>
      </c>
      <c r="C2888" s="2" t="s">
        <v>27852</v>
      </c>
      <c r="D2888" s="2" t="s">
        <v>18694</v>
      </c>
      <c r="E2888" s="2" t="s">
        <v>7094</v>
      </c>
      <c r="F2888" s="2" t="s">
        <v>13203</v>
      </c>
      <c r="G2888" s="2" t="s">
        <v>48</v>
      </c>
      <c r="H2888" s="2" t="s">
        <v>1073</v>
      </c>
      <c r="I2888" s="2" t="s">
        <v>19217</v>
      </c>
      <c r="J2888" s="2" t="s">
        <v>168</v>
      </c>
      <c r="K2888" s="2" t="s">
        <v>168</v>
      </c>
      <c r="L2888" s="2" t="s">
        <v>27853</v>
      </c>
    </row>
    <row r="2889" spans="1:12" x14ac:dyDescent="0.25">
      <c r="A2889" s="2" t="s">
        <v>27854</v>
      </c>
      <c r="B2889" s="2" t="s">
        <v>27601</v>
      </c>
      <c r="C2889" s="2" t="s">
        <v>27855</v>
      </c>
      <c r="D2889" s="2" t="s">
        <v>18694</v>
      </c>
      <c r="E2889" s="2" t="s">
        <v>8612</v>
      </c>
      <c r="F2889" s="2" t="s">
        <v>8613</v>
      </c>
      <c r="G2889" s="2" t="s">
        <v>27856</v>
      </c>
      <c r="H2889" s="2" t="s">
        <v>8614</v>
      </c>
      <c r="I2889" s="2" t="s">
        <v>8614</v>
      </c>
      <c r="J2889" s="2" t="s">
        <v>8615</v>
      </c>
      <c r="K2889" s="2" t="s">
        <v>8616</v>
      </c>
      <c r="L2889" s="2" t="s">
        <v>27857</v>
      </c>
    </row>
    <row r="2890" spans="1:12" x14ac:dyDescent="0.25">
      <c r="A2890" s="2" t="s">
        <v>27858</v>
      </c>
      <c r="B2890" s="2" t="s">
        <v>26498</v>
      </c>
      <c r="C2890" s="2" t="s">
        <v>27859</v>
      </c>
      <c r="D2890" s="2" t="s">
        <v>26273</v>
      </c>
      <c r="E2890" s="2" t="s">
        <v>27860</v>
      </c>
      <c r="F2890" s="2" t="s">
        <v>27861</v>
      </c>
      <c r="G2890" s="2" t="s">
        <v>28</v>
      </c>
      <c r="H2890" s="2" t="s">
        <v>27862</v>
      </c>
      <c r="I2890" s="2" t="s">
        <v>27863</v>
      </c>
      <c r="J2890" s="3"/>
      <c r="K2890" s="3"/>
      <c r="L2890" s="2" t="s">
        <v>16054</v>
      </c>
    </row>
    <row r="2891" spans="1:12" x14ac:dyDescent="0.25">
      <c r="A2891" s="2" t="s">
        <v>27865</v>
      </c>
      <c r="B2891" s="2" t="s">
        <v>7124</v>
      </c>
      <c r="C2891" s="2" t="s">
        <v>27866</v>
      </c>
      <c r="D2891" s="2" t="s">
        <v>25840</v>
      </c>
      <c r="E2891" s="2" t="s">
        <v>13549</v>
      </c>
      <c r="F2891" s="2" t="s">
        <v>13550</v>
      </c>
      <c r="G2891" s="2" t="s">
        <v>2306</v>
      </c>
      <c r="H2891" s="2" t="s">
        <v>2021</v>
      </c>
      <c r="I2891" s="2" t="s">
        <v>13551</v>
      </c>
      <c r="J2891" s="3"/>
      <c r="K2891" s="3"/>
      <c r="L2891" s="2" t="s">
        <v>14640</v>
      </c>
    </row>
    <row r="2892" spans="1:12" x14ac:dyDescent="0.25">
      <c r="A2892" s="2" t="s">
        <v>27867</v>
      </c>
      <c r="B2892" s="2" t="s">
        <v>25593</v>
      </c>
      <c r="C2892" s="2" t="s">
        <v>27868</v>
      </c>
      <c r="D2892" s="2" t="s">
        <v>26002</v>
      </c>
      <c r="E2892" s="2" t="s">
        <v>27869</v>
      </c>
      <c r="F2892" s="2" t="s">
        <v>27870</v>
      </c>
      <c r="G2892" s="2" t="s">
        <v>28</v>
      </c>
      <c r="H2892" s="2" t="s">
        <v>27871</v>
      </c>
      <c r="I2892" s="2" t="s">
        <v>27871</v>
      </c>
      <c r="J2892" s="3"/>
      <c r="K2892" s="3"/>
      <c r="L2892" s="2" t="s">
        <v>24861</v>
      </c>
    </row>
    <row r="2893" spans="1:12" x14ac:dyDescent="0.25">
      <c r="A2893" s="2" t="s">
        <v>27872</v>
      </c>
      <c r="B2893" s="2" t="s">
        <v>23607</v>
      </c>
      <c r="C2893" s="2" t="s">
        <v>27873</v>
      </c>
      <c r="D2893" s="2" t="s">
        <v>26705</v>
      </c>
      <c r="E2893" s="2" t="s">
        <v>4756</v>
      </c>
      <c r="F2893" s="2" t="s">
        <v>1072</v>
      </c>
      <c r="G2893" s="2" t="s">
        <v>48</v>
      </c>
      <c r="H2893" s="2" t="s">
        <v>1073</v>
      </c>
      <c r="I2893" s="2" t="s">
        <v>8862</v>
      </c>
      <c r="J2893" s="2" t="s">
        <v>1074</v>
      </c>
      <c r="K2893" s="2" t="s">
        <v>1075</v>
      </c>
      <c r="L2893" s="2" t="s">
        <v>4757</v>
      </c>
    </row>
    <row r="2894" spans="1:12" x14ac:dyDescent="0.25">
      <c r="A2894" s="2" t="s">
        <v>27875</v>
      </c>
      <c r="B2894" s="2" t="s">
        <v>27876</v>
      </c>
      <c r="C2894" s="2" t="s">
        <v>27877</v>
      </c>
      <c r="D2894" s="2" t="s">
        <v>3230</v>
      </c>
      <c r="E2894" s="2" t="s">
        <v>27878</v>
      </c>
      <c r="F2894" s="2" t="s">
        <v>27879</v>
      </c>
      <c r="G2894" s="2" t="s">
        <v>28</v>
      </c>
      <c r="H2894" s="2" t="s">
        <v>1142</v>
      </c>
      <c r="I2894" s="2" t="s">
        <v>27880</v>
      </c>
      <c r="J2894" s="3"/>
      <c r="K2894" s="3"/>
      <c r="L2894" s="2" t="s">
        <v>27881</v>
      </c>
    </row>
    <row r="2895" spans="1:12" x14ac:dyDescent="0.25">
      <c r="A2895" s="2" t="s">
        <v>27883</v>
      </c>
      <c r="B2895" s="2" t="s">
        <v>27884</v>
      </c>
      <c r="C2895" s="2" t="s">
        <v>27885</v>
      </c>
      <c r="D2895" s="2" t="s">
        <v>3230</v>
      </c>
      <c r="E2895" s="2" t="s">
        <v>27886</v>
      </c>
      <c r="F2895" s="2" t="s">
        <v>27887</v>
      </c>
      <c r="G2895" s="2" t="s">
        <v>28</v>
      </c>
      <c r="H2895" s="2" t="s">
        <v>27888</v>
      </c>
      <c r="I2895" s="2" t="s">
        <v>27888</v>
      </c>
      <c r="J2895" s="3"/>
      <c r="K2895" s="3"/>
      <c r="L2895" s="2" t="s">
        <v>27889</v>
      </c>
    </row>
    <row r="2896" spans="1:12" x14ac:dyDescent="0.25">
      <c r="A2896" s="2" t="s">
        <v>27890</v>
      </c>
      <c r="B2896" s="2" t="s">
        <v>22404</v>
      </c>
      <c r="C2896" s="2" t="s">
        <v>27891</v>
      </c>
      <c r="D2896" s="2" t="s">
        <v>26278</v>
      </c>
      <c r="E2896" s="2" t="s">
        <v>24534</v>
      </c>
      <c r="F2896" s="2" t="s">
        <v>24535</v>
      </c>
      <c r="G2896" s="2" t="s">
        <v>28</v>
      </c>
      <c r="H2896" s="2" t="s">
        <v>1549</v>
      </c>
      <c r="I2896" s="2" t="s">
        <v>24536</v>
      </c>
      <c r="J2896" s="3"/>
      <c r="K2896" s="3"/>
      <c r="L2896" s="2" t="s">
        <v>7013</v>
      </c>
    </row>
    <row r="2897" spans="1:12" x14ac:dyDescent="0.25">
      <c r="A2897" s="2" t="s">
        <v>27892</v>
      </c>
      <c r="B2897" s="2" t="s">
        <v>25944</v>
      </c>
      <c r="C2897" s="2" t="s">
        <v>27893</v>
      </c>
      <c r="D2897" s="2" t="s">
        <v>3230</v>
      </c>
      <c r="E2897" s="2" t="s">
        <v>27894</v>
      </c>
      <c r="F2897" s="2" t="s">
        <v>27895</v>
      </c>
      <c r="G2897" s="2" t="s">
        <v>22139</v>
      </c>
      <c r="H2897" s="2" t="s">
        <v>27896</v>
      </c>
      <c r="I2897" s="2" t="s">
        <v>27896</v>
      </c>
      <c r="J2897" s="2" t="s">
        <v>27897</v>
      </c>
      <c r="K2897" s="2" t="s">
        <v>27898</v>
      </c>
      <c r="L2897" s="2" t="s">
        <v>27899</v>
      </c>
    </row>
    <row r="2898" spans="1:12" x14ac:dyDescent="0.25">
      <c r="A2898" s="2" t="s">
        <v>27900</v>
      </c>
      <c r="B2898" s="2" t="s">
        <v>26974</v>
      </c>
      <c r="C2898" s="2" t="s">
        <v>27901</v>
      </c>
      <c r="D2898" s="2" t="s">
        <v>22565</v>
      </c>
      <c r="E2898" s="2" t="s">
        <v>11610</v>
      </c>
      <c r="F2898" s="2" t="s">
        <v>8386</v>
      </c>
      <c r="G2898" s="2" t="s">
        <v>28</v>
      </c>
      <c r="H2898" s="2" t="s">
        <v>611</v>
      </c>
      <c r="I2898" s="2" t="s">
        <v>11611</v>
      </c>
      <c r="J2898" s="3"/>
      <c r="K2898" s="3"/>
      <c r="L2898" s="2" t="s">
        <v>8584</v>
      </c>
    </row>
    <row r="2899" spans="1:12" x14ac:dyDescent="0.25">
      <c r="A2899" s="2" t="s">
        <v>27902</v>
      </c>
      <c r="B2899" s="2" t="s">
        <v>22404</v>
      </c>
      <c r="C2899" s="2" t="s">
        <v>27903</v>
      </c>
      <c r="D2899" s="2" t="s">
        <v>26278</v>
      </c>
      <c r="E2899" s="2" t="s">
        <v>27904</v>
      </c>
      <c r="F2899" s="2" t="s">
        <v>27905</v>
      </c>
      <c r="G2899" s="2" t="s">
        <v>28</v>
      </c>
      <c r="H2899" s="2" t="s">
        <v>27906</v>
      </c>
      <c r="I2899" s="2" t="s">
        <v>27906</v>
      </c>
      <c r="J2899" s="3"/>
      <c r="K2899" s="3"/>
      <c r="L2899" s="2" t="s">
        <v>8236</v>
      </c>
    </row>
    <row r="2900" spans="1:12" x14ac:dyDescent="0.25">
      <c r="A2900" s="2" t="s">
        <v>27912</v>
      </c>
      <c r="B2900" s="2" t="s">
        <v>26092</v>
      </c>
      <c r="C2900" s="2" t="s">
        <v>27913</v>
      </c>
      <c r="D2900" s="2" t="s">
        <v>24688</v>
      </c>
      <c r="E2900" s="2" t="s">
        <v>27914</v>
      </c>
      <c r="F2900" s="2" t="s">
        <v>282</v>
      </c>
      <c r="G2900" s="2" t="s">
        <v>28</v>
      </c>
      <c r="H2900" s="2" t="s">
        <v>27915</v>
      </c>
      <c r="I2900" s="2" t="s">
        <v>27915</v>
      </c>
      <c r="J2900" s="3"/>
      <c r="K2900" s="3"/>
      <c r="L2900" s="2" t="s">
        <v>14947</v>
      </c>
    </row>
    <row r="2901" spans="1:12" x14ac:dyDescent="0.25">
      <c r="A2901" s="2" t="s">
        <v>27916</v>
      </c>
      <c r="B2901" s="2" t="s">
        <v>27917</v>
      </c>
      <c r="C2901" s="2" t="s">
        <v>27918</v>
      </c>
      <c r="D2901" s="2" t="s">
        <v>22565</v>
      </c>
      <c r="E2901" s="2" t="s">
        <v>10530</v>
      </c>
      <c r="F2901" s="2" t="s">
        <v>10531</v>
      </c>
      <c r="G2901" s="2" t="s">
        <v>28</v>
      </c>
      <c r="H2901" s="2" t="s">
        <v>10532</v>
      </c>
      <c r="I2901" s="2" t="s">
        <v>10532</v>
      </c>
      <c r="J2901" s="3"/>
      <c r="K2901" s="3"/>
      <c r="L2901" s="2" t="s">
        <v>10533</v>
      </c>
    </row>
    <row r="2902" spans="1:12" x14ac:dyDescent="0.25">
      <c r="A2902" s="2" t="s">
        <v>27919</v>
      </c>
      <c r="B2902" s="2" t="s">
        <v>26766</v>
      </c>
      <c r="C2902" s="2" t="s">
        <v>27920</v>
      </c>
      <c r="D2902" s="2" t="s">
        <v>26189</v>
      </c>
      <c r="E2902" s="2" t="s">
        <v>27921</v>
      </c>
      <c r="F2902" s="2" t="s">
        <v>27922</v>
      </c>
      <c r="G2902" s="2" t="s">
        <v>28</v>
      </c>
      <c r="H2902" s="2" t="s">
        <v>27923</v>
      </c>
      <c r="I2902" s="2" t="s">
        <v>27923</v>
      </c>
      <c r="J2902" s="3"/>
      <c r="K2902" s="3"/>
      <c r="L2902" s="2" t="s">
        <v>27924</v>
      </c>
    </row>
    <row r="2903" spans="1:12" x14ac:dyDescent="0.25">
      <c r="A2903" s="2" t="s">
        <v>27930</v>
      </c>
      <c r="B2903" s="2" t="s">
        <v>27364</v>
      </c>
      <c r="C2903" s="2" t="s">
        <v>27931</v>
      </c>
      <c r="D2903" s="2" t="s">
        <v>25562</v>
      </c>
      <c r="E2903" s="2" t="s">
        <v>27932</v>
      </c>
      <c r="F2903" s="2" t="s">
        <v>27933</v>
      </c>
      <c r="G2903" s="2" t="s">
        <v>28</v>
      </c>
      <c r="H2903" s="2" t="s">
        <v>1700</v>
      </c>
      <c r="I2903" s="2" t="s">
        <v>27934</v>
      </c>
      <c r="J2903" s="3"/>
      <c r="K2903" s="3"/>
      <c r="L2903" s="2" t="s">
        <v>16948</v>
      </c>
    </row>
    <row r="2904" spans="1:12" x14ac:dyDescent="0.25">
      <c r="A2904" s="2" t="s">
        <v>27935</v>
      </c>
      <c r="B2904" s="2" t="s">
        <v>26635</v>
      </c>
      <c r="C2904" s="2" t="s">
        <v>27936</v>
      </c>
      <c r="D2904" s="2" t="s">
        <v>26705</v>
      </c>
      <c r="E2904" s="2" t="s">
        <v>27937</v>
      </c>
      <c r="F2904" s="2" t="s">
        <v>923</v>
      </c>
      <c r="G2904" s="2" t="s">
        <v>28</v>
      </c>
      <c r="H2904" s="2" t="s">
        <v>27938</v>
      </c>
      <c r="I2904" s="2" t="s">
        <v>27938</v>
      </c>
      <c r="J2904" s="3"/>
      <c r="K2904" s="3"/>
      <c r="L2904" s="2" t="s">
        <v>23513</v>
      </c>
    </row>
    <row r="2905" spans="1:12" x14ac:dyDescent="0.25">
      <c r="A2905" s="2" t="s">
        <v>27947</v>
      </c>
      <c r="B2905" s="2" t="s">
        <v>23644</v>
      </c>
      <c r="C2905" s="2" t="s">
        <v>27948</v>
      </c>
      <c r="D2905" s="2" t="s">
        <v>26903</v>
      </c>
      <c r="E2905" s="2" t="s">
        <v>27949</v>
      </c>
      <c r="F2905" s="2" t="s">
        <v>27950</v>
      </c>
      <c r="G2905" s="2" t="s">
        <v>533</v>
      </c>
      <c r="H2905" s="2" t="s">
        <v>298</v>
      </c>
      <c r="I2905" s="2" t="s">
        <v>27951</v>
      </c>
      <c r="J2905" s="3"/>
      <c r="K2905" s="3"/>
      <c r="L2905" s="2" t="s">
        <v>1938</v>
      </c>
    </row>
    <row r="2906" spans="1:12" x14ac:dyDescent="0.25">
      <c r="A2906" s="2" t="s">
        <v>27952</v>
      </c>
      <c r="B2906" s="2" t="s">
        <v>27953</v>
      </c>
      <c r="C2906" s="2" t="s">
        <v>27954</v>
      </c>
      <c r="D2906" s="2" t="s">
        <v>26903</v>
      </c>
      <c r="E2906" s="2" t="s">
        <v>27955</v>
      </c>
      <c r="F2906" s="2" t="s">
        <v>27956</v>
      </c>
      <c r="G2906" s="2" t="s">
        <v>28</v>
      </c>
      <c r="H2906" s="2" t="s">
        <v>27957</v>
      </c>
      <c r="I2906" s="2" t="s">
        <v>27958</v>
      </c>
      <c r="J2906" s="3"/>
      <c r="K2906" s="3"/>
      <c r="L2906" s="2" t="s">
        <v>19564</v>
      </c>
    </row>
    <row r="2907" spans="1:12" x14ac:dyDescent="0.25">
      <c r="A2907" s="2" t="s">
        <v>27962</v>
      </c>
      <c r="B2907" s="2" t="s">
        <v>25805</v>
      </c>
      <c r="C2907" s="2" t="s">
        <v>27963</v>
      </c>
      <c r="D2907" s="2" t="s">
        <v>22565</v>
      </c>
      <c r="E2907" s="2" t="s">
        <v>27964</v>
      </c>
      <c r="F2907" s="2" t="s">
        <v>27965</v>
      </c>
      <c r="G2907" s="2" t="s">
        <v>28</v>
      </c>
      <c r="H2907" s="2" t="s">
        <v>27966</v>
      </c>
      <c r="I2907" s="2" t="s">
        <v>27966</v>
      </c>
      <c r="J2907" s="3"/>
      <c r="K2907" s="3"/>
      <c r="L2907" s="2" t="s">
        <v>27967</v>
      </c>
    </row>
    <row r="2908" spans="1:12" x14ac:dyDescent="0.25">
      <c r="A2908" s="2" t="s">
        <v>27971</v>
      </c>
      <c r="B2908" s="2" t="s">
        <v>27972</v>
      </c>
      <c r="C2908" s="2" t="s">
        <v>27973</v>
      </c>
      <c r="D2908" s="2" t="s">
        <v>27176</v>
      </c>
      <c r="E2908" s="2" t="s">
        <v>20485</v>
      </c>
      <c r="F2908" s="2" t="s">
        <v>6195</v>
      </c>
      <c r="G2908" s="2" t="s">
        <v>28</v>
      </c>
      <c r="H2908" s="2" t="s">
        <v>27974</v>
      </c>
      <c r="I2908" s="2" t="s">
        <v>20486</v>
      </c>
      <c r="J2908" s="3"/>
      <c r="K2908" s="3"/>
      <c r="L2908" s="2" t="s">
        <v>9404</v>
      </c>
    </row>
    <row r="2909" spans="1:12" x14ac:dyDescent="0.25">
      <c r="A2909" s="2" t="s">
        <v>27975</v>
      </c>
      <c r="B2909" s="2" t="s">
        <v>27552</v>
      </c>
      <c r="C2909" s="2" t="s">
        <v>27976</v>
      </c>
      <c r="D2909" s="2" t="s">
        <v>26399</v>
      </c>
      <c r="E2909" s="2" t="s">
        <v>11994</v>
      </c>
      <c r="F2909" s="2" t="s">
        <v>11995</v>
      </c>
      <c r="G2909" s="2" t="s">
        <v>28</v>
      </c>
      <c r="H2909" s="2" t="s">
        <v>27977</v>
      </c>
      <c r="I2909" s="2" t="s">
        <v>11996</v>
      </c>
      <c r="J2909" s="3"/>
      <c r="K2909" s="3"/>
      <c r="L2909" s="2" t="s">
        <v>11401</v>
      </c>
    </row>
    <row r="2910" spans="1:12" x14ac:dyDescent="0.25">
      <c r="A2910" s="2" t="s">
        <v>27978</v>
      </c>
      <c r="B2910" s="2" t="s">
        <v>27979</v>
      </c>
      <c r="C2910" s="2" t="s">
        <v>27980</v>
      </c>
      <c r="D2910" s="2" t="s">
        <v>26399</v>
      </c>
      <c r="E2910" s="2" t="s">
        <v>27981</v>
      </c>
      <c r="F2910" s="2" t="s">
        <v>27982</v>
      </c>
      <c r="G2910" s="2" t="s">
        <v>48</v>
      </c>
      <c r="H2910" s="2" t="s">
        <v>103</v>
      </c>
      <c r="I2910" s="2" t="s">
        <v>15874</v>
      </c>
      <c r="J2910" s="2" t="s">
        <v>27983</v>
      </c>
      <c r="K2910" s="2" t="s">
        <v>27984</v>
      </c>
      <c r="L2910" s="2" t="s">
        <v>27985</v>
      </c>
    </row>
    <row r="2911" spans="1:12" x14ac:dyDescent="0.25">
      <c r="A2911" s="2" t="s">
        <v>27991</v>
      </c>
      <c r="B2911" s="2" t="s">
        <v>25805</v>
      </c>
      <c r="C2911" s="2" t="s">
        <v>27992</v>
      </c>
      <c r="D2911" s="2" t="s">
        <v>24688</v>
      </c>
      <c r="E2911" s="2" t="s">
        <v>27993</v>
      </c>
      <c r="F2911" s="2" t="s">
        <v>27994</v>
      </c>
      <c r="G2911" s="2" t="s">
        <v>28</v>
      </c>
      <c r="H2911" s="2" t="s">
        <v>3896</v>
      </c>
      <c r="I2911" s="2" t="s">
        <v>27995</v>
      </c>
      <c r="J2911" s="3"/>
      <c r="K2911" s="3"/>
      <c r="L2911" s="2" t="s">
        <v>17845</v>
      </c>
    </row>
    <row r="2912" spans="1:12" x14ac:dyDescent="0.25">
      <c r="A2912" s="2" t="s">
        <v>27996</v>
      </c>
      <c r="B2912" s="2" t="s">
        <v>24988</v>
      </c>
      <c r="C2912" s="2" t="s">
        <v>27997</v>
      </c>
      <c r="D2912" s="2" t="s">
        <v>22565</v>
      </c>
      <c r="E2912" s="2" t="s">
        <v>27998</v>
      </c>
      <c r="F2912" s="2" t="s">
        <v>165</v>
      </c>
      <c r="G2912" s="2" t="s">
        <v>28</v>
      </c>
      <c r="H2912" s="2" t="s">
        <v>27999</v>
      </c>
      <c r="I2912" s="2" t="s">
        <v>28000</v>
      </c>
      <c r="J2912" s="3"/>
      <c r="K2912" s="3"/>
      <c r="L2912" s="2" t="s">
        <v>3471</v>
      </c>
    </row>
    <row r="2913" spans="1:12" x14ac:dyDescent="0.25">
      <c r="A2913" s="2" t="s">
        <v>28004</v>
      </c>
      <c r="B2913" s="2" t="s">
        <v>27472</v>
      </c>
      <c r="C2913" s="2" t="s">
        <v>28005</v>
      </c>
      <c r="D2913" s="2" t="s">
        <v>23607</v>
      </c>
      <c r="E2913" s="2" t="s">
        <v>22309</v>
      </c>
      <c r="F2913" s="2" t="s">
        <v>28006</v>
      </c>
      <c r="G2913" s="2" t="s">
        <v>533</v>
      </c>
      <c r="H2913" s="2" t="s">
        <v>2295</v>
      </c>
      <c r="I2913" s="2" t="s">
        <v>18211</v>
      </c>
      <c r="J2913" s="3"/>
      <c r="K2913" s="3"/>
      <c r="L2913" s="2" t="s">
        <v>9295</v>
      </c>
    </row>
    <row r="2914" spans="1:12" x14ac:dyDescent="0.25">
      <c r="A2914" s="2" t="s">
        <v>28007</v>
      </c>
      <c r="B2914" s="2" t="s">
        <v>27364</v>
      </c>
      <c r="C2914" s="2" t="s">
        <v>28008</v>
      </c>
      <c r="D2914" s="2" t="s">
        <v>26399</v>
      </c>
      <c r="E2914" s="2" t="s">
        <v>28009</v>
      </c>
      <c r="F2914" s="2" t="s">
        <v>165</v>
      </c>
      <c r="G2914" s="2" t="s">
        <v>533</v>
      </c>
      <c r="H2914" s="2" t="s">
        <v>1254</v>
      </c>
      <c r="I2914" s="2" t="s">
        <v>28010</v>
      </c>
      <c r="J2914" s="3"/>
      <c r="K2914" s="3"/>
      <c r="L2914" s="2" t="s">
        <v>28011</v>
      </c>
    </row>
    <row r="2915" spans="1:12" x14ac:dyDescent="0.25">
      <c r="A2915" s="2" t="s">
        <v>28012</v>
      </c>
      <c r="B2915" s="2" t="s">
        <v>7124</v>
      </c>
      <c r="C2915" s="2" t="s">
        <v>28013</v>
      </c>
      <c r="D2915" s="2" t="s">
        <v>26273</v>
      </c>
      <c r="E2915" s="2" t="s">
        <v>10130</v>
      </c>
      <c r="F2915" s="2" t="s">
        <v>10131</v>
      </c>
      <c r="G2915" s="2" t="s">
        <v>28</v>
      </c>
      <c r="H2915" s="2" t="s">
        <v>10132</v>
      </c>
      <c r="I2915" s="2" t="s">
        <v>10133</v>
      </c>
      <c r="J2915" s="3"/>
      <c r="K2915" s="3"/>
      <c r="L2915" s="2" t="s">
        <v>4702</v>
      </c>
    </row>
    <row r="2916" spans="1:12" x14ac:dyDescent="0.25">
      <c r="A2916" s="2" t="s">
        <v>28014</v>
      </c>
      <c r="B2916" s="2" t="s">
        <v>25996</v>
      </c>
      <c r="C2916" s="2" t="s">
        <v>28015</v>
      </c>
      <c r="D2916" s="2" t="s">
        <v>24688</v>
      </c>
      <c r="E2916" s="2" t="s">
        <v>28016</v>
      </c>
      <c r="F2916" s="2" t="s">
        <v>28017</v>
      </c>
      <c r="G2916" s="2" t="s">
        <v>2306</v>
      </c>
      <c r="H2916" s="2" t="s">
        <v>28018</v>
      </c>
      <c r="I2916" s="2" t="s">
        <v>28019</v>
      </c>
      <c r="J2916" s="3"/>
      <c r="K2916" s="3"/>
      <c r="L2916" s="2" t="s">
        <v>4082</v>
      </c>
    </row>
    <row r="2917" spans="1:12" x14ac:dyDescent="0.25">
      <c r="A2917" s="2" t="s">
        <v>28027</v>
      </c>
      <c r="B2917" s="2" t="s">
        <v>28028</v>
      </c>
      <c r="C2917" s="2" t="s">
        <v>28029</v>
      </c>
      <c r="D2917" s="2" t="s">
        <v>26124</v>
      </c>
      <c r="E2917" s="2" t="s">
        <v>28030</v>
      </c>
      <c r="F2917" s="2" t="s">
        <v>28031</v>
      </c>
      <c r="G2917" s="2" t="s">
        <v>48</v>
      </c>
      <c r="H2917" s="2" t="s">
        <v>780</v>
      </c>
      <c r="I2917" s="2" t="s">
        <v>28032</v>
      </c>
      <c r="J2917" s="2" t="s">
        <v>28033</v>
      </c>
      <c r="K2917" s="2" t="s">
        <v>28034</v>
      </c>
      <c r="L2917" s="2" t="s">
        <v>28035</v>
      </c>
    </row>
    <row r="2918" spans="1:12" x14ac:dyDescent="0.25">
      <c r="A2918" s="2" t="s">
        <v>28036</v>
      </c>
      <c r="B2918" s="2" t="s">
        <v>28037</v>
      </c>
      <c r="C2918" s="2" t="s">
        <v>28038</v>
      </c>
      <c r="D2918" s="2" t="s">
        <v>26124</v>
      </c>
      <c r="E2918" s="2" t="s">
        <v>15588</v>
      </c>
      <c r="F2918" s="2" t="s">
        <v>165</v>
      </c>
      <c r="G2918" s="2" t="s">
        <v>533</v>
      </c>
      <c r="H2918" s="2" t="s">
        <v>28039</v>
      </c>
      <c r="I2918" s="2" t="s">
        <v>15589</v>
      </c>
      <c r="J2918" s="3"/>
      <c r="K2918" s="3"/>
      <c r="L2918" s="2" t="s">
        <v>28040</v>
      </c>
    </row>
    <row r="2919" spans="1:12" x14ac:dyDescent="0.25">
      <c r="A2919" s="2" t="s">
        <v>28041</v>
      </c>
      <c r="B2919" s="2" t="s">
        <v>21332</v>
      </c>
      <c r="C2919" s="2" t="s">
        <v>28042</v>
      </c>
      <c r="D2919" s="2" t="s">
        <v>26124</v>
      </c>
      <c r="E2919" s="2" t="s">
        <v>28043</v>
      </c>
      <c r="F2919" s="2" t="s">
        <v>28044</v>
      </c>
      <c r="G2919" s="2" t="s">
        <v>2530</v>
      </c>
      <c r="H2919" s="2" t="s">
        <v>825</v>
      </c>
      <c r="I2919" s="2" t="s">
        <v>28045</v>
      </c>
      <c r="J2919" s="2" t="s">
        <v>28046</v>
      </c>
      <c r="K2919" s="2" t="s">
        <v>28047</v>
      </c>
      <c r="L2919" s="2" t="s">
        <v>28048</v>
      </c>
    </row>
    <row r="2920" spans="1:12" x14ac:dyDescent="0.25">
      <c r="A2920" s="2" t="s">
        <v>28049</v>
      </c>
      <c r="B2920" s="2" t="s">
        <v>28050</v>
      </c>
      <c r="C2920" s="2" t="s">
        <v>28051</v>
      </c>
      <c r="D2920" s="2" t="s">
        <v>26705</v>
      </c>
      <c r="E2920" s="2" t="s">
        <v>28052</v>
      </c>
      <c r="F2920" s="2" t="s">
        <v>28053</v>
      </c>
      <c r="G2920" s="2" t="s">
        <v>28</v>
      </c>
      <c r="H2920" s="2" t="s">
        <v>641</v>
      </c>
      <c r="I2920" s="2" t="s">
        <v>28054</v>
      </c>
      <c r="J2920" s="3"/>
      <c r="K2920" s="3"/>
      <c r="L2920" s="2" t="s">
        <v>10008</v>
      </c>
    </row>
    <row r="2921" spans="1:12" x14ac:dyDescent="0.25">
      <c r="A2921" s="2" t="s">
        <v>28055</v>
      </c>
      <c r="B2921" s="2" t="s">
        <v>28056</v>
      </c>
      <c r="C2921" s="2" t="s">
        <v>28057</v>
      </c>
      <c r="D2921" s="2" t="s">
        <v>26903</v>
      </c>
      <c r="E2921" s="2" t="s">
        <v>25188</v>
      </c>
      <c r="F2921" s="2" t="s">
        <v>923</v>
      </c>
      <c r="G2921" s="2" t="s">
        <v>28</v>
      </c>
      <c r="H2921" s="2" t="s">
        <v>25189</v>
      </c>
      <c r="I2921" s="2" t="s">
        <v>25190</v>
      </c>
      <c r="J2921" s="3"/>
      <c r="K2921" s="3"/>
      <c r="L2921" s="2" t="s">
        <v>17233</v>
      </c>
    </row>
    <row r="2922" spans="1:12" x14ac:dyDescent="0.25">
      <c r="A2922" s="2" t="s">
        <v>28060</v>
      </c>
      <c r="B2922" s="2" t="s">
        <v>27529</v>
      </c>
      <c r="C2922" s="2" t="s">
        <v>28061</v>
      </c>
      <c r="D2922" s="2" t="s">
        <v>26124</v>
      </c>
      <c r="E2922" s="2" t="s">
        <v>28062</v>
      </c>
      <c r="F2922" s="2" t="s">
        <v>282</v>
      </c>
      <c r="G2922" s="2" t="s">
        <v>28</v>
      </c>
      <c r="H2922" s="2" t="s">
        <v>15227</v>
      </c>
      <c r="I2922" s="2" t="s">
        <v>28063</v>
      </c>
      <c r="J2922" s="3"/>
      <c r="K2922" s="3"/>
      <c r="L2922" s="2" t="s">
        <v>13728</v>
      </c>
    </row>
    <row r="2923" spans="1:12" x14ac:dyDescent="0.25">
      <c r="A2923" s="2" t="s">
        <v>28064</v>
      </c>
      <c r="B2923" s="2" t="s">
        <v>26764</v>
      </c>
      <c r="C2923" s="2" t="s">
        <v>28065</v>
      </c>
      <c r="D2923" s="2" t="s">
        <v>26705</v>
      </c>
      <c r="E2923" s="2" t="s">
        <v>28066</v>
      </c>
      <c r="F2923" s="2" t="s">
        <v>28067</v>
      </c>
      <c r="G2923" s="2" t="s">
        <v>28</v>
      </c>
      <c r="H2923" s="2" t="s">
        <v>27862</v>
      </c>
      <c r="I2923" s="2" t="s">
        <v>28068</v>
      </c>
      <c r="J2923" s="3"/>
      <c r="K2923" s="3"/>
      <c r="L2923" s="2" t="s">
        <v>16054</v>
      </c>
    </row>
    <row r="2924" spans="1:12" x14ac:dyDescent="0.25">
      <c r="A2924" s="2" t="s">
        <v>28069</v>
      </c>
      <c r="B2924" s="2" t="s">
        <v>28070</v>
      </c>
      <c r="C2924" s="2" t="s">
        <v>28071</v>
      </c>
      <c r="D2924" s="2" t="s">
        <v>27391</v>
      </c>
      <c r="E2924" s="2" t="s">
        <v>28072</v>
      </c>
      <c r="F2924" s="2" t="s">
        <v>28073</v>
      </c>
      <c r="G2924" s="2" t="s">
        <v>28</v>
      </c>
      <c r="H2924" s="2" t="s">
        <v>984</v>
      </c>
      <c r="I2924" s="2" t="s">
        <v>28074</v>
      </c>
      <c r="J2924" s="3"/>
      <c r="K2924" s="3"/>
      <c r="L2924" s="2" t="s">
        <v>28075</v>
      </c>
    </row>
    <row r="2925" spans="1:12" x14ac:dyDescent="0.25">
      <c r="A2925" s="2" t="s">
        <v>28076</v>
      </c>
      <c r="B2925" s="2" t="s">
        <v>28070</v>
      </c>
      <c r="C2925" s="2" t="s">
        <v>28077</v>
      </c>
      <c r="D2925" s="2" t="s">
        <v>18694</v>
      </c>
      <c r="E2925" s="2" t="s">
        <v>28078</v>
      </c>
      <c r="F2925" s="2" t="s">
        <v>28079</v>
      </c>
      <c r="G2925" s="2" t="s">
        <v>28</v>
      </c>
      <c r="H2925" s="2" t="s">
        <v>611</v>
      </c>
      <c r="I2925" s="2" t="s">
        <v>28080</v>
      </c>
      <c r="J2925" s="3"/>
      <c r="K2925" s="3"/>
      <c r="L2925" s="2" t="s">
        <v>12015</v>
      </c>
    </row>
    <row r="2926" spans="1:12" x14ac:dyDescent="0.25">
      <c r="A2926" s="2" t="s">
        <v>28081</v>
      </c>
      <c r="B2926" s="2" t="s">
        <v>27599</v>
      </c>
      <c r="C2926" s="2" t="s">
        <v>28082</v>
      </c>
      <c r="D2926" s="2" t="s">
        <v>3230</v>
      </c>
      <c r="E2926" s="2" t="s">
        <v>24786</v>
      </c>
      <c r="F2926" s="2" t="s">
        <v>24787</v>
      </c>
      <c r="G2926" s="2" t="s">
        <v>28</v>
      </c>
      <c r="H2926" s="2" t="s">
        <v>24788</v>
      </c>
      <c r="I2926" s="2" t="s">
        <v>24788</v>
      </c>
      <c r="J2926" s="3"/>
      <c r="K2926" s="3"/>
      <c r="L2926" s="2" t="s">
        <v>24789</v>
      </c>
    </row>
    <row r="2927" spans="1:12" x14ac:dyDescent="0.25">
      <c r="A2927" s="2" t="s">
        <v>28083</v>
      </c>
      <c r="B2927" s="2" t="s">
        <v>27085</v>
      </c>
      <c r="C2927" s="2" t="s">
        <v>28084</v>
      </c>
      <c r="D2927" s="2" t="s">
        <v>26189</v>
      </c>
      <c r="E2927" s="2" t="s">
        <v>26351</v>
      </c>
      <c r="F2927" s="2" t="s">
        <v>1253</v>
      </c>
      <c r="G2927" s="2" t="s">
        <v>28</v>
      </c>
      <c r="H2927" s="2" t="s">
        <v>1244</v>
      </c>
      <c r="I2927" s="2" t="s">
        <v>1244</v>
      </c>
      <c r="J2927" s="3"/>
      <c r="K2927" s="3"/>
      <c r="L2927" s="2" t="s">
        <v>21390</v>
      </c>
    </row>
    <row r="2928" spans="1:12" x14ac:dyDescent="0.25">
      <c r="A2928" s="2" t="s">
        <v>28085</v>
      </c>
      <c r="B2928" s="2" t="s">
        <v>26559</v>
      </c>
      <c r="C2928" s="2" t="s">
        <v>28086</v>
      </c>
      <c r="D2928" s="2" t="s">
        <v>26273</v>
      </c>
      <c r="E2928" s="2" t="s">
        <v>28087</v>
      </c>
      <c r="F2928" s="2" t="s">
        <v>28088</v>
      </c>
      <c r="G2928" s="2" t="s">
        <v>28</v>
      </c>
      <c r="H2928" s="2" t="s">
        <v>28089</v>
      </c>
      <c r="I2928" s="2" t="s">
        <v>28089</v>
      </c>
      <c r="J2928" s="3"/>
      <c r="K2928" s="3"/>
      <c r="L2928" s="2" t="s">
        <v>28090</v>
      </c>
    </row>
    <row r="2929" spans="1:12" x14ac:dyDescent="0.25">
      <c r="A2929" s="2" t="s">
        <v>28091</v>
      </c>
      <c r="B2929" s="2" t="s">
        <v>7124</v>
      </c>
      <c r="C2929" s="2" t="s">
        <v>28092</v>
      </c>
      <c r="D2929" s="2" t="s">
        <v>25562</v>
      </c>
      <c r="E2929" s="2" t="s">
        <v>28093</v>
      </c>
      <c r="F2929" s="2" t="s">
        <v>28094</v>
      </c>
      <c r="G2929" s="2" t="s">
        <v>28</v>
      </c>
      <c r="H2929" s="2" t="s">
        <v>27862</v>
      </c>
      <c r="I2929" s="2" t="s">
        <v>28095</v>
      </c>
      <c r="J2929" s="3"/>
      <c r="K2929" s="3"/>
      <c r="L2929" s="2" t="s">
        <v>16054</v>
      </c>
    </row>
    <row r="2930" spans="1:12" x14ac:dyDescent="0.25">
      <c r="A2930" s="2" t="s">
        <v>28096</v>
      </c>
      <c r="B2930" s="2" t="s">
        <v>25805</v>
      </c>
      <c r="C2930" s="2" t="s">
        <v>28097</v>
      </c>
      <c r="D2930" s="2" t="s">
        <v>25562</v>
      </c>
      <c r="E2930" s="2" t="s">
        <v>28098</v>
      </c>
      <c r="F2930" s="2" t="s">
        <v>27994</v>
      </c>
      <c r="G2930" s="2" t="s">
        <v>28</v>
      </c>
      <c r="H2930" s="2" t="s">
        <v>3896</v>
      </c>
      <c r="I2930" s="2" t="s">
        <v>28099</v>
      </c>
      <c r="J2930" s="3"/>
      <c r="K2930" s="3"/>
      <c r="L2930" s="2" t="s">
        <v>17845</v>
      </c>
    </row>
    <row r="2931" spans="1:12" x14ac:dyDescent="0.25">
      <c r="A2931" s="2" t="s">
        <v>28101</v>
      </c>
      <c r="B2931" s="2" t="s">
        <v>27979</v>
      </c>
      <c r="C2931" s="2" t="s">
        <v>28102</v>
      </c>
      <c r="D2931" s="2" t="s">
        <v>23607</v>
      </c>
      <c r="E2931" s="2" t="s">
        <v>28103</v>
      </c>
      <c r="F2931" s="2" t="s">
        <v>18953</v>
      </c>
      <c r="G2931" s="2" t="s">
        <v>28</v>
      </c>
      <c r="H2931" s="2" t="s">
        <v>29</v>
      </c>
      <c r="I2931" s="2" t="s">
        <v>2619</v>
      </c>
      <c r="J2931" s="3"/>
      <c r="K2931" s="3"/>
      <c r="L2931" s="2" t="s">
        <v>28104</v>
      </c>
    </row>
    <row r="2932" spans="1:12" x14ac:dyDescent="0.25">
      <c r="A2932" s="2" t="s">
        <v>28107</v>
      </c>
      <c r="B2932" s="2" t="s">
        <v>26092</v>
      </c>
      <c r="C2932" s="2" t="s">
        <v>28108</v>
      </c>
      <c r="D2932" s="2" t="s">
        <v>25775</v>
      </c>
      <c r="E2932" s="2" t="s">
        <v>28109</v>
      </c>
      <c r="F2932" s="2" t="s">
        <v>28110</v>
      </c>
      <c r="G2932" s="2" t="s">
        <v>28</v>
      </c>
      <c r="H2932" s="2" t="s">
        <v>28111</v>
      </c>
      <c r="I2932" s="2" t="s">
        <v>28111</v>
      </c>
      <c r="J2932" s="3"/>
      <c r="K2932" s="3"/>
      <c r="L2932" s="2" t="s">
        <v>4440</v>
      </c>
    </row>
    <row r="2933" spans="1:12" x14ac:dyDescent="0.25">
      <c r="A2933" s="2" t="s">
        <v>28112</v>
      </c>
      <c r="B2933" s="2" t="s">
        <v>27651</v>
      </c>
      <c r="C2933" s="2" t="s">
        <v>28113</v>
      </c>
      <c r="D2933" s="2" t="s">
        <v>25775</v>
      </c>
      <c r="E2933" s="2" t="s">
        <v>28114</v>
      </c>
      <c r="F2933" s="2" t="s">
        <v>656</v>
      </c>
      <c r="G2933" s="2" t="s">
        <v>28</v>
      </c>
      <c r="H2933" s="2" t="s">
        <v>28115</v>
      </c>
      <c r="I2933" s="2" t="s">
        <v>28116</v>
      </c>
      <c r="J2933" s="3"/>
      <c r="K2933" s="3"/>
      <c r="L2933" s="2" t="s">
        <v>28117</v>
      </c>
    </row>
    <row r="2934" spans="1:12" x14ac:dyDescent="0.25">
      <c r="A2934" s="2" t="s">
        <v>28122</v>
      </c>
      <c r="B2934" s="2" t="s">
        <v>28050</v>
      </c>
      <c r="C2934" s="2" t="s">
        <v>28123</v>
      </c>
      <c r="D2934" s="2" t="s">
        <v>18694</v>
      </c>
      <c r="E2934" s="2" t="s">
        <v>15370</v>
      </c>
      <c r="F2934" s="2" t="s">
        <v>6381</v>
      </c>
      <c r="G2934" s="2" t="s">
        <v>5136</v>
      </c>
      <c r="H2934" s="2" t="s">
        <v>6382</v>
      </c>
      <c r="I2934" s="2" t="s">
        <v>6382</v>
      </c>
      <c r="J2934" s="2" t="s">
        <v>6383</v>
      </c>
      <c r="K2934" s="2" t="s">
        <v>6384</v>
      </c>
      <c r="L2934" s="2" t="s">
        <v>11336</v>
      </c>
    </row>
    <row r="2935" spans="1:12" x14ac:dyDescent="0.25">
      <c r="A2935" s="2" t="s">
        <v>28131</v>
      </c>
      <c r="B2935" s="2" t="s">
        <v>25686</v>
      </c>
      <c r="C2935" s="2" t="s">
        <v>28132</v>
      </c>
      <c r="D2935" s="2" t="s">
        <v>27391</v>
      </c>
      <c r="E2935" s="2" t="s">
        <v>28133</v>
      </c>
      <c r="F2935" s="2" t="s">
        <v>28134</v>
      </c>
      <c r="G2935" s="2" t="s">
        <v>28</v>
      </c>
      <c r="H2935" s="2" t="s">
        <v>1321</v>
      </c>
      <c r="I2935" s="2" t="s">
        <v>28135</v>
      </c>
      <c r="J2935" s="3"/>
      <c r="K2935" s="3"/>
      <c r="L2935" s="2" t="s">
        <v>1909</v>
      </c>
    </row>
    <row r="2936" spans="1:12" x14ac:dyDescent="0.25">
      <c r="A2936" s="2" t="s">
        <v>28136</v>
      </c>
      <c r="B2936" s="2" t="s">
        <v>28137</v>
      </c>
      <c r="C2936" s="2" t="s">
        <v>28138</v>
      </c>
      <c r="D2936" s="2" t="s">
        <v>26903</v>
      </c>
      <c r="E2936" s="2" t="s">
        <v>28139</v>
      </c>
      <c r="F2936" s="2" t="s">
        <v>241</v>
      </c>
      <c r="G2936" s="2" t="s">
        <v>28</v>
      </c>
      <c r="H2936" s="2" t="s">
        <v>835</v>
      </c>
      <c r="I2936" s="2" t="s">
        <v>28140</v>
      </c>
      <c r="J2936" s="3"/>
      <c r="K2936" s="3"/>
      <c r="L2936" s="2" t="s">
        <v>1230</v>
      </c>
    </row>
    <row r="2937" spans="1:12" x14ac:dyDescent="0.25">
      <c r="A2937" s="2" t="s">
        <v>28141</v>
      </c>
      <c r="B2937" s="2" t="s">
        <v>25942</v>
      </c>
      <c r="C2937" s="2" t="s">
        <v>28142</v>
      </c>
      <c r="D2937" s="2" t="s">
        <v>23607</v>
      </c>
      <c r="E2937" s="2" t="s">
        <v>28143</v>
      </c>
      <c r="F2937" s="2" t="s">
        <v>26595</v>
      </c>
      <c r="G2937" s="2" t="s">
        <v>28</v>
      </c>
      <c r="H2937" s="2" t="s">
        <v>2738</v>
      </c>
      <c r="I2937" s="2" t="s">
        <v>19889</v>
      </c>
      <c r="J2937" s="2" t="s">
        <v>28144</v>
      </c>
      <c r="K2937" s="2" t="s">
        <v>28145</v>
      </c>
      <c r="L2937" s="2" t="s">
        <v>3809</v>
      </c>
    </row>
    <row r="2938" spans="1:12" x14ac:dyDescent="0.25">
      <c r="A2938" s="2" t="s">
        <v>28146</v>
      </c>
      <c r="B2938" s="2" t="s">
        <v>25942</v>
      </c>
      <c r="C2938" s="2" t="s">
        <v>28147</v>
      </c>
      <c r="D2938" s="2" t="s">
        <v>23607</v>
      </c>
      <c r="E2938" s="2" t="s">
        <v>28148</v>
      </c>
      <c r="F2938" s="2" t="s">
        <v>26595</v>
      </c>
      <c r="G2938" s="2" t="s">
        <v>28</v>
      </c>
      <c r="H2938" s="2" t="s">
        <v>2738</v>
      </c>
      <c r="I2938" s="2" t="s">
        <v>28149</v>
      </c>
      <c r="J2938" s="2" t="s">
        <v>28144</v>
      </c>
      <c r="K2938" s="2" t="s">
        <v>28145</v>
      </c>
      <c r="L2938" s="2" t="s">
        <v>15722</v>
      </c>
    </row>
    <row r="2939" spans="1:12" x14ac:dyDescent="0.25">
      <c r="A2939" s="2" t="s">
        <v>28150</v>
      </c>
      <c r="B2939" s="2" t="s">
        <v>25942</v>
      </c>
      <c r="C2939" s="2" t="s">
        <v>28151</v>
      </c>
      <c r="D2939" s="2" t="s">
        <v>23607</v>
      </c>
      <c r="E2939" s="2" t="s">
        <v>28152</v>
      </c>
      <c r="F2939" s="2" t="s">
        <v>26595</v>
      </c>
      <c r="G2939" s="2" t="s">
        <v>28</v>
      </c>
      <c r="H2939" s="2" t="s">
        <v>2738</v>
      </c>
      <c r="I2939" s="2" t="s">
        <v>19889</v>
      </c>
      <c r="J2939" s="2" t="s">
        <v>28144</v>
      </c>
      <c r="K2939" s="2" t="s">
        <v>28145</v>
      </c>
      <c r="L2939" s="2" t="s">
        <v>3809</v>
      </c>
    </row>
    <row r="2940" spans="1:12" x14ac:dyDescent="0.25">
      <c r="A2940" s="2" t="s">
        <v>28153</v>
      </c>
      <c r="B2940" s="2" t="s">
        <v>25942</v>
      </c>
      <c r="C2940" s="2" t="s">
        <v>28154</v>
      </c>
      <c r="D2940" s="2" t="s">
        <v>26399</v>
      </c>
      <c r="E2940" s="2" t="s">
        <v>28155</v>
      </c>
      <c r="F2940" s="2" t="s">
        <v>26595</v>
      </c>
      <c r="G2940" s="2" t="s">
        <v>28</v>
      </c>
      <c r="H2940" s="2" t="s">
        <v>2738</v>
      </c>
      <c r="I2940" s="2" t="s">
        <v>19889</v>
      </c>
      <c r="J2940" s="2" t="s">
        <v>28156</v>
      </c>
      <c r="K2940" s="2" t="s">
        <v>28145</v>
      </c>
      <c r="L2940" s="2" t="s">
        <v>3809</v>
      </c>
    </row>
    <row r="2941" spans="1:12" x14ac:dyDescent="0.25">
      <c r="A2941" s="2" t="s">
        <v>28157</v>
      </c>
      <c r="B2941" s="2" t="s">
        <v>25942</v>
      </c>
      <c r="C2941" s="2" t="s">
        <v>28158</v>
      </c>
      <c r="D2941" s="2" t="s">
        <v>26124</v>
      </c>
      <c r="E2941" s="2" t="s">
        <v>28159</v>
      </c>
      <c r="F2941" s="2" t="s">
        <v>26595</v>
      </c>
      <c r="G2941" s="2" t="s">
        <v>28</v>
      </c>
      <c r="H2941" s="2" t="s">
        <v>2738</v>
      </c>
      <c r="I2941" s="2" t="s">
        <v>19889</v>
      </c>
      <c r="J2941" s="2" t="s">
        <v>28144</v>
      </c>
      <c r="K2941" s="2" t="s">
        <v>28145</v>
      </c>
      <c r="L2941" s="2" t="s">
        <v>15722</v>
      </c>
    </row>
    <row r="2942" spans="1:12" x14ac:dyDescent="0.25">
      <c r="A2942" s="2" t="s">
        <v>28160</v>
      </c>
      <c r="B2942" s="2" t="s">
        <v>26559</v>
      </c>
      <c r="C2942" s="2" t="s">
        <v>28161</v>
      </c>
      <c r="D2942" s="2" t="s">
        <v>25525</v>
      </c>
      <c r="E2942" s="2" t="s">
        <v>13966</v>
      </c>
      <c r="F2942" s="2" t="s">
        <v>13967</v>
      </c>
      <c r="G2942" s="2" t="s">
        <v>28</v>
      </c>
      <c r="H2942" s="2" t="s">
        <v>362</v>
      </c>
      <c r="I2942" s="2" t="s">
        <v>3149</v>
      </c>
      <c r="J2942" s="2" t="s">
        <v>13897</v>
      </c>
      <c r="K2942" s="2" t="s">
        <v>13898</v>
      </c>
      <c r="L2942" s="2" t="s">
        <v>2658</v>
      </c>
    </row>
    <row r="2943" spans="1:12" x14ac:dyDescent="0.25">
      <c r="A2943" s="2" t="s">
        <v>28162</v>
      </c>
      <c r="B2943" s="2" t="s">
        <v>26974</v>
      </c>
      <c r="C2943" s="2" t="s">
        <v>28163</v>
      </c>
      <c r="D2943" s="2" t="s">
        <v>26317</v>
      </c>
      <c r="E2943" s="2" t="s">
        <v>14117</v>
      </c>
      <c r="F2943" s="2" t="s">
        <v>28164</v>
      </c>
      <c r="G2943" s="2" t="s">
        <v>28</v>
      </c>
      <c r="H2943" s="2" t="s">
        <v>14118</v>
      </c>
      <c r="I2943" s="2" t="s">
        <v>14118</v>
      </c>
      <c r="J2943" s="3"/>
      <c r="K2943" s="3"/>
      <c r="L2943" s="2" t="s">
        <v>1612</v>
      </c>
    </row>
    <row r="2944" spans="1:12" x14ac:dyDescent="0.25">
      <c r="A2944" s="2" t="s">
        <v>28166</v>
      </c>
      <c r="B2944" s="2" t="s">
        <v>26635</v>
      </c>
      <c r="C2944" s="2" t="s">
        <v>28167</v>
      </c>
      <c r="D2944" s="2" t="s">
        <v>23607</v>
      </c>
      <c r="E2944" s="2" t="s">
        <v>168</v>
      </c>
      <c r="F2944" s="2" t="s">
        <v>28168</v>
      </c>
      <c r="G2944" s="2" t="s">
        <v>19024</v>
      </c>
      <c r="H2944" s="2" t="s">
        <v>18042</v>
      </c>
      <c r="I2944" s="2" t="s">
        <v>18043</v>
      </c>
      <c r="J2944" s="2" t="s">
        <v>19953</v>
      </c>
      <c r="K2944" s="2" t="s">
        <v>18045</v>
      </c>
      <c r="L2944" s="3"/>
    </row>
    <row r="2945" spans="1:12" x14ac:dyDescent="0.25">
      <c r="A2945" s="2" t="s">
        <v>28174</v>
      </c>
      <c r="B2945" s="2" t="s">
        <v>26498</v>
      </c>
      <c r="C2945" s="2" t="s">
        <v>28175</v>
      </c>
      <c r="D2945" s="2" t="s">
        <v>18694</v>
      </c>
      <c r="E2945" s="2" t="s">
        <v>28176</v>
      </c>
      <c r="F2945" s="2" t="s">
        <v>28177</v>
      </c>
      <c r="G2945" s="2" t="s">
        <v>28</v>
      </c>
      <c r="H2945" s="2" t="s">
        <v>27862</v>
      </c>
      <c r="I2945" s="2" t="s">
        <v>28178</v>
      </c>
      <c r="J2945" s="3"/>
      <c r="K2945" s="3"/>
      <c r="L2945" s="2" t="s">
        <v>16054</v>
      </c>
    </row>
    <row r="2946" spans="1:12" x14ac:dyDescent="0.25">
      <c r="A2946" s="2" t="s">
        <v>28182</v>
      </c>
      <c r="B2946" s="2" t="s">
        <v>26000</v>
      </c>
      <c r="C2946" s="2" t="s">
        <v>28183</v>
      </c>
      <c r="D2946" s="2" t="s">
        <v>24988</v>
      </c>
      <c r="E2946" s="2" t="s">
        <v>13670</v>
      </c>
      <c r="F2946" s="2" t="s">
        <v>25769</v>
      </c>
      <c r="G2946" s="2" t="s">
        <v>48</v>
      </c>
      <c r="H2946" s="2" t="s">
        <v>1073</v>
      </c>
      <c r="I2946" s="2" t="s">
        <v>27130</v>
      </c>
      <c r="J2946" s="2" t="s">
        <v>27131</v>
      </c>
      <c r="K2946" s="2" t="s">
        <v>27132</v>
      </c>
      <c r="L2946" s="2" t="s">
        <v>27133</v>
      </c>
    </row>
    <row r="2947" spans="1:12" x14ac:dyDescent="0.25">
      <c r="A2947" s="2" t="s">
        <v>28184</v>
      </c>
      <c r="B2947" s="2" t="s">
        <v>25996</v>
      </c>
      <c r="C2947" s="2" t="s">
        <v>28185</v>
      </c>
      <c r="D2947" s="2" t="s">
        <v>26317</v>
      </c>
      <c r="E2947" s="2" t="s">
        <v>28186</v>
      </c>
      <c r="F2947" s="2" t="s">
        <v>8445</v>
      </c>
      <c r="G2947" s="2" t="s">
        <v>28</v>
      </c>
      <c r="H2947" s="2" t="s">
        <v>28187</v>
      </c>
      <c r="I2947" s="2" t="s">
        <v>28187</v>
      </c>
      <c r="J2947" s="2" t="s">
        <v>14310</v>
      </c>
      <c r="K2947" s="2" t="s">
        <v>14311</v>
      </c>
      <c r="L2947" s="2" t="s">
        <v>7259</v>
      </c>
    </row>
    <row r="2948" spans="1:12" x14ac:dyDescent="0.25">
      <c r="A2948" s="2" t="s">
        <v>28191</v>
      </c>
      <c r="B2948" s="2" t="s">
        <v>28192</v>
      </c>
      <c r="C2948" s="2" t="s">
        <v>28193</v>
      </c>
      <c r="D2948" s="2" t="s">
        <v>27198</v>
      </c>
      <c r="E2948" s="2" t="s">
        <v>28194</v>
      </c>
      <c r="F2948" s="2" t="s">
        <v>10799</v>
      </c>
      <c r="G2948" s="2" t="s">
        <v>28</v>
      </c>
      <c r="H2948" s="2" t="s">
        <v>28195</v>
      </c>
      <c r="I2948" s="2" t="s">
        <v>28195</v>
      </c>
      <c r="J2948" s="3"/>
      <c r="K2948" s="3"/>
      <c r="L2948" s="2" t="s">
        <v>28196</v>
      </c>
    </row>
    <row r="2949" spans="1:12" x14ac:dyDescent="0.25">
      <c r="A2949" s="2" t="s">
        <v>28197</v>
      </c>
      <c r="B2949" s="2" t="s">
        <v>25942</v>
      </c>
      <c r="C2949" s="2" t="s">
        <v>28198</v>
      </c>
      <c r="D2949" s="2" t="s">
        <v>26583</v>
      </c>
      <c r="E2949" s="2" t="s">
        <v>28199</v>
      </c>
      <c r="F2949" s="2" t="s">
        <v>28200</v>
      </c>
      <c r="G2949" s="2" t="s">
        <v>28</v>
      </c>
      <c r="H2949" s="2" t="s">
        <v>24835</v>
      </c>
      <c r="I2949" s="2" t="s">
        <v>28201</v>
      </c>
      <c r="J2949" s="3"/>
      <c r="K2949" s="3"/>
      <c r="L2949" s="2" t="s">
        <v>28202</v>
      </c>
    </row>
    <row r="2950" spans="1:12" x14ac:dyDescent="0.25">
      <c r="A2950" s="2" t="s">
        <v>28203</v>
      </c>
      <c r="B2950" s="2" t="s">
        <v>28204</v>
      </c>
      <c r="C2950" s="2" t="s">
        <v>28205</v>
      </c>
      <c r="D2950" s="2" t="s">
        <v>26317</v>
      </c>
      <c r="E2950" s="2" t="s">
        <v>28206</v>
      </c>
      <c r="F2950" s="2" t="s">
        <v>28207</v>
      </c>
      <c r="G2950" s="2" t="s">
        <v>2306</v>
      </c>
      <c r="H2950" s="2" t="s">
        <v>28208</v>
      </c>
      <c r="I2950" s="2" t="s">
        <v>28208</v>
      </c>
      <c r="J2950" s="3"/>
      <c r="K2950" s="3"/>
      <c r="L2950" s="2" t="s">
        <v>7366</v>
      </c>
    </row>
    <row r="2951" spans="1:12" x14ac:dyDescent="0.25">
      <c r="A2951" s="2" t="s">
        <v>28212</v>
      </c>
      <c r="B2951" s="2" t="s">
        <v>27243</v>
      </c>
      <c r="C2951" s="2" t="s">
        <v>28213</v>
      </c>
      <c r="D2951" s="2" t="s">
        <v>25917</v>
      </c>
      <c r="E2951" s="2" t="s">
        <v>28214</v>
      </c>
      <c r="F2951" s="2" t="s">
        <v>28215</v>
      </c>
      <c r="G2951" s="2" t="s">
        <v>8949</v>
      </c>
      <c r="H2951" s="2" t="s">
        <v>28216</v>
      </c>
      <c r="I2951" s="2" t="s">
        <v>28216</v>
      </c>
      <c r="J2951" s="3"/>
      <c r="K2951" s="3"/>
      <c r="L2951" s="2" t="s">
        <v>14116</v>
      </c>
    </row>
    <row r="2952" spans="1:12" x14ac:dyDescent="0.25">
      <c r="A2952" s="2" t="s">
        <v>28217</v>
      </c>
      <c r="B2952" s="2" t="s">
        <v>26431</v>
      </c>
      <c r="C2952" s="2" t="s">
        <v>28218</v>
      </c>
      <c r="D2952" s="2" t="s">
        <v>24988</v>
      </c>
      <c r="E2952" s="2" t="s">
        <v>28219</v>
      </c>
      <c r="F2952" s="2" t="s">
        <v>28220</v>
      </c>
      <c r="G2952" s="2" t="s">
        <v>28</v>
      </c>
      <c r="H2952" s="2" t="s">
        <v>28221</v>
      </c>
      <c r="I2952" s="2" t="s">
        <v>28222</v>
      </c>
      <c r="J2952" s="3"/>
      <c r="K2952" s="3"/>
      <c r="L2952" s="2" t="s">
        <v>13866</v>
      </c>
    </row>
    <row r="2953" spans="1:12" x14ac:dyDescent="0.25">
      <c r="A2953" s="2" t="s">
        <v>28226</v>
      </c>
      <c r="B2953" s="2" t="s">
        <v>28124</v>
      </c>
      <c r="C2953" s="2" t="s">
        <v>28227</v>
      </c>
      <c r="D2953" s="2" t="s">
        <v>26399</v>
      </c>
      <c r="E2953" s="2" t="s">
        <v>28228</v>
      </c>
      <c r="F2953" s="2" t="s">
        <v>2746</v>
      </c>
      <c r="G2953" s="2" t="s">
        <v>28</v>
      </c>
      <c r="H2953" s="2" t="s">
        <v>28229</v>
      </c>
      <c r="I2953" s="2" t="s">
        <v>28229</v>
      </c>
      <c r="J2953" s="3"/>
      <c r="K2953" s="3"/>
      <c r="L2953" s="2" t="s">
        <v>12435</v>
      </c>
    </row>
    <row r="2954" spans="1:12" x14ac:dyDescent="0.25">
      <c r="A2954" s="2" t="s">
        <v>28230</v>
      </c>
      <c r="B2954" s="2" t="s">
        <v>27442</v>
      </c>
      <c r="C2954" s="2" t="s">
        <v>28231</v>
      </c>
      <c r="D2954" s="2" t="s">
        <v>25593</v>
      </c>
      <c r="E2954" s="2" t="s">
        <v>28232</v>
      </c>
      <c r="F2954" s="2" t="s">
        <v>28233</v>
      </c>
      <c r="G2954" s="2" t="s">
        <v>533</v>
      </c>
      <c r="H2954" s="2" t="s">
        <v>9471</v>
      </c>
      <c r="I2954" s="2" t="s">
        <v>28234</v>
      </c>
      <c r="J2954" s="3"/>
      <c r="K2954" s="3"/>
      <c r="L2954" s="2" t="s">
        <v>12473</v>
      </c>
    </row>
    <row r="2955" spans="1:12" x14ac:dyDescent="0.25">
      <c r="A2955" s="2" t="s">
        <v>28235</v>
      </c>
      <c r="B2955" s="2" t="s">
        <v>27781</v>
      </c>
      <c r="C2955" s="2" t="s">
        <v>28236</v>
      </c>
      <c r="D2955" s="2" t="s">
        <v>25593</v>
      </c>
      <c r="E2955" s="2" t="s">
        <v>19130</v>
      </c>
      <c r="F2955" s="2" t="s">
        <v>7798</v>
      </c>
      <c r="G2955" s="2" t="s">
        <v>28</v>
      </c>
      <c r="H2955" s="2" t="s">
        <v>825</v>
      </c>
      <c r="I2955" s="2" t="s">
        <v>19131</v>
      </c>
      <c r="J2955" s="3"/>
      <c r="K2955" s="3"/>
      <c r="L2955" s="2" t="s">
        <v>19132</v>
      </c>
    </row>
    <row r="2956" spans="1:12" x14ac:dyDescent="0.25">
      <c r="A2956" s="2" t="s">
        <v>28237</v>
      </c>
      <c r="B2956" s="2" t="s">
        <v>28238</v>
      </c>
      <c r="C2956" s="2" t="s">
        <v>28239</v>
      </c>
      <c r="D2956" s="2" t="s">
        <v>26580</v>
      </c>
      <c r="E2956" s="2" t="s">
        <v>28240</v>
      </c>
      <c r="F2956" s="2" t="s">
        <v>590</v>
      </c>
      <c r="G2956" s="2" t="s">
        <v>28</v>
      </c>
      <c r="H2956" s="2" t="s">
        <v>28241</v>
      </c>
      <c r="I2956" s="2" t="s">
        <v>28242</v>
      </c>
      <c r="J2956" s="3"/>
      <c r="K2956" s="3"/>
      <c r="L2956" s="2" t="s">
        <v>28243</v>
      </c>
    </row>
    <row r="2957" spans="1:12" x14ac:dyDescent="0.25">
      <c r="A2957" s="2" t="s">
        <v>28244</v>
      </c>
      <c r="B2957" s="2" t="s">
        <v>27953</v>
      </c>
      <c r="C2957" s="2" t="s">
        <v>28245</v>
      </c>
      <c r="D2957" s="2" t="s">
        <v>24986</v>
      </c>
      <c r="E2957" s="2" t="s">
        <v>27355</v>
      </c>
      <c r="F2957" s="2" t="s">
        <v>6363</v>
      </c>
      <c r="G2957" s="2" t="s">
        <v>373</v>
      </c>
      <c r="H2957" s="2" t="s">
        <v>6364</v>
      </c>
      <c r="I2957" s="2" t="s">
        <v>6364</v>
      </c>
      <c r="J2957" s="3"/>
      <c r="K2957" s="3"/>
      <c r="L2957" s="2" t="s">
        <v>2103</v>
      </c>
    </row>
    <row r="2958" spans="1:12" x14ac:dyDescent="0.25">
      <c r="A2958" s="2" t="s">
        <v>28250</v>
      </c>
      <c r="B2958" s="2" t="s">
        <v>25838</v>
      </c>
      <c r="C2958" s="2" t="s">
        <v>28251</v>
      </c>
      <c r="D2958" s="2" t="s">
        <v>27198</v>
      </c>
      <c r="E2958" s="2" t="s">
        <v>28252</v>
      </c>
      <c r="F2958" s="2" t="s">
        <v>28253</v>
      </c>
      <c r="G2958" s="2" t="s">
        <v>2306</v>
      </c>
      <c r="H2958" s="2" t="s">
        <v>28254</v>
      </c>
      <c r="I2958" s="2" t="s">
        <v>28255</v>
      </c>
      <c r="J2958" s="3"/>
      <c r="K2958" s="3"/>
      <c r="L2958" s="2" t="s">
        <v>28256</v>
      </c>
    </row>
    <row r="2959" spans="1:12" x14ac:dyDescent="0.25">
      <c r="A2959" s="2" t="s">
        <v>28257</v>
      </c>
      <c r="B2959" s="2" t="s">
        <v>28058</v>
      </c>
      <c r="C2959" s="2" t="s">
        <v>28258</v>
      </c>
      <c r="D2959" s="2" t="s">
        <v>25805</v>
      </c>
      <c r="E2959" s="2" t="s">
        <v>14738</v>
      </c>
      <c r="F2959" s="2" t="s">
        <v>3827</v>
      </c>
      <c r="G2959" s="2" t="s">
        <v>4165</v>
      </c>
      <c r="H2959" s="2" t="s">
        <v>28259</v>
      </c>
      <c r="I2959" s="2" t="s">
        <v>14739</v>
      </c>
      <c r="J2959" s="2" t="s">
        <v>14740</v>
      </c>
      <c r="K2959" s="2" t="s">
        <v>14741</v>
      </c>
      <c r="L2959" s="2" t="s">
        <v>28260</v>
      </c>
    </row>
    <row r="2960" spans="1:12" x14ac:dyDescent="0.25">
      <c r="A2960" s="2" t="s">
        <v>28261</v>
      </c>
      <c r="B2960" s="2" t="s">
        <v>27406</v>
      </c>
      <c r="C2960" s="2" t="s">
        <v>28262</v>
      </c>
      <c r="D2960" s="2" t="s">
        <v>27176</v>
      </c>
      <c r="E2960" s="2" t="s">
        <v>28263</v>
      </c>
      <c r="F2960" s="2" t="s">
        <v>28264</v>
      </c>
      <c r="G2960" s="2" t="s">
        <v>28</v>
      </c>
      <c r="H2960" s="2" t="s">
        <v>649</v>
      </c>
      <c r="I2960" s="2" t="s">
        <v>649</v>
      </c>
      <c r="J2960" s="3"/>
      <c r="K2960" s="3"/>
      <c r="L2960" s="2" t="s">
        <v>23618</v>
      </c>
    </row>
    <row r="2961" spans="1:12" x14ac:dyDescent="0.25">
      <c r="A2961" s="2" t="s">
        <v>28265</v>
      </c>
      <c r="B2961" s="2" t="s">
        <v>28266</v>
      </c>
      <c r="C2961" s="2" t="s">
        <v>28267</v>
      </c>
      <c r="D2961" s="2" t="s">
        <v>25593</v>
      </c>
      <c r="E2961" s="2" t="s">
        <v>10452</v>
      </c>
      <c r="F2961" s="2" t="s">
        <v>10453</v>
      </c>
      <c r="G2961" s="2" t="s">
        <v>28</v>
      </c>
      <c r="H2961" s="2" t="s">
        <v>28268</v>
      </c>
      <c r="I2961" s="2" t="s">
        <v>10455</v>
      </c>
      <c r="J2961" s="3"/>
      <c r="K2961" s="3"/>
      <c r="L2961" s="2" t="s">
        <v>6483</v>
      </c>
    </row>
    <row r="2962" spans="1:12" x14ac:dyDescent="0.25">
      <c r="A2962" s="2" t="s">
        <v>28269</v>
      </c>
      <c r="B2962" s="2" t="s">
        <v>27293</v>
      </c>
      <c r="C2962" s="2" t="s">
        <v>28270</v>
      </c>
      <c r="D2962" s="2" t="s">
        <v>25805</v>
      </c>
      <c r="E2962" s="2" t="s">
        <v>28271</v>
      </c>
      <c r="F2962" s="2" t="s">
        <v>28272</v>
      </c>
      <c r="G2962" s="2" t="s">
        <v>970</v>
      </c>
      <c r="H2962" s="2" t="s">
        <v>28273</v>
      </c>
      <c r="I2962" s="2" t="s">
        <v>28273</v>
      </c>
      <c r="J2962" s="2" t="s">
        <v>28274</v>
      </c>
      <c r="K2962" s="2" t="s">
        <v>28275</v>
      </c>
      <c r="L2962" s="2" t="s">
        <v>28276</v>
      </c>
    </row>
    <row r="2963" spans="1:12" x14ac:dyDescent="0.25">
      <c r="A2963" s="2" t="s">
        <v>28277</v>
      </c>
      <c r="B2963" s="2" t="s">
        <v>28070</v>
      </c>
      <c r="C2963" s="2" t="s">
        <v>28278</v>
      </c>
      <c r="D2963" s="2" t="s">
        <v>25805</v>
      </c>
      <c r="E2963" s="2" t="s">
        <v>28279</v>
      </c>
      <c r="F2963" s="2" t="s">
        <v>10799</v>
      </c>
      <c r="G2963" s="2" t="s">
        <v>533</v>
      </c>
      <c r="H2963" s="2" t="s">
        <v>2565</v>
      </c>
      <c r="I2963" s="2" t="s">
        <v>28280</v>
      </c>
      <c r="J2963" s="3"/>
      <c r="K2963" s="3"/>
      <c r="L2963" s="2" t="s">
        <v>13801</v>
      </c>
    </row>
    <row r="2964" spans="1:12" x14ac:dyDescent="0.25">
      <c r="A2964" s="2" t="s">
        <v>28287</v>
      </c>
      <c r="B2964" s="2" t="s">
        <v>27397</v>
      </c>
      <c r="C2964" s="2" t="s">
        <v>28288</v>
      </c>
      <c r="D2964" s="2" t="s">
        <v>25944</v>
      </c>
      <c r="E2964" s="2" t="s">
        <v>397</v>
      </c>
      <c r="F2964" s="2" t="s">
        <v>398</v>
      </c>
      <c r="G2964" s="2" t="s">
        <v>970</v>
      </c>
      <c r="H2964" s="2" t="s">
        <v>399</v>
      </c>
      <c r="I2964" s="2" t="s">
        <v>400</v>
      </c>
      <c r="J2964" s="2" t="s">
        <v>401</v>
      </c>
      <c r="K2964" s="2" t="s">
        <v>402</v>
      </c>
      <c r="L2964" s="2" t="s">
        <v>403</v>
      </c>
    </row>
    <row r="2965" spans="1:12" x14ac:dyDescent="0.25">
      <c r="A2965" s="2" t="s">
        <v>28289</v>
      </c>
      <c r="B2965" s="2" t="s">
        <v>27397</v>
      </c>
      <c r="C2965" s="2" t="s">
        <v>28290</v>
      </c>
      <c r="D2965" s="2" t="s">
        <v>25805</v>
      </c>
      <c r="E2965" s="2" t="s">
        <v>26375</v>
      </c>
      <c r="F2965" s="2" t="s">
        <v>26376</v>
      </c>
      <c r="G2965" s="2" t="s">
        <v>28</v>
      </c>
      <c r="H2965" s="2" t="s">
        <v>28291</v>
      </c>
      <c r="I2965" s="2" t="s">
        <v>26377</v>
      </c>
      <c r="J2965" s="3"/>
      <c r="K2965" s="3"/>
      <c r="L2965" s="2" t="s">
        <v>15581</v>
      </c>
    </row>
    <row r="2966" spans="1:12" x14ac:dyDescent="0.25">
      <c r="A2966" s="2" t="s">
        <v>28293</v>
      </c>
      <c r="B2966" s="2" t="s">
        <v>28294</v>
      </c>
      <c r="C2966" s="2" t="s">
        <v>28295</v>
      </c>
      <c r="D2966" s="2" t="s">
        <v>25944</v>
      </c>
      <c r="E2966" s="2" t="s">
        <v>28296</v>
      </c>
      <c r="F2966" s="2" t="s">
        <v>28297</v>
      </c>
      <c r="G2966" s="2" t="s">
        <v>28</v>
      </c>
      <c r="H2966" s="2" t="s">
        <v>984</v>
      </c>
      <c r="I2966" s="2" t="s">
        <v>28298</v>
      </c>
      <c r="J2966" s="3"/>
      <c r="K2966" s="3"/>
      <c r="L2966" s="2" t="s">
        <v>28299</v>
      </c>
    </row>
    <row r="2967" spans="1:12" x14ac:dyDescent="0.25">
      <c r="A2967" s="2" t="s">
        <v>28301</v>
      </c>
      <c r="B2967" s="2" t="s">
        <v>28300</v>
      </c>
      <c r="C2967" s="2" t="s">
        <v>28302</v>
      </c>
      <c r="D2967" s="2" t="s">
        <v>26189</v>
      </c>
      <c r="E2967" s="2" t="s">
        <v>28303</v>
      </c>
      <c r="F2967" s="2" t="s">
        <v>28304</v>
      </c>
      <c r="G2967" s="2" t="s">
        <v>28</v>
      </c>
      <c r="H2967" s="2" t="s">
        <v>984</v>
      </c>
      <c r="I2967" s="2" t="s">
        <v>28305</v>
      </c>
      <c r="J2967" s="3"/>
      <c r="K2967" s="3"/>
      <c r="L2967" s="2" t="s">
        <v>28306</v>
      </c>
    </row>
    <row r="2968" spans="1:12" x14ac:dyDescent="0.25">
      <c r="A2968" s="2" t="s">
        <v>28307</v>
      </c>
      <c r="B2968" s="2" t="s">
        <v>27001</v>
      </c>
      <c r="C2968" s="2" t="s">
        <v>28308</v>
      </c>
      <c r="D2968" s="2" t="s">
        <v>25917</v>
      </c>
      <c r="E2968" s="2" t="s">
        <v>28309</v>
      </c>
      <c r="F2968" s="2" t="s">
        <v>28310</v>
      </c>
      <c r="G2968" s="2" t="s">
        <v>28</v>
      </c>
      <c r="H2968" s="2" t="s">
        <v>3109</v>
      </c>
      <c r="I2968" s="2" t="s">
        <v>28311</v>
      </c>
      <c r="J2968" s="3"/>
      <c r="K2968" s="3"/>
      <c r="L2968" s="2" t="s">
        <v>28312</v>
      </c>
    </row>
    <row r="2969" spans="1:12" x14ac:dyDescent="0.25">
      <c r="A2969" s="2" t="s">
        <v>28318</v>
      </c>
      <c r="B2969" s="2" t="s">
        <v>25996</v>
      </c>
      <c r="C2969" s="2" t="s">
        <v>28319</v>
      </c>
      <c r="D2969" s="2" t="s">
        <v>25525</v>
      </c>
      <c r="E2969" s="2" t="s">
        <v>28320</v>
      </c>
      <c r="F2969" s="2" t="s">
        <v>8445</v>
      </c>
      <c r="G2969" s="2" t="s">
        <v>28</v>
      </c>
      <c r="H2969" s="2" t="s">
        <v>28187</v>
      </c>
      <c r="I2969" s="2" t="s">
        <v>28187</v>
      </c>
      <c r="J2969" s="2" t="s">
        <v>14310</v>
      </c>
      <c r="K2969" s="2" t="s">
        <v>14311</v>
      </c>
      <c r="L2969" s="2" t="s">
        <v>2199</v>
      </c>
    </row>
    <row r="2970" spans="1:12" x14ac:dyDescent="0.25">
      <c r="A2970" s="2" t="s">
        <v>28321</v>
      </c>
      <c r="B2970" s="2" t="s">
        <v>27749</v>
      </c>
      <c r="C2970" s="2" t="s">
        <v>28322</v>
      </c>
      <c r="D2970" s="2" t="s">
        <v>26092</v>
      </c>
      <c r="E2970" s="2" t="s">
        <v>28323</v>
      </c>
      <c r="F2970" s="2" t="s">
        <v>28324</v>
      </c>
      <c r="G2970" s="2" t="s">
        <v>28</v>
      </c>
      <c r="H2970" s="2" t="s">
        <v>26765</v>
      </c>
      <c r="I2970" s="2" t="s">
        <v>28325</v>
      </c>
      <c r="J2970" s="3"/>
      <c r="K2970" s="3"/>
      <c r="L2970" s="2" t="s">
        <v>17782</v>
      </c>
    </row>
    <row r="2971" spans="1:12" x14ac:dyDescent="0.25">
      <c r="A2971" s="2" t="s">
        <v>28326</v>
      </c>
      <c r="B2971" s="2" t="s">
        <v>27687</v>
      </c>
      <c r="C2971" s="2" t="s">
        <v>28327</v>
      </c>
      <c r="D2971" s="2" t="s">
        <v>26092</v>
      </c>
      <c r="E2971" s="2" t="s">
        <v>8330</v>
      </c>
      <c r="F2971" s="2" t="s">
        <v>8331</v>
      </c>
      <c r="G2971" s="2" t="s">
        <v>970</v>
      </c>
      <c r="H2971" s="2" t="s">
        <v>5989</v>
      </c>
      <c r="I2971" s="2" t="s">
        <v>5989</v>
      </c>
      <c r="J2971" s="2" t="s">
        <v>28328</v>
      </c>
      <c r="K2971" s="2" t="s">
        <v>28329</v>
      </c>
      <c r="L2971" s="2" t="s">
        <v>1929</v>
      </c>
    </row>
    <row r="2972" spans="1:12" x14ac:dyDescent="0.25">
      <c r="A2972" s="2" t="s">
        <v>28330</v>
      </c>
      <c r="B2972" s="2" t="s">
        <v>28179</v>
      </c>
      <c r="C2972" s="2" t="s">
        <v>28331</v>
      </c>
      <c r="D2972" s="2" t="s">
        <v>3230</v>
      </c>
      <c r="E2972" s="2" t="s">
        <v>28332</v>
      </c>
      <c r="F2972" s="2" t="s">
        <v>11652</v>
      </c>
      <c r="G2972" s="2" t="s">
        <v>7448</v>
      </c>
      <c r="H2972" s="2" t="s">
        <v>566</v>
      </c>
      <c r="I2972" s="2" t="s">
        <v>28333</v>
      </c>
      <c r="J2972" s="2" t="s">
        <v>28334</v>
      </c>
      <c r="K2972" s="2" t="s">
        <v>28335</v>
      </c>
      <c r="L2972" s="2" t="s">
        <v>28336</v>
      </c>
    </row>
    <row r="2973" spans="1:12" x14ac:dyDescent="0.25">
      <c r="A2973" s="2" t="s">
        <v>28338</v>
      </c>
      <c r="B2973" s="2" t="s">
        <v>27472</v>
      </c>
      <c r="C2973" s="2" t="s">
        <v>28339</v>
      </c>
      <c r="D2973" s="2" t="s">
        <v>26580</v>
      </c>
      <c r="E2973" s="2" t="s">
        <v>28340</v>
      </c>
      <c r="F2973" s="2" t="s">
        <v>28341</v>
      </c>
      <c r="G2973" s="2" t="s">
        <v>28</v>
      </c>
      <c r="H2973" s="2" t="s">
        <v>28342</v>
      </c>
      <c r="I2973" s="2" t="s">
        <v>28342</v>
      </c>
      <c r="J2973" s="3"/>
      <c r="K2973" s="3"/>
      <c r="L2973" s="2" t="s">
        <v>7720</v>
      </c>
    </row>
    <row r="2974" spans="1:12" x14ac:dyDescent="0.25">
      <c r="A2974" s="2" t="s">
        <v>28343</v>
      </c>
      <c r="B2974" s="2" t="s">
        <v>27216</v>
      </c>
      <c r="C2974" s="2" t="s">
        <v>28344</v>
      </c>
      <c r="D2974" s="2" t="s">
        <v>18694</v>
      </c>
      <c r="E2974" s="2" t="s">
        <v>4084</v>
      </c>
      <c r="F2974" s="2" t="s">
        <v>4085</v>
      </c>
      <c r="G2974" s="2" t="s">
        <v>28</v>
      </c>
      <c r="H2974" s="2" t="s">
        <v>28345</v>
      </c>
      <c r="I2974" s="2" t="s">
        <v>28345</v>
      </c>
      <c r="J2974" s="3"/>
      <c r="K2974" s="3"/>
      <c r="L2974" s="2" t="s">
        <v>1161</v>
      </c>
    </row>
    <row r="2975" spans="1:12" x14ac:dyDescent="0.25">
      <c r="A2975" s="2" t="s">
        <v>28346</v>
      </c>
      <c r="B2975" s="2" t="s">
        <v>25942</v>
      </c>
      <c r="C2975" s="2" t="s">
        <v>28347</v>
      </c>
      <c r="D2975" s="2" t="s">
        <v>3230</v>
      </c>
      <c r="E2975" s="2" t="s">
        <v>28348</v>
      </c>
      <c r="F2975" s="2" t="s">
        <v>13896</v>
      </c>
      <c r="G2975" s="2" t="s">
        <v>28</v>
      </c>
      <c r="H2975" s="2" t="s">
        <v>362</v>
      </c>
      <c r="I2975" s="2" t="s">
        <v>3149</v>
      </c>
      <c r="J2975" s="2" t="s">
        <v>13897</v>
      </c>
      <c r="K2975" s="2" t="s">
        <v>13898</v>
      </c>
      <c r="L2975" s="2" t="s">
        <v>2658</v>
      </c>
    </row>
    <row r="2976" spans="1:12" x14ac:dyDescent="0.25">
      <c r="A2976" s="2" t="s">
        <v>28354</v>
      </c>
      <c r="B2976" s="2" t="s">
        <v>28355</v>
      </c>
      <c r="C2976" s="2" t="s">
        <v>28356</v>
      </c>
      <c r="D2976" s="2" t="s">
        <v>27108</v>
      </c>
      <c r="E2976" s="2" t="s">
        <v>28357</v>
      </c>
      <c r="F2976" s="2" t="s">
        <v>28358</v>
      </c>
      <c r="G2976" s="2" t="s">
        <v>28</v>
      </c>
      <c r="H2976" s="2" t="s">
        <v>28359</v>
      </c>
      <c r="I2976" s="2" t="s">
        <v>28360</v>
      </c>
      <c r="J2976" s="3"/>
      <c r="K2976" s="3"/>
      <c r="L2976" s="2" t="s">
        <v>28361</v>
      </c>
    </row>
    <row r="2977" spans="1:12" x14ac:dyDescent="0.25">
      <c r="A2977" s="2" t="s">
        <v>28365</v>
      </c>
      <c r="B2977" s="2" t="s">
        <v>27210</v>
      </c>
      <c r="C2977" s="2" t="s">
        <v>28366</v>
      </c>
      <c r="D2977" s="2" t="s">
        <v>25593</v>
      </c>
      <c r="E2977" s="2" t="s">
        <v>13616</v>
      </c>
      <c r="F2977" s="2" t="s">
        <v>13617</v>
      </c>
      <c r="G2977" s="2" t="s">
        <v>28</v>
      </c>
      <c r="H2977" s="2" t="s">
        <v>13618</v>
      </c>
      <c r="I2977" s="2" t="s">
        <v>13619</v>
      </c>
      <c r="J2977" s="3"/>
      <c r="K2977" s="3"/>
      <c r="L2977" s="2" t="s">
        <v>13620</v>
      </c>
    </row>
    <row r="2978" spans="1:12" x14ac:dyDescent="0.25">
      <c r="A2978" s="2" t="s">
        <v>28367</v>
      </c>
      <c r="B2978" s="2" t="s">
        <v>26720</v>
      </c>
      <c r="C2978" s="2" t="s">
        <v>28368</v>
      </c>
      <c r="D2978" s="2" t="s">
        <v>27108</v>
      </c>
      <c r="E2978" s="2" t="s">
        <v>17579</v>
      </c>
      <c r="F2978" s="2" t="s">
        <v>3827</v>
      </c>
      <c r="G2978" s="2" t="s">
        <v>28</v>
      </c>
      <c r="H2978" s="2" t="s">
        <v>28369</v>
      </c>
      <c r="I2978" s="2" t="s">
        <v>17580</v>
      </c>
      <c r="J2978" s="3"/>
      <c r="K2978" s="3"/>
      <c r="L2978" s="2" t="s">
        <v>28370</v>
      </c>
    </row>
    <row r="2979" spans="1:12" x14ac:dyDescent="0.25">
      <c r="A2979" s="2" t="s">
        <v>28371</v>
      </c>
      <c r="B2979" s="2" t="s">
        <v>27639</v>
      </c>
      <c r="C2979" s="2" t="s">
        <v>28372</v>
      </c>
      <c r="D2979" s="2" t="s">
        <v>27198</v>
      </c>
      <c r="E2979" s="2" t="s">
        <v>24609</v>
      </c>
      <c r="F2979" s="2" t="s">
        <v>24610</v>
      </c>
      <c r="G2979" s="2" t="s">
        <v>533</v>
      </c>
      <c r="H2979" s="2" t="s">
        <v>16737</v>
      </c>
      <c r="I2979" s="2" t="s">
        <v>24611</v>
      </c>
      <c r="J2979" s="3"/>
      <c r="K2979" s="3"/>
      <c r="L2979" s="2" t="s">
        <v>13981</v>
      </c>
    </row>
    <row r="2980" spans="1:12" x14ac:dyDescent="0.25">
      <c r="A2980" s="2" t="s">
        <v>28373</v>
      </c>
      <c r="B2980" s="2" t="s">
        <v>25838</v>
      </c>
      <c r="C2980" s="2" t="s">
        <v>28374</v>
      </c>
      <c r="D2980" s="2" t="s">
        <v>25805</v>
      </c>
      <c r="E2980" s="2" t="s">
        <v>24606</v>
      </c>
      <c r="F2980" s="2" t="s">
        <v>165</v>
      </c>
      <c r="G2980" s="2" t="s">
        <v>28</v>
      </c>
      <c r="H2980" s="2" t="s">
        <v>24607</v>
      </c>
      <c r="I2980" s="2" t="s">
        <v>24608</v>
      </c>
      <c r="J2980" s="3"/>
      <c r="K2980" s="3"/>
      <c r="L2980" s="2" t="s">
        <v>14696</v>
      </c>
    </row>
    <row r="2981" spans="1:12" x14ac:dyDescent="0.25">
      <c r="A2981" s="2" t="s">
        <v>28375</v>
      </c>
      <c r="B2981" s="2" t="s">
        <v>26030</v>
      </c>
      <c r="C2981" s="2" t="s">
        <v>28376</v>
      </c>
      <c r="D2981" s="2" t="s">
        <v>27108</v>
      </c>
      <c r="E2981" s="2" t="s">
        <v>28377</v>
      </c>
      <c r="F2981" s="2" t="s">
        <v>28378</v>
      </c>
      <c r="G2981" s="2" t="s">
        <v>28</v>
      </c>
      <c r="H2981" s="2" t="s">
        <v>28379</v>
      </c>
      <c r="I2981" s="2" t="s">
        <v>28380</v>
      </c>
      <c r="J2981" s="3"/>
      <c r="K2981" s="3"/>
      <c r="L2981" s="2" t="s">
        <v>28381</v>
      </c>
    </row>
    <row r="2982" spans="1:12" x14ac:dyDescent="0.25">
      <c r="A2982" s="2" t="s">
        <v>28384</v>
      </c>
      <c r="B2982" s="2" t="s">
        <v>27767</v>
      </c>
      <c r="C2982" s="2" t="s">
        <v>28385</v>
      </c>
      <c r="D2982" s="2" t="s">
        <v>18694</v>
      </c>
      <c r="E2982" s="2" t="s">
        <v>28386</v>
      </c>
      <c r="F2982" s="2" t="s">
        <v>774</v>
      </c>
      <c r="G2982" s="2" t="s">
        <v>28</v>
      </c>
      <c r="H2982" s="2" t="s">
        <v>611</v>
      </c>
      <c r="I2982" s="2" t="s">
        <v>28387</v>
      </c>
      <c r="J2982" s="3"/>
      <c r="K2982" s="3"/>
      <c r="L2982" s="2" t="s">
        <v>26122</v>
      </c>
    </row>
    <row r="2983" spans="1:12" x14ac:dyDescent="0.25">
      <c r="A2983" s="2" t="s">
        <v>28388</v>
      </c>
      <c r="B2983" s="2" t="s">
        <v>25686</v>
      </c>
      <c r="C2983" s="2" t="s">
        <v>28389</v>
      </c>
      <c r="D2983" s="2" t="s">
        <v>3230</v>
      </c>
      <c r="E2983" s="2" t="s">
        <v>1897</v>
      </c>
      <c r="F2983" s="2" t="s">
        <v>1898</v>
      </c>
      <c r="G2983" s="2" t="s">
        <v>28</v>
      </c>
      <c r="H2983" s="2" t="s">
        <v>1899</v>
      </c>
      <c r="I2983" s="2" t="s">
        <v>1899</v>
      </c>
      <c r="J2983" s="3"/>
      <c r="K2983" s="3"/>
      <c r="L2983" s="2" t="s">
        <v>28390</v>
      </c>
    </row>
    <row r="2984" spans="1:12" x14ac:dyDescent="0.25">
      <c r="A2984" s="2" t="s">
        <v>28391</v>
      </c>
      <c r="B2984" s="2" t="s">
        <v>27805</v>
      </c>
      <c r="C2984" s="2" t="s">
        <v>28392</v>
      </c>
      <c r="D2984" s="2" t="s">
        <v>3230</v>
      </c>
      <c r="E2984" s="2" t="s">
        <v>17045</v>
      </c>
      <c r="F2984" s="2" t="s">
        <v>17046</v>
      </c>
      <c r="G2984" s="2" t="s">
        <v>28</v>
      </c>
      <c r="H2984" s="2" t="s">
        <v>17047</v>
      </c>
      <c r="I2984" s="2" t="s">
        <v>17047</v>
      </c>
      <c r="J2984" s="3"/>
      <c r="K2984" s="3"/>
      <c r="L2984" s="2" t="s">
        <v>7764</v>
      </c>
    </row>
    <row r="2985" spans="1:12" x14ac:dyDescent="0.25">
      <c r="A2985" s="2" t="s">
        <v>28394</v>
      </c>
      <c r="B2985" s="2" t="s">
        <v>28395</v>
      </c>
      <c r="C2985" s="2" t="s">
        <v>28396</v>
      </c>
      <c r="D2985" s="2" t="s">
        <v>25944</v>
      </c>
      <c r="E2985" s="2" t="s">
        <v>17082</v>
      </c>
      <c r="F2985" s="2" t="s">
        <v>17083</v>
      </c>
      <c r="G2985" s="2" t="s">
        <v>28</v>
      </c>
      <c r="H2985" s="2" t="s">
        <v>12560</v>
      </c>
      <c r="I2985" s="2" t="s">
        <v>17084</v>
      </c>
      <c r="J2985" s="3"/>
      <c r="K2985" s="3"/>
      <c r="L2985" s="2" t="s">
        <v>12842</v>
      </c>
    </row>
    <row r="2986" spans="1:12" x14ac:dyDescent="0.25">
      <c r="A2986" s="2" t="s">
        <v>28397</v>
      </c>
      <c r="B2986" s="2" t="s">
        <v>22236</v>
      </c>
      <c r="C2986" s="2" t="s">
        <v>28398</v>
      </c>
      <c r="D2986" s="2" t="s">
        <v>26000</v>
      </c>
      <c r="E2986" s="2" t="s">
        <v>11696</v>
      </c>
      <c r="F2986" s="2" t="s">
        <v>19608</v>
      </c>
      <c r="G2986" s="2" t="s">
        <v>48</v>
      </c>
      <c r="H2986" s="2" t="s">
        <v>19609</v>
      </c>
      <c r="I2986" s="2" t="s">
        <v>19609</v>
      </c>
      <c r="J2986" s="2" t="s">
        <v>11697</v>
      </c>
      <c r="K2986" s="2" t="s">
        <v>11698</v>
      </c>
      <c r="L2986" s="2" t="s">
        <v>28399</v>
      </c>
    </row>
    <row r="2987" spans="1:12" x14ac:dyDescent="0.25">
      <c r="A2987" s="2" t="s">
        <v>28400</v>
      </c>
      <c r="B2987" s="2" t="s">
        <v>28300</v>
      </c>
      <c r="C2987" s="2" t="s">
        <v>28401</v>
      </c>
      <c r="D2987" s="2" t="s">
        <v>26000</v>
      </c>
      <c r="E2987" s="2" t="s">
        <v>28402</v>
      </c>
      <c r="F2987" s="2" t="s">
        <v>28403</v>
      </c>
      <c r="G2987" s="2" t="s">
        <v>28</v>
      </c>
      <c r="H2987" s="2" t="s">
        <v>27726</v>
      </c>
      <c r="I2987" s="2" t="s">
        <v>28404</v>
      </c>
      <c r="J2987" s="3"/>
      <c r="K2987" s="3"/>
      <c r="L2987" s="2" t="s">
        <v>14351</v>
      </c>
    </row>
    <row r="2988" spans="1:12" x14ac:dyDescent="0.25">
      <c r="A2988" s="2" t="s">
        <v>28405</v>
      </c>
      <c r="B2988" s="2" t="s">
        <v>27210</v>
      </c>
      <c r="C2988" s="2" t="s">
        <v>28406</v>
      </c>
      <c r="D2988" s="2" t="s">
        <v>26092</v>
      </c>
      <c r="E2988" s="2" t="s">
        <v>28407</v>
      </c>
      <c r="F2988" s="2" t="s">
        <v>7120</v>
      </c>
      <c r="G2988" s="2" t="s">
        <v>28</v>
      </c>
      <c r="H2988" s="2" t="s">
        <v>2872</v>
      </c>
      <c r="I2988" s="2" t="s">
        <v>28408</v>
      </c>
      <c r="J2988" s="3"/>
      <c r="K2988" s="3"/>
      <c r="L2988" s="2" t="s">
        <v>23380</v>
      </c>
    </row>
    <row r="2989" spans="1:12" x14ac:dyDescent="0.25">
      <c r="A2989" s="2" t="s">
        <v>28409</v>
      </c>
      <c r="B2989" s="2" t="s">
        <v>28410</v>
      </c>
      <c r="C2989" s="2" t="s">
        <v>28411</v>
      </c>
      <c r="D2989" s="2" t="s">
        <v>26000</v>
      </c>
      <c r="E2989" s="2" t="s">
        <v>168</v>
      </c>
      <c r="F2989" s="2" t="s">
        <v>28412</v>
      </c>
      <c r="G2989" s="2" t="s">
        <v>28413</v>
      </c>
      <c r="H2989" s="2" t="s">
        <v>13571</v>
      </c>
      <c r="I2989" s="2" t="s">
        <v>13571</v>
      </c>
      <c r="J2989" s="2" t="s">
        <v>28414</v>
      </c>
      <c r="K2989" s="2" t="s">
        <v>9486</v>
      </c>
      <c r="L2989" s="3"/>
    </row>
    <row r="2990" spans="1:12" x14ac:dyDescent="0.25">
      <c r="A2990" s="2" t="s">
        <v>28417</v>
      </c>
      <c r="B2990" s="2" t="s">
        <v>27474</v>
      </c>
      <c r="C2990" s="2" t="s">
        <v>28418</v>
      </c>
      <c r="D2990" s="2" t="s">
        <v>26399</v>
      </c>
      <c r="E2990" s="2" t="s">
        <v>28419</v>
      </c>
      <c r="F2990" s="2" t="s">
        <v>17542</v>
      </c>
      <c r="G2990" s="2" t="s">
        <v>28</v>
      </c>
      <c r="H2990" s="2" t="s">
        <v>17543</v>
      </c>
      <c r="I2990" s="2" t="s">
        <v>28420</v>
      </c>
      <c r="J2990" s="3"/>
      <c r="K2990" s="3"/>
      <c r="L2990" s="2" t="s">
        <v>28421</v>
      </c>
    </row>
    <row r="2991" spans="1:12" x14ac:dyDescent="0.25">
      <c r="A2991" s="2" t="s">
        <v>28423</v>
      </c>
      <c r="B2991" s="2" t="s">
        <v>27364</v>
      </c>
      <c r="C2991" s="2" t="s">
        <v>28424</v>
      </c>
      <c r="D2991" s="2" t="s">
        <v>27108</v>
      </c>
      <c r="E2991" s="2" t="s">
        <v>28425</v>
      </c>
      <c r="F2991" s="2" t="s">
        <v>1548</v>
      </c>
      <c r="G2991" s="2" t="s">
        <v>28</v>
      </c>
      <c r="H2991" s="2" t="s">
        <v>14580</v>
      </c>
      <c r="I2991" s="2" t="s">
        <v>14580</v>
      </c>
      <c r="J2991" s="3"/>
      <c r="K2991" s="3"/>
      <c r="L2991" s="2" t="s">
        <v>748</v>
      </c>
    </row>
    <row r="2992" spans="1:12" x14ac:dyDescent="0.25">
      <c r="A2992" s="2" t="s">
        <v>28428</v>
      </c>
      <c r="B2992" s="2" t="s">
        <v>28393</v>
      </c>
      <c r="C2992" s="2" t="s">
        <v>28429</v>
      </c>
      <c r="D2992" s="2" t="s">
        <v>25961</v>
      </c>
      <c r="E2992" s="2" t="s">
        <v>28430</v>
      </c>
      <c r="F2992" s="2" t="s">
        <v>28431</v>
      </c>
      <c r="G2992" s="2" t="s">
        <v>28</v>
      </c>
      <c r="H2992" s="2" t="s">
        <v>28432</v>
      </c>
      <c r="I2992" s="2" t="s">
        <v>28433</v>
      </c>
      <c r="J2992" s="3"/>
      <c r="K2992" s="3"/>
      <c r="L2992" s="2" t="s">
        <v>28434</v>
      </c>
    </row>
    <row r="2993" spans="1:12" x14ac:dyDescent="0.25">
      <c r="A2993" s="2" t="s">
        <v>28435</v>
      </c>
      <c r="B2993" s="2" t="s">
        <v>23644</v>
      </c>
      <c r="C2993" s="2" t="s">
        <v>28436</v>
      </c>
      <c r="D2993" s="2" t="s">
        <v>26635</v>
      </c>
      <c r="E2993" s="2" t="s">
        <v>28437</v>
      </c>
      <c r="F2993" s="2" t="s">
        <v>11121</v>
      </c>
      <c r="G2993" s="2" t="s">
        <v>533</v>
      </c>
      <c r="H2993" s="2" t="s">
        <v>1023</v>
      </c>
      <c r="I2993" s="2" t="s">
        <v>13933</v>
      </c>
      <c r="J2993" s="2" t="s">
        <v>27499</v>
      </c>
      <c r="K2993" s="2" t="s">
        <v>10367</v>
      </c>
      <c r="L2993" s="2" t="s">
        <v>28438</v>
      </c>
    </row>
    <row r="2994" spans="1:12" x14ac:dyDescent="0.25">
      <c r="A2994" s="2" t="s">
        <v>28439</v>
      </c>
      <c r="B2994" s="2" t="s">
        <v>27761</v>
      </c>
      <c r="C2994" s="2" t="s">
        <v>28440</v>
      </c>
      <c r="D2994" s="2" t="s">
        <v>26635</v>
      </c>
      <c r="E2994" s="2" t="s">
        <v>11134</v>
      </c>
      <c r="F2994" s="2" t="s">
        <v>11121</v>
      </c>
      <c r="G2994" s="2" t="s">
        <v>533</v>
      </c>
      <c r="H2994" s="2" t="s">
        <v>1023</v>
      </c>
      <c r="I2994" s="2" t="s">
        <v>13933</v>
      </c>
      <c r="J2994" s="2" t="s">
        <v>27499</v>
      </c>
      <c r="K2994" s="2" t="s">
        <v>10367</v>
      </c>
      <c r="L2994" s="2" t="s">
        <v>28438</v>
      </c>
    </row>
    <row r="2995" spans="1:12" x14ac:dyDescent="0.25">
      <c r="A2995" s="2" t="s">
        <v>28441</v>
      </c>
      <c r="B2995" s="2" t="s">
        <v>28209</v>
      </c>
      <c r="C2995" s="2" t="s">
        <v>28442</v>
      </c>
      <c r="D2995" s="2" t="s">
        <v>25961</v>
      </c>
      <c r="E2995" s="2" t="s">
        <v>11125</v>
      </c>
      <c r="F2995" s="2" t="s">
        <v>11121</v>
      </c>
      <c r="G2995" s="2" t="s">
        <v>533</v>
      </c>
      <c r="H2995" s="2" t="s">
        <v>1023</v>
      </c>
      <c r="I2995" s="2" t="s">
        <v>13933</v>
      </c>
      <c r="J2995" s="2" t="s">
        <v>27499</v>
      </c>
      <c r="K2995" s="2" t="s">
        <v>10367</v>
      </c>
      <c r="L2995" s="2" t="s">
        <v>28438</v>
      </c>
    </row>
    <row r="2996" spans="1:12" x14ac:dyDescent="0.25">
      <c r="A2996" s="2" t="s">
        <v>28443</v>
      </c>
      <c r="B2996" s="2" t="s">
        <v>27472</v>
      </c>
      <c r="C2996" s="2" t="s">
        <v>28444</v>
      </c>
      <c r="D2996" s="2" t="s">
        <v>26399</v>
      </c>
      <c r="E2996" s="2" t="s">
        <v>28445</v>
      </c>
      <c r="F2996" s="2" t="s">
        <v>3743</v>
      </c>
      <c r="G2996" s="2" t="s">
        <v>28</v>
      </c>
      <c r="H2996" s="2" t="s">
        <v>29</v>
      </c>
      <c r="I2996" s="2" t="s">
        <v>18428</v>
      </c>
      <c r="J2996" s="3"/>
      <c r="K2996" s="3"/>
      <c r="L2996" s="2" t="s">
        <v>16728</v>
      </c>
    </row>
    <row r="2997" spans="1:12" x14ac:dyDescent="0.25">
      <c r="A2997" s="2" t="s">
        <v>28448</v>
      </c>
      <c r="B2997" s="2" t="s">
        <v>28449</v>
      </c>
      <c r="C2997" s="2" t="s">
        <v>28450</v>
      </c>
      <c r="D2997" s="2" t="s">
        <v>26635</v>
      </c>
      <c r="E2997" s="2" t="s">
        <v>28451</v>
      </c>
      <c r="F2997" s="2" t="s">
        <v>28452</v>
      </c>
      <c r="G2997" s="2" t="s">
        <v>28</v>
      </c>
      <c r="H2997" s="2" t="s">
        <v>26467</v>
      </c>
      <c r="I2997" s="2" t="s">
        <v>21734</v>
      </c>
      <c r="J2997" s="3"/>
      <c r="K2997" s="3"/>
      <c r="L2997" s="2" t="s">
        <v>26245</v>
      </c>
    </row>
    <row r="2998" spans="1:12" x14ac:dyDescent="0.25">
      <c r="A2998" s="2" t="s">
        <v>28453</v>
      </c>
      <c r="B2998" s="2" t="s">
        <v>28393</v>
      </c>
      <c r="C2998" s="2" t="s">
        <v>28454</v>
      </c>
      <c r="D2998" s="2" t="s">
        <v>25996</v>
      </c>
      <c r="E2998" s="2" t="s">
        <v>28455</v>
      </c>
      <c r="F2998" s="2" t="s">
        <v>14674</v>
      </c>
      <c r="G2998" s="2" t="s">
        <v>533</v>
      </c>
      <c r="H2998" s="2" t="s">
        <v>22217</v>
      </c>
      <c r="I2998" s="2" t="s">
        <v>28456</v>
      </c>
      <c r="J2998" s="2" t="s">
        <v>28457</v>
      </c>
      <c r="K2998" s="2" t="s">
        <v>25230</v>
      </c>
      <c r="L2998" s="2" t="s">
        <v>28458</v>
      </c>
    </row>
    <row r="2999" spans="1:12" x14ac:dyDescent="0.25">
      <c r="A2999" s="2" t="s">
        <v>28464</v>
      </c>
      <c r="B2999" s="2" t="s">
        <v>26700</v>
      </c>
      <c r="C2999" s="2" t="s">
        <v>28465</v>
      </c>
      <c r="D2999" s="2" t="s">
        <v>27108</v>
      </c>
      <c r="E2999" s="2" t="s">
        <v>1683</v>
      </c>
      <c r="F2999" s="2" t="s">
        <v>802</v>
      </c>
      <c r="G2999" s="2" t="s">
        <v>28</v>
      </c>
      <c r="H2999" s="2" t="s">
        <v>1684</v>
      </c>
      <c r="I2999" s="2" t="s">
        <v>1685</v>
      </c>
      <c r="J2999" s="3"/>
      <c r="K2999" s="3"/>
      <c r="L2999" s="2" t="s">
        <v>4433</v>
      </c>
    </row>
    <row r="3000" spans="1:12" x14ac:dyDescent="0.25">
      <c r="A3000" s="2" t="s">
        <v>28468</v>
      </c>
      <c r="B3000" s="2" t="s">
        <v>26559</v>
      </c>
      <c r="C3000" s="2" t="s">
        <v>28469</v>
      </c>
      <c r="D3000" s="2" t="s">
        <v>25996</v>
      </c>
      <c r="E3000" s="2" t="s">
        <v>28470</v>
      </c>
      <c r="F3000" s="2" t="s">
        <v>8556</v>
      </c>
      <c r="G3000" s="2" t="s">
        <v>533</v>
      </c>
      <c r="H3000" s="2" t="s">
        <v>9605</v>
      </c>
      <c r="I3000" s="2" t="s">
        <v>28471</v>
      </c>
      <c r="J3000" s="3"/>
      <c r="K3000" s="3"/>
      <c r="L3000" s="2" t="s">
        <v>4867</v>
      </c>
    </row>
    <row r="3001" spans="1:12" x14ac:dyDescent="0.25">
      <c r="A3001" s="2" t="s">
        <v>28472</v>
      </c>
      <c r="B3001" s="2" t="s">
        <v>26431</v>
      </c>
      <c r="C3001" s="2" t="s">
        <v>28473</v>
      </c>
      <c r="D3001" s="2" t="s">
        <v>26903</v>
      </c>
      <c r="E3001" s="2" t="s">
        <v>28474</v>
      </c>
      <c r="F3001" s="2" t="s">
        <v>28475</v>
      </c>
      <c r="G3001" s="2" t="s">
        <v>28</v>
      </c>
      <c r="H3001" s="2" t="s">
        <v>323</v>
      </c>
      <c r="I3001" s="2" t="s">
        <v>28476</v>
      </c>
      <c r="J3001" s="3"/>
      <c r="K3001" s="3"/>
      <c r="L3001" s="2" t="s">
        <v>14408</v>
      </c>
    </row>
    <row r="3002" spans="1:12" x14ac:dyDescent="0.25">
      <c r="A3002" s="2" t="s">
        <v>28477</v>
      </c>
      <c r="B3002" s="2" t="s">
        <v>26431</v>
      </c>
      <c r="C3002" s="2" t="s">
        <v>28478</v>
      </c>
      <c r="D3002" s="2" t="s">
        <v>23607</v>
      </c>
      <c r="E3002" s="2" t="s">
        <v>28479</v>
      </c>
      <c r="F3002" s="2" t="s">
        <v>13967</v>
      </c>
      <c r="G3002" s="2" t="s">
        <v>28</v>
      </c>
      <c r="H3002" s="2" t="s">
        <v>362</v>
      </c>
      <c r="I3002" s="2" t="s">
        <v>3149</v>
      </c>
      <c r="J3002" s="2" t="s">
        <v>13897</v>
      </c>
      <c r="K3002" s="2" t="s">
        <v>13898</v>
      </c>
      <c r="L3002" s="2" t="s">
        <v>4383</v>
      </c>
    </row>
    <row r="3003" spans="1:12" x14ac:dyDescent="0.25">
      <c r="A3003" s="2" t="s">
        <v>28480</v>
      </c>
      <c r="B3003" s="2" t="s">
        <v>27805</v>
      </c>
      <c r="C3003" s="2" t="s">
        <v>28481</v>
      </c>
      <c r="D3003" s="2" t="s">
        <v>26903</v>
      </c>
      <c r="E3003" s="2" t="s">
        <v>14346</v>
      </c>
      <c r="F3003" s="2" t="s">
        <v>14347</v>
      </c>
      <c r="G3003" s="2" t="s">
        <v>28</v>
      </c>
      <c r="H3003" s="2" t="s">
        <v>1761</v>
      </c>
      <c r="I3003" s="2" t="s">
        <v>14349</v>
      </c>
      <c r="J3003" s="3"/>
      <c r="K3003" s="3"/>
      <c r="L3003" s="2" t="s">
        <v>16669</v>
      </c>
    </row>
    <row r="3004" spans="1:12" x14ac:dyDescent="0.25">
      <c r="A3004" s="2" t="s">
        <v>28482</v>
      </c>
      <c r="B3004" s="2" t="s">
        <v>28483</v>
      </c>
      <c r="C3004" s="2" t="s">
        <v>28484</v>
      </c>
      <c r="D3004" s="2" t="s">
        <v>25214</v>
      </c>
      <c r="E3004" s="2" t="s">
        <v>28485</v>
      </c>
      <c r="F3004" s="2" t="s">
        <v>165</v>
      </c>
      <c r="G3004" s="2" t="s">
        <v>533</v>
      </c>
      <c r="H3004" s="2" t="s">
        <v>2565</v>
      </c>
      <c r="I3004" s="2" t="s">
        <v>28486</v>
      </c>
      <c r="J3004" s="3"/>
      <c r="K3004" s="3"/>
      <c r="L3004" s="2" t="s">
        <v>10728</v>
      </c>
    </row>
    <row r="3005" spans="1:12" x14ac:dyDescent="0.25">
      <c r="A3005" s="2" t="s">
        <v>28488</v>
      </c>
      <c r="B3005" s="2" t="s">
        <v>20531</v>
      </c>
      <c r="C3005" s="2" t="s">
        <v>28489</v>
      </c>
      <c r="D3005" s="2" t="s">
        <v>25214</v>
      </c>
      <c r="E3005" s="2" t="s">
        <v>28490</v>
      </c>
      <c r="F3005" s="2" t="s">
        <v>28491</v>
      </c>
      <c r="G3005" s="2" t="s">
        <v>2306</v>
      </c>
      <c r="H3005" s="2" t="s">
        <v>28492</v>
      </c>
      <c r="I3005" s="2" t="s">
        <v>28493</v>
      </c>
      <c r="J3005" s="3"/>
      <c r="K3005" s="3"/>
      <c r="L3005" s="2" t="s">
        <v>1593</v>
      </c>
    </row>
    <row r="3006" spans="1:12" x14ac:dyDescent="0.25">
      <c r="A3006" s="2" t="s">
        <v>28495</v>
      </c>
      <c r="B3006" s="2" t="s">
        <v>21471</v>
      </c>
      <c r="C3006" s="2" t="s">
        <v>28496</v>
      </c>
      <c r="D3006" s="2" t="s">
        <v>26580</v>
      </c>
      <c r="E3006" s="2" t="s">
        <v>28497</v>
      </c>
      <c r="F3006" s="2" t="s">
        <v>165</v>
      </c>
      <c r="G3006" s="2" t="s">
        <v>28</v>
      </c>
      <c r="H3006" s="2" t="s">
        <v>1712</v>
      </c>
      <c r="I3006" s="2" t="s">
        <v>26257</v>
      </c>
      <c r="J3006" s="3"/>
      <c r="K3006" s="3"/>
      <c r="L3006" s="2" t="s">
        <v>28498</v>
      </c>
    </row>
    <row r="3007" spans="1:12" x14ac:dyDescent="0.25">
      <c r="A3007" s="2" t="s">
        <v>28500</v>
      </c>
      <c r="B3007" s="2" t="s">
        <v>27570</v>
      </c>
      <c r="C3007" s="2" t="s">
        <v>28501</v>
      </c>
      <c r="D3007" s="2" t="s">
        <v>25214</v>
      </c>
      <c r="E3007" s="2" t="s">
        <v>28502</v>
      </c>
      <c r="F3007" s="2" t="s">
        <v>8556</v>
      </c>
      <c r="G3007" s="2" t="s">
        <v>533</v>
      </c>
      <c r="H3007" s="2" t="s">
        <v>9605</v>
      </c>
      <c r="I3007" s="2" t="s">
        <v>28503</v>
      </c>
      <c r="J3007" s="3"/>
      <c r="K3007" s="3"/>
      <c r="L3007" s="2" t="s">
        <v>28504</v>
      </c>
    </row>
    <row r="3008" spans="1:12" x14ac:dyDescent="0.25">
      <c r="A3008" s="2" t="s">
        <v>28505</v>
      </c>
      <c r="B3008" s="2" t="s">
        <v>27687</v>
      </c>
      <c r="C3008" s="2" t="s">
        <v>28506</v>
      </c>
      <c r="D3008" s="2" t="s">
        <v>25214</v>
      </c>
      <c r="E3008" s="2" t="s">
        <v>28507</v>
      </c>
      <c r="F3008" s="2" t="s">
        <v>11121</v>
      </c>
      <c r="G3008" s="2" t="s">
        <v>533</v>
      </c>
      <c r="H3008" s="2" t="s">
        <v>1023</v>
      </c>
      <c r="I3008" s="2" t="s">
        <v>28508</v>
      </c>
      <c r="J3008" s="2" t="s">
        <v>27499</v>
      </c>
      <c r="K3008" s="2" t="s">
        <v>10367</v>
      </c>
      <c r="L3008" s="2" t="s">
        <v>11838</v>
      </c>
    </row>
    <row r="3009" spans="1:12" x14ac:dyDescent="0.25">
      <c r="A3009" s="2" t="s">
        <v>28509</v>
      </c>
      <c r="B3009" s="2" t="s">
        <v>26557</v>
      </c>
      <c r="C3009" s="2" t="s">
        <v>28510</v>
      </c>
      <c r="D3009" s="2" t="s">
        <v>25214</v>
      </c>
      <c r="E3009" s="2" t="s">
        <v>14048</v>
      </c>
      <c r="F3009" s="2" t="s">
        <v>11121</v>
      </c>
      <c r="G3009" s="2" t="s">
        <v>533</v>
      </c>
      <c r="H3009" s="2" t="s">
        <v>1023</v>
      </c>
      <c r="I3009" s="2" t="s">
        <v>28508</v>
      </c>
      <c r="J3009" s="2" t="s">
        <v>27499</v>
      </c>
      <c r="K3009" s="2" t="s">
        <v>10367</v>
      </c>
      <c r="L3009" s="2" t="s">
        <v>11838</v>
      </c>
    </row>
    <row r="3010" spans="1:12" x14ac:dyDescent="0.25">
      <c r="A3010" s="2" t="s">
        <v>28511</v>
      </c>
      <c r="B3010" s="2" t="s">
        <v>28512</v>
      </c>
      <c r="C3010" s="2" t="s">
        <v>28513</v>
      </c>
      <c r="D3010" s="2" t="s">
        <v>25214</v>
      </c>
      <c r="E3010" s="2" t="s">
        <v>16053</v>
      </c>
      <c r="F3010" s="2" t="s">
        <v>11121</v>
      </c>
      <c r="G3010" s="2" t="s">
        <v>533</v>
      </c>
      <c r="H3010" s="2" t="s">
        <v>1023</v>
      </c>
      <c r="I3010" s="2" t="s">
        <v>28508</v>
      </c>
      <c r="J3010" s="2" t="s">
        <v>27499</v>
      </c>
      <c r="K3010" s="2" t="s">
        <v>10367</v>
      </c>
      <c r="L3010" s="2" t="s">
        <v>11838</v>
      </c>
    </row>
    <row r="3011" spans="1:12" x14ac:dyDescent="0.25">
      <c r="A3011" s="2" t="s">
        <v>28514</v>
      </c>
      <c r="B3011" s="2" t="s">
        <v>27570</v>
      </c>
      <c r="C3011" s="2" t="s">
        <v>28515</v>
      </c>
      <c r="D3011" s="2" t="s">
        <v>25214</v>
      </c>
      <c r="E3011" s="2" t="s">
        <v>14450</v>
      </c>
      <c r="F3011" s="2" t="s">
        <v>11121</v>
      </c>
      <c r="G3011" s="2" t="s">
        <v>533</v>
      </c>
      <c r="H3011" s="2" t="s">
        <v>1023</v>
      </c>
      <c r="I3011" s="2" t="s">
        <v>28508</v>
      </c>
      <c r="J3011" s="2" t="s">
        <v>27499</v>
      </c>
      <c r="K3011" s="2" t="s">
        <v>10367</v>
      </c>
      <c r="L3011" s="2" t="s">
        <v>11838</v>
      </c>
    </row>
    <row r="3012" spans="1:12" x14ac:dyDescent="0.25">
      <c r="A3012" s="2" t="s">
        <v>28516</v>
      </c>
      <c r="B3012" s="2" t="s">
        <v>27552</v>
      </c>
      <c r="C3012" s="2" t="s">
        <v>28517</v>
      </c>
      <c r="D3012" s="2" t="s">
        <v>25214</v>
      </c>
      <c r="E3012" s="2" t="s">
        <v>11878</v>
      </c>
      <c r="F3012" s="2" t="s">
        <v>11121</v>
      </c>
      <c r="G3012" s="2" t="s">
        <v>533</v>
      </c>
      <c r="H3012" s="2" t="s">
        <v>1023</v>
      </c>
      <c r="I3012" s="2" t="s">
        <v>13933</v>
      </c>
      <c r="J3012" s="2" t="s">
        <v>27499</v>
      </c>
      <c r="K3012" s="2" t="s">
        <v>10367</v>
      </c>
      <c r="L3012" s="2" t="s">
        <v>4878</v>
      </c>
    </row>
    <row r="3013" spans="1:12" x14ac:dyDescent="0.25">
      <c r="A3013" s="2" t="s">
        <v>28518</v>
      </c>
      <c r="B3013" s="2" t="s">
        <v>27979</v>
      </c>
      <c r="C3013" s="2" t="s">
        <v>28519</v>
      </c>
      <c r="D3013" s="2" t="s">
        <v>25214</v>
      </c>
      <c r="E3013" s="2" t="s">
        <v>11138</v>
      </c>
      <c r="F3013" s="2" t="s">
        <v>11121</v>
      </c>
      <c r="G3013" s="2" t="s">
        <v>533</v>
      </c>
      <c r="H3013" s="2" t="s">
        <v>1023</v>
      </c>
      <c r="I3013" s="2" t="s">
        <v>28508</v>
      </c>
      <c r="J3013" s="2" t="s">
        <v>27499</v>
      </c>
      <c r="K3013" s="2" t="s">
        <v>10367</v>
      </c>
      <c r="L3013" s="2" t="s">
        <v>28438</v>
      </c>
    </row>
    <row r="3014" spans="1:12" x14ac:dyDescent="0.25">
      <c r="A3014" s="2" t="s">
        <v>28520</v>
      </c>
      <c r="B3014" s="2" t="s">
        <v>28179</v>
      </c>
      <c r="C3014" s="2" t="s">
        <v>28521</v>
      </c>
      <c r="D3014" s="2" t="s">
        <v>26399</v>
      </c>
      <c r="E3014" s="2" t="s">
        <v>28522</v>
      </c>
      <c r="F3014" s="2" t="s">
        <v>28523</v>
      </c>
      <c r="G3014" s="2" t="s">
        <v>28</v>
      </c>
      <c r="H3014" s="2" t="s">
        <v>3175</v>
      </c>
      <c r="I3014" s="2" t="s">
        <v>3175</v>
      </c>
      <c r="J3014" s="2" t="s">
        <v>24059</v>
      </c>
      <c r="K3014" s="2" t="s">
        <v>3177</v>
      </c>
      <c r="L3014" s="2" t="s">
        <v>28524</v>
      </c>
    </row>
    <row r="3015" spans="1:12" x14ac:dyDescent="0.25">
      <c r="A3015" s="2" t="s">
        <v>28525</v>
      </c>
      <c r="B3015" s="2" t="s">
        <v>26030</v>
      </c>
      <c r="C3015" s="2" t="s">
        <v>28526</v>
      </c>
      <c r="D3015" s="2" t="s">
        <v>25593</v>
      </c>
      <c r="E3015" s="2" t="s">
        <v>28527</v>
      </c>
      <c r="F3015" s="2" t="s">
        <v>28528</v>
      </c>
      <c r="G3015" s="2" t="s">
        <v>622</v>
      </c>
      <c r="H3015" s="2" t="s">
        <v>28529</v>
      </c>
      <c r="I3015" s="2" t="s">
        <v>28529</v>
      </c>
      <c r="J3015" s="3"/>
      <c r="K3015" s="3"/>
      <c r="L3015" s="2" t="s">
        <v>4336</v>
      </c>
    </row>
    <row r="3016" spans="1:12" x14ac:dyDescent="0.25">
      <c r="A3016" s="2" t="s">
        <v>28530</v>
      </c>
      <c r="B3016" s="2" t="s">
        <v>26498</v>
      </c>
      <c r="C3016" s="2" t="s">
        <v>28531</v>
      </c>
      <c r="D3016" s="2" t="s">
        <v>26974</v>
      </c>
      <c r="E3016" s="2" t="s">
        <v>28532</v>
      </c>
      <c r="F3016" s="2" t="s">
        <v>28533</v>
      </c>
      <c r="G3016" s="2" t="s">
        <v>28</v>
      </c>
      <c r="H3016" s="2" t="s">
        <v>28534</v>
      </c>
      <c r="I3016" s="2" t="s">
        <v>28534</v>
      </c>
      <c r="J3016" s="3"/>
      <c r="K3016" s="3"/>
      <c r="L3016" s="2" t="s">
        <v>13508</v>
      </c>
    </row>
    <row r="3017" spans="1:12" x14ac:dyDescent="0.25">
      <c r="A3017" s="2" t="s">
        <v>28535</v>
      </c>
      <c r="B3017" s="2" t="s">
        <v>28410</v>
      </c>
      <c r="C3017" s="2" t="s">
        <v>28536</v>
      </c>
      <c r="D3017" s="2" t="s">
        <v>25593</v>
      </c>
      <c r="E3017" s="2" t="s">
        <v>28537</v>
      </c>
      <c r="F3017" s="2" t="s">
        <v>28538</v>
      </c>
      <c r="G3017" s="2" t="s">
        <v>28</v>
      </c>
      <c r="H3017" s="2" t="s">
        <v>28539</v>
      </c>
      <c r="I3017" s="2" t="s">
        <v>28539</v>
      </c>
      <c r="J3017" s="3"/>
      <c r="K3017" s="3"/>
      <c r="L3017" s="2" t="s">
        <v>1970</v>
      </c>
    </row>
    <row r="3018" spans="1:12" x14ac:dyDescent="0.25">
      <c r="A3018" s="2" t="s">
        <v>28540</v>
      </c>
      <c r="B3018" s="2" t="s">
        <v>27406</v>
      </c>
      <c r="C3018" s="2" t="s">
        <v>28541</v>
      </c>
      <c r="D3018" s="2" t="s">
        <v>24988</v>
      </c>
      <c r="E3018" s="2" t="s">
        <v>16141</v>
      </c>
      <c r="F3018" s="2" t="s">
        <v>165</v>
      </c>
      <c r="G3018" s="2" t="s">
        <v>28</v>
      </c>
      <c r="H3018" s="2" t="s">
        <v>16142</v>
      </c>
      <c r="I3018" s="2" t="s">
        <v>16142</v>
      </c>
      <c r="J3018" s="3"/>
      <c r="K3018" s="3"/>
      <c r="L3018" s="2" t="s">
        <v>18271</v>
      </c>
    </row>
    <row r="3019" spans="1:12" x14ac:dyDescent="0.25">
      <c r="A3019" s="2" t="s">
        <v>28542</v>
      </c>
      <c r="B3019" s="2" t="s">
        <v>27987</v>
      </c>
      <c r="C3019" s="2" t="s">
        <v>28543</v>
      </c>
      <c r="D3019" s="2" t="s">
        <v>24988</v>
      </c>
      <c r="E3019" s="2" t="s">
        <v>28544</v>
      </c>
      <c r="F3019" s="2" t="s">
        <v>28545</v>
      </c>
      <c r="G3019" s="2" t="s">
        <v>533</v>
      </c>
      <c r="H3019" s="2" t="s">
        <v>16055</v>
      </c>
      <c r="I3019" s="2" t="s">
        <v>15468</v>
      </c>
      <c r="J3019" s="3"/>
      <c r="K3019" s="3"/>
      <c r="L3019" s="2" t="s">
        <v>28546</v>
      </c>
    </row>
    <row r="3020" spans="1:12" x14ac:dyDescent="0.25">
      <c r="A3020" s="2" t="s">
        <v>28547</v>
      </c>
      <c r="B3020" s="2" t="s">
        <v>25942</v>
      </c>
      <c r="C3020" s="2" t="s">
        <v>28548</v>
      </c>
      <c r="D3020" s="2" t="s">
        <v>26124</v>
      </c>
      <c r="E3020" s="2" t="s">
        <v>28549</v>
      </c>
      <c r="F3020" s="2" t="s">
        <v>28550</v>
      </c>
      <c r="G3020" s="2" t="s">
        <v>28</v>
      </c>
      <c r="H3020" s="2" t="s">
        <v>2886</v>
      </c>
      <c r="I3020" s="2" t="s">
        <v>28551</v>
      </c>
      <c r="J3020" s="3"/>
      <c r="K3020" s="3"/>
      <c r="L3020" s="2" t="s">
        <v>2620</v>
      </c>
    </row>
    <row r="3021" spans="1:12" x14ac:dyDescent="0.25">
      <c r="A3021" s="2" t="s">
        <v>28554</v>
      </c>
      <c r="B3021" s="2" t="s">
        <v>27085</v>
      </c>
      <c r="C3021" s="2" t="s">
        <v>28555</v>
      </c>
      <c r="D3021" s="2" t="s">
        <v>27805</v>
      </c>
      <c r="E3021" s="2" t="s">
        <v>11887</v>
      </c>
      <c r="F3021" s="2" t="s">
        <v>25769</v>
      </c>
      <c r="G3021" s="2" t="s">
        <v>48</v>
      </c>
      <c r="H3021" s="2" t="s">
        <v>1073</v>
      </c>
      <c r="I3021" s="2" t="s">
        <v>27130</v>
      </c>
      <c r="J3021" s="2" t="s">
        <v>27131</v>
      </c>
      <c r="K3021" s="2" t="s">
        <v>27132</v>
      </c>
      <c r="L3021" s="2" t="s">
        <v>27227</v>
      </c>
    </row>
    <row r="3022" spans="1:12" x14ac:dyDescent="0.25">
      <c r="A3022" s="2" t="s">
        <v>28556</v>
      </c>
      <c r="B3022" s="2" t="s">
        <v>28281</v>
      </c>
      <c r="C3022" s="2" t="s">
        <v>28557</v>
      </c>
      <c r="D3022" s="2" t="s">
        <v>27805</v>
      </c>
      <c r="E3022" s="2" t="s">
        <v>13997</v>
      </c>
      <c r="F3022" s="2" t="s">
        <v>25769</v>
      </c>
      <c r="G3022" s="2" t="s">
        <v>48</v>
      </c>
      <c r="H3022" s="2" t="s">
        <v>1073</v>
      </c>
      <c r="I3022" s="2" t="s">
        <v>27130</v>
      </c>
      <c r="J3022" s="2" t="s">
        <v>27131</v>
      </c>
      <c r="K3022" s="2" t="s">
        <v>27132</v>
      </c>
      <c r="L3022" s="2" t="s">
        <v>27269</v>
      </c>
    </row>
    <row r="3023" spans="1:12" x14ac:dyDescent="0.25">
      <c r="A3023" s="2" t="s">
        <v>28558</v>
      </c>
      <c r="B3023" s="2" t="s">
        <v>27293</v>
      </c>
      <c r="C3023" s="2" t="s">
        <v>28559</v>
      </c>
      <c r="D3023" s="2" t="s">
        <v>26000</v>
      </c>
      <c r="E3023" s="2" t="s">
        <v>28560</v>
      </c>
      <c r="F3023" s="2" t="s">
        <v>28561</v>
      </c>
      <c r="G3023" s="2" t="s">
        <v>28</v>
      </c>
      <c r="H3023" s="2" t="s">
        <v>28562</v>
      </c>
      <c r="I3023" s="2" t="s">
        <v>28562</v>
      </c>
      <c r="J3023" s="3"/>
      <c r="K3023" s="3"/>
      <c r="L3023" s="2" t="s">
        <v>12358</v>
      </c>
    </row>
    <row r="3024" spans="1:12" x14ac:dyDescent="0.25">
      <c r="A3024" s="2" t="s">
        <v>28563</v>
      </c>
      <c r="B3024" s="2" t="s">
        <v>28281</v>
      </c>
      <c r="C3024" s="2" t="s">
        <v>28564</v>
      </c>
      <c r="D3024" s="2" t="s">
        <v>26124</v>
      </c>
      <c r="E3024" s="2" t="s">
        <v>22505</v>
      </c>
      <c r="F3024" s="2" t="s">
        <v>28565</v>
      </c>
      <c r="G3024" s="2" t="s">
        <v>28</v>
      </c>
      <c r="H3024" s="2" t="s">
        <v>28566</v>
      </c>
      <c r="I3024" s="2" t="s">
        <v>22506</v>
      </c>
      <c r="J3024" s="3"/>
      <c r="K3024" s="3"/>
      <c r="L3024" s="2" t="s">
        <v>21060</v>
      </c>
    </row>
    <row r="3025" spans="1:12" x14ac:dyDescent="0.25">
      <c r="A3025" s="2" t="s">
        <v>28569</v>
      </c>
      <c r="B3025" s="2" t="s">
        <v>27821</v>
      </c>
      <c r="C3025" s="2" t="s">
        <v>28570</v>
      </c>
      <c r="D3025" s="2" t="s">
        <v>7124</v>
      </c>
      <c r="E3025" s="2" t="s">
        <v>28571</v>
      </c>
      <c r="F3025" s="2" t="s">
        <v>28572</v>
      </c>
      <c r="G3025" s="2" t="s">
        <v>11035</v>
      </c>
      <c r="H3025" s="2" t="s">
        <v>12041</v>
      </c>
      <c r="I3025" s="2" t="s">
        <v>28573</v>
      </c>
      <c r="J3025" s="2" t="s">
        <v>28574</v>
      </c>
      <c r="K3025" s="2" t="s">
        <v>28575</v>
      </c>
      <c r="L3025" s="2" t="s">
        <v>28576</v>
      </c>
    </row>
    <row r="3026" spans="1:12" x14ac:dyDescent="0.25">
      <c r="A3026" s="2" t="s">
        <v>28577</v>
      </c>
      <c r="B3026" s="2" t="s">
        <v>28578</v>
      </c>
      <c r="C3026" s="2" t="s">
        <v>28579</v>
      </c>
      <c r="D3026" s="2" t="s">
        <v>7124</v>
      </c>
      <c r="E3026" s="2" t="s">
        <v>28580</v>
      </c>
      <c r="F3026" s="2" t="s">
        <v>28581</v>
      </c>
      <c r="G3026" s="2" t="s">
        <v>11035</v>
      </c>
      <c r="H3026" s="2" t="s">
        <v>6551</v>
      </c>
      <c r="I3026" s="2" t="s">
        <v>28582</v>
      </c>
      <c r="J3026" s="3"/>
      <c r="K3026" s="3"/>
      <c r="L3026" s="2" t="s">
        <v>25663</v>
      </c>
    </row>
    <row r="3027" spans="1:12" x14ac:dyDescent="0.25">
      <c r="A3027" s="2" t="s">
        <v>28583</v>
      </c>
      <c r="B3027" s="2" t="s">
        <v>27876</v>
      </c>
      <c r="C3027" s="2" t="s">
        <v>28584</v>
      </c>
      <c r="D3027" s="2" t="s">
        <v>7124</v>
      </c>
      <c r="E3027" s="2" t="s">
        <v>28585</v>
      </c>
      <c r="F3027" s="2" t="s">
        <v>28586</v>
      </c>
      <c r="G3027" s="2" t="s">
        <v>1872</v>
      </c>
      <c r="H3027" s="2" t="s">
        <v>835</v>
      </c>
      <c r="I3027" s="2" t="s">
        <v>28587</v>
      </c>
      <c r="J3027" s="3"/>
      <c r="K3027" s="3"/>
      <c r="L3027" s="2" t="s">
        <v>14009</v>
      </c>
    </row>
    <row r="3028" spans="1:12" x14ac:dyDescent="0.25">
      <c r="A3028" s="2" t="s">
        <v>28591</v>
      </c>
      <c r="B3028" s="2" t="s">
        <v>27001</v>
      </c>
      <c r="C3028" s="2" t="s">
        <v>28592</v>
      </c>
      <c r="D3028" s="2" t="s">
        <v>25961</v>
      </c>
      <c r="E3028" s="2" t="s">
        <v>28593</v>
      </c>
      <c r="F3028" s="2" t="s">
        <v>28594</v>
      </c>
      <c r="G3028" s="2" t="s">
        <v>28</v>
      </c>
      <c r="H3028" s="2" t="s">
        <v>28595</v>
      </c>
      <c r="I3028" s="2" t="s">
        <v>28595</v>
      </c>
      <c r="J3028" s="3"/>
      <c r="K3028" s="3"/>
      <c r="L3028" s="2" t="s">
        <v>8625</v>
      </c>
    </row>
    <row r="3029" spans="1:12" x14ac:dyDescent="0.25">
      <c r="A3029" s="2" t="s">
        <v>28597</v>
      </c>
      <c r="B3029" s="2" t="s">
        <v>26865</v>
      </c>
      <c r="C3029" s="2" t="s">
        <v>28598</v>
      </c>
      <c r="D3029" s="2" t="s">
        <v>27108</v>
      </c>
      <c r="E3029" s="2" t="s">
        <v>23427</v>
      </c>
      <c r="F3029" s="2" t="s">
        <v>802</v>
      </c>
      <c r="G3029" s="2" t="s">
        <v>28</v>
      </c>
      <c r="H3029" s="2" t="s">
        <v>28599</v>
      </c>
      <c r="I3029" s="2" t="s">
        <v>28599</v>
      </c>
      <c r="J3029" s="3"/>
      <c r="K3029" s="3"/>
      <c r="L3029" s="2" t="s">
        <v>28600</v>
      </c>
    </row>
    <row r="3030" spans="1:12" x14ac:dyDescent="0.25">
      <c r="A3030" s="2" t="s">
        <v>28603</v>
      </c>
      <c r="B3030" s="2" t="s">
        <v>28604</v>
      </c>
      <c r="C3030" s="2" t="s">
        <v>28605</v>
      </c>
      <c r="D3030" s="2" t="s">
        <v>26974</v>
      </c>
      <c r="E3030" s="2" t="s">
        <v>20938</v>
      </c>
      <c r="F3030" s="2" t="s">
        <v>20939</v>
      </c>
      <c r="G3030" s="2" t="s">
        <v>28</v>
      </c>
      <c r="H3030" s="2" t="s">
        <v>886</v>
      </c>
      <c r="I3030" s="2" t="s">
        <v>20940</v>
      </c>
      <c r="J3030" s="3"/>
      <c r="K3030" s="3"/>
      <c r="L3030" s="2" t="s">
        <v>5532</v>
      </c>
    </row>
    <row r="3031" spans="1:12" x14ac:dyDescent="0.25">
      <c r="A3031" s="2" t="s">
        <v>28606</v>
      </c>
      <c r="B3031" s="2" t="s">
        <v>28124</v>
      </c>
      <c r="C3031" s="2" t="s">
        <v>28607</v>
      </c>
      <c r="D3031" s="2" t="s">
        <v>25686</v>
      </c>
      <c r="E3031" s="2" t="s">
        <v>14198</v>
      </c>
      <c r="F3031" s="2" t="s">
        <v>14199</v>
      </c>
      <c r="G3031" s="2" t="s">
        <v>28</v>
      </c>
      <c r="H3031" s="2" t="s">
        <v>14200</v>
      </c>
      <c r="I3031" s="2" t="s">
        <v>14200</v>
      </c>
      <c r="J3031" s="3"/>
      <c r="K3031" s="3"/>
      <c r="L3031" s="2" t="s">
        <v>14201</v>
      </c>
    </row>
    <row r="3032" spans="1:12" x14ac:dyDescent="0.25">
      <c r="A3032" s="2" t="s">
        <v>28608</v>
      </c>
      <c r="B3032" s="2" t="s">
        <v>28609</v>
      </c>
      <c r="C3032" s="2" t="s">
        <v>28610</v>
      </c>
      <c r="D3032" s="2" t="s">
        <v>25686</v>
      </c>
      <c r="E3032" s="2" t="s">
        <v>28611</v>
      </c>
      <c r="F3032" s="2" t="s">
        <v>28612</v>
      </c>
      <c r="G3032" s="2" t="s">
        <v>28</v>
      </c>
      <c r="H3032" s="2" t="s">
        <v>825</v>
      </c>
      <c r="I3032" s="2" t="s">
        <v>28613</v>
      </c>
      <c r="J3032" s="3"/>
      <c r="K3032" s="3"/>
      <c r="L3032" s="2" t="s">
        <v>4260</v>
      </c>
    </row>
    <row r="3033" spans="1:12" x14ac:dyDescent="0.25">
      <c r="A3033" s="2" t="s">
        <v>28615</v>
      </c>
      <c r="B3033" s="2" t="s">
        <v>28410</v>
      </c>
      <c r="C3033" s="2" t="s">
        <v>28616</v>
      </c>
      <c r="D3033" s="2" t="s">
        <v>26635</v>
      </c>
      <c r="E3033" s="2" t="s">
        <v>21482</v>
      </c>
      <c r="F3033" s="2" t="s">
        <v>17901</v>
      </c>
      <c r="G3033" s="2" t="s">
        <v>28</v>
      </c>
      <c r="H3033" s="2" t="s">
        <v>323</v>
      </c>
      <c r="I3033" s="2" t="s">
        <v>21483</v>
      </c>
      <c r="J3033" s="3"/>
      <c r="K3033" s="3"/>
      <c r="L3033" s="2" t="s">
        <v>981</v>
      </c>
    </row>
    <row r="3034" spans="1:12" x14ac:dyDescent="0.25">
      <c r="A3034" s="2" t="s">
        <v>28617</v>
      </c>
      <c r="B3034" s="2" t="s">
        <v>28618</v>
      </c>
      <c r="C3034" s="2" t="s">
        <v>28619</v>
      </c>
      <c r="D3034" s="2" t="s">
        <v>26676</v>
      </c>
      <c r="E3034" s="2" t="s">
        <v>28620</v>
      </c>
      <c r="F3034" s="2" t="s">
        <v>28621</v>
      </c>
      <c r="G3034" s="2" t="s">
        <v>28</v>
      </c>
      <c r="H3034" s="2" t="s">
        <v>28622</v>
      </c>
      <c r="I3034" s="2" t="s">
        <v>28622</v>
      </c>
      <c r="J3034" s="3"/>
      <c r="K3034" s="3"/>
      <c r="L3034" s="2" t="s">
        <v>28623</v>
      </c>
    </row>
    <row r="3035" spans="1:12" x14ac:dyDescent="0.25">
      <c r="A3035" s="2" t="s">
        <v>28625</v>
      </c>
      <c r="B3035" s="2" t="s">
        <v>27367</v>
      </c>
      <c r="C3035" s="2" t="s">
        <v>28626</v>
      </c>
      <c r="D3035" s="2" t="s">
        <v>24988</v>
      </c>
      <c r="E3035" s="2" t="s">
        <v>28627</v>
      </c>
      <c r="F3035" s="2" t="s">
        <v>28628</v>
      </c>
      <c r="G3035" s="2" t="s">
        <v>28</v>
      </c>
      <c r="H3035" s="2" t="s">
        <v>28629</v>
      </c>
      <c r="I3035" s="2" t="s">
        <v>28629</v>
      </c>
      <c r="J3035" s="3"/>
      <c r="K3035" s="3"/>
      <c r="L3035" s="2" t="s">
        <v>9568</v>
      </c>
    </row>
    <row r="3036" spans="1:12" x14ac:dyDescent="0.25">
      <c r="A3036" s="2" t="s">
        <v>28637</v>
      </c>
      <c r="B3036" s="2" t="s">
        <v>28638</v>
      </c>
      <c r="C3036" s="2" t="s">
        <v>28639</v>
      </c>
      <c r="D3036" s="2" t="s">
        <v>7124</v>
      </c>
      <c r="E3036" s="2" t="s">
        <v>28640</v>
      </c>
      <c r="F3036" s="2" t="s">
        <v>28641</v>
      </c>
      <c r="G3036" s="2" t="s">
        <v>28</v>
      </c>
      <c r="H3036" s="2" t="s">
        <v>28642</v>
      </c>
      <c r="I3036" s="2" t="s">
        <v>28642</v>
      </c>
      <c r="J3036" s="3"/>
      <c r="K3036" s="3"/>
      <c r="L3036" s="2" t="s">
        <v>19818</v>
      </c>
    </row>
    <row r="3037" spans="1:12" x14ac:dyDescent="0.25">
      <c r="A3037" s="2" t="s">
        <v>28649</v>
      </c>
      <c r="B3037" s="2" t="s">
        <v>26700</v>
      </c>
      <c r="C3037" s="2" t="s">
        <v>28650</v>
      </c>
      <c r="D3037" s="2" t="s">
        <v>27198</v>
      </c>
      <c r="E3037" s="2" t="s">
        <v>28651</v>
      </c>
      <c r="F3037" s="2" t="s">
        <v>802</v>
      </c>
      <c r="G3037" s="2" t="s">
        <v>28</v>
      </c>
      <c r="H3037" s="2" t="s">
        <v>28652</v>
      </c>
      <c r="I3037" s="2" t="s">
        <v>28652</v>
      </c>
      <c r="J3037" s="3"/>
      <c r="K3037" s="3"/>
      <c r="L3037" s="2" t="s">
        <v>12992</v>
      </c>
    </row>
    <row r="3038" spans="1:12" x14ac:dyDescent="0.25">
      <c r="A3038" s="2" t="s">
        <v>28654</v>
      </c>
      <c r="B3038" s="2" t="s">
        <v>28292</v>
      </c>
      <c r="C3038" s="2" t="s">
        <v>28655</v>
      </c>
      <c r="D3038" s="2" t="s">
        <v>25944</v>
      </c>
      <c r="E3038" s="2" t="s">
        <v>28656</v>
      </c>
      <c r="F3038" s="2" t="s">
        <v>28657</v>
      </c>
      <c r="G3038" s="2" t="s">
        <v>28</v>
      </c>
      <c r="H3038" s="2" t="s">
        <v>11050</v>
      </c>
      <c r="I3038" s="2" t="s">
        <v>12006</v>
      </c>
      <c r="J3038" s="3"/>
      <c r="K3038" s="3"/>
      <c r="L3038" s="2" t="s">
        <v>28658</v>
      </c>
    </row>
    <row r="3039" spans="1:12" x14ac:dyDescent="0.25">
      <c r="A3039" s="2" t="s">
        <v>28659</v>
      </c>
      <c r="B3039" s="2" t="s">
        <v>28660</v>
      </c>
      <c r="C3039" s="2" t="s">
        <v>28661</v>
      </c>
      <c r="D3039" s="2" t="s">
        <v>25686</v>
      </c>
      <c r="E3039" s="2" t="s">
        <v>28662</v>
      </c>
      <c r="F3039" s="2" t="s">
        <v>28663</v>
      </c>
      <c r="G3039" s="2" t="s">
        <v>28</v>
      </c>
      <c r="H3039" s="2" t="s">
        <v>28664</v>
      </c>
      <c r="I3039" s="2" t="s">
        <v>28665</v>
      </c>
      <c r="J3039" s="3"/>
      <c r="K3039" s="3"/>
      <c r="L3039" s="2" t="s">
        <v>28666</v>
      </c>
    </row>
    <row r="3040" spans="1:12" x14ac:dyDescent="0.25">
      <c r="A3040" s="2" t="s">
        <v>28673</v>
      </c>
      <c r="B3040" s="2" t="s">
        <v>27979</v>
      </c>
      <c r="C3040" s="2" t="s">
        <v>28674</v>
      </c>
      <c r="D3040" s="2" t="s">
        <v>27536</v>
      </c>
      <c r="E3040" s="2" t="s">
        <v>11260</v>
      </c>
      <c r="F3040" s="2" t="s">
        <v>11261</v>
      </c>
      <c r="G3040" s="2" t="s">
        <v>28</v>
      </c>
      <c r="H3040" s="2" t="s">
        <v>11262</v>
      </c>
      <c r="I3040" s="2" t="s">
        <v>11262</v>
      </c>
      <c r="J3040" s="3"/>
      <c r="K3040" s="3"/>
      <c r="L3040" s="2" t="s">
        <v>21389</v>
      </c>
    </row>
    <row r="3041" spans="1:12" x14ac:dyDescent="0.25">
      <c r="A3041" s="2" t="s">
        <v>28680</v>
      </c>
      <c r="B3041" s="2" t="s">
        <v>28638</v>
      </c>
      <c r="C3041" s="2" t="s">
        <v>28681</v>
      </c>
      <c r="D3041" s="2" t="s">
        <v>27767</v>
      </c>
      <c r="E3041" s="2" t="s">
        <v>28682</v>
      </c>
      <c r="F3041" s="2" t="s">
        <v>14674</v>
      </c>
      <c r="G3041" s="2" t="s">
        <v>533</v>
      </c>
      <c r="H3041" s="2" t="s">
        <v>28683</v>
      </c>
      <c r="I3041" s="2" t="s">
        <v>28456</v>
      </c>
      <c r="J3041" s="2" t="s">
        <v>28684</v>
      </c>
      <c r="K3041" s="2" t="s">
        <v>25230</v>
      </c>
      <c r="L3041" s="2" t="s">
        <v>28685</v>
      </c>
    </row>
    <row r="3042" spans="1:12" x14ac:dyDescent="0.25">
      <c r="A3042" s="2" t="s">
        <v>28686</v>
      </c>
      <c r="B3042" s="2" t="s">
        <v>28643</v>
      </c>
      <c r="C3042" s="2" t="s">
        <v>28687</v>
      </c>
      <c r="D3042" s="2" t="s">
        <v>26974</v>
      </c>
      <c r="E3042" s="2" t="s">
        <v>28688</v>
      </c>
      <c r="F3042" s="2" t="s">
        <v>28689</v>
      </c>
      <c r="G3042" s="2" t="s">
        <v>28</v>
      </c>
      <c r="H3042" s="2" t="s">
        <v>28690</v>
      </c>
      <c r="I3042" s="2" t="s">
        <v>28690</v>
      </c>
      <c r="J3042" s="3"/>
      <c r="K3042" s="3"/>
      <c r="L3042" s="2" t="s">
        <v>6455</v>
      </c>
    </row>
    <row r="3043" spans="1:12" x14ac:dyDescent="0.25">
      <c r="A3043" s="2" t="s">
        <v>28693</v>
      </c>
      <c r="B3043" s="2" t="s">
        <v>27761</v>
      </c>
      <c r="C3043" s="2" t="s">
        <v>28694</v>
      </c>
      <c r="D3043" s="2" t="s">
        <v>7124</v>
      </c>
      <c r="E3043" s="2" t="s">
        <v>28695</v>
      </c>
      <c r="F3043" s="2" t="s">
        <v>1711</v>
      </c>
      <c r="G3043" s="2" t="s">
        <v>28</v>
      </c>
      <c r="H3043" s="2" t="s">
        <v>825</v>
      </c>
      <c r="I3043" s="2" t="s">
        <v>28696</v>
      </c>
      <c r="J3043" s="3"/>
      <c r="K3043" s="3"/>
      <c r="L3043" s="2" t="s">
        <v>28697</v>
      </c>
    </row>
    <row r="3044" spans="1:12" x14ac:dyDescent="0.25">
      <c r="A3044" s="2" t="s">
        <v>28701</v>
      </c>
      <c r="B3044" s="2" t="s">
        <v>26498</v>
      </c>
      <c r="C3044" s="2" t="s">
        <v>28702</v>
      </c>
      <c r="D3044" s="2" t="s">
        <v>26000</v>
      </c>
      <c r="E3044" s="2" t="s">
        <v>28703</v>
      </c>
      <c r="F3044" s="2" t="s">
        <v>12539</v>
      </c>
      <c r="G3044" s="2" t="s">
        <v>28</v>
      </c>
      <c r="H3044" s="2" t="s">
        <v>28704</v>
      </c>
      <c r="I3044" s="2" t="s">
        <v>28704</v>
      </c>
      <c r="J3044" s="3"/>
      <c r="K3044" s="3"/>
      <c r="L3044" s="2" t="s">
        <v>11955</v>
      </c>
    </row>
    <row r="3045" spans="1:12" x14ac:dyDescent="0.25">
      <c r="A3045" s="2" t="s">
        <v>28729</v>
      </c>
      <c r="B3045" s="2" t="s">
        <v>26791</v>
      </c>
      <c r="C3045" s="2" t="s">
        <v>28730</v>
      </c>
      <c r="D3045" s="2" t="s">
        <v>26431</v>
      </c>
      <c r="E3045" s="2" t="s">
        <v>28731</v>
      </c>
      <c r="F3045" s="2" t="s">
        <v>28732</v>
      </c>
      <c r="G3045" s="2" t="s">
        <v>533</v>
      </c>
      <c r="H3045" s="2" t="s">
        <v>166</v>
      </c>
      <c r="I3045" s="2" t="s">
        <v>5127</v>
      </c>
      <c r="J3045" s="3"/>
      <c r="K3045" s="3"/>
      <c r="L3045" s="2" t="s">
        <v>16027</v>
      </c>
    </row>
    <row r="3046" spans="1:12" x14ac:dyDescent="0.25">
      <c r="A3046" s="2" t="s">
        <v>28738</v>
      </c>
      <c r="B3046" s="2" t="s">
        <v>27570</v>
      </c>
      <c r="C3046" s="2" t="s">
        <v>28739</v>
      </c>
      <c r="D3046" s="2" t="s">
        <v>25996</v>
      </c>
      <c r="E3046" s="2" t="s">
        <v>28740</v>
      </c>
      <c r="F3046" s="2" t="s">
        <v>28741</v>
      </c>
      <c r="G3046" s="2" t="s">
        <v>28</v>
      </c>
      <c r="H3046" s="2" t="s">
        <v>825</v>
      </c>
      <c r="I3046" s="2" t="s">
        <v>28742</v>
      </c>
      <c r="J3046" s="3"/>
      <c r="K3046" s="3"/>
      <c r="L3046" s="2" t="s">
        <v>28743</v>
      </c>
    </row>
    <row r="3047" spans="1:12" x14ac:dyDescent="0.25">
      <c r="A3047" s="2" t="s">
        <v>28745</v>
      </c>
      <c r="B3047" s="2" t="s">
        <v>27526</v>
      </c>
      <c r="C3047" s="2" t="s">
        <v>28746</v>
      </c>
      <c r="D3047" s="2" t="s">
        <v>26924</v>
      </c>
      <c r="E3047" s="2" t="s">
        <v>28747</v>
      </c>
      <c r="F3047" s="2" t="s">
        <v>28748</v>
      </c>
      <c r="G3047" s="2" t="s">
        <v>28</v>
      </c>
      <c r="H3047" s="2" t="s">
        <v>6797</v>
      </c>
      <c r="I3047" s="2" t="s">
        <v>28749</v>
      </c>
      <c r="J3047" s="3"/>
      <c r="K3047" s="3"/>
      <c r="L3047" s="2" t="s">
        <v>6202</v>
      </c>
    </row>
    <row r="3048" spans="1:12" x14ac:dyDescent="0.25">
      <c r="A3048" s="2" t="s">
        <v>28755</v>
      </c>
      <c r="B3048" s="2" t="s">
        <v>26700</v>
      </c>
      <c r="C3048" s="2" t="s">
        <v>28756</v>
      </c>
      <c r="D3048" s="2" t="s">
        <v>25805</v>
      </c>
      <c r="E3048" s="2" t="s">
        <v>28757</v>
      </c>
      <c r="F3048" s="2" t="s">
        <v>802</v>
      </c>
      <c r="G3048" s="2" t="s">
        <v>28</v>
      </c>
      <c r="H3048" s="2" t="s">
        <v>3691</v>
      </c>
      <c r="I3048" s="2" t="s">
        <v>28758</v>
      </c>
      <c r="J3048" s="3"/>
      <c r="K3048" s="3"/>
      <c r="L3048" s="2" t="s">
        <v>18088</v>
      </c>
    </row>
    <row r="3049" spans="1:12" x14ac:dyDescent="0.25">
      <c r="A3049" s="2" t="s">
        <v>28759</v>
      </c>
      <c r="B3049" s="2" t="s">
        <v>28760</v>
      </c>
      <c r="C3049" s="2" t="s">
        <v>28761</v>
      </c>
      <c r="D3049" s="2" t="s">
        <v>27348</v>
      </c>
      <c r="E3049" s="2" t="s">
        <v>28762</v>
      </c>
      <c r="F3049" s="2" t="s">
        <v>7798</v>
      </c>
      <c r="G3049" s="2" t="s">
        <v>533</v>
      </c>
      <c r="H3049" s="2" t="s">
        <v>9066</v>
      </c>
      <c r="I3049" s="2" t="s">
        <v>9066</v>
      </c>
      <c r="J3049" s="3"/>
      <c r="K3049" s="3"/>
      <c r="L3049" s="2" t="s">
        <v>28763</v>
      </c>
    </row>
    <row r="3050" spans="1:12" x14ac:dyDescent="0.25">
      <c r="A3050" s="2" t="s">
        <v>28764</v>
      </c>
      <c r="B3050" s="2" t="s">
        <v>27884</v>
      </c>
      <c r="C3050" s="2" t="s">
        <v>28765</v>
      </c>
      <c r="D3050" s="2" t="s">
        <v>27348</v>
      </c>
      <c r="E3050" s="2" t="s">
        <v>28766</v>
      </c>
      <c r="F3050" s="2" t="s">
        <v>4439</v>
      </c>
      <c r="G3050" s="2" t="s">
        <v>28</v>
      </c>
      <c r="H3050" s="2" t="s">
        <v>18428</v>
      </c>
      <c r="I3050" s="2" t="s">
        <v>18428</v>
      </c>
      <c r="J3050" s="3"/>
      <c r="K3050" s="3"/>
      <c r="L3050" s="2" t="s">
        <v>28767</v>
      </c>
    </row>
    <row r="3051" spans="1:12" x14ac:dyDescent="0.25">
      <c r="A3051" s="2" t="s">
        <v>28768</v>
      </c>
      <c r="B3051" s="2" t="s">
        <v>27632</v>
      </c>
      <c r="C3051" s="2" t="s">
        <v>28769</v>
      </c>
      <c r="D3051" s="2" t="s">
        <v>25996</v>
      </c>
      <c r="E3051" s="2" t="s">
        <v>18681</v>
      </c>
      <c r="F3051" s="2" t="s">
        <v>18682</v>
      </c>
      <c r="G3051" s="2" t="s">
        <v>28</v>
      </c>
      <c r="H3051" s="2" t="s">
        <v>1387</v>
      </c>
      <c r="I3051" s="2" t="s">
        <v>28770</v>
      </c>
      <c r="J3051" s="3"/>
      <c r="K3051" s="3"/>
      <c r="L3051" s="2" t="s">
        <v>4420</v>
      </c>
    </row>
    <row r="3052" spans="1:12" x14ac:dyDescent="0.25">
      <c r="A3052" s="2" t="s">
        <v>28771</v>
      </c>
      <c r="B3052" s="2" t="s">
        <v>27779</v>
      </c>
      <c r="C3052" s="2" t="s">
        <v>28772</v>
      </c>
      <c r="D3052" s="2" t="s">
        <v>26635</v>
      </c>
      <c r="E3052" s="2" t="s">
        <v>19457</v>
      </c>
      <c r="F3052" s="2" t="s">
        <v>19458</v>
      </c>
      <c r="G3052" s="2" t="s">
        <v>48</v>
      </c>
      <c r="H3052" s="2" t="s">
        <v>14137</v>
      </c>
      <c r="I3052" s="2" t="s">
        <v>14137</v>
      </c>
      <c r="J3052" s="2" t="s">
        <v>28773</v>
      </c>
      <c r="K3052" s="2" t="s">
        <v>28774</v>
      </c>
      <c r="L3052" s="2" t="s">
        <v>19459</v>
      </c>
    </row>
    <row r="3053" spans="1:12" x14ac:dyDescent="0.25">
      <c r="A3053" s="2" t="s">
        <v>28776</v>
      </c>
      <c r="B3053" s="2" t="s">
        <v>28777</v>
      </c>
      <c r="C3053" s="2" t="s">
        <v>28778</v>
      </c>
      <c r="D3053" s="2" t="s">
        <v>25214</v>
      </c>
      <c r="E3053" s="2" t="s">
        <v>28779</v>
      </c>
      <c r="F3053" s="2" t="s">
        <v>28780</v>
      </c>
      <c r="G3053" s="2" t="s">
        <v>28</v>
      </c>
      <c r="H3053" s="2" t="s">
        <v>984</v>
      </c>
      <c r="I3053" s="2" t="s">
        <v>28781</v>
      </c>
      <c r="J3053" s="3"/>
      <c r="K3053" s="3"/>
      <c r="L3053" s="2" t="s">
        <v>28782</v>
      </c>
    </row>
    <row r="3054" spans="1:12" x14ac:dyDescent="0.25">
      <c r="A3054" s="2" t="s">
        <v>28783</v>
      </c>
      <c r="B3054" s="2" t="s">
        <v>21471</v>
      </c>
      <c r="C3054" s="2" t="s">
        <v>28784</v>
      </c>
      <c r="D3054" s="2" t="s">
        <v>26431</v>
      </c>
      <c r="E3054" s="2" t="s">
        <v>28785</v>
      </c>
      <c r="F3054" s="2" t="s">
        <v>28786</v>
      </c>
      <c r="G3054" s="2" t="s">
        <v>28</v>
      </c>
      <c r="H3054" s="2" t="s">
        <v>16902</v>
      </c>
      <c r="I3054" s="2" t="s">
        <v>28787</v>
      </c>
      <c r="J3054" s="3"/>
      <c r="K3054" s="3"/>
      <c r="L3054" s="2" t="s">
        <v>14989</v>
      </c>
    </row>
    <row r="3055" spans="1:12" x14ac:dyDescent="0.25">
      <c r="A3055" s="2" t="s">
        <v>28788</v>
      </c>
      <c r="B3055" s="2" t="s">
        <v>28789</v>
      </c>
      <c r="C3055" s="2" t="s">
        <v>28790</v>
      </c>
      <c r="D3055" s="2" t="s">
        <v>25214</v>
      </c>
      <c r="E3055" s="2" t="s">
        <v>28791</v>
      </c>
      <c r="F3055" s="2" t="s">
        <v>28792</v>
      </c>
      <c r="G3055" s="2" t="s">
        <v>28</v>
      </c>
      <c r="H3055" s="2" t="s">
        <v>10980</v>
      </c>
      <c r="I3055" s="2" t="s">
        <v>924</v>
      </c>
      <c r="J3055" s="3"/>
      <c r="K3055" s="3"/>
      <c r="L3055" s="2" t="s">
        <v>8256</v>
      </c>
    </row>
    <row r="3056" spans="1:12" x14ac:dyDescent="0.25">
      <c r="A3056" s="2" t="s">
        <v>28793</v>
      </c>
      <c r="B3056" s="2" t="s">
        <v>26950</v>
      </c>
      <c r="C3056" s="2" t="s">
        <v>28794</v>
      </c>
      <c r="D3056" s="2" t="s">
        <v>25996</v>
      </c>
      <c r="E3056" s="2" t="s">
        <v>28795</v>
      </c>
      <c r="F3056" s="2" t="s">
        <v>656</v>
      </c>
      <c r="G3056" s="2" t="s">
        <v>28</v>
      </c>
      <c r="H3056" s="2" t="s">
        <v>1142</v>
      </c>
      <c r="I3056" s="2" t="s">
        <v>28796</v>
      </c>
      <c r="J3056" s="3"/>
      <c r="K3056" s="3"/>
      <c r="L3056" s="2" t="s">
        <v>1970</v>
      </c>
    </row>
    <row r="3057" spans="1:12" x14ac:dyDescent="0.25">
      <c r="A3057" s="2" t="s">
        <v>28803</v>
      </c>
      <c r="B3057" s="2" t="s">
        <v>25838</v>
      </c>
      <c r="C3057" s="2" t="s">
        <v>28804</v>
      </c>
      <c r="D3057" s="2" t="s">
        <v>26559</v>
      </c>
      <c r="E3057" s="2" t="s">
        <v>28805</v>
      </c>
      <c r="F3057" s="2" t="s">
        <v>28806</v>
      </c>
      <c r="G3057" s="2" t="s">
        <v>1200</v>
      </c>
      <c r="H3057" s="2" t="s">
        <v>25758</v>
      </c>
      <c r="I3057" s="2" t="s">
        <v>25758</v>
      </c>
      <c r="J3057" s="2" t="s">
        <v>25759</v>
      </c>
      <c r="K3057" s="2" t="s">
        <v>25760</v>
      </c>
      <c r="L3057" s="2" t="s">
        <v>28807</v>
      </c>
    </row>
    <row r="3058" spans="1:12" x14ac:dyDescent="0.25">
      <c r="A3058" s="2" t="s">
        <v>28808</v>
      </c>
      <c r="B3058" s="2" t="s">
        <v>27749</v>
      </c>
      <c r="C3058" s="2" t="s">
        <v>28809</v>
      </c>
      <c r="D3058" s="2" t="s">
        <v>25942</v>
      </c>
      <c r="E3058" s="2" t="s">
        <v>26928</v>
      </c>
      <c r="F3058" s="2" t="s">
        <v>26929</v>
      </c>
      <c r="G3058" s="2" t="s">
        <v>533</v>
      </c>
      <c r="H3058" s="2" t="s">
        <v>1623</v>
      </c>
      <c r="I3058" s="2" t="s">
        <v>26930</v>
      </c>
      <c r="J3058" s="3"/>
      <c r="K3058" s="3"/>
      <c r="L3058" s="2" t="s">
        <v>2224</v>
      </c>
    </row>
    <row r="3059" spans="1:12" x14ac:dyDescent="0.25">
      <c r="A3059" s="2" t="s">
        <v>28812</v>
      </c>
      <c r="B3059" s="2" t="s">
        <v>27821</v>
      </c>
      <c r="C3059" s="2" t="s">
        <v>28813</v>
      </c>
      <c r="D3059" s="2" t="s">
        <v>25942</v>
      </c>
      <c r="E3059" s="2" t="s">
        <v>28814</v>
      </c>
      <c r="F3059" s="2" t="s">
        <v>28815</v>
      </c>
      <c r="G3059" s="2" t="s">
        <v>470</v>
      </c>
      <c r="H3059" s="2" t="s">
        <v>15206</v>
      </c>
      <c r="I3059" s="2" t="s">
        <v>28816</v>
      </c>
      <c r="J3059" s="2" t="s">
        <v>28817</v>
      </c>
      <c r="K3059" s="2" t="s">
        <v>28818</v>
      </c>
      <c r="L3059" s="2" t="s">
        <v>28819</v>
      </c>
    </row>
    <row r="3060" spans="1:12" x14ac:dyDescent="0.25">
      <c r="A3060" s="2" t="s">
        <v>28820</v>
      </c>
      <c r="B3060" s="2" t="s">
        <v>28300</v>
      </c>
      <c r="C3060" s="2" t="s">
        <v>28821</v>
      </c>
      <c r="D3060" s="2" t="s">
        <v>26559</v>
      </c>
      <c r="E3060" s="2" t="s">
        <v>28822</v>
      </c>
      <c r="F3060" s="2" t="s">
        <v>241</v>
      </c>
      <c r="G3060" s="2" t="s">
        <v>28</v>
      </c>
      <c r="H3060" s="2" t="s">
        <v>825</v>
      </c>
      <c r="I3060" s="2" t="s">
        <v>28823</v>
      </c>
      <c r="J3060" s="3"/>
      <c r="K3060" s="3"/>
      <c r="L3060" s="2" t="s">
        <v>24186</v>
      </c>
    </row>
    <row r="3061" spans="1:12" x14ac:dyDescent="0.25">
      <c r="A3061" s="2" t="s">
        <v>28826</v>
      </c>
      <c r="B3061" s="2" t="s">
        <v>27406</v>
      </c>
      <c r="C3061" s="2" t="s">
        <v>28827</v>
      </c>
      <c r="D3061" s="2" t="s">
        <v>25686</v>
      </c>
      <c r="E3061" s="2" t="s">
        <v>15209</v>
      </c>
      <c r="F3061" s="2" t="s">
        <v>165</v>
      </c>
      <c r="G3061" s="2" t="s">
        <v>28</v>
      </c>
      <c r="H3061" s="2" t="s">
        <v>15210</v>
      </c>
      <c r="I3061" s="2" t="s">
        <v>15210</v>
      </c>
      <c r="J3061" s="3"/>
      <c r="K3061" s="3"/>
      <c r="L3061" s="2" t="s">
        <v>2103</v>
      </c>
    </row>
    <row r="3062" spans="1:12" x14ac:dyDescent="0.25">
      <c r="A3062" s="2" t="s">
        <v>28835</v>
      </c>
      <c r="B3062" s="2" t="s">
        <v>25084</v>
      </c>
      <c r="C3062" s="2" t="s">
        <v>28836</v>
      </c>
      <c r="D3062" s="2" t="s">
        <v>27108</v>
      </c>
      <c r="E3062" s="2" t="s">
        <v>26545</v>
      </c>
      <c r="F3062" s="2" t="s">
        <v>241</v>
      </c>
      <c r="G3062" s="2" t="s">
        <v>28</v>
      </c>
      <c r="H3062" s="2" t="s">
        <v>26546</v>
      </c>
      <c r="I3062" s="2" t="s">
        <v>26546</v>
      </c>
      <c r="J3062" s="3"/>
      <c r="K3062" s="3"/>
      <c r="L3062" s="2" t="s">
        <v>28837</v>
      </c>
    </row>
    <row r="3063" spans="1:12" x14ac:dyDescent="0.25">
      <c r="A3063" s="2" t="s">
        <v>28841</v>
      </c>
      <c r="B3063" s="2" t="s">
        <v>28760</v>
      </c>
      <c r="C3063" s="2" t="s">
        <v>28842</v>
      </c>
      <c r="D3063" s="2" t="s">
        <v>27737</v>
      </c>
      <c r="E3063" s="2" t="s">
        <v>28843</v>
      </c>
      <c r="F3063" s="2" t="s">
        <v>10799</v>
      </c>
      <c r="G3063" s="2" t="s">
        <v>28</v>
      </c>
      <c r="H3063" s="2" t="s">
        <v>984</v>
      </c>
      <c r="I3063" s="2" t="s">
        <v>28844</v>
      </c>
      <c r="J3063" s="3"/>
      <c r="K3063" s="3"/>
      <c r="L3063" s="2" t="s">
        <v>28845</v>
      </c>
    </row>
    <row r="3064" spans="1:12" x14ac:dyDescent="0.25">
      <c r="A3064" s="2" t="s">
        <v>28846</v>
      </c>
      <c r="B3064" s="2" t="s">
        <v>22236</v>
      </c>
      <c r="C3064" s="2" t="s">
        <v>28847</v>
      </c>
      <c r="D3064" s="2" t="s">
        <v>27737</v>
      </c>
      <c r="E3064" s="2" t="s">
        <v>14205</v>
      </c>
      <c r="F3064" s="2" t="s">
        <v>14206</v>
      </c>
      <c r="G3064" s="2" t="s">
        <v>28</v>
      </c>
      <c r="H3064" s="2" t="s">
        <v>14207</v>
      </c>
      <c r="I3064" s="2" t="s">
        <v>14207</v>
      </c>
      <c r="J3064" s="3"/>
      <c r="K3064" s="3"/>
      <c r="L3064" s="2" t="s">
        <v>1443</v>
      </c>
    </row>
    <row r="3065" spans="1:12" x14ac:dyDescent="0.25">
      <c r="A3065" s="2" t="s">
        <v>28850</v>
      </c>
      <c r="B3065" s="2" t="s">
        <v>27469</v>
      </c>
      <c r="C3065" s="2" t="s">
        <v>28851</v>
      </c>
      <c r="D3065" s="2" t="s">
        <v>27216</v>
      </c>
      <c r="E3065" s="2" t="s">
        <v>28852</v>
      </c>
      <c r="F3065" s="2" t="s">
        <v>28853</v>
      </c>
      <c r="G3065" s="2" t="s">
        <v>2530</v>
      </c>
      <c r="H3065" s="2" t="s">
        <v>3691</v>
      </c>
      <c r="I3065" s="2" t="s">
        <v>22345</v>
      </c>
      <c r="J3065" s="2" t="s">
        <v>28854</v>
      </c>
      <c r="K3065" s="2" t="s">
        <v>28855</v>
      </c>
      <c r="L3065" s="2" t="s">
        <v>21234</v>
      </c>
    </row>
    <row r="3066" spans="1:12" x14ac:dyDescent="0.25">
      <c r="A3066" s="2" t="s">
        <v>28856</v>
      </c>
      <c r="B3066" s="2" t="s">
        <v>28494</v>
      </c>
      <c r="C3066" s="2" t="s">
        <v>28857</v>
      </c>
      <c r="D3066" s="2" t="s">
        <v>27737</v>
      </c>
      <c r="E3066" s="2" t="s">
        <v>28858</v>
      </c>
      <c r="F3066" s="2" t="s">
        <v>28859</v>
      </c>
      <c r="G3066" s="2" t="s">
        <v>28</v>
      </c>
      <c r="H3066" s="2" t="s">
        <v>28860</v>
      </c>
      <c r="I3066" s="2" t="s">
        <v>28861</v>
      </c>
      <c r="J3066" s="3"/>
      <c r="K3066" s="3"/>
      <c r="L3066" s="2" t="s">
        <v>5899</v>
      </c>
    </row>
    <row r="3067" spans="1:12" x14ac:dyDescent="0.25">
      <c r="A3067" s="2" t="s">
        <v>28862</v>
      </c>
      <c r="B3067" s="2" t="s">
        <v>27442</v>
      </c>
      <c r="C3067" s="2" t="s">
        <v>28863</v>
      </c>
      <c r="D3067" s="2" t="s">
        <v>27216</v>
      </c>
      <c r="E3067" s="2" t="s">
        <v>28864</v>
      </c>
      <c r="F3067" s="2" t="s">
        <v>28865</v>
      </c>
      <c r="G3067" s="2" t="s">
        <v>28</v>
      </c>
      <c r="H3067" s="2" t="s">
        <v>20875</v>
      </c>
      <c r="I3067" s="2" t="s">
        <v>28866</v>
      </c>
      <c r="J3067" s="3"/>
      <c r="K3067" s="3"/>
      <c r="L3067" s="2" t="s">
        <v>15375</v>
      </c>
    </row>
    <row r="3068" spans="1:12" x14ac:dyDescent="0.25">
      <c r="A3068" s="2" t="s">
        <v>28867</v>
      </c>
      <c r="B3068" s="2" t="s">
        <v>26720</v>
      </c>
      <c r="C3068" s="2" t="s">
        <v>28868</v>
      </c>
      <c r="D3068" s="2" t="s">
        <v>27805</v>
      </c>
      <c r="E3068" s="2" t="s">
        <v>28869</v>
      </c>
      <c r="F3068" s="2" t="s">
        <v>14526</v>
      </c>
      <c r="G3068" s="2" t="s">
        <v>2306</v>
      </c>
      <c r="H3068" s="2" t="s">
        <v>323</v>
      </c>
      <c r="I3068" s="2" t="s">
        <v>14527</v>
      </c>
      <c r="J3068" s="3"/>
      <c r="K3068" s="3"/>
      <c r="L3068" s="2" t="s">
        <v>11463</v>
      </c>
    </row>
    <row r="3069" spans="1:12" x14ac:dyDescent="0.25">
      <c r="A3069" s="2" t="s">
        <v>28870</v>
      </c>
      <c r="B3069" s="2" t="s">
        <v>25898</v>
      </c>
      <c r="C3069" s="2" t="s">
        <v>28871</v>
      </c>
      <c r="D3069" s="2" t="s">
        <v>26635</v>
      </c>
      <c r="E3069" s="2" t="s">
        <v>28872</v>
      </c>
      <c r="F3069" s="2" t="s">
        <v>28873</v>
      </c>
      <c r="G3069" s="2" t="s">
        <v>373</v>
      </c>
      <c r="H3069" s="2" t="s">
        <v>28874</v>
      </c>
      <c r="I3069" s="2" t="s">
        <v>28875</v>
      </c>
      <c r="J3069" s="3"/>
      <c r="K3069" s="3"/>
      <c r="L3069" s="2" t="s">
        <v>28876</v>
      </c>
    </row>
    <row r="3070" spans="1:12" x14ac:dyDescent="0.25">
      <c r="A3070" s="2" t="s">
        <v>28878</v>
      </c>
      <c r="B3070" s="2" t="s">
        <v>28879</v>
      </c>
      <c r="C3070" s="2" t="s">
        <v>28880</v>
      </c>
      <c r="D3070" s="2" t="s">
        <v>25084</v>
      </c>
      <c r="E3070" s="2" t="s">
        <v>17135</v>
      </c>
      <c r="F3070" s="2" t="s">
        <v>28881</v>
      </c>
      <c r="G3070" s="2" t="s">
        <v>28</v>
      </c>
      <c r="H3070" s="2" t="s">
        <v>28882</v>
      </c>
      <c r="I3070" s="2" t="s">
        <v>28882</v>
      </c>
      <c r="J3070" s="3"/>
      <c r="K3070" s="3"/>
      <c r="L3070" s="2" t="s">
        <v>21842</v>
      </c>
    </row>
    <row r="3071" spans="1:12" x14ac:dyDescent="0.25">
      <c r="A3071" s="2" t="s">
        <v>28883</v>
      </c>
      <c r="B3071" s="2" t="s">
        <v>27821</v>
      </c>
      <c r="C3071" s="2" t="s">
        <v>28884</v>
      </c>
      <c r="D3071" s="2" t="s">
        <v>25084</v>
      </c>
      <c r="E3071" s="2" t="s">
        <v>28885</v>
      </c>
      <c r="F3071" s="2" t="s">
        <v>28886</v>
      </c>
      <c r="G3071" s="2" t="s">
        <v>28</v>
      </c>
      <c r="H3071" s="2" t="s">
        <v>28887</v>
      </c>
      <c r="I3071" s="2" t="s">
        <v>28888</v>
      </c>
      <c r="J3071" s="3"/>
      <c r="K3071" s="3"/>
      <c r="L3071" s="2" t="s">
        <v>1350</v>
      </c>
    </row>
    <row r="3072" spans="1:12" x14ac:dyDescent="0.25">
      <c r="A3072" s="2" t="s">
        <v>28891</v>
      </c>
      <c r="B3072" s="2" t="s">
        <v>21471</v>
      </c>
      <c r="C3072" s="2" t="s">
        <v>28892</v>
      </c>
      <c r="D3072" s="2" t="s">
        <v>26635</v>
      </c>
      <c r="E3072" s="2" t="s">
        <v>28893</v>
      </c>
      <c r="F3072" s="2" t="s">
        <v>28894</v>
      </c>
      <c r="G3072" s="2" t="s">
        <v>28</v>
      </c>
      <c r="H3072" s="2" t="s">
        <v>28895</v>
      </c>
      <c r="I3072" s="2" t="s">
        <v>28897</v>
      </c>
      <c r="J3072" s="3"/>
      <c r="K3072" s="3"/>
      <c r="L3072" s="2" t="s">
        <v>8840</v>
      </c>
    </row>
    <row r="3073" spans="1:12" x14ac:dyDescent="0.25">
      <c r="A3073" s="2" t="s">
        <v>28902</v>
      </c>
      <c r="B3073" s="2" t="s">
        <v>27761</v>
      </c>
      <c r="C3073" s="2" t="s">
        <v>28903</v>
      </c>
      <c r="D3073" s="2" t="s">
        <v>26924</v>
      </c>
      <c r="E3073" s="2" t="s">
        <v>15707</v>
      </c>
      <c r="F3073" s="2" t="s">
        <v>15708</v>
      </c>
      <c r="G3073" s="2" t="s">
        <v>28</v>
      </c>
      <c r="H3073" s="2" t="s">
        <v>25222</v>
      </c>
      <c r="I3073" s="2" t="s">
        <v>28904</v>
      </c>
      <c r="J3073" s="3"/>
      <c r="K3073" s="3"/>
      <c r="L3073" s="2" t="s">
        <v>11299</v>
      </c>
    </row>
    <row r="3074" spans="1:12" x14ac:dyDescent="0.25">
      <c r="A3074" s="2" t="s">
        <v>28905</v>
      </c>
      <c r="B3074" s="2" t="s">
        <v>26498</v>
      </c>
      <c r="C3074" s="2" t="s">
        <v>28906</v>
      </c>
      <c r="D3074" s="2" t="s">
        <v>27216</v>
      </c>
      <c r="E3074" s="2" t="s">
        <v>28907</v>
      </c>
      <c r="F3074" s="2" t="s">
        <v>28908</v>
      </c>
      <c r="G3074" s="2" t="s">
        <v>28</v>
      </c>
      <c r="H3074" s="2" t="s">
        <v>2756</v>
      </c>
      <c r="I3074" s="2" t="s">
        <v>28909</v>
      </c>
      <c r="J3074" s="3"/>
      <c r="K3074" s="3"/>
      <c r="L3074" s="2" t="s">
        <v>8316</v>
      </c>
    </row>
    <row r="3075" spans="1:12" x14ac:dyDescent="0.25">
      <c r="A3075" s="2" t="s">
        <v>28910</v>
      </c>
      <c r="B3075" s="2" t="s">
        <v>28246</v>
      </c>
      <c r="C3075" s="2" t="s">
        <v>28911</v>
      </c>
      <c r="D3075" s="2" t="s">
        <v>26635</v>
      </c>
      <c r="E3075" s="2" t="s">
        <v>18475</v>
      </c>
      <c r="F3075" s="2" t="s">
        <v>165</v>
      </c>
      <c r="G3075" s="2" t="s">
        <v>28</v>
      </c>
      <c r="H3075" s="2" t="s">
        <v>202</v>
      </c>
      <c r="I3075" s="2" t="s">
        <v>18476</v>
      </c>
      <c r="J3075" s="3"/>
      <c r="K3075" s="3"/>
      <c r="L3075" s="2" t="s">
        <v>8581</v>
      </c>
    </row>
    <row r="3076" spans="1:12" x14ac:dyDescent="0.25">
      <c r="A3076" s="2" t="s">
        <v>28918</v>
      </c>
      <c r="B3076" s="2" t="s">
        <v>28300</v>
      </c>
      <c r="C3076" s="2" t="s">
        <v>28919</v>
      </c>
      <c r="D3076" s="2" t="s">
        <v>27085</v>
      </c>
      <c r="E3076" s="2" t="s">
        <v>26389</v>
      </c>
      <c r="F3076" s="2" t="s">
        <v>2024</v>
      </c>
      <c r="G3076" s="2" t="s">
        <v>28</v>
      </c>
      <c r="H3076" s="2" t="s">
        <v>26390</v>
      </c>
      <c r="I3076" s="2" t="s">
        <v>26391</v>
      </c>
      <c r="J3076" s="3"/>
      <c r="K3076" s="3"/>
      <c r="L3076" s="2" t="s">
        <v>19769</v>
      </c>
    </row>
    <row r="3077" spans="1:12" x14ac:dyDescent="0.25">
      <c r="A3077" s="2" t="s">
        <v>28920</v>
      </c>
      <c r="B3077" s="2" t="s">
        <v>27601</v>
      </c>
      <c r="C3077" s="2" t="s">
        <v>28921</v>
      </c>
      <c r="D3077" s="2" t="s">
        <v>27085</v>
      </c>
      <c r="E3077" s="2" t="s">
        <v>22362</v>
      </c>
      <c r="F3077" s="2" t="s">
        <v>24206</v>
      </c>
      <c r="G3077" s="2" t="s">
        <v>28</v>
      </c>
      <c r="H3077" s="2" t="s">
        <v>22363</v>
      </c>
      <c r="I3077" s="2" t="s">
        <v>22363</v>
      </c>
      <c r="J3077" s="3"/>
      <c r="K3077" s="3"/>
      <c r="L3077" s="2" t="s">
        <v>28922</v>
      </c>
    </row>
    <row r="3078" spans="1:12" x14ac:dyDescent="0.25">
      <c r="A3078" s="2" t="s">
        <v>28926</v>
      </c>
      <c r="B3078" s="2" t="s">
        <v>28624</v>
      </c>
      <c r="C3078" s="2" t="s">
        <v>28927</v>
      </c>
      <c r="D3078" s="2" t="s">
        <v>26559</v>
      </c>
      <c r="E3078" s="2" t="s">
        <v>28928</v>
      </c>
      <c r="F3078" s="2" t="s">
        <v>28929</v>
      </c>
      <c r="G3078" s="2" t="s">
        <v>28</v>
      </c>
      <c r="H3078" s="2" t="s">
        <v>28930</v>
      </c>
      <c r="I3078" s="2" t="s">
        <v>28931</v>
      </c>
      <c r="J3078" s="3"/>
      <c r="K3078" s="3"/>
      <c r="L3078" s="2" t="s">
        <v>28932</v>
      </c>
    </row>
    <row r="3079" spans="1:12" x14ac:dyDescent="0.25">
      <c r="A3079" s="2" t="s">
        <v>28944</v>
      </c>
      <c r="B3079" s="2" t="s">
        <v>23256</v>
      </c>
      <c r="C3079" s="2" t="s">
        <v>28945</v>
      </c>
      <c r="D3079" s="2" t="s">
        <v>27085</v>
      </c>
      <c r="E3079" s="2" t="s">
        <v>21137</v>
      </c>
      <c r="F3079" s="2" t="s">
        <v>28946</v>
      </c>
      <c r="G3079" s="2" t="s">
        <v>28</v>
      </c>
      <c r="H3079" s="2" t="s">
        <v>10309</v>
      </c>
      <c r="I3079" s="2" t="s">
        <v>7095</v>
      </c>
      <c r="J3079" s="3"/>
      <c r="K3079" s="3"/>
      <c r="L3079" s="2" t="s">
        <v>26344</v>
      </c>
    </row>
    <row r="3080" spans="1:12" x14ac:dyDescent="0.25">
      <c r="A3080" s="2" t="s">
        <v>28947</v>
      </c>
      <c r="B3080" s="2" t="s">
        <v>28948</v>
      </c>
      <c r="C3080" s="2" t="s">
        <v>28949</v>
      </c>
      <c r="D3080" s="2" t="s">
        <v>27987</v>
      </c>
      <c r="E3080" s="2" t="s">
        <v>28950</v>
      </c>
      <c r="F3080" s="2" t="s">
        <v>165</v>
      </c>
      <c r="G3080" s="2" t="s">
        <v>533</v>
      </c>
      <c r="H3080" s="2" t="s">
        <v>2598</v>
      </c>
      <c r="I3080" s="2" t="s">
        <v>28952</v>
      </c>
      <c r="J3080" s="3"/>
      <c r="K3080" s="3"/>
      <c r="L3080" s="2" t="s">
        <v>28953</v>
      </c>
    </row>
    <row r="3081" spans="1:12" x14ac:dyDescent="0.25">
      <c r="A3081" s="2" t="s">
        <v>28954</v>
      </c>
      <c r="B3081" s="2" t="s">
        <v>28660</v>
      </c>
      <c r="C3081" s="2" t="s">
        <v>28955</v>
      </c>
      <c r="D3081" s="2" t="s">
        <v>27987</v>
      </c>
      <c r="E3081" s="2" t="s">
        <v>28956</v>
      </c>
      <c r="F3081" s="2" t="s">
        <v>28957</v>
      </c>
      <c r="G3081" s="2" t="s">
        <v>533</v>
      </c>
      <c r="H3081" s="2" t="s">
        <v>28958</v>
      </c>
      <c r="I3081" s="2" t="s">
        <v>28959</v>
      </c>
      <c r="J3081" s="3"/>
      <c r="K3081" s="3"/>
      <c r="L3081" s="2" t="s">
        <v>24683</v>
      </c>
    </row>
    <row r="3082" spans="1:12" x14ac:dyDescent="0.25">
      <c r="A3082" s="2" t="s">
        <v>28960</v>
      </c>
      <c r="B3082" s="2" t="s">
        <v>27570</v>
      </c>
      <c r="C3082" s="2" t="s">
        <v>28961</v>
      </c>
      <c r="D3082" s="2" t="s">
        <v>7124</v>
      </c>
      <c r="E3082" s="2" t="s">
        <v>28527</v>
      </c>
      <c r="F3082" s="2" t="s">
        <v>28528</v>
      </c>
      <c r="G3082" s="2" t="s">
        <v>28</v>
      </c>
      <c r="H3082" s="2" t="s">
        <v>28529</v>
      </c>
      <c r="I3082" s="2" t="s">
        <v>28529</v>
      </c>
      <c r="J3082" s="3"/>
      <c r="K3082" s="3"/>
      <c r="L3082" s="2" t="s">
        <v>15256</v>
      </c>
    </row>
    <row r="3083" spans="1:12" x14ac:dyDescent="0.25">
      <c r="A3083" s="2" t="s">
        <v>28963</v>
      </c>
      <c r="B3083" s="2" t="s">
        <v>28300</v>
      </c>
      <c r="C3083" s="2" t="s">
        <v>28964</v>
      </c>
      <c r="D3083" s="2" t="s">
        <v>27987</v>
      </c>
      <c r="E3083" s="2" t="s">
        <v>28965</v>
      </c>
      <c r="F3083" s="2" t="s">
        <v>28966</v>
      </c>
      <c r="G3083" s="2" t="s">
        <v>28</v>
      </c>
      <c r="H3083" s="2" t="s">
        <v>28967</v>
      </c>
      <c r="I3083" s="2" t="s">
        <v>28967</v>
      </c>
      <c r="J3083" s="3"/>
      <c r="K3083" s="3"/>
      <c r="L3083" s="2" t="s">
        <v>26018</v>
      </c>
    </row>
    <row r="3084" spans="1:12" x14ac:dyDescent="0.25">
      <c r="A3084" s="2" t="s">
        <v>28970</v>
      </c>
      <c r="B3084" s="2" t="s">
        <v>27944</v>
      </c>
      <c r="C3084" s="2" t="s">
        <v>28971</v>
      </c>
      <c r="D3084" s="2" t="s">
        <v>27767</v>
      </c>
      <c r="E3084" s="2" t="s">
        <v>28972</v>
      </c>
      <c r="F3084" s="2" t="s">
        <v>28973</v>
      </c>
      <c r="G3084" s="2" t="s">
        <v>28</v>
      </c>
      <c r="H3084" s="2" t="s">
        <v>20106</v>
      </c>
      <c r="I3084" s="2" t="s">
        <v>20107</v>
      </c>
      <c r="J3084" s="3"/>
      <c r="K3084" s="3"/>
      <c r="L3084" s="2" t="s">
        <v>16279</v>
      </c>
    </row>
    <row r="3085" spans="1:12" x14ac:dyDescent="0.25">
      <c r="A3085" s="2" t="s">
        <v>28974</v>
      </c>
      <c r="B3085" s="2" t="s">
        <v>26251</v>
      </c>
      <c r="C3085" s="2" t="s">
        <v>28975</v>
      </c>
      <c r="D3085" s="2" t="s">
        <v>25942</v>
      </c>
      <c r="E3085" s="2" t="s">
        <v>12962</v>
      </c>
      <c r="F3085" s="2" t="s">
        <v>12963</v>
      </c>
      <c r="G3085" s="2" t="s">
        <v>28</v>
      </c>
      <c r="H3085" s="2" t="s">
        <v>4078</v>
      </c>
      <c r="I3085" s="2" t="s">
        <v>28976</v>
      </c>
      <c r="J3085" s="3"/>
      <c r="K3085" s="3"/>
      <c r="L3085" s="2" t="s">
        <v>1506</v>
      </c>
    </row>
    <row r="3086" spans="1:12" x14ac:dyDescent="0.25">
      <c r="A3086" s="2" t="s">
        <v>28980</v>
      </c>
      <c r="B3086" s="2" t="s">
        <v>28179</v>
      </c>
      <c r="C3086" s="2" t="s">
        <v>28981</v>
      </c>
      <c r="D3086" s="2" t="s">
        <v>27472</v>
      </c>
      <c r="E3086" s="2" t="s">
        <v>28982</v>
      </c>
      <c r="F3086" s="2" t="s">
        <v>27234</v>
      </c>
      <c r="G3086" s="2" t="s">
        <v>28</v>
      </c>
      <c r="H3086" s="2" t="s">
        <v>835</v>
      </c>
      <c r="I3086" s="2" t="s">
        <v>28983</v>
      </c>
      <c r="J3086" s="3"/>
      <c r="K3086" s="3"/>
      <c r="L3086" s="2" t="s">
        <v>9480</v>
      </c>
    </row>
    <row r="3087" spans="1:12" x14ac:dyDescent="0.25">
      <c r="A3087" s="2" t="s">
        <v>28984</v>
      </c>
      <c r="B3087" s="2" t="s">
        <v>20531</v>
      </c>
      <c r="C3087" s="2" t="s">
        <v>28985</v>
      </c>
      <c r="D3087" s="2" t="s">
        <v>28281</v>
      </c>
      <c r="E3087" s="2" t="s">
        <v>28986</v>
      </c>
      <c r="F3087" s="2" t="s">
        <v>640</v>
      </c>
      <c r="G3087" s="2" t="s">
        <v>28</v>
      </c>
      <c r="H3087" s="2" t="s">
        <v>28987</v>
      </c>
      <c r="I3087" s="2" t="s">
        <v>28987</v>
      </c>
      <c r="J3087" s="3"/>
      <c r="K3087" s="3"/>
      <c r="L3087" s="2" t="s">
        <v>1013</v>
      </c>
    </row>
    <row r="3088" spans="1:12" x14ac:dyDescent="0.25">
      <c r="A3088" s="2" t="s">
        <v>28988</v>
      </c>
      <c r="B3088" s="2" t="s">
        <v>28363</v>
      </c>
      <c r="C3088" s="2" t="s">
        <v>28989</v>
      </c>
      <c r="D3088" s="2" t="s">
        <v>28281</v>
      </c>
      <c r="E3088" s="2" t="s">
        <v>28990</v>
      </c>
      <c r="F3088" s="2" t="s">
        <v>165</v>
      </c>
      <c r="G3088" s="2" t="s">
        <v>533</v>
      </c>
      <c r="H3088" s="2" t="s">
        <v>2512</v>
      </c>
      <c r="I3088" s="2" t="s">
        <v>28991</v>
      </c>
      <c r="J3088" s="3"/>
      <c r="K3088" s="3"/>
      <c r="L3088" s="2" t="s">
        <v>28992</v>
      </c>
    </row>
    <row r="3089" spans="1:12" x14ac:dyDescent="0.25">
      <c r="A3089" s="2" t="s">
        <v>28993</v>
      </c>
      <c r="B3089" s="2" t="s">
        <v>27570</v>
      </c>
      <c r="C3089" s="2" t="s">
        <v>28994</v>
      </c>
      <c r="D3089" s="2" t="s">
        <v>28281</v>
      </c>
      <c r="E3089" s="2" t="s">
        <v>22882</v>
      </c>
      <c r="F3089" s="2" t="s">
        <v>22883</v>
      </c>
      <c r="G3089" s="2" t="s">
        <v>28</v>
      </c>
      <c r="H3089" s="2" t="s">
        <v>28995</v>
      </c>
      <c r="I3089" s="2" t="s">
        <v>11512</v>
      </c>
      <c r="J3089" s="3"/>
      <c r="K3089" s="3"/>
      <c r="L3089" s="2" t="s">
        <v>22884</v>
      </c>
    </row>
    <row r="3090" spans="1:12" x14ac:dyDescent="0.25">
      <c r="A3090" s="2" t="s">
        <v>28996</v>
      </c>
      <c r="B3090" s="2" t="s">
        <v>28238</v>
      </c>
      <c r="C3090" s="2" t="s">
        <v>28997</v>
      </c>
      <c r="D3090" s="2" t="s">
        <v>28281</v>
      </c>
      <c r="E3090" s="2" t="s">
        <v>28998</v>
      </c>
      <c r="F3090" s="2" t="s">
        <v>28999</v>
      </c>
      <c r="G3090" s="2" t="s">
        <v>28</v>
      </c>
      <c r="H3090" s="2" t="s">
        <v>29000</v>
      </c>
      <c r="I3090" s="2" t="s">
        <v>29001</v>
      </c>
      <c r="J3090" s="3"/>
      <c r="K3090" s="3"/>
      <c r="L3090" s="2" t="s">
        <v>3047</v>
      </c>
    </row>
    <row r="3091" spans="1:12" x14ac:dyDescent="0.25">
      <c r="A3091" s="2" t="s">
        <v>29002</v>
      </c>
      <c r="B3091" s="2" t="s">
        <v>27529</v>
      </c>
      <c r="C3091" s="2" t="s">
        <v>29003</v>
      </c>
      <c r="D3091" s="2" t="s">
        <v>25084</v>
      </c>
      <c r="E3091" s="2" t="s">
        <v>29004</v>
      </c>
      <c r="F3091" s="2" t="s">
        <v>29005</v>
      </c>
      <c r="G3091" s="2" t="s">
        <v>28</v>
      </c>
      <c r="H3091" s="2" t="s">
        <v>2565</v>
      </c>
      <c r="I3091" s="2" t="s">
        <v>15972</v>
      </c>
      <c r="J3091" s="3"/>
      <c r="K3091" s="3"/>
      <c r="L3091" s="2" t="s">
        <v>3510</v>
      </c>
    </row>
    <row r="3092" spans="1:12" x14ac:dyDescent="0.25">
      <c r="A3092" s="2" t="s">
        <v>29007</v>
      </c>
      <c r="B3092" s="2" t="s">
        <v>26764</v>
      </c>
      <c r="C3092" s="2" t="s">
        <v>29008</v>
      </c>
      <c r="D3092" s="2" t="s">
        <v>27472</v>
      </c>
      <c r="E3092" s="2" t="s">
        <v>29009</v>
      </c>
      <c r="F3092" s="2" t="s">
        <v>29010</v>
      </c>
      <c r="G3092" s="2" t="s">
        <v>28</v>
      </c>
      <c r="H3092" s="2" t="s">
        <v>29011</v>
      </c>
      <c r="I3092" s="2" t="s">
        <v>29011</v>
      </c>
      <c r="J3092" s="3"/>
      <c r="K3092" s="3"/>
      <c r="L3092" s="2" t="s">
        <v>13909</v>
      </c>
    </row>
    <row r="3093" spans="1:12" x14ac:dyDescent="0.25">
      <c r="A3093" s="2" t="s">
        <v>29014</v>
      </c>
      <c r="B3093" s="2" t="s">
        <v>28660</v>
      </c>
      <c r="C3093" s="2" t="s">
        <v>29015</v>
      </c>
      <c r="D3093" s="2" t="s">
        <v>27534</v>
      </c>
      <c r="E3093" s="2" t="s">
        <v>5623</v>
      </c>
      <c r="F3093" s="2" t="s">
        <v>5624</v>
      </c>
      <c r="G3093" s="2" t="s">
        <v>1200</v>
      </c>
      <c r="H3093" s="2" t="s">
        <v>5625</v>
      </c>
      <c r="I3093" s="2" t="s">
        <v>5625</v>
      </c>
      <c r="J3093" s="2" t="s">
        <v>5626</v>
      </c>
      <c r="K3093" s="2" t="s">
        <v>5627</v>
      </c>
      <c r="L3093" s="2" t="s">
        <v>21026</v>
      </c>
    </row>
    <row r="3094" spans="1:12" x14ac:dyDescent="0.25">
      <c r="A3094" s="2" t="s">
        <v>29018</v>
      </c>
      <c r="B3094" s="2" t="s">
        <v>27406</v>
      </c>
      <c r="C3094" s="2" t="s">
        <v>29019</v>
      </c>
      <c r="D3094" s="2" t="s">
        <v>25595</v>
      </c>
      <c r="E3094" s="2" t="s">
        <v>1775</v>
      </c>
      <c r="F3094" s="2" t="s">
        <v>1776</v>
      </c>
      <c r="G3094" s="2" t="s">
        <v>28</v>
      </c>
      <c r="H3094" s="2" t="s">
        <v>1777</v>
      </c>
      <c r="I3094" s="2" t="s">
        <v>1779</v>
      </c>
      <c r="J3094" s="3"/>
      <c r="K3094" s="3"/>
      <c r="L3094" s="2" t="s">
        <v>1099</v>
      </c>
    </row>
    <row r="3095" spans="1:12" x14ac:dyDescent="0.25">
      <c r="A3095" s="2" t="s">
        <v>29020</v>
      </c>
      <c r="B3095" s="2" t="s">
        <v>29021</v>
      </c>
      <c r="C3095" s="2" t="s">
        <v>29022</v>
      </c>
      <c r="D3095" s="2" t="s">
        <v>26924</v>
      </c>
      <c r="E3095" s="2" t="s">
        <v>15779</v>
      </c>
      <c r="F3095" s="2" t="s">
        <v>15780</v>
      </c>
      <c r="G3095" s="2" t="s">
        <v>28</v>
      </c>
      <c r="H3095" s="2" t="s">
        <v>15781</v>
      </c>
      <c r="I3095" s="2" t="s">
        <v>15781</v>
      </c>
      <c r="J3095" s="3"/>
      <c r="K3095" s="3"/>
      <c r="L3095" s="2" t="s">
        <v>15782</v>
      </c>
    </row>
    <row r="3096" spans="1:12" x14ac:dyDescent="0.25">
      <c r="A3096" s="2" t="s">
        <v>29023</v>
      </c>
      <c r="B3096" s="2" t="s">
        <v>28204</v>
      </c>
      <c r="C3096" s="2" t="s">
        <v>29024</v>
      </c>
      <c r="D3096" s="2" t="s">
        <v>27348</v>
      </c>
      <c r="E3096" s="2" t="s">
        <v>11151</v>
      </c>
      <c r="F3096" s="2" t="s">
        <v>241</v>
      </c>
      <c r="G3096" s="2" t="s">
        <v>28</v>
      </c>
      <c r="H3096" s="2" t="s">
        <v>984</v>
      </c>
      <c r="I3096" s="2" t="s">
        <v>11152</v>
      </c>
      <c r="J3096" s="3"/>
      <c r="K3096" s="3"/>
      <c r="L3096" s="2" t="s">
        <v>9061</v>
      </c>
    </row>
    <row r="3097" spans="1:12" x14ac:dyDescent="0.25">
      <c r="A3097" s="2" t="s">
        <v>29025</v>
      </c>
      <c r="B3097" s="2" t="s">
        <v>26397</v>
      </c>
      <c r="C3097" s="2" t="s">
        <v>29026</v>
      </c>
      <c r="D3097" s="2" t="s">
        <v>27767</v>
      </c>
      <c r="E3097" s="2" t="s">
        <v>29027</v>
      </c>
      <c r="F3097" s="2" t="s">
        <v>29028</v>
      </c>
      <c r="G3097" s="2" t="s">
        <v>28</v>
      </c>
      <c r="H3097" s="2" t="s">
        <v>2062</v>
      </c>
      <c r="I3097" s="2" t="s">
        <v>29029</v>
      </c>
      <c r="J3097" s="3"/>
      <c r="K3097" s="3"/>
      <c r="L3097" s="2" t="s">
        <v>10963</v>
      </c>
    </row>
    <row r="3098" spans="1:12" x14ac:dyDescent="0.25">
      <c r="A3098" s="2" t="s">
        <v>29030</v>
      </c>
      <c r="B3098" s="2" t="s">
        <v>27944</v>
      </c>
      <c r="C3098" s="2" t="s">
        <v>29031</v>
      </c>
      <c r="D3098" s="2" t="s">
        <v>27085</v>
      </c>
      <c r="E3098" s="2" t="s">
        <v>29032</v>
      </c>
      <c r="F3098" s="2" t="s">
        <v>29033</v>
      </c>
      <c r="G3098" s="2" t="s">
        <v>28</v>
      </c>
      <c r="H3098" s="2" t="s">
        <v>270</v>
      </c>
      <c r="I3098" s="2" t="s">
        <v>29034</v>
      </c>
      <c r="J3098" s="3"/>
      <c r="K3098" s="3"/>
      <c r="L3098" s="2" t="s">
        <v>28667</v>
      </c>
    </row>
    <row r="3099" spans="1:12" x14ac:dyDescent="0.25">
      <c r="A3099" s="2" t="s">
        <v>29035</v>
      </c>
      <c r="B3099" s="2" t="s">
        <v>27570</v>
      </c>
      <c r="C3099" s="2" t="s">
        <v>29036</v>
      </c>
      <c r="D3099" s="2" t="s">
        <v>23256</v>
      </c>
      <c r="E3099" s="2" t="s">
        <v>29037</v>
      </c>
      <c r="F3099" s="2" t="s">
        <v>29038</v>
      </c>
      <c r="G3099" s="2" t="s">
        <v>470</v>
      </c>
      <c r="H3099" s="2" t="s">
        <v>1023</v>
      </c>
      <c r="I3099" s="2" t="s">
        <v>29039</v>
      </c>
      <c r="J3099" s="2" t="s">
        <v>29040</v>
      </c>
      <c r="K3099" s="2" t="s">
        <v>29041</v>
      </c>
      <c r="L3099" s="2" t="s">
        <v>29042</v>
      </c>
    </row>
    <row r="3100" spans="1:12" x14ac:dyDescent="0.25">
      <c r="A3100" s="2" t="s">
        <v>29046</v>
      </c>
      <c r="B3100" s="2" t="s">
        <v>27687</v>
      </c>
      <c r="C3100" s="2" t="s">
        <v>29047</v>
      </c>
      <c r="D3100" s="2" t="s">
        <v>27085</v>
      </c>
      <c r="E3100" s="2" t="s">
        <v>29048</v>
      </c>
      <c r="F3100" s="2" t="s">
        <v>29049</v>
      </c>
      <c r="G3100" s="2" t="s">
        <v>28</v>
      </c>
      <c r="H3100" s="2" t="s">
        <v>7996</v>
      </c>
      <c r="I3100" s="2" t="s">
        <v>29050</v>
      </c>
      <c r="J3100" s="3"/>
      <c r="K3100" s="3"/>
      <c r="L3100" s="2" t="s">
        <v>7950</v>
      </c>
    </row>
    <row r="3101" spans="1:12" x14ac:dyDescent="0.25">
      <c r="A3101" s="2" t="s">
        <v>29051</v>
      </c>
      <c r="B3101" s="2" t="s">
        <v>28266</v>
      </c>
      <c r="C3101" s="2" t="s">
        <v>29052</v>
      </c>
      <c r="D3101" s="2" t="s">
        <v>28281</v>
      </c>
      <c r="E3101" s="2" t="s">
        <v>29053</v>
      </c>
      <c r="F3101" s="2" t="s">
        <v>29054</v>
      </c>
      <c r="G3101" s="2" t="s">
        <v>28</v>
      </c>
      <c r="H3101" s="2" t="s">
        <v>17719</v>
      </c>
      <c r="I3101" s="2" t="s">
        <v>17719</v>
      </c>
      <c r="J3101" s="3"/>
      <c r="K3101" s="3"/>
      <c r="L3101" s="2" t="s">
        <v>29055</v>
      </c>
    </row>
    <row r="3102" spans="1:12" x14ac:dyDescent="0.25">
      <c r="A3102" s="2" t="s">
        <v>29059</v>
      </c>
      <c r="B3102" s="2" t="s">
        <v>27526</v>
      </c>
      <c r="C3102" s="2" t="s">
        <v>29060</v>
      </c>
      <c r="D3102" s="2" t="s">
        <v>28281</v>
      </c>
      <c r="E3102" s="2" t="s">
        <v>29061</v>
      </c>
      <c r="F3102" s="2" t="s">
        <v>29062</v>
      </c>
      <c r="G3102" s="2" t="s">
        <v>28</v>
      </c>
      <c r="H3102" s="2" t="s">
        <v>1260</v>
      </c>
      <c r="I3102" s="2" t="s">
        <v>29063</v>
      </c>
      <c r="J3102" s="3"/>
      <c r="K3102" s="3"/>
      <c r="L3102" s="2" t="s">
        <v>20239</v>
      </c>
    </row>
    <row r="3103" spans="1:12" x14ac:dyDescent="0.25">
      <c r="A3103" s="2" t="s">
        <v>29067</v>
      </c>
      <c r="B3103" s="2" t="s">
        <v>26429</v>
      </c>
      <c r="C3103" s="2" t="s">
        <v>29068</v>
      </c>
      <c r="D3103" s="2" t="s">
        <v>25595</v>
      </c>
      <c r="E3103" s="2" t="s">
        <v>21397</v>
      </c>
      <c r="F3103" s="2" t="s">
        <v>21398</v>
      </c>
      <c r="G3103" s="2" t="s">
        <v>28</v>
      </c>
      <c r="H3103" s="2" t="s">
        <v>29069</v>
      </c>
      <c r="I3103" s="2" t="s">
        <v>29069</v>
      </c>
      <c r="J3103" s="3"/>
      <c r="K3103" s="3"/>
      <c r="L3103" s="2" t="s">
        <v>10590</v>
      </c>
    </row>
    <row r="3104" spans="1:12" x14ac:dyDescent="0.25">
      <c r="A3104" s="2" t="s">
        <v>29070</v>
      </c>
      <c r="B3104" s="2" t="s">
        <v>29071</v>
      </c>
      <c r="C3104" s="2" t="s">
        <v>29072</v>
      </c>
      <c r="D3104" s="2" t="s">
        <v>28246</v>
      </c>
      <c r="E3104" s="2" t="s">
        <v>14342</v>
      </c>
      <c r="F3104" s="2" t="s">
        <v>14343</v>
      </c>
      <c r="G3104" s="2" t="s">
        <v>28</v>
      </c>
      <c r="H3104" s="2" t="s">
        <v>14344</v>
      </c>
      <c r="I3104" s="2" t="s">
        <v>14344</v>
      </c>
      <c r="J3104" s="3"/>
      <c r="K3104" s="3"/>
      <c r="L3104" s="2" t="s">
        <v>10154</v>
      </c>
    </row>
    <row r="3105" spans="1:12" x14ac:dyDescent="0.25">
      <c r="A3105" s="2" t="s">
        <v>29077</v>
      </c>
      <c r="B3105" s="2" t="s">
        <v>28179</v>
      </c>
      <c r="C3105" s="2" t="s">
        <v>29078</v>
      </c>
      <c r="D3105" s="2" t="s">
        <v>27472</v>
      </c>
      <c r="E3105" s="2" t="s">
        <v>28982</v>
      </c>
      <c r="F3105" s="2" t="s">
        <v>27234</v>
      </c>
      <c r="G3105" s="2" t="s">
        <v>28</v>
      </c>
      <c r="H3105" s="2" t="s">
        <v>835</v>
      </c>
      <c r="I3105" s="2" t="s">
        <v>28983</v>
      </c>
      <c r="J3105" s="3"/>
      <c r="K3105" s="3"/>
      <c r="L3105" s="2" t="s">
        <v>1350</v>
      </c>
    </row>
    <row r="3106" spans="1:12" x14ac:dyDescent="0.25">
      <c r="A3106" s="2" t="s">
        <v>29079</v>
      </c>
      <c r="B3106" s="2" t="s">
        <v>29080</v>
      </c>
      <c r="C3106" s="2" t="s">
        <v>29081</v>
      </c>
      <c r="D3106" s="2" t="s">
        <v>26865</v>
      </c>
      <c r="E3106" s="2" t="s">
        <v>29082</v>
      </c>
      <c r="F3106" s="2" t="s">
        <v>29083</v>
      </c>
      <c r="G3106" s="2" t="s">
        <v>28</v>
      </c>
      <c r="H3106" s="2" t="s">
        <v>29</v>
      </c>
      <c r="I3106" s="2" t="s">
        <v>29084</v>
      </c>
      <c r="J3106" s="3"/>
      <c r="K3106" s="3"/>
      <c r="L3106" s="2" t="s">
        <v>29085</v>
      </c>
    </row>
    <row r="3107" spans="1:12" x14ac:dyDescent="0.25">
      <c r="A3107" s="2" t="s">
        <v>29086</v>
      </c>
      <c r="B3107" s="2" t="s">
        <v>21332</v>
      </c>
      <c r="C3107" s="2" t="s">
        <v>29087</v>
      </c>
      <c r="D3107" s="2" t="s">
        <v>26865</v>
      </c>
      <c r="E3107" s="2" t="s">
        <v>29088</v>
      </c>
      <c r="F3107" s="2" t="s">
        <v>29089</v>
      </c>
      <c r="G3107" s="2" t="s">
        <v>28</v>
      </c>
      <c r="H3107" s="2" t="s">
        <v>12255</v>
      </c>
      <c r="I3107" s="2" t="s">
        <v>29090</v>
      </c>
      <c r="J3107" s="3"/>
      <c r="K3107" s="3"/>
      <c r="L3107" s="2" t="s">
        <v>24528</v>
      </c>
    </row>
    <row r="3108" spans="1:12" x14ac:dyDescent="0.25">
      <c r="A3108" s="2" t="s">
        <v>29091</v>
      </c>
      <c r="B3108" s="2" t="s">
        <v>28395</v>
      </c>
      <c r="C3108" s="2" t="s">
        <v>29092</v>
      </c>
      <c r="D3108" s="2" t="s">
        <v>26865</v>
      </c>
      <c r="E3108" s="2" t="s">
        <v>16592</v>
      </c>
      <c r="F3108" s="2" t="s">
        <v>419</v>
      </c>
      <c r="G3108" s="2" t="s">
        <v>28</v>
      </c>
      <c r="H3108" s="2" t="s">
        <v>1496</v>
      </c>
      <c r="I3108" s="2" t="s">
        <v>29093</v>
      </c>
      <c r="J3108" s="3"/>
      <c r="K3108" s="3"/>
      <c r="L3108" s="2" t="s">
        <v>1454</v>
      </c>
    </row>
    <row r="3109" spans="1:12" x14ac:dyDescent="0.25">
      <c r="A3109" s="2" t="s">
        <v>29094</v>
      </c>
      <c r="B3109" s="2" t="s">
        <v>27876</v>
      </c>
      <c r="C3109" s="2" t="s">
        <v>29095</v>
      </c>
      <c r="D3109" s="2" t="s">
        <v>26865</v>
      </c>
      <c r="E3109" s="2" t="s">
        <v>29096</v>
      </c>
      <c r="F3109" s="2" t="s">
        <v>923</v>
      </c>
      <c r="G3109" s="2" t="s">
        <v>28</v>
      </c>
      <c r="H3109" s="2" t="s">
        <v>6040</v>
      </c>
      <c r="I3109" s="2" t="s">
        <v>14020</v>
      </c>
      <c r="J3109" s="2" t="s">
        <v>26885</v>
      </c>
      <c r="K3109" s="2" t="s">
        <v>14022</v>
      </c>
      <c r="L3109" s="2" t="s">
        <v>487</v>
      </c>
    </row>
    <row r="3110" spans="1:12" x14ac:dyDescent="0.25">
      <c r="A3110" s="2" t="s">
        <v>29097</v>
      </c>
      <c r="B3110" s="2" t="s">
        <v>27601</v>
      </c>
      <c r="C3110" s="2" t="s">
        <v>29098</v>
      </c>
      <c r="D3110" s="2" t="s">
        <v>28246</v>
      </c>
      <c r="E3110" s="2" t="s">
        <v>29099</v>
      </c>
      <c r="F3110" s="2" t="s">
        <v>4210</v>
      </c>
      <c r="G3110" s="2" t="s">
        <v>28</v>
      </c>
      <c r="H3110" s="2" t="s">
        <v>3896</v>
      </c>
      <c r="I3110" s="2" t="s">
        <v>22888</v>
      </c>
      <c r="J3110" s="3"/>
      <c r="K3110" s="3"/>
      <c r="L3110" s="2" t="s">
        <v>29100</v>
      </c>
    </row>
    <row r="3111" spans="1:12" x14ac:dyDescent="0.25">
      <c r="A3111" s="2" t="s">
        <v>29101</v>
      </c>
      <c r="B3111" s="2" t="s">
        <v>27552</v>
      </c>
      <c r="C3111" s="2" t="s">
        <v>29102</v>
      </c>
      <c r="D3111" s="2" t="s">
        <v>26865</v>
      </c>
      <c r="E3111" s="2" t="s">
        <v>29103</v>
      </c>
      <c r="F3111" s="2" t="s">
        <v>802</v>
      </c>
      <c r="G3111" s="2" t="s">
        <v>28</v>
      </c>
      <c r="H3111" s="2" t="s">
        <v>6482</v>
      </c>
      <c r="I3111" s="2" t="s">
        <v>29104</v>
      </c>
      <c r="J3111" s="3"/>
      <c r="K3111" s="3"/>
      <c r="L3111" s="2" t="s">
        <v>6139</v>
      </c>
    </row>
    <row r="3112" spans="1:12" x14ac:dyDescent="0.25">
      <c r="A3112" s="2" t="s">
        <v>29108</v>
      </c>
      <c r="B3112" s="2" t="s">
        <v>29109</v>
      </c>
      <c r="C3112" s="2" t="s">
        <v>29110</v>
      </c>
      <c r="D3112" s="2" t="s">
        <v>23097</v>
      </c>
      <c r="E3112" s="2" t="s">
        <v>29111</v>
      </c>
      <c r="F3112" s="2" t="s">
        <v>29112</v>
      </c>
      <c r="G3112" s="2" t="s">
        <v>28</v>
      </c>
      <c r="H3112" s="2" t="s">
        <v>9014</v>
      </c>
      <c r="I3112" s="2" t="s">
        <v>29113</v>
      </c>
      <c r="J3112" s="3"/>
      <c r="K3112" s="3"/>
      <c r="L3112" s="2" t="s">
        <v>4199</v>
      </c>
    </row>
    <row r="3113" spans="1:12" x14ac:dyDescent="0.25">
      <c r="A3113" s="2" t="s">
        <v>29114</v>
      </c>
      <c r="B3113" s="2" t="s">
        <v>29115</v>
      </c>
      <c r="C3113" s="2" t="s">
        <v>29116</v>
      </c>
      <c r="D3113" s="2" t="s">
        <v>28246</v>
      </c>
      <c r="E3113" s="2" t="s">
        <v>17713</v>
      </c>
      <c r="F3113" s="2" t="s">
        <v>17714</v>
      </c>
      <c r="G3113" s="2" t="s">
        <v>28</v>
      </c>
      <c r="H3113" s="2" t="s">
        <v>10247</v>
      </c>
      <c r="I3113" s="2" t="s">
        <v>18825</v>
      </c>
      <c r="J3113" s="3"/>
      <c r="K3113" s="3"/>
      <c r="L3113" s="2" t="s">
        <v>7810</v>
      </c>
    </row>
    <row r="3114" spans="1:12" x14ac:dyDescent="0.25">
      <c r="A3114" s="2" t="s">
        <v>29118</v>
      </c>
      <c r="B3114" s="2" t="s">
        <v>27293</v>
      </c>
      <c r="C3114" s="2" t="s">
        <v>29119</v>
      </c>
      <c r="D3114" s="2" t="s">
        <v>25942</v>
      </c>
      <c r="E3114" s="2" t="s">
        <v>29120</v>
      </c>
      <c r="F3114" s="2" t="s">
        <v>29121</v>
      </c>
      <c r="G3114" s="2" t="s">
        <v>28</v>
      </c>
      <c r="H3114" s="2" t="s">
        <v>17154</v>
      </c>
      <c r="I3114" s="2" t="s">
        <v>29122</v>
      </c>
      <c r="J3114" s="3"/>
      <c r="K3114" s="3"/>
      <c r="L3114" s="2" t="s">
        <v>29123</v>
      </c>
    </row>
    <row r="3115" spans="1:12" x14ac:dyDescent="0.25">
      <c r="A3115" s="2" t="s">
        <v>29126</v>
      </c>
      <c r="B3115" s="2" t="s">
        <v>26950</v>
      </c>
      <c r="C3115" s="2" t="s">
        <v>29127</v>
      </c>
      <c r="D3115" s="2" t="s">
        <v>25838</v>
      </c>
      <c r="E3115" s="2" t="s">
        <v>17541</v>
      </c>
      <c r="F3115" s="2" t="s">
        <v>17542</v>
      </c>
      <c r="G3115" s="2" t="s">
        <v>28</v>
      </c>
      <c r="H3115" s="2" t="s">
        <v>17543</v>
      </c>
      <c r="I3115" s="2" t="s">
        <v>17543</v>
      </c>
      <c r="J3115" s="3"/>
      <c r="K3115" s="3"/>
      <c r="L3115" s="2" t="s">
        <v>3568</v>
      </c>
    </row>
    <row r="3116" spans="1:12" x14ac:dyDescent="0.25">
      <c r="A3116" s="2" t="s">
        <v>29129</v>
      </c>
      <c r="B3116" s="2" t="s">
        <v>26948</v>
      </c>
      <c r="C3116" s="2" t="s">
        <v>29130</v>
      </c>
      <c r="D3116" s="2" t="s">
        <v>23097</v>
      </c>
      <c r="E3116" s="2" t="s">
        <v>22480</v>
      </c>
      <c r="F3116" s="2" t="s">
        <v>22481</v>
      </c>
      <c r="G3116" s="2" t="s">
        <v>28</v>
      </c>
      <c r="H3116" s="2" t="s">
        <v>1777</v>
      </c>
      <c r="I3116" s="2" t="s">
        <v>1777</v>
      </c>
      <c r="J3116" s="3"/>
      <c r="K3116" s="3"/>
      <c r="L3116" s="2" t="s">
        <v>6476</v>
      </c>
    </row>
    <row r="3117" spans="1:12" x14ac:dyDescent="0.25">
      <c r="A3117" s="2" t="s">
        <v>29131</v>
      </c>
      <c r="B3117" s="2" t="s">
        <v>28638</v>
      </c>
      <c r="C3117" s="2" t="s">
        <v>29132</v>
      </c>
      <c r="D3117" s="2" t="s">
        <v>25838</v>
      </c>
      <c r="E3117" s="2" t="s">
        <v>26045</v>
      </c>
      <c r="F3117" s="2" t="s">
        <v>29133</v>
      </c>
      <c r="G3117" s="2" t="s">
        <v>970</v>
      </c>
      <c r="H3117" s="2" t="s">
        <v>14140</v>
      </c>
      <c r="I3117" s="2" t="s">
        <v>14140</v>
      </c>
      <c r="J3117" s="2" t="s">
        <v>26047</v>
      </c>
      <c r="K3117" s="2" t="s">
        <v>26048</v>
      </c>
      <c r="L3117" s="2" t="s">
        <v>29134</v>
      </c>
    </row>
    <row r="3118" spans="1:12" x14ac:dyDescent="0.25">
      <c r="A3118" s="2" t="s">
        <v>29136</v>
      </c>
      <c r="B3118" s="2" t="s">
        <v>27526</v>
      </c>
      <c r="C3118" s="2" t="s">
        <v>29137</v>
      </c>
      <c r="D3118" s="2" t="s">
        <v>28246</v>
      </c>
      <c r="E3118" s="2" t="s">
        <v>29138</v>
      </c>
      <c r="F3118" s="2" t="s">
        <v>29139</v>
      </c>
      <c r="G3118" s="2" t="s">
        <v>28</v>
      </c>
      <c r="H3118" s="2" t="s">
        <v>29140</v>
      </c>
      <c r="I3118" s="2" t="s">
        <v>29141</v>
      </c>
      <c r="J3118" s="3"/>
      <c r="K3118" s="3"/>
      <c r="L3118" s="2" t="s">
        <v>29142</v>
      </c>
    </row>
    <row r="3119" spans="1:12" x14ac:dyDescent="0.25">
      <c r="A3119" s="2" t="s">
        <v>29143</v>
      </c>
      <c r="B3119" s="2" t="s">
        <v>27442</v>
      </c>
      <c r="C3119" s="2" t="s">
        <v>29144</v>
      </c>
      <c r="D3119" s="2" t="s">
        <v>25838</v>
      </c>
      <c r="E3119" s="2" t="s">
        <v>29145</v>
      </c>
      <c r="F3119" s="2" t="s">
        <v>29146</v>
      </c>
      <c r="G3119" s="2" t="s">
        <v>28</v>
      </c>
      <c r="H3119" s="2" t="s">
        <v>566</v>
      </c>
      <c r="I3119" s="2" t="s">
        <v>29147</v>
      </c>
      <c r="J3119" s="3"/>
      <c r="K3119" s="3"/>
      <c r="L3119" s="2" t="s">
        <v>29148</v>
      </c>
    </row>
    <row r="3120" spans="1:12" x14ac:dyDescent="0.25">
      <c r="A3120" s="2" t="s">
        <v>29150</v>
      </c>
      <c r="B3120" s="2" t="s">
        <v>28300</v>
      </c>
      <c r="C3120" s="2" t="s">
        <v>29151</v>
      </c>
      <c r="D3120" s="2" t="s">
        <v>27987</v>
      </c>
      <c r="E3120" s="2" t="s">
        <v>29152</v>
      </c>
      <c r="F3120" s="2" t="s">
        <v>29153</v>
      </c>
      <c r="G3120" s="2" t="s">
        <v>2306</v>
      </c>
      <c r="H3120" s="2" t="s">
        <v>23628</v>
      </c>
      <c r="I3120" s="2" t="s">
        <v>29154</v>
      </c>
      <c r="J3120" s="2" t="s">
        <v>29155</v>
      </c>
      <c r="K3120" s="2" t="s">
        <v>29156</v>
      </c>
      <c r="L3120" s="2" t="s">
        <v>22651</v>
      </c>
    </row>
    <row r="3121" spans="1:12" x14ac:dyDescent="0.25">
      <c r="A3121" s="2" t="s">
        <v>29157</v>
      </c>
      <c r="B3121" s="2" t="s">
        <v>26766</v>
      </c>
      <c r="C3121" s="2" t="s">
        <v>29158</v>
      </c>
      <c r="D3121" s="2" t="s">
        <v>25838</v>
      </c>
      <c r="E3121" s="2" t="s">
        <v>29159</v>
      </c>
      <c r="F3121" s="2" t="s">
        <v>8556</v>
      </c>
      <c r="G3121" s="2" t="s">
        <v>533</v>
      </c>
      <c r="H3121" s="2" t="s">
        <v>5127</v>
      </c>
      <c r="I3121" s="2" t="s">
        <v>29160</v>
      </c>
      <c r="J3121" s="3"/>
      <c r="K3121" s="3"/>
      <c r="L3121" s="2" t="s">
        <v>29161</v>
      </c>
    </row>
    <row r="3122" spans="1:12" x14ac:dyDescent="0.25">
      <c r="A3122" s="2" t="s">
        <v>29166</v>
      </c>
      <c r="B3122" s="2" t="s">
        <v>29167</v>
      </c>
      <c r="C3122" s="2" t="s">
        <v>29168</v>
      </c>
      <c r="D3122" s="2" t="s">
        <v>23097</v>
      </c>
      <c r="E3122" s="2" t="s">
        <v>29169</v>
      </c>
      <c r="F3122" s="2" t="s">
        <v>12005</v>
      </c>
      <c r="G3122" s="2" t="s">
        <v>28</v>
      </c>
      <c r="H3122" s="2" t="s">
        <v>16902</v>
      </c>
      <c r="I3122" s="2" t="s">
        <v>29170</v>
      </c>
      <c r="J3122" s="3"/>
      <c r="K3122" s="3"/>
      <c r="L3122" s="2" t="s">
        <v>29171</v>
      </c>
    </row>
    <row r="3123" spans="1:12" x14ac:dyDescent="0.25">
      <c r="A3123" s="2" t="s">
        <v>29174</v>
      </c>
      <c r="B3123" s="2" t="s">
        <v>28789</v>
      </c>
      <c r="C3123" s="2" t="s">
        <v>29175</v>
      </c>
      <c r="D3123" s="2" t="s">
        <v>25838</v>
      </c>
      <c r="E3123" s="2" t="s">
        <v>14677</v>
      </c>
      <c r="F3123" s="2" t="s">
        <v>14678</v>
      </c>
      <c r="G3123" s="2" t="s">
        <v>48</v>
      </c>
      <c r="H3123" s="2" t="s">
        <v>29176</v>
      </c>
      <c r="I3123" s="2" t="s">
        <v>29177</v>
      </c>
      <c r="J3123" s="2" t="s">
        <v>168</v>
      </c>
      <c r="K3123" s="2" t="s">
        <v>168</v>
      </c>
      <c r="L3123" s="2" t="s">
        <v>4480</v>
      </c>
    </row>
    <row r="3124" spans="1:12" x14ac:dyDescent="0.25">
      <c r="A3124" s="2" t="s">
        <v>29178</v>
      </c>
      <c r="B3124" s="2" t="s">
        <v>27442</v>
      </c>
      <c r="C3124" s="2" t="s">
        <v>29179</v>
      </c>
      <c r="D3124" s="2" t="s">
        <v>27599</v>
      </c>
      <c r="E3124" s="2" t="s">
        <v>3826</v>
      </c>
      <c r="F3124" s="2" t="s">
        <v>3827</v>
      </c>
      <c r="G3124" s="2" t="s">
        <v>28</v>
      </c>
      <c r="H3124" s="2" t="s">
        <v>3828</v>
      </c>
      <c r="I3124" s="2" t="s">
        <v>3829</v>
      </c>
      <c r="J3124" s="3"/>
      <c r="K3124" s="3"/>
      <c r="L3124" s="2" t="s">
        <v>4178</v>
      </c>
    </row>
    <row r="3125" spans="1:12" x14ac:dyDescent="0.25">
      <c r="A3125" s="2" t="s">
        <v>29180</v>
      </c>
      <c r="B3125" s="2" t="s">
        <v>27526</v>
      </c>
      <c r="C3125" s="2" t="s">
        <v>29181</v>
      </c>
      <c r="D3125" s="2" t="s">
        <v>27599</v>
      </c>
      <c r="E3125" s="2" t="s">
        <v>29182</v>
      </c>
      <c r="F3125" s="2" t="s">
        <v>241</v>
      </c>
      <c r="G3125" s="2" t="s">
        <v>28</v>
      </c>
      <c r="H3125" s="2" t="s">
        <v>29183</v>
      </c>
      <c r="I3125" s="2" t="s">
        <v>29183</v>
      </c>
      <c r="J3125" s="3"/>
      <c r="K3125" s="3"/>
      <c r="L3125" s="2" t="s">
        <v>1031</v>
      </c>
    </row>
    <row r="3126" spans="1:12" x14ac:dyDescent="0.25">
      <c r="A3126" s="2" t="s">
        <v>29187</v>
      </c>
      <c r="B3126" s="2" t="s">
        <v>27639</v>
      </c>
      <c r="C3126" s="2" t="s">
        <v>29188</v>
      </c>
      <c r="D3126" s="2" t="s">
        <v>26559</v>
      </c>
      <c r="E3126" s="2" t="s">
        <v>14575</v>
      </c>
      <c r="F3126" s="2" t="s">
        <v>14576</v>
      </c>
      <c r="G3126" s="2" t="s">
        <v>28</v>
      </c>
      <c r="H3126" s="2" t="s">
        <v>9787</v>
      </c>
      <c r="I3126" s="2" t="s">
        <v>14577</v>
      </c>
      <c r="J3126" s="3"/>
      <c r="K3126" s="3"/>
      <c r="L3126" s="2" t="s">
        <v>9187</v>
      </c>
    </row>
    <row r="3127" spans="1:12" x14ac:dyDescent="0.25">
      <c r="A3127" s="2" t="s">
        <v>29189</v>
      </c>
      <c r="B3127" s="2" t="s">
        <v>29190</v>
      </c>
      <c r="C3127" s="2" t="s">
        <v>29191</v>
      </c>
      <c r="D3127" s="2" t="s">
        <v>27599</v>
      </c>
      <c r="E3127" s="2" t="s">
        <v>27233</v>
      </c>
      <c r="F3127" s="2" t="s">
        <v>27234</v>
      </c>
      <c r="G3127" s="2" t="s">
        <v>28</v>
      </c>
      <c r="H3127" s="2" t="s">
        <v>835</v>
      </c>
      <c r="I3127" s="2" t="s">
        <v>27235</v>
      </c>
      <c r="J3127" s="3"/>
      <c r="K3127" s="3"/>
      <c r="L3127" s="2" t="s">
        <v>12656</v>
      </c>
    </row>
    <row r="3128" spans="1:12" x14ac:dyDescent="0.25">
      <c r="A3128" s="2" t="s">
        <v>29193</v>
      </c>
      <c r="B3128" s="2" t="s">
        <v>28395</v>
      </c>
      <c r="C3128" s="2" t="s">
        <v>29194</v>
      </c>
      <c r="D3128" s="2" t="s">
        <v>26030</v>
      </c>
      <c r="E3128" s="2" t="s">
        <v>28282</v>
      </c>
      <c r="F3128" s="2" t="s">
        <v>28283</v>
      </c>
      <c r="G3128" s="2" t="s">
        <v>28</v>
      </c>
      <c r="H3128" s="2" t="s">
        <v>21639</v>
      </c>
      <c r="I3128" s="2" t="s">
        <v>29195</v>
      </c>
      <c r="J3128" s="3"/>
      <c r="K3128" s="3"/>
      <c r="L3128" s="2" t="s">
        <v>25077</v>
      </c>
    </row>
    <row r="3129" spans="1:12" x14ac:dyDescent="0.25">
      <c r="A3129" s="2" t="s">
        <v>29196</v>
      </c>
      <c r="B3129" s="2" t="s">
        <v>26397</v>
      </c>
      <c r="C3129" s="2" t="s">
        <v>29197</v>
      </c>
      <c r="D3129" s="2" t="s">
        <v>27085</v>
      </c>
      <c r="E3129" s="2" t="s">
        <v>29198</v>
      </c>
      <c r="F3129" s="2" t="s">
        <v>29199</v>
      </c>
      <c r="G3129" s="2" t="s">
        <v>28</v>
      </c>
      <c r="H3129" s="2" t="s">
        <v>29200</v>
      </c>
      <c r="I3129" s="2" t="s">
        <v>29201</v>
      </c>
      <c r="J3129" s="3"/>
      <c r="K3129" s="3"/>
      <c r="L3129" s="2" t="s">
        <v>29202</v>
      </c>
    </row>
    <row r="3130" spans="1:12" x14ac:dyDescent="0.25">
      <c r="A3130" s="2" t="s">
        <v>29205</v>
      </c>
      <c r="B3130" s="2" t="s">
        <v>28056</v>
      </c>
      <c r="C3130" s="2" t="s">
        <v>29206</v>
      </c>
      <c r="D3130" s="2" t="s">
        <v>28281</v>
      </c>
      <c r="E3130" s="2" t="s">
        <v>29207</v>
      </c>
      <c r="F3130" s="2" t="s">
        <v>590</v>
      </c>
      <c r="G3130" s="2" t="s">
        <v>28</v>
      </c>
      <c r="H3130" s="2" t="s">
        <v>14769</v>
      </c>
      <c r="I3130" s="2" t="s">
        <v>14769</v>
      </c>
      <c r="J3130" s="3"/>
      <c r="K3130" s="3"/>
      <c r="L3130" s="2" t="s">
        <v>6945</v>
      </c>
    </row>
    <row r="3131" spans="1:12" x14ac:dyDescent="0.25">
      <c r="A3131" s="2" t="s">
        <v>29212</v>
      </c>
      <c r="B3131" s="2" t="s">
        <v>26557</v>
      </c>
      <c r="C3131" s="2" t="s">
        <v>29213</v>
      </c>
      <c r="D3131" s="2" t="s">
        <v>27737</v>
      </c>
      <c r="E3131" s="2" t="s">
        <v>15017</v>
      </c>
      <c r="F3131" s="2" t="s">
        <v>15018</v>
      </c>
      <c r="G3131" s="2" t="s">
        <v>28</v>
      </c>
      <c r="H3131" s="2" t="s">
        <v>14747</v>
      </c>
      <c r="I3131" s="2" t="s">
        <v>14747</v>
      </c>
      <c r="J3131" s="3"/>
      <c r="K3131" s="3"/>
      <c r="L3131" s="2" t="s">
        <v>29214</v>
      </c>
    </row>
    <row r="3132" spans="1:12" x14ac:dyDescent="0.25">
      <c r="A3132" s="2" t="s">
        <v>29223</v>
      </c>
      <c r="B3132" s="2" t="s">
        <v>29224</v>
      </c>
      <c r="C3132" s="2" t="s">
        <v>29225</v>
      </c>
      <c r="D3132" s="2" t="s">
        <v>27243</v>
      </c>
      <c r="E3132" s="2" t="s">
        <v>29226</v>
      </c>
      <c r="F3132" s="2" t="s">
        <v>29227</v>
      </c>
      <c r="G3132" s="2" t="s">
        <v>28</v>
      </c>
      <c r="H3132" s="2" t="s">
        <v>29228</v>
      </c>
      <c r="I3132" s="2" t="s">
        <v>29228</v>
      </c>
      <c r="J3132" s="3"/>
      <c r="K3132" s="3"/>
      <c r="L3132" s="2" t="s">
        <v>29229</v>
      </c>
    </row>
    <row r="3133" spans="1:12" x14ac:dyDescent="0.25">
      <c r="A3133" s="2" t="s">
        <v>29230</v>
      </c>
      <c r="B3133" s="2" t="s">
        <v>29080</v>
      </c>
      <c r="C3133" s="2" t="s">
        <v>29231</v>
      </c>
      <c r="D3133" s="2" t="s">
        <v>27243</v>
      </c>
      <c r="E3133" s="2" t="s">
        <v>9306</v>
      </c>
      <c r="F3133" s="2" t="s">
        <v>9307</v>
      </c>
      <c r="G3133" s="2" t="s">
        <v>533</v>
      </c>
      <c r="H3133" s="2" t="s">
        <v>9308</v>
      </c>
      <c r="I3133" s="2" t="s">
        <v>9308</v>
      </c>
      <c r="J3133" s="3"/>
      <c r="K3133" s="3"/>
      <c r="L3133" s="2" t="s">
        <v>29232</v>
      </c>
    </row>
    <row r="3134" spans="1:12" x14ac:dyDescent="0.25">
      <c r="A3134" s="2" t="s">
        <v>29239</v>
      </c>
      <c r="B3134" s="2" t="s">
        <v>27210</v>
      </c>
      <c r="C3134" s="2" t="s">
        <v>29240</v>
      </c>
      <c r="D3134" s="2" t="s">
        <v>27472</v>
      </c>
      <c r="E3134" s="2" t="s">
        <v>29241</v>
      </c>
      <c r="F3134" s="2" t="s">
        <v>923</v>
      </c>
      <c r="G3134" s="2" t="s">
        <v>28</v>
      </c>
      <c r="H3134" s="2" t="s">
        <v>29242</v>
      </c>
      <c r="I3134" s="2" t="s">
        <v>29243</v>
      </c>
      <c r="J3134" s="3"/>
      <c r="K3134" s="3"/>
      <c r="L3134" s="2" t="s">
        <v>29244</v>
      </c>
    </row>
    <row r="3135" spans="1:12" x14ac:dyDescent="0.25">
      <c r="A3135" s="2" t="s">
        <v>29245</v>
      </c>
      <c r="B3135" s="2" t="s">
        <v>29246</v>
      </c>
      <c r="C3135" s="2" t="s">
        <v>29247</v>
      </c>
      <c r="D3135" s="2" t="s">
        <v>28643</v>
      </c>
      <c r="E3135" s="2" t="s">
        <v>25879</v>
      </c>
      <c r="F3135" s="2" t="s">
        <v>590</v>
      </c>
      <c r="G3135" s="2" t="s">
        <v>28</v>
      </c>
      <c r="H3135" s="2" t="s">
        <v>16174</v>
      </c>
      <c r="I3135" s="2" t="s">
        <v>18877</v>
      </c>
      <c r="J3135" s="3"/>
      <c r="K3135" s="3"/>
      <c r="L3135" s="2" t="s">
        <v>498</v>
      </c>
    </row>
    <row r="3136" spans="1:12" x14ac:dyDescent="0.25">
      <c r="A3136" s="2" t="s">
        <v>29248</v>
      </c>
      <c r="B3136" s="2" t="s">
        <v>29080</v>
      </c>
      <c r="C3136" s="2" t="s">
        <v>29249</v>
      </c>
      <c r="D3136" s="2" t="s">
        <v>28643</v>
      </c>
      <c r="E3136" s="2" t="s">
        <v>26358</v>
      </c>
      <c r="F3136" s="2" t="s">
        <v>26359</v>
      </c>
      <c r="G3136" s="2" t="s">
        <v>28</v>
      </c>
      <c r="H3136" s="2" t="s">
        <v>17154</v>
      </c>
      <c r="I3136" s="2" t="s">
        <v>26360</v>
      </c>
      <c r="J3136" s="3"/>
      <c r="K3136" s="3"/>
      <c r="L3136" s="2" t="s">
        <v>9280</v>
      </c>
    </row>
    <row r="3137" spans="1:12" x14ac:dyDescent="0.25">
      <c r="A3137" s="2" t="s">
        <v>29251</v>
      </c>
      <c r="B3137" s="2" t="s">
        <v>27944</v>
      </c>
      <c r="C3137" s="2" t="s">
        <v>29252</v>
      </c>
      <c r="D3137" s="2" t="s">
        <v>28643</v>
      </c>
      <c r="E3137" s="2" t="s">
        <v>11396</v>
      </c>
      <c r="F3137" s="2" t="s">
        <v>25769</v>
      </c>
      <c r="G3137" s="2" t="s">
        <v>48</v>
      </c>
      <c r="H3137" s="2" t="s">
        <v>1073</v>
      </c>
      <c r="I3137" s="2" t="s">
        <v>27130</v>
      </c>
      <c r="J3137" s="2" t="s">
        <v>27131</v>
      </c>
      <c r="K3137" s="2" t="s">
        <v>27132</v>
      </c>
      <c r="L3137" s="2" t="s">
        <v>29253</v>
      </c>
    </row>
    <row r="3138" spans="1:12" x14ac:dyDescent="0.25">
      <c r="A3138" s="2" t="s">
        <v>29256</v>
      </c>
      <c r="B3138" s="2" t="s">
        <v>28300</v>
      </c>
      <c r="C3138" s="2" t="s">
        <v>29257</v>
      </c>
      <c r="D3138" s="2" t="s">
        <v>28643</v>
      </c>
      <c r="E3138" s="2" t="s">
        <v>29258</v>
      </c>
      <c r="F3138" s="2" t="s">
        <v>29259</v>
      </c>
      <c r="G3138" s="2" t="s">
        <v>28</v>
      </c>
      <c r="H3138" s="2" t="s">
        <v>14946</v>
      </c>
      <c r="I3138" s="2" t="s">
        <v>29260</v>
      </c>
      <c r="J3138" s="3"/>
      <c r="K3138" s="3"/>
      <c r="L3138" s="2" t="s">
        <v>25699</v>
      </c>
    </row>
    <row r="3139" spans="1:12" x14ac:dyDescent="0.25">
      <c r="A3139" s="2" t="s">
        <v>29261</v>
      </c>
      <c r="B3139" s="2" t="s">
        <v>23644</v>
      </c>
      <c r="C3139" s="2" t="s">
        <v>29262</v>
      </c>
      <c r="D3139" s="2" t="s">
        <v>28643</v>
      </c>
      <c r="E3139" s="2" t="s">
        <v>27064</v>
      </c>
      <c r="F3139" s="2" t="s">
        <v>27065</v>
      </c>
      <c r="G3139" s="2" t="s">
        <v>48</v>
      </c>
      <c r="H3139" s="2" t="s">
        <v>14137</v>
      </c>
      <c r="I3139" s="2" t="s">
        <v>14138</v>
      </c>
      <c r="J3139" s="2" t="s">
        <v>29263</v>
      </c>
      <c r="K3139" s="2" t="s">
        <v>29264</v>
      </c>
      <c r="L3139" s="2" t="s">
        <v>8735</v>
      </c>
    </row>
    <row r="3140" spans="1:12" x14ac:dyDescent="0.25">
      <c r="A3140" s="2" t="s">
        <v>29265</v>
      </c>
      <c r="B3140" s="2" t="s">
        <v>23644</v>
      </c>
      <c r="C3140" s="2" t="s">
        <v>29266</v>
      </c>
      <c r="D3140" s="2" t="s">
        <v>28643</v>
      </c>
      <c r="E3140" s="2" t="s">
        <v>27064</v>
      </c>
      <c r="F3140" s="2" t="s">
        <v>27065</v>
      </c>
      <c r="G3140" s="2" t="s">
        <v>48</v>
      </c>
      <c r="H3140" s="2" t="s">
        <v>14137</v>
      </c>
      <c r="I3140" s="2" t="s">
        <v>14138</v>
      </c>
      <c r="J3140" s="2" t="s">
        <v>29263</v>
      </c>
      <c r="K3140" s="2" t="s">
        <v>29264</v>
      </c>
      <c r="L3140" s="2" t="s">
        <v>11093</v>
      </c>
    </row>
    <row r="3141" spans="1:12" x14ac:dyDescent="0.25">
      <c r="A3141" s="2" t="s">
        <v>29271</v>
      </c>
      <c r="B3141" s="2" t="s">
        <v>27979</v>
      </c>
      <c r="C3141" s="2" t="s">
        <v>29272</v>
      </c>
      <c r="D3141" s="2" t="s">
        <v>27472</v>
      </c>
      <c r="E3141" s="2" t="s">
        <v>29273</v>
      </c>
      <c r="F3141" s="2" t="s">
        <v>29010</v>
      </c>
      <c r="G3141" s="2" t="s">
        <v>28</v>
      </c>
      <c r="H3141" s="2" t="s">
        <v>29011</v>
      </c>
      <c r="I3141" s="2" t="s">
        <v>29011</v>
      </c>
      <c r="J3141" s="3"/>
      <c r="K3141" s="3"/>
      <c r="L3141" s="2" t="s">
        <v>13909</v>
      </c>
    </row>
    <row r="3142" spans="1:12" x14ac:dyDescent="0.25">
      <c r="A3142" s="2" t="s">
        <v>29274</v>
      </c>
      <c r="B3142" s="2" t="s">
        <v>28889</v>
      </c>
      <c r="C3142" s="2" t="s">
        <v>29275</v>
      </c>
      <c r="D3142" s="2" t="s">
        <v>26429</v>
      </c>
      <c r="E3142" s="2" t="s">
        <v>18772</v>
      </c>
      <c r="F3142" s="2" t="s">
        <v>11829</v>
      </c>
      <c r="G3142" s="2" t="s">
        <v>533</v>
      </c>
      <c r="H3142" s="2" t="s">
        <v>18774</v>
      </c>
      <c r="I3142" s="2" t="s">
        <v>18774</v>
      </c>
      <c r="J3142" s="3"/>
      <c r="K3142" s="3"/>
      <c r="L3142" s="2" t="s">
        <v>4006</v>
      </c>
    </row>
    <row r="3143" spans="1:12" x14ac:dyDescent="0.25">
      <c r="A3143" s="2" t="s">
        <v>29277</v>
      </c>
      <c r="B3143" s="2" t="s">
        <v>29115</v>
      </c>
      <c r="C3143" s="2" t="s">
        <v>29278</v>
      </c>
      <c r="D3143" s="2" t="s">
        <v>26865</v>
      </c>
      <c r="E3143" s="2" t="s">
        <v>18823</v>
      </c>
      <c r="F3143" s="2" t="s">
        <v>18824</v>
      </c>
      <c r="G3143" s="2" t="s">
        <v>28</v>
      </c>
      <c r="H3143" s="2" t="s">
        <v>10247</v>
      </c>
      <c r="I3143" s="2" t="s">
        <v>18825</v>
      </c>
      <c r="J3143" s="3"/>
      <c r="K3143" s="3"/>
      <c r="L3143" s="2" t="s">
        <v>4526</v>
      </c>
    </row>
    <row r="3144" spans="1:12" x14ac:dyDescent="0.25">
      <c r="A3144" s="2" t="s">
        <v>29288</v>
      </c>
      <c r="B3144" s="2" t="s">
        <v>29289</v>
      </c>
      <c r="C3144" s="2" t="s">
        <v>29290</v>
      </c>
      <c r="D3144" s="2" t="s">
        <v>28070</v>
      </c>
      <c r="E3144" s="2" t="s">
        <v>13671</v>
      </c>
      <c r="F3144" s="2" t="s">
        <v>13672</v>
      </c>
      <c r="G3144" s="2" t="s">
        <v>48</v>
      </c>
      <c r="H3144" s="2" t="s">
        <v>13673</v>
      </c>
      <c r="I3144" s="2" t="s">
        <v>29291</v>
      </c>
      <c r="J3144" s="3"/>
      <c r="K3144" s="3"/>
      <c r="L3144" s="2" t="s">
        <v>13674</v>
      </c>
    </row>
    <row r="3145" spans="1:12" x14ac:dyDescent="0.25">
      <c r="A3145" s="2" t="s">
        <v>29292</v>
      </c>
      <c r="B3145" s="2" t="s">
        <v>29293</v>
      </c>
      <c r="C3145" s="2" t="s">
        <v>29294</v>
      </c>
      <c r="D3145" s="2" t="s">
        <v>23256</v>
      </c>
      <c r="E3145" s="2" t="s">
        <v>29295</v>
      </c>
      <c r="F3145" s="2" t="s">
        <v>29296</v>
      </c>
      <c r="G3145" s="2" t="s">
        <v>28</v>
      </c>
      <c r="H3145" s="2" t="s">
        <v>803</v>
      </c>
      <c r="I3145" s="2" t="s">
        <v>29297</v>
      </c>
      <c r="J3145" s="3"/>
      <c r="K3145" s="3"/>
      <c r="L3145" s="2" t="s">
        <v>29298</v>
      </c>
    </row>
    <row r="3146" spans="1:12" x14ac:dyDescent="0.25">
      <c r="A3146" s="2" t="s">
        <v>29299</v>
      </c>
      <c r="B3146" s="2" t="s">
        <v>28499</v>
      </c>
      <c r="C3146" s="2" t="s">
        <v>29300</v>
      </c>
      <c r="D3146" s="2" t="s">
        <v>25838</v>
      </c>
      <c r="E3146" s="2" t="s">
        <v>29301</v>
      </c>
      <c r="F3146" s="2" t="s">
        <v>590</v>
      </c>
      <c r="G3146" s="2" t="s">
        <v>28</v>
      </c>
      <c r="H3146" s="2" t="s">
        <v>900</v>
      </c>
      <c r="I3146" s="2" t="s">
        <v>29302</v>
      </c>
      <c r="J3146" s="3"/>
      <c r="K3146" s="3"/>
      <c r="L3146" s="2" t="s">
        <v>29303</v>
      </c>
    </row>
    <row r="3147" spans="1:12" x14ac:dyDescent="0.25">
      <c r="A3147" s="2" t="s">
        <v>29304</v>
      </c>
      <c r="B3147" s="2" t="s">
        <v>27795</v>
      </c>
      <c r="C3147" s="2" t="s">
        <v>29305</v>
      </c>
      <c r="D3147" s="2" t="s">
        <v>28281</v>
      </c>
      <c r="E3147" s="2" t="s">
        <v>29306</v>
      </c>
      <c r="F3147" s="2" t="s">
        <v>29307</v>
      </c>
      <c r="G3147" s="2" t="s">
        <v>28</v>
      </c>
      <c r="H3147" s="2" t="s">
        <v>22371</v>
      </c>
      <c r="I3147" s="2" t="s">
        <v>22371</v>
      </c>
      <c r="J3147" s="3"/>
      <c r="K3147" s="3"/>
      <c r="L3147" s="2" t="s">
        <v>768</v>
      </c>
    </row>
    <row r="3148" spans="1:12" x14ac:dyDescent="0.25">
      <c r="A3148" s="2" t="s">
        <v>29308</v>
      </c>
      <c r="B3148" s="2" t="s">
        <v>26557</v>
      </c>
      <c r="C3148" s="2" t="s">
        <v>29309</v>
      </c>
      <c r="D3148" s="2" t="s">
        <v>28070</v>
      </c>
      <c r="E3148" s="2" t="s">
        <v>29310</v>
      </c>
      <c r="F3148" s="2" t="s">
        <v>590</v>
      </c>
      <c r="G3148" s="2" t="s">
        <v>28</v>
      </c>
      <c r="H3148" s="2" t="s">
        <v>6076</v>
      </c>
      <c r="I3148" s="2" t="s">
        <v>29311</v>
      </c>
      <c r="J3148" s="3"/>
      <c r="K3148" s="3"/>
      <c r="L3148" s="2" t="s">
        <v>29312</v>
      </c>
    </row>
    <row r="3149" spans="1:12" x14ac:dyDescent="0.25">
      <c r="A3149" s="2" t="s">
        <v>29314</v>
      </c>
      <c r="B3149" s="2" t="s">
        <v>26720</v>
      </c>
      <c r="C3149" s="2" t="s">
        <v>29315</v>
      </c>
      <c r="D3149" s="2" t="s">
        <v>28070</v>
      </c>
      <c r="E3149" s="2" t="s">
        <v>15965</v>
      </c>
      <c r="F3149" s="2" t="s">
        <v>15966</v>
      </c>
      <c r="G3149" s="2" t="s">
        <v>533</v>
      </c>
      <c r="H3149" s="2" t="s">
        <v>2565</v>
      </c>
      <c r="I3149" s="2" t="s">
        <v>15967</v>
      </c>
      <c r="J3149" s="3"/>
      <c r="K3149" s="3"/>
      <c r="L3149" s="2" t="s">
        <v>15968</v>
      </c>
    </row>
    <row r="3150" spans="1:12" x14ac:dyDescent="0.25">
      <c r="A3150" s="2" t="s">
        <v>29316</v>
      </c>
      <c r="B3150" s="2" t="s">
        <v>26766</v>
      </c>
      <c r="C3150" s="2" t="s">
        <v>29317</v>
      </c>
      <c r="D3150" s="2" t="s">
        <v>27599</v>
      </c>
      <c r="E3150" s="2" t="s">
        <v>29318</v>
      </c>
      <c r="F3150" s="2" t="s">
        <v>27234</v>
      </c>
      <c r="G3150" s="2" t="s">
        <v>28</v>
      </c>
      <c r="H3150" s="2" t="s">
        <v>835</v>
      </c>
      <c r="I3150" s="2" t="s">
        <v>27235</v>
      </c>
      <c r="J3150" s="3"/>
      <c r="K3150" s="3"/>
      <c r="L3150" s="2" t="s">
        <v>2620</v>
      </c>
    </row>
    <row r="3151" spans="1:12" x14ac:dyDescent="0.25">
      <c r="A3151" s="2" t="s">
        <v>29319</v>
      </c>
      <c r="B3151" s="2" t="s">
        <v>29320</v>
      </c>
      <c r="C3151" s="2" t="s">
        <v>29321</v>
      </c>
      <c r="D3151" s="2" t="s">
        <v>25838</v>
      </c>
      <c r="E3151" s="2" t="s">
        <v>29318</v>
      </c>
      <c r="F3151" s="2" t="s">
        <v>27234</v>
      </c>
      <c r="G3151" s="2" t="s">
        <v>28</v>
      </c>
      <c r="H3151" s="2" t="s">
        <v>835</v>
      </c>
      <c r="I3151" s="2" t="s">
        <v>27235</v>
      </c>
      <c r="J3151" s="3"/>
      <c r="K3151" s="3"/>
      <c r="L3151" s="2" t="s">
        <v>29322</v>
      </c>
    </row>
    <row r="3152" spans="1:12" x14ac:dyDescent="0.25">
      <c r="A3152" s="2" t="s">
        <v>29323</v>
      </c>
      <c r="B3152" s="2" t="s">
        <v>29324</v>
      </c>
      <c r="C3152" s="2" t="s">
        <v>29325</v>
      </c>
      <c r="D3152" s="2" t="s">
        <v>28179</v>
      </c>
      <c r="E3152" s="2" t="s">
        <v>12359</v>
      </c>
      <c r="F3152" s="2" t="s">
        <v>25649</v>
      </c>
      <c r="G3152" s="2" t="s">
        <v>3402</v>
      </c>
      <c r="H3152" s="2" t="s">
        <v>6517</v>
      </c>
      <c r="I3152" s="2" t="s">
        <v>6517</v>
      </c>
      <c r="J3152" s="2" t="s">
        <v>25650</v>
      </c>
      <c r="K3152" s="2" t="s">
        <v>12492</v>
      </c>
      <c r="L3152" s="2" t="s">
        <v>14641</v>
      </c>
    </row>
    <row r="3153" spans="1:12" x14ac:dyDescent="0.25">
      <c r="A3153" s="2" t="s">
        <v>29326</v>
      </c>
      <c r="B3153" s="2" t="s">
        <v>28204</v>
      </c>
      <c r="C3153" s="2" t="s">
        <v>29327</v>
      </c>
      <c r="D3153" s="2" t="s">
        <v>28179</v>
      </c>
      <c r="E3153" s="2" t="s">
        <v>14182</v>
      </c>
      <c r="F3153" s="2" t="s">
        <v>12945</v>
      </c>
      <c r="G3153" s="2" t="s">
        <v>533</v>
      </c>
      <c r="H3153" s="2" t="s">
        <v>3351</v>
      </c>
      <c r="I3153" s="2" t="s">
        <v>19461</v>
      </c>
      <c r="J3153" s="2" t="s">
        <v>12716</v>
      </c>
      <c r="K3153" s="2" t="s">
        <v>12717</v>
      </c>
      <c r="L3153" s="2" t="s">
        <v>11755</v>
      </c>
    </row>
    <row r="3154" spans="1:12" x14ac:dyDescent="0.25">
      <c r="A3154" s="2" t="s">
        <v>29328</v>
      </c>
      <c r="B3154" s="2" t="s">
        <v>28889</v>
      </c>
      <c r="C3154" s="2" t="s">
        <v>29329</v>
      </c>
      <c r="D3154" s="2" t="s">
        <v>27599</v>
      </c>
      <c r="E3154" s="2" t="s">
        <v>15815</v>
      </c>
      <c r="F3154" s="2" t="s">
        <v>15816</v>
      </c>
      <c r="G3154" s="2" t="s">
        <v>28</v>
      </c>
      <c r="H3154" s="2" t="s">
        <v>835</v>
      </c>
      <c r="I3154" s="2" t="s">
        <v>15817</v>
      </c>
      <c r="J3154" s="3"/>
      <c r="K3154" s="3"/>
      <c r="L3154" s="2" t="s">
        <v>17157</v>
      </c>
    </row>
    <row r="3155" spans="1:12" x14ac:dyDescent="0.25">
      <c r="A3155" s="2" t="s">
        <v>29330</v>
      </c>
      <c r="B3155" s="2" t="s">
        <v>27917</v>
      </c>
      <c r="C3155" s="2" t="s">
        <v>29331</v>
      </c>
      <c r="D3155" s="2" t="s">
        <v>28179</v>
      </c>
      <c r="E3155" s="2" t="s">
        <v>29332</v>
      </c>
      <c r="F3155" s="2" t="s">
        <v>809</v>
      </c>
      <c r="G3155" s="2" t="s">
        <v>7448</v>
      </c>
      <c r="H3155" s="2" t="s">
        <v>566</v>
      </c>
      <c r="I3155" s="2" t="s">
        <v>29333</v>
      </c>
      <c r="J3155" s="3"/>
      <c r="K3155" s="3"/>
      <c r="L3155" s="2" t="s">
        <v>9872</v>
      </c>
    </row>
    <row r="3156" spans="1:12" x14ac:dyDescent="0.25">
      <c r="A3156" s="2" t="s">
        <v>29334</v>
      </c>
      <c r="B3156" s="2" t="s">
        <v>28300</v>
      </c>
      <c r="C3156" s="2" t="s">
        <v>29335</v>
      </c>
      <c r="D3156" s="2" t="s">
        <v>26030</v>
      </c>
      <c r="E3156" s="2" t="s">
        <v>15134</v>
      </c>
      <c r="F3156" s="2" t="s">
        <v>8556</v>
      </c>
      <c r="G3156" s="2" t="s">
        <v>533</v>
      </c>
      <c r="H3156" s="2" t="s">
        <v>15135</v>
      </c>
      <c r="I3156" s="2" t="s">
        <v>7986</v>
      </c>
      <c r="J3156" s="2" t="s">
        <v>15136</v>
      </c>
      <c r="K3156" s="2" t="s">
        <v>7988</v>
      </c>
      <c r="L3156" s="2" t="s">
        <v>15137</v>
      </c>
    </row>
    <row r="3157" spans="1:12" x14ac:dyDescent="0.25">
      <c r="A3157" s="2" t="s">
        <v>29340</v>
      </c>
      <c r="B3157" s="2" t="s">
        <v>29224</v>
      </c>
      <c r="C3157" s="2" t="s">
        <v>29341</v>
      </c>
      <c r="D3157" s="2" t="s">
        <v>27001</v>
      </c>
      <c r="E3157" s="2" t="s">
        <v>29342</v>
      </c>
      <c r="F3157" s="2" t="s">
        <v>29343</v>
      </c>
      <c r="G3157" s="2" t="s">
        <v>14002</v>
      </c>
      <c r="H3157" s="2" t="s">
        <v>323</v>
      </c>
      <c r="I3157" s="2" t="s">
        <v>29344</v>
      </c>
      <c r="J3157" s="3"/>
      <c r="K3157" s="3"/>
      <c r="L3157" s="2" t="s">
        <v>29345</v>
      </c>
    </row>
    <row r="3158" spans="1:12" x14ac:dyDescent="0.25">
      <c r="A3158" s="2" t="s">
        <v>29350</v>
      </c>
      <c r="B3158" s="2" t="s">
        <v>29203</v>
      </c>
      <c r="C3158" s="2" t="s">
        <v>29351</v>
      </c>
      <c r="D3158" s="2" t="s">
        <v>27001</v>
      </c>
      <c r="E3158" s="2" t="s">
        <v>29352</v>
      </c>
      <c r="F3158" s="2" t="s">
        <v>29353</v>
      </c>
      <c r="G3158" s="2" t="s">
        <v>2530</v>
      </c>
      <c r="H3158" s="2" t="s">
        <v>15206</v>
      </c>
      <c r="I3158" s="2" t="s">
        <v>29354</v>
      </c>
      <c r="J3158" s="2" t="s">
        <v>29355</v>
      </c>
      <c r="K3158" s="2" t="s">
        <v>29356</v>
      </c>
      <c r="L3158" s="2" t="s">
        <v>29357</v>
      </c>
    </row>
    <row r="3159" spans="1:12" x14ac:dyDescent="0.25">
      <c r="A3159" s="2" t="s">
        <v>29358</v>
      </c>
      <c r="B3159" s="2" t="s">
        <v>29115</v>
      </c>
      <c r="C3159" s="2" t="s">
        <v>29359</v>
      </c>
      <c r="D3159" s="2" t="s">
        <v>27001</v>
      </c>
      <c r="E3159" s="2" t="s">
        <v>29360</v>
      </c>
      <c r="F3159" s="2" t="s">
        <v>8556</v>
      </c>
      <c r="G3159" s="2" t="s">
        <v>7077</v>
      </c>
      <c r="H3159" s="2" t="s">
        <v>20624</v>
      </c>
      <c r="I3159" s="2" t="s">
        <v>16978</v>
      </c>
      <c r="J3159" s="2" t="s">
        <v>7987</v>
      </c>
      <c r="K3159" s="2" t="s">
        <v>7988</v>
      </c>
      <c r="L3159" s="2" t="s">
        <v>29361</v>
      </c>
    </row>
    <row r="3160" spans="1:12" x14ac:dyDescent="0.25">
      <c r="A3160" s="2" t="s">
        <v>29362</v>
      </c>
      <c r="B3160" s="2" t="s">
        <v>28638</v>
      </c>
      <c r="C3160" s="2" t="s">
        <v>29363</v>
      </c>
      <c r="D3160" s="2" t="s">
        <v>27001</v>
      </c>
      <c r="E3160" s="2" t="s">
        <v>7228</v>
      </c>
      <c r="F3160" s="2" t="s">
        <v>7229</v>
      </c>
      <c r="G3160" s="2" t="s">
        <v>48</v>
      </c>
      <c r="H3160" s="2" t="s">
        <v>1073</v>
      </c>
      <c r="I3160" s="2" t="s">
        <v>20429</v>
      </c>
      <c r="J3160" s="2" t="s">
        <v>24455</v>
      </c>
      <c r="K3160" s="2" t="s">
        <v>7231</v>
      </c>
      <c r="L3160" s="2" t="s">
        <v>29364</v>
      </c>
    </row>
    <row r="3161" spans="1:12" x14ac:dyDescent="0.25">
      <c r="A3161" s="2" t="s">
        <v>29369</v>
      </c>
      <c r="B3161" s="2" t="s">
        <v>26950</v>
      </c>
      <c r="C3161" s="2" t="s">
        <v>29370</v>
      </c>
      <c r="D3161" s="2" t="s">
        <v>27001</v>
      </c>
      <c r="E3161" s="2" t="s">
        <v>29371</v>
      </c>
      <c r="F3161" s="2" t="s">
        <v>29372</v>
      </c>
      <c r="G3161" s="2" t="s">
        <v>28</v>
      </c>
      <c r="H3161" s="2" t="s">
        <v>29373</v>
      </c>
      <c r="I3161" s="2" t="s">
        <v>29373</v>
      </c>
      <c r="J3161" s="3"/>
      <c r="K3161" s="3"/>
      <c r="L3161" s="2" t="s">
        <v>837</v>
      </c>
    </row>
    <row r="3162" spans="1:12" x14ac:dyDescent="0.25">
      <c r="A3162" s="2" t="s">
        <v>29374</v>
      </c>
      <c r="B3162" s="2" t="s">
        <v>29162</v>
      </c>
      <c r="C3162" s="2" t="s">
        <v>29375</v>
      </c>
      <c r="D3162" s="2" t="s">
        <v>28070</v>
      </c>
      <c r="E3162" s="2" t="s">
        <v>29376</v>
      </c>
      <c r="F3162" s="2" t="s">
        <v>29377</v>
      </c>
      <c r="G3162" s="2" t="s">
        <v>28</v>
      </c>
      <c r="H3162" s="2" t="s">
        <v>780</v>
      </c>
      <c r="I3162" s="2" t="s">
        <v>29378</v>
      </c>
      <c r="J3162" s="3"/>
      <c r="K3162" s="3"/>
      <c r="L3162" s="2" t="s">
        <v>29379</v>
      </c>
    </row>
    <row r="3163" spans="1:12" x14ac:dyDescent="0.25">
      <c r="A3163" s="2" t="s">
        <v>29380</v>
      </c>
      <c r="B3163" s="2" t="s">
        <v>29381</v>
      </c>
      <c r="C3163" s="2" t="s">
        <v>29382</v>
      </c>
      <c r="D3163" s="2" t="s">
        <v>27406</v>
      </c>
      <c r="E3163" s="2" t="s">
        <v>13643</v>
      </c>
      <c r="F3163" s="2" t="s">
        <v>13644</v>
      </c>
      <c r="G3163" s="2" t="s">
        <v>470</v>
      </c>
      <c r="H3163" s="2" t="s">
        <v>13645</v>
      </c>
      <c r="I3163" s="2" t="s">
        <v>13645</v>
      </c>
      <c r="J3163" s="3"/>
      <c r="K3163" s="3"/>
      <c r="L3163" s="2" t="s">
        <v>29383</v>
      </c>
    </row>
    <row r="3164" spans="1:12" x14ac:dyDescent="0.25">
      <c r="A3164" s="2" t="s">
        <v>29384</v>
      </c>
      <c r="B3164" s="2" t="s">
        <v>29385</v>
      </c>
      <c r="C3164" s="2" t="s">
        <v>29386</v>
      </c>
      <c r="D3164" s="2" t="s">
        <v>27001</v>
      </c>
      <c r="E3164" s="2" t="s">
        <v>29387</v>
      </c>
      <c r="F3164" s="2" t="s">
        <v>29388</v>
      </c>
      <c r="G3164" s="2" t="s">
        <v>28</v>
      </c>
      <c r="H3164" s="2" t="s">
        <v>29389</v>
      </c>
      <c r="I3164" s="2" t="s">
        <v>29390</v>
      </c>
      <c r="J3164" s="3"/>
      <c r="K3164" s="3"/>
      <c r="L3164" s="2" t="s">
        <v>2369</v>
      </c>
    </row>
    <row r="3165" spans="1:12" x14ac:dyDescent="0.25">
      <c r="A3165" s="2" t="s">
        <v>29393</v>
      </c>
      <c r="B3165" s="2" t="s">
        <v>29392</v>
      </c>
      <c r="C3165" s="2" t="s">
        <v>29394</v>
      </c>
      <c r="D3165" s="2" t="s">
        <v>26030</v>
      </c>
      <c r="E3165" s="2" t="s">
        <v>29395</v>
      </c>
      <c r="F3165" s="2" t="s">
        <v>29396</v>
      </c>
      <c r="G3165" s="2" t="s">
        <v>28</v>
      </c>
      <c r="H3165" s="2" t="s">
        <v>29397</v>
      </c>
      <c r="I3165" s="2" t="s">
        <v>29397</v>
      </c>
      <c r="J3165" s="3"/>
      <c r="K3165" s="3"/>
      <c r="L3165" s="2" t="s">
        <v>4876</v>
      </c>
    </row>
    <row r="3166" spans="1:12" x14ac:dyDescent="0.25">
      <c r="A3166" s="2" t="s">
        <v>29398</v>
      </c>
      <c r="B3166" s="2" t="s">
        <v>28050</v>
      </c>
      <c r="C3166" s="2" t="s">
        <v>29399</v>
      </c>
      <c r="D3166" s="2" t="s">
        <v>28070</v>
      </c>
      <c r="E3166" s="2" t="s">
        <v>29400</v>
      </c>
      <c r="F3166" s="2" t="s">
        <v>29401</v>
      </c>
      <c r="G3166" s="2" t="s">
        <v>28</v>
      </c>
      <c r="H3166" s="2" t="s">
        <v>29402</v>
      </c>
      <c r="I3166" s="2" t="s">
        <v>29402</v>
      </c>
      <c r="J3166" s="3"/>
      <c r="K3166" s="3"/>
      <c r="L3166" s="2" t="s">
        <v>539</v>
      </c>
    </row>
    <row r="3167" spans="1:12" x14ac:dyDescent="0.25">
      <c r="A3167" s="2" t="s">
        <v>29403</v>
      </c>
      <c r="B3167" s="2" t="s">
        <v>27944</v>
      </c>
      <c r="C3167" s="2" t="s">
        <v>29404</v>
      </c>
      <c r="D3167" s="2" t="s">
        <v>28643</v>
      </c>
      <c r="E3167" s="2" t="s">
        <v>17162</v>
      </c>
      <c r="F3167" s="2" t="s">
        <v>17163</v>
      </c>
      <c r="G3167" s="2" t="s">
        <v>28</v>
      </c>
      <c r="H3167" s="2" t="s">
        <v>611</v>
      </c>
      <c r="I3167" s="2" t="s">
        <v>29405</v>
      </c>
      <c r="J3167" s="3"/>
      <c r="K3167" s="3"/>
      <c r="L3167" s="2" t="s">
        <v>764</v>
      </c>
    </row>
    <row r="3168" spans="1:12" x14ac:dyDescent="0.25">
      <c r="A3168" s="2" t="s">
        <v>29411</v>
      </c>
      <c r="B3168" s="2" t="s">
        <v>29412</v>
      </c>
      <c r="C3168" s="2" t="s">
        <v>29413</v>
      </c>
      <c r="D3168" s="2" t="s">
        <v>28070</v>
      </c>
      <c r="E3168" s="2" t="s">
        <v>29414</v>
      </c>
      <c r="F3168" s="2" t="s">
        <v>1253</v>
      </c>
      <c r="G3168" s="2" t="s">
        <v>28</v>
      </c>
      <c r="H3168" s="2" t="s">
        <v>611</v>
      </c>
      <c r="I3168" s="2" t="s">
        <v>29415</v>
      </c>
      <c r="J3168" s="3"/>
      <c r="K3168" s="3"/>
      <c r="L3168" s="2" t="s">
        <v>23627</v>
      </c>
    </row>
    <row r="3169" spans="1:12" x14ac:dyDescent="0.25">
      <c r="A3169" s="2" t="s">
        <v>29416</v>
      </c>
      <c r="B3169" s="2" t="s">
        <v>21471</v>
      </c>
      <c r="C3169" s="2" t="s">
        <v>29417</v>
      </c>
      <c r="D3169" s="2" t="s">
        <v>25838</v>
      </c>
      <c r="E3169" s="2" t="s">
        <v>14102</v>
      </c>
      <c r="F3169" s="2" t="s">
        <v>14103</v>
      </c>
      <c r="G3169" s="2" t="s">
        <v>28</v>
      </c>
      <c r="H3169" s="2" t="s">
        <v>2021</v>
      </c>
      <c r="I3169" s="2" t="s">
        <v>14104</v>
      </c>
      <c r="J3169" s="3"/>
      <c r="K3169" s="3"/>
      <c r="L3169" s="2" t="s">
        <v>29418</v>
      </c>
    </row>
    <row r="3170" spans="1:12" x14ac:dyDescent="0.25">
      <c r="A3170" s="2" t="s">
        <v>29420</v>
      </c>
      <c r="B3170" s="2" t="s">
        <v>21471</v>
      </c>
      <c r="C3170" s="2" t="s">
        <v>29421</v>
      </c>
      <c r="D3170" s="2" t="s">
        <v>25838</v>
      </c>
      <c r="E3170" s="2" t="s">
        <v>14102</v>
      </c>
      <c r="F3170" s="2" t="s">
        <v>14103</v>
      </c>
      <c r="G3170" s="2" t="s">
        <v>28</v>
      </c>
      <c r="H3170" s="2" t="s">
        <v>2021</v>
      </c>
      <c r="I3170" s="2" t="s">
        <v>14104</v>
      </c>
      <c r="J3170" s="3"/>
      <c r="K3170" s="3"/>
      <c r="L3170" s="2" t="s">
        <v>29422</v>
      </c>
    </row>
    <row r="3171" spans="1:12" x14ac:dyDescent="0.25">
      <c r="A3171" s="2" t="s">
        <v>29424</v>
      </c>
      <c r="B3171" s="2" t="s">
        <v>28638</v>
      </c>
      <c r="C3171" s="2" t="s">
        <v>29425</v>
      </c>
      <c r="D3171" s="2" t="s">
        <v>28209</v>
      </c>
      <c r="E3171" s="2" t="s">
        <v>24606</v>
      </c>
      <c r="F3171" s="2" t="s">
        <v>165</v>
      </c>
      <c r="G3171" s="2" t="s">
        <v>533</v>
      </c>
      <c r="H3171" s="2" t="s">
        <v>24607</v>
      </c>
      <c r="I3171" s="2" t="s">
        <v>24607</v>
      </c>
      <c r="J3171" s="3"/>
      <c r="K3171" s="3"/>
      <c r="L3171" s="2" t="s">
        <v>29426</v>
      </c>
    </row>
    <row r="3172" spans="1:12" x14ac:dyDescent="0.25">
      <c r="A3172" s="2" t="s">
        <v>29432</v>
      </c>
      <c r="B3172" s="2" t="s">
        <v>28363</v>
      </c>
      <c r="C3172" s="2" t="s">
        <v>29433</v>
      </c>
      <c r="D3172" s="2" t="s">
        <v>28246</v>
      </c>
      <c r="E3172" s="2" t="s">
        <v>29434</v>
      </c>
      <c r="F3172" s="2" t="s">
        <v>11829</v>
      </c>
      <c r="G3172" s="2" t="s">
        <v>28</v>
      </c>
      <c r="H3172" s="2" t="s">
        <v>29435</v>
      </c>
      <c r="I3172" s="2" t="s">
        <v>29435</v>
      </c>
      <c r="J3172" s="3"/>
      <c r="K3172" s="3"/>
      <c r="L3172" s="2" t="s">
        <v>25324</v>
      </c>
    </row>
    <row r="3173" spans="1:12" x14ac:dyDescent="0.25">
      <c r="A3173" s="2" t="s">
        <v>29436</v>
      </c>
      <c r="B3173" s="2" t="s">
        <v>29437</v>
      </c>
      <c r="C3173" s="2" t="s">
        <v>29438</v>
      </c>
      <c r="D3173" s="2" t="s">
        <v>27632</v>
      </c>
      <c r="E3173" s="2" t="s">
        <v>7513</v>
      </c>
      <c r="F3173" s="2" t="s">
        <v>7514</v>
      </c>
      <c r="G3173" s="2" t="s">
        <v>2530</v>
      </c>
      <c r="H3173" s="2" t="s">
        <v>1432</v>
      </c>
      <c r="I3173" s="2" t="s">
        <v>3009</v>
      </c>
      <c r="J3173" s="2" t="s">
        <v>3010</v>
      </c>
      <c r="K3173" s="2" t="s">
        <v>3011</v>
      </c>
      <c r="L3173" s="2" t="s">
        <v>29439</v>
      </c>
    </row>
    <row r="3174" spans="1:12" x14ac:dyDescent="0.25">
      <c r="A3174" s="2" t="s">
        <v>29440</v>
      </c>
      <c r="B3174" s="2" t="s">
        <v>27749</v>
      </c>
      <c r="C3174" s="2" t="s">
        <v>29441</v>
      </c>
      <c r="D3174" s="2" t="s">
        <v>27632</v>
      </c>
      <c r="E3174" s="2" t="s">
        <v>25278</v>
      </c>
      <c r="F3174" s="2" t="s">
        <v>590</v>
      </c>
      <c r="G3174" s="2" t="s">
        <v>533</v>
      </c>
      <c r="H3174" s="2" t="s">
        <v>1623</v>
      </c>
      <c r="I3174" s="2" t="s">
        <v>25279</v>
      </c>
      <c r="J3174" s="3"/>
      <c r="K3174" s="3"/>
      <c r="L3174" s="2" t="s">
        <v>4528</v>
      </c>
    </row>
    <row r="3175" spans="1:12" x14ac:dyDescent="0.25">
      <c r="A3175" s="2" t="s">
        <v>29442</v>
      </c>
      <c r="B3175" s="2" t="s">
        <v>28355</v>
      </c>
      <c r="C3175" s="2" t="s">
        <v>29443</v>
      </c>
      <c r="D3175" s="2" t="s">
        <v>27632</v>
      </c>
      <c r="E3175" s="2" t="s">
        <v>17874</v>
      </c>
      <c r="F3175" s="2" t="s">
        <v>29444</v>
      </c>
      <c r="G3175" s="2" t="s">
        <v>28</v>
      </c>
      <c r="H3175" s="2" t="s">
        <v>17876</v>
      </c>
      <c r="I3175" s="2" t="s">
        <v>17876</v>
      </c>
      <c r="J3175" s="3"/>
      <c r="K3175" s="3"/>
      <c r="L3175" s="2" t="s">
        <v>12794</v>
      </c>
    </row>
    <row r="3176" spans="1:12" x14ac:dyDescent="0.25">
      <c r="A3176" s="2" t="s">
        <v>29445</v>
      </c>
      <c r="B3176" s="2" t="s">
        <v>28056</v>
      </c>
      <c r="C3176" s="2" t="s">
        <v>29446</v>
      </c>
      <c r="D3176" s="2" t="s">
        <v>27632</v>
      </c>
      <c r="E3176" s="2" t="s">
        <v>9049</v>
      </c>
      <c r="F3176" s="2" t="s">
        <v>9050</v>
      </c>
      <c r="G3176" s="2" t="s">
        <v>28</v>
      </c>
      <c r="H3176" s="2" t="s">
        <v>9112</v>
      </c>
      <c r="I3176" s="2" t="s">
        <v>9051</v>
      </c>
      <c r="J3176" s="3"/>
      <c r="K3176" s="3"/>
      <c r="L3176" s="2" t="s">
        <v>14193</v>
      </c>
    </row>
    <row r="3177" spans="1:12" x14ac:dyDescent="0.25">
      <c r="A3177" s="2" t="s">
        <v>29447</v>
      </c>
      <c r="B3177" s="2" t="s">
        <v>21471</v>
      </c>
      <c r="C3177" s="2" t="s">
        <v>29448</v>
      </c>
      <c r="D3177" s="2" t="s">
        <v>27599</v>
      </c>
      <c r="E3177" s="2" t="s">
        <v>14102</v>
      </c>
      <c r="F3177" s="2" t="s">
        <v>14103</v>
      </c>
      <c r="G3177" s="2" t="s">
        <v>28</v>
      </c>
      <c r="H3177" s="2" t="s">
        <v>2021</v>
      </c>
      <c r="I3177" s="2" t="s">
        <v>14104</v>
      </c>
      <c r="J3177" s="3"/>
      <c r="K3177" s="3"/>
      <c r="L3177" s="2" t="s">
        <v>1659</v>
      </c>
    </row>
    <row r="3178" spans="1:12" x14ac:dyDescent="0.25">
      <c r="A3178" s="2" t="s">
        <v>29463</v>
      </c>
      <c r="B3178" s="2" t="s">
        <v>27684</v>
      </c>
      <c r="C3178" s="2" t="s">
        <v>29464</v>
      </c>
      <c r="D3178" s="2" t="s">
        <v>27293</v>
      </c>
      <c r="E3178" s="2" t="s">
        <v>6506</v>
      </c>
      <c r="F3178" s="2" t="s">
        <v>6507</v>
      </c>
      <c r="G3178" s="2" t="s">
        <v>533</v>
      </c>
      <c r="H3178" s="2" t="s">
        <v>6508</v>
      </c>
      <c r="I3178" s="2" t="s">
        <v>18017</v>
      </c>
      <c r="J3178" s="3"/>
      <c r="K3178" s="3"/>
      <c r="L3178" s="2" t="s">
        <v>7428</v>
      </c>
    </row>
    <row r="3179" spans="1:12" x14ac:dyDescent="0.25">
      <c r="A3179" s="2" t="s">
        <v>29465</v>
      </c>
      <c r="B3179" s="2" t="s">
        <v>29412</v>
      </c>
      <c r="C3179" s="2" t="s">
        <v>29466</v>
      </c>
      <c r="D3179" s="2" t="s">
        <v>27001</v>
      </c>
      <c r="E3179" s="2" t="s">
        <v>14386</v>
      </c>
      <c r="F3179" s="2" t="s">
        <v>14387</v>
      </c>
      <c r="G3179" s="2" t="s">
        <v>28</v>
      </c>
      <c r="H3179" s="2" t="s">
        <v>28938</v>
      </c>
      <c r="I3179" s="2" t="s">
        <v>28938</v>
      </c>
      <c r="J3179" s="3"/>
      <c r="K3179" s="3"/>
      <c r="L3179" s="2" t="s">
        <v>11613</v>
      </c>
    </row>
    <row r="3180" spans="1:12" x14ac:dyDescent="0.25">
      <c r="A3180" s="2" t="s">
        <v>29467</v>
      </c>
      <c r="B3180" s="2" t="s">
        <v>29385</v>
      </c>
      <c r="C3180" s="2" t="s">
        <v>29468</v>
      </c>
      <c r="D3180" s="2" t="s">
        <v>28179</v>
      </c>
      <c r="E3180" s="2" t="s">
        <v>18032</v>
      </c>
      <c r="F3180" s="2" t="s">
        <v>18033</v>
      </c>
      <c r="G3180" s="2" t="s">
        <v>28</v>
      </c>
      <c r="H3180" s="2" t="s">
        <v>425</v>
      </c>
      <c r="I3180" s="2" t="s">
        <v>18034</v>
      </c>
      <c r="J3180" s="3"/>
      <c r="K3180" s="3"/>
      <c r="L3180" s="2" t="s">
        <v>1127</v>
      </c>
    </row>
    <row r="3181" spans="1:12" x14ac:dyDescent="0.25">
      <c r="A3181" s="2" t="s">
        <v>29470</v>
      </c>
      <c r="B3181" s="2" t="s">
        <v>29115</v>
      </c>
      <c r="C3181" s="2" t="s">
        <v>29471</v>
      </c>
      <c r="D3181" s="2" t="s">
        <v>28209</v>
      </c>
      <c r="E3181" s="2" t="s">
        <v>23599</v>
      </c>
      <c r="F3181" s="2" t="s">
        <v>1711</v>
      </c>
      <c r="G3181" s="2" t="s">
        <v>28</v>
      </c>
      <c r="H3181" s="2" t="s">
        <v>23600</v>
      </c>
      <c r="I3181" s="2" t="s">
        <v>29472</v>
      </c>
      <c r="J3181" s="3"/>
      <c r="K3181" s="3"/>
      <c r="L3181" s="2" t="s">
        <v>2653</v>
      </c>
    </row>
    <row r="3182" spans="1:12" x14ac:dyDescent="0.25">
      <c r="A3182" s="2" t="s">
        <v>29484</v>
      </c>
      <c r="B3182" s="2" t="s">
        <v>27781</v>
      </c>
      <c r="C3182" s="2" t="s">
        <v>29485</v>
      </c>
      <c r="D3182" s="2" t="s">
        <v>28410</v>
      </c>
      <c r="E3182" s="2" t="s">
        <v>29486</v>
      </c>
      <c r="F3182" s="2" t="s">
        <v>29487</v>
      </c>
      <c r="G3182" s="2" t="s">
        <v>28</v>
      </c>
      <c r="H3182" s="2" t="s">
        <v>298</v>
      </c>
      <c r="I3182" s="2" t="s">
        <v>29488</v>
      </c>
      <c r="J3182" s="3"/>
      <c r="K3182" s="3"/>
      <c r="L3182" s="2" t="s">
        <v>29489</v>
      </c>
    </row>
    <row r="3183" spans="1:12" x14ac:dyDescent="0.25">
      <c r="A3183" s="2" t="s">
        <v>29490</v>
      </c>
      <c r="B3183" s="2" t="s">
        <v>27944</v>
      </c>
      <c r="C3183" s="2" t="s">
        <v>29491</v>
      </c>
      <c r="D3183" s="2" t="s">
        <v>27632</v>
      </c>
      <c r="E3183" s="2" t="s">
        <v>29492</v>
      </c>
      <c r="F3183" s="2" t="s">
        <v>29493</v>
      </c>
      <c r="G3183" s="2" t="s">
        <v>533</v>
      </c>
      <c r="H3183" s="2" t="s">
        <v>10033</v>
      </c>
      <c r="I3183" s="2" t="s">
        <v>29494</v>
      </c>
      <c r="J3183" s="3"/>
      <c r="K3183" s="3"/>
      <c r="L3183" s="2" t="s">
        <v>29495</v>
      </c>
    </row>
    <row r="3184" spans="1:12" x14ac:dyDescent="0.25">
      <c r="A3184" s="2" t="s">
        <v>29496</v>
      </c>
      <c r="B3184" s="2" t="s">
        <v>28499</v>
      </c>
      <c r="C3184" s="2" t="s">
        <v>29497</v>
      </c>
      <c r="D3184" s="2" t="s">
        <v>27367</v>
      </c>
      <c r="E3184" s="2" t="s">
        <v>29498</v>
      </c>
      <c r="F3184" s="2" t="s">
        <v>29499</v>
      </c>
      <c r="G3184" s="2" t="s">
        <v>28</v>
      </c>
      <c r="H3184" s="2" t="s">
        <v>29500</v>
      </c>
      <c r="I3184" s="2" t="s">
        <v>4719</v>
      </c>
      <c r="J3184" s="3"/>
      <c r="K3184" s="3"/>
      <c r="L3184" s="2" t="s">
        <v>29501</v>
      </c>
    </row>
    <row r="3185" spans="1:12" x14ac:dyDescent="0.25">
      <c r="A3185" s="2" t="s">
        <v>29502</v>
      </c>
      <c r="B3185" s="2" t="s">
        <v>27529</v>
      </c>
      <c r="C3185" s="2" t="s">
        <v>29503</v>
      </c>
      <c r="D3185" s="2" t="s">
        <v>27367</v>
      </c>
      <c r="E3185" s="2" t="s">
        <v>29504</v>
      </c>
      <c r="F3185" s="2" t="s">
        <v>29505</v>
      </c>
      <c r="G3185" s="2" t="s">
        <v>3194</v>
      </c>
      <c r="H3185" s="2" t="s">
        <v>29506</v>
      </c>
      <c r="I3185" s="2" t="s">
        <v>29506</v>
      </c>
      <c r="J3185" s="2" t="s">
        <v>29507</v>
      </c>
      <c r="K3185" s="2" t="s">
        <v>29508</v>
      </c>
      <c r="L3185" s="2" t="s">
        <v>10840</v>
      </c>
    </row>
    <row r="3186" spans="1:12" x14ac:dyDescent="0.25">
      <c r="A3186" s="2" t="s">
        <v>29514</v>
      </c>
      <c r="B3186" s="2" t="s">
        <v>27779</v>
      </c>
      <c r="C3186" s="2" t="s">
        <v>29515</v>
      </c>
      <c r="D3186" s="2" t="s">
        <v>27639</v>
      </c>
      <c r="E3186" s="2" t="s">
        <v>29516</v>
      </c>
      <c r="F3186" s="2" t="s">
        <v>29517</v>
      </c>
      <c r="G3186" s="2" t="s">
        <v>533</v>
      </c>
      <c r="H3186" s="2" t="s">
        <v>28039</v>
      </c>
      <c r="I3186" s="2" t="s">
        <v>29518</v>
      </c>
      <c r="J3186" s="3"/>
      <c r="K3186" s="3"/>
      <c r="L3186" s="2" t="s">
        <v>29519</v>
      </c>
    </row>
    <row r="3187" spans="1:12" x14ac:dyDescent="0.25">
      <c r="A3187" s="2" t="s">
        <v>29522</v>
      </c>
      <c r="B3187" s="2" t="s">
        <v>29412</v>
      </c>
      <c r="C3187" s="2" t="s">
        <v>29523</v>
      </c>
      <c r="D3187" s="2" t="s">
        <v>27639</v>
      </c>
      <c r="E3187" s="2" t="s">
        <v>29524</v>
      </c>
      <c r="F3187" s="2" t="s">
        <v>923</v>
      </c>
      <c r="G3187" s="2" t="s">
        <v>3044</v>
      </c>
      <c r="H3187" s="2" t="s">
        <v>6040</v>
      </c>
      <c r="I3187" s="2" t="s">
        <v>14020</v>
      </c>
      <c r="J3187" s="2" t="s">
        <v>26885</v>
      </c>
      <c r="K3187" s="2" t="s">
        <v>14022</v>
      </c>
      <c r="L3187" s="2" t="s">
        <v>29525</v>
      </c>
    </row>
    <row r="3188" spans="1:12" x14ac:dyDescent="0.25">
      <c r="A3188" s="2" t="s">
        <v>29526</v>
      </c>
      <c r="B3188" s="2" t="s">
        <v>29527</v>
      </c>
      <c r="C3188" s="2" t="s">
        <v>29528</v>
      </c>
      <c r="D3188" s="2" t="s">
        <v>27639</v>
      </c>
      <c r="E3188" s="2" t="s">
        <v>29529</v>
      </c>
      <c r="F3188" s="2" t="s">
        <v>29530</v>
      </c>
      <c r="G3188" s="2" t="s">
        <v>28</v>
      </c>
      <c r="H3188" s="2" t="s">
        <v>29531</v>
      </c>
      <c r="I3188" s="2" t="s">
        <v>29531</v>
      </c>
      <c r="J3188" s="3"/>
      <c r="K3188" s="3"/>
      <c r="L3188" s="2" t="s">
        <v>14156</v>
      </c>
    </row>
    <row r="3189" spans="1:12" x14ac:dyDescent="0.25">
      <c r="A3189" s="2" t="s">
        <v>29532</v>
      </c>
      <c r="B3189" s="2" t="s">
        <v>28638</v>
      </c>
      <c r="C3189" s="2" t="s">
        <v>29533</v>
      </c>
      <c r="D3189" s="2" t="s">
        <v>27599</v>
      </c>
      <c r="E3189" s="2" t="s">
        <v>29534</v>
      </c>
      <c r="F3189" s="2" t="s">
        <v>29535</v>
      </c>
      <c r="G3189" s="2" t="s">
        <v>28</v>
      </c>
      <c r="H3189" s="2" t="s">
        <v>298</v>
      </c>
      <c r="I3189" s="2" t="s">
        <v>29536</v>
      </c>
      <c r="J3189" s="3"/>
      <c r="K3189" s="3"/>
      <c r="L3189" s="2" t="s">
        <v>29537</v>
      </c>
    </row>
    <row r="3190" spans="1:12" x14ac:dyDescent="0.25">
      <c r="A3190" s="2" t="s">
        <v>29538</v>
      </c>
      <c r="B3190" s="2" t="s">
        <v>27795</v>
      </c>
      <c r="C3190" s="2" t="s">
        <v>29539</v>
      </c>
      <c r="D3190" s="2" t="s">
        <v>27639</v>
      </c>
      <c r="E3190" s="2" t="s">
        <v>28585</v>
      </c>
      <c r="F3190" s="2" t="s">
        <v>28586</v>
      </c>
      <c r="G3190" s="2" t="s">
        <v>533</v>
      </c>
      <c r="H3190" s="2" t="s">
        <v>835</v>
      </c>
      <c r="I3190" s="2" t="s">
        <v>28587</v>
      </c>
      <c r="J3190" s="3"/>
      <c r="K3190" s="3"/>
      <c r="L3190" s="2" t="s">
        <v>29540</v>
      </c>
    </row>
    <row r="3191" spans="1:12" x14ac:dyDescent="0.25">
      <c r="A3191" s="2" t="s">
        <v>29541</v>
      </c>
      <c r="B3191" s="2" t="s">
        <v>27687</v>
      </c>
      <c r="C3191" s="2" t="s">
        <v>29542</v>
      </c>
      <c r="D3191" s="2" t="s">
        <v>27639</v>
      </c>
      <c r="E3191" s="2" t="s">
        <v>25801</v>
      </c>
      <c r="F3191" s="2" t="s">
        <v>25802</v>
      </c>
      <c r="G3191" s="2" t="s">
        <v>28</v>
      </c>
      <c r="H3191" s="2" t="s">
        <v>825</v>
      </c>
      <c r="I3191" s="2" t="s">
        <v>29543</v>
      </c>
      <c r="J3191" s="3"/>
      <c r="K3191" s="3"/>
      <c r="L3191" s="2" t="s">
        <v>25803</v>
      </c>
    </row>
    <row r="3192" spans="1:12" x14ac:dyDescent="0.25">
      <c r="A3192" s="2" t="s">
        <v>29544</v>
      </c>
      <c r="B3192" s="2" t="s">
        <v>27687</v>
      </c>
      <c r="C3192" s="2" t="s">
        <v>29545</v>
      </c>
      <c r="D3192" s="2" t="s">
        <v>27639</v>
      </c>
      <c r="E3192" s="2" t="s">
        <v>29546</v>
      </c>
      <c r="F3192" s="2" t="s">
        <v>25802</v>
      </c>
      <c r="G3192" s="2" t="s">
        <v>28</v>
      </c>
      <c r="H3192" s="2" t="s">
        <v>825</v>
      </c>
      <c r="I3192" s="2" t="s">
        <v>29547</v>
      </c>
      <c r="J3192" s="3"/>
      <c r="K3192" s="3"/>
      <c r="L3192" s="2" t="s">
        <v>25803</v>
      </c>
    </row>
    <row r="3193" spans="1:12" x14ac:dyDescent="0.25">
      <c r="A3193" s="2" t="s">
        <v>29552</v>
      </c>
      <c r="B3193" s="2" t="s">
        <v>29553</v>
      </c>
      <c r="C3193" s="2" t="s">
        <v>29554</v>
      </c>
      <c r="D3193" s="2" t="s">
        <v>26498</v>
      </c>
      <c r="E3193" s="2" t="s">
        <v>11612</v>
      </c>
      <c r="F3193" s="2" t="s">
        <v>2746</v>
      </c>
      <c r="G3193" s="2" t="s">
        <v>28</v>
      </c>
      <c r="H3193" s="2" t="s">
        <v>29555</v>
      </c>
      <c r="I3193" s="2" t="s">
        <v>29555</v>
      </c>
      <c r="J3193" s="2" t="s">
        <v>29556</v>
      </c>
      <c r="K3193" s="2" t="s">
        <v>29557</v>
      </c>
      <c r="L3193" s="2" t="s">
        <v>928</v>
      </c>
    </row>
    <row r="3194" spans="1:12" x14ac:dyDescent="0.25">
      <c r="A3194" s="2" t="s">
        <v>29560</v>
      </c>
      <c r="B3194" s="2" t="s">
        <v>27944</v>
      </c>
      <c r="C3194" s="2" t="s">
        <v>29561</v>
      </c>
      <c r="D3194" s="2" t="s">
        <v>27243</v>
      </c>
      <c r="E3194" s="2" t="s">
        <v>29562</v>
      </c>
      <c r="F3194" s="2" t="s">
        <v>29563</v>
      </c>
      <c r="G3194" s="2" t="s">
        <v>28</v>
      </c>
      <c r="H3194" s="2" t="s">
        <v>323</v>
      </c>
      <c r="I3194" s="2" t="s">
        <v>29564</v>
      </c>
      <c r="J3194" s="3"/>
      <c r="K3194" s="3"/>
      <c r="L3194" s="2" t="s">
        <v>9075</v>
      </c>
    </row>
    <row r="3195" spans="1:12" x14ac:dyDescent="0.25">
      <c r="A3195" s="2" t="s">
        <v>29566</v>
      </c>
      <c r="B3195" s="2" t="s">
        <v>28494</v>
      </c>
      <c r="C3195" s="2" t="s">
        <v>29567</v>
      </c>
      <c r="D3195" s="2" t="s">
        <v>26498</v>
      </c>
      <c r="E3195" s="2" t="s">
        <v>29568</v>
      </c>
      <c r="F3195" s="2" t="s">
        <v>29569</v>
      </c>
      <c r="G3195" s="2" t="s">
        <v>533</v>
      </c>
      <c r="H3195" s="2" t="s">
        <v>29570</v>
      </c>
      <c r="I3195" s="2" t="s">
        <v>29570</v>
      </c>
      <c r="J3195" s="3"/>
      <c r="K3195" s="3"/>
      <c r="L3195" s="2" t="s">
        <v>28692</v>
      </c>
    </row>
    <row r="3196" spans="1:12" x14ac:dyDescent="0.25">
      <c r="A3196" s="2" t="s">
        <v>29571</v>
      </c>
      <c r="B3196" s="2" t="s">
        <v>29572</v>
      </c>
      <c r="C3196" s="2" t="s">
        <v>29573</v>
      </c>
      <c r="D3196" s="2" t="s">
        <v>26429</v>
      </c>
      <c r="E3196" s="2" t="s">
        <v>29574</v>
      </c>
      <c r="F3196" s="2" t="s">
        <v>29575</v>
      </c>
      <c r="G3196" s="2" t="s">
        <v>28</v>
      </c>
      <c r="H3196" s="2" t="s">
        <v>803</v>
      </c>
      <c r="I3196" s="2" t="s">
        <v>29576</v>
      </c>
      <c r="J3196" s="3"/>
      <c r="K3196" s="3"/>
      <c r="L3196" s="2" t="s">
        <v>29577</v>
      </c>
    </row>
    <row r="3197" spans="1:12" x14ac:dyDescent="0.25">
      <c r="A3197" s="2" t="s">
        <v>29578</v>
      </c>
      <c r="B3197" s="2" t="s">
        <v>26720</v>
      </c>
      <c r="C3197" s="2" t="s">
        <v>29579</v>
      </c>
      <c r="D3197" s="2" t="s">
        <v>27632</v>
      </c>
      <c r="E3197" s="2" t="s">
        <v>29580</v>
      </c>
      <c r="F3197" s="2" t="s">
        <v>26192</v>
      </c>
      <c r="G3197" s="2" t="s">
        <v>28</v>
      </c>
      <c r="H3197" s="2" t="s">
        <v>10800</v>
      </c>
      <c r="I3197" s="2" t="s">
        <v>10800</v>
      </c>
      <c r="J3197" s="3"/>
      <c r="K3197" s="3"/>
      <c r="L3197" s="2" t="s">
        <v>11992</v>
      </c>
    </row>
    <row r="3198" spans="1:12" x14ac:dyDescent="0.25">
      <c r="A3198" s="2" t="s">
        <v>29587</v>
      </c>
      <c r="B3198" s="2" t="s">
        <v>27520</v>
      </c>
      <c r="C3198" s="2" t="s">
        <v>29588</v>
      </c>
      <c r="D3198" s="2" t="s">
        <v>27979</v>
      </c>
      <c r="E3198" s="2" t="s">
        <v>29589</v>
      </c>
      <c r="F3198" s="2" t="s">
        <v>29590</v>
      </c>
      <c r="G3198" s="2" t="s">
        <v>2530</v>
      </c>
      <c r="H3198" s="2" t="s">
        <v>7350</v>
      </c>
      <c r="I3198" s="2" t="s">
        <v>28126</v>
      </c>
      <c r="J3198" s="2" t="s">
        <v>29591</v>
      </c>
      <c r="K3198" s="2" t="s">
        <v>29592</v>
      </c>
      <c r="L3198" s="2" t="s">
        <v>12247</v>
      </c>
    </row>
    <row r="3199" spans="1:12" x14ac:dyDescent="0.25">
      <c r="A3199" s="2" t="s">
        <v>29593</v>
      </c>
      <c r="B3199" s="2" t="s">
        <v>28355</v>
      </c>
      <c r="C3199" s="2" t="s">
        <v>29594</v>
      </c>
      <c r="D3199" s="2" t="s">
        <v>27979</v>
      </c>
      <c r="E3199" s="2" t="s">
        <v>29595</v>
      </c>
      <c r="F3199" s="2" t="s">
        <v>29596</v>
      </c>
      <c r="G3199" s="2" t="s">
        <v>28</v>
      </c>
      <c r="H3199" s="2" t="s">
        <v>29597</v>
      </c>
      <c r="I3199" s="2" t="s">
        <v>12061</v>
      </c>
      <c r="J3199" s="3"/>
      <c r="K3199" s="3"/>
      <c r="L3199" s="2" t="s">
        <v>6385</v>
      </c>
    </row>
    <row r="3200" spans="1:12" x14ac:dyDescent="0.25">
      <c r="A3200" s="2" t="s">
        <v>29599</v>
      </c>
      <c r="B3200" s="2" t="s">
        <v>28789</v>
      </c>
      <c r="C3200" s="2" t="s">
        <v>29600</v>
      </c>
      <c r="D3200" s="2" t="s">
        <v>27979</v>
      </c>
      <c r="E3200" s="2" t="s">
        <v>10118</v>
      </c>
      <c r="F3200" s="2" t="s">
        <v>10119</v>
      </c>
      <c r="G3200" s="2" t="s">
        <v>28</v>
      </c>
      <c r="H3200" s="2" t="s">
        <v>1142</v>
      </c>
      <c r="I3200" s="2" t="s">
        <v>29601</v>
      </c>
      <c r="J3200" s="3"/>
      <c r="K3200" s="3"/>
      <c r="L3200" s="2" t="s">
        <v>13659</v>
      </c>
    </row>
    <row r="3201" spans="1:12" x14ac:dyDescent="0.25">
      <c r="A3201" s="2" t="s">
        <v>29604</v>
      </c>
      <c r="B3201" s="2" t="s">
        <v>29605</v>
      </c>
      <c r="C3201" s="2" t="s">
        <v>29606</v>
      </c>
      <c r="D3201" s="2" t="s">
        <v>27761</v>
      </c>
      <c r="E3201" s="2" t="s">
        <v>29607</v>
      </c>
      <c r="F3201" s="2" t="s">
        <v>29608</v>
      </c>
      <c r="G3201" s="2" t="s">
        <v>533</v>
      </c>
      <c r="H3201" s="2" t="s">
        <v>1254</v>
      </c>
      <c r="I3201" s="2" t="s">
        <v>28010</v>
      </c>
      <c r="J3201" s="3"/>
      <c r="K3201" s="3"/>
      <c r="L3201" s="2" t="s">
        <v>29609</v>
      </c>
    </row>
    <row r="3202" spans="1:12" x14ac:dyDescent="0.25">
      <c r="A3202" s="2" t="s">
        <v>29610</v>
      </c>
      <c r="B3202" s="2" t="s">
        <v>28292</v>
      </c>
      <c r="C3202" s="2" t="s">
        <v>29611</v>
      </c>
      <c r="D3202" s="2" t="s">
        <v>27761</v>
      </c>
      <c r="E3202" s="2" t="s">
        <v>29612</v>
      </c>
      <c r="F3202" s="2" t="s">
        <v>590</v>
      </c>
      <c r="G3202" s="2" t="s">
        <v>28</v>
      </c>
      <c r="H3202" s="2" t="s">
        <v>6345</v>
      </c>
      <c r="I3202" s="2" t="s">
        <v>29613</v>
      </c>
      <c r="J3202" s="3"/>
      <c r="K3202" s="3"/>
      <c r="L3202" s="2" t="s">
        <v>14743</v>
      </c>
    </row>
    <row r="3203" spans="1:12" x14ac:dyDescent="0.25">
      <c r="A3203" s="2" t="s">
        <v>29614</v>
      </c>
      <c r="B3203" s="2" t="s">
        <v>29135</v>
      </c>
      <c r="C3203" s="2" t="s">
        <v>29615</v>
      </c>
      <c r="D3203" s="2" t="s">
        <v>28209</v>
      </c>
      <c r="E3203" s="2" t="s">
        <v>7978</v>
      </c>
      <c r="F3203" s="2" t="s">
        <v>29616</v>
      </c>
      <c r="G3203" s="2" t="s">
        <v>28</v>
      </c>
      <c r="H3203" s="2" t="s">
        <v>7979</v>
      </c>
      <c r="I3203" s="2" t="s">
        <v>7979</v>
      </c>
      <c r="J3203" s="3"/>
      <c r="K3203" s="3"/>
      <c r="L3203" s="2" t="s">
        <v>9492</v>
      </c>
    </row>
    <row r="3204" spans="1:12" x14ac:dyDescent="0.25">
      <c r="A3204" s="2" t="s">
        <v>29622</v>
      </c>
      <c r="B3204" s="2" t="s">
        <v>29623</v>
      </c>
      <c r="C3204" s="2" t="s">
        <v>29624</v>
      </c>
      <c r="D3204" s="2" t="s">
        <v>26764</v>
      </c>
      <c r="E3204" s="2" t="s">
        <v>29625</v>
      </c>
      <c r="F3204" s="2" t="s">
        <v>3743</v>
      </c>
      <c r="G3204" s="2" t="s">
        <v>28</v>
      </c>
      <c r="H3204" s="2" t="s">
        <v>29626</v>
      </c>
      <c r="I3204" s="2" t="s">
        <v>29626</v>
      </c>
      <c r="J3204" s="3"/>
      <c r="K3204" s="3"/>
      <c r="L3204" s="2" t="s">
        <v>8186</v>
      </c>
    </row>
    <row r="3205" spans="1:12" x14ac:dyDescent="0.25">
      <c r="A3205" s="2" t="s">
        <v>29632</v>
      </c>
      <c r="B3205" s="2" t="s">
        <v>27795</v>
      </c>
      <c r="C3205" s="2" t="s">
        <v>29633</v>
      </c>
      <c r="D3205" s="2" t="s">
        <v>26764</v>
      </c>
      <c r="E3205" s="2" t="s">
        <v>29634</v>
      </c>
      <c r="F3205" s="2" t="s">
        <v>29635</v>
      </c>
      <c r="G3205" s="2" t="s">
        <v>48</v>
      </c>
      <c r="H3205" s="2" t="s">
        <v>1934</v>
      </c>
      <c r="I3205" s="2" t="s">
        <v>1934</v>
      </c>
      <c r="J3205" s="2" t="s">
        <v>29636</v>
      </c>
      <c r="K3205" s="2" t="s">
        <v>2765</v>
      </c>
      <c r="L3205" s="2" t="s">
        <v>29637</v>
      </c>
    </row>
    <row r="3206" spans="1:12" x14ac:dyDescent="0.25">
      <c r="A3206" s="2" t="s">
        <v>29642</v>
      </c>
      <c r="B3206" s="2" t="s">
        <v>29643</v>
      </c>
      <c r="C3206" s="2" t="s">
        <v>29644</v>
      </c>
      <c r="D3206" s="2" t="s">
        <v>29162</v>
      </c>
      <c r="E3206" s="2" t="s">
        <v>29645</v>
      </c>
      <c r="F3206" s="2" t="s">
        <v>1253</v>
      </c>
      <c r="G3206" s="2" t="s">
        <v>28</v>
      </c>
      <c r="H3206" s="2" t="s">
        <v>29646</v>
      </c>
      <c r="I3206" s="2" t="s">
        <v>29646</v>
      </c>
      <c r="J3206" s="3"/>
      <c r="K3206" s="3"/>
      <c r="L3206" s="2" t="s">
        <v>16035</v>
      </c>
    </row>
    <row r="3207" spans="1:12" x14ac:dyDescent="0.25">
      <c r="A3207" s="2" t="s">
        <v>29647</v>
      </c>
      <c r="B3207" s="2" t="s">
        <v>27141</v>
      </c>
      <c r="C3207" s="2" t="s">
        <v>29648</v>
      </c>
      <c r="D3207" s="2" t="s">
        <v>27367</v>
      </c>
      <c r="E3207" s="2" t="s">
        <v>1051</v>
      </c>
      <c r="F3207" s="2" t="s">
        <v>1052</v>
      </c>
      <c r="G3207" s="2" t="s">
        <v>28</v>
      </c>
      <c r="H3207" s="2" t="s">
        <v>29649</v>
      </c>
      <c r="I3207" s="2" t="s">
        <v>29649</v>
      </c>
      <c r="J3207" s="3"/>
      <c r="K3207" s="3"/>
      <c r="L3207" s="2" t="s">
        <v>3499</v>
      </c>
    </row>
    <row r="3208" spans="1:12" x14ac:dyDescent="0.25">
      <c r="A3208" s="2" t="s">
        <v>29650</v>
      </c>
      <c r="B3208" s="2" t="s">
        <v>29651</v>
      </c>
      <c r="C3208" s="2" t="s">
        <v>29652</v>
      </c>
      <c r="D3208" s="2" t="s">
        <v>29162</v>
      </c>
      <c r="E3208" s="2" t="s">
        <v>29653</v>
      </c>
      <c r="F3208" s="2" t="s">
        <v>29654</v>
      </c>
      <c r="G3208" s="2" t="s">
        <v>28</v>
      </c>
      <c r="H3208" s="2" t="s">
        <v>3939</v>
      </c>
      <c r="I3208" s="2" t="s">
        <v>3940</v>
      </c>
      <c r="J3208" s="2" t="s">
        <v>3941</v>
      </c>
      <c r="K3208" s="2" t="s">
        <v>3942</v>
      </c>
      <c r="L3208" s="2" t="s">
        <v>29655</v>
      </c>
    </row>
    <row r="3209" spans="1:12" x14ac:dyDescent="0.25">
      <c r="A3209" s="2" t="s">
        <v>29656</v>
      </c>
      <c r="B3209" s="2" t="s">
        <v>29657</v>
      </c>
      <c r="C3209" s="2" t="s">
        <v>29658</v>
      </c>
      <c r="D3209" s="2" t="s">
        <v>26766</v>
      </c>
      <c r="E3209" s="2" t="s">
        <v>29659</v>
      </c>
      <c r="F3209" s="2" t="s">
        <v>29660</v>
      </c>
      <c r="G3209" s="2" t="s">
        <v>26605</v>
      </c>
      <c r="H3209" s="2" t="s">
        <v>12080</v>
      </c>
      <c r="I3209" s="2" t="s">
        <v>29661</v>
      </c>
      <c r="J3209" s="2" t="s">
        <v>29662</v>
      </c>
      <c r="K3209" s="2" t="s">
        <v>29663</v>
      </c>
      <c r="L3209" s="2" t="s">
        <v>29664</v>
      </c>
    </row>
    <row r="3210" spans="1:12" x14ac:dyDescent="0.25">
      <c r="A3210" s="2" t="s">
        <v>29665</v>
      </c>
      <c r="B3210" s="2" t="s">
        <v>26948</v>
      </c>
      <c r="C3210" s="2" t="s">
        <v>29666</v>
      </c>
      <c r="D3210" s="2" t="s">
        <v>27632</v>
      </c>
      <c r="E3210" s="2" t="s">
        <v>29667</v>
      </c>
      <c r="F3210" s="2" t="s">
        <v>29668</v>
      </c>
      <c r="G3210" s="2" t="s">
        <v>28</v>
      </c>
      <c r="H3210" s="2" t="s">
        <v>803</v>
      </c>
      <c r="I3210" s="2" t="s">
        <v>29669</v>
      </c>
      <c r="J3210" s="3"/>
      <c r="K3210" s="3"/>
      <c r="L3210" s="2" t="s">
        <v>29670</v>
      </c>
    </row>
    <row r="3211" spans="1:12" x14ac:dyDescent="0.25">
      <c r="A3211" s="2" t="s">
        <v>29672</v>
      </c>
      <c r="B3211" s="2" t="s">
        <v>28618</v>
      </c>
      <c r="C3211" s="2" t="s">
        <v>29673</v>
      </c>
      <c r="D3211" s="2" t="s">
        <v>26429</v>
      </c>
      <c r="E3211" s="2" t="s">
        <v>29674</v>
      </c>
      <c r="F3211" s="2" t="s">
        <v>29675</v>
      </c>
      <c r="G3211" s="2" t="s">
        <v>373</v>
      </c>
      <c r="H3211" s="2" t="s">
        <v>29676</v>
      </c>
      <c r="I3211" s="2" t="s">
        <v>29676</v>
      </c>
      <c r="J3211" s="2" t="s">
        <v>29677</v>
      </c>
      <c r="K3211" s="2" t="s">
        <v>29678</v>
      </c>
      <c r="L3211" s="2" t="s">
        <v>2441</v>
      </c>
    </row>
    <row r="3212" spans="1:12" x14ac:dyDescent="0.25">
      <c r="A3212" s="2" t="s">
        <v>29679</v>
      </c>
      <c r="B3212" s="2" t="s">
        <v>29680</v>
      </c>
      <c r="C3212" s="2" t="s">
        <v>29681</v>
      </c>
      <c r="D3212" s="2" t="s">
        <v>27210</v>
      </c>
      <c r="E3212" s="2" t="s">
        <v>268</v>
      </c>
      <c r="F3212" s="2" t="s">
        <v>269</v>
      </c>
      <c r="G3212" s="2" t="s">
        <v>28</v>
      </c>
      <c r="H3212" s="2" t="s">
        <v>270</v>
      </c>
      <c r="I3212" s="2" t="s">
        <v>29682</v>
      </c>
      <c r="J3212" s="3"/>
      <c r="K3212" s="3"/>
      <c r="L3212" s="2" t="s">
        <v>271</v>
      </c>
    </row>
    <row r="3213" spans="1:12" x14ac:dyDescent="0.25">
      <c r="A3213" s="2" t="s">
        <v>29683</v>
      </c>
      <c r="B3213" s="2" t="s">
        <v>21332</v>
      </c>
      <c r="C3213" s="2" t="s">
        <v>29684</v>
      </c>
      <c r="D3213" s="2" t="s">
        <v>27632</v>
      </c>
      <c r="E3213" s="2" t="s">
        <v>29685</v>
      </c>
      <c r="F3213" s="2" t="s">
        <v>29686</v>
      </c>
      <c r="G3213" s="2" t="s">
        <v>28</v>
      </c>
      <c r="H3213" s="2" t="s">
        <v>886</v>
      </c>
      <c r="I3213" s="2" t="s">
        <v>29687</v>
      </c>
      <c r="J3213" s="3"/>
      <c r="K3213" s="3"/>
      <c r="L3213" s="2" t="s">
        <v>812</v>
      </c>
    </row>
    <row r="3214" spans="1:12" x14ac:dyDescent="0.25">
      <c r="A3214" s="2" t="s">
        <v>29688</v>
      </c>
      <c r="B3214" s="2" t="s">
        <v>28777</v>
      </c>
      <c r="C3214" s="2" t="s">
        <v>29689</v>
      </c>
      <c r="D3214" s="2" t="s">
        <v>27632</v>
      </c>
      <c r="E3214" s="2" t="s">
        <v>29690</v>
      </c>
      <c r="F3214" s="2" t="s">
        <v>29691</v>
      </c>
      <c r="G3214" s="2" t="s">
        <v>28</v>
      </c>
      <c r="H3214" s="2" t="s">
        <v>1496</v>
      </c>
      <c r="I3214" s="2" t="s">
        <v>29093</v>
      </c>
      <c r="J3214" s="3"/>
      <c r="K3214" s="3"/>
      <c r="L3214" s="2" t="s">
        <v>19897</v>
      </c>
    </row>
    <row r="3215" spans="1:12" x14ac:dyDescent="0.25">
      <c r="A3215" s="2" t="s">
        <v>29692</v>
      </c>
      <c r="B3215" s="2" t="s">
        <v>29412</v>
      </c>
      <c r="C3215" s="2" t="s">
        <v>29693</v>
      </c>
      <c r="D3215" s="2" t="s">
        <v>27884</v>
      </c>
      <c r="E3215" s="2" t="s">
        <v>13595</v>
      </c>
      <c r="F3215" s="2" t="s">
        <v>29694</v>
      </c>
      <c r="G3215" s="2" t="s">
        <v>18652</v>
      </c>
      <c r="H3215" s="2" t="s">
        <v>5016</v>
      </c>
      <c r="I3215" s="2" t="s">
        <v>29695</v>
      </c>
      <c r="J3215" s="2" t="s">
        <v>29696</v>
      </c>
      <c r="K3215" s="2" t="s">
        <v>13597</v>
      </c>
      <c r="L3215" s="2" t="s">
        <v>18959</v>
      </c>
    </row>
    <row r="3216" spans="1:12" x14ac:dyDescent="0.25">
      <c r="A3216" s="2" t="s">
        <v>29697</v>
      </c>
      <c r="B3216" s="2" t="s">
        <v>28760</v>
      </c>
      <c r="C3216" s="2" t="s">
        <v>29698</v>
      </c>
      <c r="D3216" s="2" t="s">
        <v>27884</v>
      </c>
      <c r="E3216" s="2" t="s">
        <v>29699</v>
      </c>
      <c r="F3216" s="2" t="s">
        <v>29700</v>
      </c>
      <c r="G3216" s="2" t="s">
        <v>28</v>
      </c>
      <c r="H3216" s="2" t="s">
        <v>29701</v>
      </c>
      <c r="I3216" s="2" t="s">
        <v>29701</v>
      </c>
      <c r="J3216" s="3"/>
      <c r="K3216" s="3"/>
      <c r="L3216" s="2" t="s">
        <v>11509</v>
      </c>
    </row>
    <row r="3217" spans="1:12" x14ac:dyDescent="0.25">
      <c r="A3217" s="2" t="s">
        <v>29702</v>
      </c>
      <c r="B3217" s="2" t="s">
        <v>28578</v>
      </c>
      <c r="C3217" s="2" t="s">
        <v>29703</v>
      </c>
      <c r="D3217" s="2" t="s">
        <v>27884</v>
      </c>
      <c r="E3217" s="2" t="s">
        <v>29704</v>
      </c>
      <c r="F3217" s="2" t="s">
        <v>29705</v>
      </c>
      <c r="G3217" s="2" t="s">
        <v>28</v>
      </c>
      <c r="H3217" s="2" t="s">
        <v>835</v>
      </c>
      <c r="I3217" s="2" t="s">
        <v>29706</v>
      </c>
      <c r="J3217" s="3"/>
      <c r="K3217" s="3"/>
      <c r="L3217" s="2" t="s">
        <v>29707</v>
      </c>
    </row>
    <row r="3218" spans="1:12" x14ac:dyDescent="0.25">
      <c r="A3218" s="2" t="s">
        <v>29711</v>
      </c>
      <c r="B3218" s="2" t="s">
        <v>29712</v>
      </c>
      <c r="C3218" s="2" t="s">
        <v>29713</v>
      </c>
      <c r="D3218" s="2" t="s">
        <v>28266</v>
      </c>
      <c r="E3218" s="2" t="s">
        <v>29714</v>
      </c>
      <c r="F3218" s="2" t="s">
        <v>29715</v>
      </c>
      <c r="G3218" s="2" t="s">
        <v>48</v>
      </c>
      <c r="H3218" s="2" t="s">
        <v>29716</v>
      </c>
      <c r="I3218" s="2" t="s">
        <v>29717</v>
      </c>
      <c r="J3218" s="2" t="s">
        <v>29718</v>
      </c>
      <c r="K3218" s="2" t="s">
        <v>29719</v>
      </c>
      <c r="L3218" s="2" t="s">
        <v>29720</v>
      </c>
    </row>
    <row r="3219" spans="1:12" x14ac:dyDescent="0.25">
      <c r="A3219" s="2" t="s">
        <v>29721</v>
      </c>
      <c r="B3219" s="2" t="s">
        <v>29385</v>
      </c>
      <c r="C3219" s="2" t="s">
        <v>29722</v>
      </c>
      <c r="D3219" s="2" t="s">
        <v>28266</v>
      </c>
      <c r="E3219" s="2" t="s">
        <v>29723</v>
      </c>
      <c r="F3219" s="2" t="s">
        <v>29724</v>
      </c>
      <c r="G3219" s="2" t="s">
        <v>622</v>
      </c>
      <c r="H3219" s="2" t="s">
        <v>2823</v>
      </c>
      <c r="I3219" s="2" t="s">
        <v>11387</v>
      </c>
      <c r="J3219" s="3"/>
      <c r="K3219" s="3"/>
      <c r="L3219" s="2" t="s">
        <v>608</v>
      </c>
    </row>
    <row r="3220" spans="1:12" x14ac:dyDescent="0.25">
      <c r="A3220" s="2" t="s">
        <v>29725</v>
      </c>
      <c r="B3220" s="2" t="s">
        <v>29021</v>
      </c>
      <c r="C3220" s="2" t="s">
        <v>29726</v>
      </c>
      <c r="D3220" s="2" t="s">
        <v>27293</v>
      </c>
      <c r="E3220" s="2" t="s">
        <v>29727</v>
      </c>
      <c r="F3220" s="2" t="s">
        <v>29728</v>
      </c>
      <c r="G3220" s="2" t="s">
        <v>28</v>
      </c>
      <c r="H3220" s="2" t="s">
        <v>1973</v>
      </c>
      <c r="I3220" s="2" t="s">
        <v>29729</v>
      </c>
      <c r="J3220" s="3"/>
      <c r="K3220" s="3"/>
      <c r="L3220" s="2" t="s">
        <v>29730</v>
      </c>
    </row>
    <row r="3221" spans="1:12" x14ac:dyDescent="0.25">
      <c r="A3221" s="2" t="s">
        <v>29734</v>
      </c>
      <c r="B3221" s="2" t="s">
        <v>28449</v>
      </c>
      <c r="C3221" s="2" t="s">
        <v>29735</v>
      </c>
      <c r="D3221" s="2" t="s">
        <v>27526</v>
      </c>
      <c r="E3221" s="2" t="s">
        <v>29736</v>
      </c>
      <c r="F3221" s="2" t="s">
        <v>29737</v>
      </c>
      <c r="G3221" s="2" t="s">
        <v>2405</v>
      </c>
      <c r="H3221" s="2" t="s">
        <v>1859</v>
      </c>
      <c r="I3221" s="2" t="s">
        <v>29738</v>
      </c>
      <c r="J3221" s="2" t="s">
        <v>29739</v>
      </c>
      <c r="K3221" s="2" t="s">
        <v>29740</v>
      </c>
      <c r="L3221" s="2" t="s">
        <v>4356</v>
      </c>
    </row>
    <row r="3222" spans="1:12" x14ac:dyDescent="0.25">
      <c r="A3222" s="2" t="s">
        <v>29741</v>
      </c>
      <c r="B3222" s="2" t="s">
        <v>28838</v>
      </c>
      <c r="C3222" s="2" t="s">
        <v>29742</v>
      </c>
      <c r="D3222" s="2" t="s">
        <v>27526</v>
      </c>
      <c r="E3222" s="2" t="s">
        <v>29743</v>
      </c>
      <c r="F3222" s="2" t="s">
        <v>29744</v>
      </c>
      <c r="G3222" s="2" t="s">
        <v>28</v>
      </c>
      <c r="H3222" s="2" t="s">
        <v>323</v>
      </c>
      <c r="I3222" s="2" t="s">
        <v>29745</v>
      </c>
      <c r="J3222" s="3"/>
      <c r="K3222" s="3"/>
      <c r="L3222" s="2" t="s">
        <v>27809</v>
      </c>
    </row>
    <row r="3223" spans="1:12" x14ac:dyDescent="0.25">
      <c r="A3223" s="2" t="s">
        <v>29750</v>
      </c>
      <c r="B3223" s="2" t="s">
        <v>28056</v>
      </c>
      <c r="C3223" s="2" t="s">
        <v>29751</v>
      </c>
      <c r="D3223" s="2" t="s">
        <v>27526</v>
      </c>
      <c r="E3223" s="2" t="s">
        <v>29752</v>
      </c>
      <c r="F3223" s="2" t="s">
        <v>28707</v>
      </c>
      <c r="G3223" s="2" t="s">
        <v>10024</v>
      </c>
      <c r="H3223" s="2" t="s">
        <v>491</v>
      </c>
      <c r="I3223" s="2" t="s">
        <v>3310</v>
      </c>
      <c r="J3223" s="2" t="s">
        <v>3311</v>
      </c>
      <c r="K3223" s="2" t="s">
        <v>3312</v>
      </c>
      <c r="L3223" s="2" t="s">
        <v>8511</v>
      </c>
    </row>
    <row r="3224" spans="1:12" x14ac:dyDescent="0.25">
      <c r="A3224" s="2" t="s">
        <v>29757</v>
      </c>
      <c r="B3224" s="2" t="s">
        <v>29553</v>
      </c>
      <c r="C3224" s="2" t="s">
        <v>29758</v>
      </c>
      <c r="D3224" s="2" t="s">
        <v>27529</v>
      </c>
      <c r="E3224" s="2" t="s">
        <v>29759</v>
      </c>
      <c r="F3224" s="2" t="s">
        <v>29760</v>
      </c>
      <c r="G3224" s="2" t="s">
        <v>28</v>
      </c>
      <c r="H3224" s="2" t="s">
        <v>21399</v>
      </c>
      <c r="I3224" s="2" t="s">
        <v>21399</v>
      </c>
      <c r="J3224" s="3"/>
      <c r="K3224" s="3"/>
      <c r="L3224" s="2" t="s">
        <v>14101</v>
      </c>
    </row>
    <row r="3225" spans="1:12" x14ac:dyDescent="0.25">
      <c r="A3225" s="2" t="s">
        <v>29761</v>
      </c>
      <c r="B3225" s="2" t="s">
        <v>29762</v>
      </c>
      <c r="C3225" s="2" t="s">
        <v>29763</v>
      </c>
      <c r="D3225" s="2" t="s">
        <v>26764</v>
      </c>
      <c r="E3225" s="2" t="s">
        <v>29764</v>
      </c>
      <c r="F3225" s="2" t="s">
        <v>29765</v>
      </c>
      <c r="G3225" s="2" t="s">
        <v>28</v>
      </c>
      <c r="H3225" s="2" t="s">
        <v>886</v>
      </c>
      <c r="I3225" s="2" t="s">
        <v>29766</v>
      </c>
      <c r="J3225" s="3"/>
      <c r="K3225" s="3"/>
      <c r="L3225" s="2" t="s">
        <v>87</v>
      </c>
    </row>
    <row r="3226" spans="1:12" x14ac:dyDescent="0.25">
      <c r="A3226" s="2" t="s">
        <v>29768</v>
      </c>
      <c r="B3226" s="2" t="s">
        <v>29203</v>
      </c>
      <c r="C3226" s="2" t="s">
        <v>29769</v>
      </c>
      <c r="D3226" s="2" t="s">
        <v>27529</v>
      </c>
      <c r="E3226" s="2" t="s">
        <v>29770</v>
      </c>
      <c r="F3226" s="2" t="s">
        <v>29771</v>
      </c>
      <c r="G3226" s="2" t="s">
        <v>533</v>
      </c>
      <c r="H3226" s="2" t="s">
        <v>29772</v>
      </c>
      <c r="I3226" s="2" t="s">
        <v>29772</v>
      </c>
      <c r="J3226" s="3"/>
      <c r="K3226" s="3"/>
      <c r="L3226" s="2" t="s">
        <v>2032</v>
      </c>
    </row>
    <row r="3227" spans="1:12" x14ac:dyDescent="0.25">
      <c r="A3227" s="2" t="s">
        <v>29774</v>
      </c>
      <c r="B3227" s="2" t="s">
        <v>28777</v>
      </c>
      <c r="C3227" s="2" t="s">
        <v>29775</v>
      </c>
      <c r="D3227" s="2" t="s">
        <v>28410</v>
      </c>
      <c r="E3227" s="2" t="s">
        <v>29776</v>
      </c>
      <c r="F3227" s="2" t="s">
        <v>29777</v>
      </c>
      <c r="G3227" s="2" t="s">
        <v>28</v>
      </c>
      <c r="H3227" s="2" t="s">
        <v>3287</v>
      </c>
      <c r="I3227" s="2" t="s">
        <v>29778</v>
      </c>
      <c r="J3227" s="3"/>
      <c r="K3227" s="3"/>
      <c r="L3227" s="2" t="s">
        <v>8093</v>
      </c>
    </row>
    <row r="3228" spans="1:12" x14ac:dyDescent="0.25">
      <c r="A3228" s="2" t="s">
        <v>29779</v>
      </c>
      <c r="B3228" s="2" t="s">
        <v>28124</v>
      </c>
      <c r="C3228" s="2" t="s">
        <v>29780</v>
      </c>
      <c r="D3228" s="2" t="s">
        <v>28266</v>
      </c>
      <c r="E3228" s="2" t="s">
        <v>18867</v>
      </c>
      <c r="F3228" s="2" t="s">
        <v>18773</v>
      </c>
      <c r="G3228" s="2" t="s">
        <v>28</v>
      </c>
      <c r="H3228" s="2" t="s">
        <v>18774</v>
      </c>
      <c r="I3228" s="2" t="s">
        <v>18774</v>
      </c>
      <c r="J3228" s="3"/>
      <c r="K3228" s="3"/>
      <c r="L3228" s="2" t="s">
        <v>18868</v>
      </c>
    </row>
    <row r="3229" spans="1:12" x14ac:dyDescent="0.25">
      <c r="A3229" s="2" t="s">
        <v>29785</v>
      </c>
      <c r="B3229" s="2" t="s">
        <v>29786</v>
      </c>
      <c r="C3229" s="2" t="s">
        <v>29787</v>
      </c>
      <c r="D3229" s="2" t="s">
        <v>28300</v>
      </c>
      <c r="E3229" s="2" t="s">
        <v>29788</v>
      </c>
      <c r="F3229" s="2" t="s">
        <v>29789</v>
      </c>
      <c r="G3229" s="2" t="s">
        <v>28</v>
      </c>
      <c r="H3229" s="2" t="s">
        <v>20875</v>
      </c>
      <c r="I3229" s="2" t="s">
        <v>29790</v>
      </c>
      <c r="J3229" s="3"/>
      <c r="K3229" s="3"/>
      <c r="L3229" s="2" t="s">
        <v>9938</v>
      </c>
    </row>
    <row r="3230" spans="1:12" x14ac:dyDescent="0.25">
      <c r="A3230" s="2" t="s">
        <v>29792</v>
      </c>
      <c r="B3230" s="2" t="s">
        <v>29135</v>
      </c>
      <c r="C3230" s="2" t="s">
        <v>29793</v>
      </c>
      <c r="D3230" s="2" t="s">
        <v>28300</v>
      </c>
      <c r="E3230" s="2" t="s">
        <v>168</v>
      </c>
      <c r="F3230" s="2" t="s">
        <v>29794</v>
      </c>
      <c r="G3230" s="2" t="s">
        <v>18041</v>
      </c>
      <c r="H3230" s="2" t="s">
        <v>29795</v>
      </c>
      <c r="I3230" s="2" t="s">
        <v>29795</v>
      </c>
      <c r="J3230" s="2" t="s">
        <v>29796</v>
      </c>
      <c r="K3230" s="2" t="s">
        <v>29797</v>
      </c>
      <c r="L3230" s="3"/>
    </row>
    <row r="3231" spans="1:12" x14ac:dyDescent="0.25">
      <c r="A3231" s="2" t="s">
        <v>29798</v>
      </c>
      <c r="B3231" s="2" t="s">
        <v>28789</v>
      </c>
      <c r="C3231" s="2" t="s">
        <v>29799</v>
      </c>
      <c r="D3231" s="2" t="s">
        <v>27293</v>
      </c>
      <c r="E3231" s="2" t="s">
        <v>29800</v>
      </c>
      <c r="F3231" s="2" t="s">
        <v>29801</v>
      </c>
      <c r="G3231" s="2" t="s">
        <v>28</v>
      </c>
      <c r="H3231" s="2" t="s">
        <v>1142</v>
      </c>
      <c r="I3231" s="2" t="s">
        <v>29802</v>
      </c>
      <c r="J3231" s="3"/>
      <c r="K3231" s="3"/>
      <c r="L3231" s="2" t="s">
        <v>29803</v>
      </c>
    </row>
    <row r="3232" spans="1:12" x14ac:dyDescent="0.25">
      <c r="A3232" s="2" t="s">
        <v>29806</v>
      </c>
      <c r="B3232" s="2" t="s">
        <v>27397</v>
      </c>
      <c r="C3232" s="2" t="s">
        <v>29807</v>
      </c>
      <c r="D3232" s="2" t="s">
        <v>26720</v>
      </c>
      <c r="E3232" s="2" t="s">
        <v>29808</v>
      </c>
      <c r="F3232" s="2" t="s">
        <v>3827</v>
      </c>
      <c r="G3232" s="2" t="s">
        <v>28</v>
      </c>
      <c r="H3232" s="2" t="s">
        <v>5185</v>
      </c>
      <c r="I3232" s="2" t="s">
        <v>20915</v>
      </c>
      <c r="J3232" s="3"/>
      <c r="K3232" s="3"/>
      <c r="L3232" s="2" t="s">
        <v>29809</v>
      </c>
    </row>
    <row r="3233" spans="1:12" x14ac:dyDescent="0.25">
      <c r="A3233" s="2" t="s">
        <v>29810</v>
      </c>
      <c r="B3233" s="2" t="s">
        <v>27076</v>
      </c>
      <c r="C3233" s="2" t="s">
        <v>29811</v>
      </c>
      <c r="D3233" s="2" t="s">
        <v>27526</v>
      </c>
      <c r="E3233" s="2" t="s">
        <v>29529</v>
      </c>
      <c r="F3233" s="2" t="s">
        <v>29530</v>
      </c>
      <c r="G3233" s="2" t="s">
        <v>28</v>
      </c>
      <c r="H3233" s="2" t="s">
        <v>29531</v>
      </c>
      <c r="I3233" s="2" t="s">
        <v>29531</v>
      </c>
      <c r="J3233" s="3"/>
      <c r="K3233" s="3"/>
      <c r="L3233" s="2" t="s">
        <v>14156</v>
      </c>
    </row>
    <row r="3234" spans="1:12" x14ac:dyDescent="0.25">
      <c r="A3234" s="2" t="s">
        <v>29812</v>
      </c>
      <c r="B3234" s="2" t="s">
        <v>29813</v>
      </c>
      <c r="C3234" s="2" t="s">
        <v>29814</v>
      </c>
      <c r="D3234" s="2" t="s">
        <v>27601</v>
      </c>
      <c r="E3234" s="2" t="s">
        <v>29815</v>
      </c>
      <c r="F3234" s="2" t="s">
        <v>29816</v>
      </c>
      <c r="G3234" s="2" t="s">
        <v>4175</v>
      </c>
      <c r="H3234" s="2" t="s">
        <v>29817</v>
      </c>
      <c r="I3234" s="2" t="s">
        <v>29817</v>
      </c>
      <c r="J3234" s="2" t="s">
        <v>29818</v>
      </c>
      <c r="K3234" s="2" t="s">
        <v>29819</v>
      </c>
      <c r="L3234" s="2" t="s">
        <v>8627</v>
      </c>
    </row>
    <row r="3235" spans="1:12" x14ac:dyDescent="0.25">
      <c r="A3235" s="2" t="s">
        <v>29820</v>
      </c>
      <c r="B3235" s="2" t="s">
        <v>29821</v>
      </c>
      <c r="C3235" s="2" t="s">
        <v>29822</v>
      </c>
      <c r="D3235" s="2" t="s">
        <v>27601</v>
      </c>
      <c r="E3235" s="2" t="s">
        <v>29823</v>
      </c>
      <c r="F3235" s="2" t="s">
        <v>29824</v>
      </c>
      <c r="G3235" s="2" t="s">
        <v>470</v>
      </c>
      <c r="H3235" s="2" t="s">
        <v>25489</v>
      </c>
      <c r="I3235" s="2" t="s">
        <v>29825</v>
      </c>
      <c r="J3235" s="2" t="s">
        <v>29826</v>
      </c>
      <c r="K3235" s="2" t="s">
        <v>29827</v>
      </c>
      <c r="L3235" s="2" t="s">
        <v>29828</v>
      </c>
    </row>
    <row r="3236" spans="1:12" x14ac:dyDescent="0.25">
      <c r="A3236" s="2" t="s">
        <v>29829</v>
      </c>
      <c r="B3236" s="2" t="s">
        <v>29830</v>
      </c>
      <c r="C3236" s="2" t="s">
        <v>29831</v>
      </c>
      <c r="D3236" s="2" t="s">
        <v>27601</v>
      </c>
      <c r="E3236" s="2" t="s">
        <v>16290</v>
      </c>
      <c r="F3236" s="2" t="s">
        <v>16291</v>
      </c>
      <c r="G3236" s="2" t="s">
        <v>28</v>
      </c>
      <c r="H3236" s="2" t="s">
        <v>16292</v>
      </c>
      <c r="I3236" s="2" t="s">
        <v>16292</v>
      </c>
      <c r="J3236" s="3"/>
      <c r="K3236" s="3"/>
      <c r="L3236" s="2" t="s">
        <v>16293</v>
      </c>
    </row>
    <row r="3237" spans="1:12" x14ac:dyDescent="0.25">
      <c r="A3237" s="2" t="s">
        <v>29833</v>
      </c>
      <c r="B3237" s="2" t="s">
        <v>29346</v>
      </c>
      <c r="C3237" s="2" t="s">
        <v>29834</v>
      </c>
      <c r="D3237" s="2" t="s">
        <v>27601</v>
      </c>
      <c r="E3237" s="2" t="s">
        <v>29835</v>
      </c>
      <c r="F3237" s="2" t="s">
        <v>29836</v>
      </c>
      <c r="G3237" s="2" t="s">
        <v>12289</v>
      </c>
      <c r="H3237" s="2" t="s">
        <v>29837</v>
      </c>
      <c r="I3237" s="2" t="s">
        <v>29837</v>
      </c>
      <c r="J3237" s="3"/>
      <c r="K3237" s="3"/>
      <c r="L3237" s="2" t="s">
        <v>3221</v>
      </c>
    </row>
    <row r="3238" spans="1:12" x14ac:dyDescent="0.25">
      <c r="A3238" s="2" t="s">
        <v>29838</v>
      </c>
      <c r="B3238" s="2" t="s">
        <v>29839</v>
      </c>
      <c r="C3238" s="2" t="s">
        <v>29840</v>
      </c>
      <c r="D3238" s="2" t="s">
        <v>27979</v>
      </c>
      <c r="E3238" s="2" t="s">
        <v>29841</v>
      </c>
      <c r="F3238" s="2" t="s">
        <v>958</v>
      </c>
      <c r="G3238" s="2" t="s">
        <v>28</v>
      </c>
      <c r="H3238" s="2" t="s">
        <v>1511</v>
      </c>
      <c r="I3238" s="2" t="s">
        <v>29842</v>
      </c>
      <c r="J3238" s="3"/>
      <c r="K3238" s="3"/>
      <c r="L3238" s="2" t="s">
        <v>11343</v>
      </c>
    </row>
    <row r="3239" spans="1:12" x14ac:dyDescent="0.25">
      <c r="A3239" s="2" t="s">
        <v>29843</v>
      </c>
      <c r="B3239" s="2" t="s">
        <v>22236</v>
      </c>
      <c r="C3239" s="2" t="s">
        <v>29844</v>
      </c>
      <c r="D3239" s="2" t="s">
        <v>27979</v>
      </c>
      <c r="E3239" s="2" t="s">
        <v>26884</v>
      </c>
      <c r="F3239" s="2" t="s">
        <v>923</v>
      </c>
      <c r="G3239" s="2" t="s">
        <v>28</v>
      </c>
      <c r="H3239" s="2" t="s">
        <v>6040</v>
      </c>
      <c r="I3239" s="2" t="s">
        <v>14020</v>
      </c>
      <c r="J3239" s="2" t="s">
        <v>26885</v>
      </c>
      <c r="K3239" s="2" t="s">
        <v>14022</v>
      </c>
      <c r="L3239" s="2" t="s">
        <v>15810</v>
      </c>
    </row>
    <row r="3240" spans="1:12" x14ac:dyDescent="0.25">
      <c r="A3240" s="2" t="s">
        <v>29848</v>
      </c>
      <c r="B3240" s="2" t="s">
        <v>29849</v>
      </c>
      <c r="C3240" s="2" t="s">
        <v>29850</v>
      </c>
      <c r="D3240" s="2" t="s">
        <v>23644</v>
      </c>
      <c r="E3240" s="2" t="s">
        <v>29851</v>
      </c>
      <c r="F3240" s="2" t="s">
        <v>29852</v>
      </c>
      <c r="G3240" s="2" t="s">
        <v>3044</v>
      </c>
      <c r="H3240" s="2" t="s">
        <v>29853</v>
      </c>
      <c r="I3240" s="2" t="s">
        <v>29853</v>
      </c>
      <c r="J3240" s="3"/>
      <c r="K3240" s="3"/>
      <c r="L3240" s="2" t="s">
        <v>29854</v>
      </c>
    </row>
    <row r="3241" spans="1:12" x14ac:dyDescent="0.25">
      <c r="A3241" s="2" t="s">
        <v>29855</v>
      </c>
      <c r="B3241" s="2" t="s">
        <v>29109</v>
      </c>
      <c r="C3241" s="2" t="s">
        <v>29856</v>
      </c>
      <c r="D3241" s="2" t="s">
        <v>23644</v>
      </c>
      <c r="E3241" s="2" t="s">
        <v>29857</v>
      </c>
      <c r="F3241" s="2" t="s">
        <v>590</v>
      </c>
      <c r="G3241" s="2" t="s">
        <v>533</v>
      </c>
      <c r="H3241" s="2" t="s">
        <v>29858</v>
      </c>
      <c r="I3241" s="2" t="s">
        <v>29858</v>
      </c>
      <c r="J3241" s="3"/>
      <c r="K3241" s="3"/>
      <c r="L3241" s="2" t="s">
        <v>18989</v>
      </c>
    </row>
    <row r="3242" spans="1:12" x14ac:dyDescent="0.25">
      <c r="A3242" s="2" t="s">
        <v>29859</v>
      </c>
      <c r="B3242" s="2" t="s">
        <v>20531</v>
      </c>
      <c r="C3242" s="2" t="s">
        <v>29860</v>
      </c>
      <c r="D3242" s="2" t="s">
        <v>23644</v>
      </c>
      <c r="E3242" s="2" t="s">
        <v>29861</v>
      </c>
      <c r="F3242" s="2" t="s">
        <v>29862</v>
      </c>
      <c r="G3242" s="2" t="s">
        <v>533</v>
      </c>
      <c r="H3242" s="2" t="s">
        <v>12905</v>
      </c>
      <c r="I3242" s="2" t="s">
        <v>3293</v>
      </c>
      <c r="J3242" s="3"/>
      <c r="K3242" s="3"/>
      <c r="L3242" s="2" t="s">
        <v>29863</v>
      </c>
    </row>
    <row r="3243" spans="1:12" x14ac:dyDescent="0.25">
      <c r="A3243" s="2" t="s">
        <v>29865</v>
      </c>
      <c r="B3243" s="2" t="s">
        <v>28395</v>
      </c>
      <c r="C3243" s="2" t="s">
        <v>29866</v>
      </c>
      <c r="D3243" s="2" t="s">
        <v>27526</v>
      </c>
      <c r="E3243" s="2" t="s">
        <v>29867</v>
      </c>
      <c r="F3243" s="2" t="s">
        <v>640</v>
      </c>
      <c r="G3243" s="2" t="s">
        <v>622</v>
      </c>
      <c r="H3243" s="2" t="s">
        <v>315</v>
      </c>
      <c r="I3243" s="2" t="s">
        <v>19481</v>
      </c>
      <c r="J3243" s="2" t="s">
        <v>20151</v>
      </c>
      <c r="K3243" s="2" t="s">
        <v>318</v>
      </c>
      <c r="L3243" s="2" t="s">
        <v>778</v>
      </c>
    </row>
    <row r="3244" spans="1:12" x14ac:dyDescent="0.25">
      <c r="A3244" s="2" t="s">
        <v>29870</v>
      </c>
      <c r="B3244" s="2" t="s">
        <v>28449</v>
      </c>
      <c r="C3244" s="2" t="s">
        <v>29871</v>
      </c>
      <c r="D3244" s="2" t="s">
        <v>27552</v>
      </c>
      <c r="E3244" s="2" t="s">
        <v>29872</v>
      </c>
      <c r="F3244" s="2" t="s">
        <v>29873</v>
      </c>
      <c r="G3244" s="2" t="s">
        <v>533</v>
      </c>
      <c r="H3244" s="2" t="s">
        <v>29874</v>
      </c>
      <c r="I3244" s="2" t="s">
        <v>29874</v>
      </c>
      <c r="J3244" s="3"/>
      <c r="K3244" s="3"/>
      <c r="L3244" s="2" t="s">
        <v>29875</v>
      </c>
    </row>
    <row r="3245" spans="1:12" x14ac:dyDescent="0.25">
      <c r="A3245" s="2" t="s">
        <v>29876</v>
      </c>
      <c r="B3245" s="2" t="s">
        <v>28449</v>
      </c>
      <c r="C3245" s="2" t="s">
        <v>29877</v>
      </c>
      <c r="D3245" s="2" t="s">
        <v>27552</v>
      </c>
      <c r="E3245" s="2" t="s">
        <v>29878</v>
      </c>
      <c r="F3245" s="2" t="s">
        <v>29879</v>
      </c>
      <c r="G3245" s="2" t="s">
        <v>533</v>
      </c>
      <c r="H3245" s="2" t="s">
        <v>26354</v>
      </c>
      <c r="I3245" s="2" t="s">
        <v>26354</v>
      </c>
      <c r="J3245" s="3"/>
      <c r="K3245" s="3"/>
      <c r="L3245" s="2" t="s">
        <v>29880</v>
      </c>
    </row>
    <row r="3246" spans="1:12" x14ac:dyDescent="0.25">
      <c r="A3246" s="2" t="s">
        <v>29881</v>
      </c>
      <c r="B3246" s="2" t="s">
        <v>20531</v>
      </c>
      <c r="C3246" s="2" t="s">
        <v>29882</v>
      </c>
      <c r="D3246" s="2" t="s">
        <v>27552</v>
      </c>
      <c r="E3246" s="2" t="s">
        <v>29883</v>
      </c>
      <c r="F3246" s="2" t="s">
        <v>29884</v>
      </c>
      <c r="G3246" s="2" t="s">
        <v>1200</v>
      </c>
      <c r="H3246" s="2" t="s">
        <v>29885</v>
      </c>
      <c r="I3246" s="2" t="s">
        <v>29885</v>
      </c>
      <c r="J3246" s="2" t="s">
        <v>29886</v>
      </c>
      <c r="K3246" s="2" t="s">
        <v>29887</v>
      </c>
      <c r="L3246" s="2" t="s">
        <v>11395</v>
      </c>
    </row>
    <row r="3247" spans="1:12" x14ac:dyDescent="0.25">
      <c r="A3247" s="2" t="s">
        <v>29888</v>
      </c>
      <c r="B3247" s="2" t="s">
        <v>21332</v>
      </c>
      <c r="C3247" s="2" t="s">
        <v>29889</v>
      </c>
      <c r="D3247" s="2" t="s">
        <v>27884</v>
      </c>
      <c r="E3247" s="2" t="s">
        <v>22084</v>
      </c>
      <c r="F3247" s="2" t="s">
        <v>22085</v>
      </c>
      <c r="G3247" s="2" t="s">
        <v>1200</v>
      </c>
      <c r="H3247" s="2" t="s">
        <v>22086</v>
      </c>
      <c r="I3247" s="2" t="s">
        <v>22086</v>
      </c>
      <c r="J3247" s="3"/>
      <c r="K3247" s="3"/>
      <c r="L3247" s="2" t="s">
        <v>7475</v>
      </c>
    </row>
    <row r="3248" spans="1:12" x14ac:dyDescent="0.25">
      <c r="A3248" s="2" t="s">
        <v>29890</v>
      </c>
      <c r="B3248" s="2" t="s">
        <v>29293</v>
      </c>
      <c r="C3248" s="2" t="s">
        <v>29891</v>
      </c>
      <c r="D3248" s="2" t="s">
        <v>26498</v>
      </c>
      <c r="E3248" s="2" t="s">
        <v>16783</v>
      </c>
      <c r="F3248" s="2" t="s">
        <v>16784</v>
      </c>
      <c r="G3248" s="2" t="s">
        <v>28</v>
      </c>
      <c r="H3248" s="2" t="s">
        <v>16785</v>
      </c>
      <c r="I3248" s="2" t="s">
        <v>16785</v>
      </c>
      <c r="J3248" s="3"/>
      <c r="K3248" s="3"/>
      <c r="L3248" s="2" t="s">
        <v>6278</v>
      </c>
    </row>
    <row r="3249" spans="1:12" x14ac:dyDescent="0.25">
      <c r="A3249" s="2" t="s">
        <v>29892</v>
      </c>
      <c r="B3249" s="2" t="s">
        <v>26397</v>
      </c>
      <c r="C3249" s="2" t="s">
        <v>29893</v>
      </c>
      <c r="D3249" s="2" t="s">
        <v>27884</v>
      </c>
      <c r="E3249" s="2" t="s">
        <v>29894</v>
      </c>
      <c r="F3249" s="2" t="s">
        <v>29895</v>
      </c>
      <c r="G3249" s="2" t="s">
        <v>28</v>
      </c>
      <c r="H3249" s="2" t="s">
        <v>29896</v>
      </c>
      <c r="I3249" s="2" t="s">
        <v>29896</v>
      </c>
      <c r="J3249" s="3"/>
      <c r="K3249" s="3"/>
      <c r="L3249" s="2" t="s">
        <v>4364</v>
      </c>
    </row>
    <row r="3250" spans="1:12" x14ac:dyDescent="0.25">
      <c r="A3250" s="2" t="s">
        <v>29903</v>
      </c>
      <c r="B3250" s="2" t="s">
        <v>29904</v>
      </c>
      <c r="C3250" s="2" t="s">
        <v>29905</v>
      </c>
      <c r="D3250" s="2" t="s">
        <v>27552</v>
      </c>
      <c r="E3250" s="2" t="s">
        <v>25086</v>
      </c>
      <c r="F3250" s="2" t="s">
        <v>4210</v>
      </c>
      <c r="G3250" s="2" t="s">
        <v>28</v>
      </c>
      <c r="H3250" s="2" t="s">
        <v>25087</v>
      </c>
      <c r="I3250" s="2" t="s">
        <v>25087</v>
      </c>
      <c r="J3250" s="3"/>
      <c r="K3250" s="3"/>
      <c r="L3250" s="2" t="s">
        <v>29906</v>
      </c>
    </row>
    <row r="3251" spans="1:12" x14ac:dyDescent="0.25">
      <c r="A3251" s="2" t="s">
        <v>29907</v>
      </c>
      <c r="B3251" s="2" t="s">
        <v>27520</v>
      </c>
      <c r="C3251" s="2" t="s">
        <v>29908</v>
      </c>
      <c r="D3251" s="2" t="s">
        <v>29117</v>
      </c>
      <c r="E3251" s="2" t="s">
        <v>29909</v>
      </c>
      <c r="F3251" s="2" t="s">
        <v>29910</v>
      </c>
      <c r="G3251" s="2" t="s">
        <v>533</v>
      </c>
      <c r="H3251" s="2" t="s">
        <v>1432</v>
      </c>
      <c r="I3251" s="2" t="s">
        <v>29911</v>
      </c>
      <c r="J3251" s="3"/>
      <c r="K3251" s="3"/>
      <c r="L3251" s="2" t="s">
        <v>22966</v>
      </c>
    </row>
    <row r="3252" spans="1:12" x14ac:dyDescent="0.25">
      <c r="A3252" s="2" t="s">
        <v>29912</v>
      </c>
      <c r="B3252" s="2" t="s">
        <v>29913</v>
      </c>
      <c r="C3252" s="2" t="s">
        <v>29914</v>
      </c>
      <c r="D3252" s="2" t="s">
        <v>29117</v>
      </c>
      <c r="E3252" s="2" t="s">
        <v>7797</v>
      </c>
      <c r="F3252" s="2" t="s">
        <v>7798</v>
      </c>
      <c r="G3252" s="2" t="s">
        <v>28</v>
      </c>
      <c r="H3252" s="2" t="s">
        <v>566</v>
      </c>
      <c r="I3252" s="2" t="s">
        <v>7799</v>
      </c>
      <c r="J3252" s="3"/>
      <c r="K3252" s="3"/>
      <c r="L3252" s="2" t="s">
        <v>29915</v>
      </c>
    </row>
    <row r="3253" spans="1:12" x14ac:dyDescent="0.25">
      <c r="A3253" s="2" t="s">
        <v>29916</v>
      </c>
      <c r="B3253" s="2" t="s">
        <v>28760</v>
      </c>
      <c r="C3253" s="2" t="s">
        <v>29917</v>
      </c>
      <c r="D3253" s="2" t="s">
        <v>29117</v>
      </c>
      <c r="E3253" s="2" t="s">
        <v>29918</v>
      </c>
      <c r="F3253" s="2" t="s">
        <v>29919</v>
      </c>
      <c r="G3253" s="2" t="s">
        <v>28</v>
      </c>
      <c r="H3253" s="2" t="s">
        <v>3287</v>
      </c>
      <c r="I3253" s="2" t="s">
        <v>29920</v>
      </c>
      <c r="J3253" s="3"/>
      <c r="K3253" s="3"/>
      <c r="L3253" s="2" t="s">
        <v>1138</v>
      </c>
    </row>
    <row r="3254" spans="1:12" x14ac:dyDescent="0.25">
      <c r="A3254" s="2" t="s">
        <v>29921</v>
      </c>
      <c r="B3254" s="2" t="s">
        <v>21332</v>
      </c>
      <c r="C3254" s="2" t="s">
        <v>29922</v>
      </c>
      <c r="D3254" s="2" t="s">
        <v>29117</v>
      </c>
      <c r="E3254" s="2" t="s">
        <v>29923</v>
      </c>
      <c r="F3254" s="2" t="s">
        <v>29924</v>
      </c>
      <c r="G3254" s="2" t="s">
        <v>11525</v>
      </c>
      <c r="H3254" s="2" t="s">
        <v>29925</v>
      </c>
      <c r="I3254" s="2" t="s">
        <v>29925</v>
      </c>
      <c r="J3254" s="3"/>
      <c r="K3254" s="3"/>
      <c r="L3254" s="2" t="s">
        <v>29926</v>
      </c>
    </row>
    <row r="3255" spans="1:12" x14ac:dyDescent="0.25">
      <c r="A3255" s="2" t="s">
        <v>29930</v>
      </c>
      <c r="B3255" s="2" t="s">
        <v>21471</v>
      </c>
      <c r="C3255" s="2" t="s">
        <v>29931</v>
      </c>
      <c r="D3255" s="2" t="s">
        <v>26764</v>
      </c>
      <c r="E3255" s="2" t="s">
        <v>14102</v>
      </c>
      <c r="F3255" s="2" t="s">
        <v>14103</v>
      </c>
      <c r="G3255" s="2" t="s">
        <v>28</v>
      </c>
      <c r="H3255" s="2" t="s">
        <v>2021</v>
      </c>
      <c r="I3255" s="2" t="s">
        <v>14104</v>
      </c>
      <c r="J3255" s="3"/>
      <c r="K3255" s="3"/>
      <c r="L3255" s="2" t="s">
        <v>29932</v>
      </c>
    </row>
    <row r="3256" spans="1:12" x14ac:dyDescent="0.25">
      <c r="A3256" s="2" t="s">
        <v>29933</v>
      </c>
      <c r="B3256" s="2" t="s">
        <v>28789</v>
      </c>
      <c r="C3256" s="2" t="s">
        <v>29934</v>
      </c>
      <c r="D3256" s="2" t="s">
        <v>27761</v>
      </c>
      <c r="E3256" s="2" t="s">
        <v>16392</v>
      </c>
      <c r="F3256" s="2" t="s">
        <v>16393</v>
      </c>
      <c r="G3256" s="2" t="s">
        <v>28</v>
      </c>
      <c r="H3256" s="2" t="s">
        <v>835</v>
      </c>
      <c r="I3256" s="2" t="s">
        <v>16394</v>
      </c>
      <c r="J3256" s="3"/>
      <c r="K3256" s="3"/>
      <c r="L3256" s="2" t="s">
        <v>29935</v>
      </c>
    </row>
    <row r="3257" spans="1:12" x14ac:dyDescent="0.25">
      <c r="A3257" s="2" t="s">
        <v>29942</v>
      </c>
      <c r="B3257" s="2" t="s">
        <v>28838</v>
      </c>
      <c r="C3257" s="2" t="s">
        <v>29943</v>
      </c>
      <c r="D3257" s="2" t="s">
        <v>27876</v>
      </c>
      <c r="E3257" s="2" t="s">
        <v>29944</v>
      </c>
      <c r="F3257" s="2" t="s">
        <v>29945</v>
      </c>
      <c r="G3257" s="2" t="s">
        <v>2306</v>
      </c>
      <c r="H3257" s="2" t="s">
        <v>825</v>
      </c>
      <c r="I3257" s="2" t="s">
        <v>28823</v>
      </c>
      <c r="J3257" s="3"/>
      <c r="K3257" s="3"/>
      <c r="L3257" s="2" t="s">
        <v>29946</v>
      </c>
    </row>
    <row r="3258" spans="1:12" x14ac:dyDescent="0.25">
      <c r="A3258" s="2" t="s">
        <v>29947</v>
      </c>
      <c r="B3258" s="2" t="s">
        <v>28494</v>
      </c>
      <c r="C3258" s="2" t="s">
        <v>29948</v>
      </c>
      <c r="D3258" s="2" t="s">
        <v>27876</v>
      </c>
      <c r="E3258" s="2" t="s">
        <v>29949</v>
      </c>
      <c r="F3258" s="2" t="s">
        <v>165</v>
      </c>
      <c r="G3258" s="2" t="s">
        <v>533</v>
      </c>
      <c r="H3258" s="2" t="s">
        <v>2717</v>
      </c>
      <c r="I3258" s="2" t="s">
        <v>29950</v>
      </c>
      <c r="J3258" s="3"/>
      <c r="K3258" s="3"/>
      <c r="L3258" s="2" t="s">
        <v>14485</v>
      </c>
    </row>
    <row r="3259" spans="1:12" x14ac:dyDescent="0.25">
      <c r="A3259" s="2" t="s">
        <v>29951</v>
      </c>
      <c r="B3259" s="2" t="s">
        <v>28879</v>
      </c>
      <c r="C3259" s="2" t="s">
        <v>29952</v>
      </c>
      <c r="D3259" s="2" t="s">
        <v>27570</v>
      </c>
      <c r="E3259" s="2" t="s">
        <v>12062</v>
      </c>
      <c r="F3259" s="2" t="s">
        <v>5805</v>
      </c>
      <c r="G3259" s="2" t="s">
        <v>533</v>
      </c>
      <c r="H3259" s="2" t="s">
        <v>3455</v>
      </c>
      <c r="I3259" s="2" t="s">
        <v>12063</v>
      </c>
      <c r="J3259" s="3"/>
      <c r="K3259" s="3"/>
      <c r="L3259" s="2" t="s">
        <v>29953</v>
      </c>
    </row>
    <row r="3260" spans="1:12" x14ac:dyDescent="0.25">
      <c r="A3260" s="2" t="s">
        <v>29962</v>
      </c>
      <c r="B3260" s="2" t="s">
        <v>27076</v>
      </c>
      <c r="C3260" s="2" t="s">
        <v>29963</v>
      </c>
      <c r="D3260" s="2" t="s">
        <v>29162</v>
      </c>
      <c r="E3260" s="2" t="s">
        <v>29964</v>
      </c>
      <c r="F3260" s="2" t="s">
        <v>29965</v>
      </c>
      <c r="G3260" s="2" t="s">
        <v>28</v>
      </c>
      <c r="H3260" s="2" t="s">
        <v>29966</v>
      </c>
      <c r="I3260" s="2" t="s">
        <v>29966</v>
      </c>
      <c r="J3260" s="3"/>
      <c r="K3260" s="3"/>
      <c r="L3260" s="2" t="s">
        <v>3532</v>
      </c>
    </row>
    <row r="3261" spans="1:12" x14ac:dyDescent="0.25">
      <c r="A3261" s="2" t="s">
        <v>29967</v>
      </c>
      <c r="B3261" s="2" t="s">
        <v>29021</v>
      </c>
      <c r="C3261" s="2" t="s">
        <v>29968</v>
      </c>
      <c r="D3261" s="2" t="s">
        <v>26766</v>
      </c>
      <c r="E3261" s="2" t="s">
        <v>29969</v>
      </c>
      <c r="F3261" s="2" t="s">
        <v>923</v>
      </c>
      <c r="G3261" s="2" t="s">
        <v>28</v>
      </c>
      <c r="H3261" s="2" t="s">
        <v>6040</v>
      </c>
      <c r="I3261" s="2" t="s">
        <v>14020</v>
      </c>
      <c r="J3261" s="2" t="s">
        <v>29970</v>
      </c>
      <c r="K3261" s="2" t="s">
        <v>14022</v>
      </c>
      <c r="L3261" s="2" t="s">
        <v>5174</v>
      </c>
    </row>
    <row r="3262" spans="1:12" x14ac:dyDescent="0.25">
      <c r="A3262" s="2" t="s">
        <v>29971</v>
      </c>
      <c r="B3262" s="2" t="s">
        <v>21471</v>
      </c>
      <c r="C3262" s="2" t="s">
        <v>29972</v>
      </c>
      <c r="D3262" s="2" t="s">
        <v>26766</v>
      </c>
      <c r="E3262" s="2" t="s">
        <v>29973</v>
      </c>
      <c r="F3262" s="2" t="s">
        <v>923</v>
      </c>
      <c r="G3262" s="2" t="s">
        <v>28</v>
      </c>
      <c r="H3262" s="2" t="s">
        <v>6040</v>
      </c>
      <c r="I3262" s="2" t="s">
        <v>14020</v>
      </c>
      <c r="J3262" s="2" t="s">
        <v>26885</v>
      </c>
      <c r="K3262" s="2" t="s">
        <v>14022</v>
      </c>
      <c r="L3262" s="2" t="s">
        <v>3762</v>
      </c>
    </row>
    <row r="3263" spans="1:12" x14ac:dyDescent="0.25">
      <c r="A3263" s="2" t="s">
        <v>29974</v>
      </c>
      <c r="B3263" s="2" t="s">
        <v>27469</v>
      </c>
      <c r="C3263" s="2" t="s">
        <v>29975</v>
      </c>
      <c r="D3263" s="2" t="s">
        <v>27781</v>
      </c>
      <c r="E3263" s="2" t="s">
        <v>29976</v>
      </c>
      <c r="F3263" s="2" t="s">
        <v>2024</v>
      </c>
      <c r="G3263" s="2" t="s">
        <v>28</v>
      </c>
      <c r="H3263" s="2" t="s">
        <v>16277</v>
      </c>
      <c r="I3263" s="2" t="s">
        <v>16278</v>
      </c>
      <c r="J3263" s="3"/>
      <c r="K3263" s="3"/>
      <c r="L3263" s="2" t="s">
        <v>3479</v>
      </c>
    </row>
    <row r="3264" spans="1:12" x14ac:dyDescent="0.25">
      <c r="A3264" s="2" t="s">
        <v>29979</v>
      </c>
      <c r="B3264" s="2" t="s">
        <v>29773</v>
      </c>
      <c r="C3264" s="2" t="s">
        <v>29980</v>
      </c>
      <c r="D3264" s="2" t="s">
        <v>27781</v>
      </c>
      <c r="E3264" s="2" t="s">
        <v>29981</v>
      </c>
      <c r="F3264" s="2" t="s">
        <v>165</v>
      </c>
      <c r="G3264" s="2" t="s">
        <v>28</v>
      </c>
      <c r="H3264" s="2" t="s">
        <v>2598</v>
      </c>
      <c r="I3264" s="2" t="s">
        <v>29982</v>
      </c>
      <c r="J3264" s="3"/>
      <c r="K3264" s="3"/>
      <c r="L3264" s="2" t="s">
        <v>13306</v>
      </c>
    </row>
    <row r="3265" spans="1:12" x14ac:dyDescent="0.25">
      <c r="A3265" s="2" t="s">
        <v>29983</v>
      </c>
      <c r="B3265" s="2" t="s">
        <v>22236</v>
      </c>
      <c r="C3265" s="2" t="s">
        <v>29984</v>
      </c>
      <c r="D3265" s="2" t="s">
        <v>26720</v>
      </c>
      <c r="E3265" s="2" t="s">
        <v>27368</v>
      </c>
      <c r="F3265" s="2" t="s">
        <v>27369</v>
      </c>
      <c r="G3265" s="2" t="s">
        <v>2362</v>
      </c>
      <c r="H3265" s="2" t="s">
        <v>11050</v>
      </c>
      <c r="I3265" s="2" t="s">
        <v>27370</v>
      </c>
      <c r="J3265" s="3"/>
      <c r="K3265" s="3"/>
      <c r="L3265" s="2" t="s">
        <v>27371</v>
      </c>
    </row>
    <row r="3266" spans="1:12" x14ac:dyDescent="0.25">
      <c r="A3266" s="2" t="s">
        <v>29989</v>
      </c>
      <c r="B3266" s="2" t="s">
        <v>26251</v>
      </c>
      <c r="C3266" s="2" t="s">
        <v>29990</v>
      </c>
      <c r="D3266" s="2" t="s">
        <v>27552</v>
      </c>
      <c r="E3266" s="2" t="s">
        <v>24168</v>
      </c>
      <c r="F3266" s="2" t="s">
        <v>24169</v>
      </c>
      <c r="G3266" s="2" t="s">
        <v>28</v>
      </c>
      <c r="H3266" s="2" t="s">
        <v>24170</v>
      </c>
      <c r="I3266" s="2" t="s">
        <v>24170</v>
      </c>
      <c r="J3266" s="3"/>
      <c r="K3266" s="3"/>
      <c r="L3266" s="2" t="s">
        <v>24171</v>
      </c>
    </row>
    <row r="3267" spans="1:12" x14ac:dyDescent="0.25">
      <c r="A3267" s="2" t="s">
        <v>29991</v>
      </c>
      <c r="B3267" s="2" t="s">
        <v>29167</v>
      </c>
      <c r="C3267" s="2" t="s">
        <v>29992</v>
      </c>
      <c r="D3267" s="2" t="s">
        <v>27917</v>
      </c>
      <c r="E3267" s="2" t="s">
        <v>29993</v>
      </c>
      <c r="F3267" s="2" t="s">
        <v>29994</v>
      </c>
      <c r="G3267" s="2" t="s">
        <v>3402</v>
      </c>
      <c r="H3267" s="2" t="s">
        <v>1973</v>
      </c>
      <c r="I3267" s="2" t="s">
        <v>29995</v>
      </c>
      <c r="J3267" s="3"/>
      <c r="K3267" s="3"/>
      <c r="L3267" s="2" t="s">
        <v>29997</v>
      </c>
    </row>
    <row r="3268" spans="1:12" x14ac:dyDescent="0.25">
      <c r="A3268" s="2" t="s">
        <v>30001</v>
      </c>
      <c r="B3268" s="2" t="s">
        <v>21471</v>
      </c>
      <c r="C3268" s="2" t="s">
        <v>30002</v>
      </c>
      <c r="D3268" s="2" t="s">
        <v>27917</v>
      </c>
      <c r="E3268" s="2" t="s">
        <v>14041</v>
      </c>
      <c r="F3268" s="2" t="s">
        <v>11121</v>
      </c>
      <c r="G3268" s="2" t="s">
        <v>28</v>
      </c>
      <c r="H3268" s="2" t="s">
        <v>1023</v>
      </c>
      <c r="I3268" s="2" t="s">
        <v>28508</v>
      </c>
      <c r="J3268" s="2" t="s">
        <v>27499</v>
      </c>
      <c r="K3268" s="2" t="s">
        <v>10367</v>
      </c>
      <c r="L3268" s="2" t="s">
        <v>11838</v>
      </c>
    </row>
    <row r="3269" spans="1:12" x14ac:dyDescent="0.25">
      <c r="A3269" s="2" t="s">
        <v>30012</v>
      </c>
      <c r="B3269" s="2" t="s">
        <v>27684</v>
      </c>
      <c r="C3269" s="2" t="s">
        <v>30013</v>
      </c>
      <c r="D3269" s="2" t="s">
        <v>23644</v>
      </c>
      <c r="E3269" s="2" t="s">
        <v>30014</v>
      </c>
      <c r="F3269" s="2" t="s">
        <v>2024</v>
      </c>
      <c r="G3269" s="2" t="s">
        <v>28</v>
      </c>
      <c r="H3269" s="2" t="s">
        <v>1023</v>
      </c>
      <c r="I3269" s="2" t="s">
        <v>30015</v>
      </c>
      <c r="J3269" s="3"/>
      <c r="K3269" s="3"/>
      <c r="L3269" s="2" t="s">
        <v>5886</v>
      </c>
    </row>
    <row r="3270" spans="1:12" x14ac:dyDescent="0.25">
      <c r="A3270" s="2" t="s">
        <v>30016</v>
      </c>
      <c r="B3270" s="2" t="s">
        <v>27910</v>
      </c>
      <c r="C3270" s="2" t="s">
        <v>30017</v>
      </c>
      <c r="D3270" s="2" t="s">
        <v>29162</v>
      </c>
      <c r="E3270" s="2" t="s">
        <v>30018</v>
      </c>
      <c r="F3270" s="2" t="s">
        <v>923</v>
      </c>
      <c r="G3270" s="2" t="s">
        <v>28</v>
      </c>
      <c r="H3270" s="2" t="s">
        <v>30019</v>
      </c>
      <c r="I3270" s="2" t="s">
        <v>30020</v>
      </c>
      <c r="J3270" s="3"/>
      <c r="K3270" s="3"/>
      <c r="L3270" s="2" t="s">
        <v>14504</v>
      </c>
    </row>
    <row r="3271" spans="1:12" x14ac:dyDescent="0.25">
      <c r="A3271" s="2" t="s">
        <v>30028</v>
      </c>
      <c r="B3271" s="2" t="s">
        <v>28204</v>
      </c>
      <c r="C3271" s="2" t="s">
        <v>30029</v>
      </c>
      <c r="D3271" s="2" t="s">
        <v>28266</v>
      </c>
      <c r="E3271" s="2" t="s">
        <v>30030</v>
      </c>
      <c r="F3271" s="2" t="s">
        <v>30031</v>
      </c>
      <c r="G3271" s="2" t="s">
        <v>28</v>
      </c>
      <c r="H3271" s="2" t="s">
        <v>30032</v>
      </c>
      <c r="I3271" s="2" t="s">
        <v>30032</v>
      </c>
      <c r="J3271" s="3"/>
      <c r="K3271" s="3"/>
      <c r="L3271" s="2" t="s">
        <v>6439</v>
      </c>
    </row>
    <row r="3272" spans="1:12" x14ac:dyDescent="0.25">
      <c r="A3272" s="2" t="s">
        <v>30036</v>
      </c>
      <c r="B3272" s="2" t="s">
        <v>28609</v>
      </c>
      <c r="C3272" s="2" t="s">
        <v>30037</v>
      </c>
      <c r="D3272" s="2" t="s">
        <v>27526</v>
      </c>
      <c r="E3272" s="2" t="s">
        <v>30038</v>
      </c>
      <c r="F3272" s="2" t="s">
        <v>30039</v>
      </c>
      <c r="G3272" s="2" t="s">
        <v>28</v>
      </c>
      <c r="H3272" s="2" t="s">
        <v>1321</v>
      </c>
      <c r="I3272" s="2" t="s">
        <v>30040</v>
      </c>
      <c r="J3272" s="3"/>
      <c r="K3272" s="3"/>
      <c r="L3272" s="2" t="s">
        <v>7160</v>
      </c>
    </row>
    <row r="3273" spans="1:12" x14ac:dyDescent="0.25">
      <c r="A3273" s="2" t="s">
        <v>30041</v>
      </c>
      <c r="B3273" s="2" t="s">
        <v>30042</v>
      </c>
      <c r="C3273" s="2" t="s">
        <v>30043</v>
      </c>
      <c r="D3273" s="2" t="s">
        <v>27442</v>
      </c>
      <c r="E3273" s="2" t="s">
        <v>15474</v>
      </c>
      <c r="F3273" s="2" t="s">
        <v>13644</v>
      </c>
      <c r="G3273" s="2" t="s">
        <v>470</v>
      </c>
      <c r="H3273" s="2" t="s">
        <v>15475</v>
      </c>
      <c r="I3273" s="2" t="s">
        <v>15475</v>
      </c>
      <c r="J3273" s="3"/>
      <c r="K3273" s="3"/>
      <c r="L3273" s="2" t="s">
        <v>27640</v>
      </c>
    </row>
    <row r="3274" spans="1:12" x14ac:dyDescent="0.25">
      <c r="A3274" s="2" t="s">
        <v>30044</v>
      </c>
      <c r="B3274" s="2" t="s">
        <v>27208</v>
      </c>
      <c r="C3274" s="2" t="s">
        <v>30045</v>
      </c>
      <c r="D3274" s="2" t="s">
        <v>27442</v>
      </c>
      <c r="E3274" s="2" t="s">
        <v>30046</v>
      </c>
      <c r="F3274" s="2" t="s">
        <v>30047</v>
      </c>
      <c r="G3274" s="2" t="s">
        <v>533</v>
      </c>
      <c r="H3274" s="2" t="s">
        <v>30048</v>
      </c>
      <c r="I3274" s="2" t="s">
        <v>30048</v>
      </c>
      <c r="J3274" s="3"/>
      <c r="K3274" s="3"/>
      <c r="L3274" s="2" t="s">
        <v>12163</v>
      </c>
    </row>
    <row r="3275" spans="1:12" x14ac:dyDescent="0.25">
      <c r="A3275" s="2" t="s">
        <v>30049</v>
      </c>
      <c r="B3275" s="2" t="s">
        <v>27208</v>
      </c>
      <c r="C3275" s="2" t="s">
        <v>30050</v>
      </c>
      <c r="D3275" s="2" t="s">
        <v>29117</v>
      </c>
      <c r="E3275" s="2" t="s">
        <v>30051</v>
      </c>
      <c r="F3275" s="2" t="s">
        <v>30052</v>
      </c>
      <c r="G3275" s="2" t="s">
        <v>28</v>
      </c>
      <c r="H3275" s="2" t="s">
        <v>611</v>
      </c>
      <c r="I3275" s="2" t="s">
        <v>30053</v>
      </c>
      <c r="J3275" s="3"/>
      <c r="K3275" s="3"/>
      <c r="L3275" s="2" t="s">
        <v>30054</v>
      </c>
    </row>
    <row r="3276" spans="1:12" x14ac:dyDescent="0.25">
      <c r="A3276" s="2" t="s">
        <v>30055</v>
      </c>
      <c r="B3276" s="2" t="s">
        <v>27208</v>
      </c>
      <c r="C3276" s="2" t="s">
        <v>30056</v>
      </c>
      <c r="D3276" s="2" t="s">
        <v>27884</v>
      </c>
      <c r="E3276" s="2" t="s">
        <v>26995</v>
      </c>
      <c r="F3276" s="2" t="s">
        <v>26996</v>
      </c>
      <c r="G3276" s="2" t="s">
        <v>28</v>
      </c>
      <c r="H3276" s="2" t="s">
        <v>13142</v>
      </c>
      <c r="I3276" s="2" t="s">
        <v>13142</v>
      </c>
      <c r="J3276" s="3"/>
      <c r="K3276" s="3"/>
      <c r="L3276" s="2" t="s">
        <v>26997</v>
      </c>
    </row>
    <row r="3277" spans="1:12" x14ac:dyDescent="0.25">
      <c r="A3277" s="2" t="s">
        <v>30057</v>
      </c>
      <c r="B3277" s="2" t="s">
        <v>30058</v>
      </c>
      <c r="C3277" s="2" t="s">
        <v>30059</v>
      </c>
      <c r="D3277" s="2" t="s">
        <v>27442</v>
      </c>
      <c r="E3277" s="2" t="s">
        <v>25521</v>
      </c>
      <c r="F3277" s="2" t="s">
        <v>30060</v>
      </c>
      <c r="G3277" s="2" t="s">
        <v>28</v>
      </c>
      <c r="H3277" s="2" t="s">
        <v>803</v>
      </c>
      <c r="I3277" s="2" t="s">
        <v>30061</v>
      </c>
      <c r="J3277" s="3"/>
      <c r="K3277" s="3"/>
      <c r="L3277" s="2" t="s">
        <v>25522</v>
      </c>
    </row>
    <row r="3278" spans="1:12" x14ac:dyDescent="0.25">
      <c r="A3278" s="2" t="s">
        <v>30062</v>
      </c>
      <c r="B3278" s="2" t="s">
        <v>30063</v>
      </c>
      <c r="C3278" s="2" t="s">
        <v>30064</v>
      </c>
      <c r="D3278" s="2" t="s">
        <v>27442</v>
      </c>
      <c r="E3278" s="2" t="s">
        <v>25560</v>
      </c>
      <c r="F3278" s="2" t="s">
        <v>30060</v>
      </c>
      <c r="G3278" s="2" t="s">
        <v>28</v>
      </c>
      <c r="H3278" s="2" t="s">
        <v>803</v>
      </c>
      <c r="I3278" s="2" t="s">
        <v>30065</v>
      </c>
      <c r="J3278" s="3"/>
      <c r="K3278" s="3"/>
      <c r="L3278" s="2" t="s">
        <v>25561</v>
      </c>
    </row>
    <row r="3279" spans="1:12" x14ac:dyDescent="0.25">
      <c r="A3279" s="2" t="s">
        <v>30066</v>
      </c>
      <c r="B3279" s="2" t="s">
        <v>29412</v>
      </c>
      <c r="C3279" s="2" t="s">
        <v>30067</v>
      </c>
      <c r="D3279" s="2" t="s">
        <v>27442</v>
      </c>
      <c r="E3279" s="2" t="s">
        <v>30068</v>
      </c>
      <c r="F3279" s="2" t="s">
        <v>30060</v>
      </c>
      <c r="G3279" s="2" t="s">
        <v>28</v>
      </c>
      <c r="H3279" s="2" t="s">
        <v>803</v>
      </c>
      <c r="I3279" s="2" t="s">
        <v>18388</v>
      </c>
      <c r="J3279" s="3"/>
      <c r="K3279" s="3"/>
      <c r="L3279" s="2" t="s">
        <v>23459</v>
      </c>
    </row>
    <row r="3280" spans="1:12" x14ac:dyDescent="0.25">
      <c r="A3280" s="2" t="s">
        <v>30069</v>
      </c>
      <c r="B3280" s="2" t="s">
        <v>29071</v>
      </c>
      <c r="C3280" s="2" t="s">
        <v>30070</v>
      </c>
      <c r="D3280" s="2" t="s">
        <v>27442</v>
      </c>
      <c r="E3280" s="2" t="s">
        <v>30071</v>
      </c>
      <c r="F3280" s="2" t="s">
        <v>30072</v>
      </c>
      <c r="G3280" s="2" t="s">
        <v>28</v>
      </c>
      <c r="H3280" s="2" t="s">
        <v>30073</v>
      </c>
      <c r="I3280" s="2" t="s">
        <v>30074</v>
      </c>
      <c r="J3280" s="3"/>
      <c r="K3280" s="3"/>
      <c r="L3280" s="2" t="s">
        <v>30075</v>
      </c>
    </row>
    <row r="3281" spans="1:12" x14ac:dyDescent="0.25">
      <c r="A3281" s="2" t="s">
        <v>30076</v>
      </c>
      <c r="B3281" s="2" t="s">
        <v>27910</v>
      </c>
      <c r="C3281" s="2" t="s">
        <v>30077</v>
      </c>
      <c r="D3281" s="2" t="s">
        <v>26950</v>
      </c>
      <c r="E3281" s="2" t="s">
        <v>11515</v>
      </c>
      <c r="F3281" s="2" t="s">
        <v>11516</v>
      </c>
      <c r="G3281" s="2" t="s">
        <v>28</v>
      </c>
      <c r="H3281" s="2" t="s">
        <v>11517</v>
      </c>
      <c r="I3281" s="2" t="s">
        <v>11518</v>
      </c>
      <c r="J3281" s="3"/>
      <c r="K3281" s="3"/>
      <c r="L3281" s="2" t="s">
        <v>2009</v>
      </c>
    </row>
    <row r="3282" spans="1:12" x14ac:dyDescent="0.25">
      <c r="A3282" s="2" t="s">
        <v>30078</v>
      </c>
      <c r="B3282" s="2" t="s">
        <v>28838</v>
      </c>
      <c r="C3282" s="2" t="s">
        <v>30079</v>
      </c>
      <c r="D3282" s="2" t="s">
        <v>27442</v>
      </c>
      <c r="E3282" s="2" t="s">
        <v>30080</v>
      </c>
      <c r="F3282" s="2" t="s">
        <v>30081</v>
      </c>
      <c r="G3282" s="2" t="s">
        <v>28</v>
      </c>
      <c r="H3282" s="2" t="s">
        <v>30082</v>
      </c>
      <c r="I3282" s="2" t="s">
        <v>30082</v>
      </c>
      <c r="J3282" s="3"/>
      <c r="K3282" s="3"/>
      <c r="L3282" s="2" t="s">
        <v>6904</v>
      </c>
    </row>
    <row r="3283" spans="1:12" x14ac:dyDescent="0.25">
      <c r="A3283" s="2" t="s">
        <v>30083</v>
      </c>
      <c r="B3283" s="2" t="s">
        <v>29339</v>
      </c>
      <c r="C3283" s="2" t="s">
        <v>30084</v>
      </c>
      <c r="D3283" s="2" t="s">
        <v>25898</v>
      </c>
      <c r="E3283" s="2" t="s">
        <v>30085</v>
      </c>
      <c r="F3283" s="2" t="s">
        <v>15976</v>
      </c>
      <c r="G3283" s="2" t="s">
        <v>28</v>
      </c>
      <c r="H3283" s="2" t="s">
        <v>835</v>
      </c>
      <c r="I3283" s="2" t="s">
        <v>30086</v>
      </c>
      <c r="J3283" s="3"/>
      <c r="K3283" s="3"/>
      <c r="L3283" s="2" t="s">
        <v>508</v>
      </c>
    </row>
    <row r="3284" spans="1:12" x14ac:dyDescent="0.25">
      <c r="A3284" s="2" t="s">
        <v>30096</v>
      </c>
      <c r="B3284" s="2" t="s">
        <v>30097</v>
      </c>
      <c r="C3284" s="2" t="s">
        <v>30098</v>
      </c>
      <c r="D3284" s="2" t="s">
        <v>26557</v>
      </c>
      <c r="E3284" s="2" t="s">
        <v>23193</v>
      </c>
      <c r="F3284" s="2" t="s">
        <v>23194</v>
      </c>
      <c r="G3284" s="2" t="s">
        <v>14002</v>
      </c>
      <c r="H3284" s="2" t="s">
        <v>3691</v>
      </c>
      <c r="I3284" s="2" t="s">
        <v>23195</v>
      </c>
      <c r="J3284" s="2" t="s">
        <v>23196</v>
      </c>
      <c r="K3284" s="2" t="s">
        <v>23197</v>
      </c>
      <c r="L3284" s="2" t="s">
        <v>30099</v>
      </c>
    </row>
    <row r="3285" spans="1:12" x14ac:dyDescent="0.25">
      <c r="A3285" s="2" t="s">
        <v>30100</v>
      </c>
      <c r="B3285" s="2" t="s">
        <v>29224</v>
      </c>
      <c r="C3285" s="2" t="s">
        <v>30101</v>
      </c>
      <c r="D3285" s="2" t="s">
        <v>26557</v>
      </c>
      <c r="E3285" s="2" t="s">
        <v>11665</v>
      </c>
      <c r="F3285" s="2" t="s">
        <v>30102</v>
      </c>
      <c r="G3285" s="2" t="s">
        <v>970</v>
      </c>
      <c r="H3285" s="2" t="s">
        <v>4823</v>
      </c>
      <c r="I3285" s="2" t="s">
        <v>2979</v>
      </c>
      <c r="J3285" s="2" t="s">
        <v>11666</v>
      </c>
      <c r="K3285" s="2" t="s">
        <v>11667</v>
      </c>
      <c r="L3285" s="2" t="s">
        <v>12423</v>
      </c>
    </row>
    <row r="3286" spans="1:12" x14ac:dyDescent="0.25">
      <c r="A3286" s="2" t="s">
        <v>30105</v>
      </c>
      <c r="B3286" s="2" t="s">
        <v>29651</v>
      </c>
      <c r="C3286" s="2" t="s">
        <v>30106</v>
      </c>
      <c r="D3286" s="2" t="s">
        <v>27917</v>
      </c>
      <c r="E3286" s="2" t="s">
        <v>30107</v>
      </c>
      <c r="F3286" s="2" t="s">
        <v>30108</v>
      </c>
      <c r="G3286" s="2" t="s">
        <v>28</v>
      </c>
      <c r="H3286" s="2" t="s">
        <v>30109</v>
      </c>
      <c r="I3286" s="2" t="s">
        <v>30109</v>
      </c>
      <c r="J3286" s="3"/>
      <c r="K3286" s="3"/>
      <c r="L3286" s="2" t="s">
        <v>30110</v>
      </c>
    </row>
    <row r="3287" spans="1:12" x14ac:dyDescent="0.25">
      <c r="A3287" s="2" t="s">
        <v>30114</v>
      </c>
      <c r="B3287" s="2" t="s">
        <v>29651</v>
      </c>
      <c r="C3287" s="2" t="s">
        <v>30115</v>
      </c>
      <c r="D3287" s="2" t="s">
        <v>26557</v>
      </c>
      <c r="E3287" s="2" t="s">
        <v>26678</v>
      </c>
      <c r="F3287" s="2" t="s">
        <v>26679</v>
      </c>
      <c r="G3287" s="2" t="s">
        <v>2530</v>
      </c>
      <c r="H3287" s="2" t="s">
        <v>26680</v>
      </c>
      <c r="I3287" s="2" t="s">
        <v>26680</v>
      </c>
      <c r="J3287" s="2" t="s">
        <v>26681</v>
      </c>
      <c r="K3287" s="2" t="s">
        <v>26682</v>
      </c>
      <c r="L3287" s="2" t="s">
        <v>30116</v>
      </c>
    </row>
    <row r="3288" spans="1:12" x14ac:dyDescent="0.25">
      <c r="A3288" s="2" t="s">
        <v>30117</v>
      </c>
      <c r="B3288" s="2" t="s">
        <v>29985</v>
      </c>
      <c r="C3288" s="2" t="s">
        <v>30118</v>
      </c>
      <c r="D3288" s="2" t="s">
        <v>28300</v>
      </c>
      <c r="E3288" s="2" t="s">
        <v>25028</v>
      </c>
      <c r="F3288" s="2" t="s">
        <v>25029</v>
      </c>
      <c r="G3288" s="2" t="s">
        <v>28</v>
      </c>
      <c r="H3288" s="2" t="s">
        <v>25030</v>
      </c>
      <c r="I3288" s="2" t="s">
        <v>25031</v>
      </c>
      <c r="J3288" s="3"/>
      <c r="K3288" s="3"/>
      <c r="L3288" s="2" t="s">
        <v>30119</v>
      </c>
    </row>
    <row r="3289" spans="1:12" x14ac:dyDescent="0.25">
      <c r="A3289" s="2" t="s">
        <v>30120</v>
      </c>
      <c r="B3289" s="2" t="s">
        <v>27944</v>
      </c>
      <c r="C3289" s="2" t="s">
        <v>30121</v>
      </c>
      <c r="D3289" s="2" t="s">
        <v>27529</v>
      </c>
      <c r="E3289" s="2" t="s">
        <v>30122</v>
      </c>
      <c r="F3289" s="2" t="s">
        <v>30123</v>
      </c>
      <c r="G3289" s="2" t="s">
        <v>28</v>
      </c>
      <c r="H3289" s="2" t="s">
        <v>21593</v>
      </c>
      <c r="I3289" s="2" t="s">
        <v>30124</v>
      </c>
      <c r="J3289" s="3"/>
      <c r="K3289" s="3"/>
      <c r="L3289" s="2" t="s">
        <v>30125</v>
      </c>
    </row>
    <row r="3290" spans="1:12" x14ac:dyDescent="0.25">
      <c r="A3290" s="2" t="s">
        <v>30126</v>
      </c>
      <c r="B3290" s="2" t="s">
        <v>28660</v>
      </c>
      <c r="C3290" s="2" t="s">
        <v>30127</v>
      </c>
      <c r="D3290" s="2" t="s">
        <v>26557</v>
      </c>
      <c r="E3290" s="2" t="s">
        <v>30128</v>
      </c>
      <c r="F3290" s="2" t="s">
        <v>30129</v>
      </c>
      <c r="G3290" s="2" t="s">
        <v>314</v>
      </c>
      <c r="H3290" s="2" t="s">
        <v>315</v>
      </c>
      <c r="I3290" s="2" t="s">
        <v>19481</v>
      </c>
      <c r="J3290" s="2" t="s">
        <v>20151</v>
      </c>
      <c r="K3290" s="2" t="s">
        <v>318</v>
      </c>
      <c r="L3290" s="2" t="s">
        <v>30130</v>
      </c>
    </row>
    <row r="3291" spans="1:12" x14ac:dyDescent="0.25">
      <c r="A3291" s="2" t="s">
        <v>30131</v>
      </c>
      <c r="B3291" s="2" t="s">
        <v>26791</v>
      </c>
      <c r="C3291" s="2" t="s">
        <v>30132</v>
      </c>
      <c r="D3291" s="2" t="s">
        <v>23644</v>
      </c>
      <c r="E3291" s="2" t="s">
        <v>30133</v>
      </c>
      <c r="F3291" s="2" t="s">
        <v>2427</v>
      </c>
      <c r="G3291" s="2" t="s">
        <v>28</v>
      </c>
      <c r="H3291" s="2" t="s">
        <v>16992</v>
      </c>
      <c r="I3291" s="2" t="s">
        <v>30134</v>
      </c>
      <c r="J3291" s="3"/>
      <c r="K3291" s="3"/>
      <c r="L3291" s="2" t="s">
        <v>1031</v>
      </c>
    </row>
    <row r="3292" spans="1:12" x14ac:dyDescent="0.25">
      <c r="A3292" s="2" t="s">
        <v>30135</v>
      </c>
      <c r="B3292" s="2" t="s">
        <v>30136</v>
      </c>
      <c r="C3292" s="2" t="s">
        <v>30137</v>
      </c>
      <c r="D3292" s="2" t="s">
        <v>27687</v>
      </c>
      <c r="E3292" s="2" t="s">
        <v>30138</v>
      </c>
      <c r="F3292" s="2" t="s">
        <v>30139</v>
      </c>
      <c r="G3292" s="2" t="s">
        <v>28</v>
      </c>
      <c r="H3292" s="2" t="s">
        <v>194</v>
      </c>
      <c r="I3292" s="2" t="s">
        <v>30140</v>
      </c>
      <c r="J3292" s="3"/>
      <c r="K3292" s="3"/>
      <c r="L3292" s="2" t="s">
        <v>18131</v>
      </c>
    </row>
    <row r="3293" spans="1:12" x14ac:dyDescent="0.25">
      <c r="A3293" s="2" t="s">
        <v>30141</v>
      </c>
      <c r="B3293" s="2" t="s">
        <v>28760</v>
      </c>
      <c r="C3293" s="2" t="s">
        <v>30142</v>
      </c>
      <c r="D3293" s="2" t="s">
        <v>27687</v>
      </c>
      <c r="E3293" s="2" t="s">
        <v>25377</v>
      </c>
      <c r="F3293" s="2" t="s">
        <v>25378</v>
      </c>
      <c r="G3293" s="2" t="s">
        <v>28</v>
      </c>
      <c r="H3293" s="2" t="s">
        <v>25379</v>
      </c>
      <c r="I3293" s="2" t="s">
        <v>25379</v>
      </c>
      <c r="J3293" s="3"/>
      <c r="K3293" s="3"/>
      <c r="L3293" s="2" t="s">
        <v>10552</v>
      </c>
    </row>
    <row r="3294" spans="1:12" x14ac:dyDescent="0.25">
      <c r="A3294" s="2" t="s">
        <v>30143</v>
      </c>
      <c r="B3294" s="2" t="s">
        <v>28355</v>
      </c>
      <c r="C3294" s="2" t="s">
        <v>30144</v>
      </c>
      <c r="D3294" s="2" t="s">
        <v>28618</v>
      </c>
      <c r="E3294" s="2" t="s">
        <v>15937</v>
      </c>
      <c r="F3294" s="2" t="s">
        <v>15938</v>
      </c>
      <c r="G3294" s="2" t="s">
        <v>28</v>
      </c>
      <c r="H3294" s="2" t="s">
        <v>835</v>
      </c>
      <c r="I3294" s="2" t="s">
        <v>15939</v>
      </c>
      <c r="J3294" s="3"/>
      <c r="K3294" s="3"/>
      <c r="L3294" s="2" t="s">
        <v>30145</v>
      </c>
    </row>
    <row r="3295" spans="1:12" x14ac:dyDescent="0.25">
      <c r="A3295" s="2" t="s">
        <v>30146</v>
      </c>
      <c r="B3295" s="2" t="s">
        <v>29080</v>
      </c>
      <c r="C3295" s="2" t="s">
        <v>30147</v>
      </c>
      <c r="D3295" s="2" t="s">
        <v>27442</v>
      </c>
      <c r="E3295" s="2" t="s">
        <v>17708</v>
      </c>
      <c r="F3295" s="2" t="s">
        <v>17709</v>
      </c>
      <c r="G3295" s="2" t="s">
        <v>28</v>
      </c>
      <c r="H3295" s="2" t="s">
        <v>17710</v>
      </c>
      <c r="I3295" s="2" t="s">
        <v>17710</v>
      </c>
      <c r="J3295" s="3"/>
      <c r="K3295" s="3"/>
      <c r="L3295" s="2" t="s">
        <v>7391</v>
      </c>
    </row>
    <row r="3296" spans="1:12" x14ac:dyDescent="0.25">
      <c r="A3296" s="2" t="s">
        <v>30150</v>
      </c>
      <c r="B3296" s="2" t="s">
        <v>29839</v>
      </c>
      <c r="C3296" s="2" t="s">
        <v>30151</v>
      </c>
      <c r="D3296" s="2" t="s">
        <v>29117</v>
      </c>
      <c r="E3296" s="2" t="s">
        <v>30152</v>
      </c>
      <c r="F3296" s="2" t="s">
        <v>30153</v>
      </c>
      <c r="G3296" s="2" t="s">
        <v>28</v>
      </c>
      <c r="H3296" s="2" t="s">
        <v>3020</v>
      </c>
      <c r="I3296" s="2" t="s">
        <v>30154</v>
      </c>
      <c r="J3296" s="3"/>
      <c r="K3296" s="3"/>
      <c r="L3296" s="2" t="s">
        <v>2671</v>
      </c>
    </row>
    <row r="3297" spans="1:12" x14ac:dyDescent="0.25">
      <c r="A3297" s="2" t="s">
        <v>30158</v>
      </c>
      <c r="B3297" s="2" t="s">
        <v>28056</v>
      </c>
      <c r="C3297" s="2" t="s">
        <v>30159</v>
      </c>
      <c r="D3297" s="2" t="s">
        <v>27687</v>
      </c>
      <c r="E3297" s="2" t="s">
        <v>30160</v>
      </c>
      <c r="F3297" s="2" t="s">
        <v>16375</v>
      </c>
      <c r="G3297" s="2" t="s">
        <v>2747</v>
      </c>
      <c r="H3297" s="2" t="s">
        <v>30161</v>
      </c>
      <c r="I3297" s="2" t="s">
        <v>30161</v>
      </c>
      <c r="J3297" s="3"/>
      <c r="K3297" s="3"/>
      <c r="L3297" s="2" t="s">
        <v>8426</v>
      </c>
    </row>
    <row r="3298" spans="1:12" x14ac:dyDescent="0.25">
      <c r="A3298" s="2" t="s">
        <v>30162</v>
      </c>
      <c r="B3298" s="2" t="s">
        <v>29167</v>
      </c>
      <c r="C3298" s="2" t="s">
        <v>30163</v>
      </c>
      <c r="D3298" s="2" t="s">
        <v>28363</v>
      </c>
      <c r="E3298" s="2" t="s">
        <v>18667</v>
      </c>
      <c r="F3298" s="2" t="s">
        <v>18668</v>
      </c>
      <c r="G3298" s="2" t="s">
        <v>28</v>
      </c>
      <c r="H3298" s="2" t="s">
        <v>18669</v>
      </c>
      <c r="I3298" s="2" t="s">
        <v>18670</v>
      </c>
      <c r="J3298" s="3"/>
      <c r="K3298" s="3"/>
      <c r="L3298" s="2" t="s">
        <v>23179</v>
      </c>
    </row>
    <row r="3299" spans="1:12" x14ac:dyDescent="0.25">
      <c r="A3299" s="2" t="s">
        <v>30166</v>
      </c>
      <c r="B3299" s="2" t="s">
        <v>29651</v>
      </c>
      <c r="C3299" s="2" t="s">
        <v>30167</v>
      </c>
      <c r="D3299" s="2" t="s">
        <v>28363</v>
      </c>
      <c r="E3299" s="2" t="s">
        <v>30168</v>
      </c>
      <c r="F3299" s="2" t="s">
        <v>30169</v>
      </c>
      <c r="G3299" s="2" t="s">
        <v>533</v>
      </c>
      <c r="H3299" s="2" t="s">
        <v>30170</v>
      </c>
      <c r="I3299" s="2" t="s">
        <v>30171</v>
      </c>
      <c r="J3299" s="3"/>
      <c r="K3299" s="3"/>
      <c r="L3299" s="2" t="s">
        <v>2874</v>
      </c>
    </row>
    <row r="3300" spans="1:12" x14ac:dyDescent="0.25">
      <c r="A3300" s="2" t="s">
        <v>30173</v>
      </c>
      <c r="B3300" s="2" t="s">
        <v>27795</v>
      </c>
      <c r="C3300" s="2" t="s">
        <v>30174</v>
      </c>
      <c r="D3300" s="2" t="s">
        <v>26720</v>
      </c>
      <c r="E3300" s="2" t="s">
        <v>12559</v>
      </c>
      <c r="F3300" s="2" t="s">
        <v>3251</v>
      </c>
      <c r="G3300" s="2" t="s">
        <v>28</v>
      </c>
      <c r="H3300" s="2" t="s">
        <v>12560</v>
      </c>
      <c r="I3300" s="2" t="s">
        <v>12561</v>
      </c>
      <c r="J3300" s="3"/>
      <c r="K3300" s="3"/>
      <c r="L3300" s="2" t="s">
        <v>30175</v>
      </c>
    </row>
    <row r="3301" spans="1:12" x14ac:dyDescent="0.25">
      <c r="A3301" s="2" t="s">
        <v>30176</v>
      </c>
      <c r="B3301" s="2" t="s">
        <v>30177</v>
      </c>
      <c r="C3301" s="2" t="s">
        <v>30178</v>
      </c>
      <c r="D3301" s="2" t="s">
        <v>29135</v>
      </c>
      <c r="E3301" s="2" t="s">
        <v>630</v>
      </c>
      <c r="F3301" s="2" t="s">
        <v>631</v>
      </c>
      <c r="G3301" s="2" t="s">
        <v>7069</v>
      </c>
      <c r="H3301" s="2" t="s">
        <v>25835</v>
      </c>
      <c r="I3301" s="2" t="s">
        <v>25836</v>
      </c>
      <c r="J3301" s="2" t="s">
        <v>23755</v>
      </c>
      <c r="K3301" s="2" t="s">
        <v>635</v>
      </c>
      <c r="L3301" s="2" t="s">
        <v>3303</v>
      </c>
    </row>
    <row r="3302" spans="1:12" x14ac:dyDescent="0.25">
      <c r="A3302" s="2" t="s">
        <v>30179</v>
      </c>
      <c r="B3302" s="2" t="s">
        <v>30180</v>
      </c>
      <c r="C3302" s="2" t="s">
        <v>30181</v>
      </c>
      <c r="D3302" s="2" t="s">
        <v>29135</v>
      </c>
      <c r="E3302" s="2" t="s">
        <v>30182</v>
      </c>
      <c r="F3302" s="2" t="s">
        <v>30183</v>
      </c>
      <c r="G3302" s="2" t="s">
        <v>533</v>
      </c>
      <c r="H3302" s="2" t="s">
        <v>30184</v>
      </c>
      <c r="I3302" s="2" t="s">
        <v>30185</v>
      </c>
      <c r="J3302" s="3"/>
      <c r="K3302" s="3"/>
      <c r="L3302" s="2" t="s">
        <v>30186</v>
      </c>
    </row>
    <row r="3303" spans="1:12" x14ac:dyDescent="0.25">
      <c r="A3303" s="2" t="s">
        <v>30187</v>
      </c>
      <c r="B3303" s="2" t="s">
        <v>30188</v>
      </c>
      <c r="C3303" s="2" t="s">
        <v>30189</v>
      </c>
      <c r="D3303" s="2" t="s">
        <v>27570</v>
      </c>
      <c r="E3303" s="2" t="s">
        <v>30190</v>
      </c>
      <c r="F3303" s="2" t="s">
        <v>4986</v>
      </c>
      <c r="G3303" s="2" t="s">
        <v>28</v>
      </c>
      <c r="H3303" s="2" t="s">
        <v>16600</v>
      </c>
      <c r="I3303" s="2" t="s">
        <v>16600</v>
      </c>
      <c r="J3303" s="3"/>
      <c r="K3303" s="3"/>
      <c r="L3303" s="2" t="s">
        <v>521</v>
      </c>
    </row>
    <row r="3304" spans="1:12" x14ac:dyDescent="0.25">
      <c r="A3304" s="2" t="s">
        <v>30191</v>
      </c>
      <c r="B3304" s="2" t="s">
        <v>27779</v>
      </c>
      <c r="C3304" s="2" t="s">
        <v>30192</v>
      </c>
      <c r="D3304" s="2" t="s">
        <v>29135</v>
      </c>
      <c r="E3304" s="2" t="s">
        <v>30193</v>
      </c>
      <c r="F3304" s="2" t="s">
        <v>2024</v>
      </c>
      <c r="G3304" s="2" t="s">
        <v>28</v>
      </c>
      <c r="H3304" s="2" t="s">
        <v>497</v>
      </c>
      <c r="I3304" s="2" t="s">
        <v>30194</v>
      </c>
      <c r="J3304" s="3"/>
      <c r="K3304" s="3"/>
      <c r="L3304" s="2" t="s">
        <v>30195</v>
      </c>
    </row>
    <row r="3305" spans="1:12" x14ac:dyDescent="0.25">
      <c r="A3305" s="2" t="s">
        <v>30196</v>
      </c>
      <c r="B3305" s="2" t="s">
        <v>27749</v>
      </c>
      <c r="C3305" s="2" t="s">
        <v>30197</v>
      </c>
      <c r="D3305" s="2" t="s">
        <v>27442</v>
      </c>
      <c r="E3305" s="2" t="s">
        <v>30198</v>
      </c>
      <c r="F3305" s="2" t="s">
        <v>165</v>
      </c>
      <c r="G3305" s="2" t="s">
        <v>28</v>
      </c>
      <c r="H3305" s="2" t="s">
        <v>30199</v>
      </c>
      <c r="I3305" s="2" t="s">
        <v>30199</v>
      </c>
      <c r="J3305" s="3"/>
      <c r="K3305" s="3"/>
      <c r="L3305" s="2" t="s">
        <v>180</v>
      </c>
    </row>
    <row r="3306" spans="1:12" x14ac:dyDescent="0.25">
      <c r="A3306" s="2" t="s">
        <v>30202</v>
      </c>
      <c r="B3306" s="2" t="s">
        <v>30203</v>
      </c>
      <c r="C3306" s="2" t="s">
        <v>30204</v>
      </c>
      <c r="D3306" s="2" t="s">
        <v>28058</v>
      </c>
      <c r="E3306" s="2" t="s">
        <v>9206</v>
      </c>
      <c r="F3306" s="2" t="s">
        <v>9207</v>
      </c>
      <c r="G3306" s="2" t="s">
        <v>1558</v>
      </c>
      <c r="H3306" s="2" t="s">
        <v>9208</v>
      </c>
      <c r="I3306" s="2" t="s">
        <v>9208</v>
      </c>
      <c r="J3306" s="2" t="s">
        <v>9209</v>
      </c>
      <c r="K3306" s="2" t="s">
        <v>9210</v>
      </c>
      <c r="L3306" s="2" t="s">
        <v>19409</v>
      </c>
    </row>
    <row r="3307" spans="1:12" x14ac:dyDescent="0.25">
      <c r="A3307" s="2" t="s">
        <v>30205</v>
      </c>
      <c r="B3307" s="2" t="s">
        <v>27684</v>
      </c>
      <c r="C3307" s="2" t="s">
        <v>30206</v>
      </c>
      <c r="D3307" s="2" t="s">
        <v>28058</v>
      </c>
      <c r="E3307" s="2" t="s">
        <v>30207</v>
      </c>
      <c r="F3307" s="2" t="s">
        <v>30208</v>
      </c>
      <c r="G3307" s="2" t="s">
        <v>28</v>
      </c>
      <c r="H3307" s="2" t="s">
        <v>1496</v>
      </c>
      <c r="I3307" s="2" t="s">
        <v>30209</v>
      </c>
      <c r="J3307" s="3"/>
      <c r="K3307" s="3"/>
      <c r="L3307" s="2" t="s">
        <v>20972</v>
      </c>
    </row>
    <row r="3308" spans="1:12" x14ac:dyDescent="0.25">
      <c r="A3308" s="2" t="s">
        <v>30211</v>
      </c>
      <c r="B3308" s="2" t="s">
        <v>27520</v>
      </c>
      <c r="C3308" s="2" t="s">
        <v>30212</v>
      </c>
      <c r="D3308" s="2" t="s">
        <v>28058</v>
      </c>
      <c r="E3308" s="2" t="s">
        <v>30213</v>
      </c>
      <c r="F3308" s="2" t="s">
        <v>7650</v>
      </c>
      <c r="G3308" s="2" t="s">
        <v>28</v>
      </c>
      <c r="H3308" s="2" t="s">
        <v>30214</v>
      </c>
      <c r="I3308" s="2" t="s">
        <v>30214</v>
      </c>
      <c r="J3308" s="3"/>
      <c r="K3308" s="3"/>
      <c r="L3308" s="2" t="s">
        <v>25077</v>
      </c>
    </row>
    <row r="3309" spans="1:12" x14ac:dyDescent="0.25">
      <c r="A3309" s="2" t="s">
        <v>30215</v>
      </c>
      <c r="B3309" s="2" t="s">
        <v>29553</v>
      </c>
      <c r="C3309" s="2" t="s">
        <v>30216</v>
      </c>
      <c r="D3309" s="2" t="s">
        <v>28058</v>
      </c>
      <c r="E3309" s="2" t="s">
        <v>30217</v>
      </c>
      <c r="F3309" s="2" t="s">
        <v>30218</v>
      </c>
      <c r="G3309" s="2" t="s">
        <v>533</v>
      </c>
      <c r="H3309" s="2" t="s">
        <v>30219</v>
      </c>
      <c r="I3309" s="2" t="s">
        <v>30219</v>
      </c>
      <c r="J3309" s="3"/>
      <c r="K3309" s="3"/>
      <c r="L3309" s="2" t="s">
        <v>30220</v>
      </c>
    </row>
    <row r="3310" spans="1:12" x14ac:dyDescent="0.25">
      <c r="A3310" s="2" t="s">
        <v>30221</v>
      </c>
      <c r="B3310" s="2" t="s">
        <v>30222</v>
      </c>
      <c r="C3310" s="2" t="s">
        <v>30223</v>
      </c>
      <c r="D3310" s="2" t="s">
        <v>28058</v>
      </c>
      <c r="E3310" s="2" t="s">
        <v>18788</v>
      </c>
      <c r="F3310" s="2" t="s">
        <v>18789</v>
      </c>
      <c r="G3310" s="2" t="s">
        <v>533</v>
      </c>
      <c r="H3310" s="2" t="s">
        <v>5046</v>
      </c>
      <c r="I3310" s="2" t="s">
        <v>18790</v>
      </c>
      <c r="J3310" s="3"/>
      <c r="K3310" s="3"/>
      <c r="L3310" s="2" t="s">
        <v>30224</v>
      </c>
    </row>
    <row r="3311" spans="1:12" x14ac:dyDescent="0.25">
      <c r="A3311" s="2" t="s">
        <v>30225</v>
      </c>
      <c r="B3311" s="2" t="s">
        <v>28056</v>
      </c>
      <c r="C3311" s="2" t="s">
        <v>30226</v>
      </c>
      <c r="D3311" s="2" t="s">
        <v>27552</v>
      </c>
      <c r="E3311" s="2" t="s">
        <v>23803</v>
      </c>
      <c r="F3311" s="2" t="s">
        <v>23804</v>
      </c>
      <c r="G3311" s="2" t="s">
        <v>28</v>
      </c>
      <c r="H3311" s="2" t="s">
        <v>202</v>
      </c>
      <c r="I3311" s="2" t="s">
        <v>23805</v>
      </c>
      <c r="J3311" s="3"/>
      <c r="K3311" s="3"/>
      <c r="L3311" s="2" t="s">
        <v>11938</v>
      </c>
    </row>
    <row r="3312" spans="1:12" x14ac:dyDescent="0.25">
      <c r="A3312" s="2" t="s">
        <v>30227</v>
      </c>
      <c r="B3312" s="2" t="s">
        <v>28056</v>
      </c>
      <c r="C3312" s="2" t="s">
        <v>30228</v>
      </c>
      <c r="D3312" s="2" t="s">
        <v>26720</v>
      </c>
      <c r="E3312" s="2" t="s">
        <v>21768</v>
      </c>
      <c r="F3312" s="2" t="s">
        <v>165</v>
      </c>
      <c r="G3312" s="2" t="s">
        <v>28</v>
      </c>
      <c r="H3312" s="2" t="s">
        <v>30229</v>
      </c>
      <c r="I3312" s="2" t="s">
        <v>21769</v>
      </c>
      <c r="J3312" s="3"/>
      <c r="K3312" s="3"/>
      <c r="L3312" s="2" t="s">
        <v>1302</v>
      </c>
    </row>
    <row r="3313" spans="1:12" x14ac:dyDescent="0.25">
      <c r="A3313" s="2" t="s">
        <v>30237</v>
      </c>
      <c r="B3313" s="2" t="s">
        <v>29224</v>
      </c>
      <c r="C3313" s="2" t="s">
        <v>30238</v>
      </c>
      <c r="D3313" s="2" t="s">
        <v>28363</v>
      </c>
      <c r="E3313" s="2" t="s">
        <v>30239</v>
      </c>
      <c r="F3313" s="2" t="s">
        <v>802</v>
      </c>
      <c r="G3313" s="2" t="s">
        <v>28</v>
      </c>
      <c r="H3313" s="2" t="s">
        <v>2021</v>
      </c>
      <c r="I3313" s="2" t="s">
        <v>30240</v>
      </c>
      <c r="J3313" s="3"/>
      <c r="K3313" s="3"/>
      <c r="L3313" s="2" t="s">
        <v>30241</v>
      </c>
    </row>
    <row r="3314" spans="1:12" x14ac:dyDescent="0.25">
      <c r="A3314" s="2" t="s">
        <v>30244</v>
      </c>
      <c r="B3314" s="2" t="s">
        <v>29071</v>
      </c>
      <c r="C3314" s="2" t="s">
        <v>30245</v>
      </c>
      <c r="D3314" s="2" t="s">
        <v>28609</v>
      </c>
      <c r="E3314" s="2" t="s">
        <v>30246</v>
      </c>
      <c r="F3314" s="2" t="s">
        <v>30247</v>
      </c>
      <c r="G3314" s="2" t="s">
        <v>14002</v>
      </c>
      <c r="H3314" s="2" t="s">
        <v>30248</v>
      </c>
      <c r="I3314" s="2" t="s">
        <v>30248</v>
      </c>
      <c r="J3314" s="3"/>
      <c r="K3314" s="3"/>
      <c r="L3314" s="2" t="s">
        <v>12147</v>
      </c>
    </row>
    <row r="3315" spans="1:12" x14ac:dyDescent="0.25">
      <c r="A3315" s="2" t="s">
        <v>30249</v>
      </c>
      <c r="B3315" s="2" t="s">
        <v>29071</v>
      </c>
      <c r="C3315" s="2" t="s">
        <v>30250</v>
      </c>
      <c r="D3315" s="2" t="s">
        <v>28609</v>
      </c>
      <c r="E3315" s="2" t="s">
        <v>4205</v>
      </c>
      <c r="F3315" s="2" t="s">
        <v>1693</v>
      </c>
      <c r="G3315" s="2" t="s">
        <v>533</v>
      </c>
      <c r="H3315" s="2" t="s">
        <v>4206</v>
      </c>
      <c r="I3315" s="2" t="s">
        <v>4207</v>
      </c>
      <c r="J3315" s="3"/>
      <c r="K3315" s="3"/>
      <c r="L3315" s="2" t="s">
        <v>1420</v>
      </c>
    </row>
    <row r="3316" spans="1:12" x14ac:dyDescent="0.25">
      <c r="A3316" s="2" t="s">
        <v>30251</v>
      </c>
      <c r="B3316" s="2" t="s">
        <v>29392</v>
      </c>
      <c r="C3316" s="2" t="s">
        <v>30252</v>
      </c>
      <c r="D3316" s="2" t="s">
        <v>27570</v>
      </c>
      <c r="E3316" s="2" t="s">
        <v>30253</v>
      </c>
      <c r="F3316" s="2" t="s">
        <v>27234</v>
      </c>
      <c r="G3316" s="2" t="s">
        <v>28</v>
      </c>
      <c r="H3316" s="2" t="s">
        <v>835</v>
      </c>
      <c r="I3316" s="2" t="s">
        <v>30254</v>
      </c>
      <c r="J3316" s="3"/>
      <c r="K3316" s="3"/>
      <c r="L3316" s="2" t="s">
        <v>11367</v>
      </c>
    </row>
    <row r="3317" spans="1:12" x14ac:dyDescent="0.25">
      <c r="A3317" s="2" t="s">
        <v>30256</v>
      </c>
      <c r="B3317" s="2" t="s">
        <v>27141</v>
      </c>
      <c r="C3317" s="2" t="s">
        <v>30257</v>
      </c>
      <c r="D3317" s="2" t="s">
        <v>28363</v>
      </c>
      <c r="E3317" s="2" t="s">
        <v>30258</v>
      </c>
      <c r="F3317" s="2" t="s">
        <v>802</v>
      </c>
      <c r="G3317" s="2" t="s">
        <v>28</v>
      </c>
      <c r="H3317" s="2" t="s">
        <v>886</v>
      </c>
      <c r="I3317" s="2" t="s">
        <v>30259</v>
      </c>
      <c r="J3317" s="3"/>
      <c r="K3317" s="3"/>
      <c r="L3317" s="2" t="s">
        <v>3833</v>
      </c>
    </row>
    <row r="3318" spans="1:12" x14ac:dyDescent="0.25">
      <c r="A3318" s="2" t="s">
        <v>30260</v>
      </c>
      <c r="B3318" s="2" t="s">
        <v>27469</v>
      </c>
      <c r="C3318" s="2" t="s">
        <v>30261</v>
      </c>
      <c r="D3318" s="2" t="s">
        <v>29021</v>
      </c>
      <c r="E3318" s="2" t="s">
        <v>30262</v>
      </c>
      <c r="F3318" s="2" t="s">
        <v>29945</v>
      </c>
      <c r="G3318" s="2" t="s">
        <v>28</v>
      </c>
      <c r="H3318" s="2" t="s">
        <v>825</v>
      </c>
      <c r="I3318" s="2" t="s">
        <v>30263</v>
      </c>
      <c r="J3318" s="3"/>
      <c r="K3318" s="3"/>
      <c r="L3318" s="2" t="s">
        <v>11954</v>
      </c>
    </row>
    <row r="3319" spans="1:12" x14ac:dyDescent="0.25">
      <c r="A3319" s="2" t="s">
        <v>30264</v>
      </c>
      <c r="B3319" s="2" t="s">
        <v>30265</v>
      </c>
      <c r="C3319" s="2" t="s">
        <v>30266</v>
      </c>
      <c r="D3319" s="2" t="s">
        <v>29021</v>
      </c>
      <c r="E3319" s="2" t="s">
        <v>30267</v>
      </c>
      <c r="F3319" s="2" t="s">
        <v>30268</v>
      </c>
      <c r="G3319" s="2" t="s">
        <v>28</v>
      </c>
      <c r="H3319" s="2" t="s">
        <v>374</v>
      </c>
      <c r="I3319" s="2" t="s">
        <v>3187</v>
      </c>
      <c r="J3319" s="2" t="s">
        <v>3188</v>
      </c>
      <c r="K3319" s="2" t="s">
        <v>3189</v>
      </c>
      <c r="L3319" s="2" t="s">
        <v>30269</v>
      </c>
    </row>
    <row r="3320" spans="1:12" x14ac:dyDescent="0.25">
      <c r="A3320" s="2" t="s">
        <v>30271</v>
      </c>
      <c r="B3320" s="2" t="s">
        <v>29109</v>
      </c>
      <c r="C3320" s="2" t="s">
        <v>30272</v>
      </c>
      <c r="D3320" s="2" t="s">
        <v>26950</v>
      </c>
      <c r="E3320" s="2" t="s">
        <v>30273</v>
      </c>
      <c r="F3320" s="2" t="s">
        <v>16827</v>
      </c>
      <c r="G3320" s="2" t="s">
        <v>2306</v>
      </c>
      <c r="H3320" s="2" t="s">
        <v>16828</v>
      </c>
      <c r="I3320" s="2" t="s">
        <v>16828</v>
      </c>
      <c r="J3320" s="2" t="s">
        <v>16829</v>
      </c>
      <c r="K3320" s="2" t="s">
        <v>16830</v>
      </c>
      <c r="L3320" s="2" t="s">
        <v>14544</v>
      </c>
    </row>
    <row r="3321" spans="1:12" x14ac:dyDescent="0.25">
      <c r="A3321" s="2" t="s">
        <v>30274</v>
      </c>
      <c r="B3321" s="2" t="s">
        <v>28838</v>
      </c>
      <c r="C3321" s="2" t="s">
        <v>30275</v>
      </c>
      <c r="D3321" s="2" t="s">
        <v>22236</v>
      </c>
      <c r="E3321" s="2" t="s">
        <v>28720</v>
      </c>
      <c r="F3321" s="2" t="s">
        <v>28721</v>
      </c>
      <c r="G3321" s="2" t="s">
        <v>3044</v>
      </c>
      <c r="H3321" s="2" t="s">
        <v>15281</v>
      </c>
      <c r="I3321" s="2" t="s">
        <v>28722</v>
      </c>
      <c r="J3321" s="2" t="s">
        <v>28723</v>
      </c>
      <c r="K3321" s="2" t="s">
        <v>28724</v>
      </c>
      <c r="L3321" s="2" t="s">
        <v>30276</v>
      </c>
    </row>
    <row r="3322" spans="1:12" x14ac:dyDescent="0.25">
      <c r="A3322" s="2" t="s">
        <v>30293</v>
      </c>
      <c r="B3322" s="2" t="s">
        <v>30294</v>
      </c>
      <c r="C3322" s="2" t="s">
        <v>30295</v>
      </c>
      <c r="D3322" s="2" t="s">
        <v>27442</v>
      </c>
      <c r="E3322" s="2" t="s">
        <v>30296</v>
      </c>
      <c r="F3322" s="2" t="s">
        <v>1711</v>
      </c>
      <c r="G3322" s="2" t="s">
        <v>28</v>
      </c>
      <c r="H3322" s="2" t="s">
        <v>30297</v>
      </c>
      <c r="I3322" s="2" t="s">
        <v>30298</v>
      </c>
      <c r="J3322" s="3"/>
      <c r="K3322" s="3"/>
      <c r="L3322" s="2" t="s">
        <v>4283</v>
      </c>
    </row>
    <row r="3323" spans="1:12" x14ac:dyDescent="0.25">
      <c r="A3323" s="2" t="s">
        <v>30299</v>
      </c>
      <c r="B3323" s="2" t="s">
        <v>28449</v>
      </c>
      <c r="C3323" s="2" t="s">
        <v>30300</v>
      </c>
      <c r="D3323" s="2" t="s">
        <v>28638</v>
      </c>
      <c r="E3323" s="2" t="s">
        <v>1956</v>
      </c>
      <c r="F3323" s="2" t="s">
        <v>1957</v>
      </c>
      <c r="G3323" s="2" t="s">
        <v>1200</v>
      </c>
      <c r="H3323" s="2" t="s">
        <v>1958</v>
      </c>
      <c r="I3323" s="2" t="s">
        <v>30301</v>
      </c>
      <c r="J3323" s="3"/>
      <c r="K3323" s="3"/>
      <c r="L3323" s="2" t="s">
        <v>7999</v>
      </c>
    </row>
    <row r="3324" spans="1:12" x14ac:dyDescent="0.25">
      <c r="A3324" s="2" t="s">
        <v>30302</v>
      </c>
      <c r="B3324" s="2" t="s">
        <v>29830</v>
      </c>
      <c r="C3324" s="2" t="s">
        <v>30303</v>
      </c>
      <c r="D3324" s="2" t="s">
        <v>29021</v>
      </c>
      <c r="E3324" s="2" t="s">
        <v>17229</v>
      </c>
      <c r="F3324" s="2" t="s">
        <v>17230</v>
      </c>
      <c r="G3324" s="2" t="s">
        <v>28</v>
      </c>
      <c r="H3324" s="2" t="s">
        <v>17231</v>
      </c>
      <c r="I3324" s="2" t="s">
        <v>17232</v>
      </c>
      <c r="J3324" s="3"/>
      <c r="K3324" s="3"/>
      <c r="L3324" s="2" t="s">
        <v>8493</v>
      </c>
    </row>
    <row r="3325" spans="1:12" x14ac:dyDescent="0.25">
      <c r="A3325" s="2" t="s">
        <v>30304</v>
      </c>
      <c r="B3325" s="2" t="s">
        <v>29762</v>
      </c>
      <c r="C3325" s="2" t="s">
        <v>30305</v>
      </c>
      <c r="D3325" s="2" t="s">
        <v>28609</v>
      </c>
      <c r="E3325" s="2" t="s">
        <v>19766</v>
      </c>
      <c r="F3325" s="2" t="s">
        <v>19767</v>
      </c>
      <c r="G3325" s="2" t="s">
        <v>28</v>
      </c>
      <c r="H3325" s="2" t="s">
        <v>886</v>
      </c>
      <c r="I3325" s="2" t="s">
        <v>19768</v>
      </c>
      <c r="J3325" s="3"/>
      <c r="K3325" s="3"/>
      <c r="L3325" s="2" t="s">
        <v>19769</v>
      </c>
    </row>
    <row r="3326" spans="1:12" x14ac:dyDescent="0.25">
      <c r="A3326" s="2" t="s">
        <v>30306</v>
      </c>
      <c r="B3326" s="2" t="s">
        <v>27520</v>
      </c>
      <c r="C3326" s="2" t="s">
        <v>30307</v>
      </c>
      <c r="D3326" s="2" t="s">
        <v>28638</v>
      </c>
      <c r="E3326" s="2" t="s">
        <v>30308</v>
      </c>
      <c r="F3326" s="2" t="s">
        <v>590</v>
      </c>
      <c r="G3326" s="2" t="s">
        <v>373</v>
      </c>
      <c r="H3326" s="2" t="s">
        <v>30309</v>
      </c>
      <c r="I3326" s="2" t="s">
        <v>26193</v>
      </c>
      <c r="J3326" s="3"/>
      <c r="K3326" s="3"/>
      <c r="L3326" s="2" t="s">
        <v>11896</v>
      </c>
    </row>
    <row r="3327" spans="1:12" x14ac:dyDescent="0.25">
      <c r="A3327" s="2" t="s">
        <v>30310</v>
      </c>
      <c r="B3327" s="2" t="s">
        <v>29167</v>
      </c>
      <c r="C3327" s="2" t="s">
        <v>30311</v>
      </c>
      <c r="D3327" s="2" t="s">
        <v>28609</v>
      </c>
      <c r="E3327" s="2" t="s">
        <v>30312</v>
      </c>
      <c r="F3327" s="2" t="s">
        <v>8664</v>
      </c>
      <c r="G3327" s="2" t="s">
        <v>28</v>
      </c>
      <c r="H3327" s="2" t="s">
        <v>22345</v>
      </c>
      <c r="I3327" s="2" t="s">
        <v>30313</v>
      </c>
      <c r="J3327" s="3"/>
      <c r="K3327" s="3"/>
      <c r="L3327" s="2" t="s">
        <v>3294</v>
      </c>
    </row>
    <row r="3328" spans="1:12" x14ac:dyDescent="0.25">
      <c r="A3328" s="2" t="s">
        <v>30332</v>
      </c>
      <c r="B3328" s="2" t="s">
        <v>30333</v>
      </c>
      <c r="C3328" s="2" t="s">
        <v>30334</v>
      </c>
      <c r="D3328" s="2" t="s">
        <v>27795</v>
      </c>
      <c r="E3328" s="2" t="s">
        <v>30335</v>
      </c>
      <c r="F3328" s="2" t="s">
        <v>30336</v>
      </c>
      <c r="G3328" s="2" t="s">
        <v>30337</v>
      </c>
      <c r="H3328" s="2" t="s">
        <v>30338</v>
      </c>
      <c r="I3328" s="2" t="s">
        <v>30339</v>
      </c>
      <c r="J3328" s="2" t="s">
        <v>30340</v>
      </c>
      <c r="K3328" s="2" t="s">
        <v>30341</v>
      </c>
      <c r="L3328" s="2" t="s">
        <v>30342</v>
      </c>
    </row>
    <row r="3329" spans="1:12" x14ac:dyDescent="0.25">
      <c r="A3329" s="2" t="s">
        <v>30345</v>
      </c>
      <c r="B3329" s="2" t="s">
        <v>29913</v>
      </c>
      <c r="C3329" s="2" t="s">
        <v>30346</v>
      </c>
      <c r="D3329" s="2" t="s">
        <v>27795</v>
      </c>
      <c r="E3329" s="2" t="s">
        <v>21586</v>
      </c>
      <c r="F3329" s="2" t="s">
        <v>21587</v>
      </c>
      <c r="G3329" s="2" t="s">
        <v>28</v>
      </c>
      <c r="H3329" s="2" t="s">
        <v>5046</v>
      </c>
      <c r="I3329" s="2" t="s">
        <v>21588</v>
      </c>
      <c r="J3329" s="3"/>
      <c r="K3329" s="3"/>
      <c r="L3329" s="2" t="s">
        <v>30347</v>
      </c>
    </row>
    <row r="3330" spans="1:12" x14ac:dyDescent="0.25">
      <c r="A3330" s="2" t="s">
        <v>30349</v>
      </c>
      <c r="B3330" s="2" t="s">
        <v>21332</v>
      </c>
      <c r="C3330" s="2" t="s">
        <v>30350</v>
      </c>
      <c r="D3330" s="2" t="s">
        <v>26950</v>
      </c>
      <c r="E3330" s="2" t="s">
        <v>30351</v>
      </c>
      <c r="F3330" s="2" t="s">
        <v>30352</v>
      </c>
      <c r="G3330" s="2" t="s">
        <v>28</v>
      </c>
      <c r="H3330" s="2" t="s">
        <v>886</v>
      </c>
      <c r="I3330" s="2" t="s">
        <v>30353</v>
      </c>
      <c r="J3330" s="3"/>
      <c r="K3330" s="3"/>
      <c r="L3330" s="2" t="s">
        <v>8366</v>
      </c>
    </row>
    <row r="3331" spans="1:12" x14ac:dyDescent="0.25">
      <c r="A3331" s="2" t="s">
        <v>30354</v>
      </c>
      <c r="B3331" s="2" t="s">
        <v>26397</v>
      </c>
      <c r="C3331" s="2" t="s">
        <v>30355</v>
      </c>
      <c r="D3331" s="2" t="s">
        <v>27876</v>
      </c>
      <c r="E3331" s="2" t="s">
        <v>27744</v>
      </c>
      <c r="F3331" s="2" t="s">
        <v>27745</v>
      </c>
      <c r="G3331" s="2" t="s">
        <v>28</v>
      </c>
      <c r="H3331" s="2" t="s">
        <v>27746</v>
      </c>
      <c r="I3331" s="2" t="s">
        <v>27747</v>
      </c>
      <c r="J3331" s="3"/>
      <c r="K3331" s="3"/>
      <c r="L3331" s="2" t="s">
        <v>30356</v>
      </c>
    </row>
    <row r="3332" spans="1:12" x14ac:dyDescent="0.25">
      <c r="A3332" s="2" t="s">
        <v>30357</v>
      </c>
      <c r="B3332" s="2" t="s">
        <v>19884</v>
      </c>
      <c r="C3332" s="2" t="s">
        <v>30358</v>
      </c>
      <c r="D3332" s="2" t="s">
        <v>27795</v>
      </c>
      <c r="E3332" s="2" t="s">
        <v>30359</v>
      </c>
      <c r="F3332" s="2" t="s">
        <v>165</v>
      </c>
      <c r="G3332" s="2" t="s">
        <v>314</v>
      </c>
      <c r="H3332" s="2" t="s">
        <v>315</v>
      </c>
      <c r="I3332" s="2" t="s">
        <v>19481</v>
      </c>
      <c r="J3332" s="2" t="s">
        <v>20151</v>
      </c>
      <c r="K3332" s="2" t="s">
        <v>318</v>
      </c>
      <c r="L3332" s="2" t="s">
        <v>5850</v>
      </c>
    </row>
    <row r="3333" spans="1:12" x14ac:dyDescent="0.25">
      <c r="A3333" s="2" t="s">
        <v>30365</v>
      </c>
      <c r="B3333" s="2" t="s">
        <v>30366</v>
      </c>
      <c r="C3333" s="2" t="s">
        <v>30367</v>
      </c>
      <c r="D3333" s="2" t="s">
        <v>27442</v>
      </c>
      <c r="E3333" s="2" t="s">
        <v>30368</v>
      </c>
      <c r="F3333" s="2" t="s">
        <v>16665</v>
      </c>
      <c r="G3333" s="2" t="s">
        <v>1268</v>
      </c>
      <c r="H3333" s="2" t="s">
        <v>6797</v>
      </c>
      <c r="I3333" s="2" t="s">
        <v>16666</v>
      </c>
      <c r="J3333" s="2" t="s">
        <v>16667</v>
      </c>
      <c r="K3333" s="2" t="s">
        <v>16668</v>
      </c>
      <c r="L3333" s="2" t="s">
        <v>2911</v>
      </c>
    </row>
    <row r="3334" spans="1:12" x14ac:dyDescent="0.25">
      <c r="A3334" s="2" t="s">
        <v>30369</v>
      </c>
      <c r="B3334" s="2" t="s">
        <v>30370</v>
      </c>
      <c r="C3334" s="2" t="s">
        <v>30371</v>
      </c>
      <c r="D3334" s="2" t="s">
        <v>21471</v>
      </c>
      <c r="E3334" s="2" t="s">
        <v>30372</v>
      </c>
      <c r="F3334" s="2" t="s">
        <v>13467</v>
      </c>
      <c r="G3334" s="2" t="s">
        <v>1872</v>
      </c>
      <c r="H3334" s="2" t="s">
        <v>5053</v>
      </c>
      <c r="I3334" s="2" t="s">
        <v>30373</v>
      </c>
      <c r="J3334" s="3"/>
      <c r="K3334" s="3"/>
      <c r="L3334" s="2" t="s">
        <v>2569</v>
      </c>
    </row>
    <row r="3335" spans="1:12" x14ac:dyDescent="0.25">
      <c r="A3335" s="2" t="s">
        <v>30375</v>
      </c>
      <c r="B3335" s="2" t="s">
        <v>30188</v>
      </c>
      <c r="C3335" s="2" t="s">
        <v>30376</v>
      </c>
      <c r="D3335" s="2" t="s">
        <v>21471</v>
      </c>
      <c r="E3335" s="2" t="s">
        <v>18440</v>
      </c>
      <c r="F3335" s="2" t="s">
        <v>18441</v>
      </c>
      <c r="G3335" s="2" t="s">
        <v>533</v>
      </c>
      <c r="H3335" s="2" t="s">
        <v>5118</v>
      </c>
      <c r="I3335" s="2" t="s">
        <v>18442</v>
      </c>
      <c r="J3335" s="3"/>
      <c r="K3335" s="3"/>
      <c r="L3335" s="2" t="s">
        <v>30377</v>
      </c>
    </row>
    <row r="3336" spans="1:12" x14ac:dyDescent="0.25">
      <c r="A3336" s="2" t="s">
        <v>30378</v>
      </c>
      <c r="B3336" s="2" t="s">
        <v>30097</v>
      </c>
      <c r="C3336" s="2" t="s">
        <v>30379</v>
      </c>
      <c r="D3336" s="2" t="s">
        <v>21471</v>
      </c>
      <c r="E3336" s="2" t="s">
        <v>30380</v>
      </c>
      <c r="F3336" s="2" t="s">
        <v>8145</v>
      </c>
      <c r="G3336" s="2" t="s">
        <v>373</v>
      </c>
      <c r="H3336" s="2" t="s">
        <v>1712</v>
      </c>
      <c r="I3336" s="2" t="s">
        <v>30381</v>
      </c>
      <c r="J3336" s="3"/>
      <c r="K3336" s="3"/>
      <c r="L3336" s="2" t="s">
        <v>24276</v>
      </c>
    </row>
    <row r="3337" spans="1:12" x14ac:dyDescent="0.25">
      <c r="A3337" s="2" t="s">
        <v>30383</v>
      </c>
      <c r="B3337" s="2" t="s">
        <v>27076</v>
      </c>
      <c r="C3337" s="2" t="s">
        <v>30384</v>
      </c>
      <c r="D3337" s="2" t="s">
        <v>29135</v>
      </c>
      <c r="E3337" s="2" t="s">
        <v>30385</v>
      </c>
      <c r="F3337" s="2" t="s">
        <v>3938</v>
      </c>
      <c r="G3337" s="2" t="s">
        <v>14479</v>
      </c>
      <c r="H3337" s="2" t="s">
        <v>3939</v>
      </c>
      <c r="I3337" s="2" t="s">
        <v>3940</v>
      </c>
      <c r="J3337" s="2" t="s">
        <v>3941</v>
      </c>
      <c r="K3337" s="2" t="s">
        <v>3942</v>
      </c>
      <c r="L3337" s="2" t="s">
        <v>30386</v>
      </c>
    </row>
    <row r="3338" spans="1:12" x14ac:dyDescent="0.25">
      <c r="A3338" s="2" t="s">
        <v>30388</v>
      </c>
      <c r="B3338" s="2" t="s">
        <v>29958</v>
      </c>
      <c r="C3338" s="2" t="s">
        <v>30389</v>
      </c>
      <c r="D3338" s="2" t="s">
        <v>28124</v>
      </c>
      <c r="E3338" s="2" t="s">
        <v>30390</v>
      </c>
      <c r="F3338" s="2" t="s">
        <v>30391</v>
      </c>
      <c r="G3338" s="2" t="s">
        <v>4175</v>
      </c>
      <c r="H3338" s="2" t="s">
        <v>4388</v>
      </c>
      <c r="I3338" s="2" t="s">
        <v>8248</v>
      </c>
      <c r="J3338" s="2" t="s">
        <v>8249</v>
      </c>
      <c r="K3338" s="2" t="s">
        <v>8250</v>
      </c>
      <c r="L3338" s="2" t="s">
        <v>18791</v>
      </c>
    </row>
    <row r="3339" spans="1:12" x14ac:dyDescent="0.25">
      <c r="A3339" s="2" t="s">
        <v>30392</v>
      </c>
      <c r="B3339" s="2" t="s">
        <v>20531</v>
      </c>
      <c r="C3339" s="2" t="s">
        <v>30393</v>
      </c>
      <c r="D3339" s="2" t="s">
        <v>28124</v>
      </c>
      <c r="E3339" s="2" t="s">
        <v>30394</v>
      </c>
      <c r="F3339" s="2" t="s">
        <v>30395</v>
      </c>
      <c r="G3339" s="2" t="s">
        <v>28</v>
      </c>
      <c r="H3339" s="2" t="s">
        <v>1130</v>
      </c>
      <c r="I3339" s="2" t="s">
        <v>30396</v>
      </c>
      <c r="J3339" s="3"/>
      <c r="K3339" s="3"/>
      <c r="L3339" s="2" t="s">
        <v>7322</v>
      </c>
    </row>
    <row r="3340" spans="1:12" x14ac:dyDescent="0.25">
      <c r="A3340" s="2" t="s">
        <v>30399</v>
      </c>
      <c r="B3340" s="2" t="s">
        <v>19884</v>
      </c>
      <c r="C3340" s="2" t="s">
        <v>30400</v>
      </c>
      <c r="D3340" s="2" t="s">
        <v>22236</v>
      </c>
      <c r="E3340" s="2" t="s">
        <v>30401</v>
      </c>
      <c r="F3340" s="2" t="s">
        <v>7120</v>
      </c>
      <c r="G3340" s="2" t="s">
        <v>28</v>
      </c>
      <c r="H3340" s="2" t="s">
        <v>30402</v>
      </c>
      <c r="I3340" s="2" t="s">
        <v>30402</v>
      </c>
      <c r="J3340" s="3"/>
      <c r="K3340" s="3"/>
      <c r="L3340" s="2" t="s">
        <v>30403</v>
      </c>
    </row>
    <row r="3341" spans="1:12" x14ac:dyDescent="0.25">
      <c r="A3341" s="2" t="s">
        <v>30404</v>
      </c>
      <c r="B3341" s="2" t="s">
        <v>19884</v>
      </c>
      <c r="C3341" s="2" t="s">
        <v>30405</v>
      </c>
      <c r="D3341" s="2" t="s">
        <v>25898</v>
      </c>
      <c r="E3341" s="2" t="s">
        <v>30406</v>
      </c>
      <c r="F3341" s="2" t="s">
        <v>4994</v>
      </c>
      <c r="G3341" s="2" t="s">
        <v>28</v>
      </c>
      <c r="H3341" s="2" t="s">
        <v>534</v>
      </c>
      <c r="I3341" s="2" t="s">
        <v>30407</v>
      </c>
      <c r="J3341" s="3"/>
      <c r="K3341" s="3"/>
      <c r="L3341" s="2" t="s">
        <v>10736</v>
      </c>
    </row>
    <row r="3342" spans="1:12" x14ac:dyDescent="0.25">
      <c r="A3342" s="2" t="s">
        <v>30408</v>
      </c>
      <c r="B3342" s="2" t="s">
        <v>29904</v>
      </c>
      <c r="C3342" s="2" t="s">
        <v>30409</v>
      </c>
      <c r="D3342" s="2" t="s">
        <v>28124</v>
      </c>
      <c r="E3342" s="2" t="s">
        <v>24359</v>
      </c>
      <c r="F3342" s="2" t="s">
        <v>24360</v>
      </c>
      <c r="G3342" s="2" t="s">
        <v>28</v>
      </c>
      <c r="H3342" s="2" t="s">
        <v>2878</v>
      </c>
      <c r="I3342" s="2" t="s">
        <v>24361</v>
      </c>
      <c r="J3342" s="3"/>
      <c r="K3342" s="3"/>
      <c r="L3342" s="2" t="s">
        <v>30410</v>
      </c>
    </row>
    <row r="3343" spans="1:12" x14ac:dyDescent="0.25">
      <c r="A3343" s="2" t="s">
        <v>30417</v>
      </c>
      <c r="B3343" s="2" t="s">
        <v>29786</v>
      </c>
      <c r="C3343" s="2" t="s">
        <v>30418</v>
      </c>
      <c r="D3343" s="2" t="s">
        <v>28393</v>
      </c>
      <c r="E3343" s="2" t="s">
        <v>30419</v>
      </c>
      <c r="F3343" s="2" t="s">
        <v>27234</v>
      </c>
      <c r="G3343" s="2" t="s">
        <v>28</v>
      </c>
      <c r="H3343" s="2" t="s">
        <v>835</v>
      </c>
      <c r="I3343" s="2" t="s">
        <v>30420</v>
      </c>
      <c r="J3343" s="3"/>
      <c r="K3343" s="3"/>
      <c r="L3343" s="2" t="s">
        <v>180</v>
      </c>
    </row>
    <row r="3344" spans="1:12" x14ac:dyDescent="0.25">
      <c r="A3344" s="2" t="s">
        <v>30423</v>
      </c>
      <c r="B3344" s="2" t="s">
        <v>27397</v>
      </c>
      <c r="C3344" s="2" t="s">
        <v>30424</v>
      </c>
      <c r="D3344" s="2" t="s">
        <v>27687</v>
      </c>
      <c r="E3344" s="2" t="s">
        <v>30425</v>
      </c>
      <c r="F3344" s="2" t="s">
        <v>30426</v>
      </c>
      <c r="G3344" s="2" t="s">
        <v>28</v>
      </c>
      <c r="H3344" s="2" t="s">
        <v>825</v>
      </c>
      <c r="I3344" s="2" t="s">
        <v>30427</v>
      </c>
      <c r="J3344" s="3"/>
      <c r="K3344" s="3"/>
      <c r="L3344" s="2" t="s">
        <v>6352</v>
      </c>
    </row>
    <row r="3345" spans="1:12" x14ac:dyDescent="0.25">
      <c r="A3345" s="2" t="s">
        <v>30428</v>
      </c>
      <c r="B3345" s="2" t="s">
        <v>27208</v>
      </c>
      <c r="C3345" s="2" t="s">
        <v>30429</v>
      </c>
      <c r="D3345" s="2" t="s">
        <v>28660</v>
      </c>
      <c r="E3345" s="2" t="s">
        <v>30430</v>
      </c>
      <c r="F3345" s="2" t="s">
        <v>165</v>
      </c>
      <c r="G3345" s="2" t="s">
        <v>28</v>
      </c>
      <c r="H3345" s="2" t="s">
        <v>2579</v>
      </c>
      <c r="I3345" s="2" t="s">
        <v>24351</v>
      </c>
      <c r="J3345" s="3"/>
      <c r="K3345" s="3"/>
      <c r="L3345" s="2" t="s">
        <v>16221</v>
      </c>
    </row>
    <row r="3346" spans="1:12" x14ac:dyDescent="0.25">
      <c r="A3346" s="2" t="s">
        <v>30431</v>
      </c>
      <c r="B3346" s="2" t="s">
        <v>27354</v>
      </c>
      <c r="C3346" s="2" t="s">
        <v>30432</v>
      </c>
      <c r="D3346" s="2" t="s">
        <v>28660</v>
      </c>
      <c r="E3346" s="2" t="s">
        <v>14213</v>
      </c>
      <c r="F3346" s="2" t="s">
        <v>590</v>
      </c>
      <c r="G3346" s="2" t="s">
        <v>28</v>
      </c>
      <c r="H3346" s="2" t="s">
        <v>12905</v>
      </c>
      <c r="I3346" s="2" t="s">
        <v>30433</v>
      </c>
      <c r="J3346" s="3"/>
      <c r="K3346" s="3"/>
      <c r="L3346" s="2" t="s">
        <v>5464</v>
      </c>
    </row>
    <row r="3347" spans="1:12" x14ac:dyDescent="0.25">
      <c r="A3347" s="2" t="s">
        <v>30443</v>
      </c>
      <c r="B3347" s="2" t="s">
        <v>28777</v>
      </c>
      <c r="C3347" s="2" t="s">
        <v>30444</v>
      </c>
      <c r="D3347" s="2" t="s">
        <v>27442</v>
      </c>
      <c r="E3347" s="2" t="s">
        <v>30445</v>
      </c>
      <c r="F3347" s="2" t="s">
        <v>165</v>
      </c>
      <c r="G3347" s="2" t="s">
        <v>28</v>
      </c>
      <c r="H3347" s="2" t="s">
        <v>984</v>
      </c>
      <c r="I3347" s="2" t="s">
        <v>30446</v>
      </c>
      <c r="J3347" s="3"/>
      <c r="K3347" s="3"/>
      <c r="L3347" s="2" t="s">
        <v>30447</v>
      </c>
    </row>
    <row r="3348" spans="1:12" x14ac:dyDescent="0.25">
      <c r="A3348" s="2" t="s">
        <v>30452</v>
      </c>
      <c r="B3348" s="2" t="s">
        <v>30453</v>
      </c>
      <c r="C3348" s="2" t="s">
        <v>30454</v>
      </c>
      <c r="D3348" s="2" t="s">
        <v>26948</v>
      </c>
      <c r="E3348" s="2" t="s">
        <v>30455</v>
      </c>
      <c r="F3348" s="2" t="s">
        <v>30456</v>
      </c>
      <c r="G3348" s="2" t="s">
        <v>2543</v>
      </c>
      <c r="H3348" s="2" t="s">
        <v>30457</v>
      </c>
      <c r="I3348" s="2" t="s">
        <v>30458</v>
      </c>
      <c r="J3348" s="2" t="s">
        <v>30459</v>
      </c>
      <c r="K3348" s="2" t="s">
        <v>30460</v>
      </c>
      <c r="L3348" s="2" t="s">
        <v>30461</v>
      </c>
    </row>
    <row r="3349" spans="1:12" x14ac:dyDescent="0.25">
      <c r="A3349" s="2" t="s">
        <v>30462</v>
      </c>
      <c r="B3349" s="2" t="s">
        <v>29904</v>
      </c>
      <c r="C3349" s="2" t="s">
        <v>30463</v>
      </c>
      <c r="D3349" s="2" t="s">
        <v>28660</v>
      </c>
      <c r="E3349" s="2" t="s">
        <v>30464</v>
      </c>
      <c r="F3349" s="2" t="s">
        <v>1711</v>
      </c>
      <c r="G3349" s="2" t="s">
        <v>28</v>
      </c>
      <c r="H3349" s="2" t="s">
        <v>30465</v>
      </c>
      <c r="I3349" s="2" t="s">
        <v>30465</v>
      </c>
      <c r="J3349" s="3"/>
      <c r="K3349" s="3"/>
      <c r="L3349" s="2" t="s">
        <v>30466</v>
      </c>
    </row>
    <row r="3350" spans="1:12" x14ac:dyDescent="0.25">
      <c r="A3350" s="2" t="s">
        <v>30470</v>
      </c>
      <c r="B3350" s="2" t="s">
        <v>30471</v>
      </c>
      <c r="C3350" s="2" t="s">
        <v>30472</v>
      </c>
      <c r="D3350" s="2" t="s">
        <v>26948</v>
      </c>
      <c r="E3350" s="2" t="s">
        <v>16766</v>
      </c>
      <c r="F3350" s="2" t="s">
        <v>16767</v>
      </c>
      <c r="G3350" s="2" t="s">
        <v>4175</v>
      </c>
      <c r="H3350" s="2" t="s">
        <v>1448</v>
      </c>
      <c r="I3350" s="2" t="s">
        <v>16768</v>
      </c>
      <c r="J3350" s="3"/>
      <c r="K3350" s="3"/>
      <c r="L3350" s="2" t="s">
        <v>26896</v>
      </c>
    </row>
    <row r="3351" spans="1:12" x14ac:dyDescent="0.25">
      <c r="A3351" s="2" t="s">
        <v>30473</v>
      </c>
      <c r="B3351" s="2" t="s">
        <v>26791</v>
      </c>
      <c r="C3351" s="2" t="s">
        <v>30474</v>
      </c>
      <c r="D3351" s="2" t="s">
        <v>26948</v>
      </c>
      <c r="E3351" s="2" t="s">
        <v>30475</v>
      </c>
      <c r="F3351" s="2" t="s">
        <v>2746</v>
      </c>
      <c r="G3351" s="2" t="s">
        <v>533</v>
      </c>
      <c r="H3351" s="2" t="s">
        <v>20624</v>
      </c>
      <c r="I3351" s="2" t="s">
        <v>16276</v>
      </c>
      <c r="J3351" s="3"/>
      <c r="K3351" s="3"/>
      <c r="L3351" s="2" t="s">
        <v>30476</v>
      </c>
    </row>
    <row r="3352" spans="1:12" x14ac:dyDescent="0.25">
      <c r="A3352" s="2" t="s">
        <v>30483</v>
      </c>
      <c r="B3352" s="2" t="s">
        <v>29830</v>
      </c>
      <c r="C3352" s="2" t="s">
        <v>30484</v>
      </c>
      <c r="D3352" s="2" t="s">
        <v>28494</v>
      </c>
      <c r="E3352" s="2" t="s">
        <v>9780</v>
      </c>
      <c r="F3352" s="2" t="s">
        <v>9781</v>
      </c>
      <c r="G3352" s="2" t="s">
        <v>533</v>
      </c>
      <c r="H3352" s="2" t="s">
        <v>9782</v>
      </c>
      <c r="I3352" s="2" t="s">
        <v>9782</v>
      </c>
      <c r="J3352" s="3"/>
      <c r="K3352" s="3"/>
      <c r="L3352" s="2" t="s">
        <v>30485</v>
      </c>
    </row>
    <row r="3353" spans="1:12" x14ac:dyDescent="0.25">
      <c r="A3353" s="2" t="s">
        <v>30486</v>
      </c>
      <c r="B3353" s="2" t="s">
        <v>29109</v>
      </c>
      <c r="C3353" s="2" t="s">
        <v>30487</v>
      </c>
      <c r="D3353" s="2" t="s">
        <v>28494</v>
      </c>
      <c r="E3353" s="2" t="s">
        <v>30488</v>
      </c>
      <c r="F3353" s="2" t="s">
        <v>165</v>
      </c>
      <c r="G3353" s="2" t="s">
        <v>28</v>
      </c>
      <c r="H3353" s="2" t="s">
        <v>15775</v>
      </c>
      <c r="I3353" s="2" t="s">
        <v>30489</v>
      </c>
      <c r="J3353" s="3"/>
      <c r="K3353" s="3"/>
      <c r="L3353" s="2" t="s">
        <v>2538</v>
      </c>
    </row>
    <row r="3354" spans="1:12" x14ac:dyDescent="0.25">
      <c r="A3354" s="2" t="s">
        <v>30510</v>
      </c>
      <c r="B3354" s="2" t="s">
        <v>25832</v>
      </c>
      <c r="C3354" s="2" t="s">
        <v>30511</v>
      </c>
      <c r="D3354" s="2" t="s">
        <v>19884</v>
      </c>
      <c r="E3354" s="2" t="s">
        <v>26998</v>
      </c>
      <c r="F3354" s="2" t="s">
        <v>165</v>
      </c>
      <c r="G3354" s="2" t="s">
        <v>533</v>
      </c>
      <c r="H3354" s="2" t="s">
        <v>26999</v>
      </c>
      <c r="I3354" s="2" t="s">
        <v>26999</v>
      </c>
      <c r="J3354" s="3"/>
      <c r="K3354" s="3"/>
      <c r="L3354" s="2" t="s">
        <v>1780</v>
      </c>
    </row>
    <row r="3355" spans="1:12" x14ac:dyDescent="0.25">
      <c r="A3355" s="2" t="s">
        <v>30522</v>
      </c>
      <c r="B3355" s="2" t="s">
        <v>30366</v>
      </c>
      <c r="C3355" s="2" t="s">
        <v>30523</v>
      </c>
      <c r="D3355" s="2" t="s">
        <v>28056</v>
      </c>
      <c r="E3355" s="2" t="s">
        <v>30524</v>
      </c>
      <c r="F3355" s="2" t="s">
        <v>16881</v>
      </c>
      <c r="G3355" s="2" t="s">
        <v>28</v>
      </c>
      <c r="H3355" s="2" t="s">
        <v>30525</v>
      </c>
      <c r="I3355" s="2" t="s">
        <v>30525</v>
      </c>
      <c r="J3355" s="3"/>
      <c r="K3355" s="3"/>
      <c r="L3355" s="2" t="s">
        <v>10639</v>
      </c>
    </row>
    <row r="3356" spans="1:12" x14ac:dyDescent="0.25">
      <c r="A3356" s="2" t="s">
        <v>30549</v>
      </c>
      <c r="B3356" s="2" t="s">
        <v>27141</v>
      </c>
      <c r="C3356" s="2" t="s">
        <v>30550</v>
      </c>
      <c r="D3356" s="2" t="s">
        <v>28777</v>
      </c>
      <c r="E3356" s="2" t="s">
        <v>30551</v>
      </c>
      <c r="F3356" s="2" t="s">
        <v>16077</v>
      </c>
      <c r="G3356" s="2" t="s">
        <v>4100</v>
      </c>
      <c r="H3356" s="2" t="s">
        <v>566</v>
      </c>
      <c r="I3356" s="2" t="s">
        <v>30552</v>
      </c>
      <c r="J3356" s="3"/>
      <c r="K3356" s="3"/>
      <c r="L3356" s="2" t="s">
        <v>30553</v>
      </c>
    </row>
    <row r="3357" spans="1:12" x14ac:dyDescent="0.25">
      <c r="A3357" s="2" t="s">
        <v>30566</v>
      </c>
      <c r="B3357" s="2" t="s">
        <v>30567</v>
      </c>
      <c r="C3357" s="2" t="s">
        <v>30568</v>
      </c>
      <c r="D3357" s="2" t="s">
        <v>28056</v>
      </c>
      <c r="E3357" s="2" t="s">
        <v>30569</v>
      </c>
      <c r="F3357" s="2" t="s">
        <v>30570</v>
      </c>
      <c r="G3357" s="2" t="s">
        <v>28</v>
      </c>
      <c r="H3357" s="2" t="s">
        <v>30571</v>
      </c>
      <c r="I3357" s="2" t="s">
        <v>30571</v>
      </c>
      <c r="J3357" s="3"/>
      <c r="K3357" s="3"/>
      <c r="L3357" s="2" t="s">
        <v>8266</v>
      </c>
    </row>
    <row r="3358" spans="1:12" x14ac:dyDescent="0.25">
      <c r="A3358" s="2" t="s">
        <v>30572</v>
      </c>
      <c r="B3358" s="2" t="s">
        <v>29904</v>
      </c>
      <c r="C3358" s="2" t="s">
        <v>30573</v>
      </c>
      <c r="D3358" s="2" t="s">
        <v>28056</v>
      </c>
      <c r="E3358" s="2" t="s">
        <v>15230</v>
      </c>
      <c r="F3358" s="2" t="s">
        <v>15231</v>
      </c>
      <c r="G3358" s="2" t="s">
        <v>28</v>
      </c>
      <c r="H3358" s="2" t="s">
        <v>27797</v>
      </c>
      <c r="I3358" s="2" t="s">
        <v>27797</v>
      </c>
      <c r="J3358" s="3"/>
      <c r="K3358" s="3"/>
      <c r="L3358" s="2" t="s">
        <v>1013</v>
      </c>
    </row>
    <row r="3359" spans="1:12" x14ac:dyDescent="0.25">
      <c r="A3359" s="2" t="s">
        <v>30578</v>
      </c>
      <c r="B3359" s="2" t="s">
        <v>29553</v>
      </c>
      <c r="C3359" s="2" t="s">
        <v>30579</v>
      </c>
      <c r="D3359" s="2" t="s">
        <v>28393</v>
      </c>
      <c r="E3359" s="2" t="s">
        <v>30580</v>
      </c>
      <c r="F3359" s="2" t="s">
        <v>30581</v>
      </c>
      <c r="G3359" s="2" t="s">
        <v>28</v>
      </c>
      <c r="H3359" s="2" t="s">
        <v>886</v>
      </c>
      <c r="I3359" s="2" t="s">
        <v>30582</v>
      </c>
      <c r="J3359" s="3"/>
      <c r="K3359" s="3"/>
      <c r="L3359" s="2" t="s">
        <v>2499</v>
      </c>
    </row>
    <row r="3360" spans="1:12" x14ac:dyDescent="0.25">
      <c r="A3360" s="2" t="s">
        <v>30583</v>
      </c>
      <c r="B3360" s="2" t="s">
        <v>27354</v>
      </c>
      <c r="C3360" s="2" t="s">
        <v>30584</v>
      </c>
      <c r="D3360" s="2" t="s">
        <v>28393</v>
      </c>
      <c r="E3360" s="2" t="s">
        <v>30585</v>
      </c>
      <c r="F3360" s="2" t="s">
        <v>30586</v>
      </c>
      <c r="G3360" s="2" t="s">
        <v>28</v>
      </c>
      <c r="H3360" s="2" t="s">
        <v>5506</v>
      </c>
      <c r="I3360" s="2" t="s">
        <v>30587</v>
      </c>
      <c r="J3360" s="3"/>
      <c r="K3360" s="3"/>
      <c r="L3360" s="2" t="s">
        <v>2994</v>
      </c>
    </row>
    <row r="3361" spans="1:12" x14ac:dyDescent="0.25">
      <c r="A3361" s="2" t="s">
        <v>30590</v>
      </c>
      <c r="B3361" s="2" t="s">
        <v>27354</v>
      </c>
      <c r="C3361" s="2" t="s">
        <v>30591</v>
      </c>
      <c r="D3361" s="2" t="s">
        <v>28494</v>
      </c>
      <c r="E3361" s="2" t="s">
        <v>30592</v>
      </c>
      <c r="F3361" s="2" t="s">
        <v>590</v>
      </c>
      <c r="G3361" s="2" t="s">
        <v>28</v>
      </c>
      <c r="H3361" s="2" t="s">
        <v>12905</v>
      </c>
      <c r="I3361" s="2" t="s">
        <v>30593</v>
      </c>
      <c r="J3361" s="3"/>
      <c r="K3361" s="3"/>
      <c r="L3361" s="2" t="s">
        <v>26137</v>
      </c>
    </row>
    <row r="3362" spans="1:12" x14ac:dyDescent="0.25">
      <c r="A3362" s="2" t="s">
        <v>30594</v>
      </c>
      <c r="B3362" s="2" t="s">
        <v>29913</v>
      </c>
      <c r="C3362" s="2" t="s">
        <v>30595</v>
      </c>
      <c r="D3362" s="2" t="s">
        <v>29021</v>
      </c>
      <c r="E3362" s="2" t="s">
        <v>14191</v>
      </c>
      <c r="F3362" s="2" t="s">
        <v>18789</v>
      </c>
      <c r="G3362" s="2" t="s">
        <v>28</v>
      </c>
      <c r="H3362" s="2" t="s">
        <v>14192</v>
      </c>
      <c r="I3362" s="2" t="s">
        <v>14192</v>
      </c>
      <c r="J3362" s="3"/>
      <c r="K3362" s="3"/>
      <c r="L3362" s="2" t="s">
        <v>2740</v>
      </c>
    </row>
    <row r="3363" spans="1:12" x14ac:dyDescent="0.25">
      <c r="A3363" s="2" t="s">
        <v>30597</v>
      </c>
      <c r="B3363" s="2" t="s">
        <v>29339</v>
      </c>
      <c r="C3363" s="2" t="s">
        <v>30598</v>
      </c>
      <c r="D3363" s="2" t="s">
        <v>28777</v>
      </c>
      <c r="E3363" s="2" t="s">
        <v>30599</v>
      </c>
      <c r="F3363" s="2" t="s">
        <v>30600</v>
      </c>
      <c r="G3363" s="2" t="s">
        <v>28</v>
      </c>
      <c r="H3363" s="2" t="s">
        <v>30601</v>
      </c>
      <c r="I3363" s="2" t="s">
        <v>30601</v>
      </c>
      <c r="J3363" s="3"/>
      <c r="K3363" s="3"/>
      <c r="L3363" s="2" t="s">
        <v>2120</v>
      </c>
    </row>
    <row r="3364" spans="1:12" x14ac:dyDescent="0.25">
      <c r="A3364" s="2" t="s">
        <v>30604</v>
      </c>
      <c r="B3364" s="2" t="s">
        <v>20531</v>
      </c>
      <c r="C3364" s="2" t="s">
        <v>30605</v>
      </c>
      <c r="D3364" s="2" t="s">
        <v>27972</v>
      </c>
      <c r="E3364" s="2" t="s">
        <v>8978</v>
      </c>
      <c r="F3364" s="2" t="s">
        <v>8979</v>
      </c>
      <c r="G3364" s="2" t="s">
        <v>28</v>
      </c>
      <c r="H3364" s="2" t="s">
        <v>1684</v>
      </c>
      <c r="I3364" s="2" t="s">
        <v>8980</v>
      </c>
      <c r="J3364" s="3"/>
      <c r="K3364" s="3"/>
      <c r="L3364" s="2" t="s">
        <v>13523</v>
      </c>
    </row>
    <row r="3365" spans="1:12" x14ac:dyDescent="0.25">
      <c r="A3365" s="2" t="s">
        <v>30617</v>
      </c>
      <c r="B3365" s="2" t="s">
        <v>27469</v>
      </c>
      <c r="C3365" s="2" t="s">
        <v>30618</v>
      </c>
      <c r="D3365" s="2" t="s">
        <v>28889</v>
      </c>
      <c r="E3365" s="2" t="s">
        <v>30619</v>
      </c>
      <c r="F3365" s="2" t="s">
        <v>26131</v>
      </c>
      <c r="G3365" s="2" t="s">
        <v>28</v>
      </c>
      <c r="H3365" s="2" t="s">
        <v>30620</v>
      </c>
      <c r="I3365" s="2" t="s">
        <v>30620</v>
      </c>
      <c r="J3365" s="3"/>
      <c r="K3365" s="3"/>
      <c r="L3365" s="2" t="s">
        <v>5466</v>
      </c>
    </row>
    <row r="3366" spans="1:12" x14ac:dyDescent="0.25">
      <c r="A3366" s="2" t="s">
        <v>30629</v>
      </c>
      <c r="B3366" s="2" t="s">
        <v>24504</v>
      </c>
      <c r="C3366" s="2" t="s">
        <v>30630</v>
      </c>
      <c r="D3366" s="2" t="s">
        <v>28889</v>
      </c>
      <c r="E3366" s="2" t="s">
        <v>30631</v>
      </c>
      <c r="F3366" s="2" t="s">
        <v>30632</v>
      </c>
      <c r="G3366" s="2" t="s">
        <v>28</v>
      </c>
      <c r="H3366" s="2" t="s">
        <v>6466</v>
      </c>
      <c r="I3366" s="2" t="s">
        <v>6467</v>
      </c>
      <c r="J3366" s="3"/>
      <c r="K3366" s="3"/>
      <c r="L3366" s="2" t="s">
        <v>4199</v>
      </c>
    </row>
    <row r="3367" spans="1:12" x14ac:dyDescent="0.25">
      <c r="A3367" s="2" t="s">
        <v>30633</v>
      </c>
      <c r="B3367" s="2" t="s">
        <v>30634</v>
      </c>
      <c r="C3367" s="2" t="s">
        <v>30635</v>
      </c>
      <c r="D3367" s="2" t="s">
        <v>28889</v>
      </c>
      <c r="E3367" s="2" t="s">
        <v>30636</v>
      </c>
      <c r="F3367" s="2" t="s">
        <v>656</v>
      </c>
      <c r="G3367" s="2" t="s">
        <v>28</v>
      </c>
      <c r="H3367" s="2" t="s">
        <v>6551</v>
      </c>
      <c r="I3367" s="2" t="s">
        <v>30637</v>
      </c>
      <c r="J3367" s="3"/>
      <c r="K3367" s="3"/>
      <c r="L3367" s="2" t="s">
        <v>30638</v>
      </c>
    </row>
    <row r="3368" spans="1:12" x14ac:dyDescent="0.25">
      <c r="A3368" s="2" t="s">
        <v>30642</v>
      </c>
      <c r="B3368" s="2" t="s">
        <v>27684</v>
      </c>
      <c r="C3368" s="2" t="s">
        <v>30643</v>
      </c>
      <c r="D3368" s="2" t="s">
        <v>28889</v>
      </c>
      <c r="E3368" s="2" t="s">
        <v>30644</v>
      </c>
      <c r="F3368" s="2" t="s">
        <v>16077</v>
      </c>
      <c r="G3368" s="2" t="s">
        <v>4100</v>
      </c>
      <c r="H3368" s="2" t="s">
        <v>566</v>
      </c>
      <c r="I3368" s="2" t="s">
        <v>30645</v>
      </c>
      <c r="J3368" s="2" t="s">
        <v>30646</v>
      </c>
      <c r="K3368" s="2" t="s">
        <v>30647</v>
      </c>
      <c r="L3368" s="2" t="s">
        <v>30648</v>
      </c>
    </row>
    <row r="3369" spans="1:12" x14ac:dyDescent="0.25">
      <c r="A3369" s="2" t="s">
        <v>30650</v>
      </c>
      <c r="B3369" s="2" t="s">
        <v>29392</v>
      </c>
      <c r="C3369" s="2" t="s">
        <v>30651</v>
      </c>
      <c r="D3369" s="2" t="s">
        <v>28889</v>
      </c>
      <c r="E3369" s="2" t="s">
        <v>6765</v>
      </c>
      <c r="F3369" s="2" t="s">
        <v>6766</v>
      </c>
      <c r="G3369" s="2" t="s">
        <v>28</v>
      </c>
      <c r="H3369" s="2" t="s">
        <v>23357</v>
      </c>
      <c r="I3369" s="2" t="s">
        <v>23357</v>
      </c>
      <c r="J3369" s="3"/>
      <c r="K3369" s="3"/>
      <c r="L3369" s="2" t="s">
        <v>30652</v>
      </c>
    </row>
    <row r="3370" spans="1:12" x14ac:dyDescent="0.25">
      <c r="A3370" s="2" t="s">
        <v>30653</v>
      </c>
      <c r="B3370" s="2" t="s">
        <v>29109</v>
      </c>
      <c r="C3370" s="2" t="s">
        <v>30654</v>
      </c>
      <c r="D3370" s="2" t="s">
        <v>28889</v>
      </c>
      <c r="E3370" s="2" t="s">
        <v>30655</v>
      </c>
      <c r="F3370" s="2" t="s">
        <v>802</v>
      </c>
      <c r="G3370" s="2" t="s">
        <v>28</v>
      </c>
      <c r="H3370" s="2" t="s">
        <v>28254</v>
      </c>
      <c r="I3370" s="2" t="s">
        <v>30656</v>
      </c>
      <c r="J3370" s="3"/>
      <c r="K3370" s="3"/>
      <c r="L3370" s="2" t="s">
        <v>6107</v>
      </c>
    </row>
    <row r="3371" spans="1:12" x14ac:dyDescent="0.25">
      <c r="A3371" s="2" t="s">
        <v>30664</v>
      </c>
      <c r="B3371" s="2" t="s">
        <v>30333</v>
      </c>
      <c r="C3371" s="2" t="s">
        <v>30665</v>
      </c>
      <c r="D3371" s="2" t="s">
        <v>27076</v>
      </c>
      <c r="E3371" s="2" t="s">
        <v>30666</v>
      </c>
      <c r="F3371" s="2" t="s">
        <v>30667</v>
      </c>
      <c r="G3371" s="2" t="s">
        <v>5136</v>
      </c>
      <c r="H3371" s="2" t="s">
        <v>10033</v>
      </c>
      <c r="I3371" s="2" t="s">
        <v>2933</v>
      </c>
      <c r="J3371" s="2" t="s">
        <v>8844</v>
      </c>
      <c r="K3371" s="2" t="s">
        <v>2935</v>
      </c>
      <c r="L3371" s="2" t="s">
        <v>30668</v>
      </c>
    </row>
    <row r="3372" spans="1:12" x14ac:dyDescent="0.25">
      <c r="A3372" s="2" t="s">
        <v>30674</v>
      </c>
      <c r="B3372" s="2" t="s">
        <v>29392</v>
      </c>
      <c r="C3372" s="2" t="s">
        <v>30675</v>
      </c>
      <c r="D3372" s="2" t="s">
        <v>21332</v>
      </c>
      <c r="E3372" s="2" t="s">
        <v>168</v>
      </c>
      <c r="F3372" s="2" t="s">
        <v>30676</v>
      </c>
      <c r="G3372" s="2" t="s">
        <v>21792</v>
      </c>
      <c r="H3372" s="2" t="s">
        <v>30677</v>
      </c>
      <c r="I3372" s="2" t="s">
        <v>30677</v>
      </c>
      <c r="J3372" s="2" t="s">
        <v>30678</v>
      </c>
      <c r="K3372" s="2" t="s">
        <v>30679</v>
      </c>
      <c r="L3372" s="3"/>
    </row>
    <row r="3373" spans="1:12" x14ac:dyDescent="0.25">
      <c r="A3373" s="2" t="s">
        <v>30680</v>
      </c>
      <c r="B3373" s="2" t="s">
        <v>29392</v>
      </c>
      <c r="C3373" s="2" t="s">
        <v>30681</v>
      </c>
      <c r="D3373" s="2" t="s">
        <v>21332</v>
      </c>
      <c r="E3373" s="2" t="s">
        <v>168</v>
      </c>
      <c r="F3373" s="2" t="s">
        <v>30682</v>
      </c>
      <c r="G3373" s="2" t="s">
        <v>2961</v>
      </c>
      <c r="H3373" s="2" t="s">
        <v>30677</v>
      </c>
      <c r="I3373" s="2" t="s">
        <v>30677</v>
      </c>
      <c r="J3373" s="2" t="s">
        <v>30678</v>
      </c>
      <c r="K3373" s="2" t="s">
        <v>30679</v>
      </c>
      <c r="L3373" s="3"/>
    </row>
    <row r="3374" spans="1:12" x14ac:dyDescent="0.25">
      <c r="A3374" s="2" t="s">
        <v>30683</v>
      </c>
      <c r="B3374" s="2" t="s">
        <v>30684</v>
      </c>
      <c r="C3374" s="2" t="s">
        <v>30685</v>
      </c>
      <c r="D3374" s="2" t="s">
        <v>21332</v>
      </c>
      <c r="E3374" s="2" t="s">
        <v>30686</v>
      </c>
      <c r="F3374" s="2" t="s">
        <v>27752</v>
      </c>
      <c r="G3374" s="2" t="s">
        <v>28</v>
      </c>
      <c r="H3374" s="2" t="s">
        <v>825</v>
      </c>
      <c r="I3374" s="2" t="s">
        <v>30687</v>
      </c>
      <c r="J3374" s="3"/>
      <c r="K3374" s="3"/>
      <c r="L3374" s="2" t="s">
        <v>30688</v>
      </c>
    </row>
    <row r="3375" spans="1:12" x14ac:dyDescent="0.25">
      <c r="A3375" s="2" t="s">
        <v>30692</v>
      </c>
      <c r="B3375" s="2" t="s">
        <v>29224</v>
      </c>
      <c r="C3375" s="2" t="s">
        <v>30693</v>
      </c>
      <c r="D3375" s="2" t="s">
        <v>28578</v>
      </c>
      <c r="E3375" s="2" t="s">
        <v>168</v>
      </c>
      <c r="F3375" s="2" t="s">
        <v>30694</v>
      </c>
      <c r="G3375" s="2" t="s">
        <v>2961</v>
      </c>
      <c r="H3375" s="2" t="s">
        <v>30677</v>
      </c>
      <c r="I3375" s="2" t="s">
        <v>30677</v>
      </c>
      <c r="J3375" s="2" t="s">
        <v>30678</v>
      </c>
      <c r="K3375" s="2" t="s">
        <v>30679</v>
      </c>
      <c r="L3375" s="3"/>
    </row>
    <row r="3376" spans="1:12" x14ac:dyDescent="0.25">
      <c r="A3376" s="2" t="s">
        <v>30695</v>
      </c>
      <c r="B3376" s="2" t="s">
        <v>27684</v>
      </c>
      <c r="C3376" s="2" t="s">
        <v>30696</v>
      </c>
      <c r="D3376" s="2" t="s">
        <v>29392</v>
      </c>
      <c r="E3376" s="2" t="s">
        <v>23950</v>
      </c>
      <c r="F3376" s="2" t="s">
        <v>23951</v>
      </c>
      <c r="G3376" s="2" t="s">
        <v>3648</v>
      </c>
      <c r="H3376" s="2" t="s">
        <v>30697</v>
      </c>
      <c r="I3376" s="2" t="s">
        <v>23952</v>
      </c>
      <c r="J3376" s="3"/>
      <c r="K3376" s="3"/>
      <c r="L3376" s="2" t="s">
        <v>1582</v>
      </c>
    </row>
    <row r="3377" spans="1:12" x14ac:dyDescent="0.25">
      <c r="A3377" s="2" t="s">
        <v>30707</v>
      </c>
      <c r="B3377" s="2" t="s">
        <v>27779</v>
      </c>
      <c r="C3377" s="2" t="s">
        <v>30708</v>
      </c>
      <c r="D3377" s="2" t="s">
        <v>28889</v>
      </c>
      <c r="E3377" s="2" t="s">
        <v>30709</v>
      </c>
      <c r="F3377" s="2" t="s">
        <v>1711</v>
      </c>
      <c r="G3377" s="2" t="s">
        <v>28</v>
      </c>
      <c r="H3377" s="2" t="s">
        <v>611</v>
      </c>
      <c r="I3377" s="2" t="s">
        <v>30710</v>
      </c>
      <c r="J3377" s="3"/>
      <c r="K3377" s="3"/>
      <c r="L3377" s="2" t="s">
        <v>7436</v>
      </c>
    </row>
    <row r="3378" spans="1:12" x14ac:dyDescent="0.25">
      <c r="A3378" s="2" t="s">
        <v>30712</v>
      </c>
      <c r="B3378" s="2" t="s">
        <v>27821</v>
      </c>
      <c r="C3378" s="2" t="s">
        <v>30713</v>
      </c>
      <c r="D3378" s="2" t="s">
        <v>28889</v>
      </c>
      <c r="E3378" s="2" t="s">
        <v>9182</v>
      </c>
      <c r="F3378" s="2" t="s">
        <v>30714</v>
      </c>
      <c r="G3378" s="2" t="s">
        <v>28</v>
      </c>
      <c r="H3378" s="2" t="s">
        <v>835</v>
      </c>
      <c r="I3378" s="2" t="s">
        <v>9184</v>
      </c>
      <c r="J3378" s="3"/>
      <c r="K3378" s="3"/>
      <c r="L3378" s="2" t="s">
        <v>987</v>
      </c>
    </row>
    <row r="3379" spans="1:12" x14ac:dyDescent="0.25">
      <c r="A3379" s="2" t="s">
        <v>30717</v>
      </c>
      <c r="B3379" s="2" t="s">
        <v>29786</v>
      </c>
      <c r="C3379" s="2" t="s">
        <v>30718</v>
      </c>
      <c r="D3379" s="2" t="s">
        <v>26397</v>
      </c>
      <c r="E3379" s="2" t="s">
        <v>30719</v>
      </c>
      <c r="F3379" s="2" t="s">
        <v>27234</v>
      </c>
      <c r="G3379" s="2" t="s">
        <v>28</v>
      </c>
      <c r="H3379" s="2" t="s">
        <v>835</v>
      </c>
      <c r="I3379" s="2" t="s">
        <v>30720</v>
      </c>
      <c r="J3379" s="3"/>
      <c r="K3379" s="3"/>
      <c r="L3379" s="2" t="s">
        <v>11600</v>
      </c>
    </row>
    <row r="3380" spans="1:12" x14ac:dyDescent="0.25">
      <c r="A3380" s="2" t="s">
        <v>30721</v>
      </c>
      <c r="B3380" s="2" t="s">
        <v>30722</v>
      </c>
      <c r="C3380" s="2" t="s">
        <v>30723</v>
      </c>
      <c r="D3380" s="2" t="s">
        <v>29190</v>
      </c>
      <c r="E3380" s="2" t="s">
        <v>30724</v>
      </c>
      <c r="F3380" s="2" t="s">
        <v>766</v>
      </c>
      <c r="G3380" s="2" t="s">
        <v>22892</v>
      </c>
      <c r="H3380" s="2" t="s">
        <v>261</v>
      </c>
      <c r="I3380" s="2" t="s">
        <v>30725</v>
      </c>
      <c r="J3380" s="3"/>
      <c r="K3380" s="3"/>
      <c r="L3380" s="2" t="s">
        <v>30726</v>
      </c>
    </row>
    <row r="3381" spans="1:12" x14ac:dyDescent="0.25">
      <c r="A3381" s="2" t="s">
        <v>30727</v>
      </c>
      <c r="B3381" s="2" t="s">
        <v>29324</v>
      </c>
      <c r="C3381" s="2" t="s">
        <v>30728</v>
      </c>
      <c r="D3381" s="2" t="s">
        <v>27972</v>
      </c>
      <c r="E3381" s="2" t="s">
        <v>30729</v>
      </c>
      <c r="F3381" s="2" t="s">
        <v>802</v>
      </c>
      <c r="G3381" s="2" t="s">
        <v>2306</v>
      </c>
      <c r="H3381" s="2" t="s">
        <v>6551</v>
      </c>
      <c r="I3381" s="2" t="s">
        <v>30730</v>
      </c>
      <c r="J3381" s="3"/>
      <c r="K3381" s="3"/>
      <c r="L3381" s="2" t="s">
        <v>30731</v>
      </c>
    </row>
    <row r="3382" spans="1:12" x14ac:dyDescent="0.25">
      <c r="A3382" s="2" t="s">
        <v>30734</v>
      </c>
      <c r="B3382" s="2" t="s">
        <v>30735</v>
      </c>
      <c r="C3382" s="2" t="s">
        <v>30736</v>
      </c>
      <c r="D3382" s="2" t="s">
        <v>29346</v>
      </c>
      <c r="E3382" s="2" t="s">
        <v>30737</v>
      </c>
      <c r="F3382" s="2" t="s">
        <v>30738</v>
      </c>
      <c r="G3382" s="2" t="s">
        <v>28</v>
      </c>
      <c r="H3382" s="2" t="s">
        <v>425</v>
      </c>
      <c r="I3382" s="2" t="s">
        <v>30739</v>
      </c>
      <c r="J3382" s="3"/>
      <c r="K3382" s="3"/>
      <c r="L3382" s="2" t="s">
        <v>30740</v>
      </c>
    </row>
    <row r="3383" spans="1:12" x14ac:dyDescent="0.25">
      <c r="A3383" s="2" t="s">
        <v>30742</v>
      </c>
      <c r="B3383" s="2" t="s">
        <v>26894</v>
      </c>
      <c r="C3383" s="2" t="s">
        <v>30743</v>
      </c>
      <c r="D3383" s="2" t="s">
        <v>29346</v>
      </c>
      <c r="E3383" s="2" t="s">
        <v>30744</v>
      </c>
      <c r="F3383" s="2" t="s">
        <v>24308</v>
      </c>
      <c r="G3383" s="2" t="s">
        <v>5260</v>
      </c>
      <c r="H3383" s="2" t="s">
        <v>491</v>
      </c>
      <c r="I3383" s="2" t="s">
        <v>4824</v>
      </c>
      <c r="J3383" s="2" t="s">
        <v>24309</v>
      </c>
      <c r="K3383" s="2" t="s">
        <v>309</v>
      </c>
      <c r="L3383" s="2" t="s">
        <v>5709</v>
      </c>
    </row>
    <row r="3384" spans="1:12" x14ac:dyDescent="0.25">
      <c r="A3384" s="2" t="s">
        <v>30760</v>
      </c>
      <c r="B3384" s="2" t="s">
        <v>29849</v>
      </c>
      <c r="C3384" s="2" t="s">
        <v>30761</v>
      </c>
      <c r="D3384" s="2" t="s">
        <v>29339</v>
      </c>
      <c r="E3384" s="2" t="s">
        <v>30762</v>
      </c>
      <c r="F3384" s="2" t="s">
        <v>30763</v>
      </c>
      <c r="G3384" s="2" t="s">
        <v>533</v>
      </c>
      <c r="H3384" s="2" t="s">
        <v>30764</v>
      </c>
      <c r="I3384" s="2" t="s">
        <v>30764</v>
      </c>
      <c r="J3384" s="3"/>
      <c r="K3384" s="3"/>
      <c r="L3384" s="2" t="s">
        <v>30765</v>
      </c>
    </row>
    <row r="3385" spans="1:12" x14ac:dyDescent="0.25">
      <c r="A3385" s="2" t="s">
        <v>30766</v>
      </c>
      <c r="B3385" s="2" t="s">
        <v>29381</v>
      </c>
      <c r="C3385" s="2" t="s">
        <v>30767</v>
      </c>
      <c r="D3385" s="2" t="s">
        <v>28578</v>
      </c>
      <c r="E3385" s="2" t="s">
        <v>30768</v>
      </c>
      <c r="F3385" s="2" t="s">
        <v>923</v>
      </c>
      <c r="G3385" s="2" t="s">
        <v>28</v>
      </c>
      <c r="H3385" s="2" t="s">
        <v>15402</v>
      </c>
      <c r="I3385" s="2" t="s">
        <v>30769</v>
      </c>
      <c r="J3385" s="3"/>
      <c r="K3385" s="3"/>
      <c r="L3385" s="2" t="s">
        <v>30770</v>
      </c>
    </row>
    <row r="3386" spans="1:12" x14ac:dyDescent="0.25">
      <c r="A3386" s="2" t="s">
        <v>30778</v>
      </c>
      <c r="B3386" s="2" t="s">
        <v>27354</v>
      </c>
      <c r="C3386" s="2" t="s">
        <v>30779</v>
      </c>
      <c r="D3386" s="2" t="s">
        <v>21332</v>
      </c>
      <c r="E3386" s="2" t="s">
        <v>30780</v>
      </c>
      <c r="F3386" s="2" t="s">
        <v>165</v>
      </c>
      <c r="G3386" s="2" t="s">
        <v>28</v>
      </c>
      <c r="H3386" s="2" t="s">
        <v>835</v>
      </c>
      <c r="I3386" s="2" t="s">
        <v>26265</v>
      </c>
      <c r="J3386" s="3"/>
      <c r="K3386" s="3"/>
      <c r="L3386" s="2" t="s">
        <v>5571</v>
      </c>
    </row>
    <row r="3387" spans="1:12" x14ac:dyDescent="0.25">
      <c r="A3387" s="2" t="s">
        <v>30786</v>
      </c>
      <c r="B3387" s="2" t="s">
        <v>30787</v>
      </c>
      <c r="C3387" s="2" t="s">
        <v>30788</v>
      </c>
      <c r="D3387" s="2" t="s">
        <v>29651</v>
      </c>
      <c r="E3387" s="2" t="s">
        <v>30789</v>
      </c>
      <c r="F3387" s="2" t="s">
        <v>30790</v>
      </c>
      <c r="G3387" s="2" t="s">
        <v>7985</v>
      </c>
      <c r="H3387" s="2" t="s">
        <v>27523</v>
      </c>
      <c r="I3387" s="2" t="s">
        <v>30791</v>
      </c>
      <c r="J3387" s="3"/>
      <c r="K3387" s="3"/>
      <c r="L3387" s="2" t="s">
        <v>11779</v>
      </c>
    </row>
    <row r="3388" spans="1:12" x14ac:dyDescent="0.25">
      <c r="A3388" s="2" t="s">
        <v>30793</v>
      </c>
      <c r="B3388" s="2" t="s">
        <v>30794</v>
      </c>
      <c r="C3388" s="2" t="s">
        <v>30795</v>
      </c>
      <c r="D3388" s="2" t="s">
        <v>28889</v>
      </c>
      <c r="E3388" s="2" t="s">
        <v>30796</v>
      </c>
      <c r="F3388" s="2" t="s">
        <v>24419</v>
      </c>
      <c r="G3388" s="2" t="s">
        <v>28</v>
      </c>
      <c r="H3388" s="2" t="s">
        <v>1142</v>
      </c>
      <c r="I3388" s="2" t="s">
        <v>24420</v>
      </c>
      <c r="J3388" s="3"/>
      <c r="K3388" s="3"/>
      <c r="L3388" s="2" t="s">
        <v>8060</v>
      </c>
    </row>
    <row r="3389" spans="1:12" x14ac:dyDescent="0.25">
      <c r="A3389" s="2" t="s">
        <v>30797</v>
      </c>
      <c r="B3389" s="2" t="s">
        <v>30798</v>
      </c>
      <c r="C3389" s="2" t="s">
        <v>30799</v>
      </c>
      <c r="D3389" s="2" t="s">
        <v>28889</v>
      </c>
      <c r="E3389" s="2" t="s">
        <v>30800</v>
      </c>
      <c r="F3389" s="2" t="s">
        <v>640</v>
      </c>
      <c r="G3389" s="2" t="s">
        <v>28</v>
      </c>
      <c r="H3389" s="2" t="s">
        <v>17852</v>
      </c>
      <c r="I3389" s="2" t="s">
        <v>30801</v>
      </c>
      <c r="J3389" s="3"/>
      <c r="K3389" s="3"/>
      <c r="L3389" s="2" t="s">
        <v>26311</v>
      </c>
    </row>
    <row r="3390" spans="1:12" x14ac:dyDescent="0.25">
      <c r="A3390" s="2" t="s">
        <v>30805</v>
      </c>
      <c r="B3390" s="2" t="s">
        <v>28879</v>
      </c>
      <c r="C3390" s="2" t="s">
        <v>30806</v>
      </c>
      <c r="D3390" s="2" t="s">
        <v>28889</v>
      </c>
      <c r="E3390" s="2" t="s">
        <v>30807</v>
      </c>
      <c r="F3390" s="2" t="s">
        <v>165</v>
      </c>
      <c r="G3390" s="2" t="s">
        <v>28</v>
      </c>
      <c r="H3390" s="2" t="s">
        <v>30808</v>
      </c>
      <c r="I3390" s="2" t="s">
        <v>30808</v>
      </c>
      <c r="J3390" s="3"/>
      <c r="K3390" s="3"/>
      <c r="L3390" s="2" t="s">
        <v>30809</v>
      </c>
    </row>
    <row r="3391" spans="1:12" x14ac:dyDescent="0.25">
      <c r="A3391" s="2" t="s">
        <v>30819</v>
      </c>
      <c r="B3391" s="2" t="s">
        <v>30820</v>
      </c>
      <c r="C3391" s="2" t="s">
        <v>30821</v>
      </c>
      <c r="D3391" s="2" t="s">
        <v>29385</v>
      </c>
      <c r="E3391" s="2" t="s">
        <v>30822</v>
      </c>
      <c r="F3391" s="2" t="s">
        <v>30823</v>
      </c>
      <c r="G3391" s="2" t="s">
        <v>28</v>
      </c>
      <c r="H3391" s="2" t="s">
        <v>611</v>
      </c>
      <c r="I3391" s="2" t="s">
        <v>30824</v>
      </c>
      <c r="J3391" s="3"/>
      <c r="K3391" s="3"/>
      <c r="L3391" s="2" t="s">
        <v>30825</v>
      </c>
    </row>
    <row r="3392" spans="1:12" x14ac:dyDescent="0.25">
      <c r="A3392" s="2" t="s">
        <v>30826</v>
      </c>
      <c r="B3392" s="2" t="s">
        <v>29381</v>
      </c>
      <c r="C3392" s="2" t="s">
        <v>30827</v>
      </c>
      <c r="D3392" s="2" t="s">
        <v>27076</v>
      </c>
      <c r="E3392" s="2" t="s">
        <v>20013</v>
      </c>
      <c r="F3392" s="2" t="s">
        <v>20014</v>
      </c>
      <c r="G3392" s="2" t="s">
        <v>28</v>
      </c>
      <c r="H3392" s="2" t="s">
        <v>20015</v>
      </c>
      <c r="I3392" s="2" t="s">
        <v>20015</v>
      </c>
      <c r="J3392" s="3"/>
      <c r="K3392" s="3"/>
      <c r="L3392" s="2" t="s">
        <v>1852</v>
      </c>
    </row>
    <row r="3393" spans="1:12" x14ac:dyDescent="0.25">
      <c r="A3393" s="2" t="s">
        <v>30828</v>
      </c>
      <c r="B3393" s="2" t="s">
        <v>30829</v>
      </c>
      <c r="C3393" s="2" t="s">
        <v>30830</v>
      </c>
      <c r="D3393" s="2" t="s">
        <v>28838</v>
      </c>
      <c r="E3393" s="2" t="s">
        <v>15774</v>
      </c>
      <c r="F3393" s="2" t="s">
        <v>165</v>
      </c>
      <c r="G3393" s="2" t="s">
        <v>28</v>
      </c>
      <c r="H3393" s="2" t="s">
        <v>15775</v>
      </c>
      <c r="I3393" s="2" t="s">
        <v>15776</v>
      </c>
      <c r="J3393" s="3"/>
      <c r="K3393" s="3"/>
      <c r="L3393" s="2" t="s">
        <v>1490</v>
      </c>
    </row>
    <row r="3394" spans="1:12" x14ac:dyDescent="0.25">
      <c r="A3394" s="2" t="s">
        <v>30836</v>
      </c>
      <c r="B3394" s="2" t="s">
        <v>30722</v>
      </c>
      <c r="C3394" s="2" t="s">
        <v>30837</v>
      </c>
      <c r="D3394" s="2" t="s">
        <v>28760</v>
      </c>
      <c r="E3394" s="2" t="s">
        <v>30838</v>
      </c>
      <c r="F3394" s="2" t="s">
        <v>3251</v>
      </c>
      <c r="G3394" s="2" t="s">
        <v>28</v>
      </c>
      <c r="H3394" s="2" t="s">
        <v>984</v>
      </c>
      <c r="I3394" s="2" t="s">
        <v>30839</v>
      </c>
      <c r="J3394" s="3"/>
      <c r="K3394" s="3"/>
      <c r="L3394" s="2" t="s">
        <v>30840</v>
      </c>
    </row>
    <row r="3395" spans="1:12" x14ac:dyDescent="0.25">
      <c r="A3395" s="2" t="s">
        <v>30843</v>
      </c>
      <c r="B3395" s="2" t="s">
        <v>30521</v>
      </c>
      <c r="C3395" s="2" t="s">
        <v>30844</v>
      </c>
      <c r="D3395" s="2" t="s">
        <v>29339</v>
      </c>
      <c r="E3395" s="2" t="s">
        <v>30845</v>
      </c>
      <c r="F3395" s="2" t="s">
        <v>2024</v>
      </c>
      <c r="G3395" s="2" t="s">
        <v>28</v>
      </c>
      <c r="H3395" s="2" t="s">
        <v>30846</v>
      </c>
      <c r="I3395" s="2" t="s">
        <v>30847</v>
      </c>
      <c r="J3395" s="3"/>
      <c r="K3395" s="3"/>
      <c r="L3395" s="2" t="s">
        <v>30848</v>
      </c>
    </row>
    <row r="3396" spans="1:12" x14ac:dyDescent="0.25">
      <c r="A3396" s="2" t="s">
        <v>30857</v>
      </c>
      <c r="B3396" s="2" t="s">
        <v>25832</v>
      </c>
      <c r="C3396" s="2" t="s">
        <v>30858</v>
      </c>
      <c r="D3396" s="2" t="s">
        <v>28578</v>
      </c>
      <c r="E3396" s="2" t="s">
        <v>30859</v>
      </c>
      <c r="F3396" s="2" t="s">
        <v>30860</v>
      </c>
      <c r="G3396" s="2" t="s">
        <v>28</v>
      </c>
      <c r="H3396" s="2" t="s">
        <v>30861</v>
      </c>
      <c r="I3396" s="2" t="s">
        <v>30861</v>
      </c>
      <c r="J3396" s="3"/>
      <c r="K3396" s="3"/>
      <c r="L3396" s="2" t="s">
        <v>753</v>
      </c>
    </row>
    <row r="3397" spans="1:12" x14ac:dyDescent="0.25">
      <c r="A3397" s="2" t="s">
        <v>30868</v>
      </c>
      <c r="B3397" s="2" t="s">
        <v>30869</v>
      </c>
      <c r="C3397" s="2" t="s">
        <v>30870</v>
      </c>
      <c r="D3397" s="2" t="s">
        <v>26186</v>
      </c>
      <c r="E3397" s="2" t="s">
        <v>10770</v>
      </c>
      <c r="F3397" s="2" t="s">
        <v>2737</v>
      </c>
      <c r="G3397" s="2" t="s">
        <v>28</v>
      </c>
      <c r="H3397" s="2" t="s">
        <v>25545</v>
      </c>
      <c r="I3397" s="2" t="s">
        <v>10771</v>
      </c>
      <c r="J3397" s="3"/>
      <c r="K3397" s="3"/>
      <c r="L3397" s="2" t="s">
        <v>29287</v>
      </c>
    </row>
    <row r="3398" spans="1:12" x14ac:dyDescent="0.25">
      <c r="A3398" s="2" t="s">
        <v>30871</v>
      </c>
      <c r="B3398" s="2" t="s">
        <v>30705</v>
      </c>
      <c r="C3398" s="2" t="s">
        <v>30872</v>
      </c>
      <c r="D3398" s="2" t="s">
        <v>28838</v>
      </c>
      <c r="E3398" s="2" t="s">
        <v>26351</v>
      </c>
      <c r="F3398" s="2" t="s">
        <v>1253</v>
      </c>
      <c r="G3398" s="2" t="s">
        <v>28</v>
      </c>
      <c r="H3398" s="2" t="s">
        <v>1244</v>
      </c>
      <c r="I3398" s="2" t="s">
        <v>1244</v>
      </c>
      <c r="J3398" s="3"/>
      <c r="K3398" s="3"/>
      <c r="L3398" s="2" t="s">
        <v>3809</v>
      </c>
    </row>
    <row r="3399" spans="1:12" x14ac:dyDescent="0.25">
      <c r="A3399" s="2" t="s">
        <v>30876</v>
      </c>
      <c r="B3399" s="2" t="s">
        <v>30877</v>
      </c>
      <c r="C3399" s="2" t="s">
        <v>30878</v>
      </c>
      <c r="D3399" s="2" t="s">
        <v>29109</v>
      </c>
      <c r="E3399" s="2" t="s">
        <v>30879</v>
      </c>
      <c r="F3399" s="2" t="s">
        <v>30880</v>
      </c>
      <c r="G3399" s="2" t="s">
        <v>533</v>
      </c>
      <c r="H3399" s="2" t="s">
        <v>30881</v>
      </c>
      <c r="I3399" s="2" t="s">
        <v>30882</v>
      </c>
      <c r="J3399" s="3"/>
      <c r="K3399" s="3"/>
      <c r="L3399" s="2" t="s">
        <v>30883</v>
      </c>
    </row>
    <row r="3400" spans="1:12" x14ac:dyDescent="0.25">
      <c r="A3400" s="2" t="s">
        <v>30884</v>
      </c>
      <c r="B3400" s="2" t="s">
        <v>30314</v>
      </c>
      <c r="C3400" s="2" t="s">
        <v>30885</v>
      </c>
      <c r="D3400" s="2" t="s">
        <v>29071</v>
      </c>
      <c r="E3400" s="2" t="s">
        <v>30886</v>
      </c>
      <c r="F3400" s="2" t="s">
        <v>30887</v>
      </c>
      <c r="G3400" s="2" t="s">
        <v>28</v>
      </c>
      <c r="H3400" s="2" t="s">
        <v>835</v>
      </c>
      <c r="I3400" s="2" t="s">
        <v>30888</v>
      </c>
      <c r="J3400" s="3"/>
      <c r="K3400" s="3"/>
      <c r="L3400" s="2" t="s">
        <v>30889</v>
      </c>
    </row>
    <row r="3401" spans="1:12" x14ac:dyDescent="0.25">
      <c r="A3401" s="2" t="s">
        <v>30891</v>
      </c>
      <c r="B3401" s="2" t="s">
        <v>29289</v>
      </c>
      <c r="C3401" s="2" t="s">
        <v>30892</v>
      </c>
      <c r="D3401" s="2" t="s">
        <v>29071</v>
      </c>
      <c r="E3401" s="2" t="s">
        <v>24708</v>
      </c>
      <c r="F3401" s="2" t="s">
        <v>24709</v>
      </c>
      <c r="G3401" s="2" t="s">
        <v>28</v>
      </c>
      <c r="H3401" s="2" t="s">
        <v>2216</v>
      </c>
      <c r="I3401" s="2" t="s">
        <v>24710</v>
      </c>
      <c r="J3401" s="3"/>
      <c r="K3401" s="3"/>
      <c r="L3401" s="2" t="s">
        <v>1786</v>
      </c>
    </row>
    <row r="3402" spans="1:12" x14ac:dyDescent="0.25">
      <c r="A3402" s="2" t="s">
        <v>30893</v>
      </c>
      <c r="B3402" s="2" t="s">
        <v>29289</v>
      </c>
      <c r="C3402" s="2" t="s">
        <v>30894</v>
      </c>
      <c r="D3402" s="2" t="s">
        <v>29190</v>
      </c>
      <c r="E3402" s="2" t="s">
        <v>24708</v>
      </c>
      <c r="F3402" s="2" t="s">
        <v>24709</v>
      </c>
      <c r="G3402" s="2" t="s">
        <v>28</v>
      </c>
      <c r="H3402" s="2" t="s">
        <v>2216</v>
      </c>
      <c r="I3402" s="2" t="s">
        <v>30895</v>
      </c>
      <c r="J3402" s="3"/>
      <c r="K3402" s="3"/>
      <c r="L3402" s="2" t="s">
        <v>8745</v>
      </c>
    </row>
    <row r="3403" spans="1:12" x14ac:dyDescent="0.25">
      <c r="A3403" s="2" t="s">
        <v>30903</v>
      </c>
      <c r="B3403" s="2" t="s">
        <v>30567</v>
      </c>
      <c r="C3403" s="2" t="s">
        <v>30904</v>
      </c>
      <c r="D3403" s="2" t="s">
        <v>26186</v>
      </c>
      <c r="E3403" s="2" t="s">
        <v>5857</v>
      </c>
      <c r="F3403" s="2" t="s">
        <v>30905</v>
      </c>
      <c r="G3403" s="2" t="s">
        <v>470</v>
      </c>
      <c r="H3403" s="2" t="s">
        <v>30906</v>
      </c>
      <c r="I3403" s="2" t="s">
        <v>30906</v>
      </c>
      <c r="J3403" s="2" t="s">
        <v>30907</v>
      </c>
      <c r="K3403" s="2" t="s">
        <v>30908</v>
      </c>
      <c r="L3403" s="2" t="s">
        <v>20614</v>
      </c>
    </row>
    <row r="3404" spans="1:12" x14ac:dyDescent="0.25">
      <c r="A3404" s="2" t="s">
        <v>30909</v>
      </c>
      <c r="B3404" s="2" t="s">
        <v>28553</v>
      </c>
      <c r="C3404" s="2" t="s">
        <v>30910</v>
      </c>
      <c r="D3404" s="2" t="s">
        <v>28760</v>
      </c>
      <c r="E3404" s="2" t="s">
        <v>30911</v>
      </c>
      <c r="F3404" s="2" t="s">
        <v>30912</v>
      </c>
      <c r="G3404" s="2" t="s">
        <v>28</v>
      </c>
      <c r="H3404" s="2" t="s">
        <v>825</v>
      </c>
      <c r="I3404" s="2" t="s">
        <v>30913</v>
      </c>
      <c r="J3404" s="3"/>
      <c r="K3404" s="3"/>
      <c r="L3404" s="2" t="s">
        <v>30914</v>
      </c>
    </row>
    <row r="3405" spans="1:12" x14ac:dyDescent="0.25">
      <c r="A3405" s="2" t="s">
        <v>30928</v>
      </c>
      <c r="B3405" s="2" t="s">
        <v>30929</v>
      </c>
      <c r="C3405" s="2" t="s">
        <v>30930</v>
      </c>
      <c r="D3405" s="2" t="s">
        <v>29190</v>
      </c>
      <c r="E3405" s="2" t="s">
        <v>30931</v>
      </c>
      <c r="F3405" s="2" t="s">
        <v>28452</v>
      </c>
      <c r="G3405" s="2" t="s">
        <v>28</v>
      </c>
      <c r="H3405" s="2" t="s">
        <v>26467</v>
      </c>
      <c r="I3405" s="2" t="s">
        <v>21734</v>
      </c>
      <c r="J3405" s="3"/>
      <c r="K3405" s="3"/>
      <c r="L3405" s="2" t="s">
        <v>14080</v>
      </c>
    </row>
    <row r="3406" spans="1:12" x14ac:dyDescent="0.25">
      <c r="A3406" s="2" t="s">
        <v>30932</v>
      </c>
      <c r="B3406" s="2" t="s">
        <v>29938</v>
      </c>
      <c r="C3406" s="2" t="s">
        <v>30933</v>
      </c>
      <c r="D3406" s="2" t="s">
        <v>28760</v>
      </c>
      <c r="E3406" s="2" t="s">
        <v>10738</v>
      </c>
      <c r="F3406" s="2" t="s">
        <v>10739</v>
      </c>
      <c r="G3406" s="2" t="s">
        <v>28</v>
      </c>
      <c r="H3406" s="2" t="s">
        <v>10740</v>
      </c>
      <c r="I3406" s="2" t="s">
        <v>10740</v>
      </c>
      <c r="J3406" s="3"/>
      <c r="K3406" s="3"/>
      <c r="L3406" s="2" t="s">
        <v>30934</v>
      </c>
    </row>
    <row r="3407" spans="1:12" x14ac:dyDescent="0.25">
      <c r="A3407" s="2" t="s">
        <v>30947</v>
      </c>
      <c r="B3407" s="2" t="s">
        <v>30948</v>
      </c>
      <c r="C3407" s="2" t="s">
        <v>30949</v>
      </c>
      <c r="D3407" s="2" t="s">
        <v>28760</v>
      </c>
      <c r="E3407" s="2" t="s">
        <v>30950</v>
      </c>
      <c r="F3407" s="2" t="s">
        <v>30951</v>
      </c>
      <c r="G3407" s="2" t="s">
        <v>28</v>
      </c>
      <c r="H3407" s="2" t="s">
        <v>1378</v>
      </c>
      <c r="I3407" s="2" t="s">
        <v>30952</v>
      </c>
      <c r="J3407" s="3"/>
      <c r="K3407" s="3"/>
      <c r="L3407" s="2" t="s">
        <v>10563</v>
      </c>
    </row>
    <row r="3408" spans="1:12" x14ac:dyDescent="0.25">
      <c r="A3408" s="2" t="s">
        <v>30953</v>
      </c>
      <c r="B3408" s="2" t="s">
        <v>30722</v>
      </c>
      <c r="C3408" s="2" t="s">
        <v>30954</v>
      </c>
      <c r="D3408" s="2" t="s">
        <v>27469</v>
      </c>
      <c r="E3408" s="2" t="s">
        <v>30955</v>
      </c>
      <c r="F3408" s="2" t="s">
        <v>24206</v>
      </c>
      <c r="G3408" s="2" t="s">
        <v>28</v>
      </c>
      <c r="H3408" s="2" t="s">
        <v>30956</v>
      </c>
      <c r="I3408" s="2" t="s">
        <v>30956</v>
      </c>
      <c r="J3408" s="3"/>
      <c r="K3408" s="3"/>
      <c r="L3408" s="2" t="s">
        <v>30548</v>
      </c>
    </row>
    <row r="3409" spans="1:12" x14ac:dyDescent="0.25">
      <c r="A3409" s="2" t="s">
        <v>30957</v>
      </c>
      <c r="B3409" s="2" t="s">
        <v>30958</v>
      </c>
      <c r="C3409" s="2" t="s">
        <v>30959</v>
      </c>
      <c r="D3409" s="2" t="s">
        <v>20531</v>
      </c>
      <c r="E3409" s="2" t="s">
        <v>30960</v>
      </c>
      <c r="F3409" s="2" t="s">
        <v>30961</v>
      </c>
      <c r="G3409" s="2" t="s">
        <v>28</v>
      </c>
      <c r="H3409" s="2" t="s">
        <v>6505</v>
      </c>
      <c r="I3409" s="2" t="s">
        <v>30962</v>
      </c>
      <c r="J3409" s="3"/>
      <c r="K3409" s="3"/>
      <c r="L3409" s="2" t="s">
        <v>23997</v>
      </c>
    </row>
    <row r="3410" spans="1:12" x14ac:dyDescent="0.25">
      <c r="A3410" s="2" t="s">
        <v>30968</v>
      </c>
      <c r="B3410" s="2" t="s">
        <v>30567</v>
      </c>
      <c r="C3410" s="2" t="s">
        <v>30969</v>
      </c>
      <c r="D3410" s="2" t="s">
        <v>29071</v>
      </c>
      <c r="E3410" s="2" t="s">
        <v>30970</v>
      </c>
      <c r="F3410" s="2" t="s">
        <v>958</v>
      </c>
      <c r="G3410" s="2" t="s">
        <v>28</v>
      </c>
      <c r="H3410" s="2" t="s">
        <v>5710</v>
      </c>
      <c r="I3410" s="2" t="s">
        <v>30971</v>
      </c>
      <c r="J3410" s="3"/>
      <c r="K3410" s="3"/>
      <c r="L3410" s="2" t="s">
        <v>30972</v>
      </c>
    </row>
    <row r="3411" spans="1:12" x14ac:dyDescent="0.25">
      <c r="A3411" s="2" t="s">
        <v>30973</v>
      </c>
      <c r="B3411" s="2" t="s">
        <v>28553</v>
      </c>
      <c r="C3411" s="2" t="s">
        <v>30974</v>
      </c>
      <c r="D3411" s="2" t="s">
        <v>29651</v>
      </c>
      <c r="E3411" s="2" t="s">
        <v>30975</v>
      </c>
      <c r="F3411" s="2" t="s">
        <v>30976</v>
      </c>
      <c r="G3411" s="2" t="s">
        <v>28</v>
      </c>
      <c r="H3411" s="2" t="s">
        <v>24931</v>
      </c>
      <c r="I3411" s="2" t="s">
        <v>24931</v>
      </c>
      <c r="J3411" s="3"/>
      <c r="K3411" s="3"/>
      <c r="L3411" s="2" t="s">
        <v>1745</v>
      </c>
    </row>
    <row r="3412" spans="1:12" x14ac:dyDescent="0.25">
      <c r="A3412" s="2" t="s">
        <v>30977</v>
      </c>
      <c r="B3412" s="2" t="s">
        <v>30978</v>
      </c>
      <c r="C3412" s="2" t="s">
        <v>30979</v>
      </c>
      <c r="D3412" s="2" t="s">
        <v>30980</v>
      </c>
      <c r="E3412" s="2" t="s">
        <v>30981</v>
      </c>
      <c r="F3412" s="2" t="s">
        <v>30982</v>
      </c>
      <c r="G3412" s="2" t="s">
        <v>970</v>
      </c>
      <c r="H3412" s="2" t="s">
        <v>9365</v>
      </c>
      <c r="I3412" s="2" t="s">
        <v>30983</v>
      </c>
      <c r="J3412" s="2" t="s">
        <v>30984</v>
      </c>
      <c r="K3412" s="2" t="s">
        <v>30985</v>
      </c>
      <c r="L3412" s="2" t="s">
        <v>30986</v>
      </c>
    </row>
    <row r="3413" spans="1:12" x14ac:dyDescent="0.25">
      <c r="A3413" s="2" t="s">
        <v>30990</v>
      </c>
      <c r="B3413" s="2" t="s">
        <v>30366</v>
      </c>
      <c r="C3413" s="2" t="s">
        <v>30991</v>
      </c>
      <c r="D3413" s="2" t="s">
        <v>29767</v>
      </c>
      <c r="E3413" s="2" t="s">
        <v>30992</v>
      </c>
      <c r="F3413" s="2" t="s">
        <v>30993</v>
      </c>
      <c r="G3413" s="2" t="s">
        <v>533</v>
      </c>
      <c r="H3413" s="2" t="s">
        <v>24029</v>
      </c>
      <c r="I3413" s="2" t="s">
        <v>24029</v>
      </c>
      <c r="J3413" s="3"/>
      <c r="K3413" s="3"/>
      <c r="L3413" s="2" t="s">
        <v>23942</v>
      </c>
    </row>
    <row r="3414" spans="1:12" x14ac:dyDescent="0.25">
      <c r="A3414" s="2" t="s">
        <v>30997</v>
      </c>
      <c r="B3414" s="2" t="s">
        <v>28879</v>
      </c>
      <c r="C3414" s="2" t="s">
        <v>30998</v>
      </c>
      <c r="D3414" s="2" t="s">
        <v>29830</v>
      </c>
      <c r="E3414" s="2" t="s">
        <v>18917</v>
      </c>
      <c r="F3414" s="2" t="s">
        <v>165</v>
      </c>
      <c r="G3414" s="2" t="s">
        <v>533</v>
      </c>
      <c r="H3414" s="2" t="s">
        <v>18918</v>
      </c>
      <c r="I3414" s="2" t="s">
        <v>18918</v>
      </c>
      <c r="J3414" s="3"/>
      <c r="K3414" s="3"/>
      <c r="L3414" s="2" t="s">
        <v>30999</v>
      </c>
    </row>
    <row r="3415" spans="1:12" x14ac:dyDescent="0.25">
      <c r="A3415" s="2" t="s">
        <v>31000</v>
      </c>
      <c r="B3415" s="2" t="s">
        <v>31001</v>
      </c>
      <c r="C3415" s="2" t="s">
        <v>31002</v>
      </c>
      <c r="D3415" s="2" t="s">
        <v>28292</v>
      </c>
      <c r="E3415" s="2" t="s">
        <v>678</v>
      </c>
      <c r="F3415" s="2" t="s">
        <v>679</v>
      </c>
      <c r="G3415" s="2" t="s">
        <v>533</v>
      </c>
      <c r="H3415" s="2" t="s">
        <v>680</v>
      </c>
      <c r="I3415" s="2" t="s">
        <v>681</v>
      </c>
      <c r="J3415" s="2" t="s">
        <v>31003</v>
      </c>
      <c r="K3415" s="2" t="s">
        <v>683</v>
      </c>
      <c r="L3415" s="2" t="s">
        <v>31004</v>
      </c>
    </row>
    <row r="3416" spans="1:12" x14ac:dyDescent="0.25">
      <c r="A3416" s="2" t="s">
        <v>31005</v>
      </c>
      <c r="B3416" s="2" t="s">
        <v>31006</v>
      </c>
      <c r="C3416" s="2" t="s">
        <v>31007</v>
      </c>
      <c r="D3416" s="2" t="s">
        <v>29071</v>
      </c>
      <c r="E3416" s="2" t="s">
        <v>31008</v>
      </c>
      <c r="F3416" s="2" t="s">
        <v>26131</v>
      </c>
      <c r="G3416" s="2" t="s">
        <v>28</v>
      </c>
      <c r="H3416" s="2" t="s">
        <v>31009</v>
      </c>
      <c r="I3416" s="2" t="s">
        <v>31009</v>
      </c>
      <c r="J3416" s="3"/>
      <c r="K3416" s="3"/>
      <c r="L3416" s="2" t="s">
        <v>6677</v>
      </c>
    </row>
    <row r="3417" spans="1:12" x14ac:dyDescent="0.25">
      <c r="A3417" s="2" t="s">
        <v>31015</v>
      </c>
      <c r="B3417" s="2" t="s">
        <v>30967</v>
      </c>
      <c r="C3417" s="2" t="s">
        <v>31016</v>
      </c>
      <c r="D3417" s="2" t="s">
        <v>27354</v>
      </c>
      <c r="E3417" s="2" t="s">
        <v>15370</v>
      </c>
      <c r="F3417" s="2" t="s">
        <v>6381</v>
      </c>
      <c r="G3417" s="2" t="s">
        <v>470</v>
      </c>
      <c r="H3417" s="2" t="s">
        <v>6382</v>
      </c>
      <c r="I3417" s="2" t="s">
        <v>6382</v>
      </c>
      <c r="J3417" s="2" t="s">
        <v>15371</v>
      </c>
      <c r="K3417" s="2" t="s">
        <v>6384</v>
      </c>
      <c r="L3417" s="2" t="s">
        <v>12987</v>
      </c>
    </row>
    <row r="3418" spans="1:12" x14ac:dyDescent="0.25">
      <c r="A3418" s="2" t="s">
        <v>31026</v>
      </c>
      <c r="B3418" s="2" t="s">
        <v>29224</v>
      </c>
      <c r="C3418" s="2" t="s">
        <v>31027</v>
      </c>
      <c r="D3418" s="2" t="s">
        <v>27469</v>
      </c>
      <c r="E3418" s="2" t="s">
        <v>25653</v>
      </c>
      <c r="F3418" s="2" t="s">
        <v>25654</v>
      </c>
      <c r="G3418" s="2" t="s">
        <v>28</v>
      </c>
      <c r="H3418" s="2" t="s">
        <v>31028</v>
      </c>
      <c r="I3418" s="2" t="s">
        <v>31029</v>
      </c>
      <c r="J3418" s="3"/>
      <c r="K3418" s="3"/>
      <c r="L3418" s="2" t="s">
        <v>31030</v>
      </c>
    </row>
    <row r="3419" spans="1:12" x14ac:dyDescent="0.25">
      <c r="A3419" s="2" t="s">
        <v>31036</v>
      </c>
      <c r="B3419" s="2" t="s">
        <v>31037</v>
      </c>
      <c r="C3419" s="2" t="s">
        <v>31038</v>
      </c>
      <c r="D3419" s="2" t="s">
        <v>29830</v>
      </c>
      <c r="E3419" s="2" t="s">
        <v>31039</v>
      </c>
      <c r="F3419" s="2" t="s">
        <v>31040</v>
      </c>
      <c r="G3419" s="2" t="s">
        <v>28</v>
      </c>
      <c r="H3419" s="2" t="s">
        <v>6551</v>
      </c>
      <c r="I3419" s="2" t="s">
        <v>31041</v>
      </c>
      <c r="J3419" s="3"/>
      <c r="K3419" s="3"/>
      <c r="L3419" s="2" t="s">
        <v>19350</v>
      </c>
    </row>
    <row r="3420" spans="1:12" x14ac:dyDescent="0.25">
      <c r="A3420" s="2" t="s">
        <v>31046</v>
      </c>
      <c r="B3420" s="2" t="s">
        <v>30544</v>
      </c>
      <c r="C3420" s="2" t="s">
        <v>31047</v>
      </c>
      <c r="D3420" s="2" t="s">
        <v>27779</v>
      </c>
      <c r="E3420" s="2" t="s">
        <v>31048</v>
      </c>
      <c r="F3420" s="2" t="s">
        <v>31049</v>
      </c>
      <c r="G3420" s="2" t="s">
        <v>31050</v>
      </c>
      <c r="H3420" s="2" t="s">
        <v>31051</v>
      </c>
      <c r="I3420" s="2" t="s">
        <v>6791</v>
      </c>
      <c r="J3420" s="2" t="s">
        <v>11311</v>
      </c>
      <c r="K3420" s="2" t="s">
        <v>11312</v>
      </c>
      <c r="L3420" s="2" t="s">
        <v>8587</v>
      </c>
    </row>
    <row r="3421" spans="1:12" x14ac:dyDescent="0.25">
      <c r="A3421" s="2" t="s">
        <v>31059</v>
      </c>
      <c r="B3421" s="2" t="s">
        <v>30058</v>
      </c>
      <c r="C3421" s="2" t="s">
        <v>31060</v>
      </c>
      <c r="D3421" s="2" t="s">
        <v>30482</v>
      </c>
      <c r="E3421" s="2" t="s">
        <v>31061</v>
      </c>
      <c r="F3421" s="2" t="s">
        <v>165</v>
      </c>
      <c r="G3421" s="2" t="s">
        <v>28</v>
      </c>
      <c r="H3421" s="2" t="s">
        <v>5291</v>
      </c>
      <c r="I3421" s="2" t="s">
        <v>31062</v>
      </c>
      <c r="J3421" s="2" t="s">
        <v>31063</v>
      </c>
      <c r="K3421" s="2" t="s">
        <v>31064</v>
      </c>
      <c r="L3421" s="2" t="s">
        <v>4901</v>
      </c>
    </row>
    <row r="3422" spans="1:12" x14ac:dyDescent="0.25">
      <c r="A3422" s="2" t="s">
        <v>31068</v>
      </c>
      <c r="B3422" s="2" t="s">
        <v>29509</v>
      </c>
      <c r="C3422" s="2" t="s">
        <v>31069</v>
      </c>
      <c r="D3422" s="2" t="s">
        <v>27469</v>
      </c>
      <c r="E3422" s="2" t="s">
        <v>31070</v>
      </c>
      <c r="F3422" s="2" t="s">
        <v>24206</v>
      </c>
      <c r="G3422" s="2" t="s">
        <v>28</v>
      </c>
      <c r="H3422" s="2" t="s">
        <v>31071</v>
      </c>
      <c r="I3422" s="2" t="s">
        <v>31071</v>
      </c>
      <c r="J3422" s="3"/>
      <c r="K3422" s="3"/>
      <c r="L3422" s="2" t="s">
        <v>10096</v>
      </c>
    </row>
    <row r="3423" spans="1:12" x14ac:dyDescent="0.25">
      <c r="A3423" s="2" t="s">
        <v>31072</v>
      </c>
      <c r="B3423" s="2" t="s">
        <v>30203</v>
      </c>
      <c r="C3423" s="2" t="s">
        <v>31073</v>
      </c>
      <c r="D3423" s="2" t="s">
        <v>29109</v>
      </c>
      <c r="E3423" s="2" t="s">
        <v>31074</v>
      </c>
      <c r="F3423" s="2" t="s">
        <v>165</v>
      </c>
      <c r="G3423" s="2" t="s">
        <v>28</v>
      </c>
      <c r="H3423" s="2" t="s">
        <v>1973</v>
      </c>
      <c r="I3423" s="2" t="s">
        <v>11333</v>
      </c>
      <c r="J3423" s="2" t="s">
        <v>11334</v>
      </c>
      <c r="K3423" s="2" t="s">
        <v>11335</v>
      </c>
      <c r="L3423" s="2" t="s">
        <v>8676</v>
      </c>
    </row>
    <row r="3424" spans="1:12" x14ac:dyDescent="0.25">
      <c r="A3424" s="2" t="s">
        <v>31085</v>
      </c>
      <c r="B3424" s="2" t="s">
        <v>31086</v>
      </c>
      <c r="C3424" s="2" t="s">
        <v>31087</v>
      </c>
      <c r="D3424" s="2" t="s">
        <v>29167</v>
      </c>
      <c r="E3424" s="2" t="s">
        <v>31088</v>
      </c>
      <c r="F3424" s="2" t="s">
        <v>24293</v>
      </c>
      <c r="G3424" s="2" t="s">
        <v>533</v>
      </c>
      <c r="H3424" s="2" t="s">
        <v>425</v>
      </c>
      <c r="I3424" s="2" t="s">
        <v>31089</v>
      </c>
      <c r="J3424" s="3"/>
      <c r="K3424" s="3"/>
      <c r="L3424" s="2" t="s">
        <v>31090</v>
      </c>
    </row>
    <row r="3425" spans="1:12" x14ac:dyDescent="0.25">
      <c r="A3425" s="2" t="s">
        <v>31091</v>
      </c>
      <c r="B3425" s="2" t="s">
        <v>30877</v>
      </c>
      <c r="C3425" s="2" t="s">
        <v>31092</v>
      </c>
      <c r="D3425" s="2" t="s">
        <v>29412</v>
      </c>
      <c r="E3425" s="2" t="s">
        <v>5468</v>
      </c>
      <c r="F3425" s="2" t="s">
        <v>5469</v>
      </c>
      <c r="G3425" s="2" t="s">
        <v>470</v>
      </c>
      <c r="H3425" s="2" t="s">
        <v>5470</v>
      </c>
      <c r="I3425" s="2" t="s">
        <v>5470</v>
      </c>
      <c r="J3425" s="2" t="s">
        <v>5471</v>
      </c>
      <c r="K3425" s="2" t="s">
        <v>5472</v>
      </c>
      <c r="L3425" s="2" t="s">
        <v>31093</v>
      </c>
    </row>
    <row r="3426" spans="1:12" x14ac:dyDescent="0.25">
      <c r="A3426" s="2" t="s">
        <v>31100</v>
      </c>
      <c r="B3426" s="2" t="s">
        <v>24504</v>
      </c>
      <c r="C3426" s="2" t="s">
        <v>31101</v>
      </c>
      <c r="D3426" s="2" t="s">
        <v>27469</v>
      </c>
      <c r="E3426" s="2" t="s">
        <v>31102</v>
      </c>
      <c r="F3426" s="2" t="s">
        <v>31103</v>
      </c>
      <c r="G3426" s="2" t="s">
        <v>28</v>
      </c>
      <c r="H3426" s="2" t="s">
        <v>25545</v>
      </c>
      <c r="I3426" s="2" t="s">
        <v>11208</v>
      </c>
      <c r="J3426" s="3"/>
      <c r="K3426" s="3"/>
      <c r="L3426" s="2" t="s">
        <v>18799</v>
      </c>
    </row>
    <row r="3427" spans="1:12" x14ac:dyDescent="0.25">
      <c r="A3427" s="2" t="s">
        <v>31104</v>
      </c>
      <c r="B3427" s="2" t="s">
        <v>31042</v>
      </c>
      <c r="C3427" s="2" t="s">
        <v>31105</v>
      </c>
      <c r="D3427" s="2" t="s">
        <v>28838</v>
      </c>
      <c r="E3427" s="2" t="s">
        <v>31106</v>
      </c>
      <c r="F3427" s="2" t="s">
        <v>31107</v>
      </c>
      <c r="G3427" s="2" t="s">
        <v>28</v>
      </c>
      <c r="H3427" s="2" t="s">
        <v>6551</v>
      </c>
      <c r="I3427" s="2" t="s">
        <v>31108</v>
      </c>
      <c r="J3427" s="3"/>
      <c r="K3427" s="3"/>
      <c r="L3427" s="2" t="s">
        <v>5100</v>
      </c>
    </row>
    <row r="3428" spans="1:12" x14ac:dyDescent="0.25">
      <c r="A3428" s="2" t="s">
        <v>31121</v>
      </c>
      <c r="B3428" s="2" t="s">
        <v>29643</v>
      </c>
      <c r="C3428" s="2" t="s">
        <v>31122</v>
      </c>
      <c r="D3428" s="2" t="s">
        <v>28838</v>
      </c>
      <c r="E3428" s="2" t="s">
        <v>31123</v>
      </c>
      <c r="F3428" s="2" t="s">
        <v>3251</v>
      </c>
      <c r="G3428" s="2" t="s">
        <v>28</v>
      </c>
      <c r="H3428" s="2" t="s">
        <v>31124</v>
      </c>
      <c r="I3428" s="2" t="s">
        <v>31125</v>
      </c>
      <c r="J3428" s="3"/>
      <c r="K3428" s="3"/>
      <c r="L3428" s="2" t="s">
        <v>5990</v>
      </c>
    </row>
    <row r="3429" spans="1:12" x14ac:dyDescent="0.25">
      <c r="A3429" s="2" t="s">
        <v>31127</v>
      </c>
      <c r="B3429" s="2" t="s">
        <v>24504</v>
      </c>
      <c r="C3429" s="2" t="s">
        <v>31128</v>
      </c>
      <c r="D3429" s="2" t="s">
        <v>27520</v>
      </c>
      <c r="E3429" s="2" t="s">
        <v>31129</v>
      </c>
      <c r="F3429" s="2" t="s">
        <v>31130</v>
      </c>
      <c r="G3429" s="2" t="s">
        <v>11035</v>
      </c>
      <c r="H3429" s="2" t="s">
        <v>1023</v>
      </c>
      <c r="I3429" s="2" t="s">
        <v>31131</v>
      </c>
      <c r="J3429" s="2" t="s">
        <v>31132</v>
      </c>
      <c r="K3429" s="2" t="s">
        <v>31133</v>
      </c>
      <c r="L3429" s="2" t="s">
        <v>29559</v>
      </c>
    </row>
    <row r="3430" spans="1:12" x14ac:dyDescent="0.25">
      <c r="A3430" s="2" t="s">
        <v>31134</v>
      </c>
      <c r="B3430" s="2" t="s">
        <v>28553</v>
      </c>
      <c r="C3430" s="2" t="s">
        <v>31135</v>
      </c>
      <c r="D3430" s="2" t="s">
        <v>29109</v>
      </c>
      <c r="E3430" s="2" t="s">
        <v>31136</v>
      </c>
      <c r="F3430" s="2" t="s">
        <v>31137</v>
      </c>
      <c r="G3430" s="2" t="s">
        <v>28</v>
      </c>
      <c r="H3430" s="2" t="s">
        <v>206</v>
      </c>
      <c r="I3430" s="2" t="s">
        <v>31138</v>
      </c>
      <c r="J3430" s="3"/>
      <c r="K3430" s="3"/>
      <c r="L3430" s="2" t="s">
        <v>31139</v>
      </c>
    </row>
    <row r="3431" spans="1:12" x14ac:dyDescent="0.25">
      <c r="A3431" s="2" t="s">
        <v>31145</v>
      </c>
      <c r="B3431" s="2" t="s">
        <v>29849</v>
      </c>
      <c r="C3431" s="2" t="s">
        <v>31146</v>
      </c>
      <c r="D3431" s="2" t="s">
        <v>27749</v>
      </c>
      <c r="E3431" s="2" t="s">
        <v>31147</v>
      </c>
      <c r="F3431" s="2" t="s">
        <v>7484</v>
      </c>
      <c r="G3431" s="2" t="s">
        <v>28</v>
      </c>
      <c r="H3431" s="2" t="s">
        <v>2655</v>
      </c>
      <c r="I3431" s="2" t="s">
        <v>31148</v>
      </c>
      <c r="J3431" s="3"/>
      <c r="K3431" s="3"/>
      <c r="L3431" s="2" t="s">
        <v>748</v>
      </c>
    </row>
    <row r="3432" spans="1:12" x14ac:dyDescent="0.25">
      <c r="A3432" s="2" t="s">
        <v>31150</v>
      </c>
      <c r="B3432" s="2" t="s">
        <v>28553</v>
      </c>
      <c r="C3432" s="2" t="s">
        <v>31151</v>
      </c>
      <c r="D3432" s="2" t="s">
        <v>26791</v>
      </c>
      <c r="E3432" s="2" t="s">
        <v>31152</v>
      </c>
      <c r="F3432" s="2" t="s">
        <v>3300</v>
      </c>
      <c r="G3432" s="2" t="s">
        <v>28</v>
      </c>
      <c r="H3432" s="2" t="s">
        <v>31153</v>
      </c>
      <c r="I3432" s="2" t="s">
        <v>31153</v>
      </c>
      <c r="J3432" s="3"/>
      <c r="K3432" s="3"/>
      <c r="L3432" s="2" t="s">
        <v>5479</v>
      </c>
    </row>
    <row r="3433" spans="1:12" x14ac:dyDescent="0.25">
      <c r="A3433" s="2" t="s">
        <v>31155</v>
      </c>
      <c r="B3433" s="2" t="s">
        <v>27208</v>
      </c>
      <c r="C3433" s="2" t="s">
        <v>31156</v>
      </c>
      <c r="D3433" s="2" t="s">
        <v>29071</v>
      </c>
      <c r="E3433" s="2" t="s">
        <v>31157</v>
      </c>
      <c r="F3433" s="2" t="s">
        <v>31158</v>
      </c>
      <c r="G3433" s="2" t="s">
        <v>28</v>
      </c>
      <c r="H3433" s="2" t="s">
        <v>31159</v>
      </c>
      <c r="I3433" s="2" t="s">
        <v>31159</v>
      </c>
      <c r="J3433" s="3"/>
      <c r="K3433" s="3"/>
      <c r="L3433" s="2" t="s">
        <v>2105</v>
      </c>
    </row>
    <row r="3434" spans="1:12" x14ac:dyDescent="0.25">
      <c r="A3434" s="2" t="s">
        <v>31161</v>
      </c>
      <c r="B3434" s="2" t="s">
        <v>30521</v>
      </c>
      <c r="C3434" s="2" t="s">
        <v>31162</v>
      </c>
      <c r="D3434" s="2" t="s">
        <v>29553</v>
      </c>
      <c r="E3434" s="2" t="s">
        <v>31163</v>
      </c>
      <c r="F3434" s="2" t="s">
        <v>31164</v>
      </c>
      <c r="G3434" s="2" t="s">
        <v>533</v>
      </c>
      <c r="H3434" s="2" t="s">
        <v>31165</v>
      </c>
      <c r="I3434" s="2" t="s">
        <v>31166</v>
      </c>
      <c r="J3434" s="3"/>
      <c r="K3434" s="3"/>
      <c r="L3434" s="2" t="s">
        <v>179</v>
      </c>
    </row>
    <row r="3435" spans="1:12" x14ac:dyDescent="0.25">
      <c r="A3435" s="2" t="s">
        <v>31167</v>
      </c>
      <c r="B3435" s="2" t="s">
        <v>30958</v>
      </c>
      <c r="C3435" s="2" t="s">
        <v>31168</v>
      </c>
      <c r="D3435" s="2" t="s">
        <v>29767</v>
      </c>
      <c r="E3435" s="2" t="s">
        <v>31169</v>
      </c>
      <c r="F3435" s="2" t="s">
        <v>31170</v>
      </c>
      <c r="G3435" s="2" t="s">
        <v>28</v>
      </c>
      <c r="H3435" s="2" t="s">
        <v>5291</v>
      </c>
      <c r="I3435" s="2" t="s">
        <v>31171</v>
      </c>
      <c r="J3435" s="3"/>
      <c r="K3435" s="3"/>
      <c r="L3435" s="2" t="s">
        <v>8963</v>
      </c>
    </row>
    <row r="3436" spans="1:12" x14ac:dyDescent="0.25">
      <c r="A3436" s="2" t="s">
        <v>31175</v>
      </c>
      <c r="B3436" s="2" t="s">
        <v>30958</v>
      </c>
      <c r="C3436" s="2" t="s">
        <v>31176</v>
      </c>
      <c r="D3436" s="2" t="s">
        <v>29109</v>
      </c>
      <c r="E3436" s="2" t="s">
        <v>31177</v>
      </c>
      <c r="F3436" s="2" t="s">
        <v>590</v>
      </c>
      <c r="G3436" s="2" t="s">
        <v>28</v>
      </c>
      <c r="H3436" s="2" t="s">
        <v>2565</v>
      </c>
      <c r="I3436" s="2" t="s">
        <v>31178</v>
      </c>
      <c r="J3436" s="3"/>
      <c r="K3436" s="3"/>
      <c r="L3436" s="2" t="s">
        <v>2248</v>
      </c>
    </row>
    <row r="3437" spans="1:12" x14ac:dyDescent="0.25">
      <c r="A3437" s="2" t="s">
        <v>31180</v>
      </c>
      <c r="B3437" s="2" t="s">
        <v>30815</v>
      </c>
      <c r="C3437" s="2" t="s">
        <v>31181</v>
      </c>
      <c r="D3437" s="2" t="s">
        <v>29109</v>
      </c>
      <c r="E3437" s="2" t="s">
        <v>31182</v>
      </c>
      <c r="F3437" s="2" t="s">
        <v>31183</v>
      </c>
      <c r="G3437" s="2" t="s">
        <v>28</v>
      </c>
      <c r="H3437" s="2" t="s">
        <v>31184</v>
      </c>
      <c r="I3437" s="2" t="s">
        <v>31184</v>
      </c>
      <c r="J3437" s="3"/>
      <c r="K3437" s="3"/>
      <c r="L3437" s="2" t="s">
        <v>5971</v>
      </c>
    </row>
    <row r="3438" spans="1:12" x14ac:dyDescent="0.25">
      <c r="A3438" s="2" t="s">
        <v>31185</v>
      </c>
      <c r="B3438" s="2" t="s">
        <v>31186</v>
      </c>
      <c r="C3438" s="2" t="s">
        <v>31187</v>
      </c>
      <c r="D3438" s="2" t="s">
        <v>29109</v>
      </c>
      <c r="E3438" s="2" t="s">
        <v>19940</v>
      </c>
      <c r="F3438" s="2" t="s">
        <v>19941</v>
      </c>
      <c r="G3438" s="2" t="s">
        <v>28</v>
      </c>
      <c r="H3438" s="2" t="s">
        <v>7095</v>
      </c>
      <c r="I3438" s="2" t="s">
        <v>31188</v>
      </c>
      <c r="J3438" s="3"/>
      <c r="K3438" s="3"/>
      <c r="L3438" s="2" t="s">
        <v>3161</v>
      </c>
    </row>
    <row r="3439" spans="1:12" x14ac:dyDescent="0.25">
      <c r="A3439" s="2" t="s">
        <v>31190</v>
      </c>
      <c r="B3439" s="2" t="s">
        <v>30180</v>
      </c>
      <c r="C3439" s="2" t="s">
        <v>31191</v>
      </c>
      <c r="D3439" s="2" t="s">
        <v>26791</v>
      </c>
      <c r="E3439" s="2" t="s">
        <v>17717</v>
      </c>
      <c r="F3439" s="2" t="s">
        <v>17718</v>
      </c>
      <c r="G3439" s="2" t="s">
        <v>28</v>
      </c>
      <c r="H3439" s="2" t="s">
        <v>17719</v>
      </c>
      <c r="I3439" s="2" t="s">
        <v>31192</v>
      </c>
      <c r="J3439" s="3"/>
      <c r="K3439" s="3"/>
      <c r="L3439" s="2" t="s">
        <v>31193</v>
      </c>
    </row>
    <row r="3440" spans="1:12" x14ac:dyDescent="0.25">
      <c r="A3440" s="2" t="s">
        <v>31207</v>
      </c>
      <c r="B3440" s="2" t="s">
        <v>30722</v>
      </c>
      <c r="C3440" s="2" t="s">
        <v>31208</v>
      </c>
      <c r="D3440" s="2" t="s">
        <v>29958</v>
      </c>
      <c r="E3440" s="2" t="s">
        <v>21481</v>
      </c>
      <c r="F3440" s="2" t="s">
        <v>12715</v>
      </c>
      <c r="G3440" s="2" t="s">
        <v>1200</v>
      </c>
      <c r="H3440" s="2" t="s">
        <v>3351</v>
      </c>
      <c r="I3440" s="2" t="s">
        <v>19461</v>
      </c>
      <c r="J3440" s="2" t="s">
        <v>12716</v>
      </c>
      <c r="K3440" s="2" t="s">
        <v>12717</v>
      </c>
      <c r="L3440" s="2" t="s">
        <v>18752</v>
      </c>
    </row>
    <row r="3441" spans="1:12" x14ac:dyDescent="0.25">
      <c r="A3441" s="2" t="s">
        <v>31215</v>
      </c>
      <c r="B3441" s="2" t="s">
        <v>31216</v>
      </c>
      <c r="C3441" s="2" t="s">
        <v>31217</v>
      </c>
      <c r="D3441" s="2" t="s">
        <v>27141</v>
      </c>
      <c r="E3441" s="2" t="s">
        <v>21447</v>
      </c>
      <c r="F3441" s="2" t="s">
        <v>21448</v>
      </c>
      <c r="G3441" s="2" t="s">
        <v>2405</v>
      </c>
      <c r="H3441" s="2" t="s">
        <v>2655</v>
      </c>
      <c r="I3441" s="2" t="s">
        <v>21449</v>
      </c>
      <c r="J3441" s="2" t="s">
        <v>21450</v>
      </c>
      <c r="K3441" s="2" t="s">
        <v>21451</v>
      </c>
      <c r="L3441" s="2" t="s">
        <v>10230</v>
      </c>
    </row>
    <row r="3442" spans="1:12" x14ac:dyDescent="0.25">
      <c r="A3442" s="2" t="s">
        <v>31218</v>
      </c>
      <c r="B3442" s="2" t="s">
        <v>29938</v>
      </c>
      <c r="C3442" s="2" t="s">
        <v>31219</v>
      </c>
      <c r="D3442" s="2" t="s">
        <v>28292</v>
      </c>
      <c r="E3442" s="2" t="s">
        <v>21520</v>
      </c>
      <c r="F3442" s="2" t="s">
        <v>4986</v>
      </c>
      <c r="G3442" s="2" t="s">
        <v>28</v>
      </c>
      <c r="H3442" s="2" t="s">
        <v>21521</v>
      </c>
      <c r="I3442" s="2" t="s">
        <v>21521</v>
      </c>
      <c r="J3442" s="3"/>
      <c r="K3442" s="3"/>
      <c r="L3442" s="2" t="s">
        <v>781</v>
      </c>
    </row>
    <row r="3443" spans="1:12" x14ac:dyDescent="0.25">
      <c r="A3443" s="2" t="s">
        <v>31220</v>
      </c>
      <c r="B3443" s="2" t="s">
        <v>29821</v>
      </c>
      <c r="C3443" s="2" t="s">
        <v>31221</v>
      </c>
      <c r="D3443" s="2" t="s">
        <v>29623</v>
      </c>
      <c r="E3443" s="2" t="s">
        <v>31222</v>
      </c>
      <c r="F3443" s="2" t="s">
        <v>3251</v>
      </c>
      <c r="G3443" s="2" t="s">
        <v>28</v>
      </c>
      <c r="H3443" s="2" t="s">
        <v>984</v>
      </c>
      <c r="I3443" s="2" t="s">
        <v>30839</v>
      </c>
      <c r="J3443" s="3"/>
      <c r="K3443" s="3"/>
      <c r="L3443" s="2" t="s">
        <v>31223</v>
      </c>
    </row>
    <row r="3444" spans="1:12" x14ac:dyDescent="0.25">
      <c r="A3444" s="2" t="s">
        <v>31226</v>
      </c>
      <c r="B3444" s="2" t="s">
        <v>31227</v>
      </c>
      <c r="C3444" s="2" t="s">
        <v>31228</v>
      </c>
      <c r="D3444" s="2" t="s">
        <v>28192</v>
      </c>
      <c r="E3444" s="2" t="s">
        <v>21751</v>
      </c>
      <c r="F3444" s="2" t="s">
        <v>21752</v>
      </c>
      <c r="G3444" s="2" t="s">
        <v>1200</v>
      </c>
      <c r="H3444" s="2" t="s">
        <v>21753</v>
      </c>
      <c r="I3444" s="2" t="s">
        <v>21753</v>
      </c>
      <c r="J3444" s="2" t="s">
        <v>21754</v>
      </c>
      <c r="K3444" s="2" t="s">
        <v>21755</v>
      </c>
      <c r="L3444" s="2" t="s">
        <v>31229</v>
      </c>
    </row>
    <row r="3445" spans="1:12" x14ac:dyDescent="0.25">
      <c r="A3445" s="2" t="s">
        <v>31231</v>
      </c>
      <c r="B3445" s="2" t="s">
        <v>31232</v>
      </c>
      <c r="C3445" s="2" t="s">
        <v>31233</v>
      </c>
      <c r="D3445" s="2" t="s">
        <v>29958</v>
      </c>
      <c r="E3445" s="2" t="s">
        <v>31234</v>
      </c>
      <c r="F3445" s="2" t="s">
        <v>31235</v>
      </c>
      <c r="G3445" s="2" t="s">
        <v>28</v>
      </c>
      <c r="H3445" s="2" t="s">
        <v>31236</v>
      </c>
      <c r="I3445" s="2" t="s">
        <v>31237</v>
      </c>
      <c r="J3445" s="3"/>
      <c r="K3445" s="3"/>
      <c r="L3445" s="2" t="s">
        <v>3719</v>
      </c>
    </row>
    <row r="3446" spans="1:12" x14ac:dyDescent="0.25">
      <c r="A3446" s="2" t="s">
        <v>31238</v>
      </c>
      <c r="B3446" s="2" t="s">
        <v>31239</v>
      </c>
      <c r="C3446" s="2" t="s">
        <v>31240</v>
      </c>
      <c r="D3446" s="2" t="s">
        <v>29412</v>
      </c>
      <c r="E3446" s="2" t="s">
        <v>25879</v>
      </c>
      <c r="F3446" s="2" t="s">
        <v>590</v>
      </c>
      <c r="G3446" s="2" t="s">
        <v>28</v>
      </c>
      <c r="H3446" s="2" t="s">
        <v>16174</v>
      </c>
      <c r="I3446" s="2" t="s">
        <v>18877</v>
      </c>
      <c r="J3446" s="3"/>
      <c r="K3446" s="3"/>
      <c r="L3446" s="2" t="s">
        <v>26671</v>
      </c>
    </row>
    <row r="3447" spans="1:12" x14ac:dyDescent="0.25">
      <c r="A3447" s="2" t="s">
        <v>31243</v>
      </c>
      <c r="B3447" s="2" t="s">
        <v>26463</v>
      </c>
      <c r="C3447" s="2" t="s">
        <v>31244</v>
      </c>
      <c r="D3447" s="2" t="s">
        <v>28292</v>
      </c>
      <c r="E3447" s="2" t="s">
        <v>21033</v>
      </c>
      <c r="F3447" s="2" t="s">
        <v>9038</v>
      </c>
      <c r="G3447" s="2" t="s">
        <v>28</v>
      </c>
      <c r="H3447" s="2" t="s">
        <v>21034</v>
      </c>
      <c r="I3447" s="2" t="s">
        <v>21034</v>
      </c>
      <c r="J3447" s="3"/>
      <c r="K3447" s="3"/>
      <c r="L3447" s="2" t="s">
        <v>11998</v>
      </c>
    </row>
    <row r="3448" spans="1:12" x14ac:dyDescent="0.25">
      <c r="A3448" s="2" t="s">
        <v>31245</v>
      </c>
      <c r="B3448" s="2" t="s">
        <v>30370</v>
      </c>
      <c r="C3448" s="2" t="s">
        <v>31246</v>
      </c>
      <c r="D3448" s="2" t="s">
        <v>29623</v>
      </c>
      <c r="E3448" s="2" t="s">
        <v>31247</v>
      </c>
      <c r="F3448" s="2" t="s">
        <v>31248</v>
      </c>
      <c r="G3448" s="2" t="s">
        <v>28</v>
      </c>
      <c r="H3448" s="2" t="s">
        <v>2708</v>
      </c>
      <c r="I3448" s="2" t="s">
        <v>31249</v>
      </c>
      <c r="J3448" s="3"/>
      <c r="K3448" s="3"/>
      <c r="L3448" s="2" t="s">
        <v>31250</v>
      </c>
    </row>
    <row r="3449" spans="1:12" x14ac:dyDescent="0.25">
      <c r="A3449" s="2" t="s">
        <v>31251</v>
      </c>
      <c r="B3449" s="2" t="s">
        <v>30366</v>
      </c>
      <c r="C3449" s="2" t="s">
        <v>31252</v>
      </c>
      <c r="D3449" s="2" t="s">
        <v>29623</v>
      </c>
      <c r="E3449" s="2" t="s">
        <v>29977</v>
      </c>
      <c r="F3449" s="2" t="s">
        <v>29978</v>
      </c>
      <c r="G3449" s="2" t="s">
        <v>28</v>
      </c>
      <c r="H3449" s="2" t="s">
        <v>27678</v>
      </c>
      <c r="I3449" s="2" t="s">
        <v>27678</v>
      </c>
      <c r="J3449" s="3"/>
      <c r="K3449" s="3"/>
      <c r="L3449" s="2" t="s">
        <v>10769</v>
      </c>
    </row>
    <row r="3450" spans="1:12" x14ac:dyDescent="0.25">
      <c r="A3450" s="2" t="s">
        <v>31253</v>
      </c>
      <c r="B3450" s="2" t="s">
        <v>30203</v>
      </c>
      <c r="C3450" s="2" t="s">
        <v>31254</v>
      </c>
      <c r="D3450" s="2" t="s">
        <v>26791</v>
      </c>
      <c r="E3450" s="2" t="s">
        <v>27508</v>
      </c>
      <c r="F3450" s="2" t="s">
        <v>27509</v>
      </c>
      <c r="G3450" s="2" t="s">
        <v>28</v>
      </c>
      <c r="H3450" s="2" t="s">
        <v>31255</v>
      </c>
      <c r="I3450" s="2" t="s">
        <v>31256</v>
      </c>
      <c r="J3450" s="3"/>
      <c r="K3450" s="3"/>
      <c r="L3450" s="2" t="s">
        <v>8464</v>
      </c>
    </row>
    <row r="3451" spans="1:12" x14ac:dyDescent="0.25">
      <c r="A3451" s="2" t="s">
        <v>31257</v>
      </c>
      <c r="B3451" s="2" t="s">
        <v>29224</v>
      </c>
      <c r="C3451" s="2" t="s">
        <v>31258</v>
      </c>
      <c r="D3451" s="2" t="s">
        <v>27469</v>
      </c>
      <c r="E3451" s="2" t="s">
        <v>21551</v>
      </c>
      <c r="F3451" s="2" t="s">
        <v>3827</v>
      </c>
      <c r="G3451" s="2" t="s">
        <v>28</v>
      </c>
      <c r="H3451" s="2" t="s">
        <v>886</v>
      </c>
      <c r="I3451" s="2" t="s">
        <v>21552</v>
      </c>
      <c r="J3451" s="3"/>
      <c r="K3451" s="3"/>
      <c r="L3451" s="2" t="s">
        <v>3582</v>
      </c>
    </row>
    <row r="3452" spans="1:12" x14ac:dyDescent="0.25">
      <c r="A3452" s="2" t="s">
        <v>31268</v>
      </c>
      <c r="B3452" s="2" t="s">
        <v>31269</v>
      </c>
      <c r="C3452" s="2" t="s">
        <v>31270</v>
      </c>
      <c r="D3452" s="2" t="s">
        <v>27141</v>
      </c>
      <c r="E3452" s="2" t="s">
        <v>31271</v>
      </c>
      <c r="F3452" s="2" t="s">
        <v>31272</v>
      </c>
      <c r="G3452" s="2" t="s">
        <v>28</v>
      </c>
      <c r="H3452" s="2" t="s">
        <v>5698</v>
      </c>
      <c r="I3452" s="2" t="s">
        <v>5698</v>
      </c>
      <c r="J3452" s="3"/>
      <c r="K3452" s="3"/>
      <c r="L3452" s="2" t="s">
        <v>15295</v>
      </c>
    </row>
    <row r="3453" spans="1:12" x14ac:dyDescent="0.25">
      <c r="A3453" s="2" t="s">
        <v>31273</v>
      </c>
      <c r="B3453" s="2" t="s">
        <v>30967</v>
      </c>
      <c r="C3453" s="2" t="s">
        <v>31274</v>
      </c>
      <c r="D3453" s="2" t="s">
        <v>29958</v>
      </c>
      <c r="E3453" s="2" t="s">
        <v>31275</v>
      </c>
      <c r="F3453" s="2" t="s">
        <v>31276</v>
      </c>
      <c r="G3453" s="2" t="s">
        <v>28</v>
      </c>
      <c r="H3453" s="2" t="s">
        <v>31277</v>
      </c>
      <c r="I3453" s="2" t="s">
        <v>31278</v>
      </c>
      <c r="J3453" s="3"/>
      <c r="K3453" s="3"/>
      <c r="L3453" s="2" t="s">
        <v>28588</v>
      </c>
    </row>
    <row r="3454" spans="1:12" x14ac:dyDescent="0.25">
      <c r="A3454" s="2" t="s">
        <v>31287</v>
      </c>
      <c r="B3454" s="2" t="s">
        <v>31227</v>
      </c>
      <c r="C3454" s="2" t="s">
        <v>31288</v>
      </c>
      <c r="D3454" s="2" t="s">
        <v>30097</v>
      </c>
      <c r="E3454" s="2" t="s">
        <v>31289</v>
      </c>
      <c r="F3454" s="2" t="s">
        <v>165</v>
      </c>
      <c r="G3454" s="2" t="s">
        <v>28</v>
      </c>
      <c r="H3454" s="2" t="s">
        <v>1973</v>
      </c>
      <c r="I3454" s="2" t="s">
        <v>11333</v>
      </c>
      <c r="J3454" s="2" t="s">
        <v>11334</v>
      </c>
      <c r="K3454" s="2" t="s">
        <v>11335</v>
      </c>
      <c r="L3454" s="2" t="s">
        <v>8846</v>
      </c>
    </row>
    <row r="3455" spans="1:12" x14ac:dyDescent="0.25">
      <c r="A3455" s="2" t="s">
        <v>31290</v>
      </c>
      <c r="B3455" s="2" t="s">
        <v>31227</v>
      </c>
      <c r="C3455" s="2" t="s">
        <v>31291</v>
      </c>
      <c r="D3455" s="2" t="s">
        <v>27520</v>
      </c>
      <c r="E3455" s="2" t="s">
        <v>7216</v>
      </c>
      <c r="F3455" s="2" t="s">
        <v>165</v>
      </c>
      <c r="G3455" s="2" t="s">
        <v>28</v>
      </c>
      <c r="H3455" s="2" t="s">
        <v>1973</v>
      </c>
      <c r="I3455" s="2" t="s">
        <v>11333</v>
      </c>
      <c r="J3455" s="2" t="s">
        <v>11334</v>
      </c>
      <c r="K3455" s="2" t="s">
        <v>11335</v>
      </c>
      <c r="L3455" s="2" t="s">
        <v>9347</v>
      </c>
    </row>
    <row r="3456" spans="1:12" x14ac:dyDescent="0.25">
      <c r="A3456" s="2" t="s">
        <v>31293</v>
      </c>
      <c r="B3456" s="2" t="s">
        <v>29938</v>
      </c>
      <c r="C3456" s="2" t="s">
        <v>31294</v>
      </c>
      <c r="D3456" s="2" t="s">
        <v>28292</v>
      </c>
      <c r="E3456" s="2" t="s">
        <v>31295</v>
      </c>
      <c r="F3456" s="2" t="s">
        <v>31296</v>
      </c>
      <c r="G3456" s="2" t="s">
        <v>28</v>
      </c>
      <c r="H3456" s="2" t="s">
        <v>611</v>
      </c>
      <c r="I3456" s="2" t="s">
        <v>31297</v>
      </c>
      <c r="J3456" s="3"/>
      <c r="K3456" s="3"/>
      <c r="L3456" s="2" t="s">
        <v>3413</v>
      </c>
    </row>
    <row r="3457" spans="1:12" x14ac:dyDescent="0.25">
      <c r="A3457" s="2" t="s">
        <v>31300</v>
      </c>
      <c r="B3457" s="2" t="s">
        <v>28948</v>
      </c>
      <c r="C3457" s="2" t="s">
        <v>31301</v>
      </c>
      <c r="D3457" s="2" t="s">
        <v>29767</v>
      </c>
      <c r="E3457" s="2" t="s">
        <v>31302</v>
      </c>
      <c r="F3457" s="2" t="s">
        <v>241</v>
      </c>
      <c r="G3457" s="2" t="s">
        <v>28</v>
      </c>
      <c r="H3457" s="2" t="s">
        <v>31303</v>
      </c>
      <c r="I3457" s="2" t="s">
        <v>31304</v>
      </c>
      <c r="J3457" s="3"/>
      <c r="K3457" s="3"/>
      <c r="L3457" s="2" t="s">
        <v>6609</v>
      </c>
    </row>
    <row r="3458" spans="1:12" x14ac:dyDescent="0.25">
      <c r="A3458" s="2" t="s">
        <v>31305</v>
      </c>
      <c r="B3458" s="2" t="s">
        <v>31306</v>
      </c>
      <c r="C3458" s="2" t="s">
        <v>31307</v>
      </c>
      <c r="D3458" s="2" t="s">
        <v>27566</v>
      </c>
      <c r="E3458" s="2" t="s">
        <v>31308</v>
      </c>
      <c r="F3458" s="2" t="s">
        <v>31309</v>
      </c>
      <c r="G3458" s="2" t="s">
        <v>1200</v>
      </c>
      <c r="H3458" s="2" t="s">
        <v>31310</v>
      </c>
      <c r="I3458" s="2" t="s">
        <v>31312</v>
      </c>
      <c r="J3458" s="3"/>
      <c r="K3458" s="3"/>
      <c r="L3458" s="2" t="s">
        <v>12613</v>
      </c>
    </row>
    <row r="3459" spans="1:12" x14ac:dyDescent="0.25">
      <c r="A3459" s="2" t="s">
        <v>31320</v>
      </c>
      <c r="B3459" s="2" t="s">
        <v>31094</v>
      </c>
      <c r="C3459" s="2" t="s">
        <v>31321</v>
      </c>
      <c r="D3459" s="2" t="s">
        <v>30482</v>
      </c>
      <c r="E3459" s="2" t="s">
        <v>29280</v>
      </c>
      <c r="F3459" s="2" t="s">
        <v>29281</v>
      </c>
      <c r="G3459" s="2" t="s">
        <v>28</v>
      </c>
      <c r="H3459" s="2" t="s">
        <v>886</v>
      </c>
      <c r="I3459" s="2" t="s">
        <v>29282</v>
      </c>
      <c r="J3459" s="3"/>
      <c r="K3459" s="3"/>
      <c r="L3459" s="2" t="s">
        <v>3018</v>
      </c>
    </row>
    <row r="3460" spans="1:12" x14ac:dyDescent="0.25">
      <c r="A3460" s="2" t="s">
        <v>31322</v>
      </c>
      <c r="B3460" s="2" t="s">
        <v>26463</v>
      </c>
      <c r="C3460" s="2" t="s">
        <v>31323</v>
      </c>
      <c r="D3460" s="2" t="s">
        <v>29767</v>
      </c>
      <c r="E3460" s="2" t="s">
        <v>31324</v>
      </c>
      <c r="F3460" s="2" t="s">
        <v>3300</v>
      </c>
      <c r="G3460" s="2" t="s">
        <v>28</v>
      </c>
      <c r="H3460" s="2" t="s">
        <v>24764</v>
      </c>
      <c r="I3460" s="2" t="s">
        <v>31325</v>
      </c>
      <c r="J3460" s="3"/>
      <c r="K3460" s="3"/>
      <c r="L3460" s="2" t="s">
        <v>5762</v>
      </c>
    </row>
    <row r="3461" spans="1:12" x14ac:dyDescent="0.25">
      <c r="A3461" s="2" t="s">
        <v>31326</v>
      </c>
      <c r="B3461" s="2" t="s">
        <v>30567</v>
      </c>
      <c r="C3461" s="2" t="s">
        <v>31327</v>
      </c>
      <c r="D3461" s="2" t="s">
        <v>29224</v>
      </c>
      <c r="E3461" s="2" t="s">
        <v>22335</v>
      </c>
      <c r="F3461" s="2" t="s">
        <v>22336</v>
      </c>
      <c r="G3461" s="2" t="s">
        <v>533</v>
      </c>
      <c r="H3461" s="2" t="s">
        <v>16070</v>
      </c>
      <c r="I3461" s="2" t="s">
        <v>16957</v>
      </c>
      <c r="J3461" s="3"/>
      <c r="K3461" s="3"/>
      <c r="L3461" s="2" t="s">
        <v>31328</v>
      </c>
    </row>
    <row r="3462" spans="1:12" x14ac:dyDescent="0.25">
      <c r="A3462" s="2" t="s">
        <v>31332</v>
      </c>
      <c r="B3462" s="2" t="s">
        <v>31333</v>
      </c>
      <c r="C3462" s="2" t="s">
        <v>31334</v>
      </c>
      <c r="D3462" s="2" t="s">
        <v>29904</v>
      </c>
      <c r="E3462" s="2" t="s">
        <v>31335</v>
      </c>
      <c r="F3462" s="2" t="s">
        <v>31336</v>
      </c>
      <c r="G3462" s="2" t="s">
        <v>1200</v>
      </c>
      <c r="H3462" s="2" t="s">
        <v>2216</v>
      </c>
      <c r="I3462" s="2" t="s">
        <v>31337</v>
      </c>
      <c r="J3462" s="3"/>
      <c r="K3462" s="3"/>
      <c r="L3462" s="2" t="s">
        <v>17502</v>
      </c>
    </row>
    <row r="3463" spans="1:12" x14ac:dyDescent="0.25">
      <c r="A3463" s="2" t="s">
        <v>31339</v>
      </c>
      <c r="B3463" s="2" t="s">
        <v>29509</v>
      </c>
      <c r="C3463" s="2" t="s">
        <v>31340</v>
      </c>
      <c r="D3463" s="2" t="s">
        <v>28292</v>
      </c>
      <c r="E3463" s="2" t="s">
        <v>31341</v>
      </c>
      <c r="F3463" s="2" t="s">
        <v>5688</v>
      </c>
      <c r="G3463" s="2" t="s">
        <v>28</v>
      </c>
      <c r="H3463" s="2" t="s">
        <v>31342</v>
      </c>
      <c r="I3463" s="2" t="s">
        <v>31342</v>
      </c>
      <c r="J3463" s="3"/>
      <c r="K3463" s="3"/>
      <c r="L3463" s="2" t="s">
        <v>31343</v>
      </c>
    </row>
    <row r="3464" spans="1:12" x14ac:dyDescent="0.25">
      <c r="A3464" s="2" t="s">
        <v>31348</v>
      </c>
      <c r="B3464" s="2" t="s">
        <v>31349</v>
      </c>
      <c r="C3464" s="2" t="s">
        <v>31350</v>
      </c>
      <c r="D3464" s="2" t="s">
        <v>27684</v>
      </c>
      <c r="E3464" s="2" t="s">
        <v>29043</v>
      </c>
      <c r="F3464" s="2" t="s">
        <v>29044</v>
      </c>
      <c r="G3464" s="2" t="s">
        <v>7907</v>
      </c>
      <c r="H3464" s="2" t="s">
        <v>13225</v>
      </c>
      <c r="I3464" s="2" t="s">
        <v>13226</v>
      </c>
      <c r="J3464" s="2" t="s">
        <v>29045</v>
      </c>
      <c r="K3464" s="2" t="s">
        <v>13228</v>
      </c>
      <c r="L3464" s="2" t="s">
        <v>145</v>
      </c>
    </row>
    <row r="3465" spans="1:12" x14ac:dyDescent="0.25">
      <c r="A3465" s="2" t="s">
        <v>31352</v>
      </c>
      <c r="B3465" s="2" t="s">
        <v>31216</v>
      </c>
      <c r="C3465" s="2" t="s">
        <v>31353</v>
      </c>
      <c r="D3465" s="2" t="s">
        <v>29412</v>
      </c>
      <c r="E3465" s="2" t="s">
        <v>7151</v>
      </c>
      <c r="F3465" s="2" t="s">
        <v>7152</v>
      </c>
      <c r="G3465" s="2" t="s">
        <v>28</v>
      </c>
      <c r="H3465" s="2" t="s">
        <v>1254</v>
      </c>
      <c r="I3465" s="2" t="s">
        <v>7153</v>
      </c>
      <c r="J3465" s="3"/>
      <c r="K3465" s="3"/>
      <c r="L3465" s="2" t="s">
        <v>7154</v>
      </c>
    </row>
    <row r="3466" spans="1:12" x14ac:dyDescent="0.25">
      <c r="A3466" s="2" t="s">
        <v>31356</v>
      </c>
      <c r="B3466" s="2" t="s">
        <v>31042</v>
      </c>
      <c r="C3466" s="2" t="s">
        <v>31357</v>
      </c>
      <c r="D3466" s="2" t="s">
        <v>27520</v>
      </c>
      <c r="E3466" s="2" t="s">
        <v>31358</v>
      </c>
      <c r="F3466" s="2" t="s">
        <v>31359</v>
      </c>
      <c r="G3466" s="2" t="s">
        <v>28</v>
      </c>
      <c r="H3466" s="2" t="s">
        <v>31360</v>
      </c>
      <c r="I3466" s="2" t="s">
        <v>31360</v>
      </c>
      <c r="J3466" s="3"/>
      <c r="K3466" s="3"/>
      <c r="L3466" s="2" t="s">
        <v>13430</v>
      </c>
    </row>
    <row r="3467" spans="1:12" x14ac:dyDescent="0.25">
      <c r="A3467" s="2" t="s">
        <v>31362</v>
      </c>
      <c r="B3467" s="2" t="s">
        <v>29821</v>
      </c>
      <c r="C3467" s="2" t="s">
        <v>31363</v>
      </c>
      <c r="D3467" s="2" t="s">
        <v>27684</v>
      </c>
      <c r="E3467" s="2" t="s">
        <v>31364</v>
      </c>
      <c r="F3467" s="2" t="s">
        <v>31365</v>
      </c>
      <c r="G3467" s="2" t="s">
        <v>28</v>
      </c>
      <c r="H3467" s="2" t="s">
        <v>2756</v>
      </c>
      <c r="I3467" s="2" t="s">
        <v>31366</v>
      </c>
      <c r="J3467" s="3"/>
      <c r="K3467" s="3"/>
      <c r="L3467" s="2" t="s">
        <v>31367</v>
      </c>
    </row>
    <row r="3468" spans="1:12" x14ac:dyDescent="0.25">
      <c r="A3468" s="2" t="s">
        <v>31368</v>
      </c>
      <c r="B3468" s="2" t="s">
        <v>28449</v>
      </c>
      <c r="C3468" s="2" t="s">
        <v>31369</v>
      </c>
      <c r="D3468" s="2" t="s">
        <v>27354</v>
      </c>
      <c r="E3468" s="2" t="s">
        <v>9654</v>
      </c>
      <c r="F3468" s="2" t="s">
        <v>1339</v>
      </c>
      <c r="G3468" s="2" t="s">
        <v>28</v>
      </c>
      <c r="H3468" s="2" t="s">
        <v>9655</v>
      </c>
      <c r="I3468" s="2" t="s">
        <v>9655</v>
      </c>
      <c r="J3468" s="3"/>
      <c r="K3468" s="3"/>
      <c r="L3468" s="2" t="s">
        <v>3302</v>
      </c>
    </row>
    <row r="3469" spans="1:12" x14ac:dyDescent="0.25">
      <c r="A3469" s="2" t="s">
        <v>31370</v>
      </c>
      <c r="B3469" s="2" t="s">
        <v>31371</v>
      </c>
      <c r="C3469" s="2" t="s">
        <v>31372</v>
      </c>
      <c r="D3469" s="2" t="s">
        <v>29224</v>
      </c>
      <c r="E3469" s="2" t="s">
        <v>2052</v>
      </c>
      <c r="F3469" s="2" t="s">
        <v>2053</v>
      </c>
      <c r="G3469" s="2" t="s">
        <v>28</v>
      </c>
      <c r="H3469" s="2" t="s">
        <v>31373</v>
      </c>
      <c r="I3469" s="2" t="s">
        <v>31374</v>
      </c>
      <c r="J3469" s="3"/>
      <c r="K3469" s="3"/>
      <c r="L3469" s="2" t="s">
        <v>6348</v>
      </c>
    </row>
    <row r="3470" spans="1:12" x14ac:dyDescent="0.25">
      <c r="A3470" s="2" t="s">
        <v>31389</v>
      </c>
      <c r="B3470" s="2" t="s">
        <v>28948</v>
      </c>
      <c r="C3470" s="2" t="s">
        <v>31390</v>
      </c>
      <c r="D3470" s="2" t="s">
        <v>29643</v>
      </c>
      <c r="E3470" s="2" t="s">
        <v>31391</v>
      </c>
      <c r="F3470" s="2" t="s">
        <v>31392</v>
      </c>
      <c r="G3470" s="2" t="s">
        <v>28</v>
      </c>
      <c r="H3470" s="2" t="s">
        <v>31393</v>
      </c>
      <c r="I3470" s="2" t="s">
        <v>31393</v>
      </c>
      <c r="J3470" s="3"/>
      <c r="K3470" s="3"/>
      <c r="L3470" s="2" t="s">
        <v>31394</v>
      </c>
    </row>
    <row r="3471" spans="1:12" x14ac:dyDescent="0.25">
      <c r="A3471" s="2" t="s">
        <v>31395</v>
      </c>
      <c r="B3471" s="2" t="s">
        <v>28948</v>
      </c>
      <c r="C3471" s="2" t="s">
        <v>31396</v>
      </c>
      <c r="D3471" s="2" t="s">
        <v>27354</v>
      </c>
      <c r="E3471" s="2" t="s">
        <v>31397</v>
      </c>
      <c r="F3471" s="2" t="s">
        <v>31398</v>
      </c>
      <c r="G3471" s="2" t="s">
        <v>28</v>
      </c>
      <c r="H3471" s="2" t="s">
        <v>19823</v>
      </c>
      <c r="I3471" s="2" t="s">
        <v>31399</v>
      </c>
      <c r="J3471" s="3"/>
      <c r="K3471" s="3"/>
      <c r="L3471" s="2" t="s">
        <v>7176</v>
      </c>
    </row>
    <row r="3472" spans="1:12" x14ac:dyDescent="0.25">
      <c r="A3472" s="2" t="s">
        <v>31411</v>
      </c>
      <c r="B3472" s="2" t="s">
        <v>29849</v>
      </c>
      <c r="C3472" s="2" t="s">
        <v>31412</v>
      </c>
      <c r="D3472" s="2" t="s">
        <v>30436</v>
      </c>
      <c r="E3472" s="2" t="s">
        <v>31413</v>
      </c>
      <c r="F3472" s="2" t="s">
        <v>958</v>
      </c>
      <c r="G3472" s="2" t="s">
        <v>28</v>
      </c>
      <c r="H3472" s="2" t="s">
        <v>6316</v>
      </c>
      <c r="I3472" s="2" t="s">
        <v>6316</v>
      </c>
      <c r="J3472" s="3"/>
      <c r="K3472" s="3"/>
      <c r="L3472" s="2" t="s">
        <v>3866</v>
      </c>
    </row>
    <row r="3473" spans="1:12" x14ac:dyDescent="0.25">
      <c r="A3473" s="2" t="s">
        <v>31414</v>
      </c>
      <c r="B3473" s="2" t="s">
        <v>31094</v>
      </c>
      <c r="C3473" s="2" t="s">
        <v>31415</v>
      </c>
      <c r="D3473" s="2" t="s">
        <v>29167</v>
      </c>
      <c r="E3473" s="2" t="s">
        <v>31416</v>
      </c>
      <c r="F3473" s="2" t="s">
        <v>165</v>
      </c>
      <c r="G3473" s="2" t="s">
        <v>28</v>
      </c>
      <c r="H3473" s="2" t="s">
        <v>13147</v>
      </c>
      <c r="I3473" s="2" t="s">
        <v>31417</v>
      </c>
      <c r="J3473" s="3"/>
      <c r="K3473" s="3"/>
      <c r="L3473" s="2" t="s">
        <v>2463</v>
      </c>
    </row>
    <row r="3474" spans="1:12" x14ac:dyDescent="0.25">
      <c r="A3474" s="2" t="s">
        <v>31419</v>
      </c>
      <c r="B3474" s="2" t="s">
        <v>30798</v>
      </c>
      <c r="C3474" s="2" t="s">
        <v>31420</v>
      </c>
      <c r="D3474" s="2" t="s">
        <v>29553</v>
      </c>
      <c r="E3474" s="2" t="s">
        <v>31421</v>
      </c>
      <c r="F3474" s="2" t="s">
        <v>31422</v>
      </c>
      <c r="G3474" s="2" t="s">
        <v>28</v>
      </c>
      <c r="H3474" s="2" t="s">
        <v>31423</v>
      </c>
      <c r="I3474" s="2" t="s">
        <v>31423</v>
      </c>
      <c r="J3474" s="3"/>
      <c r="K3474" s="3"/>
      <c r="L3474" s="2" t="s">
        <v>586</v>
      </c>
    </row>
    <row r="3475" spans="1:12" x14ac:dyDescent="0.25">
      <c r="A3475" s="2" t="s">
        <v>31426</v>
      </c>
      <c r="B3475" s="2" t="s">
        <v>30935</v>
      </c>
      <c r="C3475" s="2" t="s">
        <v>31427</v>
      </c>
      <c r="D3475" s="2" t="s">
        <v>28192</v>
      </c>
      <c r="E3475" s="2" t="s">
        <v>8657</v>
      </c>
      <c r="F3475" s="2" t="s">
        <v>1711</v>
      </c>
      <c r="G3475" s="2" t="s">
        <v>28</v>
      </c>
      <c r="H3475" s="2" t="s">
        <v>17231</v>
      </c>
      <c r="I3475" s="2" t="s">
        <v>8658</v>
      </c>
      <c r="J3475" s="3"/>
      <c r="K3475" s="3"/>
      <c r="L3475" s="2" t="s">
        <v>19713</v>
      </c>
    </row>
    <row r="3476" spans="1:12" x14ac:dyDescent="0.25">
      <c r="A3476" s="2" t="s">
        <v>31428</v>
      </c>
      <c r="B3476" s="2" t="s">
        <v>30544</v>
      </c>
      <c r="C3476" s="2" t="s">
        <v>31429</v>
      </c>
      <c r="D3476" s="2" t="s">
        <v>27141</v>
      </c>
      <c r="E3476" s="2" t="s">
        <v>26753</v>
      </c>
      <c r="F3476" s="2" t="s">
        <v>26754</v>
      </c>
      <c r="G3476" s="2" t="s">
        <v>28</v>
      </c>
      <c r="H3476" s="2" t="s">
        <v>26755</v>
      </c>
      <c r="I3476" s="2" t="s">
        <v>26755</v>
      </c>
      <c r="J3476" s="3"/>
      <c r="K3476" s="3"/>
      <c r="L3476" s="2" t="s">
        <v>4567</v>
      </c>
    </row>
    <row r="3477" spans="1:12" x14ac:dyDescent="0.25">
      <c r="A3477" s="2" t="s">
        <v>31430</v>
      </c>
      <c r="B3477" s="2" t="s">
        <v>31431</v>
      </c>
      <c r="C3477" s="2" t="s">
        <v>31432</v>
      </c>
      <c r="D3477" s="2" t="s">
        <v>28713</v>
      </c>
      <c r="E3477" s="2" t="s">
        <v>31433</v>
      </c>
      <c r="F3477" s="2" t="s">
        <v>31434</v>
      </c>
      <c r="G3477" s="2" t="s">
        <v>28</v>
      </c>
      <c r="H3477" s="2" t="s">
        <v>886</v>
      </c>
      <c r="I3477" s="2" t="s">
        <v>31435</v>
      </c>
      <c r="J3477" s="3"/>
      <c r="K3477" s="3"/>
      <c r="L3477" s="2" t="s">
        <v>12294</v>
      </c>
    </row>
    <row r="3478" spans="1:12" x14ac:dyDescent="0.25">
      <c r="A3478" s="2" t="s">
        <v>31437</v>
      </c>
      <c r="B3478" s="2" t="s">
        <v>29381</v>
      </c>
      <c r="C3478" s="2" t="s">
        <v>31438</v>
      </c>
      <c r="D3478" s="2" t="s">
        <v>29412</v>
      </c>
      <c r="E3478" s="2" t="s">
        <v>5106</v>
      </c>
      <c r="F3478" s="2" t="s">
        <v>10350</v>
      </c>
      <c r="G3478" s="2" t="s">
        <v>28</v>
      </c>
      <c r="H3478" s="2" t="s">
        <v>31439</v>
      </c>
      <c r="I3478" s="2" t="s">
        <v>31439</v>
      </c>
      <c r="J3478" s="3"/>
      <c r="K3478" s="3"/>
      <c r="L3478" s="2" t="s">
        <v>31440</v>
      </c>
    </row>
    <row r="3479" spans="1:12" x14ac:dyDescent="0.25">
      <c r="A3479" s="2" t="s">
        <v>31442</v>
      </c>
      <c r="B3479" s="2" t="s">
        <v>28553</v>
      </c>
      <c r="C3479" s="2" t="s">
        <v>31443</v>
      </c>
      <c r="D3479" s="2" t="s">
        <v>29412</v>
      </c>
      <c r="E3479" s="2" t="s">
        <v>31444</v>
      </c>
      <c r="F3479" s="2" t="s">
        <v>31445</v>
      </c>
      <c r="G3479" s="2" t="s">
        <v>28</v>
      </c>
      <c r="H3479" s="2" t="s">
        <v>984</v>
      </c>
      <c r="I3479" s="2" t="s">
        <v>3464</v>
      </c>
      <c r="J3479" s="3"/>
      <c r="K3479" s="3"/>
      <c r="L3479" s="2" t="s">
        <v>12591</v>
      </c>
    </row>
    <row r="3480" spans="1:12" x14ac:dyDescent="0.25">
      <c r="A3480" s="2" t="s">
        <v>31449</v>
      </c>
      <c r="B3480" s="2" t="s">
        <v>29849</v>
      </c>
      <c r="C3480" s="2" t="s">
        <v>31450</v>
      </c>
      <c r="D3480" s="2" t="s">
        <v>29553</v>
      </c>
      <c r="E3480" s="2" t="s">
        <v>31451</v>
      </c>
      <c r="F3480" s="2" t="s">
        <v>590</v>
      </c>
      <c r="G3480" s="2" t="s">
        <v>28</v>
      </c>
      <c r="H3480" s="2" t="s">
        <v>1321</v>
      </c>
      <c r="I3480" s="2" t="s">
        <v>31452</v>
      </c>
      <c r="J3480" s="3"/>
      <c r="K3480" s="3"/>
      <c r="L3480" s="2" t="s">
        <v>3017</v>
      </c>
    </row>
    <row r="3481" spans="1:12" x14ac:dyDescent="0.25">
      <c r="A3481" s="2" t="s">
        <v>31453</v>
      </c>
      <c r="B3481" s="2" t="s">
        <v>25864</v>
      </c>
      <c r="C3481" s="2" t="s">
        <v>31454</v>
      </c>
      <c r="D3481" s="2" t="s">
        <v>29821</v>
      </c>
      <c r="E3481" s="2" t="s">
        <v>31455</v>
      </c>
      <c r="F3481" s="2" t="s">
        <v>31456</v>
      </c>
      <c r="G3481" s="2" t="s">
        <v>470</v>
      </c>
      <c r="H3481" s="2" t="s">
        <v>3482</v>
      </c>
      <c r="I3481" s="2" t="s">
        <v>31457</v>
      </c>
      <c r="J3481" s="2" t="s">
        <v>31458</v>
      </c>
      <c r="K3481" s="2" t="s">
        <v>3484</v>
      </c>
      <c r="L3481" s="2" t="s">
        <v>31459</v>
      </c>
    </row>
    <row r="3482" spans="1:12" x14ac:dyDescent="0.25">
      <c r="A3482" s="2" t="s">
        <v>31460</v>
      </c>
      <c r="B3482" s="2" t="s">
        <v>31461</v>
      </c>
      <c r="C3482" s="2" t="s">
        <v>31462</v>
      </c>
      <c r="D3482" s="2" t="s">
        <v>30471</v>
      </c>
      <c r="E3482" s="2" t="s">
        <v>31463</v>
      </c>
      <c r="F3482" s="2" t="s">
        <v>31464</v>
      </c>
      <c r="G3482" s="2" t="s">
        <v>28</v>
      </c>
      <c r="H3482" s="2" t="s">
        <v>1712</v>
      </c>
      <c r="I3482" s="2" t="s">
        <v>31465</v>
      </c>
      <c r="J3482" s="3"/>
      <c r="K3482" s="3"/>
      <c r="L3482" s="2" t="s">
        <v>6630</v>
      </c>
    </row>
    <row r="3483" spans="1:12" x14ac:dyDescent="0.25">
      <c r="A3483" s="2" t="s">
        <v>31473</v>
      </c>
      <c r="B3483" s="2" t="s">
        <v>30330</v>
      </c>
      <c r="C3483" s="2" t="s">
        <v>31474</v>
      </c>
      <c r="D3483" s="2" t="s">
        <v>30722</v>
      </c>
      <c r="E3483" s="2" t="s">
        <v>11541</v>
      </c>
      <c r="F3483" s="2" t="s">
        <v>11542</v>
      </c>
      <c r="G3483" s="2" t="s">
        <v>470</v>
      </c>
      <c r="H3483" s="2" t="s">
        <v>11543</v>
      </c>
      <c r="I3483" s="2" t="s">
        <v>11543</v>
      </c>
      <c r="J3483" s="2" t="s">
        <v>11544</v>
      </c>
      <c r="K3483" s="2" t="s">
        <v>11545</v>
      </c>
      <c r="L3483" s="2" t="s">
        <v>11546</v>
      </c>
    </row>
    <row r="3484" spans="1:12" x14ac:dyDescent="0.25">
      <c r="A3484" s="2" t="s">
        <v>31476</v>
      </c>
      <c r="B3484" s="2" t="s">
        <v>30330</v>
      </c>
      <c r="C3484" s="2" t="s">
        <v>31477</v>
      </c>
      <c r="D3484" s="2" t="s">
        <v>30471</v>
      </c>
      <c r="E3484" s="2" t="s">
        <v>31478</v>
      </c>
      <c r="F3484" s="2" t="s">
        <v>6381</v>
      </c>
      <c r="G3484" s="2" t="s">
        <v>1268</v>
      </c>
      <c r="H3484" s="2" t="s">
        <v>31479</v>
      </c>
      <c r="I3484" s="2" t="s">
        <v>31479</v>
      </c>
      <c r="J3484" s="2" t="s">
        <v>31480</v>
      </c>
      <c r="K3484" s="2" t="s">
        <v>31481</v>
      </c>
      <c r="L3484" s="2" t="s">
        <v>1592</v>
      </c>
    </row>
    <row r="3485" spans="1:12" x14ac:dyDescent="0.25">
      <c r="A3485" s="2" t="s">
        <v>31482</v>
      </c>
      <c r="B3485" s="2" t="s">
        <v>30453</v>
      </c>
      <c r="C3485" s="2" t="s">
        <v>31483</v>
      </c>
      <c r="D3485" s="2" t="s">
        <v>29904</v>
      </c>
      <c r="E3485" s="2" t="s">
        <v>17295</v>
      </c>
      <c r="F3485" s="2" t="s">
        <v>17296</v>
      </c>
      <c r="G3485" s="2" t="s">
        <v>2306</v>
      </c>
      <c r="H3485" s="2" t="s">
        <v>8679</v>
      </c>
      <c r="I3485" s="2" t="s">
        <v>31484</v>
      </c>
      <c r="J3485" s="2" t="s">
        <v>17298</v>
      </c>
      <c r="K3485" s="2" t="s">
        <v>17299</v>
      </c>
      <c r="L3485" s="2" t="s">
        <v>7392</v>
      </c>
    </row>
    <row r="3486" spans="1:12" x14ac:dyDescent="0.25">
      <c r="A3486" s="2" t="s">
        <v>31485</v>
      </c>
      <c r="B3486" s="2" t="s">
        <v>31042</v>
      </c>
      <c r="C3486" s="2" t="s">
        <v>31486</v>
      </c>
      <c r="D3486" s="2" t="s">
        <v>30722</v>
      </c>
      <c r="E3486" s="2" t="s">
        <v>31487</v>
      </c>
      <c r="F3486" s="2" t="s">
        <v>31488</v>
      </c>
      <c r="G3486" s="2" t="s">
        <v>2530</v>
      </c>
      <c r="H3486" s="2" t="s">
        <v>3691</v>
      </c>
      <c r="I3486" s="2" t="s">
        <v>31489</v>
      </c>
      <c r="J3486" s="2" t="s">
        <v>31490</v>
      </c>
      <c r="K3486" s="2" t="s">
        <v>31491</v>
      </c>
      <c r="L3486" s="2" t="s">
        <v>31492</v>
      </c>
    </row>
    <row r="3487" spans="1:12" x14ac:dyDescent="0.25">
      <c r="A3487" s="2" t="s">
        <v>31498</v>
      </c>
      <c r="B3487" s="2" t="s">
        <v>30366</v>
      </c>
      <c r="C3487" s="2" t="s">
        <v>31499</v>
      </c>
      <c r="D3487" s="2" t="s">
        <v>29553</v>
      </c>
      <c r="E3487" s="2" t="s">
        <v>15602</v>
      </c>
      <c r="F3487" s="2" t="s">
        <v>31500</v>
      </c>
      <c r="G3487" s="2" t="s">
        <v>28</v>
      </c>
      <c r="H3487" s="2" t="s">
        <v>202</v>
      </c>
      <c r="I3487" s="2" t="s">
        <v>10343</v>
      </c>
      <c r="J3487" s="3"/>
      <c r="K3487" s="3"/>
      <c r="L3487" s="2" t="s">
        <v>1262</v>
      </c>
    </row>
    <row r="3488" spans="1:12" x14ac:dyDescent="0.25">
      <c r="A3488" s="2" t="s">
        <v>31504</v>
      </c>
      <c r="B3488" s="2" t="s">
        <v>31505</v>
      </c>
      <c r="C3488" s="2" t="s">
        <v>31506</v>
      </c>
      <c r="D3488" s="2" t="s">
        <v>30188</v>
      </c>
      <c r="E3488" s="2" t="s">
        <v>14352</v>
      </c>
      <c r="F3488" s="2" t="s">
        <v>7798</v>
      </c>
      <c r="G3488" s="2" t="s">
        <v>1872</v>
      </c>
      <c r="H3488" s="2" t="s">
        <v>1549</v>
      </c>
      <c r="I3488" s="2" t="s">
        <v>14353</v>
      </c>
      <c r="J3488" s="3"/>
      <c r="K3488" s="3"/>
      <c r="L3488" s="2" t="s">
        <v>19760</v>
      </c>
    </row>
    <row r="3489" spans="1:12" x14ac:dyDescent="0.25">
      <c r="A3489" s="2" t="s">
        <v>31511</v>
      </c>
      <c r="B3489" s="2" t="s">
        <v>30453</v>
      </c>
      <c r="C3489" s="2" t="s">
        <v>31512</v>
      </c>
      <c r="D3489" s="2" t="s">
        <v>30188</v>
      </c>
      <c r="E3489" s="2" t="s">
        <v>31513</v>
      </c>
      <c r="F3489" s="2" t="s">
        <v>31514</v>
      </c>
      <c r="G3489" s="2" t="s">
        <v>48</v>
      </c>
      <c r="H3489" s="2" t="s">
        <v>3351</v>
      </c>
      <c r="I3489" s="2" t="s">
        <v>31515</v>
      </c>
      <c r="J3489" s="2" t="s">
        <v>31516</v>
      </c>
      <c r="K3489" s="2" t="s">
        <v>31517</v>
      </c>
      <c r="L3489" s="2" t="s">
        <v>31518</v>
      </c>
    </row>
    <row r="3490" spans="1:12" x14ac:dyDescent="0.25">
      <c r="A3490" s="2" t="s">
        <v>31521</v>
      </c>
      <c r="B3490" s="2" t="s">
        <v>29289</v>
      </c>
      <c r="C3490" s="2" t="s">
        <v>31522</v>
      </c>
      <c r="D3490" s="2" t="s">
        <v>28713</v>
      </c>
      <c r="E3490" s="2" t="s">
        <v>31523</v>
      </c>
      <c r="F3490" s="2" t="s">
        <v>31524</v>
      </c>
      <c r="G3490" s="2" t="s">
        <v>28</v>
      </c>
      <c r="H3490" s="2" t="s">
        <v>15227</v>
      </c>
      <c r="I3490" s="2" t="s">
        <v>31525</v>
      </c>
      <c r="J3490" s="3"/>
      <c r="K3490" s="3"/>
      <c r="L3490" s="2" t="s">
        <v>31526</v>
      </c>
    </row>
    <row r="3491" spans="1:12" x14ac:dyDescent="0.25">
      <c r="A3491" s="2" t="s">
        <v>31527</v>
      </c>
      <c r="B3491" s="2" t="s">
        <v>30820</v>
      </c>
      <c r="C3491" s="2" t="s">
        <v>31528</v>
      </c>
      <c r="D3491" s="2" t="s">
        <v>29904</v>
      </c>
      <c r="E3491" s="2" t="s">
        <v>31529</v>
      </c>
      <c r="F3491" s="2" t="s">
        <v>31530</v>
      </c>
      <c r="G3491" s="2" t="s">
        <v>28</v>
      </c>
      <c r="H3491" s="2" t="s">
        <v>4619</v>
      </c>
      <c r="I3491" s="2" t="s">
        <v>31531</v>
      </c>
      <c r="J3491" s="3"/>
      <c r="K3491" s="3"/>
      <c r="L3491" s="2" t="s">
        <v>1027</v>
      </c>
    </row>
    <row r="3492" spans="1:12" x14ac:dyDescent="0.25">
      <c r="A3492" s="2" t="s">
        <v>31534</v>
      </c>
      <c r="B3492" s="2" t="s">
        <v>31037</v>
      </c>
      <c r="C3492" s="2" t="s">
        <v>31535</v>
      </c>
      <c r="D3492" s="2" t="s">
        <v>29904</v>
      </c>
      <c r="E3492" s="2" t="s">
        <v>31536</v>
      </c>
      <c r="F3492" s="2" t="s">
        <v>165</v>
      </c>
      <c r="G3492" s="2" t="s">
        <v>28</v>
      </c>
      <c r="H3492" s="2" t="s">
        <v>2565</v>
      </c>
      <c r="I3492" s="2" t="s">
        <v>31537</v>
      </c>
      <c r="J3492" s="3"/>
      <c r="K3492" s="3"/>
      <c r="L3492" s="2" t="s">
        <v>24558</v>
      </c>
    </row>
    <row r="3493" spans="1:12" x14ac:dyDescent="0.25">
      <c r="A3493" s="2" t="s">
        <v>31539</v>
      </c>
      <c r="B3493" s="2" t="s">
        <v>31042</v>
      </c>
      <c r="C3493" s="2" t="s">
        <v>31540</v>
      </c>
      <c r="D3493" s="2" t="s">
        <v>30471</v>
      </c>
      <c r="E3493" s="2" t="s">
        <v>31541</v>
      </c>
      <c r="F3493" s="2" t="s">
        <v>31542</v>
      </c>
      <c r="G3493" s="2" t="s">
        <v>28</v>
      </c>
      <c r="H3493" s="2" t="s">
        <v>31543</v>
      </c>
      <c r="I3493" s="2" t="s">
        <v>31544</v>
      </c>
      <c r="J3493" s="3"/>
      <c r="K3493" s="3"/>
      <c r="L3493" s="2" t="s">
        <v>31545</v>
      </c>
    </row>
    <row r="3494" spans="1:12" x14ac:dyDescent="0.25">
      <c r="A3494" s="2" t="s">
        <v>31546</v>
      </c>
      <c r="B3494" s="2" t="s">
        <v>30935</v>
      </c>
      <c r="C3494" s="2" t="s">
        <v>31547</v>
      </c>
      <c r="D3494" s="2" t="s">
        <v>28713</v>
      </c>
      <c r="E3494" s="2" t="s">
        <v>168</v>
      </c>
      <c r="F3494" s="2" t="s">
        <v>31548</v>
      </c>
      <c r="G3494" s="2" t="s">
        <v>31549</v>
      </c>
      <c r="H3494" s="2" t="s">
        <v>18042</v>
      </c>
      <c r="I3494" s="2" t="s">
        <v>18043</v>
      </c>
      <c r="J3494" s="2" t="s">
        <v>19953</v>
      </c>
      <c r="K3494" s="2" t="s">
        <v>18045</v>
      </c>
      <c r="L3494" s="3"/>
    </row>
    <row r="3495" spans="1:12" x14ac:dyDescent="0.25">
      <c r="A3495" s="2" t="s">
        <v>31555</v>
      </c>
      <c r="B3495" s="2" t="s">
        <v>30366</v>
      </c>
      <c r="C3495" s="2" t="s">
        <v>31556</v>
      </c>
      <c r="D3495" s="2" t="s">
        <v>29553</v>
      </c>
      <c r="E3495" s="2" t="s">
        <v>31557</v>
      </c>
      <c r="F3495" s="2" t="s">
        <v>31558</v>
      </c>
      <c r="G3495" s="2" t="s">
        <v>28</v>
      </c>
      <c r="H3495" s="2" t="s">
        <v>298</v>
      </c>
      <c r="I3495" s="2" t="s">
        <v>31559</v>
      </c>
      <c r="J3495" s="3"/>
      <c r="K3495" s="3"/>
      <c r="L3495" s="2" t="s">
        <v>31560</v>
      </c>
    </row>
    <row r="3496" spans="1:12" x14ac:dyDescent="0.25">
      <c r="A3496" s="2" t="s">
        <v>31561</v>
      </c>
      <c r="B3496" s="2" t="s">
        <v>30180</v>
      </c>
      <c r="C3496" s="2" t="s">
        <v>31562</v>
      </c>
      <c r="D3496" s="2" t="s">
        <v>29553</v>
      </c>
      <c r="E3496" s="2" t="s">
        <v>8024</v>
      </c>
      <c r="F3496" s="2" t="s">
        <v>8025</v>
      </c>
      <c r="G3496" s="2" t="s">
        <v>28</v>
      </c>
      <c r="H3496" s="2" t="s">
        <v>886</v>
      </c>
      <c r="I3496" s="2" t="s">
        <v>8026</v>
      </c>
      <c r="J3496" s="3"/>
      <c r="K3496" s="3"/>
      <c r="L3496" s="2" t="s">
        <v>8307</v>
      </c>
    </row>
    <row r="3497" spans="1:12" x14ac:dyDescent="0.25">
      <c r="A3497" s="2" t="s">
        <v>31563</v>
      </c>
      <c r="B3497" s="2" t="s">
        <v>31564</v>
      </c>
      <c r="C3497" s="2" t="s">
        <v>31565</v>
      </c>
      <c r="D3497" s="2" t="s">
        <v>27208</v>
      </c>
      <c r="E3497" s="2" t="s">
        <v>20958</v>
      </c>
      <c r="F3497" s="2" t="s">
        <v>31566</v>
      </c>
      <c r="G3497" s="2" t="s">
        <v>2306</v>
      </c>
      <c r="H3497" s="2" t="s">
        <v>611</v>
      </c>
      <c r="I3497" s="2" t="s">
        <v>31567</v>
      </c>
      <c r="J3497" s="3"/>
      <c r="K3497" s="3"/>
      <c r="L3497" s="2" t="s">
        <v>14356</v>
      </c>
    </row>
    <row r="3498" spans="1:12" x14ac:dyDescent="0.25">
      <c r="A3498" s="2" t="s">
        <v>31568</v>
      </c>
      <c r="B3498" s="2" t="s">
        <v>31006</v>
      </c>
      <c r="C3498" s="2" t="s">
        <v>31569</v>
      </c>
      <c r="D3498" s="2" t="s">
        <v>27566</v>
      </c>
      <c r="E3498" s="2" t="s">
        <v>27502</v>
      </c>
      <c r="F3498" s="2" t="s">
        <v>27503</v>
      </c>
      <c r="G3498" s="2" t="s">
        <v>28</v>
      </c>
      <c r="H3498" s="2" t="s">
        <v>13633</v>
      </c>
      <c r="I3498" s="2" t="s">
        <v>14819</v>
      </c>
      <c r="J3498" s="3"/>
      <c r="K3498" s="3"/>
      <c r="L3498" s="2" t="s">
        <v>16969</v>
      </c>
    </row>
    <row r="3499" spans="1:12" x14ac:dyDescent="0.25">
      <c r="A3499" s="2" t="s">
        <v>31570</v>
      </c>
      <c r="B3499" s="2" t="s">
        <v>31160</v>
      </c>
      <c r="C3499" s="2" t="s">
        <v>31571</v>
      </c>
      <c r="D3499" s="2" t="s">
        <v>29224</v>
      </c>
      <c r="E3499" s="2" t="s">
        <v>31572</v>
      </c>
      <c r="F3499" s="2" t="s">
        <v>31573</v>
      </c>
      <c r="G3499" s="2" t="s">
        <v>28</v>
      </c>
      <c r="H3499" s="2" t="s">
        <v>31574</v>
      </c>
      <c r="I3499" s="2" t="s">
        <v>31575</v>
      </c>
      <c r="J3499" s="3"/>
      <c r="K3499" s="3"/>
      <c r="L3499" s="2" t="s">
        <v>1909</v>
      </c>
    </row>
    <row r="3500" spans="1:12" x14ac:dyDescent="0.25">
      <c r="A3500" s="2" t="s">
        <v>31576</v>
      </c>
      <c r="B3500" s="2" t="s">
        <v>29938</v>
      </c>
      <c r="C3500" s="2" t="s">
        <v>31577</v>
      </c>
      <c r="D3500" s="2" t="s">
        <v>30097</v>
      </c>
      <c r="E3500" s="2" t="s">
        <v>31578</v>
      </c>
      <c r="F3500" s="2" t="s">
        <v>16131</v>
      </c>
      <c r="G3500" s="2" t="s">
        <v>28</v>
      </c>
      <c r="H3500" s="2" t="s">
        <v>31579</v>
      </c>
      <c r="I3500" s="2" t="s">
        <v>31579</v>
      </c>
      <c r="J3500" s="3"/>
      <c r="K3500" s="3"/>
      <c r="L3500" s="2" t="s">
        <v>18252</v>
      </c>
    </row>
    <row r="3501" spans="1:12" x14ac:dyDescent="0.25">
      <c r="A3501" s="2" t="s">
        <v>31580</v>
      </c>
      <c r="B3501" s="2" t="s">
        <v>31042</v>
      </c>
      <c r="C3501" s="2" t="s">
        <v>31581</v>
      </c>
      <c r="D3501" s="2" t="s">
        <v>28192</v>
      </c>
      <c r="E3501" s="2" t="s">
        <v>31582</v>
      </c>
      <c r="F3501" s="2" t="s">
        <v>31583</v>
      </c>
      <c r="G3501" s="2" t="s">
        <v>28</v>
      </c>
      <c r="H3501" s="2" t="s">
        <v>17852</v>
      </c>
      <c r="I3501" s="2" t="s">
        <v>31584</v>
      </c>
      <c r="J3501" s="3"/>
      <c r="K3501" s="3"/>
      <c r="L3501" s="2" t="s">
        <v>27838</v>
      </c>
    </row>
    <row r="3502" spans="1:12" x14ac:dyDescent="0.25">
      <c r="A3502" s="2" t="s">
        <v>31593</v>
      </c>
      <c r="B3502" s="2" t="s">
        <v>31594</v>
      </c>
      <c r="C3502" s="2" t="s">
        <v>31595</v>
      </c>
      <c r="D3502" s="2" t="s">
        <v>30203</v>
      </c>
      <c r="E3502" s="2" t="s">
        <v>18393</v>
      </c>
      <c r="F3502" s="2" t="s">
        <v>7120</v>
      </c>
      <c r="G3502" s="2" t="s">
        <v>28</v>
      </c>
      <c r="H3502" s="2" t="s">
        <v>611</v>
      </c>
      <c r="I3502" s="2" t="s">
        <v>18394</v>
      </c>
      <c r="J3502" s="3"/>
      <c r="K3502" s="3"/>
      <c r="L3502" s="2" t="s">
        <v>10781</v>
      </c>
    </row>
    <row r="3503" spans="1:12" x14ac:dyDescent="0.25">
      <c r="A3503" s="2" t="s">
        <v>31596</v>
      </c>
      <c r="B3503" s="2" t="s">
        <v>30567</v>
      </c>
      <c r="C3503" s="2" t="s">
        <v>31597</v>
      </c>
      <c r="D3503" s="2" t="s">
        <v>28879</v>
      </c>
      <c r="E3503" s="2" t="s">
        <v>14945</v>
      </c>
      <c r="F3503" s="2" t="s">
        <v>1072</v>
      </c>
      <c r="G3503" s="2" t="s">
        <v>48</v>
      </c>
      <c r="H3503" s="2" t="s">
        <v>1073</v>
      </c>
      <c r="I3503" s="2" t="s">
        <v>8862</v>
      </c>
      <c r="J3503" s="2" t="s">
        <v>1074</v>
      </c>
      <c r="K3503" s="2" t="s">
        <v>1075</v>
      </c>
      <c r="L3503" s="2" t="s">
        <v>30026</v>
      </c>
    </row>
    <row r="3504" spans="1:12" x14ac:dyDescent="0.25">
      <c r="A3504" s="2" t="s">
        <v>31598</v>
      </c>
      <c r="B3504" s="2" t="s">
        <v>30935</v>
      </c>
      <c r="C3504" s="2" t="s">
        <v>31599</v>
      </c>
      <c r="D3504" s="2" t="s">
        <v>30097</v>
      </c>
      <c r="E3504" s="2" t="s">
        <v>10558</v>
      </c>
      <c r="F3504" s="2" t="s">
        <v>1711</v>
      </c>
      <c r="G3504" s="2" t="s">
        <v>28</v>
      </c>
      <c r="H3504" s="2" t="s">
        <v>17231</v>
      </c>
      <c r="I3504" s="2" t="s">
        <v>10559</v>
      </c>
      <c r="J3504" s="3"/>
      <c r="K3504" s="3"/>
      <c r="L3504" s="2" t="s">
        <v>12551</v>
      </c>
    </row>
    <row r="3505" spans="1:12" x14ac:dyDescent="0.25">
      <c r="A3505" s="2" t="s">
        <v>31606</v>
      </c>
      <c r="B3505" s="2" t="s">
        <v>30935</v>
      </c>
      <c r="C3505" s="2" t="s">
        <v>31607</v>
      </c>
      <c r="D3505" s="2" t="s">
        <v>27208</v>
      </c>
      <c r="E3505" s="2" t="s">
        <v>31608</v>
      </c>
      <c r="F3505" s="2" t="s">
        <v>31609</v>
      </c>
      <c r="G3505" s="2" t="s">
        <v>28</v>
      </c>
      <c r="H3505" s="2" t="s">
        <v>31610</v>
      </c>
      <c r="I3505" s="2" t="s">
        <v>31610</v>
      </c>
      <c r="J3505" s="3"/>
      <c r="K3505" s="3"/>
      <c r="L3505" s="2" t="s">
        <v>17651</v>
      </c>
    </row>
    <row r="3506" spans="1:12" x14ac:dyDescent="0.25">
      <c r="A3506" s="2" t="s">
        <v>31611</v>
      </c>
      <c r="B3506" s="2" t="s">
        <v>29509</v>
      </c>
      <c r="C3506" s="2" t="s">
        <v>31612</v>
      </c>
      <c r="D3506" s="2" t="s">
        <v>28192</v>
      </c>
      <c r="E3506" s="2" t="s">
        <v>17439</v>
      </c>
      <c r="F3506" s="2" t="s">
        <v>17440</v>
      </c>
      <c r="G3506" s="2" t="s">
        <v>28</v>
      </c>
      <c r="H3506" s="2" t="s">
        <v>27864</v>
      </c>
      <c r="I3506" s="2" t="s">
        <v>27864</v>
      </c>
      <c r="J3506" s="3"/>
      <c r="K3506" s="3"/>
      <c r="L3506" s="2" t="s">
        <v>26653</v>
      </c>
    </row>
    <row r="3507" spans="1:12" x14ac:dyDescent="0.25">
      <c r="A3507" s="2" t="s">
        <v>31613</v>
      </c>
      <c r="B3507" s="2" t="s">
        <v>31042</v>
      </c>
      <c r="C3507" s="2" t="s">
        <v>31614</v>
      </c>
      <c r="D3507" s="2" t="s">
        <v>28713</v>
      </c>
      <c r="E3507" s="2" t="s">
        <v>22359</v>
      </c>
      <c r="F3507" s="2" t="s">
        <v>22360</v>
      </c>
      <c r="G3507" s="2" t="s">
        <v>28</v>
      </c>
      <c r="H3507" s="2" t="s">
        <v>22361</v>
      </c>
      <c r="I3507" s="2" t="s">
        <v>22361</v>
      </c>
      <c r="J3507" s="3"/>
      <c r="K3507" s="3"/>
      <c r="L3507" s="2" t="s">
        <v>9930</v>
      </c>
    </row>
    <row r="3508" spans="1:12" x14ac:dyDescent="0.25">
      <c r="A3508" s="2" t="s">
        <v>31618</v>
      </c>
      <c r="B3508" s="2" t="s">
        <v>30815</v>
      </c>
      <c r="C3508" s="2" t="s">
        <v>31619</v>
      </c>
      <c r="D3508" s="2" t="s">
        <v>30180</v>
      </c>
      <c r="E3508" s="2" t="s">
        <v>24711</v>
      </c>
      <c r="F3508" s="2" t="s">
        <v>24712</v>
      </c>
      <c r="G3508" s="2" t="s">
        <v>48</v>
      </c>
      <c r="H3508" s="2" t="s">
        <v>2163</v>
      </c>
      <c r="I3508" s="2" t="s">
        <v>31620</v>
      </c>
      <c r="J3508" s="2" t="s">
        <v>31621</v>
      </c>
      <c r="K3508" s="2" t="s">
        <v>31622</v>
      </c>
      <c r="L3508" s="2" t="s">
        <v>24713</v>
      </c>
    </row>
    <row r="3509" spans="1:12" x14ac:dyDescent="0.25">
      <c r="A3509" s="2" t="s">
        <v>31623</v>
      </c>
      <c r="B3509" s="2" t="s">
        <v>31624</v>
      </c>
      <c r="C3509" s="2" t="s">
        <v>31625</v>
      </c>
      <c r="D3509" s="2" t="s">
        <v>28948</v>
      </c>
      <c r="E3509" s="2" t="s">
        <v>31626</v>
      </c>
      <c r="F3509" s="2" t="s">
        <v>31627</v>
      </c>
      <c r="G3509" s="2" t="s">
        <v>2530</v>
      </c>
      <c r="H3509" s="2" t="s">
        <v>5859</v>
      </c>
      <c r="I3509" s="2" t="s">
        <v>31628</v>
      </c>
      <c r="J3509" s="2" t="s">
        <v>31629</v>
      </c>
      <c r="K3509" s="2" t="s">
        <v>31630</v>
      </c>
      <c r="L3509" s="2" t="s">
        <v>31631</v>
      </c>
    </row>
    <row r="3510" spans="1:12" x14ac:dyDescent="0.25">
      <c r="A3510" s="2" t="s">
        <v>31633</v>
      </c>
      <c r="B3510" s="2" t="s">
        <v>30798</v>
      </c>
      <c r="C3510" s="2" t="s">
        <v>31634</v>
      </c>
      <c r="D3510" s="2" t="s">
        <v>30471</v>
      </c>
      <c r="E3510" s="2" t="s">
        <v>31635</v>
      </c>
      <c r="F3510" s="2" t="s">
        <v>31636</v>
      </c>
      <c r="G3510" s="2" t="s">
        <v>28</v>
      </c>
      <c r="H3510" s="2" t="s">
        <v>15402</v>
      </c>
      <c r="I3510" s="2" t="s">
        <v>31637</v>
      </c>
      <c r="J3510" s="3"/>
      <c r="K3510" s="3"/>
      <c r="L3510" s="2" t="s">
        <v>31638</v>
      </c>
    </row>
    <row r="3511" spans="1:12" x14ac:dyDescent="0.25">
      <c r="A3511" s="2" t="s">
        <v>31646</v>
      </c>
      <c r="B3511" s="2" t="s">
        <v>30453</v>
      </c>
      <c r="C3511" s="2" t="s">
        <v>31647</v>
      </c>
      <c r="D3511" s="2" t="s">
        <v>29821</v>
      </c>
      <c r="E3511" s="2" t="s">
        <v>31648</v>
      </c>
      <c r="F3511" s="2" t="s">
        <v>31649</v>
      </c>
      <c r="G3511" s="2" t="s">
        <v>28</v>
      </c>
      <c r="H3511" s="2" t="s">
        <v>31650</v>
      </c>
      <c r="I3511" s="2" t="s">
        <v>31651</v>
      </c>
      <c r="J3511" s="3"/>
      <c r="K3511" s="3"/>
      <c r="L3511" s="2" t="s">
        <v>31652</v>
      </c>
    </row>
    <row r="3512" spans="1:12" x14ac:dyDescent="0.25">
      <c r="A3512" s="2" t="s">
        <v>31654</v>
      </c>
      <c r="B3512" s="2" t="s">
        <v>30370</v>
      </c>
      <c r="C3512" s="2" t="s">
        <v>31655</v>
      </c>
      <c r="D3512" s="2" t="s">
        <v>27684</v>
      </c>
      <c r="E3512" s="2" t="s">
        <v>24714</v>
      </c>
      <c r="F3512" s="2" t="s">
        <v>802</v>
      </c>
      <c r="G3512" s="2" t="s">
        <v>28</v>
      </c>
      <c r="H3512" s="2" t="s">
        <v>835</v>
      </c>
      <c r="I3512" s="2" t="s">
        <v>24715</v>
      </c>
      <c r="J3512" s="3"/>
      <c r="K3512" s="3"/>
      <c r="L3512" s="2" t="s">
        <v>31656</v>
      </c>
    </row>
    <row r="3513" spans="1:12" x14ac:dyDescent="0.25">
      <c r="A3513" s="2" t="s">
        <v>31657</v>
      </c>
      <c r="B3513" s="2" t="s">
        <v>31431</v>
      </c>
      <c r="C3513" s="2" t="s">
        <v>31658</v>
      </c>
      <c r="D3513" s="2" t="s">
        <v>27208</v>
      </c>
      <c r="E3513" s="2" t="s">
        <v>31659</v>
      </c>
      <c r="F3513" s="2" t="s">
        <v>31660</v>
      </c>
      <c r="G3513" s="2" t="s">
        <v>28</v>
      </c>
      <c r="H3513" s="2" t="s">
        <v>31661</v>
      </c>
      <c r="I3513" s="2" t="s">
        <v>31661</v>
      </c>
      <c r="J3513" s="3"/>
      <c r="K3513" s="3"/>
      <c r="L3513" s="2" t="s">
        <v>31662</v>
      </c>
    </row>
    <row r="3514" spans="1:12" x14ac:dyDescent="0.25">
      <c r="A3514" s="2" t="s">
        <v>31666</v>
      </c>
      <c r="B3514" s="2" t="s">
        <v>31667</v>
      </c>
      <c r="C3514" s="2" t="s">
        <v>31668</v>
      </c>
      <c r="D3514" s="2" t="s">
        <v>29381</v>
      </c>
      <c r="E3514" s="2" t="s">
        <v>31669</v>
      </c>
      <c r="F3514" s="2" t="s">
        <v>31670</v>
      </c>
      <c r="G3514" s="2" t="s">
        <v>970</v>
      </c>
      <c r="H3514" s="2" t="s">
        <v>1298</v>
      </c>
      <c r="I3514" s="2" t="s">
        <v>31671</v>
      </c>
      <c r="J3514" s="2" t="s">
        <v>31672</v>
      </c>
      <c r="K3514" s="2" t="s">
        <v>31673</v>
      </c>
      <c r="L3514" s="2" t="s">
        <v>31674</v>
      </c>
    </row>
    <row r="3515" spans="1:12" x14ac:dyDescent="0.25">
      <c r="A3515" s="2" t="s">
        <v>31675</v>
      </c>
      <c r="B3515" s="2" t="s">
        <v>31624</v>
      </c>
      <c r="C3515" s="2" t="s">
        <v>31676</v>
      </c>
      <c r="D3515" s="2" t="s">
        <v>29381</v>
      </c>
      <c r="E3515" s="2" t="s">
        <v>19485</v>
      </c>
      <c r="F3515" s="2" t="s">
        <v>19486</v>
      </c>
      <c r="G3515" s="2" t="s">
        <v>3648</v>
      </c>
      <c r="H3515" s="2" t="s">
        <v>17272</v>
      </c>
      <c r="I3515" s="2" t="s">
        <v>17272</v>
      </c>
      <c r="J3515" s="2" t="s">
        <v>17273</v>
      </c>
      <c r="K3515" s="2" t="s">
        <v>17274</v>
      </c>
      <c r="L3515" s="2" t="s">
        <v>17275</v>
      </c>
    </row>
    <row r="3516" spans="1:12" x14ac:dyDescent="0.25">
      <c r="A3516" s="2" t="s">
        <v>31677</v>
      </c>
      <c r="B3516" s="2" t="s">
        <v>31678</v>
      </c>
      <c r="C3516" s="2" t="s">
        <v>31679</v>
      </c>
      <c r="D3516" s="2" t="s">
        <v>27684</v>
      </c>
      <c r="E3516" s="2" t="s">
        <v>31680</v>
      </c>
      <c r="F3516" s="2" t="s">
        <v>31681</v>
      </c>
      <c r="G3516" s="2" t="s">
        <v>28</v>
      </c>
      <c r="H3516" s="2" t="s">
        <v>29</v>
      </c>
      <c r="I3516" s="2" t="s">
        <v>31682</v>
      </c>
      <c r="J3516" s="3"/>
      <c r="K3516" s="3"/>
      <c r="L3516" s="2" t="s">
        <v>10397</v>
      </c>
    </row>
    <row r="3517" spans="1:12" x14ac:dyDescent="0.25">
      <c r="A3517" s="2" t="s">
        <v>31687</v>
      </c>
      <c r="B3517" s="2" t="s">
        <v>30453</v>
      </c>
      <c r="C3517" s="2" t="s">
        <v>31688</v>
      </c>
      <c r="D3517" s="2" t="s">
        <v>30722</v>
      </c>
      <c r="E3517" s="2" t="s">
        <v>5332</v>
      </c>
      <c r="F3517" s="2" t="s">
        <v>802</v>
      </c>
      <c r="G3517" s="2" t="s">
        <v>28</v>
      </c>
      <c r="H3517" s="2" t="s">
        <v>5333</v>
      </c>
      <c r="I3517" s="2" t="s">
        <v>5333</v>
      </c>
      <c r="J3517" s="3"/>
      <c r="K3517" s="3"/>
      <c r="L3517" s="2" t="s">
        <v>5334</v>
      </c>
    </row>
    <row r="3518" spans="1:12" x14ac:dyDescent="0.25">
      <c r="A3518" s="2" t="s">
        <v>31689</v>
      </c>
      <c r="B3518" s="2" t="s">
        <v>29324</v>
      </c>
      <c r="C3518" s="2" t="s">
        <v>31690</v>
      </c>
      <c r="D3518" s="2" t="s">
        <v>29904</v>
      </c>
      <c r="E3518" s="2" t="s">
        <v>28653</v>
      </c>
      <c r="F3518" s="2" t="s">
        <v>31691</v>
      </c>
      <c r="G3518" s="2" t="s">
        <v>28</v>
      </c>
      <c r="H3518" s="2" t="s">
        <v>4280</v>
      </c>
      <c r="I3518" s="2" t="s">
        <v>4280</v>
      </c>
      <c r="J3518" s="3"/>
      <c r="K3518" s="3"/>
      <c r="L3518" s="2" t="s">
        <v>2140</v>
      </c>
    </row>
    <row r="3519" spans="1:12" x14ac:dyDescent="0.25">
      <c r="A3519" s="2" t="s">
        <v>31692</v>
      </c>
      <c r="B3519" s="2" t="s">
        <v>30967</v>
      </c>
      <c r="C3519" s="2" t="s">
        <v>31693</v>
      </c>
      <c r="D3519" s="2" t="s">
        <v>27208</v>
      </c>
      <c r="E3519" s="2" t="s">
        <v>31694</v>
      </c>
      <c r="F3519" s="2" t="s">
        <v>3300</v>
      </c>
      <c r="G3519" s="2" t="s">
        <v>28</v>
      </c>
      <c r="H3519" s="2" t="s">
        <v>641</v>
      </c>
      <c r="I3519" s="2" t="s">
        <v>31695</v>
      </c>
      <c r="J3519" s="3"/>
      <c r="K3519" s="3"/>
      <c r="L3519" s="2" t="s">
        <v>31696</v>
      </c>
    </row>
    <row r="3520" spans="1:12" x14ac:dyDescent="0.25">
      <c r="A3520" s="2" t="s">
        <v>31697</v>
      </c>
      <c r="B3520" s="2" t="s">
        <v>26463</v>
      </c>
      <c r="C3520" s="2" t="s">
        <v>31698</v>
      </c>
      <c r="D3520" s="2" t="s">
        <v>29224</v>
      </c>
      <c r="E3520" s="2" t="s">
        <v>30512</v>
      </c>
      <c r="F3520" s="2" t="s">
        <v>30513</v>
      </c>
      <c r="G3520" s="2" t="s">
        <v>28</v>
      </c>
      <c r="H3520" s="2" t="s">
        <v>20875</v>
      </c>
      <c r="I3520" s="2" t="s">
        <v>30514</v>
      </c>
      <c r="J3520" s="3"/>
      <c r="K3520" s="3"/>
      <c r="L3520" s="2" t="s">
        <v>6935</v>
      </c>
    </row>
    <row r="3521" spans="1:12" x14ac:dyDescent="0.25">
      <c r="A3521" s="2" t="s">
        <v>31699</v>
      </c>
      <c r="B3521" s="2" t="s">
        <v>30567</v>
      </c>
      <c r="C3521" s="2" t="s">
        <v>31700</v>
      </c>
      <c r="D3521" s="2" t="s">
        <v>27684</v>
      </c>
      <c r="E3521" s="2" t="s">
        <v>31701</v>
      </c>
      <c r="F3521" s="2" t="s">
        <v>31702</v>
      </c>
      <c r="G3521" s="2" t="s">
        <v>28</v>
      </c>
      <c r="H3521" s="2" t="s">
        <v>31703</v>
      </c>
      <c r="I3521" s="2" t="s">
        <v>31703</v>
      </c>
      <c r="J3521" s="3"/>
      <c r="K3521" s="3"/>
      <c r="L3521" s="2" t="s">
        <v>1246</v>
      </c>
    </row>
    <row r="3522" spans="1:12" x14ac:dyDescent="0.25">
      <c r="A3522" s="2" t="s">
        <v>31704</v>
      </c>
      <c r="B3522" s="2" t="s">
        <v>30564</v>
      </c>
      <c r="C3522" s="2" t="s">
        <v>31705</v>
      </c>
      <c r="D3522" s="2" t="s">
        <v>30471</v>
      </c>
      <c r="E3522" s="2" t="s">
        <v>31706</v>
      </c>
      <c r="F3522" s="2" t="s">
        <v>10725</v>
      </c>
      <c r="G3522" s="2" t="s">
        <v>28</v>
      </c>
      <c r="H3522" s="2" t="s">
        <v>31707</v>
      </c>
      <c r="I3522" s="2" t="s">
        <v>31707</v>
      </c>
      <c r="J3522" s="3"/>
      <c r="K3522" s="3"/>
      <c r="L3522" s="2" t="s">
        <v>3232</v>
      </c>
    </row>
    <row r="3523" spans="1:12" x14ac:dyDescent="0.25">
      <c r="A3523" s="2" t="s">
        <v>31710</v>
      </c>
      <c r="B3523" s="2" t="s">
        <v>29657</v>
      </c>
      <c r="C3523" s="2" t="s">
        <v>31711</v>
      </c>
      <c r="D3523" s="2" t="s">
        <v>30366</v>
      </c>
      <c r="E3523" s="2" t="s">
        <v>31712</v>
      </c>
      <c r="F3523" s="2" t="s">
        <v>31713</v>
      </c>
      <c r="G3523" s="2" t="s">
        <v>533</v>
      </c>
      <c r="H3523" s="2" t="s">
        <v>16535</v>
      </c>
      <c r="I3523" s="2" t="s">
        <v>31714</v>
      </c>
      <c r="J3523" s="3"/>
      <c r="K3523" s="3"/>
      <c r="L3523" s="2" t="s">
        <v>3952</v>
      </c>
    </row>
    <row r="3524" spans="1:12" x14ac:dyDescent="0.25">
      <c r="A3524" s="2" t="s">
        <v>31717</v>
      </c>
      <c r="B3524" s="2" t="s">
        <v>31269</v>
      </c>
      <c r="C3524" s="2" t="s">
        <v>31718</v>
      </c>
      <c r="D3524" s="2" t="s">
        <v>30722</v>
      </c>
      <c r="E3524" s="2" t="s">
        <v>31719</v>
      </c>
      <c r="F3524" s="2" t="s">
        <v>31720</v>
      </c>
      <c r="G3524" s="2" t="s">
        <v>28</v>
      </c>
      <c r="H3524" s="2" t="s">
        <v>641</v>
      </c>
      <c r="I3524" s="2" t="s">
        <v>31721</v>
      </c>
      <c r="J3524" s="3"/>
      <c r="K3524" s="3"/>
      <c r="L3524" s="2" t="s">
        <v>31722</v>
      </c>
    </row>
    <row r="3525" spans="1:12" x14ac:dyDescent="0.25">
      <c r="A3525" s="2" t="s">
        <v>31723</v>
      </c>
      <c r="B3525" s="2" t="s">
        <v>31160</v>
      </c>
      <c r="C3525" s="2" t="s">
        <v>31724</v>
      </c>
      <c r="D3525" s="2" t="s">
        <v>30958</v>
      </c>
      <c r="E3525" s="2" t="s">
        <v>24946</v>
      </c>
      <c r="F3525" s="2" t="s">
        <v>216</v>
      </c>
      <c r="G3525" s="2" t="s">
        <v>28</v>
      </c>
      <c r="H3525" s="2" t="s">
        <v>1511</v>
      </c>
      <c r="I3525" s="2" t="s">
        <v>31726</v>
      </c>
      <c r="J3525" s="3"/>
      <c r="K3525" s="3"/>
      <c r="L3525" s="2" t="s">
        <v>31727</v>
      </c>
    </row>
    <row r="3526" spans="1:12" x14ac:dyDescent="0.25">
      <c r="A3526" s="2" t="s">
        <v>31730</v>
      </c>
      <c r="B3526" s="2" t="s">
        <v>31731</v>
      </c>
      <c r="C3526" s="2" t="s">
        <v>31732</v>
      </c>
      <c r="D3526" s="2" t="s">
        <v>27566</v>
      </c>
      <c r="E3526" s="2" t="s">
        <v>13187</v>
      </c>
      <c r="F3526" s="2" t="s">
        <v>31733</v>
      </c>
      <c r="G3526" s="2" t="s">
        <v>28</v>
      </c>
      <c r="H3526" s="2" t="s">
        <v>1254</v>
      </c>
      <c r="I3526" s="2" t="s">
        <v>13188</v>
      </c>
      <c r="J3526" s="2" t="s">
        <v>8310</v>
      </c>
      <c r="K3526" s="2" t="s">
        <v>8311</v>
      </c>
      <c r="L3526" s="2" t="s">
        <v>31734</v>
      </c>
    </row>
    <row r="3527" spans="1:12" x14ac:dyDescent="0.25">
      <c r="A3527" s="2" t="s">
        <v>31735</v>
      </c>
      <c r="B3527" s="2" t="s">
        <v>29509</v>
      </c>
      <c r="C3527" s="2" t="s">
        <v>31736</v>
      </c>
      <c r="D3527" s="2" t="s">
        <v>27684</v>
      </c>
      <c r="E3527" s="2" t="s">
        <v>31737</v>
      </c>
      <c r="F3527" s="2" t="s">
        <v>31738</v>
      </c>
      <c r="G3527" s="2" t="s">
        <v>28</v>
      </c>
      <c r="H3527" s="2" t="s">
        <v>3109</v>
      </c>
      <c r="I3527" s="2" t="s">
        <v>31739</v>
      </c>
      <c r="J3527" s="3"/>
      <c r="K3527" s="3"/>
      <c r="L3527" s="2" t="s">
        <v>28679</v>
      </c>
    </row>
    <row r="3528" spans="1:12" x14ac:dyDescent="0.25">
      <c r="A3528" s="2" t="s">
        <v>31742</v>
      </c>
      <c r="B3528" s="2" t="s">
        <v>31743</v>
      </c>
      <c r="C3528" s="2" t="s">
        <v>31744</v>
      </c>
      <c r="D3528" s="2" t="s">
        <v>29938</v>
      </c>
      <c r="E3528" s="2" t="s">
        <v>31745</v>
      </c>
      <c r="F3528" s="2" t="s">
        <v>16741</v>
      </c>
      <c r="G3528" s="2" t="s">
        <v>11035</v>
      </c>
      <c r="H3528" s="2" t="s">
        <v>1808</v>
      </c>
      <c r="I3528" s="2" t="s">
        <v>31746</v>
      </c>
      <c r="J3528" s="3"/>
      <c r="K3528" s="3"/>
      <c r="L3528" s="2" t="s">
        <v>25476</v>
      </c>
    </row>
    <row r="3529" spans="1:12" x14ac:dyDescent="0.25">
      <c r="A3529" s="2" t="s">
        <v>31755</v>
      </c>
      <c r="B3529" s="2" t="s">
        <v>31086</v>
      </c>
      <c r="C3529" s="2" t="s">
        <v>31756</v>
      </c>
      <c r="D3529" s="2" t="s">
        <v>28553</v>
      </c>
      <c r="E3529" s="2" t="s">
        <v>31757</v>
      </c>
      <c r="F3529" s="2" t="s">
        <v>2024</v>
      </c>
      <c r="G3529" s="2" t="s">
        <v>28</v>
      </c>
      <c r="H3529" s="2" t="s">
        <v>657</v>
      </c>
      <c r="I3529" s="2" t="s">
        <v>31758</v>
      </c>
      <c r="J3529" s="3"/>
      <c r="K3529" s="3"/>
      <c r="L3529" s="2" t="s">
        <v>4281</v>
      </c>
    </row>
    <row r="3530" spans="1:12" x14ac:dyDescent="0.25">
      <c r="A3530" s="2" t="s">
        <v>31762</v>
      </c>
      <c r="B3530" s="2" t="s">
        <v>26463</v>
      </c>
      <c r="C3530" s="2" t="s">
        <v>31763</v>
      </c>
      <c r="D3530" s="2" t="s">
        <v>27684</v>
      </c>
      <c r="E3530" s="2" t="s">
        <v>15476</v>
      </c>
      <c r="F3530" s="2" t="s">
        <v>15477</v>
      </c>
      <c r="G3530" s="2" t="s">
        <v>28</v>
      </c>
      <c r="H3530" s="2" t="s">
        <v>31764</v>
      </c>
      <c r="I3530" s="2" t="s">
        <v>15479</v>
      </c>
      <c r="J3530" s="3"/>
      <c r="K3530" s="3"/>
      <c r="L3530" s="2" t="s">
        <v>15480</v>
      </c>
    </row>
    <row r="3531" spans="1:12" x14ac:dyDescent="0.25">
      <c r="A3531" s="2" t="s">
        <v>31766</v>
      </c>
      <c r="B3531" s="2" t="s">
        <v>30453</v>
      </c>
      <c r="C3531" s="2" t="s">
        <v>31767</v>
      </c>
      <c r="D3531" s="2" t="s">
        <v>28553</v>
      </c>
      <c r="E3531" s="2" t="s">
        <v>17192</v>
      </c>
      <c r="F3531" s="2" t="s">
        <v>17193</v>
      </c>
      <c r="G3531" s="2" t="s">
        <v>28</v>
      </c>
      <c r="H3531" s="2" t="s">
        <v>2748</v>
      </c>
      <c r="I3531" s="2" t="s">
        <v>17194</v>
      </c>
      <c r="J3531" s="3"/>
      <c r="K3531" s="3"/>
      <c r="L3531" s="2" t="s">
        <v>1117</v>
      </c>
    </row>
    <row r="3532" spans="1:12" x14ac:dyDescent="0.25">
      <c r="A3532" s="2" t="s">
        <v>31768</v>
      </c>
      <c r="B3532" s="2" t="s">
        <v>31232</v>
      </c>
      <c r="C3532" s="2" t="s">
        <v>31769</v>
      </c>
      <c r="D3532" s="2" t="s">
        <v>28948</v>
      </c>
      <c r="E3532" s="2" t="s">
        <v>31770</v>
      </c>
      <c r="F3532" s="2" t="s">
        <v>1693</v>
      </c>
      <c r="G3532" s="2" t="s">
        <v>533</v>
      </c>
      <c r="H3532" s="2" t="s">
        <v>31424</v>
      </c>
      <c r="I3532" s="2" t="s">
        <v>17407</v>
      </c>
      <c r="J3532" s="3"/>
      <c r="K3532" s="3"/>
      <c r="L3532" s="2" t="s">
        <v>31771</v>
      </c>
    </row>
    <row r="3533" spans="1:12" x14ac:dyDescent="0.25">
      <c r="A3533" s="2" t="s">
        <v>31772</v>
      </c>
      <c r="B3533" s="2" t="s">
        <v>30877</v>
      </c>
      <c r="C3533" s="2" t="s">
        <v>31773</v>
      </c>
      <c r="D3533" s="2" t="s">
        <v>30188</v>
      </c>
      <c r="E3533" s="2" t="s">
        <v>31774</v>
      </c>
      <c r="F3533" s="2" t="s">
        <v>31775</v>
      </c>
      <c r="G3533" s="2" t="s">
        <v>28</v>
      </c>
      <c r="H3533" s="2" t="s">
        <v>2216</v>
      </c>
      <c r="I3533" s="2" t="s">
        <v>9403</v>
      </c>
      <c r="J3533" s="3"/>
      <c r="K3533" s="3"/>
      <c r="L3533" s="2" t="s">
        <v>17002</v>
      </c>
    </row>
    <row r="3534" spans="1:12" x14ac:dyDescent="0.25">
      <c r="A3534" s="2" t="s">
        <v>31776</v>
      </c>
      <c r="B3534" s="2" t="s">
        <v>31777</v>
      </c>
      <c r="C3534" s="2" t="s">
        <v>31778</v>
      </c>
      <c r="D3534" s="2" t="s">
        <v>30203</v>
      </c>
      <c r="E3534" s="2" t="s">
        <v>16222</v>
      </c>
      <c r="F3534" s="2" t="s">
        <v>16223</v>
      </c>
      <c r="G3534" s="2" t="s">
        <v>28</v>
      </c>
      <c r="H3534" s="2" t="s">
        <v>16224</v>
      </c>
      <c r="I3534" s="2" t="s">
        <v>16224</v>
      </c>
      <c r="J3534" s="3"/>
      <c r="K3534" s="3"/>
      <c r="L3534" s="2" t="s">
        <v>28337</v>
      </c>
    </row>
    <row r="3535" spans="1:12" x14ac:dyDescent="0.25">
      <c r="A3535" s="2" t="s">
        <v>31779</v>
      </c>
      <c r="B3535" s="2" t="s">
        <v>30670</v>
      </c>
      <c r="C3535" s="2" t="s">
        <v>31780</v>
      </c>
      <c r="D3535" s="2" t="s">
        <v>30815</v>
      </c>
      <c r="E3535" s="2" t="s">
        <v>31781</v>
      </c>
      <c r="F3535" s="2" t="s">
        <v>16077</v>
      </c>
      <c r="G3535" s="2" t="s">
        <v>4100</v>
      </c>
      <c r="H3535" s="2" t="s">
        <v>566</v>
      </c>
      <c r="I3535" s="2" t="s">
        <v>28333</v>
      </c>
      <c r="J3535" s="2" t="s">
        <v>28334</v>
      </c>
      <c r="K3535" s="2" t="s">
        <v>28335</v>
      </c>
      <c r="L3535" s="2" t="s">
        <v>29453</v>
      </c>
    </row>
    <row r="3536" spans="1:12" x14ac:dyDescent="0.25">
      <c r="A3536" s="2" t="s">
        <v>31788</v>
      </c>
      <c r="B3536" s="2" t="s">
        <v>31789</v>
      </c>
      <c r="C3536" s="2" t="s">
        <v>31790</v>
      </c>
      <c r="D3536" s="2" t="s">
        <v>28553</v>
      </c>
      <c r="E3536" s="2" t="s">
        <v>26717</v>
      </c>
      <c r="F3536" s="2" t="s">
        <v>31791</v>
      </c>
      <c r="G3536" s="2" t="s">
        <v>28</v>
      </c>
      <c r="H3536" s="2" t="s">
        <v>26718</v>
      </c>
      <c r="I3536" s="2" t="s">
        <v>26718</v>
      </c>
      <c r="J3536" s="3"/>
      <c r="K3536" s="3"/>
      <c r="L3536" s="2" t="s">
        <v>9547</v>
      </c>
    </row>
    <row r="3537" spans="1:12" x14ac:dyDescent="0.25">
      <c r="A3537" s="2" t="s">
        <v>31792</v>
      </c>
      <c r="B3537" s="2" t="s">
        <v>31259</v>
      </c>
      <c r="C3537" s="2" t="s">
        <v>31793</v>
      </c>
      <c r="D3537" s="2" t="s">
        <v>30188</v>
      </c>
      <c r="E3537" s="2" t="s">
        <v>31794</v>
      </c>
      <c r="F3537" s="2" t="s">
        <v>31795</v>
      </c>
      <c r="G3537" s="2" t="s">
        <v>28</v>
      </c>
      <c r="H3537" s="2" t="s">
        <v>2080</v>
      </c>
      <c r="I3537" s="2" t="s">
        <v>31796</v>
      </c>
      <c r="J3537" s="3"/>
      <c r="K3537" s="3"/>
      <c r="L3537" s="2" t="s">
        <v>7760</v>
      </c>
    </row>
    <row r="3538" spans="1:12" x14ac:dyDescent="0.25">
      <c r="A3538" s="2" t="s">
        <v>31797</v>
      </c>
      <c r="B3538" s="2" t="s">
        <v>26463</v>
      </c>
      <c r="C3538" s="2" t="s">
        <v>31798</v>
      </c>
      <c r="D3538" s="2" t="s">
        <v>29904</v>
      </c>
      <c r="E3538" s="2" t="s">
        <v>31799</v>
      </c>
      <c r="F3538" s="2" t="s">
        <v>165</v>
      </c>
      <c r="G3538" s="2" t="s">
        <v>28</v>
      </c>
      <c r="H3538" s="2" t="s">
        <v>8373</v>
      </c>
      <c r="I3538" s="2" t="s">
        <v>8373</v>
      </c>
      <c r="J3538" s="3"/>
      <c r="K3538" s="3"/>
      <c r="L3538" s="2" t="s">
        <v>19786</v>
      </c>
    </row>
    <row r="3539" spans="1:12" x14ac:dyDescent="0.25">
      <c r="A3539" s="2" t="s">
        <v>31809</v>
      </c>
      <c r="B3539" s="2" t="s">
        <v>30798</v>
      </c>
      <c r="C3539" s="2" t="s">
        <v>31810</v>
      </c>
      <c r="D3539" s="2" t="s">
        <v>30958</v>
      </c>
      <c r="E3539" s="2" t="s">
        <v>31811</v>
      </c>
      <c r="F3539" s="2" t="s">
        <v>802</v>
      </c>
      <c r="G3539" s="2" t="s">
        <v>28</v>
      </c>
      <c r="H3539" s="2" t="s">
        <v>2635</v>
      </c>
      <c r="I3539" s="2" t="s">
        <v>31812</v>
      </c>
      <c r="J3539" s="3"/>
      <c r="K3539" s="3"/>
      <c r="L3539" s="2" t="s">
        <v>26969</v>
      </c>
    </row>
    <row r="3540" spans="1:12" x14ac:dyDescent="0.25">
      <c r="A3540" s="2" t="s">
        <v>31815</v>
      </c>
      <c r="B3540" s="2" t="s">
        <v>30453</v>
      </c>
      <c r="C3540" s="2" t="s">
        <v>31816</v>
      </c>
      <c r="D3540" s="2" t="s">
        <v>30180</v>
      </c>
      <c r="E3540" s="2" t="s">
        <v>25570</v>
      </c>
      <c r="F3540" s="2" t="s">
        <v>25571</v>
      </c>
      <c r="G3540" s="2" t="s">
        <v>28</v>
      </c>
      <c r="H3540" s="2" t="s">
        <v>202</v>
      </c>
      <c r="I3540" s="2" t="s">
        <v>31817</v>
      </c>
      <c r="J3540" s="3"/>
      <c r="K3540" s="3"/>
      <c r="L3540" s="2" t="s">
        <v>16021</v>
      </c>
    </row>
    <row r="3541" spans="1:12" x14ac:dyDescent="0.25">
      <c r="A3541" s="2" t="s">
        <v>31818</v>
      </c>
      <c r="B3541" s="2" t="s">
        <v>29902</v>
      </c>
      <c r="C3541" s="2" t="s">
        <v>31819</v>
      </c>
      <c r="D3541" s="2" t="s">
        <v>28553</v>
      </c>
      <c r="E3541" s="2" t="s">
        <v>31820</v>
      </c>
      <c r="F3541" s="2" t="s">
        <v>31821</v>
      </c>
      <c r="G3541" s="2" t="s">
        <v>28</v>
      </c>
      <c r="H3541" s="2" t="s">
        <v>657</v>
      </c>
      <c r="I3541" s="2" t="s">
        <v>31822</v>
      </c>
      <c r="J3541" s="3"/>
      <c r="K3541" s="3"/>
      <c r="L3541" s="2" t="s">
        <v>12863</v>
      </c>
    </row>
    <row r="3542" spans="1:12" x14ac:dyDescent="0.25">
      <c r="A3542" s="2" t="s">
        <v>31824</v>
      </c>
      <c r="B3542" s="2" t="s">
        <v>30567</v>
      </c>
      <c r="C3542" s="2" t="s">
        <v>31825</v>
      </c>
      <c r="D3542" s="2" t="s">
        <v>30958</v>
      </c>
      <c r="E3542" s="2" t="s">
        <v>31826</v>
      </c>
      <c r="F3542" s="2" t="s">
        <v>31827</v>
      </c>
      <c r="G3542" s="2" t="s">
        <v>28</v>
      </c>
      <c r="H3542" s="2" t="s">
        <v>8460</v>
      </c>
      <c r="I3542" s="2" t="s">
        <v>8460</v>
      </c>
      <c r="J3542" s="3"/>
      <c r="K3542" s="3"/>
      <c r="L3542" s="2" t="s">
        <v>25859</v>
      </c>
    </row>
    <row r="3543" spans="1:12" x14ac:dyDescent="0.25">
      <c r="A3543" s="2" t="s">
        <v>31831</v>
      </c>
      <c r="B3543" s="2" t="s">
        <v>31832</v>
      </c>
      <c r="C3543" s="2" t="s">
        <v>31833</v>
      </c>
      <c r="D3543" s="2" t="s">
        <v>30815</v>
      </c>
      <c r="E3543" s="2" t="s">
        <v>977</v>
      </c>
      <c r="F3543" s="2" t="s">
        <v>27358</v>
      </c>
      <c r="G3543" s="2" t="s">
        <v>14002</v>
      </c>
      <c r="H3543" s="2" t="s">
        <v>978</v>
      </c>
      <c r="I3543" s="2" t="s">
        <v>978</v>
      </c>
      <c r="J3543" s="2" t="s">
        <v>31834</v>
      </c>
      <c r="K3543" s="2" t="s">
        <v>980</v>
      </c>
      <c r="L3543" s="2" t="s">
        <v>17101</v>
      </c>
    </row>
    <row r="3544" spans="1:12" x14ac:dyDescent="0.25">
      <c r="A3544" s="2" t="s">
        <v>31838</v>
      </c>
      <c r="B3544" s="2" t="s">
        <v>31094</v>
      </c>
      <c r="C3544" s="2" t="s">
        <v>31839</v>
      </c>
      <c r="D3544" s="2" t="s">
        <v>29643</v>
      </c>
      <c r="E3544" s="2" t="s">
        <v>21461</v>
      </c>
      <c r="F3544" s="2" t="s">
        <v>4994</v>
      </c>
      <c r="G3544" s="2" t="s">
        <v>28</v>
      </c>
      <c r="H3544" s="2" t="s">
        <v>21462</v>
      </c>
      <c r="I3544" s="2" t="s">
        <v>21462</v>
      </c>
      <c r="J3544" s="3"/>
      <c r="K3544" s="3"/>
      <c r="L3544" s="2" t="s">
        <v>21092</v>
      </c>
    </row>
    <row r="3545" spans="1:12" x14ac:dyDescent="0.25">
      <c r="A3545" s="2" t="s">
        <v>31841</v>
      </c>
      <c r="B3545" s="2" t="s">
        <v>31842</v>
      </c>
      <c r="C3545" s="2" t="s">
        <v>31843</v>
      </c>
      <c r="D3545" s="2" t="s">
        <v>29938</v>
      </c>
      <c r="E3545" s="2" t="s">
        <v>31844</v>
      </c>
      <c r="F3545" s="2" t="s">
        <v>31845</v>
      </c>
      <c r="G3545" s="2" t="s">
        <v>28</v>
      </c>
      <c r="H3545" s="2" t="s">
        <v>458</v>
      </c>
      <c r="I3545" s="2" t="s">
        <v>31846</v>
      </c>
      <c r="J3545" s="3"/>
      <c r="K3545" s="3"/>
      <c r="L3545" s="2" t="s">
        <v>2556</v>
      </c>
    </row>
    <row r="3546" spans="1:12" x14ac:dyDescent="0.25">
      <c r="A3546" s="2" t="s">
        <v>31848</v>
      </c>
      <c r="B3546" s="2" t="s">
        <v>31227</v>
      </c>
      <c r="C3546" s="2" t="s">
        <v>31849</v>
      </c>
      <c r="D3546" s="2" t="s">
        <v>30815</v>
      </c>
      <c r="E3546" s="2" t="s">
        <v>11332</v>
      </c>
      <c r="F3546" s="2" t="s">
        <v>165</v>
      </c>
      <c r="G3546" s="2" t="s">
        <v>28</v>
      </c>
      <c r="H3546" s="2" t="s">
        <v>1973</v>
      </c>
      <c r="I3546" s="2" t="s">
        <v>11333</v>
      </c>
      <c r="J3546" s="2" t="s">
        <v>11334</v>
      </c>
      <c r="K3546" s="2" t="s">
        <v>11335</v>
      </c>
      <c r="L3546" s="2" t="s">
        <v>31850</v>
      </c>
    </row>
    <row r="3547" spans="1:12" x14ac:dyDescent="0.25">
      <c r="A3547" s="2" t="s">
        <v>31856</v>
      </c>
      <c r="B3547" s="2" t="s">
        <v>29586</v>
      </c>
      <c r="C3547" s="2" t="s">
        <v>31857</v>
      </c>
      <c r="D3547" s="2" t="s">
        <v>28948</v>
      </c>
      <c r="E3547" s="2" t="s">
        <v>30900</v>
      </c>
      <c r="F3547" s="2" t="s">
        <v>30901</v>
      </c>
      <c r="G3547" s="2" t="s">
        <v>28</v>
      </c>
      <c r="H3547" s="2" t="s">
        <v>236</v>
      </c>
      <c r="I3547" s="2" t="s">
        <v>30902</v>
      </c>
      <c r="J3547" s="3"/>
      <c r="K3547" s="3"/>
      <c r="L3547" s="2" t="s">
        <v>3345</v>
      </c>
    </row>
    <row r="3548" spans="1:12" x14ac:dyDescent="0.25">
      <c r="A3548" s="2" t="s">
        <v>31858</v>
      </c>
      <c r="B3548" s="2" t="s">
        <v>25864</v>
      </c>
      <c r="C3548" s="2" t="s">
        <v>31859</v>
      </c>
      <c r="D3548" s="2" t="s">
        <v>27397</v>
      </c>
      <c r="E3548" s="2" t="s">
        <v>31860</v>
      </c>
      <c r="F3548" s="2" t="s">
        <v>7055</v>
      </c>
      <c r="G3548" s="2" t="s">
        <v>28</v>
      </c>
      <c r="H3548" s="2" t="s">
        <v>7056</v>
      </c>
      <c r="I3548" s="2" t="s">
        <v>7056</v>
      </c>
      <c r="J3548" s="3"/>
      <c r="K3548" s="3"/>
      <c r="L3548" s="2" t="s">
        <v>5651</v>
      </c>
    </row>
    <row r="3549" spans="1:12" x14ac:dyDescent="0.25">
      <c r="A3549" s="2" t="s">
        <v>31861</v>
      </c>
      <c r="B3549" s="2" t="s">
        <v>28483</v>
      </c>
      <c r="C3549" s="2" t="s">
        <v>31862</v>
      </c>
      <c r="D3549" s="2" t="s">
        <v>29938</v>
      </c>
      <c r="E3549" s="2" t="s">
        <v>31863</v>
      </c>
      <c r="F3549" s="2" t="s">
        <v>31864</v>
      </c>
      <c r="G3549" s="2" t="s">
        <v>28</v>
      </c>
      <c r="H3549" s="2" t="s">
        <v>611</v>
      </c>
      <c r="I3549" s="2" t="s">
        <v>31865</v>
      </c>
      <c r="J3549" s="3"/>
      <c r="K3549" s="3"/>
      <c r="L3549" s="2" t="s">
        <v>10824</v>
      </c>
    </row>
    <row r="3550" spans="1:12" x14ac:dyDescent="0.25">
      <c r="A3550" s="2" t="s">
        <v>31867</v>
      </c>
      <c r="B3550" s="2" t="s">
        <v>31868</v>
      </c>
      <c r="C3550" s="2" t="s">
        <v>31869</v>
      </c>
      <c r="D3550" s="2" t="s">
        <v>29938</v>
      </c>
      <c r="E3550" s="2" t="s">
        <v>31870</v>
      </c>
      <c r="F3550" s="2" t="s">
        <v>802</v>
      </c>
      <c r="G3550" s="2" t="s">
        <v>28</v>
      </c>
      <c r="H3550" s="2" t="s">
        <v>12497</v>
      </c>
      <c r="I3550" s="2" t="s">
        <v>31871</v>
      </c>
      <c r="J3550" s="3"/>
      <c r="K3550" s="3"/>
      <c r="L3550" s="2" t="s">
        <v>1612</v>
      </c>
    </row>
    <row r="3551" spans="1:12" x14ac:dyDescent="0.25">
      <c r="A3551" s="2" t="s">
        <v>31882</v>
      </c>
      <c r="B3551" s="2" t="s">
        <v>31883</v>
      </c>
      <c r="C3551" s="2" t="s">
        <v>31884</v>
      </c>
      <c r="D3551" s="2" t="s">
        <v>29938</v>
      </c>
      <c r="E3551" s="2" t="s">
        <v>31885</v>
      </c>
      <c r="F3551" s="2" t="s">
        <v>31886</v>
      </c>
      <c r="G3551" s="2" t="s">
        <v>28</v>
      </c>
      <c r="H3551" s="2" t="s">
        <v>26467</v>
      </c>
      <c r="I3551" s="2" t="s">
        <v>26467</v>
      </c>
      <c r="J3551" s="3"/>
      <c r="K3551" s="3"/>
      <c r="L3551" s="2" t="s">
        <v>4408</v>
      </c>
    </row>
    <row r="3552" spans="1:12" x14ac:dyDescent="0.25">
      <c r="A3552" s="2" t="s">
        <v>31887</v>
      </c>
      <c r="B3552" s="2" t="s">
        <v>29586</v>
      </c>
      <c r="C3552" s="2" t="s">
        <v>31888</v>
      </c>
      <c r="D3552" s="2" t="s">
        <v>30180</v>
      </c>
      <c r="E3552" s="2" t="s">
        <v>31889</v>
      </c>
      <c r="F3552" s="2" t="s">
        <v>31890</v>
      </c>
      <c r="G3552" s="2" t="s">
        <v>28</v>
      </c>
      <c r="H3552" s="2" t="s">
        <v>825</v>
      </c>
      <c r="I3552" s="2" t="s">
        <v>31891</v>
      </c>
      <c r="J3552" s="3"/>
      <c r="K3552" s="3"/>
      <c r="L3552" s="2" t="s">
        <v>21324</v>
      </c>
    </row>
    <row r="3553" spans="1:12" x14ac:dyDescent="0.25">
      <c r="A3553" s="2" t="s">
        <v>31907</v>
      </c>
      <c r="B3553" s="2" t="s">
        <v>30314</v>
      </c>
      <c r="C3553" s="2" t="s">
        <v>31908</v>
      </c>
      <c r="D3553" s="2" t="s">
        <v>30366</v>
      </c>
      <c r="E3553" s="2" t="s">
        <v>31909</v>
      </c>
      <c r="F3553" s="2" t="s">
        <v>31910</v>
      </c>
      <c r="G3553" s="2" t="s">
        <v>28</v>
      </c>
      <c r="H3553" s="2" t="s">
        <v>886</v>
      </c>
      <c r="I3553" s="2" t="s">
        <v>31911</v>
      </c>
      <c r="J3553" s="3"/>
      <c r="K3553" s="3"/>
      <c r="L3553" s="2" t="s">
        <v>615</v>
      </c>
    </row>
    <row r="3554" spans="1:12" x14ac:dyDescent="0.25">
      <c r="A3554" s="2" t="s">
        <v>31924</v>
      </c>
      <c r="B3554" s="2" t="s">
        <v>31371</v>
      </c>
      <c r="C3554" s="2" t="s">
        <v>31925</v>
      </c>
      <c r="D3554" s="2" t="s">
        <v>30567</v>
      </c>
      <c r="E3554" s="2" t="s">
        <v>19906</v>
      </c>
      <c r="F3554" s="2" t="s">
        <v>19907</v>
      </c>
      <c r="G3554" s="2" t="s">
        <v>1872</v>
      </c>
      <c r="H3554" s="2" t="s">
        <v>632</v>
      </c>
      <c r="I3554" s="2" t="s">
        <v>31926</v>
      </c>
      <c r="J3554" s="3"/>
      <c r="K3554" s="3"/>
      <c r="L3554" s="2" t="s">
        <v>31927</v>
      </c>
    </row>
    <row r="3555" spans="1:12" x14ac:dyDescent="0.25">
      <c r="A3555" s="2" t="s">
        <v>31933</v>
      </c>
      <c r="B3555" s="2" t="s">
        <v>31777</v>
      </c>
      <c r="C3555" s="2" t="s">
        <v>31934</v>
      </c>
      <c r="D3555" s="2" t="s">
        <v>30567</v>
      </c>
      <c r="E3555" s="2" t="s">
        <v>16909</v>
      </c>
      <c r="F3555" s="2" t="s">
        <v>16910</v>
      </c>
      <c r="G3555" s="2" t="s">
        <v>28</v>
      </c>
      <c r="H3555" s="2" t="s">
        <v>16911</v>
      </c>
      <c r="I3555" s="2" t="s">
        <v>16912</v>
      </c>
      <c r="J3555" s="3"/>
      <c r="K3555" s="3"/>
      <c r="L3555" s="2" t="s">
        <v>11069</v>
      </c>
    </row>
    <row r="3556" spans="1:12" x14ac:dyDescent="0.25">
      <c r="A3556" s="2" t="s">
        <v>31935</v>
      </c>
      <c r="B3556" s="2" t="s">
        <v>31936</v>
      </c>
      <c r="C3556" s="2" t="s">
        <v>31937</v>
      </c>
      <c r="D3556" s="2" t="s">
        <v>30567</v>
      </c>
      <c r="E3556" s="2" t="s">
        <v>31938</v>
      </c>
      <c r="F3556" s="2" t="s">
        <v>31939</v>
      </c>
      <c r="G3556" s="2" t="s">
        <v>533</v>
      </c>
      <c r="H3556" s="2" t="s">
        <v>20624</v>
      </c>
      <c r="I3556" s="2" t="s">
        <v>4938</v>
      </c>
      <c r="J3556" s="3"/>
      <c r="K3556" s="3"/>
      <c r="L3556" s="2" t="s">
        <v>31940</v>
      </c>
    </row>
    <row r="3557" spans="1:12" x14ac:dyDescent="0.25">
      <c r="A3557" s="2" t="s">
        <v>31941</v>
      </c>
      <c r="B3557" s="2" t="s">
        <v>31942</v>
      </c>
      <c r="C3557" s="2" t="s">
        <v>31943</v>
      </c>
      <c r="D3557" s="2" t="s">
        <v>30567</v>
      </c>
      <c r="E3557" s="2" t="s">
        <v>31944</v>
      </c>
      <c r="F3557" s="2" t="s">
        <v>31945</v>
      </c>
      <c r="G3557" s="2" t="s">
        <v>28</v>
      </c>
      <c r="H3557" s="2" t="s">
        <v>31946</v>
      </c>
      <c r="I3557" s="2" t="s">
        <v>31947</v>
      </c>
      <c r="J3557" s="3"/>
      <c r="K3557" s="3"/>
      <c r="L3557" s="2" t="s">
        <v>31948</v>
      </c>
    </row>
    <row r="3558" spans="1:12" x14ac:dyDescent="0.25">
      <c r="A3558" s="2" t="s">
        <v>31950</v>
      </c>
      <c r="B3558" s="2" t="s">
        <v>31789</v>
      </c>
      <c r="C3558" s="2" t="s">
        <v>31951</v>
      </c>
      <c r="D3558" s="2" t="s">
        <v>30567</v>
      </c>
      <c r="E3558" s="2" t="s">
        <v>31952</v>
      </c>
      <c r="F3558" s="2" t="s">
        <v>31953</v>
      </c>
      <c r="G3558" s="2" t="s">
        <v>2306</v>
      </c>
      <c r="H3558" s="2" t="s">
        <v>668</v>
      </c>
      <c r="I3558" s="2" t="s">
        <v>31954</v>
      </c>
      <c r="J3558" s="3"/>
      <c r="K3558" s="3"/>
      <c r="L3558" s="2" t="s">
        <v>3440</v>
      </c>
    </row>
    <row r="3559" spans="1:12" x14ac:dyDescent="0.25">
      <c r="A3559" s="2" t="s">
        <v>31958</v>
      </c>
      <c r="B3559" s="2" t="s">
        <v>28483</v>
      </c>
      <c r="C3559" s="2" t="s">
        <v>31959</v>
      </c>
      <c r="D3559" s="2" t="s">
        <v>30567</v>
      </c>
      <c r="E3559" s="2" t="s">
        <v>31960</v>
      </c>
      <c r="F3559" s="2" t="s">
        <v>29789</v>
      </c>
      <c r="G3559" s="2" t="s">
        <v>28</v>
      </c>
      <c r="H3559" s="2" t="s">
        <v>20875</v>
      </c>
      <c r="I3559" s="2" t="s">
        <v>29790</v>
      </c>
      <c r="J3559" s="3"/>
      <c r="K3559" s="3"/>
      <c r="L3559" s="2" t="s">
        <v>11412</v>
      </c>
    </row>
    <row r="3560" spans="1:12" x14ac:dyDescent="0.25">
      <c r="A3560" s="2" t="s">
        <v>31965</v>
      </c>
      <c r="B3560" s="2" t="s">
        <v>29586</v>
      </c>
      <c r="C3560" s="2" t="s">
        <v>31966</v>
      </c>
      <c r="D3560" s="2" t="s">
        <v>30567</v>
      </c>
      <c r="E3560" s="2" t="s">
        <v>31053</v>
      </c>
      <c r="F3560" s="2" t="s">
        <v>31054</v>
      </c>
      <c r="G3560" s="2" t="s">
        <v>28</v>
      </c>
      <c r="H3560" s="2" t="s">
        <v>10468</v>
      </c>
      <c r="I3560" s="2" t="s">
        <v>31055</v>
      </c>
      <c r="J3560" s="3"/>
      <c r="K3560" s="3"/>
      <c r="L3560" s="2" t="s">
        <v>2893</v>
      </c>
    </row>
    <row r="3561" spans="1:12" x14ac:dyDescent="0.25">
      <c r="A3561" s="2" t="s">
        <v>31968</v>
      </c>
      <c r="B3561" s="2" t="s">
        <v>31969</v>
      </c>
      <c r="C3561" s="2" t="s">
        <v>31970</v>
      </c>
      <c r="D3561" s="2" t="s">
        <v>30567</v>
      </c>
      <c r="E3561" s="2" t="s">
        <v>11511</v>
      </c>
      <c r="F3561" s="2" t="s">
        <v>165</v>
      </c>
      <c r="G3561" s="2" t="s">
        <v>28</v>
      </c>
      <c r="H3561" s="2" t="s">
        <v>1973</v>
      </c>
      <c r="I3561" s="2" t="s">
        <v>11333</v>
      </c>
      <c r="J3561" s="2" t="s">
        <v>11334</v>
      </c>
      <c r="K3561" s="2" t="s">
        <v>11335</v>
      </c>
      <c r="L3561" s="2" t="s">
        <v>30853</v>
      </c>
    </row>
    <row r="3562" spans="1:12" x14ac:dyDescent="0.25">
      <c r="A3562" s="2" t="s">
        <v>31971</v>
      </c>
      <c r="B3562" s="2" t="s">
        <v>31969</v>
      </c>
      <c r="C3562" s="2" t="s">
        <v>31972</v>
      </c>
      <c r="D3562" s="2" t="s">
        <v>30567</v>
      </c>
      <c r="E3562" s="2" t="s">
        <v>31973</v>
      </c>
      <c r="F3562" s="2" t="s">
        <v>165</v>
      </c>
      <c r="G3562" s="2" t="s">
        <v>28</v>
      </c>
      <c r="H3562" s="2" t="s">
        <v>1973</v>
      </c>
      <c r="I3562" s="2" t="s">
        <v>11333</v>
      </c>
      <c r="J3562" s="2" t="s">
        <v>11334</v>
      </c>
      <c r="K3562" s="2" t="s">
        <v>11335</v>
      </c>
      <c r="L3562" s="2" t="s">
        <v>5578</v>
      </c>
    </row>
    <row r="3563" spans="1:12" x14ac:dyDescent="0.25">
      <c r="A3563" s="2" t="s">
        <v>31978</v>
      </c>
      <c r="B3563" s="2" t="s">
        <v>31974</v>
      </c>
      <c r="C3563" s="2" t="s">
        <v>31979</v>
      </c>
      <c r="D3563" s="2" t="s">
        <v>30567</v>
      </c>
      <c r="E3563" s="2" t="s">
        <v>13764</v>
      </c>
      <c r="F3563" s="2" t="s">
        <v>13765</v>
      </c>
      <c r="G3563" s="2" t="s">
        <v>2405</v>
      </c>
      <c r="H3563" s="2" t="s">
        <v>835</v>
      </c>
      <c r="I3563" s="2" t="s">
        <v>24218</v>
      </c>
      <c r="J3563" s="3"/>
      <c r="K3563" s="3"/>
      <c r="L3563" s="2" t="s">
        <v>6391</v>
      </c>
    </row>
    <row r="3564" spans="1:12" x14ac:dyDescent="0.25">
      <c r="A3564" s="2" t="s">
        <v>31982</v>
      </c>
      <c r="B3564" s="2" t="s">
        <v>30330</v>
      </c>
      <c r="C3564" s="2" t="s">
        <v>31983</v>
      </c>
      <c r="D3564" s="2" t="s">
        <v>30967</v>
      </c>
      <c r="E3564" s="2" t="s">
        <v>23563</v>
      </c>
      <c r="F3564" s="2" t="s">
        <v>23564</v>
      </c>
      <c r="G3564" s="2" t="s">
        <v>28</v>
      </c>
      <c r="H3564" s="2" t="s">
        <v>5922</v>
      </c>
      <c r="I3564" s="2" t="s">
        <v>23565</v>
      </c>
      <c r="J3564" s="3"/>
      <c r="K3564" s="3"/>
      <c r="L3564" s="2" t="s">
        <v>31361</v>
      </c>
    </row>
    <row r="3565" spans="1:12" x14ac:dyDescent="0.25">
      <c r="A3565" s="2" t="s">
        <v>31984</v>
      </c>
      <c r="B3565" s="2" t="s">
        <v>31006</v>
      </c>
      <c r="C3565" s="2" t="s">
        <v>31985</v>
      </c>
      <c r="D3565" s="2" t="s">
        <v>30567</v>
      </c>
      <c r="E3565" s="2" t="s">
        <v>31986</v>
      </c>
      <c r="F3565" s="2" t="s">
        <v>11652</v>
      </c>
      <c r="G3565" s="2" t="s">
        <v>470</v>
      </c>
      <c r="H3565" s="2" t="s">
        <v>31987</v>
      </c>
      <c r="I3565" s="2" t="s">
        <v>31987</v>
      </c>
      <c r="J3565" s="3"/>
      <c r="K3565" s="3"/>
      <c r="L3565" s="2" t="s">
        <v>5380</v>
      </c>
    </row>
    <row r="3566" spans="1:12" x14ac:dyDescent="0.25">
      <c r="A3566" s="2" t="s">
        <v>31988</v>
      </c>
      <c r="B3566" s="2" t="s">
        <v>31461</v>
      </c>
      <c r="C3566" s="2" t="s">
        <v>31989</v>
      </c>
      <c r="D3566" s="2" t="s">
        <v>30567</v>
      </c>
      <c r="E3566" s="2" t="s">
        <v>31990</v>
      </c>
      <c r="F3566" s="2" t="s">
        <v>27395</v>
      </c>
      <c r="G3566" s="2" t="s">
        <v>28</v>
      </c>
      <c r="H3566" s="2" t="s">
        <v>31991</v>
      </c>
      <c r="I3566" s="2" t="s">
        <v>31992</v>
      </c>
      <c r="J3566" s="3"/>
      <c r="K3566" s="3"/>
      <c r="L3566" s="2" t="s">
        <v>1118</v>
      </c>
    </row>
    <row r="3567" spans="1:12" x14ac:dyDescent="0.25">
      <c r="A3567" s="2" t="s">
        <v>32000</v>
      </c>
      <c r="B3567" s="2" t="s">
        <v>31980</v>
      </c>
      <c r="C3567" s="2" t="s">
        <v>32001</v>
      </c>
      <c r="D3567" s="2" t="s">
        <v>30567</v>
      </c>
      <c r="E3567" s="2" t="s">
        <v>32002</v>
      </c>
      <c r="F3567" s="2" t="s">
        <v>32003</v>
      </c>
      <c r="G3567" s="2" t="s">
        <v>12289</v>
      </c>
      <c r="H3567" s="2" t="s">
        <v>32004</v>
      </c>
      <c r="I3567" s="2" t="s">
        <v>32004</v>
      </c>
      <c r="J3567" s="3"/>
      <c r="K3567" s="3"/>
      <c r="L3567" s="2" t="s">
        <v>5296</v>
      </c>
    </row>
    <row r="3568" spans="1:12" x14ac:dyDescent="0.25">
      <c r="A3568" s="2" t="s">
        <v>32005</v>
      </c>
      <c r="B3568" s="2" t="s">
        <v>31969</v>
      </c>
      <c r="C3568" s="2" t="s">
        <v>32006</v>
      </c>
      <c r="D3568" s="2" t="s">
        <v>30567</v>
      </c>
      <c r="E3568" s="2" t="s">
        <v>32007</v>
      </c>
      <c r="F3568" s="2" t="s">
        <v>165</v>
      </c>
      <c r="G3568" s="2" t="s">
        <v>28</v>
      </c>
      <c r="H3568" s="2" t="s">
        <v>1973</v>
      </c>
      <c r="I3568" s="2" t="s">
        <v>32008</v>
      </c>
      <c r="J3568" s="3"/>
      <c r="K3568" s="3"/>
      <c r="L3568" s="2" t="s">
        <v>3809</v>
      </c>
    </row>
    <row r="3569" spans="1:12" x14ac:dyDescent="0.25">
      <c r="A3569" s="2" t="s">
        <v>32010</v>
      </c>
      <c r="B3569" s="2" t="s">
        <v>31969</v>
      </c>
      <c r="C3569" s="2" t="s">
        <v>32011</v>
      </c>
      <c r="D3569" s="2" t="s">
        <v>30567</v>
      </c>
      <c r="E3569" s="2" t="s">
        <v>32012</v>
      </c>
      <c r="F3569" s="2" t="s">
        <v>165</v>
      </c>
      <c r="G3569" s="2" t="s">
        <v>28</v>
      </c>
      <c r="H3569" s="2" t="s">
        <v>1973</v>
      </c>
      <c r="I3569" s="2" t="s">
        <v>11333</v>
      </c>
      <c r="J3569" s="2" t="s">
        <v>11334</v>
      </c>
      <c r="K3569" s="2" t="s">
        <v>11335</v>
      </c>
      <c r="L3569" s="2" t="s">
        <v>1745</v>
      </c>
    </row>
    <row r="3570" spans="1:12" x14ac:dyDescent="0.25">
      <c r="A3570" s="2" t="s">
        <v>32013</v>
      </c>
      <c r="B3570" s="2" t="s">
        <v>31969</v>
      </c>
      <c r="C3570" s="2" t="s">
        <v>32014</v>
      </c>
      <c r="D3570" s="2" t="s">
        <v>30567</v>
      </c>
      <c r="E3570" s="2" t="s">
        <v>32015</v>
      </c>
      <c r="F3570" s="2" t="s">
        <v>165</v>
      </c>
      <c r="G3570" s="2" t="s">
        <v>28</v>
      </c>
      <c r="H3570" s="2" t="s">
        <v>1973</v>
      </c>
      <c r="I3570" s="2" t="s">
        <v>11333</v>
      </c>
      <c r="J3570" s="2" t="s">
        <v>11334</v>
      </c>
      <c r="K3570" s="2" t="s">
        <v>11335</v>
      </c>
      <c r="L3570" s="2" t="s">
        <v>8963</v>
      </c>
    </row>
    <row r="3571" spans="1:12" x14ac:dyDescent="0.25">
      <c r="A3571" s="2" t="s">
        <v>32016</v>
      </c>
      <c r="B3571" s="2" t="s">
        <v>31969</v>
      </c>
      <c r="C3571" s="2" t="s">
        <v>32017</v>
      </c>
      <c r="D3571" s="2" t="s">
        <v>30567</v>
      </c>
      <c r="E3571" s="2" t="s">
        <v>32018</v>
      </c>
      <c r="F3571" s="2" t="s">
        <v>165</v>
      </c>
      <c r="G3571" s="2" t="s">
        <v>28</v>
      </c>
      <c r="H3571" s="2" t="s">
        <v>1973</v>
      </c>
      <c r="I3571" s="2" t="s">
        <v>11333</v>
      </c>
      <c r="J3571" s="2" t="s">
        <v>11334</v>
      </c>
      <c r="K3571" s="2" t="s">
        <v>11335</v>
      </c>
      <c r="L3571" s="2" t="s">
        <v>1105</v>
      </c>
    </row>
    <row r="3572" spans="1:12" x14ac:dyDescent="0.25">
      <c r="A3572" s="2" t="s">
        <v>32019</v>
      </c>
      <c r="B3572" s="2" t="s">
        <v>31227</v>
      </c>
      <c r="C3572" s="2" t="s">
        <v>32020</v>
      </c>
      <c r="D3572" s="2" t="s">
        <v>30567</v>
      </c>
      <c r="E3572" s="2" t="s">
        <v>32021</v>
      </c>
      <c r="F3572" s="2" t="s">
        <v>165</v>
      </c>
      <c r="G3572" s="2" t="s">
        <v>28</v>
      </c>
      <c r="H3572" s="2" t="s">
        <v>1973</v>
      </c>
      <c r="I3572" s="2" t="s">
        <v>32008</v>
      </c>
      <c r="J3572" s="3"/>
      <c r="K3572" s="3"/>
      <c r="L3572" s="2" t="s">
        <v>13891</v>
      </c>
    </row>
    <row r="3573" spans="1:12" x14ac:dyDescent="0.25">
      <c r="A3573" s="2" t="s">
        <v>32022</v>
      </c>
      <c r="B3573" s="2" t="s">
        <v>31227</v>
      </c>
      <c r="C3573" s="2" t="s">
        <v>32023</v>
      </c>
      <c r="D3573" s="2" t="s">
        <v>30567</v>
      </c>
      <c r="E3573" s="2" t="s">
        <v>32024</v>
      </c>
      <c r="F3573" s="2" t="s">
        <v>165</v>
      </c>
      <c r="G3573" s="2" t="s">
        <v>28</v>
      </c>
      <c r="H3573" s="2" t="s">
        <v>1973</v>
      </c>
      <c r="I3573" s="2" t="s">
        <v>11333</v>
      </c>
      <c r="J3573" s="2" t="s">
        <v>11334</v>
      </c>
      <c r="K3573" s="2" t="s">
        <v>11335</v>
      </c>
      <c r="L3573" s="2" t="s">
        <v>2558</v>
      </c>
    </row>
    <row r="3574" spans="1:12" x14ac:dyDescent="0.25">
      <c r="A3574" s="2" t="s">
        <v>32026</v>
      </c>
      <c r="B3574" s="2" t="s">
        <v>32027</v>
      </c>
      <c r="C3574" s="2" t="s">
        <v>32028</v>
      </c>
      <c r="D3574" s="2" t="s">
        <v>30567</v>
      </c>
      <c r="E3574" s="2" t="s">
        <v>24942</v>
      </c>
      <c r="F3574" s="2" t="s">
        <v>24943</v>
      </c>
      <c r="G3574" s="2" t="s">
        <v>2306</v>
      </c>
      <c r="H3574" s="2" t="s">
        <v>32029</v>
      </c>
      <c r="I3574" s="2" t="s">
        <v>32029</v>
      </c>
      <c r="J3574" s="3"/>
      <c r="K3574" s="3"/>
      <c r="L3574" s="2" t="s">
        <v>9492</v>
      </c>
    </row>
    <row r="3575" spans="1:12" x14ac:dyDescent="0.25">
      <c r="A3575" s="2" t="s">
        <v>32030</v>
      </c>
      <c r="B3575" s="2" t="s">
        <v>30387</v>
      </c>
      <c r="C3575" s="2" t="s">
        <v>32031</v>
      </c>
      <c r="D3575" s="2" t="s">
        <v>30567</v>
      </c>
      <c r="E3575" s="2" t="s">
        <v>13071</v>
      </c>
      <c r="F3575" s="2" t="s">
        <v>13072</v>
      </c>
      <c r="G3575" s="2" t="s">
        <v>28</v>
      </c>
      <c r="H3575" s="2" t="s">
        <v>1142</v>
      </c>
      <c r="I3575" s="2" t="s">
        <v>13073</v>
      </c>
      <c r="J3575" s="3"/>
      <c r="K3575" s="3"/>
      <c r="L3575" s="2" t="s">
        <v>32032</v>
      </c>
    </row>
    <row r="3576" spans="1:12" x14ac:dyDescent="0.25">
      <c r="A3576" s="2" t="s">
        <v>32033</v>
      </c>
      <c r="B3576" s="2" t="s">
        <v>30966</v>
      </c>
      <c r="C3576" s="2" t="s">
        <v>32034</v>
      </c>
      <c r="D3576" s="2" t="s">
        <v>30567</v>
      </c>
      <c r="E3576" s="2" t="s">
        <v>32035</v>
      </c>
      <c r="F3576" s="2" t="s">
        <v>32036</v>
      </c>
      <c r="G3576" s="2" t="s">
        <v>2306</v>
      </c>
      <c r="H3576" s="2" t="s">
        <v>32037</v>
      </c>
      <c r="I3576" s="2" t="s">
        <v>32039</v>
      </c>
      <c r="J3576" s="3"/>
      <c r="K3576" s="3"/>
      <c r="L3576" s="2" t="s">
        <v>12163</v>
      </c>
    </row>
    <row r="3577" spans="1:12" x14ac:dyDescent="0.25">
      <c r="A3577" s="2" t="s">
        <v>32042</v>
      </c>
      <c r="B3577" s="2" t="s">
        <v>29657</v>
      </c>
      <c r="C3577" s="2" t="s">
        <v>32043</v>
      </c>
      <c r="D3577" s="2" t="s">
        <v>30567</v>
      </c>
      <c r="E3577" s="2" t="s">
        <v>32044</v>
      </c>
      <c r="F3577" s="2" t="s">
        <v>32045</v>
      </c>
      <c r="G3577" s="2" t="s">
        <v>28</v>
      </c>
      <c r="H3577" s="2" t="s">
        <v>611</v>
      </c>
      <c r="I3577" s="2" t="s">
        <v>32046</v>
      </c>
      <c r="J3577" s="3"/>
      <c r="K3577" s="3"/>
      <c r="L3577" s="2" t="s">
        <v>22326</v>
      </c>
    </row>
    <row r="3578" spans="1:12" x14ac:dyDescent="0.25">
      <c r="A3578" s="2" t="s">
        <v>32049</v>
      </c>
      <c r="B3578" s="2" t="s">
        <v>31269</v>
      </c>
      <c r="C3578" s="2" t="s">
        <v>32050</v>
      </c>
      <c r="D3578" s="2" t="s">
        <v>30567</v>
      </c>
      <c r="E3578" s="2" t="s">
        <v>32051</v>
      </c>
      <c r="F3578" s="2" t="s">
        <v>26574</v>
      </c>
      <c r="G3578" s="2" t="s">
        <v>28</v>
      </c>
      <c r="H3578" s="2" t="s">
        <v>1142</v>
      </c>
      <c r="I3578" s="2" t="s">
        <v>32052</v>
      </c>
      <c r="J3578" s="3"/>
      <c r="K3578" s="3"/>
      <c r="L3578" s="2" t="s">
        <v>32053</v>
      </c>
    </row>
    <row r="3579" spans="1:12" x14ac:dyDescent="0.25">
      <c r="A3579" s="2" t="s">
        <v>32058</v>
      </c>
      <c r="B3579" s="2" t="s">
        <v>32059</v>
      </c>
      <c r="C3579" s="2" t="s">
        <v>32060</v>
      </c>
      <c r="D3579" s="2" t="s">
        <v>30567</v>
      </c>
      <c r="E3579" s="2" t="s">
        <v>32061</v>
      </c>
      <c r="F3579" s="2" t="s">
        <v>8327</v>
      </c>
      <c r="G3579" s="2" t="s">
        <v>533</v>
      </c>
      <c r="H3579" s="2" t="s">
        <v>32062</v>
      </c>
      <c r="I3579" s="2" t="s">
        <v>32062</v>
      </c>
      <c r="J3579" s="3"/>
      <c r="K3579" s="3"/>
      <c r="L3579" s="2" t="s">
        <v>327</v>
      </c>
    </row>
    <row r="3580" spans="1:12" x14ac:dyDescent="0.25">
      <c r="A3580" s="2" t="s">
        <v>32063</v>
      </c>
      <c r="B3580" s="2" t="s">
        <v>32064</v>
      </c>
      <c r="C3580" s="2" t="s">
        <v>32065</v>
      </c>
      <c r="D3580" s="2" t="s">
        <v>30567</v>
      </c>
      <c r="E3580" s="2" t="s">
        <v>3272</v>
      </c>
      <c r="F3580" s="2" t="s">
        <v>32066</v>
      </c>
      <c r="G3580" s="2" t="s">
        <v>16242</v>
      </c>
      <c r="H3580" s="2" t="s">
        <v>1236</v>
      </c>
      <c r="I3580" s="2" t="s">
        <v>3274</v>
      </c>
      <c r="J3580" s="3"/>
      <c r="K3580" s="3"/>
      <c r="L3580" s="2" t="s">
        <v>2397</v>
      </c>
    </row>
    <row r="3581" spans="1:12" x14ac:dyDescent="0.25">
      <c r="A3581" s="2" t="s">
        <v>32068</v>
      </c>
      <c r="B3581" s="2" t="s">
        <v>31969</v>
      </c>
      <c r="C3581" s="2" t="s">
        <v>32069</v>
      </c>
      <c r="D3581" s="2" t="s">
        <v>30567</v>
      </c>
      <c r="E3581" s="2" t="s">
        <v>32070</v>
      </c>
      <c r="F3581" s="2" t="s">
        <v>165</v>
      </c>
      <c r="G3581" s="2" t="s">
        <v>28</v>
      </c>
      <c r="H3581" s="2" t="s">
        <v>1973</v>
      </c>
      <c r="I3581" s="2" t="s">
        <v>32008</v>
      </c>
      <c r="J3581" s="3"/>
      <c r="K3581" s="3"/>
      <c r="L3581" s="2" t="s">
        <v>5657</v>
      </c>
    </row>
    <row r="3582" spans="1:12" x14ac:dyDescent="0.25">
      <c r="A3582" s="2" t="s">
        <v>32073</v>
      </c>
      <c r="B3582" s="2" t="s">
        <v>31789</v>
      </c>
      <c r="C3582" s="2" t="s">
        <v>32074</v>
      </c>
      <c r="D3582" s="2" t="s">
        <v>30567</v>
      </c>
      <c r="E3582" s="2" t="s">
        <v>32075</v>
      </c>
      <c r="F3582" s="2" t="s">
        <v>32076</v>
      </c>
      <c r="G3582" s="2" t="s">
        <v>28</v>
      </c>
      <c r="H3582" s="2" t="s">
        <v>30529</v>
      </c>
      <c r="I3582" s="2" t="s">
        <v>30529</v>
      </c>
      <c r="J3582" s="3"/>
      <c r="K3582" s="3"/>
      <c r="L3582" s="2" t="s">
        <v>10797</v>
      </c>
    </row>
    <row r="3583" spans="1:12" x14ac:dyDescent="0.25">
      <c r="A3583" s="2" t="s">
        <v>32077</v>
      </c>
      <c r="B3583" s="2" t="s">
        <v>31639</v>
      </c>
      <c r="C3583" s="2" t="s">
        <v>32078</v>
      </c>
      <c r="D3583" s="2" t="s">
        <v>30567</v>
      </c>
      <c r="E3583" s="2" t="s">
        <v>32079</v>
      </c>
      <c r="F3583" s="2" t="s">
        <v>32080</v>
      </c>
      <c r="G3583" s="2" t="s">
        <v>28</v>
      </c>
      <c r="H3583" s="2" t="s">
        <v>32081</v>
      </c>
      <c r="I3583" s="2" t="s">
        <v>32081</v>
      </c>
      <c r="J3583" s="3"/>
      <c r="K3583" s="3"/>
      <c r="L3583" s="2" t="s">
        <v>1249</v>
      </c>
    </row>
    <row r="3584" spans="1:12" x14ac:dyDescent="0.25">
      <c r="A3584" s="2" t="s">
        <v>32082</v>
      </c>
      <c r="B3584" s="2" t="s">
        <v>29902</v>
      </c>
      <c r="C3584" s="2" t="s">
        <v>32083</v>
      </c>
      <c r="D3584" s="2" t="s">
        <v>30567</v>
      </c>
      <c r="E3584" s="2" t="s">
        <v>7705</v>
      </c>
      <c r="F3584" s="2" t="s">
        <v>7706</v>
      </c>
      <c r="G3584" s="2" t="s">
        <v>28</v>
      </c>
      <c r="H3584" s="2" t="s">
        <v>2655</v>
      </c>
      <c r="I3584" s="2" t="s">
        <v>32084</v>
      </c>
      <c r="J3584" s="3"/>
      <c r="K3584" s="3"/>
      <c r="L3584" s="2" t="s">
        <v>211</v>
      </c>
    </row>
    <row r="3585" spans="1:12" x14ac:dyDescent="0.25">
      <c r="A3585" s="2" t="s">
        <v>32085</v>
      </c>
      <c r="B3585" s="2" t="s">
        <v>30314</v>
      </c>
      <c r="C3585" s="2" t="s">
        <v>32086</v>
      </c>
      <c r="D3585" s="2" t="s">
        <v>30567</v>
      </c>
      <c r="E3585" s="2" t="s">
        <v>20917</v>
      </c>
      <c r="F3585" s="2" t="s">
        <v>3300</v>
      </c>
      <c r="G3585" s="2" t="s">
        <v>1872</v>
      </c>
      <c r="H3585" s="2" t="s">
        <v>32087</v>
      </c>
      <c r="I3585" s="2" t="s">
        <v>32088</v>
      </c>
      <c r="J3585" s="3"/>
      <c r="K3585" s="3"/>
      <c r="L3585" s="2" t="s">
        <v>494</v>
      </c>
    </row>
    <row r="3586" spans="1:12" x14ac:dyDescent="0.25">
      <c r="A3586" s="2" t="s">
        <v>32089</v>
      </c>
      <c r="B3586" s="2" t="s">
        <v>32090</v>
      </c>
      <c r="C3586" s="2" t="s">
        <v>32091</v>
      </c>
      <c r="D3586" s="2" t="s">
        <v>30567</v>
      </c>
      <c r="E3586" s="2" t="s">
        <v>11429</v>
      </c>
      <c r="F3586" s="2" t="s">
        <v>32092</v>
      </c>
      <c r="G3586" s="2" t="s">
        <v>28</v>
      </c>
      <c r="H3586" s="2" t="s">
        <v>16902</v>
      </c>
      <c r="I3586" s="2" t="s">
        <v>11430</v>
      </c>
      <c r="J3586" s="3"/>
      <c r="K3586" s="3"/>
      <c r="L3586" s="2" t="s">
        <v>2200</v>
      </c>
    </row>
    <row r="3587" spans="1:12" x14ac:dyDescent="0.25">
      <c r="A3587" s="2" t="s">
        <v>32098</v>
      </c>
      <c r="B3587" s="2" t="s">
        <v>32099</v>
      </c>
      <c r="C3587" s="2" t="s">
        <v>32100</v>
      </c>
      <c r="D3587" s="2" t="s">
        <v>30567</v>
      </c>
      <c r="E3587" s="2" t="s">
        <v>32101</v>
      </c>
      <c r="F3587" s="2" t="s">
        <v>3286</v>
      </c>
      <c r="G3587" s="2" t="s">
        <v>28</v>
      </c>
      <c r="H3587" s="2" t="s">
        <v>32102</v>
      </c>
      <c r="I3587" s="2" t="s">
        <v>32102</v>
      </c>
      <c r="J3587" s="3"/>
      <c r="K3587" s="3"/>
      <c r="L3587" s="2" t="s">
        <v>21529</v>
      </c>
    </row>
    <row r="3588" spans="1:12" x14ac:dyDescent="0.25">
      <c r="A3588" s="2" t="s">
        <v>32103</v>
      </c>
      <c r="B3588" s="2" t="s">
        <v>31639</v>
      </c>
      <c r="C3588" s="2" t="s">
        <v>32104</v>
      </c>
      <c r="D3588" s="2" t="s">
        <v>30567</v>
      </c>
      <c r="E3588" s="2" t="s">
        <v>32105</v>
      </c>
      <c r="F3588" s="2" t="s">
        <v>5575</v>
      </c>
      <c r="G3588" s="2" t="s">
        <v>28</v>
      </c>
      <c r="H3588" s="2" t="s">
        <v>21550</v>
      </c>
      <c r="I3588" s="2" t="s">
        <v>32106</v>
      </c>
      <c r="J3588" s="3"/>
      <c r="K3588" s="3"/>
      <c r="L3588" s="2" t="s">
        <v>10473</v>
      </c>
    </row>
    <row r="3589" spans="1:12" x14ac:dyDescent="0.25">
      <c r="A3589" s="2" t="s">
        <v>32107</v>
      </c>
      <c r="B3589" s="2" t="s">
        <v>29902</v>
      </c>
      <c r="C3589" s="2" t="s">
        <v>32108</v>
      </c>
      <c r="D3589" s="2" t="s">
        <v>30567</v>
      </c>
      <c r="E3589" s="2" t="s">
        <v>20382</v>
      </c>
      <c r="F3589" s="2" t="s">
        <v>20383</v>
      </c>
      <c r="G3589" s="2" t="s">
        <v>28</v>
      </c>
      <c r="H3589" s="2" t="s">
        <v>6505</v>
      </c>
      <c r="I3589" s="2" t="s">
        <v>20384</v>
      </c>
      <c r="J3589" s="3"/>
      <c r="K3589" s="3"/>
      <c r="L3589" s="2" t="s">
        <v>7294</v>
      </c>
    </row>
    <row r="3590" spans="1:12" x14ac:dyDescent="0.25">
      <c r="A3590" s="2" t="s">
        <v>32114</v>
      </c>
      <c r="B3590" s="2" t="s">
        <v>30996</v>
      </c>
      <c r="C3590" s="2" t="s">
        <v>32115</v>
      </c>
      <c r="D3590" s="2" t="s">
        <v>30314</v>
      </c>
      <c r="E3590" s="2" t="s">
        <v>29746</v>
      </c>
      <c r="F3590" s="2" t="s">
        <v>29747</v>
      </c>
      <c r="G3590" s="2" t="s">
        <v>3044</v>
      </c>
      <c r="H3590" s="2" t="s">
        <v>471</v>
      </c>
      <c r="I3590" s="2" t="s">
        <v>471</v>
      </c>
      <c r="J3590" s="2" t="s">
        <v>29748</v>
      </c>
      <c r="K3590" s="2" t="s">
        <v>29749</v>
      </c>
      <c r="L3590" s="2" t="s">
        <v>32116</v>
      </c>
    </row>
    <row r="3591" spans="1:12" x14ac:dyDescent="0.25">
      <c r="A3591" s="2" t="s">
        <v>32117</v>
      </c>
      <c r="B3591" s="2" t="s">
        <v>31632</v>
      </c>
      <c r="C3591" s="2" t="s">
        <v>32118</v>
      </c>
      <c r="D3591" s="2" t="s">
        <v>30567</v>
      </c>
      <c r="E3591" s="2" t="s">
        <v>32119</v>
      </c>
      <c r="F3591" s="2" t="s">
        <v>32120</v>
      </c>
      <c r="G3591" s="2" t="s">
        <v>28</v>
      </c>
      <c r="H3591" s="2" t="s">
        <v>32121</v>
      </c>
      <c r="I3591" s="2" t="s">
        <v>32121</v>
      </c>
      <c r="J3591" s="3"/>
      <c r="K3591" s="3"/>
      <c r="L3591" s="2" t="s">
        <v>6483</v>
      </c>
    </row>
    <row r="3592" spans="1:12" x14ac:dyDescent="0.25">
      <c r="A3592" s="2" t="s">
        <v>32124</v>
      </c>
      <c r="B3592" s="2" t="s">
        <v>30877</v>
      </c>
      <c r="C3592" s="2" t="s">
        <v>32125</v>
      </c>
      <c r="D3592" s="2" t="s">
        <v>30567</v>
      </c>
      <c r="E3592" s="2" t="s">
        <v>5344</v>
      </c>
      <c r="F3592" s="2" t="s">
        <v>802</v>
      </c>
      <c r="G3592" s="2" t="s">
        <v>28</v>
      </c>
      <c r="H3592" s="2" t="s">
        <v>3958</v>
      </c>
      <c r="I3592" s="2" t="s">
        <v>5345</v>
      </c>
      <c r="J3592" s="3"/>
      <c r="K3592" s="3"/>
      <c r="L3592" s="2" t="s">
        <v>8584</v>
      </c>
    </row>
    <row r="3593" spans="1:12" x14ac:dyDescent="0.25">
      <c r="A3593" s="2" t="s">
        <v>32129</v>
      </c>
      <c r="B3593" s="2" t="s">
        <v>30966</v>
      </c>
      <c r="C3593" s="2" t="s">
        <v>32130</v>
      </c>
      <c r="D3593" s="2" t="s">
        <v>30567</v>
      </c>
      <c r="E3593" s="2" t="s">
        <v>32131</v>
      </c>
      <c r="F3593" s="2" t="s">
        <v>32132</v>
      </c>
      <c r="G3593" s="2" t="s">
        <v>28</v>
      </c>
      <c r="H3593" s="2" t="s">
        <v>886</v>
      </c>
      <c r="I3593" s="2" t="s">
        <v>32133</v>
      </c>
      <c r="J3593" s="3"/>
      <c r="K3593" s="3"/>
      <c r="L3593" s="2" t="s">
        <v>6178</v>
      </c>
    </row>
    <row r="3594" spans="1:12" x14ac:dyDescent="0.25">
      <c r="A3594" s="2" t="s">
        <v>32138</v>
      </c>
      <c r="B3594" s="2" t="s">
        <v>32139</v>
      </c>
      <c r="C3594" s="2" t="s">
        <v>32140</v>
      </c>
      <c r="D3594" s="2" t="s">
        <v>30567</v>
      </c>
      <c r="E3594" s="2" t="s">
        <v>32141</v>
      </c>
      <c r="F3594" s="2" t="s">
        <v>32142</v>
      </c>
      <c r="G3594" s="2" t="s">
        <v>28</v>
      </c>
      <c r="H3594" s="2" t="s">
        <v>19698</v>
      </c>
      <c r="I3594" s="2" t="s">
        <v>32143</v>
      </c>
      <c r="J3594" s="3"/>
      <c r="K3594" s="3"/>
      <c r="L3594" s="2" t="s">
        <v>32144</v>
      </c>
    </row>
    <row r="3595" spans="1:12" x14ac:dyDescent="0.25">
      <c r="A3595" s="2" t="s">
        <v>32148</v>
      </c>
      <c r="B3595" s="2" t="s">
        <v>31232</v>
      </c>
      <c r="C3595" s="2" t="s">
        <v>32149</v>
      </c>
      <c r="D3595" s="2" t="s">
        <v>30567</v>
      </c>
      <c r="E3595" s="2" t="s">
        <v>15760</v>
      </c>
      <c r="F3595" s="2" t="s">
        <v>1693</v>
      </c>
      <c r="G3595" s="2" t="s">
        <v>28</v>
      </c>
      <c r="H3595" s="2" t="s">
        <v>15761</v>
      </c>
      <c r="I3595" s="2" t="s">
        <v>15762</v>
      </c>
      <c r="J3595" s="3"/>
      <c r="K3595" s="3"/>
      <c r="L3595" s="2" t="s">
        <v>15763</v>
      </c>
    </row>
    <row r="3596" spans="1:12" x14ac:dyDescent="0.25">
      <c r="A3596" s="2" t="s">
        <v>32152</v>
      </c>
      <c r="B3596" s="2" t="s">
        <v>29437</v>
      </c>
      <c r="C3596" s="2" t="s">
        <v>32153</v>
      </c>
      <c r="D3596" s="2" t="s">
        <v>30453</v>
      </c>
      <c r="E3596" s="2" t="s">
        <v>32154</v>
      </c>
      <c r="F3596" s="2" t="s">
        <v>165</v>
      </c>
      <c r="G3596" s="2" t="s">
        <v>3052</v>
      </c>
      <c r="H3596" s="2" t="s">
        <v>32155</v>
      </c>
      <c r="I3596" s="2" t="s">
        <v>32156</v>
      </c>
      <c r="J3596" s="3"/>
      <c r="K3596" s="3"/>
      <c r="L3596" s="2" t="s">
        <v>19648</v>
      </c>
    </row>
    <row r="3597" spans="1:12" x14ac:dyDescent="0.25">
      <c r="A3597" s="2" t="s">
        <v>32158</v>
      </c>
      <c r="B3597" s="2" t="s">
        <v>32159</v>
      </c>
      <c r="C3597" s="2" t="s">
        <v>32160</v>
      </c>
      <c r="D3597" s="2" t="s">
        <v>31868</v>
      </c>
      <c r="E3597" s="2" t="s">
        <v>32161</v>
      </c>
      <c r="F3597" s="2" t="s">
        <v>32162</v>
      </c>
      <c r="G3597" s="2" t="s">
        <v>1200</v>
      </c>
      <c r="H3597" s="2" t="s">
        <v>17852</v>
      </c>
      <c r="I3597" s="2" t="s">
        <v>32163</v>
      </c>
      <c r="J3597" s="2" t="s">
        <v>32164</v>
      </c>
      <c r="K3597" s="2" t="s">
        <v>32165</v>
      </c>
      <c r="L3597" s="2" t="s">
        <v>8104</v>
      </c>
    </row>
    <row r="3598" spans="1:12" x14ac:dyDescent="0.25">
      <c r="A3598" s="2" t="s">
        <v>32170</v>
      </c>
      <c r="B3598" s="2" t="s">
        <v>31969</v>
      </c>
      <c r="C3598" s="2" t="s">
        <v>32171</v>
      </c>
      <c r="D3598" s="2" t="s">
        <v>26463</v>
      </c>
      <c r="E3598" s="2" t="s">
        <v>32172</v>
      </c>
      <c r="F3598" s="2" t="s">
        <v>165</v>
      </c>
      <c r="G3598" s="2" t="s">
        <v>28</v>
      </c>
      <c r="H3598" s="2" t="s">
        <v>1973</v>
      </c>
      <c r="I3598" s="2" t="s">
        <v>32008</v>
      </c>
      <c r="J3598" s="3"/>
      <c r="K3598" s="3"/>
      <c r="L3598" s="2" t="s">
        <v>5414</v>
      </c>
    </row>
    <row r="3599" spans="1:12" x14ac:dyDescent="0.25">
      <c r="A3599" s="2" t="s">
        <v>32173</v>
      </c>
      <c r="B3599" s="2" t="s">
        <v>31227</v>
      </c>
      <c r="C3599" s="2" t="s">
        <v>32174</v>
      </c>
      <c r="D3599" s="2" t="s">
        <v>30567</v>
      </c>
      <c r="E3599" s="2" t="s">
        <v>10640</v>
      </c>
      <c r="F3599" s="2" t="s">
        <v>10641</v>
      </c>
      <c r="G3599" s="2" t="s">
        <v>2306</v>
      </c>
      <c r="H3599" s="2" t="s">
        <v>9889</v>
      </c>
      <c r="I3599" s="2" t="s">
        <v>32175</v>
      </c>
      <c r="J3599" s="3"/>
      <c r="K3599" s="3"/>
      <c r="L3599" s="2" t="s">
        <v>5636</v>
      </c>
    </row>
    <row r="3600" spans="1:12" x14ac:dyDescent="0.25">
      <c r="A3600" s="2" t="s">
        <v>32179</v>
      </c>
      <c r="B3600" s="2" t="s">
        <v>31351</v>
      </c>
      <c r="C3600" s="2" t="s">
        <v>32180</v>
      </c>
      <c r="D3600" s="2" t="s">
        <v>31868</v>
      </c>
      <c r="E3600" s="2" t="s">
        <v>9741</v>
      </c>
      <c r="F3600" s="2" t="s">
        <v>27365</v>
      </c>
      <c r="G3600" s="2" t="s">
        <v>48</v>
      </c>
      <c r="H3600" s="2" t="s">
        <v>32181</v>
      </c>
      <c r="I3600" s="2" t="s">
        <v>32182</v>
      </c>
      <c r="J3600" s="2" t="s">
        <v>32183</v>
      </c>
      <c r="K3600" s="2" t="s">
        <v>32184</v>
      </c>
      <c r="L3600" s="2" t="s">
        <v>9742</v>
      </c>
    </row>
    <row r="3601" spans="1:12" x14ac:dyDescent="0.25">
      <c r="A3601" s="2" t="s">
        <v>32185</v>
      </c>
      <c r="B3601" s="2" t="s">
        <v>31789</v>
      </c>
      <c r="C3601" s="2" t="s">
        <v>32186</v>
      </c>
      <c r="D3601" s="2" t="s">
        <v>30567</v>
      </c>
      <c r="E3601" s="2" t="s">
        <v>32187</v>
      </c>
      <c r="F3601" s="2" t="s">
        <v>32188</v>
      </c>
      <c r="G3601" s="2" t="s">
        <v>28</v>
      </c>
      <c r="H3601" s="2" t="s">
        <v>9112</v>
      </c>
      <c r="I3601" s="2" t="s">
        <v>32189</v>
      </c>
      <c r="J3601" s="3"/>
      <c r="K3601" s="3"/>
      <c r="L3601" s="2" t="s">
        <v>4036</v>
      </c>
    </row>
    <row r="3602" spans="1:12" x14ac:dyDescent="0.25">
      <c r="A3602" s="2" t="s">
        <v>32190</v>
      </c>
      <c r="B3602" s="2" t="s">
        <v>32191</v>
      </c>
      <c r="C3602" s="2" t="s">
        <v>32192</v>
      </c>
      <c r="D3602" s="2" t="s">
        <v>30567</v>
      </c>
      <c r="E3602" s="2" t="s">
        <v>32193</v>
      </c>
      <c r="F3602" s="2" t="s">
        <v>165</v>
      </c>
      <c r="G3602" s="2" t="s">
        <v>28</v>
      </c>
      <c r="H3602" s="2" t="s">
        <v>2579</v>
      </c>
      <c r="I3602" s="2" t="s">
        <v>32194</v>
      </c>
      <c r="J3602" s="3"/>
      <c r="K3602" s="3"/>
      <c r="L3602" s="2" t="s">
        <v>1221</v>
      </c>
    </row>
    <row r="3603" spans="1:12" x14ac:dyDescent="0.25">
      <c r="A3603" s="2" t="s">
        <v>32199</v>
      </c>
      <c r="B3603" s="2" t="s">
        <v>25864</v>
      </c>
      <c r="C3603" s="2" t="s">
        <v>32200</v>
      </c>
      <c r="D3603" s="2" t="s">
        <v>31868</v>
      </c>
      <c r="E3603" s="2" t="s">
        <v>6386</v>
      </c>
      <c r="F3603" s="2" t="s">
        <v>1072</v>
      </c>
      <c r="G3603" s="2" t="s">
        <v>48</v>
      </c>
      <c r="H3603" s="2" t="s">
        <v>1073</v>
      </c>
      <c r="I3603" s="2" t="s">
        <v>8862</v>
      </c>
      <c r="J3603" s="2" t="s">
        <v>1074</v>
      </c>
      <c r="K3603" s="2" t="s">
        <v>1075</v>
      </c>
      <c r="L3603" s="2" t="s">
        <v>6387</v>
      </c>
    </row>
    <row r="3604" spans="1:12" x14ac:dyDescent="0.25">
      <c r="A3604" s="2" t="s">
        <v>32204</v>
      </c>
      <c r="B3604" s="2" t="s">
        <v>32090</v>
      </c>
      <c r="C3604" s="2" t="s">
        <v>32205</v>
      </c>
      <c r="D3604" s="2" t="s">
        <v>30567</v>
      </c>
      <c r="E3604" s="2" t="s">
        <v>32206</v>
      </c>
      <c r="F3604" s="2" t="s">
        <v>32207</v>
      </c>
      <c r="G3604" s="2" t="s">
        <v>2747</v>
      </c>
      <c r="H3604" s="2" t="s">
        <v>32208</v>
      </c>
      <c r="I3604" s="2" t="s">
        <v>32208</v>
      </c>
      <c r="J3604" s="3"/>
      <c r="K3604" s="3"/>
      <c r="L3604" s="2" t="s">
        <v>32209</v>
      </c>
    </row>
    <row r="3605" spans="1:12" x14ac:dyDescent="0.25">
      <c r="A3605" s="2" t="s">
        <v>32210</v>
      </c>
      <c r="B3605" s="2" t="s">
        <v>32211</v>
      </c>
      <c r="C3605" s="2" t="s">
        <v>32212</v>
      </c>
      <c r="D3605" s="2" t="s">
        <v>31594</v>
      </c>
      <c r="E3605" s="2" t="s">
        <v>32213</v>
      </c>
      <c r="F3605" s="2" t="s">
        <v>32214</v>
      </c>
      <c r="G3605" s="2" t="s">
        <v>9835</v>
      </c>
      <c r="H3605" s="2" t="s">
        <v>1859</v>
      </c>
      <c r="I3605" s="2" t="s">
        <v>32215</v>
      </c>
      <c r="J3605" s="2" t="s">
        <v>32216</v>
      </c>
      <c r="K3605" s="2" t="s">
        <v>32217</v>
      </c>
      <c r="L3605" s="2" t="s">
        <v>15288</v>
      </c>
    </row>
    <row r="3606" spans="1:12" x14ac:dyDescent="0.25">
      <c r="A3606" s="2" t="s">
        <v>32218</v>
      </c>
      <c r="B3606" s="2" t="s">
        <v>29657</v>
      </c>
      <c r="C3606" s="2" t="s">
        <v>32219</v>
      </c>
      <c r="D3606" s="2" t="s">
        <v>30567</v>
      </c>
      <c r="E3606" s="2" t="s">
        <v>22967</v>
      </c>
      <c r="F3606" s="2" t="s">
        <v>7120</v>
      </c>
      <c r="G3606" s="2" t="s">
        <v>28</v>
      </c>
      <c r="H3606" s="2" t="s">
        <v>22968</v>
      </c>
      <c r="I3606" s="2" t="s">
        <v>22968</v>
      </c>
      <c r="J3606" s="3"/>
      <c r="K3606" s="3"/>
      <c r="L3606" s="2" t="s">
        <v>6555</v>
      </c>
    </row>
    <row r="3607" spans="1:12" x14ac:dyDescent="0.25">
      <c r="A3607" s="2" t="s">
        <v>32220</v>
      </c>
      <c r="B3607" s="2" t="s">
        <v>30966</v>
      </c>
      <c r="C3607" s="2" t="s">
        <v>32221</v>
      </c>
      <c r="D3607" s="2" t="s">
        <v>30567</v>
      </c>
      <c r="E3607" s="2" t="s">
        <v>32222</v>
      </c>
      <c r="F3607" s="2" t="s">
        <v>241</v>
      </c>
      <c r="G3607" s="2" t="s">
        <v>28</v>
      </c>
      <c r="H3607" s="2" t="s">
        <v>4056</v>
      </c>
      <c r="I3607" s="2" t="s">
        <v>4056</v>
      </c>
      <c r="J3607" s="3"/>
      <c r="K3607" s="3"/>
      <c r="L3607" s="2" t="s">
        <v>32223</v>
      </c>
    </row>
    <row r="3608" spans="1:12" x14ac:dyDescent="0.25">
      <c r="A3608" s="2" t="s">
        <v>32224</v>
      </c>
      <c r="B3608" s="2" t="s">
        <v>29902</v>
      </c>
      <c r="C3608" s="2" t="s">
        <v>32225</v>
      </c>
      <c r="D3608" s="2" t="s">
        <v>30567</v>
      </c>
      <c r="E3608" s="2" t="s">
        <v>14788</v>
      </c>
      <c r="F3608" s="2" t="s">
        <v>14789</v>
      </c>
      <c r="G3608" s="2" t="s">
        <v>28</v>
      </c>
      <c r="H3608" s="2" t="s">
        <v>3109</v>
      </c>
      <c r="I3608" s="2" t="s">
        <v>14790</v>
      </c>
      <c r="J3608" s="3"/>
      <c r="K3608" s="3"/>
      <c r="L3608" s="2" t="s">
        <v>507</v>
      </c>
    </row>
    <row r="3609" spans="1:12" x14ac:dyDescent="0.25">
      <c r="A3609" s="2" t="s">
        <v>32226</v>
      </c>
      <c r="B3609" s="2" t="s">
        <v>31624</v>
      </c>
      <c r="C3609" s="2" t="s">
        <v>32227</v>
      </c>
      <c r="D3609" s="2" t="s">
        <v>31461</v>
      </c>
      <c r="E3609" s="2" t="s">
        <v>11828</v>
      </c>
      <c r="F3609" s="2" t="s">
        <v>11829</v>
      </c>
      <c r="G3609" s="2" t="s">
        <v>533</v>
      </c>
      <c r="H3609" s="2" t="s">
        <v>18395</v>
      </c>
      <c r="I3609" s="2" t="s">
        <v>11830</v>
      </c>
      <c r="J3609" s="3"/>
      <c r="K3609" s="3"/>
      <c r="L3609" s="2" t="s">
        <v>32228</v>
      </c>
    </row>
    <row r="3610" spans="1:12" x14ac:dyDescent="0.25">
      <c r="A3610" s="2" t="s">
        <v>32233</v>
      </c>
      <c r="B3610" s="2" t="s">
        <v>31227</v>
      </c>
      <c r="C3610" s="2" t="s">
        <v>32234</v>
      </c>
      <c r="D3610" s="2" t="s">
        <v>30567</v>
      </c>
      <c r="E3610" s="2" t="s">
        <v>32235</v>
      </c>
      <c r="F3610" s="2" t="s">
        <v>32236</v>
      </c>
      <c r="G3610" s="2" t="s">
        <v>5136</v>
      </c>
      <c r="H3610" s="2" t="s">
        <v>28958</v>
      </c>
      <c r="I3610" s="2" t="s">
        <v>32237</v>
      </c>
      <c r="J3610" s="2" t="s">
        <v>32238</v>
      </c>
      <c r="K3610" s="2" t="s">
        <v>32239</v>
      </c>
      <c r="L3610" s="2" t="s">
        <v>13642</v>
      </c>
    </row>
    <row r="3611" spans="1:12" x14ac:dyDescent="0.25">
      <c r="A3611" s="2" t="s">
        <v>32241</v>
      </c>
      <c r="B3611" s="2" t="s">
        <v>32242</v>
      </c>
      <c r="C3611" s="2" t="s">
        <v>32243</v>
      </c>
      <c r="D3611" s="2" t="s">
        <v>30567</v>
      </c>
      <c r="E3611" s="2" t="s">
        <v>32244</v>
      </c>
      <c r="F3611" s="2" t="s">
        <v>32245</v>
      </c>
      <c r="G3611" s="2" t="s">
        <v>28</v>
      </c>
      <c r="H3611" s="2" t="s">
        <v>32246</v>
      </c>
      <c r="I3611" s="2" t="s">
        <v>32246</v>
      </c>
      <c r="J3611" s="3"/>
      <c r="K3611" s="3"/>
      <c r="L3611" s="2" t="s">
        <v>5464</v>
      </c>
    </row>
    <row r="3612" spans="1:12" x14ac:dyDescent="0.25">
      <c r="A3612" s="2" t="s">
        <v>32247</v>
      </c>
      <c r="B3612" s="2" t="s">
        <v>32248</v>
      </c>
      <c r="C3612" s="2" t="s">
        <v>32249</v>
      </c>
      <c r="D3612" s="2" t="s">
        <v>30567</v>
      </c>
      <c r="E3612" s="2" t="s">
        <v>32250</v>
      </c>
      <c r="F3612" s="2" t="s">
        <v>32251</v>
      </c>
      <c r="G3612" s="2" t="s">
        <v>28</v>
      </c>
      <c r="H3612" s="2" t="s">
        <v>2025</v>
      </c>
      <c r="I3612" s="2" t="s">
        <v>32252</v>
      </c>
      <c r="J3612" s="3"/>
      <c r="K3612" s="3"/>
      <c r="L3612" s="2" t="s">
        <v>1875</v>
      </c>
    </row>
    <row r="3613" spans="1:12" x14ac:dyDescent="0.25">
      <c r="A3613" s="2" t="s">
        <v>32253</v>
      </c>
      <c r="B3613" s="2" t="s">
        <v>32254</v>
      </c>
      <c r="C3613" s="2" t="s">
        <v>32255</v>
      </c>
      <c r="D3613" s="2" t="s">
        <v>30567</v>
      </c>
      <c r="E3613" s="2" t="s">
        <v>32256</v>
      </c>
      <c r="F3613" s="2" t="s">
        <v>32257</v>
      </c>
      <c r="G3613" s="2" t="s">
        <v>373</v>
      </c>
      <c r="H3613" s="2" t="s">
        <v>32258</v>
      </c>
      <c r="I3613" s="2" t="s">
        <v>32259</v>
      </c>
      <c r="J3613" s="3"/>
      <c r="K3613" s="3"/>
      <c r="L3613" s="2" t="s">
        <v>7313</v>
      </c>
    </row>
    <row r="3614" spans="1:12" x14ac:dyDescent="0.25">
      <c r="A3614" s="2" t="s">
        <v>32260</v>
      </c>
      <c r="B3614" s="2" t="s">
        <v>31974</v>
      </c>
      <c r="C3614" s="2" t="s">
        <v>32261</v>
      </c>
      <c r="D3614" s="2" t="s">
        <v>30567</v>
      </c>
      <c r="E3614" s="2" t="s">
        <v>10924</v>
      </c>
      <c r="F3614" s="2" t="s">
        <v>10925</v>
      </c>
      <c r="G3614" s="2" t="s">
        <v>28</v>
      </c>
      <c r="H3614" s="2" t="s">
        <v>886</v>
      </c>
      <c r="I3614" s="2" t="s">
        <v>10926</v>
      </c>
      <c r="J3614" s="3"/>
      <c r="K3614" s="3"/>
      <c r="L3614" s="2" t="s">
        <v>6576</v>
      </c>
    </row>
    <row r="3615" spans="1:12" x14ac:dyDescent="0.25">
      <c r="A3615" s="2" t="s">
        <v>32262</v>
      </c>
      <c r="B3615" s="2" t="s">
        <v>30387</v>
      </c>
      <c r="C3615" s="2" t="s">
        <v>32263</v>
      </c>
      <c r="D3615" s="2" t="s">
        <v>30567</v>
      </c>
      <c r="E3615" s="2" t="s">
        <v>32264</v>
      </c>
      <c r="F3615" s="2" t="s">
        <v>1339</v>
      </c>
      <c r="G3615" s="2" t="s">
        <v>28</v>
      </c>
      <c r="H3615" s="2" t="s">
        <v>32265</v>
      </c>
      <c r="I3615" s="2" t="s">
        <v>32266</v>
      </c>
      <c r="J3615" s="3"/>
      <c r="K3615" s="3"/>
      <c r="L3615" s="2" t="s">
        <v>3426</v>
      </c>
    </row>
    <row r="3616" spans="1:12" x14ac:dyDescent="0.25">
      <c r="A3616" s="2" t="s">
        <v>32272</v>
      </c>
      <c r="B3616" s="2" t="s">
        <v>31306</v>
      </c>
      <c r="C3616" s="2" t="s">
        <v>32273</v>
      </c>
      <c r="D3616" s="2" t="s">
        <v>30567</v>
      </c>
      <c r="E3616" s="2" t="s">
        <v>32274</v>
      </c>
      <c r="F3616" s="2" t="s">
        <v>32275</v>
      </c>
      <c r="G3616" s="2" t="s">
        <v>1268</v>
      </c>
      <c r="H3616" s="2" t="s">
        <v>32276</v>
      </c>
      <c r="I3616" s="2" t="s">
        <v>32276</v>
      </c>
      <c r="J3616" s="2" t="s">
        <v>32277</v>
      </c>
      <c r="K3616" s="2" t="s">
        <v>32278</v>
      </c>
      <c r="L3616" s="2" t="s">
        <v>11931</v>
      </c>
    </row>
    <row r="3617" spans="1:12" x14ac:dyDescent="0.25">
      <c r="A3617" s="2" t="s">
        <v>32280</v>
      </c>
      <c r="B3617" s="2" t="s">
        <v>29586</v>
      </c>
      <c r="C3617" s="2" t="s">
        <v>32281</v>
      </c>
      <c r="D3617" s="2" t="s">
        <v>30567</v>
      </c>
      <c r="E3617" s="2" t="s">
        <v>32282</v>
      </c>
      <c r="F3617" s="2" t="s">
        <v>32283</v>
      </c>
      <c r="G3617" s="2" t="s">
        <v>28</v>
      </c>
      <c r="H3617" s="2" t="s">
        <v>32284</v>
      </c>
      <c r="I3617" s="2" t="s">
        <v>32285</v>
      </c>
      <c r="J3617" s="3"/>
      <c r="K3617" s="3"/>
      <c r="L3617" s="2" t="s">
        <v>32286</v>
      </c>
    </row>
    <row r="3618" spans="1:12" x14ac:dyDescent="0.25">
      <c r="A3618" s="2" t="s">
        <v>32287</v>
      </c>
      <c r="B3618" s="2" t="s">
        <v>32288</v>
      </c>
      <c r="C3618" s="2" t="s">
        <v>32289</v>
      </c>
      <c r="D3618" s="2" t="s">
        <v>26463</v>
      </c>
      <c r="E3618" s="2" t="s">
        <v>32290</v>
      </c>
      <c r="F3618" s="2" t="s">
        <v>32291</v>
      </c>
      <c r="G3618" s="2" t="s">
        <v>28</v>
      </c>
      <c r="H3618" s="2" t="s">
        <v>2021</v>
      </c>
      <c r="I3618" s="2" t="s">
        <v>32292</v>
      </c>
      <c r="J3618" s="3"/>
      <c r="K3618" s="3"/>
      <c r="L3618" s="2" t="s">
        <v>32293</v>
      </c>
    </row>
    <row r="3619" spans="1:12" x14ac:dyDescent="0.25">
      <c r="A3619" s="2" t="s">
        <v>32317</v>
      </c>
      <c r="B3619" s="2" t="s">
        <v>32242</v>
      </c>
      <c r="C3619" s="2" t="s">
        <v>32318</v>
      </c>
      <c r="D3619" s="2" t="s">
        <v>29937</v>
      </c>
      <c r="E3619" s="2" t="s">
        <v>22507</v>
      </c>
      <c r="F3619" s="2" t="s">
        <v>802</v>
      </c>
      <c r="G3619" s="2" t="s">
        <v>28</v>
      </c>
      <c r="H3619" s="2" t="s">
        <v>22508</v>
      </c>
      <c r="I3619" s="2" t="s">
        <v>22508</v>
      </c>
      <c r="J3619" s="3"/>
      <c r="K3619" s="3"/>
      <c r="L3619" s="2" t="s">
        <v>5427</v>
      </c>
    </row>
    <row r="3620" spans="1:12" x14ac:dyDescent="0.25">
      <c r="A3620" s="2" t="s">
        <v>32319</v>
      </c>
      <c r="B3620" s="2" t="s">
        <v>31349</v>
      </c>
      <c r="C3620" s="2" t="s">
        <v>32320</v>
      </c>
      <c r="D3620" s="2" t="s">
        <v>29902</v>
      </c>
      <c r="E3620" s="2" t="s">
        <v>32321</v>
      </c>
      <c r="F3620" s="2" t="s">
        <v>32322</v>
      </c>
      <c r="G3620" s="2" t="s">
        <v>28</v>
      </c>
      <c r="H3620" s="2" t="s">
        <v>32323</v>
      </c>
      <c r="I3620" s="2" t="s">
        <v>32323</v>
      </c>
      <c r="J3620" s="3"/>
      <c r="K3620" s="3"/>
      <c r="L3620" s="2" t="s">
        <v>4840</v>
      </c>
    </row>
    <row r="3621" spans="1:12" x14ac:dyDescent="0.25">
      <c r="A3621" s="2" t="s">
        <v>32324</v>
      </c>
      <c r="B3621" s="2" t="s">
        <v>31086</v>
      </c>
      <c r="C3621" s="2" t="s">
        <v>32325</v>
      </c>
      <c r="D3621" s="2" t="s">
        <v>31594</v>
      </c>
      <c r="E3621" s="2" t="s">
        <v>32326</v>
      </c>
      <c r="F3621" s="2" t="s">
        <v>32327</v>
      </c>
      <c r="G3621" s="2" t="s">
        <v>373</v>
      </c>
      <c r="H3621" s="2" t="s">
        <v>29598</v>
      </c>
      <c r="I3621" s="2" t="s">
        <v>32328</v>
      </c>
      <c r="J3621" s="2" t="s">
        <v>32329</v>
      </c>
      <c r="K3621" s="2" t="s">
        <v>18130</v>
      </c>
      <c r="L3621" s="2" t="s">
        <v>661</v>
      </c>
    </row>
    <row r="3622" spans="1:12" x14ac:dyDescent="0.25">
      <c r="A3622" s="2" t="s">
        <v>32333</v>
      </c>
      <c r="B3622" s="2" t="s">
        <v>30387</v>
      </c>
      <c r="C3622" s="2" t="s">
        <v>32334</v>
      </c>
      <c r="D3622" s="2" t="s">
        <v>30567</v>
      </c>
      <c r="E3622" s="2" t="s">
        <v>32335</v>
      </c>
      <c r="F3622" s="2" t="s">
        <v>3300</v>
      </c>
      <c r="G3622" s="2" t="s">
        <v>28</v>
      </c>
      <c r="H3622" s="2" t="s">
        <v>6175</v>
      </c>
      <c r="I3622" s="2" t="s">
        <v>6175</v>
      </c>
      <c r="J3622" s="3"/>
      <c r="K3622" s="3"/>
      <c r="L3622" s="2" t="s">
        <v>8425</v>
      </c>
    </row>
    <row r="3623" spans="1:12" x14ac:dyDescent="0.25">
      <c r="A3623" s="2" t="s">
        <v>32336</v>
      </c>
      <c r="B3623" s="2" t="s">
        <v>32064</v>
      </c>
      <c r="C3623" s="2" t="s">
        <v>32337</v>
      </c>
      <c r="D3623" s="2" t="s">
        <v>30567</v>
      </c>
      <c r="E3623" s="2" t="s">
        <v>4346</v>
      </c>
      <c r="F3623" s="2" t="s">
        <v>4347</v>
      </c>
      <c r="G3623" s="2" t="s">
        <v>28</v>
      </c>
      <c r="H3623" s="2" t="s">
        <v>4348</v>
      </c>
      <c r="I3623" s="2" t="s">
        <v>4348</v>
      </c>
      <c r="J3623" s="3"/>
      <c r="K3623" s="3"/>
      <c r="L3623" s="2" t="s">
        <v>4349</v>
      </c>
    </row>
    <row r="3624" spans="1:12" x14ac:dyDescent="0.25">
      <c r="A3624" s="2" t="s">
        <v>32338</v>
      </c>
      <c r="B3624" s="2" t="s">
        <v>32339</v>
      </c>
      <c r="C3624" s="2" t="s">
        <v>32340</v>
      </c>
      <c r="D3624" s="2" t="s">
        <v>30567</v>
      </c>
      <c r="E3624" s="2" t="s">
        <v>17373</v>
      </c>
      <c r="F3624" s="2" t="s">
        <v>802</v>
      </c>
      <c r="G3624" s="2" t="s">
        <v>28</v>
      </c>
      <c r="H3624" s="2" t="s">
        <v>17374</v>
      </c>
      <c r="I3624" s="2" t="s">
        <v>17374</v>
      </c>
      <c r="J3624" s="3"/>
      <c r="K3624" s="3"/>
      <c r="L3624" s="2" t="s">
        <v>25176</v>
      </c>
    </row>
    <row r="3625" spans="1:12" x14ac:dyDescent="0.25">
      <c r="A3625" s="2" t="s">
        <v>32341</v>
      </c>
      <c r="B3625" s="2" t="s">
        <v>30670</v>
      </c>
      <c r="C3625" s="2" t="s">
        <v>32342</v>
      </c>
      <c r="D3625" s="2" t="s">
        <v>30567</v>
      </c>
      <c r="E3625" s="2" t="s">
        <v>32343</v>
      </c>
      <c r="F3625" s="2" t="s">
        <v>32344</v>
      </c>
      <c r="G3625" s="2" t="s">
        <v>28</v>
      </c>
      <c r="H3625" s="2" t="s">
        <v>4652</v>
      </c>
      <c r="I3625" s="2" t="s">
        <v>20007</v>
      </c>
      <c r="J3625" s="3"/>
      <c r="K3625" s="3"/>
      <c r="L3625" s="2" t="s">
        <v>20008</v>
      </c>
    </row>
    <row r="3626" spans="1:12" x14ac:dyDescent="0.25">
      <c r="A3626" s="2" t="s">
        <v>32346</v>
      </c>
      <c r="B3626" s="2" t="s">
        <v>32347</v>
      </c>
      <c r="C3626" s="2" t="s">
        <v>32348</v>
      </c>
      <c r="D3626" s="2" t="s">
        <v>30967</v>
      </c>
      <c r="E3626" s="2" t="s">
        <v>32349</v>
      </c>
      <c r="F3626" s="2" t="s">
        <v>4673</v>
      </c>
      <c r="G3626" s="2" t="s">
        <v>28</v>
      </c>
      <c r="H3626" s="2" t="s">
        <v>534</v>
      </c>
      <c r="I3626" s="2" t="s">
        <v>32350</v>
      </c>
      <c r="J3626" s="3"/>
      <c r="K3626" s="3"/>
      <c r="L3626" s="2" t="s">
        <v>605</v>
      </c>
    </row>
    <row r="3627" spans="1:12" x14ac:dyDescent="0.25">
      <c r="A3627" s="2" t="s">
        <v>32351</v>
      </c>
      <c r="B3627" s="2" t="s">
        <v>32352</v>
      </c>
      <c r="C3627" s="2" t="s">
        <v>32353</v>
      </c>
      <c r="D3627" s="2" t="s">
        <v>30967</v>
      </c>
      <c r="E3627" s="2" t="s">
        <v>14244</v>
      </c>
      <c r="F3627" s="2" t="s">
        <v>14245</v>
      </c>
      <c r="G3627" s="2" t="s">
        <v>28</v>
      </c>
      <c r="H3627" s="2" t="s">
        <v>3933</v>
      </c>
      <c r="I3627" s="2" t="s">
        <v>14246</v>
      </c>
      <c r="J3627" s="3"/>
      <c r="K3627" s="3"/>
      <c r="L3627" s="2" t="s">
        <v>2787</v>
      </c>
    </row>
    <row r="3628" spans="1:12" x14ac:dyDescent="0.25">
      <c r="A3628" s="2" t="s">
        <v>32354</v>
      </c>
      <c r="B3628" s="2" t="s">
        <v>31942</v>
      </c>
      <c r="C3628" s="2" t="s">
        <v>32355</v>
      </c>
      <c r="D3628" s="2" t="s">
        <v>30567</v>
      </c>
      <c r="E3628" s="2" t="s">
        <v>6578</v>
      </c>
      <c r="F3628" s="2" t="s">
        <v>32356</v>
      </c>
      <c r="G3628" s="2" t="s">
        <v>28</v>
      </c>
      <c r="H3628" s="2" t="s">
        <v>668</v>
      </c>
      <c r="I3628" s="2" t="s">
        <v>6579</v>
      </c>
      <c r="J3628" s="3"/>
      <c r="K3628" s="3"/>
      <c r="L3628" s="2" t="s">
        <v>4714</v>
      </c>
    </row>
    <row r="3629" spans="1:12" x14ac:dyDescent="0.25">
      <c r="A3629" s="2" t="s">
        <v>32359</v>
      </c>
      <c r="B3629" s="2" t="s">
        <v>32360</v>
      </c>
      <c r="C3629" s="2" t="s">
        <v>32361</v>
      </c>
      <c r="D3629" s="2" t="s">
        <v>31259</v>
      </c>
      <c r="E3629" s="2" t="s">
        <v>32362</v>
      </c>
      <c r="F3629" s="2" t="s">
        <v>32363</v>
      </c>
      <c r="G3629" s="2" t="s">
        <v>533</v>
      </c>
      <c r="H3629" s="2" t="s">
        <v>1023</v>
      </c>
      <c r="I3629" s="2" t="s">
        <v>32364</v>
      </c>
      <c r="J3629" s="3"/>
      <c r="K3629" s="3"/>
      <c r="L3629" s="2" t="s">
        <v>12209</v>
      </c>
    </row>
    <row r="3630" spans="1:12" x14ac:dyDescent="0.25">
      <c r="A3630" s="2" t="s">
        <v>32365</v>
      </c>
      <c r="B3630" s="2" t="s">
        <v>31747</v>
      </c>
      <c r="C3630" s="2" t="s">
        <v>32366</v>
      </c>
      <c r="D3630" s="2" t="s">
        <v>29937</v>
      </c>
      <c r="E3630" s="2" t="s">
        <v>32367</v>
      </c>
      <c r="F3630" s="2" t="s">
        <v>32251</v>
      </c>
      <c r="G3630" s="2" t="s">
        <v>28</v>
      </c>
      <c r="H3630" s="2" t="s">
        <v>2025</v>
      </c>
      <c r="I3630" s="2" t="s">
        <v>32368</v>
      </c>
      <c r="J3630" s="3"/>
      <c r="K3630" s="3"/>
      <c r="L3630" s="2" t="s">
        <v>26219</v>
      </c>
    </row>
    <row r="3631" spans="1:12" x14ac:dyDescent="0.25">
      <c r="A3631" s="2" t="s">
        <v>32369</v>
      </c>
      <c r="B3631" s="2" t="s">
        <v>32295</v>
      </c>
      <c r="C3631" s="2" t="s">
        <v>32370</v>
      </c>
      <c r="D3631" s="2" t="s">
        <v>30967</v>
      </c>
      <c r="E3631" s="2" t="s">
        <v>23661</v>
      </c>
      <c r="F3631" s="2" t="s">
        <v>23662</v>
      </c>
      <c r="G3631" s="2" t="s">
        <v>28</v>
      </c>
      <c r="H3631" s="2" t="s">
        <v>23663</v>
      </c>
      <c r="I3631" s="2" t="s">
        <v>23663</v>
      </c>
      <c r="J3631" s="3"/>
      <c r="K3631" s="3"/>
      <c r="L3631" s="2" t="s">
        <v>5108</v>
      </c>
    </row>
    <row r="3632" spans="1:12" x14ac:dyDescent="0.25">
      <c r="A3632" s="2" t="s">
        <v>32371</v>
      </c>
      <c r="B3632" s="2" t="s">
        <v>31239</v>
      </c>
      <c r="C3632" s="2" t="s">
        <v>32372</v>
      </c>
      <c r="D3632" s="2" t="s">
        <v>30967</v>
      </c>
      <c r="E3632" s="2" t="s">
        <v>32373</v>
      </c>
      <c r="F3632" s="2" t="s">
        <v>16540</v>
      </c>
      <c r="G3632" s="2" t="s">
        <v>28</v>
      </c>
      <c r="H3632" s="2" t="s">
        <v>32374</v>
      </c>
      <c r="I3632" s="2" t="s">
        <v>32374</v>
      </c>
      <c r="J3632" s="3"/>
      <c r="K3632" s="3"/>
      <c r="L3632" s="2" t="s">
        <v>2633</v>
      </c>
    </row>
    <row r="3633" spans="1:12" x14ac:dyDescent="0.25">
      <c r="A3633" s="2" t="s">
        <v>32378</v>
      </c>
      <c r="B3633" s="2" t="s">
        <v>32379</v>
      </c>
      <c r="C3633" s="2" t="s">
        <v>32380</v>
      </c>
      <c r="D3633" s="2" t="s">
        <v>30330</v>
      </c>
      <c r="E3633" s="2" t="s">
        <v>29823</v>
      </c>
      <c r="F3633" s="2" t="s">
        <v>29824</v>
      </c>
      <c r="G3633" s="2" t="s">
        <v>470</v>
      </c>
      <c r="H3633" s="2" t="s">
        <v>25489</v>
      </c>
      <c r="I3633" s="2" t="s">
        <v>29825</v>
      </c>
      <c r="J3633" s="2" t="s">
        <v>29826</v>
      </c>
      <c r="K3633" s="2" t="s">
        <v>29827</v>
      </c>
      <c r="L3633" s="2" t="s">
        <v>13922</v>
      </c>
    </row>
    <row r="3634" spans="1:12" x14ac:dyDescent="0.25">
      <c r="A3634" s="2" t="s">
        <v>32384</v>
      </c>
      <c r="B3634" s="2" t="s">
        <v>25864</v>
      </c>
      <c r="C3634" s="2" t="s">
        <v>32385</v>
      </c>
      <c r="D3634" s="2" t="s">
        <v>30330</v>
      </c>
      <c r="E3634" s="2" t="s">
        <v>168</v>
      </c>
      <c r="F3634" s="2" t="s">
        <v>32386</v>
      </c>
      <c r="G3634" s="2" t="s">
        <v>28413</v>
      </c>
      <c r="H3634" s="2" t="s">
        <v>13571</v>
      </c>
      <c r="I3634" s="2" t="s">
        <v>13571</v>
      </c>
      <c r="J3634" s="2" t="s">
        <v>28414</v>
      </c>
      <c r="K3634" s="2" t="s">
        <v>9486</v>
      </c>
      <c r="L3634" s="3"/>
    </row>
    <row r="3635" spans="1:12" x14ac:dyDescent="0.25">
      <c r="A3635" s="2" t="s">
        <v>32390</v>
      </c>
      <c r="B3635" s="2" t="s">
        <v>32377</v>
      </c>
      <c r="C3635" s="2" t="s">
        <v>32391</v>
      </c>
      <c r="D3635" s="2" t="s">
        <v>31868</v>
      </c>
      <c r="E3635" s="2" t="s">
        <v>32392</v>
      </c>
      <c r="F3635" s="2" t="s">
        <v>3300</v>
      </c>
      <c r="G3635" s="2" t="s">
        <v>28</v>
      </c>
      <c r="H3635" s="2" t="s">
        <v>32393</v>
      </c>
      <c r="I3635" s="2" t="s">
        <v>32393</v>
      </c>
      <c r="J3635" s="3"/>
      <c r="K3635" s="3"/>
      <c r="L3635" s="2" t="s">
        <v>2801</v>
      </c>
    </row>
    <row r="3636" spans="1:12" x14ac:dyDescent="0.25">
      <c r="A3636" s="2" t="s">
        <v>32398</v>
      </c>
      <c r="B3636" s="2" t="s">
        <v>32339</v>
      </c>
      <c r="C3636" s="2" t="s">
        <v>32399</v>
      </c>
      <c r="D3636" s="2" t="s">
        <v>29937</v>
      </c>
      <c r="E3636" s="2" t="s">
        <v>31587</v>
      </c>
      <c r="F3636" s="2" t="s">
        <v>31464</v>
      </c>
      <c r="G3636" s="2" t="s">
        <v>2306</v>
      </c>
      <c r="H3636" s="2" t="s">
        <v>15676</v>
      </c>
      <c r="I3636" s="2" t="s">
        <v>31588</v>
      </c>
      <c r="J3636" s="3"/>
      <c r="K3636" s="3"/>
      <c r="L3636" s="2" t="s">
        <v>4879</v>
      </c>
    </row>
    <row r="3637" spans="1:12" x14ac:dyDescent="0.25">
      <c r="A3637" s="2" t="s">
        <v>32402</v>
      </c>
      <c r="B3637" s="2" t="s">
        <v>32352</v>
      </c>
      <c r="C3637" s="2" t="s">
        <v>32403</v>
      </c>
      <c r="D3637" s="2" t="s">
        <v>30567</v>
      </c>
      <c r="E3637" s="2" t="s">
        <v>32404</v>
      </c>
      <c r="F3637" s="2" t="s">
        <v>32405</v>
      </c>
      <c r="G3637" s="2" t="s">
        <v>28</v>
      </c>
      <c r="H3637" s="2" t="s">
        <v>32406</v>
      </c>
      <c r="I3637" s="2" t="s">
        <v>32406</v>
      </c>
      <c r="J3637" s="3"/>
      <c r="K3637" s="3"/>
      <c r="L3637" s="2" t="s">
        <v>11410</v>
      </c>
    </row>
    <row r="3638" spans="1:12" x14ac:dyDescent="0.25">
      <c r="A3638" s="2" t="s">
        <v>32407</v>
      </c>
      <c r="B3638" s="2" t="s">
        <v>31783</v>
      </c>
      <c r="C3638" s="2" t="s">
        <v>32408</v>
      </c>
      <c r="D3638" s="2" t="s">
        <v>30798</v>
      </c>
      <c r="E3638" s="2" t="s">
        <v>32409</v>
      </c>
      <c r="F3638" s="2" t="s">
        <v>32410</v>
      </c>
      <c r="G3638" s="2" t="s">
        <v>28</v>
      </c>
      <c r="H3638" s="2" t="s">
        <v>886</v>
      </c>
      <c r="I3638" s="2" t="s">
        <v>32411</v>
      </c>
      <c r="J3638" s="3"/>
      <c r="K3638" s="3"/>
      <c r="L3638" s="2" t="s">
        <v>3676</v>
      </c>
    </row>
    <row r="3639" spans="1:12" x14ac:dyDescent="0.25">
      <c r="A3639" s="2" t="s">
        <v>32414</v>
      </c>
      <c r="B3639" s="2" t="s">
        <v>30948</v>
      </c>
      <c r="C3639" s="2" t="s">
        <v>32415</v>
      </c>
      <c r="D3639" s="2" t="s">
        <v>30314</v>
      </c>
      <c r="E3639" s="2" t="s">
        <v>17674</v>
      </c>
      <c r="F3639" s="2" t="s">
        <v>17675</v>
      </c>
      <c r="G3639" s="2" t="s">
        <v>28</v>
      </c>
      <c r="H3639" s="2" t="s">
        <v>17676</v>
      </c>
      <c r="I3639" s="2" t="s">
        <v>17676</v>
      </c>
      <c r="J3639" s="3"/>
      <c r="K3639" s="3"/>
      <c r="L3639" s="2" t="s">
        <v>32416</v>
      </c>
    </row>
    <row r="3640" spans="1:12" x14ac:dyDescent="0.25">
      <c r="A3640" s="2" t="s">
        <v>32417</v>
      </c>
      <c r="B3640" s="2" t="s">
        <v>31227</v>
      </c>
      <c r="C3640" s="2" t="s">
        <v>32418</v>
      </c>
      <c r="D3640" s="2" t="s">
        <v>31594</v>
      </c>
      <c r="E3640" s="2" t="s">
        <v>5914</v>
      </c>
      <c r="F3640" s="2" t="s">
        <v>5915</v>
      </c>
      <c r="G3640" s="2" t="s">
        <v>28</v>
      </c>
      <c r="H3640" s="2" t="s">
        <v>5916</v>
      </c>
      <c r="I3640" s="2" t="s">
        <v>5916</v>
      </c>
      <c r="J3640" s="3"/>
      <c r="K3640" s="3"/>
      <c r="L3640" s="2" t="s">
        <v>32419</v>
      </c>
    </row>
    <row r="3641" spans="1:12" x14ac:dyDescent="0.25">
      <c r="A3641" s="2" t="s">
        <v>32420</v>
      </c>
      <c r="B3641" s="2" t="s">
        <v>29586</v>
      </c>
      <c r="C3641" s="2" t="s">
        <v>32421</v>
      </c>
      <c r="D3641" s="2" t="s">
        <v>29657</v>
      </c>
      <c r="E3641" s="2" t="s">
        <v>32422</v>
      </c>
      <c r="F3641" s="2" t="s">
        <v>32423</v>
      </c>
      <c r="G3641" s="2" t="s">
        <v>2405</v>
      </c>
      <c r="H3641" s="2" t="s">
        <v>6491</v>
      </c>
      <c r="I3641" s="2" t="s">
        <v>32424</v>
      </c>
      <c r="J3641" s="2" t="s">
        <v>32425</v>
      </c>
      <c r="K3641" s="2" t="s">
        <v>32426</v>
      </c>
      <c r="L3641" s="2" t="s">
        <v>4463</v>
      </c>
    </row>
    <row r="3642" spans="1:12" x14ac:dyDescent="0.25">
      <c r="A3642" s="2" t="s">
        <v>32427</v>
      </c>
      <c r="B3642" s="2" t="s">
        <v>32400</v>
      </c>
      <c r="C3642" s="2" t="s">
        <v>32428</v>
      </c>
      <c r="D3642" s="2" t="s">
        <v>29937</v>
      </c>
      <c r="E3642" s="2" t="s">
        <v>32429</v>
      </c>
      <c r="F3642" s="2" t="s">
        <v>32430</v>
      </c>
      <c r="G3642" s="2" t="s">
        <v>28</v>
      </c>
      <c r="H3642" s="2" t="s">
        <v>425</v>
      </c>
      <c r="I3642" s="2" t="s">
        <v>32431</v>
      </c>
      <c r="J3642" s="3"/>
      <c r="K3642" s="3"/>
      <c r="L3642" s="2" t="s">
        <v>8794</v>
      </c>
    </row>
    <row r="3643" spans="1:12" x14ac:dyDescent="0.25">
      <c r="A3643" s="2" t="s">
        <v>32437</v>
      </c>
      <c r="B3643" s="2" t="s">
        <v>32438</v>
      </c>
      <c r="C3643" s="2" t="s">
        <v>32439</v>
      </c>
      <c r="D3643" s="2" t="s">
        <v>31594</v>
      </c>
      <c r="E3643" s="2" t="s">
        <v>32440</v>
      </c>
      <c r="F3643" s="2" t="s">
        <v>32441</v>
      </c>
      <c r="G3643" s="2" t="s">
        <v>28</v>
      </c>
      <c r="H3643" s="2" t="s">
        <v>32442</v>
      </c>
      <c r="I3643" s="2" t="s">
        <v>32443</v>
      </c>
      <c r="J3643" s="3"/>
      <c r="K3643" s="3"/>
      <c r="L3643" s="2" t="s">
        <v>8891</v>
      </c>
    </row>
    <row r="3644" spans="1:12" x14ac:dyDescent="0.25">
      <c r="A3644" s="2" t="s">
        <v>32445</v>
      </c>
      <c r="B3644" s="2" t="s">
        <v>32400</v>
      </c>
      <c r="C3644" s="2" t="s">
        <v>32446</v>
      </c>
      <c r="D3644" s="2" t="s">
        <v>29324</v>
      </c>
      <c r="E3644" s="2" t="s">
        <v>32447</v>
      </c>
      <c r="F3644" s="2" t="s">
        <v>32448</v>
      </c>
      <c r="G3644" s="2" t="s">
        <v>28</v>
      </c>
      <c r="H3644" s="2" t="s">
        <v>32449</v>
      </c>
      <c r="I3644" s="2" t="s">
        <v>32450</v>
      </c>
      <c r="J3644" s="3"/>
      <c r="K3644" s="3"/>
      <c r="L3644" s="2" t="s">
        <v>5651</v>
      </c>
    </row>
    <row r="3645" spans="1:12" x14ac:dyDescent="0.25">
      <c r="A3645" s="2" t="s">
        <v>32451</v>
      </c>
      <c r="B3645" s="2" t="s">
        <v>30877</v>
      </c>
      <c r="C3645" s="2" t="s">
        <v>32452</v>
      </c>
      <c r="D3645" s="2" t="s">
        <v>31094</v>
      </c>
      <c r="E3645" s="2" t="s">
        <v>23226</v>
      </c>
      <c r="F3645" s="2" t="s">
        <v>23227</v>
      </c>
      <c r="G3645" s="2" t="s">
        <v>28</v>
      </c>
      <c r="H3645" s="2" t="s">
        <v>23228</v>
      </c>
      <c r="I3645" s="2" t="s">
        <v>23228</v>
      </c>
      <c r="J3645" s="3"/>
      <c r="K3645" s="3"/>
      <c r="L3645" s="2" t="s">
        <v>23229</v>
      </c>
    </row>
    <row r="3646" spans="1:12" x14ac:dyDescent="0.25">
      <c r="A3646" s="2" t="s">
        <v>32458</v>
      </c>
      <c r="B3646" s="2" t="s">
        <v>30387</v>
      </c>
      <c r="C3646" s="2" t="s">
        <v>32459</v>
      </c>
      <c r="D3646" s="2" t="s">
        <v>29902</v>
      </c>
      <c r="E3646" s="2" t="s">
        <v>32460</v>
      </c>
      <c r="F3646" s="2" t="s">
        <v>32461</v>
      </c>
      <c r="G3646" s="2" t="s">
        <v>28</v>
      </c>
      <c r="H3646" s="2" t="s">
        <v>2748</v>
      </c>
      <c r="I3646" s="2" t="s">
        <v>32462</v>
      </c>
      <c r="J3646" s="3"/>
      <c r="K3646" s="3"/>
      <c r="L3646" s="2" t="s">
        <v>2257</v>
      </c>
    </row>
    <row r="3647" spans="1:12" x14ac:dyDescent="0.25">
      <c r="A3647" s="2" t="s">
        <v>32467</v>
      </c>
      <c r="B3647" s="2" t="s">
        <v>32468</v>
      </c>
      <c r="C3647" s="2" t="s">
        <v>32469</v>
      </c>
      <c r="D3647" s="2" t="s">
        <v>28483</v>
      </c>
      <c r="E3647" s="2" t="s">
        <v>23993</v>
      </c>
      <c r="F3647" s="2" t="s">
        <v>23994</v>
      </c>
      <c r="G3647" s="2" t="s">
        <v>373</v>
      </c>
      <c r="H3647" s="2" t="s">
        <v>23995</v>
      </c>
      <c r="I3647" s="2" t="s">
        <v>23995</v>
      </c>
      <c r="J3647" s="3"/>
      <c r="K3647" s="3"/>
      <c r="L3647" s="2" t="s">
        <v>23996</v>
      </c>
    </row>
    <row r="3648" spans="1:12" x14ac:dyDescent="0.25">
      <c r="A3648" s="2" t="s">
        <v>32470</v>
      </c>
      <c r="B3648" s="2" t="s">
        <v>31840</v>
      </c>
      <c r="C3648" s="2" t="s">
        <v>32471</v>
      </c>
      <c r="D3648" s="2" t="s">
        <v>31789</v>
      </c>
      <c r="E3648" s="2" t="s">
        <v>32472</v>
      </c>
      <c r="F3648" s="2" t="s">
        <v>30242</v>
      </c>
      <c r="G3648" s="2" t="s">
        <v>48</v>
      </c>
      <c r="H3648" s="2" t="s">
        <v>21846</v>
      </c>
      <c r="I3648" s="2" t="s">
        <v>20280</v>
      </c>
      <c r="J3648" s="2" t="s">
        <v>30243</v>
      </c>
      <c r="K3648" s="2" t="s">
        <v>21848</v>
      </c>
      <c r="L3648" s="2" t="s">
        <v>32473</v>
      </c>
    </row>
    <row r="3649" spans="1:12" x14ac:dyDescent="0.25">
      <c r="A3649" s="2" t="s">
        <v>32475</v>
      </c>
      <c r="B3649" s="2" t="s">
        <v>32211</v>
      </c>
      <c r="C3649" s="2" t="s">
        <v>32476</v>
      </c>
      <c r="D3649" s="2" t="s">
        <v>28483</v>
      </c>
      <c r="E3649" s="2" t="s">
        <v>32477</v>
      </c>
      <c r="F3649" s="2" t="s">
        <v>32478</v>
      </c>
      <c r="G3649" s="2" t="s">
        <v>28</v>
      </c>
      <c r="H3649" s="2" t="s">
        <v>32479</v>
      </c>
      <c r="I3649" s="2" t="s">
        <v>32479</v>
      </c>
      <c r="J3649" s="3"/>
      <c r="K3649" s="3"/>
      <c r="L3649" s="2" t="s">
        <v>752</v>
      </c>
    </row>
    <row r="3650" spans="1:12" x14ac:dyDescent="0.25">
      <c r="A3650" s="2" t="s">
        <v>32480</v>
      </c>
      <c r="B3650" s="2" t="s">
        <v>32481</v>
      </c>
      <c r="C3650" s="2" t="s">
        <v>32482</v>
      </c>
      <c r="D3650" s="2" t="s">
        <v>31789</v>
      </c>
      <c r="E3650" s="2" t="s">
        <v>32483</v>
      </c>
      <c r="F3650" s="2" t="s">
        <v>32484</v>
      </c>
      <c r="G3650" s="2" t="s">
        <v>28</v>
      </c>
      <c r="H3650" s="2" t="s">
        <v>20683</v>
      </c>
      <c r="I3650" s="2" t="s">
        <v>20683</v>
      </c>
      <c r="J3650" s="3"/>
      <c r="K3650" s="3"/>
      <c r="L3650" s="2" t="s">
        <v>2988</v>
      </c>
    </row>
    <row r="3651" spans="1:12" x14ac:dyDescent="0.25">
      <c r="A3651" s="2" t="s">
        <v>32486</v>
      </c>
      <c r="B3651" s="2" t="s">
        <v>32352</v>
      </c>
      <c r="C3651" s="2" t="s">
        <v>32487</v>
      </c>
      <c r="D3651" s="2" t="s">
        <v>31094</v>
      </c>
      <c r="E3651" s="2" t="s">
        <v>32488</v>
      </c>
      <c r="F3651" s="2" t="s">
        <v>32489</v>
      </c>
      <c r="G3651" s="2" t="s">
        <v>28</v>
      </c>
      <c r="H3651" s="2" t="s">
        <v>28010</v>
      </c>
      <c r="I3651" s="2" t="s">
        <v>32490</v>
      </c>
      <c r="J3651" s="3"/>
      <c r="K3651" s="3"/>
      <c r="L3651" s="2" t="s">
        <v>9473</v>
      </c>
    </row>
    <row r="3652" spans="1:12" x14ac:dyDescent="0.25">
      <c r="A3652" s="2" t="s">
        <v>32495</v>
      </c>
      <c r="B3652" s="2" t="s">
        <v>31936</v>
      </c>
      <c r="C3652" s="2" t="s">
        <v>32496</v>
      </c>
      <c r="D3652" s="2" t="s">
        <v>29937</v>
      </c>
      <c r="E3652" s="2" t="s">
        <v>14997</v>
      </c>
      <c r="F3652" s="2" t="s">
        <v>923</v>
      </c>
      <c r="G3652" s="2" t="s">
        <v>28</v>
      </c>
      <c r="H3652" s="2" t="s">
        <v>13105</v>
      </c>
      <c r="I3652" s="2" t="s">
        <v>14998</v>
      </c>
      <c r="J3652" s="3"/>
      <c r="K3652" s="3"/>
      <c r="L3652" s="2" t="s">
        <v>1543</v>
      </c>
    </row>
    <row r="3653" spans="1:12" x14ac:dyDescent="0.25">
      <c r="A3653" s="2" t="s">
        <v>32504</v>
      </c>
      <c r="B3653" s="2" t="s">
        <v>32505</v>
      </c>
      <c r="C3653" s="2" t="s">
        <v>32506</v>
      </c>
      <c r="D3653" s="2" t="s">
        <v>31868</v>
      </c>
      <c r="E3653" s="2" t="s">
        <v>32507</v>
      </c>
      <c r="F3653" s="2" t="s">
        <v>32508</v>
      </c>
      <c r="G3653" s="2" t="s">
        <v>28</v>
      </c>
      <c r="H3653" s="2" t="s">
        <v>26467</v>
      </c>
      <c r="I3653" s="2" t="s">
        <v>21734</v>
      </c>
      <c r="J3653" s="3"/>
      <c r="K3653" s="3"/>
      <c r="L3653" s="2" t="s">
        <v>12399</v>
      </c>
    </row>
    <row r="3654" spans="1:12" x14ac:dyDescent="0.25">
      <c r="A3654" s="2" t="s">
        <v>32509</v>
      </c>
      <c r="B3654" s="2" t="s">
        <v>32510</v>
      </c>
      <c r="C3654" s="2" t="s">
        <v>32511</v>
      </c>
      <c r="D3654" s="2" t="s">
        <v>29324</v>
      </c>
      <c r="E3654" s="2" t="s">
        <v>32512</v>
      </c>
      <c r="F3654" s="2" t="s">
        <v>31886</v>
      </c>
      <c r="G3654" s="2" t="s">
        <v>28</v>
      </c>
      <c r="H3654" s="2" t="s">
        <v>26467</v>
      </c>
      <c r="I3654" s="2" t="s">
        <v>26467</v>
      </c>
      <c r="J3654" s="3"/>
      <c r="K3654" s="3"/>
      <c r="L3654" s="2" t="s">
        <v>1937</v>
      </c>
    </row>
    <row r="3655" spans="1:12" x14ac:dyDescent="0.25">
      <c r="A3655" s="2" t="s">
        <v>32513</v>
      </c>
      <c r="B3655" s="2" t="s">
        <v>31678</v>
      </c>
      <c r="C3655" s="2" t="s">
        <v>32514</v>
      </c>
      <c r="D3655" s="2" t="s">
        <v>9672</v>
      </c>
      <c r="E3655" s="2" t="s">
        <v>8028</v>
      </c>
      <c r="F3655" s="2" t="s">
        <v>25825</v>
      </c>
      <c r="G3655" s="2" t="s">
        <v>48</v>
      </c>
      <c r="H3655" s="2" t="s">
        <v>8029</v>
      </c>
      <c r="I3655" s="2" t="s">
        <v>8030</v>
      </c>
      <c r="J3655" s="2" t="s">
        <v>8031</v>
      </c>
      <c r="K3655" s="2" t="s">
        <v>8032</v>
      </c>
      <c r="L3655" s="2" t="s">
        <v>8033</v>
      </c>
    </row>
    <row r="3656" spans="1:12" x14ac:dyDescent="0.25">
      <c r="A3656" s="2" t="s">
        <v>32515</v>
      </c>
      <c r="B3656" s="2" t="s">
        <v>32516</v>
      </c>
      <c r="C3656" s="2" t="s">
        <v>32517</v>
      </c>
      <c r="D3656" s="2" t="s">
        <v>30453</v>
      </c>
      <c r="E3656" s="2" t="s">
        <v>26799</v>
      </c>
      <c r="F3656" s="2" t="s">
        <v>923</v>
      </c>
      <c r="G3656" s="2" t="s">
        <v>28</v>
      </c>
      <c r="H3656" s="2" t="s">
        <v>26800</v>
      </c>
      <c r="I3656" s="2" t="s">
        <v>19634</v>
      </c>
      <c r="J3656" s="3"/>
      <c r="K3656" s="3"/>
      <c r="L3656" s="2" t="s">
        <v>5678</v>
      </c>
    </row>
    <row r="3657" spans="1:12" x14ac:dyDescent="0.25">
      <c r="A3657" s="2" t="s">
        <v>32522</v>
      </c>
      <c r="B3657" s="2" t="s">
        <v>32311</v>
      </c>
      <c r="C3657" s="2" t="s">
        <v>32523</v>
      </c>
      <c r="D3657" s="2" t="s">
        <v>9672</v>
      </c>
      <c r="E3657" s="2" t="s">
        <v>26914</v>
      </c>
      <c r="F3657" s="2" t="s">
        <v>26915</v>
      </c>
      <c r="G3657" s="2" t="s">
        <v>28</v>
      </c>
      <c r="H3657" s="2" t="s">
        <v>886</v>
      </c>
      <c r="I3657" s="2" t="s">
        <v>26916</v>
      </c>
      <c r="J3657" s="3"/>
      <c r="K3657" s="3"/>
      <c r="L3657" s="2" t="s">
        <v>13754</v>
      </c>
    </row>
    <row r="3658" spans="1:12" x14ac:dyDescent="0.25">
      <c r="A3658" s="2" t="s">
        <v>32535</v>
      </c>
      <c r="B3658" s="2" t="s">
        <v>32536</v>
      </c>
      <c r="C3658" s="2" t="s">
        <v>32537</v>
      </c>
      <c r="D3658" s="2" t="s">
        <v>31259</v>
      </c>
      <c r="E3658" s="2" t="s">
        <v>32538</v>
      </c>
      <c r="F3658" s="2" t="s">
        <v>26131</v>
      </c>
      <c r="G3658" s="2" t="s">
        <v>28</v>
      </c>
      <c r="H3658" s="2" t="s">
        <v>32539</v>
      </c>
      <c r="I3658" s="2" t="s">
        <v>32539</v>
      </c>
      <c r="J3658" s="3"/>
      <c r="K3658" s="3"/>
      <c r="L3658" s="2" t="s">
        <v>9480</v>
      </c>
    </row>
    <row r="3659" spans="1:12" x14ac:dyDescent="0.25">
      <c r="A3659" s="2" t="s">
        <v>32540</v>
      </c>
      <c r="B3659" s="2" t="s">
        <v>32541</v>
      </c>
      <c r="C3659" s="2" t="s">
        <v>32542</v>
      </c>
      <c r="D3659" s="2" t="s">
        <v>31594</v>
      </c>
      <c r="E3659" s="2" t="s">
        <v>32543</v>
      </c>
      <c r="F3659" s="2" t="s">
        <v>32544</v>
      </c>
      <c r="G3659" s="2" t="s">
        <v>28</v>
      </c>
      <c r="H3659" s="2" t="s">
        <v>886</v>
      </c>
      <c r="I3659" s="2" t="s">
        <v>32545</v>
      </c>
      <c r="J3659" s="3"/>
      <c r="K3659" s="3"/>
      <c r="L3659" s="2" t="s">
        <v>2234</v>
      </c>
    </row>
    <row r="3660" spans="1:12" x14ac:dyDescent="0.25">
      <c r="A3660" s="2" t="s">
        <v>32548</v>
      </c>
      <c r="B3660" s="2" t="s">
        <v>31624</v>
      </c>
      <c r="C3660" s="2" t="s">
        <v>32549</v>
      </c>
      <c r="D3660" s="2" t="s">
        <v>29902</v>
      </c>
      <c r="E3660" s="2" t="s">
        <v>22956</v>
      </c>
      <c r="F3660" s="2" t="s">
        <v>165</v>
      </c>
      <c r="G3660" s="2" t="s">
        <v>28</v>
      </c>
      <c r="H3660" s="2" t="s">
        <v>13630</v>
      </c>
      <c r="I3660" s="2" t="s">
        <v>13630</v>
      </c>
      <c r="J3660" s="3"/>
      <c r="K3660" s="3"/>
      <c r="L3660" s="2" t="s">
        <v>4526</v>
      </c>
    </row>
    <row r="3661" spans="1:12" x14ac:dyDescent="0.25">
      <c r="A3661" s="2" t="s">
        <v>32550</v>
      </c>
      <c r="B3661" s="2" t="s">
        <v>32064</v>
      </c>
      <c r="C3661" s="2" t="s">
        <v>32551</v>
      </c>
      <c r="D3661" s="2" t="s">
        <v>30966</v>
      </c>
      <c r="E3661" s="2" t="s">
        <v>14525</v>
      </c>
      <c r="F3661" s="2" t="s">
        <v>12945</v>
      </c>
      <c r="G3661" s="2" t="s">
        <v>28</v>
      </c>
      <c r="H3661" s="2" t="s">
        <v>632</v>
      </c>
      <c r="I3661" s="2" t="s">
        <v>25051</v>
      </c>
      <c r="J3661" s="3"/>
      <c r="K3661" s="3"/>
      <c r="L3661" s="2" t="s">
        <v>32552</v>
      </c>
    </row>
    <row r="3662" spans="1:12" x14ac:dyDescent="0.25">
      <c r="A3662" s="2" t="s">
        <v>32553</v>
      </c>
      <c r="B3662" s="2" t="s">
        <v>31086</v>
      </c>
      <c r="C3662" s="2" t="s">
        <v>32554</v>
      </c>
      <c r="D3662" s="2" t="s">
        <v>31868</v>
      </c>
      <c r="E3662" s="2" t="s">
        <v>32555</v>
      </c>
      <c r="F3662" s="2" t="s">
        <v>32556</v>
      </c>
      <c r="G3662" s="2" t="s">
        <v>28</v>
      </c>
      <c r="H3662" s="2" t="s">
        <v>32557</v>
      </c>
      <c r="I3662" s="2" t="s">
        <v>32557</v>
      </c>
      <c r="J3662" s="3"/>
      <c r="K3662" s="3"/>
      <c r="L3662" s="2" t="s">
        <v>32558</v>
      </c>
    </row>
    <row r="3663" spans="1:12" x14ac:dyDescent="0.25">
      <c r="A3663" s="2" t="s">
        <v>32561</v>
      </c>
      <c r="B3663" s="2" t="s">
        <v>32311</v>
      </c>
      <c r="C3663" s="2" t="s">
        <v>32562</v>
      </c>
      <c r="D3663" s="2" t="s">
        <v>31239</v>
      </c>
      <c r="E3663" s="2" t="s">
        <v>32563</v>
      </c>
      <c r="F3663" s="2" t="s">
        <v>18931</v>
      </c>
      <c r="G3663" s="2" t="s">
        <v>48</v>
      </c>
      <c r="H3663" s="2" t="s">
        <v>21797</v>
      </c>
      <c r="I3663" s="2" t="s">
        <v>21797</v>
      </c>
      <c r="J3663" s="2" t="s">
        <v>32564</v>
      </c>
      <c r="K3663" s="2" t="s">
        <v>32565</v>
      </c>
      <c r="L3663" s="2" t="s">
        <v>32566</v>
      </c>
    </row>
    <row r="3664" spans="1:12" x14ac:dyDescent="0.25">
      <c r="A3664" s="2" t="s">
        <v>32567</v>
      </c>
      <c r="B3664" s="2" t="s">
        <v>32093</v>
      </c>
      <c r="C3664" s="2" t="s">
        <v>32568</v>
      </c>
      <c r="D3664" s="2" t="s">
        <v>31594</v>
      </c>
      <c r="E3664" s="2" t="s">
        <v>32569</v>
      </c>
      <c r="F3664" s="2" t="s">
        <v>32570</v>
      </c>
      <c r="G3664" s="2" t="s">
        <v>28</v>
      </c>
      <c r="H3664" s="2" t="s">
        <v>19808</v>
      </c>
      <c r="I3664" s="2" t="s">
        <v>32571</v>
      </c>
      <c r="J3664" s="3"/>
      <c r="K3664" s="3"/>
      <c r="L3664" s="2" t="s">
        <v>10154</v>
      </c>
    </row>
    <row r="3665" spans="1:12" x14ac:dyDescent="0.25">
      <c r="A3665" s="2" t="s">
        <v>32572</v>
      </c>
      <c r="B3665" s="2" t="s">
        <v>32093</v>
      </c>
      <c r="C3665" s="2" t="s">
        <v>32573</v>
      </c>
      <c r="D3665" s="2" t="s">
        <v>30453</v>
      </c>
      <c r="E3665" s="2" t="s">
        <v>26512</v>
      </c>
      <c r="F3665" s="2" t="s">
        <v>26513</v>
      </c>
      <c r="G3665" s="2" t="s">
        <v>28</v>
      </c>
      <c r="H3665" s="2" t="s">
        <v>26514</v>
      </c>
      <c r="I3665" s="2" t="s">
        <v>26515</v>
      </c>
      <c r="J3665" s="3"/>
      <c r="K3665" s="3"/>
      <c r="L3665" s="2" t="s">
        <v>26516</v>
      </c>
    </row>
    <row r="3666" spans="1:12" x14ac:dyDescent="0.25">
      <c r="A3666" s="2" t="s">
        <v>32574</v>
      </c>
      <c r="B3666" s="2" t="s">
        <v>32254</v>
      </c>
      <c r="C3666" s="2" t="s">
        <v>32575</v>
      </c>
      <c r="D3666" s="2" t="s">
        <v>31594</v>
      </c>
      <c r="E3666" s="2" t="s">
        <v>27435</v>
      </c>
      <c r="F3666" s="2" t="s">
        <v>27436</v>
      </c>
      <c r="G3666" s="2" t="s">
        <v>28</v>
      </c>
      <c r="H3666" s="2" t="s">
        <v>835</v>
      </c>
      <c r="I3666" s="2" t="s">
        <v>21360</v>
      </c>
      <c r="J3666" s="3"/>
      <c r="K3666" s="3"/>
      <c r="L3666" s="2" t="s">
        <v>5271</v>
      </c>
    </row>
    <row r="3667" spans="1:12" x14ac:dyDescent="0.25">
      <c r="A3667" s="2" t="s">
        <v>32587</v>
      </c>
      <c r="B3667" s="2" t="s">
        <v>32588</v>
      </c>
      <c r="C3667" s="2" t="s">
        <v>32589</v>
      </c>
      <c r="D3667" s="2" t="s">
        <v>31789</v>
      </c>
      <c r="E3667" s="2" t="s">
        <v>32590</v>
      </c>
      <c r="F3667" s="2" t="s">
        <v>32591</v>
      </c>
      <c r="G3667" s="2" t="s">
        <v>1558</v>
      </c>
      <c r="H3667" s="2" t="s">
        <v>32270</v>
      </c>
      <c r="I3667" s="2" t="s">
        <v>32592</v>
      </c>
      <c r="J3667" s="3"/>
      <c r="K3667" s="3"/>
      <c r="L3667" s="2" t="s">
        <v>32593</v>
      </c>
    </row>
    <row r="3668" spans="1:12" x14ac:dyDescent="0.25">
      <c r="A3668" s="2" t="s">
        <v>32594</v>
      </c>
      <c r="B3668" s="2" t="s">
        <v>31505</v>
      </c>
      <c r="C3668" s="2" t="s">
        <v>32595</v>
      </c>
      <c r="D3668" s="2" t="s">
        <v>31639</v>
      </c>
      <c r="E3668" s="2" t="s">
        <v>14658</v>
      </c>
      <c r="F3668" s="2" t="s">
        <v>14659</v>
      </c>
      <c r="G3668" s="2" t="s">
        <v>28</v>
      </c>
      <c r="H3668" s="2" t="s">
        <v>5922</v>
      </c>
      <c r="I3668" s="2" t="s">
        <v>14660</v>
      </c>
      <c r="J3668" s="3"/>
      <c r="K3668" s="3"/>
      <c r="L3668" s="2" t="s">
        <v>20567</v>
      </c>
    </row>
    <row r="3669" spans="1:12" x14ac:dyDescent="0.25">
      <c r="A3669" s="2" t="s">
        <v>32596</v>
      </c>
      <c r="B3669" s="2" t="s">
        <v>32090</v>
      </c>
      <c r="C3669" s="2" t="s">
        <v>32597</v>
      </c>
      <c r="D3669" s="2" t="s">
        <v>31232</v>
      </c>
      <c r="E3669" s="2" t="s">
        <v>32598</v>
      </c>
      <c r="F3669" s="2" t="s">
        <v>32599</v>
      </c>
      <c r="G3669" s="2" t="s">
        <v>11035</v>
      </c>
      <c r="H3669" s="2" t="s">
        <v>32600</v>
      </c>
      <c r="I3669" s="2" t="s">
        <v>32600</v>
      </c>
      <c r="J3669" s="3"/>
      <c r="K3669" s="3"/>
      <c r="L3669" s="2" t="s">
        <v>32601</v>
      </c>
    </row>
    <row r="3670" spans="1:12" x14ac:dyDescent="0.25">
      <c r="A3670" s="2" t="s">
        <v>32602</v>
      </c>
      <c r="B3670" s="2" t="s">
        <v>32603</v>
      </c>
      <c r="C3670" s="2" t="s">
        <v>32604</v>
      </c>
      <c r="D3670" s="2" t="s">
        <v>32099</v>
      </c>
      <c r="E3670" s="2" t="s">
        <v>31879</v>
      </c>
      <c r="F3670" s="2" t="s">
        <v>31880</v>
      </c>
      <c r="G3670" s="2" t="s">
        <v>28</v>
      </c>
      <c r="H3670" s="2" t="s">
        <v>31881</v>
      </c>
      <c r="I3670" s="2" t="s">
        <v>31881</v>
      </c>
      <c r="J3670" s="3"/>
      <c r="K3670" s="3"/>
      <c r="L3670" s="2" t="s">
        <v>12532</v>
      </c>
    </row>
    <row r="3671" spans="1:12" x14ac:dyDescent="0.25">
      <c r="A3671" s="2" t="s">
        <v>32606</v>
      </c>
      <c r="B3671" s="2" t="s">
        <v>29586</v>
      </c>
      <c r="C3671" s="2" t="s">
        <v>32607</v>
      </c>
      <c r="D3671" s="2" t="s">
        <v>29657</v>
      </c>
      <c r="E3671" s="2" t="s">
        <v>1507</v>
      </c>
      <c r="F3671" s="2" t="s">
        <v>1508</v>
      </c>
      <c r="G3671" s="2" t="s">
        <v>28</v>
      </c>
      <c r="H3671" s="2" t="s">
        <v>32608</v>
      </c>
      <c r="I3671" s="2" t="s">
        <v>32609</v>
      </c>
      <c r="J3671" s="3"/>
      <c r="K3671" s="3"/>
      <c r="L3671" s="2" t="s">
        <v>32610</v>
      </c>
    </row>
    <row r="3672" spans="1:12" x14ac:dyDescent="0.25">
      <c r="A3672" s="2" t="s">
        <v>32611</v>
      </c>
      <c r="B3672" s="2" t="s">
        <v>32400</v>
      </c>
      <c r="C3672" s="2" t="s">
        <v>32612</v>
      </c>
      <c r="D3672" s="2" t="s">
        <v>31461</v>
      </c>
      <c r="E3672" s="2" t="s">
        <v>32613</v>
      </c>
      <c r="F3672" s="2" t="s">
        <v>32614</v>
      </c>
      <c r="G3672" s="2" t="s">
        <v>28</v>
      </c>
      <c r="H3672" s="2" t="s">
        <v>886</v>
      </c>
      <c r="I3672" s="2" t="s">
        <v>32615</v>
      </c>
      <c r="J3672" s="3"/>
      <c r="K3672" s="3"/>
      <c r="L3672" s="2" t="s">
        <v>3831</v>
      </c>
    </row>
    <row r="3673" spans="1:12" x14ac:dyDescent="0.25">
      <c r="A3673" s="2" t="s">
        <v>32616</v>
      </c>
      <c r="B3673" s="2" t="s">
        <v>31747</v>
      </c>
      <c r="C3673" s="2" t="s">
        <v>32617</v>
      </c>
      <c r="D3673" s="2" t="s">
        <v>31936</v>
      </c>
      <c r="E3673" s="2" t="s">
        <v>31117</v>
      </c>
      <c r="F3673" s="2" t="s">
        <v>31118</v>
      </c>
      <c r="G3673" s="2" t="s">
        <v>7985</v>
      </c>
      <c r="H3673" s="2" t="s">
        <v>18072</v>
      </c>
      <c r="I3673" s="2" t="s">
        <v>31119</v>
      </c>
      <c r="J3673" s="3"/>
      <c r="K3673" s="3"/>
      <c r="L3673" s="2" t="s">
        <v>1437</v>
      </c>
    </row>
    <row r="3674" spans="1:12" x14ac:dyDescent="0.25">
      <c r="A3674" s="2" t="s">
        <v>32626</v>
      </c>
      <c r="B3674" s="2" t="s">
        <v>32444</v>
      </c>
      <c r="C3674" s="2" t="s">
        <v>32627</v>
      </c>
      <c r="D3674" s="2" t="s">
        <v>28483</v>
      </c>
      <c r="E3674" s="2" t="s">
        <v>30750</v>
      </c>
      <c r="F3674" s="2" t="s">
        <v>30751</v>
      </c>
      <c r="G3674" s="2" t="s">
        <v>7448</v>
      </c>
      <c r="H3674" s="2" t="s">
        <v>6797</v>
      </c>
      <c r="I3674" s="2" t="s">
        <v>30752</v>
      </c>
      <c r="J3674" s="2" t="s">
        <v>30753</v>
      </c>
      <c r="K3674" s="2" t="s">
        <v>30754</v>
      </c>
      <c r="L3674" s="2" t="s">
        <v>15434</v>
      </c>
    </row>
    <row r="3675" spans="1:12" x14ac:dyDescent="0.25">
      <c r="A3675" s="2" t="s">
        <v>32631</v>
      </c>
      <c r="B3675" s="2" t="s">
        <v>31832</v>
      </c>
      <c r="C3675" s="2" t="s">
        <v>32632</v>
      </c>
      <c r="D3675" s="2" t="s">
        <v>31564</v>
      </c>
      <c r="E3675" s="2" t="s">
        <v>977</v>
      </c>
      <c r="F3675" s="2" t="s">
        <v>27358</v>
      </c>
      <c r="G3675" s="2" t="s">
        <v>48</v>
      </c>
      <c r="H3675" s="2" t="s">
        <v>978</v>
      </c>
      <c r="I3675" s="2" t="s">
        <v>978</v>
      </c>
      <c r="J3675" s="2" t="s">
        <v>979</v>
      </c>
      <c r="K3675" s="2" t="s">
        <v>32633</v>
      </c>
      <c r="L3675" s="2" t="s">
        <v>32634</v>
      </c>
    </row>
    <row r="3676" spans="1:12" x14ac:dyDescent="0.25">
      <c r="A3676" s="2" t="s">
        <v>32638</v>
      </c>
      <c r="B3676" s="2" t="s">
        <v>32059</v>
      </c>
      <c r="C3676" s="2" t="s">
        <v>32639</v>
      </c>
      <c r="D3676" s="2" t="s">
        <v>29657</v>
      </c>
      <c r="E3676" s="2" t="s">
        <v>32640</v>
      </c>
      <c r="F3676" s="2" t="s">
        <v>32641</v>
      </c>
      <c r="G3676" s="2" t="s">
        <v>28</v>
      </c>
      <c r="H3676" s="2" t="s">
        <v>12857</v>
      </c>
      <c r="I3676" s="2" t="s">
        <v>32642</v>
      </c>
      <c r="J3676" s="3"/>
      <c r="K3676" s="3"/>
      <c r="L3676" s="2" t="s">
        <v>5944</v>
      </c>
    </row>
    <row r="3677" spans="1:12" x14ac:dyDescent="0.25">
      <c r="A3677" s="2" t="s">
        <v>32645</v>
      </c>
      <c r="B3677" s="2" t="s">
        <v>31349</v>
      </c>
      <c r="C3677" s="2" t="s">
        <v>32646</v>
      </c>
      <c r="D3677" s="2" t="s">
        <v>29437</v>
      </c>
      <c r="E3677" s="2" t="s">
        <v>23802</v>
      </c>
      <c r="F3677" s="2" t="s">
        <v>1253</v>
      </c>
      <c r="G3677" s="2" t="s">
        <v>28</v>
      </c>
      <c r="H3677" s="2" t="s">
        <v>1244</v>
      </c>
      <c r="I3677" s="2" t="s">
        <v>1244</v>
      </c>
      <c r="J3677" s="3"/>
      <c r="K3677" s="3"/>
      <c r="L3677" s="2" t="s">
        <v>6625</v>
      </c>
    </row>
    <row r="3678" spans="1:12" x14ac:dyDescent="0.25">
      <c r="A3678" s="2" t="s">
        <v>32648</v>
      </c>
      <c r="B3678" s="2" t="s">
        <v>30877</v>
      </c>
      <c r="C3678" s="2" t="s">
        <v>32649</v>
      </c>
      <c r="D3678" s="2" t="s">
        <v>28483</v>
      </c>
      <c r="E3678" s="2" t="s">
        <v>32650</v>
      </c>
      <c r="F3678" s="2" t="s">
        <v>32651</v>
      </c>
      <c r="G3678" s="2" t="s">
        <v>2306</v>
      </c>
      <c r="H3678" s="2" t="s">
        <v>1130</v>
      </c>
      <c r="I3678" s="2" t="s">
        <v>32652</v>
      </c>
      <c r="J3678" s="3"/>
      <c r="K3678" s="3"/>
      <c r="L3678" s="2" t="s">
        <v>1091</v>
      </c>
    </row>
    <row r="3679" spans="1:12" x14ac:dyDescent="0.25">
      <c r="A3679" s="2" t="s">
        <v>32655</v>
      </c>
      <c r="B3679" s="2" t="s">
        <v>30963</v>
      </c>
      <c r="C3679" s="2" t="s">
        <v>32656</v>
      </c>
      <c r="D3679" s="2" t="s">
        <v>32099</v>
      </c>
      <c r="E3679" s="2" t="s">
        <v>32657</v>
      </c>
      <c r="F3679" s="2" t="s">
        <v>3300</v>
      </c>
      <c r="G3679" s="2" t="s">
        <v>28</v>
      </c>
      <c r="H3679" s="2" t="s">
        <v>32658</v>
      </c>
      <c r="I3679" s="2" t="s">
        <v>32658</v>
      </c>
      <c r="J3679" s="3"/>
      <c r="K3679" s="3"/>
      <c r="L3679" s="2" t="s">
        <v>4960</v>
      </c>
    </row>
    <row r="3680" spans="1:12" x14ac:dyDescent="0.25">
      <c r="A3680" s="2" t="s">
        <v>32664</v>
      </c>
      <c r="B3680" s="2" t="s">
        <v>31842</v>
      </c>
      <c r="C3680" s="2" t="s">
        <v>32665</v>
      </c>
      <c r="D3680" s="2" t="s">
        <v>30330</v>
      </c>
      <c r="E3680" s="2" t="s">
        <v>27288</v>
      </c>
      <c r="F3680" s="2" t="s">
        <v>27289</v>
      </c>
      <c r="G3680" s="2" t="s">
        <v>28</v>
      </c>
      <c r="H3680" s="2" t="s">
        <v>27290</v>
      </c>
      <c r="I3680" s="2" t="s">
        <v>27291</v>
      </c>
      <c r="J3680" s="3"/>
      <c r="K3680" s="3"/>
      <c r="L3680" s="2" t="s">
        <v>32666</v>
      </c>
    </row>
    <row r="3681" spans="1:12" x14ac:dyDescent="0.25">
      <c r="A3681" s="2" t="s">
        <v>32667</v>
      </c>
      <c r="B3681" s="2" t="s">
        <v>32481</v>
      </c>
      <c r="C3681" s="2" t="s">
        <v>32668</v>
      </c>
      <c r="D3681" s="2" t="s">
        <v>29657</v>
      </c>
      <c r="E3681" s="2" t="s">
        <v>32669</v>
      </c>
      <c r="F3681" s="2" t="s">
        <v>32670</v>
      </c>
      <c r="G3681" s="2" t="s">
        <v>28</v>
      </c>
      <c r="H3681" s="2" t="s">
        <v>32671</v>
      </c>
      <c r="I3681" s="2" t="s">
        <v>32671</v>
      </c>
      <c r="J3681" s="3"/>
      <c r="K3681" s="3"/>
      <c r="L3681" s="2" t="s">
        <v>7199</v>
      </c>
    </row>
    <row r="3682" spans="1:12" x14ac:dyDescent="0.25">
      <c r="A3682" s="2" t="s">
        <v>32673</v>
      </c>
      <c r="B3682" s="2" t="s">
        <v>31227</v>
      </c>
      <c r="C3682" s="2" t="s">
        <v>32674</v>
      </c>
      <c r="D3682" s="2" t="s">
        <v>30330</v>
      </c>
      <c r="E3682" s="2" t="s">
        <v>22473</v>
      </c>
      <c r="F3682" s="2" t="s">
        <v>22474</v>
      </c>
      <c r="G3682" s="2" t="s">
        <v>28</v>
      </c>
      <c r="H3682" s="2" t="s">
        <v>835</v>
      </c>
      <c r="I3682" s="2" t="s">
        <v>22475</v>
      </c>
      <c r="J3682" s="3"/>
      <c r="K3682" s="3"/>
      <c r="L3682" s="2" t="s">
        <v>32675</v>
      </c>
    </row>
    <row r="3683" spans="1:12" x14ac:dyDescent="0.25">
      <c r="A3683" s="2" t="s">
        <v>32679</v>
      </c>
      <c r="B3683" s="2" t="s">
        <v>32027</v>
      </c>
      <c r="C3683" s="2" t="s">
        <v>32680</v>
      </c>
      <c r="D3683" s="2" t="s">
        <v>29902</v>
      </c>
      <c r="E3683" s="2" t="s">
        <v>32681</v>
      </c>
      <c r="F3683" s="2" t="s">
        <v>5688</v>
      </c>
      <c r="G3683" s="2" t="s">
        <v>28</v>
      </c>
      <c r="H3683" s="2" t="s">
        <v>32682</v>
      </c>
      <c r="I3683" s="2" t="s">
        <v>32683</v>
      </c>
      <c r="J3683" s="3"/>
      <c r="K3683" s="3"/>
      <c r="L3683" s="2" t="s">
        <v>32684</v>
      </c>
    </row>
    <row r="3684" spans="1:12" x14ac:dyDescent="0.25">
      <c r="A3684" s="2" t="s">
        <v>32688</v>
      </c>
      <c r="B3684" s="2" t="s">
        <v>32444</v>
      </c>
      <c r="C3684" s="2" t="s">
        <v>32689</v>
      </c>
      <c r="D3684" s="2" t="s">
        <v>31777</v>
      </c>
      <c r="E3684" s="2" t="s">
        <v>32690</v>
      </c>
      <c r="F3684" s="2" t="s">
        <v>32691</v>
      </c>
      <c r="G3684" s="2" t="s">
        <v>533</v>
      </c>
      <c r="H3684" s="2" t="s">
        <v>32692</v>
      </c>
      <c r="I3684" s="2" t="s">
        <v>32693</v>
      </c>
      <c r="J3684" s="3"/>
      <c r="K3684" s="3"/>
      <c r="L3684" s="2" t="s">
        <v>32694</v>
      </c>
    </row>
    <row r="3685" spans="1:12" x14ac:dyDescent="0.25">
      <c r="A3685" s="2" t="s">
        <v>32700</v>
      </c>
      <c r="B3685" s="2" t="s">
        <v>31227</v>
      </c>
      <c r="C3685" s="2" t="s">
        <v>32701</v>
      </c>
      <c r="D3685" s="2" t="s">
        <v>29657</v>
      </c>
      <c r="E3685" s="2" t="s">
        <v>31441</v>
      </c>
      <c r="F3685" s="2" t="s">
        <v>165</v>
      </c>
      <c r="G3685" s="2" t="s">
        <v>28</v>
      </c>
      <c r="H3685" s="2" t="s">
        <v>1973</v>
      </c>
      <c r="I3685" s="2" t="s">
        <v>32008</v>
      </c>
      <c r="J3685" s="3"/>
      <c r="K3685" s="3"/>
      <c r="L3685" s="2" t="s">
        <v>1105</v>
      </c>
    </row>
    <row r="3686" spans="1:12" x14ac:dyDescent="0.25">
      <c r="A3686" s="2" t="s">
        <v>32704</v>
      </c>
      <c r="B3686" s="2" t="s">
        <v>32248</v>
      </c>
      <c r="C3686" s="2" t="s">
        <v>32705</v>
      </c>
      <c r="D3686" s="2" t="s">
        <v>29657</v>
      </c>
      <c r="E3686" s="2" t="s">
        <v>32706</v>
      </c>
      <c r="F3686" s="2" t="s">
        <v>1711</v>
      </c>
      <c r="G3686" s="2" t="s">
        <v>28</v>
      </c>
      <c r="H3686" s="2" t="s">
        <v>32707</v>
      </c>
      <c r="I3686" s="2" t="s">
        <v>32707</v>
      </c>
      <c r="J3686" s="3"/>
      <c r="K3686" s="3"/>
      <c r="L3686" s="2" t="s">
        <v>15369</v>
      </c>
    </row>
    <row r="3687" spans="1:12" x14ac:dyDescent="0.25">
      <c r="A3687" s="2" t="s">
        <v>32710</v>
      </c>
      <c r="B3687" s="2" t="s">
        <v>31086</v>
      </c>
      <c r="C3687" s="2" t="s">
        <v>32711</v>
      </c>
      <c r="D3687" s="2" t="s">
        <v>31259</v>
      </c>
      <c r="E3687" s="2" t="s">
        <v>20578</v>
      </c>
      <c r="F3687" s="2" t="s">
        <v>4994</v>
      </c>
      <c r="G3687" s="2" t="s">
        <v>28</v>
      </c>
      <c r="H3687" s="2" t="s">
        <v>1023</v>
      </c>
      <c r="I3687" s="2" t="s">
        <v>20579</v>
      </c>
      <c r="J3687" s="3"/>
      <c r="K3687" s="3"/>
      <c r="L3687" s="2" t="s">
        <v>6642</v>
      </c>
    </row>
    <row r="3688" spans="1:12" x14ac:dyDescent="0.25">
      <c r="A3688" s="2" t="s">
        <v>32714</v>
      </c>
      <c r="B3688" s="2" t="s">
        <v>31086</v>
      </c>
      <c r="C3688" s="2" t="s">
        <v>32715</v>
      </c>
      <c r="D3688" s="2" t="s">
        <v>31259</v>
      </c>
      <c r="E3688" s="2" t="s">
        <v>32716</v>
      </c>
      <c r="F3688" s="2" t="s">
        <v>32717</v>
      </c>
      <c r="G3688" s="2" t="s">
        <v>28</v>
      </c>
      <c r="H3688" s="2" t="s">
        <v>32718</v>
      </c>
      <c r="I3688" s="2" t="s">
        <v>32718</v>
      </c>
      <c r="J3688" s="3"/>
      <c r="K3688" s="3"/>
      <c r="L3688" s="2" t="s">
        <v>1370</v>
      </c>
    </row>
    <row r="3689" spans="1:12" x14ac:dyDescent="0.25">
      <c r="A3689" s="2" t="s">
        <v>32721</v>
      </c>
      <c r="B3689" s="2" t="s">
        <v>32722</v>
      </c>
      <c r="C3689" s="2" t="s">
        <v>32723</v>
      </c>
      <c r="D3689" s="2" t="s">
        <v>32352</v>
      </c>
      <c r="E3689" s="2" t="s">
        <v>32724</v>
      </c>
      <c r="F3689" s="2" t="s">
        <v>1711</v>
      </c>
      <c r="G3689" s="2" t="s">
        <v>533</v>
      </c>
      <c r="H3689" s="2" t="s">
        <v>32725</v>
      </c>
      <c r="I3689" s="2" t="s">
        <v>32726</v>
      </c>
      <c r="J3689" s="3"/>
      <c r="K3689" s="3"/>
      <c r="L3689" s="2" t="s">
        <v>1764</v>
      </c>
    </row>
    <row r="3690" spans="1:12" x14ac:dyDescent="0.25">
      <c r="A3690" s="2" t="s">
        <v>32727</v>
      </c>
      <c r="B3690" s="2" t="s">
        <v>31371</v>
      </c>
      <c r="C3690" s="2" t="s">
        <v>32728</v>
      </c>
      <c r="D3690" s="2" t="s">
        <v>32352</v>
      </c>
      <c r="E3690" s="2" t="s">
        <v>32729</v>
      </c>
      <c r="F3690" s="2" t="s">
        <v>32730</v>
      </c>
      <c r="G3690" s="2" t="s">
        <v>1872</v>
      </c>
      <c r="H3690" s="2" t="s">
        <v>291</v>
      </c>
      <c r="I3690" s="2" t="s">
        <v>32731</v>
      </c>
      <c r="J3690" s="3"/>
      <c r="K3690" s="3"/>
      <c r="L3690" s="2" t="s">
        <v>32732</v>
      </c>
    </row>
    <row r="3691" spans="1:12" x14ac:dyDescent="0.25">
      <c r="A3691" s="2" t="s">
        <v>32739</v>
      </c>
      <c r="B3691" s="2" t="s">
        <v>31932</v>
      </c>
      <c r="C3691" s="2" t="s">
        <v>32740</v>
      </c>
      <c r="D3691" s="2" t="s">
        <v>32352</v>
      </c>
      <c r="E3691" s="2" t="s">
        <v>29017</v>
      </c>
      <c r="F3691" s="2" t="s">
        <v>26192</v>
      </c>
      <c r="G3691" s="2" t="s">
        <v>28</v>
      </c>
      <c r="H3691" s="2" t="s">
        <v>10800</v>
      </c>
      <c r="I3691" s="2" t="s">
        <v>10800</v>
      </c>
      <c r="J3691" s="3"/>
      <c r="K3691" s="3"/>
      <c r="L3691" s="2" t="s">
        <v>1204</v>
      </c>
    </row>
    <row r="3692" spans="1:12" x14ac:dyDescent="0.25">
      <c r="A3692" s="2" t="s">
        <v>32742</v>
      </c>
      <c r="B3692" s="2" t="s">
        <v>32636</v>
      </c>
      <c r="C3692" s="2" t="s">
        <v>32743</v>
      </c>
      <c r="D3692" s="2" t="s">
        <v>31351</v>
      </c>
      <c r="E3692" s="2" t="s">
        <v>10571</v>
      </c>
      <c r="F3692" s="2" t="s">
        <v>10572</v>
      </c>
      <c r="G3692" s="2" t="s">
        <v>533</v>
      </c>
      <c r="H3692" s="2" t="s">
        <v>4352</v>
      </c>
      <c r="I3692" s="2" t="s">
        <v>10573</v>
      </c>
      <c r="J3692" s="3"/>
      <c r="K3692" s="3"/>
      <c r="L3692" s="2" t="s">
        <v>2106</v>
      </c>
    </row>
    <row r="3693" spans="1:12" x14ac:dyDescent="0.25">
      <c r="A3693" s="2" t="s">
        <v>32745</v>
      </c>
      <c r="B3693" s="2" t="s">
        <v>31624</v>
      </c>
      <c r="C3693" s="2" t="s">
        <v>32746</v>
      </c>
      <c r="D3693" s="2" t="s">
        <v>25864</v>
      </c>
      <c r="E3693" s="2" t="s">
        <v>32747</v>
      </c>
      <c r="F3693" s="2" t="s">
        <v>8556</v>
      </c>
      <c r="G3693" s="2" t="s">
        <v>28</v>
      </c>
      <c r="H3693" s="2" t="s">
        <v>30677</v>
      </c>
      <c r="I3693" s="2" t="s">
        <v>30677</v>
      </c>
      <c r="J3693" s="2" t="s">
        <v>32748</v>
      </c>
      <c r="K3693" s="2" t="s">
        <v>7988</v>
      </c>
      <c r="L3693" s="2" t="s">
        <v>12607</v>
      </c>
    </row>
    <row r="3694" spans="1:12" x14ac:dyDescent="0.25">
      <c r="A3694" s="2" t="s">
        <v>32749</v>
      </c>
      <c r="B3694" s="2" t="s">
        <v>32741</v>
      </c>
      <c r="C3694" s="2" t="s">
        <v>32750</v>
      </c>
      <c r="D3694" s="2" t="s">
        <v>30387</v>
      </c>
      <c r="E3694" s="2" t="s">
        <v>32751</v>
      </c>
      <c r="F3694" s="2" t="s">
        <v>32752</v>
      </c>
      <c r="G3694" s="2" t="s">
        <v>28</v>
      </c>
      <c r="H3694" s="2" t="s">
        <v>270</v>
      </c>
      <c r="I3694" s="2" t="s">
        <v>32753</v>
      </c>
      <c r="J3694" s="3"/>
      <c r="K3694" s="3"/>
      <c r="L3694" s="2" t="s">
        <v>32754</v>
      </c>
    </row>
    <row r="3695" spans="1:12" x14ac:dyDescent="0.25">
      <c r="A3695" s="2" t="s">
        <v>32764</v>
      </c>
      <c r="B3695" s="2" t="s">
        <v>32444</v>
      </c>
      <c r="C3695" s="2" t="s">
        <v>32765</v>
      </c>
      <c r="D3695" s="2" t="s">
        <v>30966</v>
      </c>
      <c r="E3695" s="2" t="s">
        <v>32766</v>
      </c>
      <c r="F3695" s="2" t="s">
        <v>32767</v>
      </c>
      <c r="G3695" s="2" t="s">
        <v>28</v>
      </c>
      <c r="H3695" s="2" t="s">
        <v>32768</v>
      </c>
      <c r="I3695" s="2" t="s">
        <v>32768</v>
      </c>
      <c r="J3695" s="3"/>
      <c r="K3695" s="3"/>
      <c r="L3695" s="2" t="s">
        <v>9143</v>
      </c>
    </row>
    <row r="3696" spans="1:12" x14ac:dyDescent="0.25">
      <c r="A3696" s="2" t="s">
        <v>32773</v>
      </c>
      <c r="B3696" s="2" t="s">
        <v>32481</v>
      </c>
      <c r="C3696" s="2" t="s">
        <v>32774</v>
      </c>
      <c r="D3696" s="2" t="s">
        <v>31259</v>
      </c>
      <c r="E3696" s="2" t="s">
        <v>15764</v>
      </c>
      <c r="F3696" s="2" t="s">
        <v>15765</v>
      </c>
      <c r="G3696" s="2" t="s">
        <v>28</v>
      </c>
      <c r="H3696" s="2" t="s">
        <v>835</v>
      </c>
      <c r="I3696" s="2" t="s">
        <v>15766</v>
      </c>
      <c r="J3696" s="3"/>
      <c r="K3696" s="3"/>
      <c r="L3696" s="2" t="s">
        <v>5800</v>
      </c>
    </row>
    <row r="3697" spans="1:12" x14ac:dyDescent="0.25">
      <c r="A3697" s="2" t="s">
        <v>32778</v>
      </c>
      <c r="B3697" s="2" t="s">
        <v>31929</v>
      </c>
      <c r="C3697" s="2" t="s">
        <v>32779</v>
      </c>
      <c r="D3697" s="2" t="s">
        <v>31639</v>
      </c>
      <c r="E3697" s="2" t="s">
        <v>32780</v>
      </c>
      <c r="F3697" s="2" t="s">
        <v>32781</v>
      </c>
      <c r="G3697" s="2" t="s">
        <v>28</v>
      </c>
      <c r="H3697" s="2" t="s">
        <v>4761</v>
      </c>
      <c r="I3697" s="2" t="s">
        <v>32782</v>
      </c>
      <c r="J3697" s="3"/>
      <c r="K3697" s="3"/>
      <c r="L3697" s="2" t="s">
        <v>748</v>
      </c>
    </row>
    <row r="3698" spans="1:12" x14ac:dyDescent="0.25">
      <c r="A3698" s="2" t="s">
        <v>32783</v>
      </c>
      <c r="B3698" s="2" t="s">
        <v>32090</v>
      </c>
      <c r="C3698" s="2" t="s">
        <v>32784</v>
      </c>
      <c r="D3698" s="2" t="s">
        <v>31639</v>
      </c>
      <c r="E3698" s="2" t="s">
        <v>32785</v>
      </c>
      <c r="F3698" s="2" t="s">
        <v>3251</v>
      </c>
      <c r="G3698" s="2" t="s">
        <v>28</v>
      </c>
      <c r="H3698" s="2" t="s">
        <v>2588</v>
      </c>
      <c r="I3698" s="2" t="s">
        <v>32786</v>
      </c>
      <c r="J3698" s="3"/>
      <c r="K3698" s="3"/>
      <c r="L3698" s="2" t="s">
        <v>32787</v>
      </c>
    </row>
    <row r="3699" spans="1:12" x14ac:dyDescent="0.25">
      <c r="A3699" s="2" t="s">
        <v>32788</v>
      </c>
      <c r="B3699" s="2" t="s">
        <v>32789</v>
      </c>
      <c r="C3699" s="2" t="s">
        <v>32790</v>
      </c>
      <c r="D3699" s="2" t="s">
        <v>31789</v>
      </c>
      <c r="E3699" s="2" t="s">
        <v>32791</v>
      </c>
      <c r="F3699" s="2" t="s">
        <v>32792</v>
      </c>
      <c r="G3699" s="2" t="s">
        <v>28</v>
      </c>
      <c r="H3699" s="2" t="s">
        <v>32793</v>
      </c>
      <c r="I3699" s="2" t="s">
        <v>32793</v>
      </c>
      <c r="J3699" s="3"/>
      <c r="K3699" s="3"/>
      <c r="L3699" s="2" t="s">
        <v>1146</v>
      </c>
    </row>
    <row r="3700" spans="1:12" x14ac:dyDescent="0.25">
      <c r="A3700" s="2" t="s">
        <v>32800</v>
      </c>
      <c r="B3700" s="2" t="s">
        <v>32242</v>
      </c>
      <c r="C3700" s="2" t="s">
        <v>32801</v>
      </c>
      <c r="D3700" s="2" t="s">
        <v>31259</v>
      </c>
      <c r="E3700" s="2" t="s">
        <v>22470</v>
      </c>
      <c r="F3700" s="2" t="s">
        <v>22471</v>
      </c>
      <c r="G3700" s="2" t="s">
        <v>28</v>
      </c>
      <c r="H3700" s="2" t="s">
        <v>7439</v>
      </c>
      <c r="I3700" s="2" t="s">
        <v>22472</v>
      </c>
      <c r="J3700" s="3"/>
      <c r="K3700" s="3"/>
      <c r="L3700" s="2" t="s">
        <v>27267</v>
      </c>
    </row>
    <row r="3701" spans="1:12" x14ac:dyDescent="0.25">
      <c r="A3701" s="2" t="s">
        <v>32802</v>
      </c>
      <c r="B3701" s="2" t="s">
        <v>32803</v>
      </c>
      <c r="C3701" s="2" t="s">
        <v>32804</v>
      </c>
      <c r="D3701" s="2" t="s">
        <v>31789</v>
      </c>
      <c r="E3701" s="2" t="s">
        <v>16874</v>
      </c>
      <c r="F3701" s="2" t="s">
        <v>16875</v>
      </c>
      <c r="G3701" s="2" t="s">
        <v>28</v>
      </c>
      <c r="H3701" s="2" t="s">
        <v>1116</v>
      </c>
      <c r="I3701" s="2" t="s">
        <v>16876</v>
      </c>
      <c r="J3701" s="3"/>
      <c r="K3701" s="3"/>
      <c r="L3701" s="2" t="s">
        <v>1449</v>
      </c>
    </row>
    <row r="3702" spans="1:12" x14ac:dyDescent="0.25">
      <c r="A3702" s="2" t="s">
        <v>32805</v>
      </c>
      <c r="B3702" s="2" t="s">
        <v>32311</v>
      </c>
      <c r="C3702" s="2" t="s">
        <v>32806</v>
      </c>
      <c r="D3702" s="2" t="s">
        <v>30330</v>
      </c>
      <c r="E3702" s="2" t="s">
        <v>21590</v>
      </c>
      <c r="F3702" s="2" t="s">
        <v>21591</v>
      </c>
      <c r="G3702" s="2" t="s">
        <v>28</v>
      </c>
      <c r="H3702" s="2" t="s">
        <v>3109</v>
      </c>
      <c r="I3702" s="2" t="s">
        <v>32807</v>
      </c>
      <c r="J3702" s="3"/>
      <c r="K3702" s="3"/>
      <c r="L3702" s="2" t="s">
        <v>9559</v>
      </c>
    </row>
    <row r="3703" spans="1:12" x14ac:dyDescent="0.25">
      <c r="A3703" s="2" t="s">
        <v>32808</v>
      </c>
      <c r="B3703" s="2" t="s">
        <v>31632</v>
      </c>
      <c r="C3703" s="2" t="s">
        <v>32809</v>
      </c>
      <c r="D3703" s="2" t="s">
        <v>31789</v>
      </c>
      <c r="E3703" s="2" t="s">
        <v>25427</v>
      </c>
      <c r="F3703" s="2" t="s">
        <v>590</v>
      </c>
      <c r="G3703" s="2" t="s">
        <v>28</v>
      </c>
      <c r="H3703" s="2" t="s">
        <v>25428</v>
      </c>
      <c r="I3703" s="2" t="s">
        <v>25428</v>
      </c>
      <c r="J3703" s="3"/>
      <c r="K3703" s="3"/>
      <c r="L3703" s="2" t="s">
        <v>32810</v>
      </c>
    </row>
    <row r="3704" spans="1:12" x14ac:dyDescent="0.25">
      <c r="A3704" s="2" t="s">
        <v>32813</v>
      </c>
      <c r="B3704" s="2" t="s">
        <v>31624</v>
      </c>
      <c r="C3704" s="2" t="s">
        <v>32814</v>
      </c>
      <c r="D3704" s="2" t="s">
        <v>30966</v>
      </c>
      <c r="E3704" s="2" t="s">
        <v>32815</v>
      </c>
      <c r="F3704" s="2" t="s">
        <v>32816</v>
      </c>
      <c r="G3704" s="2" t="s">
        <v>28</v>
      </c>
      <c r="H3704" s="2" t="s">
        <v>2025</v>
      </c>
      <c r="I3704" s="2" t="s">
        <v>32817</v>
      </c>
      <c r="J3704" s="3"/>
      <c r="K3704" s="3"/>
      <c r="L3704" s="2" t="s">
        <v>847</v>
      </c>
    </row>
    <row r="3705" spans="1:12" x14ac:dyDescent="0.25">
      <c r="A3705" s="2" t="s">
        <v>32818</v>
      </c>
      <c r="B3705" s="2" t="s">
        <v>32311</v>
      </c>
      <c r="C3705" s="2" t="s">
        <v>32819</v>
      </c>
      <c r="D3705" s="2" t="s">
        <v>31936</v>
      </c>
      <c r="E3705" s="2" t="s">
        <v>32820</v>
      </c>
      <c r="F3705" s="2" t="s">
        <v>32821</v>
      </c>
      <c r="G3705" s="2" t="s">
        <v>28</v>
      </c>
      <c r="H3705" s="2" t="s">
        <v>1496</v>
      </c>
      <c r="I3705" s="2" t="s">
        <v>32822</v>
      </c>
      <c r="J3705" s="3"/>
      <c r="K3705" s="3"/>
      <c r="L3705" s="2" t="s">
        <v>6713</v>
      </c>
    </row>
    <row r="3706" spans="1:12" x14ac:dyDescent="0.25">
      <c r="A3706" s="2" t="s">
        <v>32824</v>
      </c>
      <c r="B3706" s="2" t="s">
        <v>32064</v>
      </c>
      <c r="C3706" s="2" t="s">
        <v>32825</v>
      </c>
      <c r="D3706" s="2" t="s">
        <v>31789</v>
      </c>
      <c r="E3706" s="2" t="s">
        <v>2967</v>
      </c>
      <c r="F3706" s="2" t="s">
        <v>32826</v>
      </c>
      <c r="G3706" s="2" t="s">
        <v>28</v>
      </c>
      <c r="H3706" s="2" t="s">
        <v>825</v>
      </c>
      <c r="I3706" s="2" t="s">
        <v>2968</v>
      </c>
      <c r="J3706" s="3"/>
      <c r="K3706" s="3"/>
      <c r="L3706" s="2" t="s">
        <v>2969</v>
      </c>
    </row>
    <row r="3707" spans="1:12" x14ac:dyDescent="0.25">
      <c r="A3707" s="2" t="s">
        <v>32830</v>
      </c>
      <c r="B3707" s="2" t="s">
        <v>32831</v>
      </c>
      <c r="C3707" s="2" t="s">
        <v>32832</v>
      </c>
      <c r="D3707" s="2" t="s">
        <v>30330</v>
      </c>
      <c r="E3707" s="2" t="s">
        <v>20119</v>
      </c>
      <c r="F3707" s="2" t="s">
        <v>3827</v>
      </c>
      <c r="G3707" s="2" t="s">
        <v>28</v>
      </c>
      <c r="H3707" s="2" t="s">
        <v>20120</v>
      </c>
      <c r="I3707" s="2" t="s">
        <v>20120</v>
      </c>
      <c r="J3707" s="3"/>
      <c r="K3707" s="3"/>
      <c r="L3707" s="2" t="s">
        <v>32833</v>
      </c>
    </row>
    <row r="3708" spans="1:12" x14ac:dyDescent="0.25">
      <c r="A3708" s="2" t="s">
        <v>32843</v>
      </c>
      <c r="B3708" s="2" t="s">
        <v>30177</v>
      </c>
      <c r="C3708" s="2" t="s">
        <v>32844</v>
      </c>
      <c r="D3708" s="2" t="s">
        <v>31974</v>
      </c>
      <c r="E3708" s="2" t="s">
        <v>15448</v>
      </c>
      <c r="F3708" s="2" t="s">
        <v>15449</v>
      </c>
      <c r="G3708" s="2" t="s">
        <v>4175</v>
      </c>
      <c r="H3708" s="2" t="s">
        <v>4865</v>
      </c>
      <c r="I3708" s="2" t="s">
        <v>15450</v>
      </c>
      <c r="J3708" s="2" t="s">
        <v>15451</v>
      </c>
      <c r="K3708" s="2" t="s">
        <v>15452</v>
      </c>
      <c r="L3708" s="2" t="s">
        <v>11052</v>
      </c>
    </row>
    <row r="3709" spans="1:12" x14ac:dyDescent="0.25">
      <c r="A3709" s="2" t="s">
        <v>32845</v>
      </c>
      <c r="B3709" s="2" t="s">
        <v>32846</v>
      </c>
      <c r="C3709" s="2" t="s">
        <v>32847</v>
      </c>
      <c r="D3709" s="2" t="s">
        <v>31564</v>
      </c>
      <c r="E3709" s="2" t="s">
        <v>32848</v>
      </c>
      <c r="F3709" s="2" t="s">
        <v>10799</v>
      </c>
      <c r="G3709" s="2" t="s">
        <v>533</v>
      </c>
      <c r="H3709" s="2" t="s">
        <v>8224</v>
      </c>
      <c r="I3709" s="2" t="s">
        <v>32849</v>
      </c>
      <c r="J3709" s="3"/>
      <c r="K3709" s="3"/>
      <c r="L3709" s="2" t="s">
        <v>32850</v>
      </c>
    </row>
    <row r="3710" spans="1:12" x14ac:dyDescent="0.25">
      <c r="A3710" s="2" t="s">
        <v>32851</v>
      </c>
      <c r="B3710" s="2" t="s">
        <v>32846</v>
      </c>
      <c r="C3710" s="2" t="s">
        <v>32852</v>
      </c>
      <c r="D3710" s="2" t="s">
        <v>31351</v>
      </c>
      <c r="E3710" s="2" t="s">
        <v>32853</v>
      </c>
      <c r="F3710" s="2" t="s">
        <v>10799</v>
      </c>
      <c r="G3710" s="2" t="s">
        <v>533</v>
      </c>
      <c r="H3710" s="2" t="s">
        <v>8224</v>
      </c>
      <c r="I3710" s="2" t="s">
        <v>32854</v>
      </c>
      <c r="J3710" s="3"/>
      <c r="K3710" s="3"/>
      <c r="L3710" s="2" t="s">
        <v>32855</v>
      </c>
    </row>
    <row r="3711" spans="1:12" x14ac:dyDescent="0.25">
      <c r="A3711" s="2" t="s">
        <v>32856</v>
      </c>
      <c r="B3711" s="2" t="s">
        <v>32134</v>
      </c>
      <c r="C3711" s="2" t="s">
        <v>32857</v>
      </c>
      <c r="D3711" s="2" t="s">
        <v>31942</v>
      </c>
      <c r="E3711" s="2" t="s">
        <v>32858</v>
      </c>
      <c r="F3711" s="2" t="s">
        <v>32859</v>
      </c>
      <c r="G3711" s="2" t="s">
        <v>28</v>
      </c>
      <c r="H3711" s="2" t="s">
        <v>32860</v>
      </c>
      <c r="I3711" s="2" t="s">
        <v>32861</v>
      </c>
      <c r="J3711" s="3"/>
      <c r="K3711" s="3"/>
      <c r="L3711" s="2" t="s">
        <v>320</v>
      </c>
    </row>
    <row r="3712" spans="1:12" x14ac:dyDescent="0.25">
      <c r="A3712" s="2" t="s">
        <v>32862</v>
      </c>
      <c r="B3712" s="2" t="s">
        <v>32379</v>
      </c>
      <c r="C3712" s="2" t="s">
        <v>32863</v>
      </c>
      <c r="D3712" s="2" t="s">
        <v>31814</v>
      </c>
      <c r="E3712" s="2" t="s">
        <v>16173</v>
      </c>
      <c r="F3712" s="2" t="s">
        <v>165</v>
      </c>
      <c r="G3712" s="2" t="s">
        <v>28</v>
      </c>
      <c r="H3712" s="2" t="s">
        <v>16174</v>
      </c>
      <c r="I3712" s="2" t="s">
        <v>16175</v>
      </c>
      <c r="J3712" s="3"/>
      <c r="K3712" s="3"/>
      <c r="L3712" s="2" t="s">
        <v>2121</v>
      </c>
    </row>
    <row r="3713" spans="1:12" x14ac:dyDescent="0.25">
      <c r="A3713" s="2" t="s">
        <v>32864</v>
      </c>
      <c r="B3713" s="2" t="s">
        <v>31371</v>
      </c>
      <c r="C3713" s="2" t="s">
        <v>32865</v>
      </c>
      <c r="D3713" s="2" t="s">
        <v>30966</v>
      </c>
      <c r="E3713" s="2" t="s">
        <v>32866</v>
      </c>
      <c r="F3713" s="2" t="s">
        <v>1253</v>
      </c>
      <c r="G3713" s="2" t="s">
        <v>28</v>
      </c>
      <c r="H3713" s="2" t="s">
        <v>32867</v>
      </c>
      <c r="I3713" s="2" t="s">
        <v>32868</v>
      </c>
      <c r="J3713" s="3"/>
      <c r="K3713" s="3"/>
      <c r="L3713" s="2" t="s">
        <v>13815</v>
      </c>
    </row>
    <row r="3714" spans="1:12" x14ac:dyDescent="0.25">
      <c r="A3714" s="2" t="s">
        <v>32871</v>
      </c>
      <c r="B3714" s="2" t="s">
        <v>31842</v>
      </c>
      <c r="C3714" s="2" t="s">
        <v>32872</v>
      </c>
      <c r="D3714" s="2" t="s">
        <v>30877</v>
      </c>
      <c r="E3714" s="2" t="s">
        <v>32873</v>
      </c>
      <c r="F3714" s="2" t="s">
        <v>32874</v>
      </c>
      <c r="G3714" s="2" t="s">
        <v>7448</v>
      </c>
      <c r="H3714" s="2" t="s">
        <v>32875</v>
      </c>
      <c r="I3714" s="2" t="s">
        <v>32876</v>
      </c>
      <c r="J3714" s="2" t="s">
        <v>32877</v>
      </c>
      <c r="K3714" s="2" t="s">
        <v>32878</v>
      </c>
      <c r="L3714" s="2" t="s">
        <v>8963</v>
      </c>
    </row>
    <row r="3715" spans="1:12" x14ac:dyDescent="0.25">
      <c r="A3715" s="2" t="s">
        <v>32887</v>
      </c>
      <c r="B3715" s="2" t="s">
        <v>31678</v>
      </c>
      <c r="C3715" s="2" t="s">
        <v>32888</v>
      </c>
      <c r="D3715" s="2" t="s">
        <v>30042</v>
      </c>
      <c r="E3715" s="2" t="s">
        <v>32889</v>
      </c>
      <c r="F3715" s="2" t="s">
        <v>32890</v>
      </c>
      <c r="G3715" s="2" t="s">
        <v>7794</v>
      </c>
      <c r="H3715" s="2" t="s">
        <v>32891</v>
      </c>
      <c r="I3715" s="2" t="s">
        <v>32891</v>
      </c>
      <c r="J3715" s="3"/>
      <c r="K3715" s="3"/>
      <c r="L3715" s="2" t="s">
        <v>32892</v>
      </c>
    </row>
    <row r="3716" spans="1:12" x14ac:dyDescent="0.25">
      <c r="A3716" s="2" t="s">
        <v>32893</v>
      </c>
      <c r="B3716" s="2" t="s">
        <v>32311</v>
      </c>
      <c r="C3716" s="2" t="s">
        <v>32894</v>
      </c>
      <c r="D3716" s="2" t="s">
        <v>31232</v>
      </c>
      <c r="E3716" s="2" t="s">
        <v>32895</v>
      </c>
      <c r="F3716" s="2" t="s">
        <v>10725</v>
      </c>
      <c r="G3716" s="2" t="s">
        <v>28</v>
      </c>
      <c r="H3716" s="2" t="s">
        <v>611</v>
      </c>
      <c r="I3716" s="2" t="s">
        <v>32896</v>
      </c>
      <c r="J3716" s="3"/>
      <c r="K3716" s="3"/>
      <c r="L3716" s="2" t="s">
        <v>32897</v>
      </c>
    </row>
    <row r="3717" spans="1:12" x14ac:dyDescent="0.25">
      <c r="A3717" s="2" t="s">
        <v>32898</v>
      </c>
      <c r="B3717" s="2" t="s">
        <v>31349</v>
      </c>
      <c r="C3717" s="2" t="s">
        <v>32899</v>
      </c>
      <c r="D3717" s="2" t="s">
        <v>25864</v>
      </c>
      <c r="E3717" s="2" t="s">
        <v>20165</v>
      </c>
      <c r="F3717" s="2" t="s">
        <v>20166</v>
      </c>
      <c r="G3717" s="2" t="s">
        <v>28</v>
      </c>
      <c r="H3717" s="2" t="s">
        <v>835</v>
      </c>
      <c r="I3717" s="2" t="s">
        <v>20167</v>
      </c>
      <c r="J3717" s="3"/>
      <c r="K3717" s="3"/>
      <c r="L3717" s="2" t="s">
        <v>1591</v>
      </c>
    </row>
    <row r="3718" spans="1:12" x14ac:dyDescent="0.25">
      <c r="A3718" s="2" t="s">
        <v>32903</v>
      </c>
      <c r="B3718" s="2" t="s">
        <v>31200</v>
      </c>
      <c r="C3718" s="2" t="s">
        <v>32904</v>
      </c>
      <c r="D3718" s="2" t="s">
        <v>31747</v>
      </c>
      <c r="E3718" s="2" t="s">
        <v>14941</v>
      </c>
      <c r="F3718" s="2" t="s">
        <v>14942</v>
      </c>
      <c r="G3718" s="2" t="s">
        <v>25965</v>
      </c>
      <c r="H3718" s="2" t="s">
        <v>680</v>
      </c>
      <c r="I3718" s="2" t="s">
        <v>32905</v>
      </c>
      <c r="J3718" s="2" t="s">
        <v>32906</v>
      </c>
      <c r="K3718" s="2" t="s">
        <v>14943</v>
      </c>
      <c r="L3718" s="2" t="s">
        <v>10824</v>
      </c>
    </row>
    <row r="3719" spans="1:12" x14ac:dyDescent="0.25">
      <c r="A3719" s="2" t="s">
        <v>32908</v>
      </c>
      <c r="B3719" s="2" t="s">
        <v>31678</v>
      </c>
      <c r="C3719" s="2" t="s">
        <v>32909</v>
      </c>
      <c r="D3719" s="2" t="s">
        <v>31942</v>
      </c>
      <c r="E3719" s="2" t="s">
        <v>32910</v>
      </c>
      <c r="F3719" s="2" t="s">
        <v>32911</v>
      </c>
      <c r="G3719" s="2" t="s">
        <v>28</v>
      </c>
      <c r="H3719" s="2" t="s">
        <v>886</v>
      </c>
      <c r="I3719" s="2" t="s">
        <v>32912</v>
      </c>
      <c r="J3719" s="3"/>
      <c r="K3719" s="3"/>
      <c r="L3719" s="2" t="s">
        <v>3818</v>
      </c>
    </row>
    <row r="3720" spans="1:12" x14ac:dyDescent="0.25">
      <c r="A3720" s="2" t="s">
        <v>32913</v>
      </c>
      <c r="B3720" s="2" t="s">
        <v>31842</v>
      </c>
      <c r="C3720" s="2" t="s">
        <v>32914</v>
      </c>
      <c r="D3720" s="2" t="s">
        <v>9672</v>
      </c>
      <c r="E3720" s="2" t="s">
        <v>32915</v>
      </c>
      <c r="F3720" s="2" t="s">
        <v>18369</v>
      </c>
      <c r="G3720" s="2" t="s">
        <v>28</v>
      </c>
      <c r="H3720" s="2" t="s">
        <v>1142</v>
      </c>
      <c r="I3720" s="2" t="s">
        <v>32916</v>
      </c>
      <c r="J3720" s="3"/>
      <c r="K3720" s="3"/>
      <c r="L3720" s="2" t="s">
        <v>32917</v>
      </c>
    </row>
    <row r="3721" spans="1:12" x14ac:dyDescent="0.25">
      <c r="A3721" s="2" t="s">
        <v>32918</v>
      </c>
      <c r="B3721" s="2" t="s">
        <v>27339</v>
      </c>
      <c r="C3721" s="2" t="s">
        <v>32919</v>
      </c>
      <c r="D3721" s="2" t="s">
        <v>31639</v>
      </c>
      <c r="E3721" s="2" t="s">
        <v>23736</v>
      </c>
      <c r="F3721" s="2" t="s">
        <v>23737</v>
      </c>
      <c r="G3721" s="2" t="s">
        <v>28</v>
      </c>
      <c r="H3721" s="2" t="s">
        <v>23738</v>
      </c>
      <c r="I3721" s="2" t="s">
        <v>23738</v>
      </c>
      <c r="J3721" s="3"/>
      <c r="K3721" s="3"/>
      <c r="L3721" s="2" t="s">
        <v>32920</v>
      </c>
    </row>
    <row r="3722" spans="1:12" x14ac:dyDescent="0.25">
      <c r="A3722" s="2" t="s">
        <v>32926</v>
      </c>
      <c r="B3722" s="2" t="s">
        <v>32516</v>
      </c>
      <c r="C3722" s="2" t="s">
        <v>32927</v>
      </c>
      <c r="D3722" s="2" t="s">
        <v>30387</v>
      </c>
      <c r="E3722" s="2" t="s">
        <v>32928</v>
      </c>
      <c r="F3722" s="2" t="s">
        <v>32929</v>
      </c>
      <c r="G3722" s="2" t="s">
        <v>28</v>
      </c>
      <c r="H3722" s="2" t="s">
        <v>611</v>
      </c>
      <c r="I3722" s="2" t="s">
        <v>32930</v>
      </c>
      <c r="J3722" s="3"/>
      <c r="K3722" s="3"/>
      <c r="L3722" s="2" t="s">
        <v>3407</v>
      </c>
    </row>
    <row r="3723" spans="1:12" x14ac:dyDescent="0.25">
      <c r="A3723" s="2" t="s">
        <v>32934</v>
      </c>
      <c r="B3723" s="2" t="s">
        <v>30929</v>
      </c>
      <c r="C3723" s="2" t="s">
        <v>32935</v>
      </c>
      <c r="D3723" s="2" t="s">
        <v>31789</v>
      </c>
      <c r="E3723" s="2" t="s">
        <v>32936</v>
      </c>
      <c r="F3723" s="2" t="s">
        <v>3300</v>
      </c>
      <c r="G3723" s="2" t="s">
        <v>28</v>
      </c>
      <c r="H3723" s="2" t="s">
        <v>1321</v>
      </c>
      <c r="I3723" s="2" t="s">
        <v>32937</v>
      </c>
      <c r="J3723" s="3"/>
      <c r="K3723" s="3"/>
      <c r="L3723" s="2" t="s">
        <v>1031</v>
      </c>
    </row>
    <row r="3724" spans="1:12" x14ac:dyDescent="0.25">
      <c r="A3724" s="2" t="s">
        <v>32941</v>
      </c>
      <c r="B3724" s="2" t="s">
        <v>32942</v>
      </c>
      <c r="C3724" s="2" t="s">
        <v>32943</v>
      </c>
      <c r="D3724" s="2" t="s">
        <v>31239</v>
      </c>
      <c r="E3724" s="2" t="s">
        <v>8313</v>
      </c>
      <c r="F3724" s="2" t="s">
        <v>8314</v>
      </c>
      <c r="G3724" s="2" t="s">
        <v>2306</v>
      </c>
      <c r="H3724" s="2" t="s">
        <v>8315</v>
      </c>
      <c r="I3724" s="2" t="s">
        <v>8315</v>
      </c>
      <c r="J3724" s="3"/>
      <c r="K3724" s="3"/>
      <c r="L3724" s="2" t="s">
        <v>8510</v>
      </c>
    </row>
    <row r="3725" spans="1:12" x14ac:dyDescent="0.25">
      <c r="A3725" s="2" t="s">
        <v>32944</v>
      </c>
      <c r="B3725" s="2" t="s">
        <v>30177</v>
      </c>
      <c r="C3725" s="2" t="s">
        <v>32945</v>
      </c>
      <c r="D3725" s="2" t="s">
        <v>32400</v>
      </c>
      <c r="E3725" s="2" t="s">
        <v>21554</v>
      </c>
      <c r="F3725" s="2" t="s">
        <v>21555</v>
      </c>
      <c r="G3725" s="2" t="s">
        <v>28</v>
      </c>
      <c r="H3725" s="2" t="s">
        <v>886</v>
      </c>
      <c r="I3725" s="2" t="s">
        <v>21556</v>
      </c>
      <c r="J3725" s="3"/>
      <c r="K3725" s="3"/>
      <c r="L3725" s="2" t="s">
        <v>2192</v>
      </c>
    </row>
    <row r="3726" spans="1:12" x14ac:dyDescent="0.25">
      <c r="A3726" s="2" t="s">
        <v>32947</v>
      </c>
      <c r="B3726" s="2" t="s">
        <v>31306</v>
      </c>
      <c r="C3726" s="2" t="s">
        <v>32948</v>
      </c>
      <c r="D3726" s="2" t="s">
        <v>31942</v>
      </c>
      <c r="E3726" s="2" t="s">
        <v>15453</v>
      </c>
      <c r="F3726" s="2" t="s">
        <v>32949</v>
      </c>
      <c r="G3726" s="2" t="s">
        <v>28</v>
      </c>
      <c r="H3726" s="2" t="s">
        <v>497</v>
      </c>
      <c r="I3726" s="2" t="s">
        <v>15454</v>
      </c>
      <c r="J3726" s="3"/>
      <c r="K3726" s="3"/>
      <c r="L3726" s="2" t="s">
        <v>15455</v>
      </c>
    </row>
    <row r="3727" spans="1:12" x14ac:dyDescent="0.25">
      <c r="A3727" s="2" t="s">
        <v>32950</v>
      </c>
      <c r="B3727" s="2" t="s">
        <v>31632</v>
      </c>
      <c r="C3727" s="2" t="s">
        <v>32951</v>
      </c>
      <c r="D3727" s="2" t="s">
        <v>9672</v>
      </c>
      <c r="E3727" s="2" t="s">
        <v>15289</v>
      </c>
      <c r="F3727" s="2" t="s">
        <v>15290</v>
      </c>
      <c r="G3727" s="2" t="s">
        <v>28</v>
      </c>
      <c r="H3727" s="2" t="s">
        <v>1432</v>
      </c>
      <c r="I3727" s="2" t="s">
        <v>15291</v>
      </c>
      <c r="J3727" s="3"/>
      <c r="K3727" s="3"/>
      <c r="L3727" s="2" t="s">
        <v>15292</v>
      </c>
    </row>
    <row r="3728" spans="1:12" x14ac:dyDescent="0.25">
      <c r="A3728" s="2" t="s">
        <v>32952</v>
      </c>
      <c r="B3728" s="2" t="s">
        <v>32311</v>
      </c>
      <c r="C3728" s="2" t="s">
        <v>32953</v>
      </c>
      <c r="D3728" s="2" t="s">
        <v>31564</v>
      </c>
      <c r="E3728" s="2" t="s">
        <v>32954</v>
      </c>
      <c r="F3728" s="2" t="s">
        <v>32955</v>
      </c>
      <c r="G3728" s="2" t="s">
        <v>28</v>
      </c>
      <c r="H3728" s="2" t="s">
        <v>2748</v>
      </c>
      <c r="I3728" s="2" t="s">
        <v>32462</v>
      </c>
      <c r="J3728" s="3"/>
      <c r="K3728" s="3"/>
      <c r="L3728" s="2" t="s">
        <v>2769</v>
      </c>
    </row>
    <row r="3729" spans="1:12" x14ac:dyDescent="0.25">
      <c r="A3729" s="2" t="s">
        <v>32967</v>
      </c>
      <c r="B3729" s="2" t="s">
        <v>32059</v>
      </c>
      <c r="C3729" s="2" t="s">
        <v>32968</v>
      </c>
      <c r="D3729" s="2" t="s">
        <v>31232</v>
      </c>
      <c r="E3729" s="2" t="s">
        <v>32969</v>
      </c>
      <c r="F3729" s="2" t="s">
        <v>32970</v>
      </c>
      <c r="G3729" s="2" t="s">
        <v>28</v>
      </c>
      <c r="H3729" s="2" t="s">
        <v>32971</v>
      </c>
      <c r="I3729" s="2" t="s">
        <v>32971</v>
      </c>
      <c r="J3729" s="3"/>
      <c r="K3729" s="3"/>
      <c r="L3729" s="2" t="s">
        <v>10823</v>
      </c>
    </row>
    <row r="3730" spans="1:12" x14ac:dyDescent="0.25">
      <c r="A3730" s="2" t="s">
        <v>32972</v>
      </c>
      <c r="B3730" s="2" t="s">
        <v>32536</v>
      </c>
      <c r="C3730" s="2" t="s">
        <v>32973</v>
      </c>
      <c r="D3730" s="2" t="s">
        <v>30387</v>
      </c>
      <c r="E3730" s="2" t="s">
        <v>25162</v>
      </c>
      <c r="F3730" s="2" t="s">
        <v>1711</v>
      </c>
      <c r="G3730" s="2" t="s">
        <v>28</v>
      </c>
      <c r="H3730" s="2" t="s">
        <v>7649</v>
      </c>
      <c r="I3730" s="2" t="s">
        <v>25163</v>
      </c>
      <c r="J3730" s="3"/>
      <c r="K3730" s="3"/>
      <c r="L3730" s="2" t="s">
        <v>32974</v>
      </c>
    </row>
    <row r="3731" spans="1:12" x14ac:dyDescent="0.25">
      <c r="A3731" s="2" t="s">
        <v>32975</v>
      </c>
      <c r="B3731" s="2" t="s">
        <v>32976</v>
      </c>
      <c r="C3731" s="2" t="s">
        <v>32977</v>
      </c>
      <c r="D3731" s="2" t="s">
        <v>31239</v>
      </c>
      <c r="E3731" s="2" t="s">
        <v>834</v>
      </c>
      <c r="F3731" s="2" t="s">
        <v>1711</v>
      </c>
      <c r="G3731" s="2" t="s">
        <v>28</v>
      </c>
      <c r="H3731" s="2" t="s">
        <v>835</v>
      </c>
      <c r="I3731" s="2" t="s">
        <v>836</v>
      </c>
      <c r="J3731" s="3"/>
      <c r="K3731" s="3"/>
      <c r="L3731" s="2" t="s">
        <v>32978</v>
      </c>
    </row>
    <row r="3732" spans="1:12" x14ac:dyDescent="0.25">
      <c r="A3732" s="2" t="s">
        <v>32983</v>
      </c>
      <c r="B3732" s="2" t="s">
        <v>32984</v>
      </c>
      <c r="C3732" s="2" t="s">
        <v>32985</v>
      </c>
      <c r="D3732" s="2" t="s">
        <v>31942</v>
      </c>
      <c r="E3732" s="2" t="s">
        <v>19173</v>
      </c>
      <c r="F3732" s="2" t="s">
        <v>923</v>
      </c>
      <c r="G3732" s="2" t="s">
        <v>28</v>
      </c>
      <c r="H3732" s="2" t="s">
        <v>886</v>
      </c>
      <c r="I3732" s="2" t="s">
        <v>19174</v>
      </c>
      <c r="J3732" s="3"/>
      <c r="K3732" s="3"/>
      <c r="L3732" s="2" t="s">
        <v>2677</v>
      </c>
    </row>
    <row r="3733" spans="1:12" x14ac:dyDescent="0.25">
      <c r="A3733" s="2" t="s">
        <v>32986</v>
      </c>
      <c r="B3733" s="2" t="s">
        <v>32134</v>
      </c>
      <c r="C3733" s="2" t="s">
        <v>32987</v>
      </c>
      <c r="D3733" s="2" t="s">
        <v>30670</v>
      </c>
      <c r="E3733" s="2" t="s">
        <v>32988</v>
      </c>
      <c r="F3733" s="2" t="s">
        <v>32989</v>
      </c>
      <c r="G3733" s="2" t="s">
        <v>28</v>
      </c>
      <c r="H3733" s="2" t="s">
        <v>20175</v>
      </c>
      <c r="I3733" s="2" t="s">
        <v>32990</v>
      </c>
      <c r="J3733" s="3"/>
      <c r="K3733" s="3"/>
      <c r="L3733" s="2" t="s">
        <v>4087</v>
      </c>
    </row>
    <row r="3734" spans="1:12" x14ac:dyDescent="0.25">
      <c r="A3734" s="2" t="s">
        <v>32991</v>
      </c>
      <c r="B3734" s="2" t="s">
        <v>31371</v>
      </c>
      <c r="C3734" s="2" t="s">
        <v>32992</v>
      </c>
      <c r="D3734" s="2" t="s">
        <v>31936</v>
      </c>
      <c r="E3734" s="2" t="s">
        <v>32993</v>
      </c>
      <c r="F3734" s="2" t="s">
        <v>1253</v>
      </c>
      <c r="G3734" s="2" t="s">
        <v>28</v>
      </c>
      <c r="H3734" s="2" t="s">
        <v>32867</v>
      </c>
      <c r="I3734" s="2" t="s">
        <v>32868</v>
      </c>
      <c r="J3734" s="3"/>
      <c r="K3734" s="3"/>
      <c r="L3734" s="2" t="s">
        <v>18779</v>
      </c>
    </row>
    <row r="3735" spans="1:12" x14ac:dyDescent="0.25">
      <c r="A3735" s="2" t="s">
        <v>32994</v>
      </c>
      <c r="B3735" s="2" t="s">
        <v>32339</v>
      </c>
      <c r="C3735" s="2" t="s">
        <v>32995</v>
      </c>
      <c r="D3735" s="2" t="s">
        <v>31936</v>
      </c>
      <c r="E3735" s="2" t="s">
        <v>20922</v>
      </c>
      <c r="F3735" s="2" t="s">
        <v>12715</v>
      </c>
      <c r="G3735" s="2" t="s">
        <v>28</v>
      </c>
      <c r="H3735" s="2" t="s">
        <v>3351</v>
      </c>
      <c r="I3735" s="2" t="s">
        <v>19461</v>
      </c>
      <c r="J3735" s="2" t="s">
        <v>20501</v>
      </c>
      <c r="K3735" s="2" t="s">
        <v>12717</v>
      </c>
      <c r="L3735" s="2" t="s">
        <v>4874</v>
      </c>
    </row>
    <row r="3736" spans="1:12" x14ac:dyDescent="0.25">
      <c r="A3736" s="2" t="s">
        <v>32996</v>
      </c>
      <c r="B3736" s="2" t="s">
        <v>32886</v>
      </c>
      <c r="C3736" s="2" t="s">
        <v>32997</v>
      </c>
      <c r="D3736" s="2" t="s">
        <v>30670</v>
      </c>
      <c r="E3736" s="2" t="s">
        <v>32998</v>
      </c>
      <c r="F3736" s="2" t="s">
        <v>32999</v>
      </c>
      <c r="G3736" s="2" t="s">
        <v>28</v>
      </c>
      <c r="H3736" s="2" t="s">
        <v>33000</v>
      </c>
      <c r="I3736" s="2" t="s">
        <v>33001</v>
      </c>
      <c r="J3736" s="3"/>
      <c r="K3736" s="3"/>
      <c r="L3736" s="2" t="s">
        <v>33002</v>
      </c>
    </row>
    <row r="3737" spans="1:12" x14ac:dyDescent="0.25">
      <c r="A3737" s="2" t="s">
        <v>33006</v>
      </c>
      <c r="B3737" s="2" t="s">
        <v>32064</v>
      </c>
      <c r="C3737" s="2" t="s">
        <v>33007</v>
      </c>
      <c r="D3737" s="2" t="s">
        <v>31936</v>
      </c>
      <c r="E3737" s="2" t="s">
        <v>31497</v>
      </c>
      <c r="F3737" s="2" t="s">
        <v>10785</v>
      </c>
      <c r="G3737" s="2" t="s">
        <v>28</v>
      </c>
      <c r="H3737" s="2" t="s">
        <v>33008</v>
      </c>
      <c r="I3737" s="2" t="s">
        <v>10787</v>
      </c>
      <c r="J3737" s="3"/>
      <c r="K3737" s="3"/>
      <c r="L3737" s="2" t="s">
        <v>33009</v>
      </c>
    </row>
    <row r="3738" spans="1:12" x14ac:dyDescent="0.25">
      <c r="A3738" s="2" t="s">
        <v>33010</v>
      </c>
      <c r="B3738" s="2" t="s">
        <v>32064</v>
      </c>
      <c r="C3738" s="2" t="s">
        <v>33011</v>
      </c>
      <c r="D3738" s="2" t="s">
        <v>31974</v>
      </c>
      <c r="E3738" s="2" t="s">
        <v>33012</v>
      </c>
      <c r="F3738" s="2" t="s">
        <v>33013</v>
      </c>
      <c r="G3738" s="2" t="s">
        <v>28</v>
      </c>
      <c r="H3738" s="2" t="s">
        <v>103</v>
      </c>
      <c r="I3738" s="2" t="s">
        <v>9582</v>
      </c>
      <c r="J3738" s="3"/>
      <c r="K3738" s="3"/>
      <c r="L3738" s="2" t="s">
        <v>33014</v>
      </c>
    </row>
    <row r="3739" spans="1:12" x14ac:dyDescent="0.25">
      <c r="A3739" s="2" t="s">
        <v>33022</v>
      </c>
      <c r="B3739" s="2" t="s">
        <v>32536</v>
      </c>
      <c r="C3739" s="2" t="s">
        <v>33023</v>
      </c>
      <c r="D3739" s="2" t="s">
        <v>30670</v>
      </c>
      <c r="E3739" s="2" t="s">
        <v>33024</v>
      </c>
      <c r="F3739" s="2" t="s">
        <v>33025</v>
      </c>
      <c r="G3739" s="2" t="s">
        <v>28</v>
      </c>
      <c r="H3739" s="2" t="s">
        <v>33026</v>
      </c>
      <c r="I3739" s="2" t="s">
        <v>33027</v>
      </c>
      <c r="J3739" s="3"/>
      <c r="K3739" s="3"/>
      <c r="L3739" s="2" t="s">
        <v>33028</v>
      </c>
    </row>
    <row r="3740" spans="1:12" x14ac:dyDescent="0.25">
      <c r="A3740" s="2" t="s">
        <v>33029</v>
      </c>
      <c r="B3740" s="2" t="s">
        <v>32159</v>
      </c>
      <c r="C3740" s="2" t="s">
        <v>33030</v>
      </c>
      <c r="D3740" s="2" t="s">
        <v>31564</v>
      </c>
      <c r="E3740" s="2" t="s">
        <v>10152</v>
      </c>
      <c r="F3740" s="2" t="s">
        <v>10153</v>
      </c>
      <c r="G3740" s="2" t="s">
        <v>28</v>
      </c>
      <c r="H3740" s="2" t="s">
        <v>8103</v>
      </c>
      <c r="I3740" s="2" t="s">
        <v>33031</v>
      </c>
      <c r="J3740" s="3"/>
      <c r="K3740" s="3"/>
      <c r="L3740" s="2" t="s">
        <v>33032</v>
      </c>
    </row>
    <row r="3741" spans="1:12" x14ac:dyDescent="0.25">
      <c r="A3741" s="2" t="s">
        <v>33042</v>
      </c>
      <c r="B3741" s="2" t="s">
        <v>31624</v>
      </c>
      <c r="C3741" s="2" t="s">
        <v>33043</v>
      </c>
      <c r="D3741" s="2" t="s">
        <v>30042</v>
      </c>
      <c r="E3741" s="2" t="s">
        <v>33044</v>
      </c>
      <c r="F3741" s="2" t="s">
        <v>33045</v>
      </c>
      <c r="G3741" s="2" t="s">
        <v>2405</v>
      </c>
      <c r="H3741" s="2" t="s">
        <v>19383</v>
      </c>
      <c r="I3741" s="2" t="s">
        <v>6115</v>
      </c>
      <c r="J3741" s="2" t="s">
        <v>33046</v>
      </c>
      <c r="K3741" s="2" t="s">
        <v>33047</v>
      </c>
      <c r="L3741" s="2" t="s">
        <v>4281</v>
      </c>
    </row>
    <row r="3742" spans="1:12" x14ac:dyDescent="0.25">
      <c r="A3742" s="2" t="s">
        <v>33049</v>
      </c>
      <c r="B3742" s="2" t="s">
        <v>32339</v>
      </c>
      <c r="C3742" s="2" t="s">
        <v>33050</v>
      </c>
      <c r="D3742" s="2" t="s">
        <v>31349</v>
      </c>
      <c r="E3742" s="2" t="s">
        <v>15094</v>
      </c>
      <c r="F3742" s="2" t="s">
        <v>1072</v>
      </c>
      <c r="G3742" s="2" t="s">
        <v>48</v>
      </c>
      <c r="H3742" s="2" t="s">
        <v>1073</v>
      </c>
      <c r="I3742" s="2" t="s">
        <v>8862</v>
      </c>
      <c r="J3742" s="2" t="s">
        <v>1074</v>
      </c>
      <c r="K3742" s="2" t="s">
        <v>1075</v>
      </c>
      <c r="L3742" s="2" t="s">
        <v>15095</v>
      </c>
    </row>
    <row r="3743" spans="1:12" x14ac:dyDescent="0.25">
      <c r="A3743" s="2" t="s">
        <v>33051</v>
      </c>
      <c r="B3743" s="2" t="s">
        <v>28028</v>
      </c>
      <c r="C3743" s="2" t="s">
        <v>33052</v>
      </c>
      <c r="D3743" s="2" t="s">
        <v>31974</v>
      </c>
      <c r="E3743" s="2" t="s">
        <v>33053</v>
      </c>
      <c r="F3743" s="2" t="s">
        <v>33054</v>
      </c>
      <c r="G3743" s="2" t="s">
        <v>17746</v>
      </c>
      <c r="H3743" s="2" t="s">
        <v>13213</v>
      </c>
      <c r="I3743" s="2" t="s">
        <v>13213</v>
      </c>
      <c r="J3743" s="2" t="s">
        <v>33055</v>
      </c>
      <c r="K3743" s="2" t="s">
        <v>33056</v>
      </c>
      <c r="L3743" s="2" t="s">
        <v>3026</v>
      </c>
    </row>
    <row r="3744" spans="1:12" x14ac:dyDescent="0.25">
      <c r="A3744" s="2" t="s">
        <v>33066</v>
      </c>
      <c r="B3744" s="2" t="s">
        <v>32377</v>
      </c>
      <c r="C3744" s="2" t="s">
        <v>33067</v>
      </c>
      <c r="D3744" s="2" t="s">
        <v>31777</v>
      </c>
      <c r="E3744" s="2" t="s">
        <v>33068</v>
      </c>
      <c r="F3744" s="2" t="s">
        <v>33069</v>
      </c>
      <c r="G3744" s="2" t="s">
        <v>28</v>
      </c>
      <c r="H3744" s="2" t="s">
        <v>886</v>
      </c>
      <c r="I3744" s="2" t="s">
        <v>33070</v>
      </c>
      <c r="J3744" s="3"/>
      <c r="K3744" s="3"/>
      <c r="L3744" s="2" t="s">
        <v>33071</v>
      </c>
    </row>
    <row r="3745" spans="1:12" x14ac:dyDescent="0.25">
      <c r="A3745" s="2" t="s">
        <v>33078</v>
      </c>
      <c r="B3745" s="2" t="s">
        <v>27339</v>
      </c>
      <c r="C3745" s="2" t="s">
        <v>33079</v>
      </c>
      <c r="D3745" s="2" t="s">
        <v>30670</v>
      </c>
      <c r="E3745" s="2" t="s">
        <v>24475</v>
      </c>
      <c r="F3745" s="2" t="s">
        <v>241</v>
      </c>
      <c r="G3745" s="2" t="s">
        <v>533</v>
      </c>
      <c r="H3745" s="2" t="s">
        <v>166</v>
      </c>
      <c r="I3745" s="2" t="s">
        <v>24476</v>
      </c>
      <c r="J3745" s="3"/>
      <c r="K3745" s="3"/>
      <c r="L3745" s="2" t="s">
        <v>7805</v>
      </c>
    </row>
    <row r="3746" spans="1:12" x14ac:dyDescent="0.25">
      <c r="A3746" s="2" t="s">
        <v>33080</v>
      </c>
      <c r="B3746" s="2" t="s">
        <v>33081</v>
      </c>
      <c r="C3746" s="2" t="s">
        <v>33082</v>
      </c>
      <c r="D3746" s="2" t="s">
        <v>31814</v>
      </c>
      <c r="E3746" s="2" t="s">
        <v>33083</v>
      </c>
      <c r="F3746" s="2" t="s">
        <v>17471</v>
      </c>
      <c r="G3746" s="2" t="s">
        <v>373</v>
      </c>
      <c r="H3746" s="2" t="s">
        <v>4636</v>
      </c>
      <c r="I3746" s="2" t="s">
        <v>4636</v>
      </c>
      <c r="J3746" s="3"/>
      <c r="K3746" s="3"/>
      <c r="L3746" s="2" t="s">
        <v>6299</v>
      </c>
    </row>
    <row r="3747" spans="1:12" x14ac:dyDescent="0.25">
      <c r="A3747" s="2" t="s">
        <v>33091</v>
      </c>
      <c r="B3747" s="2" t="s">
        <v>32468</v>
      </c>
      <c r="C3747" s="2" t="s">
        <v>33092</v>
      </c>
      <c r="D3747" s="2" t="s">
        <v>32481</v>
      </c>
      <c r="E3747" s="2" t="s">
        <v>33093</v>
      </c>
      <c r="F3747" s="2" t="s">
        <v>16973</v>
      </c>
      <c r="G3747" s="2" t="s">
        <v>970</v>
      </c>
      <c r="H3747" s="2" t="s">
        <v>11956</v>
      </c>
      <c r="I3747" s="2" t="s">
        <v>11956</v>
      </c>
      <c r="J3747" s="2" t="s">
        <v>11957</v>
      </c>
      <c r="K3747" s="2" t="s">
        <v>11958</v>
      </c>
      <c r="L3747" s="2" t="s">
        <v>33094</v>
      </c>
    </row>
    <row r="3748" spans="1:12" x14ac:dyDescent="0.25">
      <c r="A3748" s="2" t="s">
        <v>33095</v>
      </c>
      <c r="B3748" s="2" t="s">
        <v>32093</v>
      </c>
      <c r="C3748" s="2" t="s">
        <v>33096</v>
      </c>
      <c r="D3748" s="2" t="s">
        <v>31564</v>
      </c>
      <c r="E3748" s="2" t="s">
        <v>22372</v>
      </c>
      <c r="F3748" s="2" t="s">
        <v>802</v>
      </c>
      <c r="G3748" s="2" t="s">
        <v>28</v>
      </c>
      <c r="H3748" s="2" t="s">
        <v>17817</v>
      </c>
      <c r="I3748" s="2" t="s">
        <v>17818</v>
      </c>
      <c r="J3748" s="3"/>
      <c r="K3748" s="3"/>
      <c r="L3748" s="2" t="s">
        <v>2582</v>
      </c>
    </row>
    <row r="3749" spans="1:12" x14ac:dyDescent="0.25">
      <c r="A3749" s="2" t="s">
        <v>33100</v>
      </c>
      <c r="B3749" s="2" t="s">
        <v>32505</v>
      </c>
      <c r="C3749" s="2" t="s">
        <v>33101</v>
      </c>
      <c r="D3749" s="2" t="s">
        <v>31505</v>
      </c>
      <c r="E3749" s="2" t="s">
        <v>33102</v>
      </c>
      <c r="F3749" s="2" t="s">
        <v>33103</v>
      </c>
      <c r="G3749" s="2" t="s">
        <v>14002</v>
      </c>
      <c r="H3749" s="2" t="s">
        <v>14443</v>
      </c>
      <c r="I3749" s="2" t="s">
        <v>14443</v>
      </c>
      <c r="J3749" s="3"/>
      <c r="K3749" s="3"/>
      <c r="L3749" s="2" t="s">
        <v>8674</v>
      </c>
    </row>
    <row r="3750" spans="1:12" x14ac:dyDescent="0.25">
      <c r="A3750" s="2" t="s">
        <v>33105</v>
      </c>
      <c r="B3750" s="2" t="s">
        <v>32379</v>
      </c>
      <c r="C3750" s="2" t="s">
        <v>33106</v>
      </c>
      <c r="D3750" s="2" t="s">
        <v>30877</v>
      </c>
      <c r="E3750" s="2" t="s">
        <v>33107</v>
      </c>
      <c r="F3750" s="2" t="s">
        <v>1711</v>
      </c>
      <c r="G3750" s="2" t="s">
        <v>28</v>
      </c>
      <c r="H3750" s="2" t="s">
        <v>835</v>
      </c>
      <c r="I3750" s="2" t="s">
        <v>836</v>
      </c>
      <c r="J3750" s="3"/>
      <c r="K3750" s="3"/>
      <c r="L3750" s="2" t="s">
        <v>1472</v>
      </c>
    </row>
    <row r="3751" spans="1:12" x14ac:dyDescent="0.25">
      <c r="A3751" s="2" t="s">
        <v>33117</v>
      </c>
      <c r="B3751" s="2" t="s">
        <v>32789</v>
      </c>
      <c r="C3751" s="2" t="s">
        <v>33118</v>
      </c>
      <c r="D3751" s="2" t="s">
        <v>31932</v>
      </c>
      <c r="E3751" s="2" t="s">
        <v>33119</v>
      </c>
      <c r="F3751" s="2" t="s">
        <v>33120</v>
      </c>
      <c r="G3751" s="2" t="s">
        <v>28</v>
      </c>
      <c r="H3751" s="2" t="s">
        <v>33121</v>
      </c>
      <c r="I3751" s="2" t="s">
        <v>33121</v>
      </c>
      <c r="J3751" s="3"/>
      <c r="K3751" s="3"/>
      <c r="L3751" s="2" t="s">
        <v>7787</v>
      </c>
    </row>
    <row r="3752" spans="1:12" x14ac:dyDescent="0.25">
      <c r="A3752" s="2" t="s">
        <v>33127</v>
      </c>
      <c r="B3752" s="2" t="s">
        <v>32976</v>
      </c>
      <c r="C3752" s="2" t="s">
        <v>33128</v>
      </c>
      <c r="D3752" s="2" t="s">
        <v>31351</v>
      </c>
      <c r="E3752" s="2" t="s">
        <v>27459</v>
      </c>
      <c r="F3752" s="2" t="s">
        <v>27460</v>
      </c>
      <c r="G3752" s="2" t="s">
        <v>28</v>
      </c>
      <c r="H3752" s="2" t="s">
        <v>27461</v>
      </c>
      <c r="I3752" s="2" t="s">
        <v>27461</v>
      </c>
      <c r="J3752" s="3"/>
      <c r="K3752" s="3"/>
      <c r="L3752" s="2" t="s">
        <v>2874</v>
      </c>
    </row>
    <row r="3753" spans="1:12" x14ac:dyDescent="0.25">
      <c r="A3753" s="2" t="s">
        <v>33133</v>
      </c>
      <c r="B3753" s="2" t="s">
        <v>30787</v>
      </c>
      <c r="C3753" s="2" t="s">
        <v>33134</v>
      </c>
      <c r="D3753" s="2" t="s">
        <v>32093</v>
      </c>
      <c r="E3753" s="2" t="s">
        <v>33135</v>
      </c>
      <c r="F3753" s="2" t="s">
        <v>33136</v>
      </c>
      <c r="G3753" s="2" t="s">
        <v>533</v>
      </c>
      <c r="H3753" s="2" t="s">
        <v>15281</v>
      </c>
      <c r="I3753" s="2" t="s">
        <v>33137</v>
      </c>
      <c r="J3753" s="3"/>
      <c r="K3753" s="3"/>
      <c r="L3753" s="2" t="s">
        <v>3537</v>
      </c>
    </row>
    <row r="3754" spans="1:12" x14ac:dyDescent="0.25">
      <c r="A3754" s="2" t="s">
        <v>33148</v>
      </c>
      <c r="B3754" s="2" t="s">
        <v>31678</v>
      </c>
      <c r="C3754" s="2" t="s">
        <v>33149</v>
      </c>
      <c r="D3754" s="2" t="s">
        <v>32093</v>
      </c>
      <c r="E3754" s="2" t="s">
        <v>31383</v>
      </c>
      <c r="F3754" s="2" t="s">
        <v>1034</v>
      </c>
      <c r="G3754" s="2" t="s">
        <v>33150</v>
      </c>
      <c r="H3754" s="2" t="s">
        <v>31384</v>
      </c>
      <c r="I3754" s="2" t="s">
        <v>31384</v>
      </c>
      <c r="J3754" s="2" t="s">
        <v>682</v>
      </c>
      <c r="K3754" s="2" t="s">
        <v>31385</v>
      </c>
      <c r="L3754" s="2" t="s">
        <v>33151</v>
      </c>
    </row>
    <row r="3755" spans="1:12" x14ac:dyDescent="0.25">
      <c r="A3755" s="2" t="s">
        <v>33155</v>
      </c>
      <c r="B3755" s="2" t="s">
        <v>28028</v>
      </c>
      <c r="C3755" s="2" t="s">
        <v>33156</v>
      </c>
      <c r="D3755" s="2" t="s">
        <v>29586</v>
      </c>
      <c r="E3755" s="2" t="s">
        <v>33157</v>
      </c>
      <c r="F3755" s="2" t="s">
        <v>33158</v>
      </c>
      <c r="G3755" s="2" t="s">
        <v>28</v>
      </c>
      <c r="H3755" s="2" t="s">
        <v>33159</v>
      </c>
      <c r="I3755" s="2" t="s">
        <v>33159</v>
      </c>
      <c r="J3755" s="3"/>
      <c r="K3755" s="3"/>
      <c r="L3755" s="2" t="s">
        <v>6981</v>
      </c>
    </row>
    <row r="3756" spans="1:12" x14ac:dyDescent="0.25">
      <c r="A3756" s="2" t="s">
        <v>33161</v>
      </c>
      <c r="B3756" s="2" t="s">
        <v>32885</v>
      </c>
      <c r="C3756" s="2" t="s">
        <v>33162</v>
      </c>
      <c r="D3756" s="2" t="s">
        <v>31974</v>
      </c>
      <c r="E3756" s="2" t="s">
        <v>20382</v>
      </c>
      <c r="F3756" s="2" t="s">
        <v>20383</v>
      </c>
      <c r="G3756" s="2" t="s">
        <v>28</v>
      </c>
      <c r="H3756" s="2" t="s">
        <v>14946</v>
      </c>
      <c r="I3756" s="2" t="s">
        <v>33163</v>
      </c>
      <c r="J3756" s="3"/>
      <c r="K3756" s="3"/>
      <c r="L3756" s="2" t="s">
        <v>22744</v>
      </c>
    </row>
    <row r="3757" spans="1:12" x14ac:dyDescent="0.25">
      <c r="A3757" s="2" t="s">
        <v>33165</v>
      </c>
      <c r="B3757" s="2" t="s">
        <v>32387</v>
      </c>
      <c r="C3757" s="2" t="s">
        <v>33166</v>
      </c>
      <c r="D3757" s="2" t="s">
        <v>30042</v>
      </c>
      <c r="E3757" s="2" t="s">
        <v>33167</v>
      </c>
      <c r="F3757" s="2" t="s">
        <v>33168</v>
      </c>
      <c r="G3757" s="2" t="s">
        <v>28</v>
      </c>
      <c r="H3757" s="2" t="s">
        <v>28254</v>
      </c>
      <c r="I3757" s="2" t="s">
        <v>33169</v>
      </c>
      <c r="J3757" s="3"/>
      <c r="K3757" s="3"/>
      <c r="L3757" s="2" t="s">
        <v>1722</v>
      </c>
    </row>
    <row r="3758" spans="1:12" x14ac:dyDescent="0.25">
      <c r="A3758" s="2" t="s">
        <v>33171</v>
      </c>
      <c r="B3758" s="2" t="s">
        <v>32387</v>
      </c>
      <c r="C3758" s="2" t="s">
        <v>33172</v>
      </c>
      <c r="D3758" s="2" t="s">
        <v>30042</v>
      </c>
      <c r="E3758" s="2" t="s">
        <v>33173</v>
      </c>
      <c r="F3758" s="2" t="s">
        <v>33174</v>
      </c>
      <c r="G3758" s="2" t="s">
        <v>28</v>
      </c>
      <c r="H3758" s="2" t="s">
        <v>33175</v>
      </c>
      <c r="I3758" s="2" t="s">
        <v>33176</v>
      </c>
      <c r="J3758" s="3"/>
      <c r="K3758" s="3"/>
      <c r="L3758" s="2" t="s">
        <v>8627</v>
      </c>
    </row>
    <row r="3759" spans="1:12" x14ac:dyDescent="0.25">
      <c r="A3759" s="2" t="s">
        <v>33184</v>
      </c>
      <c r="B3759" s="2" t="s">
        <v>31883</v>
      </c>
      <c r="C3759" s="2" t="s">
        <v>33185</v>
      </c>
      <c r="D3759" s="2" t="s">
        <v>30042</v>
      </c>
      <c r="E3759" s="2" t="s">
        <v>33186</v>
      </c>
      <c r="F3759" s="2" t="s">
        <v>23326</v>
      </c>
      <c r="G3759" s="2" t="s">
        <v>28</v>
      </c>
      <c r="H3759" s="2" t="s">
        <v>17652</v>
      </c>
      <c r="I3759" s="2" t="s">
        <v>17652</v>
      </c>
      <c r="J3759" s="3"/>
      <c r="K3759" s="3"/>
      <c r="L3759" s="2" t="s">
        <v>917</v>
      </c>
    </row>
    <row r="3760" spans="1:12" x14ac:dyDescent="0.25">
      <c r="A3760" s="2" t="s">
        <v>33187</v>
      </c>
      <c r="B3760" s="2" t="s">
        <v>32444</v>
      </c>
      <c r="C3760" s="2" t="s">
        <v>33188</v>
      </c>
      <c r="D3760" s="2" t="s">
        <v>31974</v>
      </c>
      <c r="E3760" s="2" t="s">
        <v>26484</v>
      </c>
      <c r="F3760" s="2" t="s">
        <v>1548</v>
      </c>
      <c r="G3760" s="2" t="s">
        <v>28</v>
      </c>
      <c r="H3760" s="2" t="s">
        <v>26485</v>
      </c>
      <c r="I3760" s="2" t="s">
        <v>26485</v>
      </c>
      <c r="J3760" s="3"/>
      <c r="K3760" s="3"/>
      <c r="L3760" s="2" t="s">
        <v>33189</v>
      </c>
    </row>
    <row r="3761" spans="1:12" x14ac:dyDescent="0.25">
      <c r="A3761" s="2" t="s">
        <v>33190</v>
      </c>
      <c r="B3761" s="2" t="s">
        <v>32741</v>
      </c>
      <c r="C3761" s="2" t="s">
        <v>33191</v>
      </c>
      <c r="D3761" s="2" t="s">
        <v>31974</v>
      </c>
      <c r="E3761" s="2" t="s">
        <v>20393</v>
      </c>
      <c r="F3761" s="2" t="s">
        <v>20394</v>
      </c>
      <c r="G3761" s="2" t="s">
        <v>28</v>
      </c>
      <c r="H3761" s="2" t="s">
        <v>20396</v>
      </c>
      <c r="I3761" s="2" t="s">
        <v>20396</v>
      </c>
      <c r="J3761" s="3"/>
      <c r="K3761" s="3"/>
      <c r="L3761" s="2" t="s">
        <v>33192</v>
      </c>
    </row>
    <row r="3762" spans="1:12" x14ac:dyDescent="0.25">
      <c r="A3762" s="2" t="s">
        <v>33193</v>
      </c>
      <c r="B3762" s="2" t="s">
        <v>30948</v>
      </c>
      <c r="C3762" s="2" t="s">
        <v>33194</v>
      </c>
      <c r="D3762" s="2" t="s">
        <v>31974</v>
      </c>
      <c r="E3762" s="2" t="s">
        <v>33195</v>
      </c>
      <c r="F3762" s="2" t="s">
        <v>33196</v>
      </c>
      <c r="G3762" s="2" t="s">
        <v>28</v>
      </c>
      <c r="H3762" s="2" t="s">
        <v>33197</v>
      </c>
      <c r="I3762" s="2" t="s">
        <v>33197</v>
      </c>
      <c r="J3762" s="3"/>
      <c r="K3762" s="3"/>
      <c r="L3762" s="2" t="s">
        <v>33198</v>
      </c>
    </row>
    <row r="3763" spans="1:12" x14ac:dyDescent="0.25">
      <c r="A3763" s="2" t="s">
        <v>33200</v>
      </c>
      <c r="B3763" s="2" t="s">
        <v>30948</v>
      </c>
      <c r="C3763" s="2" t="s">
        <v>33201</v>
      </c>
      <c r="D3763" s="2" t="s">
        <v>30042</v>
      </c>
      <c r="E3763" s="2" t="s">
        <v>26352</v>
      </c>
      <c r="F3763" s="2" t="s">
        <v>26353</v>
      </c>
      <c r="G3763" s="2" t="s">
        <v>28</v>
      </c>
      <c r="H3763" s="2" t="s">
        <v>26354</v>
      </c>
      <c r="I3763" s="2" t="s">
        <v>26354</v>
      </c>
      <c r="J3763" s="3"/>
      <c r="K3763" s="3"/>
      <c r="L3763" s="2" t="s">
        <v>5269</v>
      </c>
    </row>
    <row r="3764" spans="1:12" x14ac:dyDescent="0.25">
      <c r="A3764" s="2" t="s">
        <v>33206</v>
      </c>
      <c r="B3764" s="2" t="s">
        <v>32139</v>
      </c>
      <c r="C3764" s="2" t="s">
        <v>33207</v>
      </c>
      <c r="D3764" s="2" t="s">
        <v>31974</v>
      </c>
      <c r="E3764" s="2" t="s">
        <v>20790</v>
      </c>
      <c r="F3764" s="2" t="s">
        <v>20791</v>
      </c>
      <c r="G3764" s="2" t="s">
        <v>28</v>
      </c>
      <c r="H3764" s="2" t="s">
        <v>886</v>
      </c>
      <c r="I3764" s="2" t="s">
        <v>20792</v>
      </c>
      <c r="J3764" s="3"/>
      <c r="K3764" s="3"/>
      <c r="L3764" s="2" t="s">
        <v>6691</v>
      </c>
    </row>
    <row r="3765" spans="1:12" x14ac:dyDescent="0.25">
      <c r="A3765" s="2" t="s">
        <v>33212</v>
      </c>
      <c r="B3765" s="2" t="s">
        <v>31306</v>
      </c>
      <c r="C3765" s="2" t="s">
        <v>33213</v>
      </c>
      <c r="D3765" s="2" t="s">
        <v>31505</v>
      </c>
      <c r="E3765" s="2" t="s">
        <v>33214</v>
      </c>
      <c r="F3765" s="2" t="s">
        <v>6498</v>
      </c>
      <c r="G3765" s="2" t="s">
        <v>28</v>
      </c>
      <c r="H3765" s="2" t="s">
        <v>6499</v>
      </c>
      <c r="I3765" s="2" t="s">
        <v>6499</v>
      </c>
      <c r="J3765" s="2" t="s">
        <v>15556</v>
      </c>
      <c r="K3765" s="2" t="s">
        <v>15557</v>
      </c>
      <c r="L3765" s="2" t="s">
        <v>4409</v>
      </c>
    </row>
    <row r="3766" spans="1:12" x14ac:dyDescent="0.25">
      <c r="A3766" s="2" t="s">
        <v>33219</v>
      </c>
      <c r="B3766" s="2" t="s">
        <v>32885</v>
      </c>
      <c r="C3766" s="2" t="s">
        <v>33220</v>
      </c>
      <c r="D3766" s="2" t="s">
        <v>31974</v>
      </c>
      <c r="E3766" s="2" t="s">
        <v>33221</v>
      </c>
      <c r="F3766" s="2" t="s">
        <v>33222</v>
      </c>
      <c r="G3766" s="2" t="s">
        <v>28</v>
      </c>
      <c r="H3766" s="2" t="s">
        <v>206</v>
      </c>
      <c r="I3766" s="2" t="s">
        <v>33223</v>
      </c>
      <c r="J3766" s="3"/>
      <c r="K3766" s="3"/>
      <c r="L3766" s="2" t="s">
        <v>33224</v>
      </c>
    </row>
    <row r="3767" spans="1:12" x14ac:dyDescent="0.25">
      <c r="A3767" s="2" t="s">
        <v>33228</v>
      </c>
      <c r="B3767" s="2" t="s">
        <v>32166</v>
      </c>
      <c r="C3767" s="2" t="s">
        <v>33229</v>
      </c>
      <c r="D3767" s="2" t="s">
        <v>30042</v>
      </c>
      <c r="E3767" s="2" t="s">
        <v>33230</v>
      </c>
      <c r="F3767" s="2" t="s">
        <v>4986</v>
      </c>
      <c r="G3767" s="2" t="s">
        <v>28</v>
      </c>
      <c r="H3767" s="2" t="s">
        <v>33231</v>
      </c>
      <c r="I3767" s="2" t="s">
        <v>33231</v>
      </c>
      <c r="J3767" s="3"/>
      <c r="K3767" s="3"/>
      <c r="L3767" s="2" t="s">
        <v>7111</v>
      </c>
    </row>
    <row r="3768" spans="1:12" x14ac:dyDescent="0.25">
      <c r="A3768" s="2" t="s">
        <v>33234</v>
      </c>
      <c r="B3768" s="2" t="s">
        <v>32387</v>
      </c>
      <c r="C3768" s="2" t="s">
        <v>33235</v>
      </c>
      <c r="D3768" s="2" t="s">
        <v>32400</v>
      </c>
      <c r="E3768" s="2" t="s">
        <v>33236</v>
      </c>
      <c r="F3768" s="2" t="s">
        <v>33237</v>
      </c>
      <c r="G3768" s="2" t="s">
        <v>28</v>
      </c>
      <c r="H3768" s="2" t="s">
        <v>33238</v>
      </c>
      <c r="I3768" s="2" t="s">
        <v>33239</v>
      </c>
      <c r="J3768" s="3"/>
      <c r="K3768" s="3"/>
      <c r="L3768" s="2" t="s">
        <v>18601</v>
      </c>
    </row>
    <row r="3769" spans="1:12" x14ac:dyDescent="0.25">
      <c r="A3769" s="2" t="s">
        <v>33240</v>
      </c>
      <c r="B3769" s="2" t="s">
        <v>30177</v>
      </c>
      <c r="C3769" s="2" t="s">
        <v>33241</v>
      </c>
      <c r="D3769" s="2" t="s">
        <v>30042</v>
      </c>
      <c r="E3769" s="2" t="s">
        <v>6243</v>
      </c>
      <c r="F3769" s="2" t="s">
        <v>2024</v>
      </c>
      <c r="G3769" s="2" t="s">
        <v>28</v>
      </c>
      <c r="H3769" s="2" t="s">
        <v>1890</v>
      </c>
      <c r="I3769" s="2" t="s">
        <v>6244</v>
      </c>
      <c r="J3769" s="3"/>
      <c r="K3769" s="3"/>
      <c r="L3769" s="2" t="s">
        <v>10059</v>
      </c>
    </row>
    <row r="3770" spans="1:12" x14ac:dyDescent="0.25">
      <c r="A3770" s="2" t="s">
        <v>33242</v>
      </c>
      <c r="B3770" s="2" t="s">
        <v>30177</v>
      </c>
      <c r="C3770" s="2" t="s">
        <v>33243</v>
      </c>
      <c r="D3770" s="2" t="s">
        <v>32400</v>
      </c>
      <c r="E3770" s="2" t="s">
        <v>33244</v>
      </c>
      <c r="F3770" s="2" t="s">
        <v>33245</v>
      </c>
      <c r="G3770" s="2" t="s">
        <v>28</v>
      </c>
      <c r="H3770" s="2" t="s">
        <v>886</v>
      </c>
      <c r="I3770" s="2" t="s">
        <v>33246</v>
      </c>
      <c r="J3770" s="3"/>
      <c r="K3770" s="3"/>
      <c r="L3770" s="2" t="s">
        <v>3982</v>
      </c>
    </row>
    <row r="3771" spans="1:12" x14ac:dyDescent="0.25">
      <c r="A3771" s="2" t="s">
        <v>33250</v>
      </c>
      <c r="B3771" s="2" t="s">
        <v>30948</v>
      </c>
      <c r="C3771" s="2" t="s">
        <v>33251</v>
      </c>
      <c r="D3771" s="2" t="s">
        <v>30042</v>
      </c>
      <c r="E3771" s="2" t="s">
        <v>33252</v>
      </c>
      <c r="F3771" s="2" t="s">
        <v>3300</v>
      </c>
      <c r="G3771" s="2" t="s">
        <v>28</v>
      </c>
      <c r="H3771" s="2" t="s">
        <v>3287</v>
      </c>
      <c r="I3771" s="2" t="s">
        <v>33253</v>
      </c>
      <c r="J3771" s="3"/>
      <c r="K3771" s="3"/>
      <c r="L3771" s="2" t="s">
        <v>33254</v>
      </c>
    </row>
    <row r="3772" spans="1:12" x14ac:dyDescent="0.25">
      <c r="A3772" s="2" t="s">
        <v>33255</v>
      </c>
      <c r="B3772" s="2" t="s">
        <v>31033</v>
      </c>
      <c r="C3772" s="2" t="s">
        <v>33256</v>
      </c>
      <c r="D3772" s="2" t="s">
        <v>31747</v>
      </c>
      <c r="E3772" s="2" t="s">
        <v>17574</v>
      </c>
      <c r="F3772" s="2" t="s">
        <v>1353</v>
      </c>
      <c r="G3772" s="2" t="s">
        <v>28</v>
      </c>
      <c r="H3772" s="2" t="s">
        <v>17575</v>
      </c>
      <c r="I3772" s="2" t="s">
        <v>17575</v>
      </c>
      <c r="J3772" s="3"/>
      <c r="K3772" s="3"/>
      <c r="L3772" s="2" t="s">
        <v>3509</v>
      </c>
    </row>
    <row r="3773" spans="1:12" x14ac:dyDescent="0.25">
      <c r="A3773" s="2" t="s">
        <v>33266</v>
      </c>
      <c r="B3773" s="2" t="s">
        <v>32886</v>
      </c>
      <c r="C3773" s="2" t="s">
        <v>33267</v>
      </c>
      <c r="D3773" s="2" t="s">
        <v>30929</v>
      </c>
      <c r="E3773" s="2" t="s">
        <v>15651</v>
      </c>
      <c r="F3773" s="2" t="s">
        <v>15652</v>
      </c>
      <c r="G3773" s="2" t="s">
        <v>28</v>
      </c>
      <c r="H3773" s="2" t="s">
        <v>15653</v>
      </c>
      <c r="I3773" s="2" t="s">
        <v>15654</v>
      </c>
      <c r="J3773" s="3"/>
      <c r="K3773" s="3"/>
      <c r="L3773" s="2" t="s">
        <v>15655</v>
      </c>
    </row>
    <row r="3774" spans="1:12" x14ac:dyDescent="0.25">
      <c r="A3774" s="2" t="s">
        <v>33271</v>
      </c>
      <c r="B3774" s="2" t="s">
        <v>31667</v>
      </c>
      <c r="C3774" s="2" t="s">
        <v>33272</v>
      </c>
      <c r="D3774" s="2" t="s">
        <v>32400</v>
      </c>
      <c r="E3774" s="2" t="s">
        <v>33273</v>
      </c>
      <c r="F3774" s="2" t="s">
        <v>33274</v>
      </c>
      <c r="G3774" s="2" t="s">
        <v>28</v>
      </c>
      <c r="H3774" s="2" t="s">
        <v>825</v>
      </c>
      <c r="I3774" s="2" t="s">
        <v>33275</v>
      </c>
      <c r="J3774" s="3"/>
      <c r="K3774" s="3"/>
      <c r="L3774" s="2" t="s">
        <v>33276</v>
      </c>
    </row>
    <row r="3775" spans="1:12" x14ac:dyDescent="0.25">
      <c r="A3775" s="2" t="s">
        <v>33278</v>
      </c>
      <c r="B3775" s="2" t="s">
        <v>32885</v>
      </c>
      <c r="C3775" s="2" t="s">
        <v>33279</v>
      </c>
      <c r="D3775" s="2" t="s">
        <v>29586</v>
      </c>
      <c r="E3775" s="2" t="s">
        <v>33280</v>
      </c>
      <c r="F3775" s="2" t="s">
        <v>17542</v>
      </c>
      <c r="G3775" s="2" t="s">
        <v>28</v>
      </c>
      <c r="H3775" s="2" t="s">
        <v>33281</v>
      </c>
      <c r="I3775" s="2" t="s">
        <v>33281</v>
      </c>
      <c r="J3775" s="3"/>
      <c r="K3775" s="3"/>
      <c r="L3775" s="2" t="s">
        <v>33282</v>
      </c>
    </row>
    <row r="3776" spans="1:12" x14ac:dyDescent="0.25">
      <c r="A3776" s="2" t="s">
        <v>33284</v>
      </c>
      <c r="B3776" s="2" t="s">
        <v>33285</v>
      </c>
      <c r="C3776" s="2" t="s">
        <v>33286</v>
      </c>
      <c r="D3776" s="2" t="s">
        <v>32311</v>
      </c>
      <c r="E3776" s="2" t="s">
        <v>25788</v>
      </c>
      <c r="F3776" s="2" t="s">
        <v>10725</v>
      </c>
      <c r="G3776" s="2" t="s">
        <v>28</v>
      </c>
      <c r="H3776" s="2" t="s">
        <v>16902</v>
      </c>
      <c r="I3776" s="2" t="s">
        <v>33287</v>
      </c>
      <c r="J3776" s="3"/>
      <c r="K3776" s="3"/>
      <c r="L3776" s="2" t="s">
        <v>25789</v>
      </c>
    </row>
    <row r="3777" spans="1:12" x14ac:dyDescent="0.25">
      <c r="A3777" s="2" t="s">
        <v>33288</v>
      </c>
      <c r="B3777" s="2" t="s">
        <v>33081</v>
      </c>
      <c r="C3777" s="2" t="s">
        <v>33289</v>
      </c>
      <c r="D3777" s="2" t="s">
        <v>32481</v>
      </c>
      <c r="E3777" s="2" t="s">
        <v>18769</v>
      </c>
      <c r="F3777" s="2" t="s">
        <v>4986</v>
      </c>
      <c r="G3777" s="2" t="s">
        <v>28</v>
      </c>
      <c r="H3777" s="2" t="s">
        <v>886</v>
      </c>
      <c r="I3777" s="2" t="s">
        <v>33290</v>
      </c>
      <c r="J3777" s="3"/>
      <c r="K3777" s="3"/>
      <c r="L3777" s="2" t="s">
        <v>6566</v>
      </c>
    </row>
    <row r="3778" spans="1:12" x14ac:dyDescent="0.25">
      <c r="A3778" s="2" t="s">
        <v>33291</v>
      </c>
      <c r="B3778" s="2" t="s">
        <v>33084</v>
      </c>
      <c r="C3778" s="2" t="s">
        <v>33292</v>
      </c>
      <c r="D3778" s="2" t="s">
        <v>31624</v>
      </c>
      <c r="E3778" s="2" t="s">
        <v>33293</v>
      </c>
      <c r="F3778" s="2" t="s">
        <v>33294</v>
      </c>
      <c r="G3778" s="2" t="s">
        <v>28</v>
      </c>
      <c r="H3778" s="2" t="s">
        <v>33295</v>
      </c>
      <c r="I3778" s="2" t="s">
        <v>33296</v>
      </c>
      <c r="J3778" s="3"/>
      <c r="K3778" s="3"/>
      <c r="L3778" s="2" t="s">
        <v>12440</v>
      </c>
    </row>
    <row r="3779" spans="1:12" x14ac:dyDescent="0.25">
      <c r="A3779" s="2" t="s">
        <v>33301</v>
      </c>
      <c r="B3779" s="2" t="s">
        <v>33015</v>
      </c>
      <c r="C3779" s="2" t="s">
        <v>33302</v>
      </c>
      <c r="D3779" s="2" t="s">
        <v>32444</v>
      </c>
      <c r="E3779" s="2" t="s">
        <v>28125</v>
      </c>
      <c r="F3779" s="2" t="s">
        <v>21952</v>
      </c>
      <c r="G3779" s="2" t="s">
        <v>1558</v>
      </c>
      <c r="H3779" s="2" t="s">
        <v>28126</v>
      </c>
      <c r="I3779" s="2" t="s">
        <v>28127</v>
      </c>
      <c r="J3779" s="2" t="s">
        <v>28128</v>
      </c>
      <c r="K3779" s="2" t="s">
        <v>28129</v>
      </c>
      <c r="L3779" s="2" t="s">
        <v>28130</v>
      </c>
    </row>
    <row r="3780" spans="1:12" x14ac:dyDescent="0.25">
      <c r="A3780" s="2" t="s">
        <v>33306</v>
      </c>
      <c r="B3780" s="2" t="s">
        <v>33307</v>
      </c>
      <c r="C3780" s="2" t="s">
        <v>33308</v>
      </c>
      <c r="D3780" s="2" t="s">
        <v>31086</v>
      </c>
      <c r="E3780" s="2" t="s">
        <v>33309</v>
      </c>
      <c r="F3780" s="2" t="s">
        <v>33310</v>
      </c>
      <c r="G3780" s="2" t="s">
        <v>28</v>
      </c>
      <c r="H3780" s="2" t="s">
        <v>33311</v>
      </c>
      <c r="I3780" s="2" t="s">
        <v>33312</v>
      </c>
      <c r="J3780" s="3"/>
      <c r="K3780" s="3"/>
      <c r="L3780" s="2" t="s">
        <v>1702</v>
      </c>
    </row>
    <row r="3781" spans="1:12" x14ac:dyDescent="0.25">
      <c r="A3781" s="2" t="s">
        <v>33320</v>
      </c>
      <c r="B3781" s="2" t="s">
        <v>31743</v>
      </c>
      <c r="C3781" s="2" t="s">
        <v>33321</v>
      </c>
      <c r="D3781" s="2" t="s">
        <v>31371</v>
      </c>
      <c r="E3781" s="2" t="s">
        <v>28914</v>
      </c>
      <c r="F3781" s="2" t="s">
        <v>28915</v>
      </c>
      <c r="G3781" s="2" t="s">
        <v>1558</v>
      </c>
      <c r="H3781" s="2" t="s">
        <v>33322</v>
      </c>
      <c r="I3781" s="2" t="s">
        <v>33322</v>
      </c>
      <c r="J3781" s="2" t="s">
        <v>28916</v>
      </c>
      <c r="K3781" s="2" t="s">
        <v>28917</v>
      </c>
      <c r="L3781" s="2" t="s">
        <v>22337</v>
      </c>
    </row>
    <row r="3782" spans="1:12" x14ac:dyDescent="0.25">
      <c r="A3782" s="2" t="s">
        <v>33323</v>
      </c>
      <c r="B3782" s="2" t="s">
        <v>32157</v>
      </c>
      <c r="C3782" s="2" t="s">
        <v>33324</v>
      </c>
      <c r="D3782" s="2" t="s">
        <v>31227</v>
      </c>
      <c r="E3782" s="2" t="s">
        <v>115</v>
      </c>
      <c r="F3782" s="2" t="s">
        <v>33325</v>
      </c>
      <c r="G3782" s="2" t="s">
        <v>2306</v>
      </c>
      <c r="H3782" s="2" t="s">
        <v>116</v>
      </c>
      <c r="I3782" s="2" t="s">
        <v>116</v>
      </c>
      <c r="J3782" s="3"/>
      <c r="K3782" s="3"/>
      <c r="L3782" s="2" t="s">
        <v>33326</v>
      </c>
    </row>
    <row r="3783" spans="1:12" x14ac:dyDescent="0.25">
      <c r="A3783" s="2" t="s">
        <v>33327</v>
      </c>
      <c r="B3783" s="2" t="s">
        <v>32722</v>
      </c>
      <c r="C3783" s="2" t="s">
        <v>33328</v>
      </c>
      <c r="D3783" s="2" t="s">
        <v>31306</v>
      </c>
      <c r="E3783" s="2" t="s">
        <v>33329</v>
      </c>
      <c r="F3783" s="2" t="s">
        <v>6498</v>
      </c>
      <c r="G3783" s="2" t="s">
        <v>28</v>
      </c>
      <c r="H3783" s="2" t="s">
        <v>6499</v>
      </c>
      <c r="I3783" s="2" t="s">
        <v>6499</v>
      </c>
      <c r="J3783" s="2" t="s">
        <v>15556</v>
      </c>
      <c r="K3783" s="2" t="s">
        <v>15557</v>
      </c>
      <c r="L3783" s="2" t="s">
        <v>33330</v>
      </c>
    </row>
    <row r="3784" spans="1:12" x14ac:dyDescent="0.25">
      <c r="A3784" s="2" t="s">
        <v>33331</v>
      </c>
      <c r="B3784" s="2" t="s">
        <v>25641</v>
      </c>
      <c r="C3784" s="2" t="s">
        <v>33332</v>
      </c>
      <c r="D3784" s="2" t="s">
        <v>32242</v>
      </c>
      <c r="E3784" s="2" t="s">
        <v>30003</v>
      </c>
      <c r="F3784" s="2" t="s">
        <v>1548</v>
      </c>
      <c r="G3784" s="2" t="s">
        <v>28</v>
      </c>
      <c r="H3784" s="2" t="s">
        <v>30004</v>
      </c>
      <c r="I3784" s="2" t="s">
        <v>30004</v>
      </c>
      <c r="J3784" s="3"/>
      <c r="K3784" s="3"/>
      <c r="L3784" s="2" t="s">
        <v>6198</v>
      </c>
    </row>
    <row r="3785" spans="1:12" x14ac:dyDescent="0.25">
      <c r="A3785" s="2" t="s">
        <v>33333</v>
      </c>
      <c r="B3785" s="2" t="s">
        <v>33160</v>
      </c>
      <c r="C3785" s="2" t="s">
        <v>33334</v>
      </c>
      <c r="D3785" s="2" t="s">
        <v>31349</v>
      </c>
      <c r="E3785" s="2" t="s">
        <v>22259</v>
      </c>
      <c r="F3785" s="2" t="s">
        <v>22260</v>
      </c>
      <c r="G3785" s="2" t="s">
        <v>28</v>
      </c>
      <c r="H3785" s="2" t="s">
        <v>22261</v>
      </c>
      <c r="I3785" s="2" t="s">
        <v>33335</v>
      </c>
      <c r="J3785" s="3"/>
      <c r="K3785" s="3"/>
      <c r="L3785" s="2" t="s">
        <v>5391</v>
      </c>
    </row>
    <row r="3786" spans="1:12" x14ac:dyDescent="0.25">
      <c r="A3786" s="2" t="s">
        <v>33339</v>
      </c>
      <c r="B3786" s="2" t="s">
        <v>33340</v>
      </c>
      <c r="C3786" s="2" t="s">
        <v>33341</v>
      </c>
      <c r="D3786" s="2" t="s">
        <v>32139</v>
      </c>
      <c r="E3786" s="2" t="s">
        <v>33342</v>
      </c>
      <c r="F3786" s="2" t="s">
        <v>2024</v>
      </c>
      <c r="G3786" s="2" t="s">
        <v>533</v>
      </c>
      <c r="H3786" s="2" t="s">
        <v>33343</v>
      </c>
      <c r="I3786" s="2" t="s">
        <v>33343</v>
      </c>
      <c r="J3786" s="3"/>
      <c r="K3786" s="3"/>
      <c r="L3786" s="2" t="s">
        <v>33344</v>
      </c>
    </row>
    <row r="3787" spans="1:12" x14ac:dyDescent="0.25">
      <c r="A3787" s="2" t="s">
        <v>33345</v>
      </c>
      <c r="B3787" s="2" t="s">
        <v>32846</v>
      </c>
      <c r="C3787" s="2" t="s">
        <v>33346</v>
      </c>
      <c r="D3787" s="2" t="s">
        <v>31349</v>
      </c>
      <c r="E3787" s="2" t="s">
        <v>33347</v>
      </c>
      <c r="F3787" s="2" t="s">
        <v>33348</v>
      </c>
      <c r="G3787" s="2" t="s">
        <v>28</v>
      </c>
      <c r="H3787" s="2" t="s">
        <v>825</v>
      </c>
      <c r="I3787" s="2" t="s">
        <v>33349</v>
      </c>
      <c r="J3787" s="3"/>
      <c r="K3787" s="3"/>
      <c r="L3787" s="2" t="s">
        <v>5579</v>
      </c>
    </row>
    <row r="3788" spans="1:12" x14ac:dyDescent="0.25">
      <c r="A3788" s="2" t="s">
        <v>33355</v>
      </c>
      <c r="B3788" s="2" t="s">
        <v>32885</v>
      </c>
      <c r="C3788" s="2" t="s">
        <v>33356</v>
      </c>
      <c r="D3788" s="2" t="s">
        <v>32946</v>
      </c>
      <c r="E3788" s="2" t="s">
        <v>33357</v>
      </c>
      <c r="F3788" s="2" t="s">
        <v>8709</v>
      </c>
      <c r="G3788" s="2" t="s">
        <v>33358</v>
      </c>
      <c r="H3788" s="2" t="s">
        <v>1973</v>
      </c>
      <c r="I3788" s="2" t="s">
        <v>8710</v>
      </c>
      <c r="J3788" s="2" t="s">
        <v>8711</v>
      </c>
      <c r="K3788" s="2" t="s">
        <v>8712</v>
      </c>
      <c r="L3788" s="2" t="s">
        <v>33359</v>
      </c>
    </row>
    <row r="3789" spans="1:12" x14ac:dyDescent="0.25">
      <c r="A3789" s="2" t="s">
        <v>33360</v>
      </c>
      <c r="B3789" s="2" t="s">
        <v>30177</v>
      </c>
      <c r="C3789" s="2" t="s">
        <v>33361</v>
      </c>
      <c r="D3789" s="2" t="s">
        <v>31227</v>
      </c>
      <c r="E3789" s="2" t="s">
        <v>33362</v>
      </c>
      <c r="F3789" s="2" t="s">
        <v>33363</v>
      </c>
      <c r="G3789" s="2" t="s">
        <v>28</v>
      </c>
      <c r="H3789" s="2" t="s">
        <v>33364</v>
      </c>
      <c r="I3789" s="2" t="s">
        <v>33364</v>
      </c>
      <c r="J3789" s="3"/>
      <c r="K3789" s="3"/>
      <c r="L3789" s="2" t="s">
        <v>10871</v>
      </c>
    </row>
    <row r="3790" spans="1:12" x14ac:dyDescent="0.25">
      <c r="A3790" s="2" t="s">
        <v>33365</v>
      </c>
      <c r="B3790" s="2" t="s">
        <v>31930</v>
      </c>
      <c r="C3790" s="2" t="s">
        <v>33366</v>
      </c>
      <c r="D3790" s="2" t="s">
        <v>31678</v>
      </c>
      <c r="E3790" s="2" t="s">
        <v>21180</v>
      </c>
      <c r="F3790" s="2" t="s">
        <v>7120</v>
      </c>
      <c r="G3790" s="2" t="s">
        <v>28</v>
      </c>
      <c r="H3790" s="2" t="s">
        <v>21181</v>
      </c>
      <c r="I3790" s="2" t="s">
        <v>21181</v>
      </c>
      <c r="J3790" s="3"/>
      <c r="K3790" s="3"/>
      <c r="L3790" s="2" t="s">
        <v>2523</v>
      </c>
    </row>
    <row r="3791" spans="1:12" x14ac:dyDescent="0.25">
      <c r="A3791" s="2" t="s">
        <v>33367</v>
      </c>
      <c r="B3791" s="2" t="s">
        <v>32134</v>
      </c>
      <c r="C3791" s="2" t="s">
        <v>33368</v>
      </c>
      <c r="D3791" s="2" t="s">
        <v>32946</v>
      </c>
      <c r="E3791" s="2" t="s">
        <v>30936</v>
      </c>
      <c r="F3791" s="2" t="s">
        <v>30937</v>
      </c>
      <c r="G3791" s="2" t="s">
        <v>28</v>
      </c>
      <c r="H3791" s="2" t="s">
        <v>323</v>
      </c>
      <c r="I3791" s="2" t="s">
        <v>30938</v>
      </c>
      <c r="J3791" s="3"/>
      <c r="K3791" s="3"/>
      <c r="L3791" s="2" t="s">
        <v>97</v>
      </c>
    </row>
    <row r="3792" spans="1:12" x14ac:dyDescent="0.25">
      <c r="A3792" s="2" t="s">
        <v>33369</v>
      </c>
      <c r="B3792" s="2" t="s">
        <v>32468</v>
      </c>
      <c r="C3792" s="2" t="s">
        <v>33370</v>
      </c>
      <c r="D3792" s="2" t="s">
        <v>31505</v>
      </c>
      <c r="E3792" s="2" t="s">
        <v>23136</v>
      </c>
      <c r="F3792" s="2" t="s">
        <v>23137</v>
      </c>
      <c r="G3792" s="2" t="s">
        <v>28</v>
      </c>
      <c r="H3792" s="2" t="s">
        <v>33371</v>
      </c>
      <c r="I3792" s="2" t="s">
        <v>33372</v>
      </c>
      <c r="J3792" s="3"/>
      <c r="K3792" s="3"/>
      <c r="L3792" s="2" t="s">
        <v>6230</v>
      </c>
    </row>
    <row r="3793" spans="1:12" x14ac:dyDescent="0.25">
      <c r="A3793" s="2" t="s">
        <v>33373</v>
      </c>
      <c r="B3793" s="2" t="s">
        <v>33160</v>
      </c>
      <c r="C3793" s="2" t="s">
        <v>33374</v>
      </c>
      <c r="D3793" s="2" t="s">
        <v>32242</v>
      </c>
      <c r="E3793" s="2" t="s">
        <v>33375</v>
      </c>
      <c r="F3793" s="2" t="s">
        <v>33376</v>
      </c>
      <c r="G3793" s="2" t="s">
        <v>28</v>
      </c>
      <c r="H3793" s="2" t="s">
        <v>886</v>
      </c>
      <c r="I3793" s="2" t="s">
        <v>33377</v>
      </c>
      <c r="J3793" s="3"/>
      <c r="K3793" s="3"/>
      <c r="L3793" s="2" t="s">
        <v>13891</v>
      </c>
    </row>
    <row r="3794" spans="1:12" x14ac:dyDescent="0.25">
      <c r="A3794" s="2" t="s">
        <v>33381</v>
      </c>
      <c r="B3794" s="2" t="s">
        <v>32159</v>
      </c>
      <c r="C3794" s="2" t="s">
        <v>33382</v>
      </c>
      <c r="D3794" s="2" t="s">
        <v>31227</v>
      </c>
      <c r="E3794" s="2" t="s">
        <v>21228</v>
      </c>
      <c r="F3794" s="2" t="s">
        <v>21229</v>
      </c>
      <c r="G3794" s="2" t="s">
        <v>28</v>
      </c>
      <c r="H3794" s="2" t="s">
        <v>2598</v>
      </c>
      <c r="I3794" s="2" t="s">
        <v>21230</v>
      </c>
      <c r="J3794" s="3"/>
      <c r="K3794" s="3"/>
      <c r="L3794" s="2" t="s">
        <v>15257</v>
      </c>
    </row>
    <row r="3795" spans="1:12" x14ac:dyDescent="0.25">
      <c r="A3795" s="2" t="s">
        <v>33398</v>
      </c>
      <c r="B3795" s="2" t="s">
        <v>33399</v>
      </c>
      <c r="C3795" s="2" t="s">
        <v>33400</v>
      </c>
      <c r="D3795" s="2" t="s">
        <v>31227</v>
      </c>
      <c r="E3795" s="2" t="s">
        <v>30413</v>
      </c>
      <c r="F3795" s="2" t="s">
        <v>30414</v>
      </c>
      <c r="G3795" s="2" t="s">
        <v>28</v>
      </c>
      <c r="H3795" s="2" t="s">
        <v>33401</v>
      </c>
      <c r="I3795" s="2" t="s">
        <v>33401</v>
      </c>
      <c r="J3795" s="3"/>
      <c r="K3795" s="3"/>
      <c r="L3795" s="2" t="s">
        <v>30415</v>
      </c>
    </row>
    <row r="3796" spans="1:12" x14ac:dyDescent="0.25">
      <c r="A3796" s="2" t="s">
        <v>33402</v>
      </c>
      <c r="B3796" s="2" t="s">
        <v>33403</v>
      </c>
      <c r="C3796" s="2" t="s">
        <v>33404</v>
      </c>
      <c r="D3796" s="2" t="s">
        <v>32444</v>
      </c>
      <c r="E3796" s="2" t="s">
        <v>33405</v>
      </c>
      <c r="F3796" s="2" t="s">
        <v>33406</v>
      </c>
      <c r="G3796" s="2" t="s">
        <v>28</v>
      </c>
      <c r="H3796" s="2" t="s">
        <v>1130</v>
      </c>
      <c r="I3796" s="2" t="s">
        <v>33407</v>
      </c>
      <c r="J3796" s="3"/>
      <c r="K3796" s="3"/>
      <c r="L3796" s="2" t="s">
        <v>15579</v>
      </c>
    </row>
    <row r="3797" spans="1:12" x14ac:dyDescent="0.25">
      <c r="A3797" s="2" t="s">
        <v>33408</v>
      </c>
      <c r="B3797" s="2" t="s">
        <v>32630</v>
      </c>
      <c r="C3797" s="2" t="s">
        <v>33409</v>
      </c>
      <c r="D3797" s="2" t="s">
        <v>32339</v>
      </c>
      <c r="E3797" s="2" t="s">
        <v>33410</v>
      </c>
      <c r="F3797" s="2" t="s">
        <v>33411</v>
      </c>
      <c r="G3797" s="2" t="s">
        <v>28</v>
      </c>
      <c r="H3797" s="2" t="s">
        <v>825</v>
      </c>
      <c r="I3797" s="2" t="s">
        <v>33413</v>
      </c>
      <c r="J3797" s="3"/>
      <c r="K3797" s="3"/>
      <c r="L3797" s="2" t="s">
        <v>33414</v>
      </c>
    </row>
    <row r="3798" spans="1:12" x14ac:dyDescent="0.25">
      <c r="A3798" s="2" t="s">
        <v>33415</v>
      </c>
      <c r="B3798" s="2" t="s">
        <v>31883</v>
      </c>
      <c r="C3798" s="2" t="s">
        <v>33416</v>
      </c>
      <c r="D3798" s="2" t="s">
        <v>31505</v>
      </c>
      <c r="E3798" s="2" t="s">
        <v>33417</v>
      </c>
      <c r="F3798" s="2" t="s">
        <v>10799</v>
      </c>
      <c r="G3798" s="2" t="s">
        <v>28</v>
      </c>
      <c r="H3798" s="2" t="s">
        <v>6501</v>
      </c>
      <c r="I3798" s="2" t="s">
        <v>6501</v>
      </c>
      <c r="J3798" s="3"/>
      <c r="K3798" s="3"/>
      <c r="L3798" s="2" t="s">
        <v>6502</v>
      </c>
    </row>
    <row r="3799" spans="1:12" x14ac:dyDescent="0.25">
      <c r="A3799" s="2" t="s">
        <v>33418</v>
      </c>
      <c r="B3799" s="2" t="s">
        <v>30177</v>
      </c>
      <c r="C3799" s="2" t="s">
        <v>33419</v>
      </c>
      <c r="D3799" s="2" t="s">
        <v>31505</v>
      </c>
      <c r="E3799" s="2" t="s">
        <v>773</v>
      </c>
      <c r="F3799" s="2" t="s">
        <v>774</v>
      </c>
      <c r="G3799" s="2" t="s">
        <v>28</v>
      </c>
      <c r="H3799" s="2" t="s">
        <v>775</v>
      </c>
      <c r="I3799" s="2" t="s">
        <v>776</v>
      </c>
      <c r="J3799" s="3"/>
      <c r="K3799" s="3"/>
      <c r="L3799" s="2" t="s">
        <v>33420</v>
      </c>
    </row>
    <row r="3800" spans="1:12" x14ac:dyDescent="0.25">
      <c r="A3800" s="2" t="s">
        <v>33425</v>
      </c>
      <c r="B3800" s="2" t="s">
        <v>32505</v>
      </c>
      <c r="C3800" s="2" t="s">
        <v>33426</v>
      </c>
      <c r="D3800" s="2" t="s">
        <v>32064</v>
      </c>
      <c r="E3800" s="2" t="s">
        <v>33427</v>
      </c>
      <c r="F3800" s="2" t="s">
        <v>10350</v>
      </c>
      <c r="G3800" s="2" t="s">
        <v>28</v>
      </c>
      <c r="H3800" s="2" t="s">
        <v>33428</v>
      </c>
      <c r="I3800" s="2" t="s">
        <v>33429</v>
      </c>
      <c r="J3800" s="3"/>
      <c r="K3800" s="3"/>
      <c r="L3800" s="2" t="s">
        <v>2119</v>
      </c>
    </row>
    <row r="3801" spans="1:12" x14ac:dyDescent="0.25">
      <c r="A3801" s="2" t="s">
        <v>33430</v>
      </c>
      <c r="B3801" s="2" t="s">
        <v>32157</v>
      </c>
      <c r="C3801" s="2" t="s">
        <v>33431</v>
      </c>
      <c r="D3801" s="2" t="s">
        <v>32064</v>
      </c>
      <c r="E3801" s="2" t="s">
        <v>20796</v>
      </c>
      <c r="F3801" s="2" t="s">
        <v>20797</v>
      </c>
      <c r="G3801" s="2" t="s">
        <v>28</v>
      </c>
      <c r="H3801" s="2" t="s">
        <v>984</v>
      </c>
      <c r="I3801" s="2" t="s">
        <v>20798</v>
      </c>
      <c r="J3801" s="3"/>
      <c r="K3801" s="3"/>
      <c r="L3801" s="2" t="s">
        <v>20799</v>
      </c>
    </row>
    <row r="3802" spans="1:12" x14ac:dyDescent="0.25">
      <c r="A3802" s="2" t="s">
        <v>33433</v>
      </c>
      <c r="B3802" s="2" t="s">
        <v>32157</v>
      </c>
      <c r="C3802" s="2" t="s">
        <v>33434</v>
      </c>
      <c r="D3802" s="2" t="s">
        <v>32093</v>
      </c>
      <c r="E3802" s="2" t="s">
        <v>33435</v>
      </c>
      <c r="F3802" s="2" t="s">
        <v>33436</v>
      </c>
      <c r="G3802" s="2" t="s">
        <v>28</v>
      </c>
      <c r="H3802" s="2" t="s">
        <v>1142</v>
      </c>
      <c r="I3802" s="2" t="s">
        <v>10441</v>
      </c>
      <c r="J3802" s="3"/>
      <c r="K3802" s="3"/>
      <c r="L3802" s="2" t="s">
        <v>33437</v>
      </c>
    </row>
    <row r="3803" spans="1:12" x14ac:dyDescent="0.25">
      <c r="A3803" s="2" t="s">
        <v>33439</v>
      </c>
      <c r="B3803" s="2" t="s">
        <v>30996</v>
      </c>
      <c r="C3803" s="2" t="s">
        <v>33440</v>
      </c>
      <c r="D3803" s="2" t="s">
        <v>32093</v>
      </c>
      <c r="E3803" s="2" t="s">
        <v>14725</v>
      </c>
      <c r="F3803" s="2" t="s">
        <v>14726</v>
      </c>
      <c r="G3803" s="2" t="s">
        <v>28</v>
      </c>
      <c r="H3803" s="2" t="s">
        <v>14727</v>
      </c>
      <c r="I3803" s="2" t="s">
        <v>14727</v>
      </c>
      <c r="J3803" s="3"/>
      <c r="K3803" s="3"/>
      <c r="L3803" s="2" t="s">
        <v>33441</v>
      </c>
    </row>
    <row r="3804" spans="1:12" x14ac:dyDescent="0.25">
      <c r="A3804" s="2" t="s">
        <v>33444</v>
      </c>
      <c r="B3804" s="2" t="s">
        <v>32536</v>
      </c>
      <c r="C3804" s="2" t="s">
        <v>33445</v>
      </c>
      <c r="D3804" s="2" t="s">
        <v>31505</v>
      </c>
      <c r="E3804" s="2" t="s">
        <v>25338</v>
      </c>
      <c r="F3804" s="2" t="s">
        <v>25339</v>
      </c>
      <c r="G3804" s="2" t="s">
        <v>28</v>
      </c>
      <c r="H3804" s="2" t="s">
        <v>25340</v>
      </c>
      <c r="I3804" s="2" t="s">
        <v>25340</v>
      </c>
      <c r="J3804" s="3"/>
      <c r="K3804" s="3"/>
      <c r="L3804" s="2" t="s">
        <v>9342</v>
      </c>
    </row>
    <row r="3805" spans="1:12" x14ac:dyDescent="0.25">
      <c r="A3805" s="2" t="s">
        <v>33446</v>
      </c>
      <c r="B3805" s="2" t="s">
        <v>32536</v>
      </c>
      <c r="C3805" s="2" t="s">
        <v>33447</v>
      </c>
      <c r="D3805" s="2" t="s">
        <v>27339</v>
      </c>
      <c r="E3805" s="2" t="s">
        <v>25080</v>
      </c>
      <c r="F3805" s="2" t="s">
        <v>802</v>
      </c>
      <c r="G3805" s="2" t="s">
        <v>28</v>
      </c>
      <c r="H3805" s="2" t="s">
        <v>7095</v>
      </c>
      <c r="I3805" s="2" t="s">
        <v>25081</v>
      </c>
      <c r="J3805" s="3"/>
      <c r="K3805" s="3"/>
      <c r="L3805" s="2" t="s">
        <v>9504</v>
      </c>
    </row>
    <row r="3806" spans="1:12" x14ac:dyDescent="0.25">
      <c r="A3806" s="2" t="s">
        <v>33453</v>
      </c>
      <c r="B3806" s="2" t="s">
        <v>33154</v>
      </c>
      <c r="C3806" s="2" t="s">
        <v>33454</v>
      </c>
      <c r="D3806" s="2" t="s">
        <v>30948</v>
      </c>
      <c r="E3806" s="2" t="s">
        <v>33455</v>
      </c>
      <c r="F3806" s="2" t="s">
        <v>33456</v>
      </c>
      <c r="G3806" s="2" t="s">
        <v>14479</v>
      </c>
      <c r="H3806" s="2" t="s">
        <v>33457</v>
      </c>
      <c r="I3806" s="2" t="s">
        <v>33459</v>
      </c>
      <c r="J3806" s="3"/>
      <c r="K3806" s="3"/>
      <c r="L3806" s="2" t="s">
        <v>6344</v>
      </c>
    </row>
    <row r="3807" spans="1:12" x14ac:dyDescent="0.25">
      <c r="A3807" s="2" t="s">
        <v>33460</v>
      </c>
      <c r="B3807" s="2" t="s">
        <v>33461</v>
      </c>
      <c r="C3807" s="2" t="s">
        <v>33462</v>
      </c>
      <c r="D3807" s="2" t="s">
        <v>32311</v>
      </c>
      <c r="E3807" s="2" t="s">
        <v>33463</v>
      </c>
      <c r="F3807" s="2" t="s">
        <v>22459</v>
      </c>
      <c r="G3807" s="2" t="s">
        <v>28</v>
      </c>
      <c r="H3807" s="2" t="s">
        <v>1236</v>
      </c>
      <c r="I3807" s="2" t="s">
        <v>33464</v>
      </c>
      <c r="J3807" s="3"/>
      <c r="K3807" s="3"/>
      <c r="L3807" s="2" t="s">
        <v>883</v>
      </c>
    </row>
    <row r="3808" spans="1:12" x14ac:dyDescent="0.25">
      <c r="A3808" s="2" t="s">
        <v>33465</v>
      </c>
      <c r="B3808" s="2" t="s">
        <v>33466</v>
      </c>
      <c r="C3808" s="2" t="s">
        <v>33467</v>
      </c>
      <c r="D3808" s="2" t="s">
        <v>32090</v>
      </c>
      <c r="E3808" s="2" t="s">
        <v>17653</v>
      </c>
      <c r="F3808" s="2" t="s">
        <v>17654</v>
      </c>
      <c r="G3808" s="2" t="s">
        <v>1872</v>
      </c>
      <c r="H3808" s="2" t="s">
        <v>13673</v>
      </c>
      <c r="I3808" s="2" t="s">
        <v>17655</v>
      </c>
      <c r="J3808" s="3"/>
      <c r="K3808" s="3"/>
      <c r="L3808" s="2" t="s">
        <v>1153</v>
      </c>
    </row>
    <row r="3809" spans="1:12" x14ac:dyDescent="0.25">
      <c r="A3809" s="2" t="s">
        <v>33470</v>
      </c>
      <c r="B3809" s="2" t="s">
        <v>33387</v>
      </c>
      <c r="C3809" s="2" t="s">
        <v>33471</v>
      </c>
      <c r="D3809" s="2" t="s">
        <v>31678</v>
      </c>
      <c r="E3809" s="2" t="s">
        <v>33472</v>
      </c>
      <c r="F3809" s="2" t="s">
        <v>33473</v>
      </c>
      <c r="G3809" s="2" t="s">
        <v>28</v>
      </c>
      <c r="H3809" s="2" t="s">
        <v>26765</v>
      </c>
      <c r="I3809" s="2" t="s">
        <v>33475</v>
      </c>
      <c r="J3809" s="3"/>
      <c r="K3809" s="3"/>
      <c r="L3809" s="2" t="s">
        <v>5207</v>
      </c>
    </row>
    <row r="3810" spans="1:12" x14ac:dyDescent="0.25">
      <c r="A3810" s="2" t="s">
        <v>33476</v>
      </c>
      <c r="B3810" s="2" t="s">
        <v>30996</v>
      </c>
      <c r="C3810" s="2" t="s">
        <v>33477</v>
      </c>
      <c r="D3810" s="2" t="s">
        <v>32093</v>
      </c>
      <c r="E3810" s="2" t="s">
        <v>33478</v>
      </c>
      <c r="F3810" s="2" t="s">
        <v>33479</v>
      </c>
      <c r="G3810" s="2" t="s">
        <v>28</v>
      </c>
      <c r="H3810" s="2" t="s">
        <v>33480</v>
      </c>
      <c r="I3810" s="2" t="s">
        <v>33480</v>
      </c>
      <c r="J3810" s="3"/>
      <c r="K3810" s="3"/>
      <c r="L3810" s="2" t="s">
        <v>3499</v>
      </c>
    </row>
    <row r="3811" spans="1:12" x14ac:dyDescent="0.25">
      <c r="A3811" s="2" t="s">
        <v>33482</v>
      </c>
      <c r="B3811" s="2" t="s">
        <v>32134</v>
      </c>
      <c r="C3811" s="2" t="s">
        <v>33483</v>
      </c>
      <c r="D3811" s="2" t="s">
        <v>32474</v>
      </c>
      <c r="E3811" s="2" t="s">
        <v>23014</v>
      </c>
      <c r="F3811" s="2" t="s">
        <v>23015</v>
      </c>
      <c r="G3811" s="2" t="s">
        <v>28</v>
      </c>
      <c r="H3811" s="2" t="s">
        <v>23016</v>
      </c>
      <c r="I3811" s="2" t="s">
        <v>23016</v>
      </c>
      <c r="J3811" s="3"/>
      <c r="K3811" s="3"/>
      <c r="L3811" s="2" t="s">
        <v>6478</v>
      </c>
    </row>
    <row r="3812" spans="1:12" x14ac:dyDescent="0.25">
      <c r="A3812" s="2" t="s">
        <v>33487</v>
      </c>
      <c r="B3812" s="2" t="s">
        <v>33488</v>
      </c>
      <c r="C3812" s="2" t="s">
        <v>33489</v>
      </c>
      <c r="D3812" s="2" t="s">
        <v>32481</v>
      </c>
      <c r="E3812" s="2" t="s">
        <v>33490</v>
      </c>
      <c r="F3812" s="2" t="s">
        <v>6195</v>
      </c>
      <c r="G3812" s="2" t="s">
        <v>28</v>
      </c>
      <c r="H3812" s="2" t="s">
        <v>33491</v>
      </c>
      <c r="I3812" s="2" t="s">
        <v>33491</v>
      </c>
      <c r="J3812" s="3"/>
      <c r="K3812" s="3"/>
      <c r="L3812" s="2" t="s">
        <v>8119</v>
      </c>
    </row>
    <row r="3813" spans="1:12" x14ac:dyDescent="0.25">
      <c r="A3813" s="2" t="s">
        <v>33492</v>
      </c>
      <c r="B3813" s="2" t="s">
        <v>33057</v>
      </c>
      <c r="C3813" s="2" t="s">
        <v>33493</v>
      </c>
      <c r="D3813" s="2" t="s">
        <v>32339</v>
      </c>
      <c r="E3813" s="2" t="s">
        <v>24011</v>
      </c>
      <c r="F3813" s="2" t="s">
        <v>165</v>
      </c>
      <c r="G3813" s="2" t="s">
        <v>28</v>
      </c>
      <c r="H3813" s="2" t="s">
        <v>24012</v>
      </c>
      <c r="I3813" s="2" t="s">
        <v>24012</v>
      </c>
      <c r="J3813" s="3"/>
      <c r="K3813" s="3"/>
      <c r="L3813" s="2" t="s">
        <v>24013</v>
      </c>
    </row>
    <row r="3814" spans="1:12" x14ac:dyDescent="0.25">
      <c r="A3814" s="2" t="s">
        <v>33496</v>
      </c>
      <c r="B3814" s="2" t="s">
        <v>31967</v>
      </c>
      <c r="C3814" s="2" t="s">
        <v>33497</v>
      </c>
      <c r="D3814" s="2" t="s">
        <v>27339</v>
      </c>
      <c r="E3814" s="2" t="s">
        <v>33498</v>
      </c>
      <c r="F3814" s="2" t="s">
        <v>33499</v>
      </c>
      <c r="G3814" s="2" t="s">
        <v>28</v>
      </c>
      <c r="H3814" s="2" t="s">
        <v>33500</v>
      </c>
      <c r="I3814" s="2" t="s">
        <v>33501</v>
      </c>
      <c r="J3814" s="3"/>
      <c r="K3814" s="3"/>
      <c r="L3814" s="2" t="s">
        <v>33502</v>
      </c>
    </row>
    <row r="3815" spans="1:12" x14ac:dyDescent="0.25">
      <c r="A3815" s="2" t="s">
        <v>33503</v>
      </c>
      <c r="B3815" s="2" t="s">
        <v>32886</v>
      </c>
      <c r="C3815" s="2" t="s">
        <v>33504</v>
      </c>
      <c r="D3815" s="2" t="s">
        <v>32311</v>
      </c>
      <c r="E3815" s="2" t="s">
        <v>19790</v>
      </c>
      <c r="F3815" s="2" t="s">
        <v>5575</v>
      </c>
      <c r="G3815" s="2" t="s">
        <v>28</v>
      </c>
      <c r="H3815" s="2" t="s">
        <v>19791</v>
      </c>
      <c r="I3815" s="2" t="s">
        <v>19791</v>
      </c>
      <c r="J3815" s="3"/>
      <c r="K3815" s="3"/>
      <c r="L3815" s="2" t="s">
        <v>33505</v>
      </c>
    </row>
    <row r="3816" spans="1:12" x14ac:dyDescent="0.25">
      <c r="A3816" s="2" t="s">
        <v>33519</v>
      </c>
      <c r="B3816" s="2" t="s">
        <v>32505</v>
      </c>
      <c r="C3816" s="2" t="s">
        <v>33520</v>
      </c>
      <c r="D3816" s="2" t="s">
        <v>32339</v>
      </c>
      <c r="E3816" s="2" t="s">
        <v>33521</v>
      </c>
      <c r="F3816" s="2" t="s">
        <v>33522</v>
      </c>
      <c r="G3816" s="2" t="s">
        <v>28</v>
      </c>
      <c r="H3816" s="2" t="s">
        <v>33523</v>
      </c>
      <c r="I3816" s="2" t="s">
        <v>33524</v>
      </c>
      <c r="J3816" s="3"/>
      <c r="K3816" s="3"/>
      <c r="L3816" s="2" t="s">
        <v>33525</v>
      </c>
    </row>
    <row r="3817" spans="1:12" x14ac:dyDescent="0.25">
      <c r="A3817" s="2" t="s">
        <v>33527</v>
      </c>
      <c r="B3817" s="2" t="s">
        <v>32636</v>
      </c>
      <c r="C3817" s="2" t="s">
        <v>33528</v>
      </c>
      <c r="D3817" s="2" t="s">
        <v>31624</v>
      </c>
      <c r="E3817" s="2" t="s">
        <v>33529</v>
      </c>
      <c r="F3817" s="2" t="s">
        <v>33530</v>
      </c>
      <c r="G3817" s="2" t="s">
        <v>28</v>
      </c>
      <c r="H3817" s="2" t="s">
        <v>825</v>
      </c>
      <c r="I3817" s="2" t="s">
        <v>33531</v>
      </c>
      <c r="J3817" s="3"/>
      <c r="K3817" s="3"/>
      <c r="L3817" s="2" t="s">
        <v>33532</v>
      </c>
    </row>
    <row r="3818" spans="1:12" x14ac:dyDescent="0.25">
      <c r="A3818" s="2" t="s">
        <v>33533</v>
      </c>
      <c r="B3818" s="2" t="s">
        <v>33307</v>
      </c>
      <c r="C3818" s="2" t="s">
        <v>33534</v>
      </c>
      <c r="D3818" s="2" t="s">
        <v>32311</v>
      </c>
      <c r="E3818" s="2" t="s">
        <v>22435</v>
      </c>
      <c r="F3818" s="2" t="s">
        <v>22436</v>
      </c>
      <c r="G3818" s="2" t="s">
        <v>622</v>
      </c>
      <c r="H3818" s="2" t="s">
        <v>731</v>
      </c>
      <c r="I3818" s="2" t="s">
        <v>22437</v>
      </c>
      <c r="J3818" s="3"/>
      <c r="K3818" s="3"/>
      <c r="L3818" s="2" t="s">
        <v>22438</v>
      </c>
    </row>
    <row r="3819" spans="1:12" x14ac:dyDescent="0.25">
      <c r="A3819" s="2" t="s">
        <v>33535</v>
      </c>
      <c r="B3819" s="2" t="s">
        <v>32510</v>
      </c>
      <c r="C3819" s="2" t="s">
        <v>33536</v>
      </c>
      <c r="D3819" s="2" t="s">
        <v>32379</v>
      </c>
      <c r="E3819" s="2" t="s">
        <v>30755</v>
      </c>
      <c r="F3819" s="2" t="s">
        <v>30756</v>
      </c>
      <c r="G3819" s="2" t="s">
        <v>1200</v>
      </c>
      <c r="H3819" s="2" t="s">
        <v>2655</v>
      </c>
      <c r="I3819" s="2" t="s">
        <v>50</v>
      </c>
      <c r="J3819" s="2" t="s">
        <v>51</v>
      </c>
      <c r="K3819" s="2" t="s">
        <v>52</v>
      </c>
      <c r="L3819" s="2" t="s">
        <v>30757</v>
      </c>
    </row>
    <row r="3820" spans="1:12" x14ac:dyDescent="0.25">
      <c r="A3820" s="2" t="s">
        <v>33544</v>
      </c>
      <c r="B3820" s="2" t="s">
        <v>33545</v>
      </c>
      <c r="C3820" s="2" t="s">
        <v>33546</v>
      </c>
      <c r="D3820" s="2" t="s">
        <v>32377</v>
      </c>
      <c r="E3820" s="2" t="s">
        <v>33547</v>
      </c>
      <c r="F3820" s="2" t="s">
        <v>33548</v>
      </c>
      <c r="G3820" s="2" t="s">
        <v>533</v>
      </c>
      <c r="H3820" s="2" t="s">
        <v>632</v>
      </c>
      <c r="I3820" s="2" t="s">
        <v>33549</v>
      </c>
      <c r="J3820" s="3"/>
      <c r="K3820" s="3"/>
      <c r="L3820" s="2" t="s">
        <v>12805</v>
      </c>
    </row>
    <row r="3821" spans="1:12" x14ac:dyDescent="0.25">
      <c r="A3821" s="2" t="s">
        <v>33550</v>
      </c>
      <c r="B3821" s="2" t="s">
        <v>33551</v>
      </c>
      <c r="C3821" s="2" t="s">
        <v>33552</v>
      </c>
      <c r="D3821" s="2" t="s">
        <v>32339</v>
      </c>
      <c r="E3821" s="2" t="s">
        <v>17503</v>
      </c>
      <c r="F3821" s="2" t="s">
        <v>3600</v>
      </c>
      <c r="G3821" s="2" t="s">
        <v>28</v>
      </c>
      <c r="H3821" s="2" t="s">
        <v>17504</v>
      </c>
      <c r="I3821" s="2" t="s">
        <v>17504</v>
      </c>
      <c r="J3821" s="3"/>
      <c r="K3821" s="3"/>
      <c r="L3821" s="2" t="s">
        <v>33553</v>
      </c>
    </row>
    <row r="3822" spans="1:12" x14ac:dyDescent="0.25">
      <c r="A3822" s="2" t="s">
        <v>33554</v>
      </c>
      <c r="B3822" s="2" t="s">
        <v>33555</v>
      </c>
      <c r="C3822" s="2" t="s">
        <v>33556</v>
      </c>
      <c r="D3822" s="2" t="s">
        <v>31678</v>
      </c>
      <c r="E3822" s="2" t="s">
        <v>33557</v>
      </c>
      <c r="F3822" s="2" t="s">
        <v>802</v>
      </c>
      <c r="G3822" s="2" t="s">
        <v>28</v>
      </c>
      <c r="H3822" s="2" t="s">
        <v>16902</v>
      </c>
      <c r="I3822" s="2" t="s">
        <v>33558</v>
      </c>
      <c r="J3822" s="3"/>
      <c r="K3822" s="3"/>
      <c r="L3822" s="2" t="s">
        <v>12558</v>
      </c>
    </row>
    <row r="3823" spans="1:12" x14ac:dyDescent="0.25">
      <c r="A3823" s="2" t="s">
        <v>33559</v>
      </c>
      <c r="B3823" s="2" t="s">
        <v>32630</v>
      </c>
      <c r="C3823" s="2" t="s">
        <v>33560</v>
      </c>
      <c r="D3823" s="2" t="s">
        <v>32159</v>
      </c>
      <c r="E3823" s="2" t="s">
        <v>31260</v>
      </c>
      <c r="F3823" s="2" t="s">
        <v>31261</v>
      </c>
      <c r="G3823" s="2" t="s">
        <v>3044</v>
      </c>
      <c r="H3823" s="2" t="s">
        <v>31262</v>
      </c>
      <c r="I3823" s="2" t="s">
        <v>31262</v>
      </c>
      <c r="J3823" s="2" t="s">
        <v>31263</v>
      </c>
      <c r="K3823" s="2" t="s">
        <v>31264</v>
      </c>
      <c r="L3823" s="2" t="s">
        <v>31265</v>
      </c>
    </row>
    <row r="3824" spans="1:12" x14ac:dyDescent="0.25">
      <c r="A3824" s="2" t="s">
        <v>33566</v>
      </c>
      <c r="B3824" s="2" t="s">
        <v>33567</v>
      </c>
      <c r="C3824" s="2" t="s">
        <v>33568</v>
      </c>
      <c r="D3824" s="2" t="s">
        <v>31306</v>
      </c>
      <c r="E3824" s="2" t="s">
        <v>19112</v>
      </c>
      <c r="F3824" s="2" t="s">
        <v>19113</v>
      </c>
      <c r="G3824" s="2" t="s">
        <v>28</v>
      </c>
      <c r="H3824" s="2" t="s">
        <v>19114</v>
      </c>
      <c r="I3824" s="2" t="s">
        <v>19114</v>
      </c>
      <c r="J3824" s="3"/>
      <c r="K3824" s="3"/>
      <c r="L3824" s="2" t="s">
        <v>380</v>
      </c>
    </row>
    <row r="3825" spans="1:12" x14ac:dyDescent="0.25">
      <c r="A3825" s="2" t="s">
        <v>33569</v>
      </c>
      <c r="B3825" s="2" t="s">
        <v>32846</v>
      </c>
      <c r="C3825" s="2" t="s">
        <v>33570</v>
      </c>
      <c r="D3825" s="2" t="s">
        <v>31632</v>
      </c>
      <c r="E3825" s="2" t="s">
        <v>33571</v>
      </c>
      <c r="F3825" s="2" t="s">
        <v>33572</v>
      </c>
      <c r="G3825" s="2" t="s">
        <v>28</v>
      </c>
      <c r="H3825" s="2" t="s">
        <v>33573</v>
      </c>
      <c r="I3825" s="2" t="s">
        <v>33573</v>
      </c>
      <c r="J3825" s="3"/>
      <c r="K3825" s="3"/>
      <c r="L3825" s="2" t="s">
        <v>1722</v>
      </c>
    </row>
    <row r="3826" spans="1:12" x14ac:dyDescent="0.25">
      <c r="A3826" s="2" t="s">
        <v>33574</v>
      </c>
      <c r="B3826" s="2" t="s">
        <v>32885</v>
      </c>
      <c r="C3826" s="2" t="s">
        <v>33575</v>
      </c>
      <c r="D3826" s="2" t="s">
        <v>31678</v>
      </c>
      <c r="E3826" s="2" t="s">
        <v>33576</v>
      </c>
      <c r="F3826" s="2" t="s">
        <v>33577</v>
      </c>
      <c r="G3826" s="2" t="s">
        <v>28</v>
      </c>
      <c r="H3826" s="2" t="s">
        <v>33578</v>
      </c>
      <c r="I3826" s="2" t="s">
        <v>33578</v>
      </c>
      <c r="J3826" s="3"/>
      <c r="K3826" s="3"/>
      <c r="L3826" s="2" t="s">
        <v>4739</v>
      </c>
    </row>
    <row r="3827" spans="1:12" x14ac:dyDescent="0.25">
      <c r="A3827" s="2" t="s">
        <v>33591</v>
      </c>
      <c r="B3827" s="2" t="s">
        <v>32059</v>
      </c>
      <c r="C3827" s="2" t="s">
        <v>33592</v>
      </c>
      <c r="D3827" s="2" t="s">
        <v>31678</v>
      </c>
      <c r="E3827" s="2" t="s">
        <v>4074</v>
      </c>
      <c r="F3827" s="2" t="s">
        <v>802</v>
      </c>
      <c r="G3827" s="2" t="s">
        <v>2306</v>
      </c>
      <c r="H3827" s="2" t="s">
        <v>4075</v>
      </c>
      <c r="I3827" s="2" t="s">
        <v>4076</v>
      </c>
      <c r="J3827" s="3"/>
      <c r="K3827" s="3"/>
      <c r="L3827" s="2" t="s">
        <v>8552</v>
      </c>
    </row>
    <row r="3828" spans="1:12" x14ac:dyDescent="0.25">
      <c r="A3828" s="2" t="s">
        <v>33593</v>
      </c>
      <c r="B3828" s="2" t="s">
        <v>32635</v>
      </c>
      <c r="C3828" s="2" t="s">
        <v>33594</v>
      </c>
      <c r="D3828" s="2" t="s">
        <v>31842</v>
      </c>
      <c r="E3828" s="2" t="s">
        <v>13680</v>
      </c>
      <c r="F3828" s="2" t="s">
        <v>13681</v>
      </c>
      <c r="G3828" s="2" t="s">
        <v>28</v>
      </c>
      <c r="H3828" s="2" t="s">
        <v>13682</v>
      </c>
      <c r="I3828" s="2" t="s">
        <v>13682</v>
      </c>
      <c r="J3828" s="3"/>
      <c r="K3828" s="3"/>
      <c r="L3828" s="2" t="s">
        <v>33595</v>
      </c>
    </row>
    <row r="3829" spans="1:12" x14ac:dyDescent="0.25">
      <c r="A3829" s="2" t="s">
        <v>33596</v>
      </c>
      <c r="B3829" s="2" t="s">
        <v>31667</v>
      </c>
      <c r="C3829" s="2" t="s">
        <v>33597</v>
      </c>
      <c r="D3829" s="2" t="s">
        <v>31842</v>
      </c>
      <c r="E3829" s="2" t="s">
        <v>33598</v>
      </c>
      <c r="F3829" s="2" t="s">
        <v>33599</v>
      </c>
      <c r="G3829" s="2" t="s">
        <v>28</v>
      </c>
      <c r="H3829" s="2" t="s">
        <v>28652</v>
      </c>
      <c r="I3829" s="2" t="s">
        <v>33600</v>
      </c>
      <c r="J3829" s="3"/>
      <c r="K3829" s="3"/>
      <c r="L3829" s="2" t="s">
        <v>33601</v>
      </c>
    </row>
    <row r="3830" spans="1:12" x14ac:dyDescent="0.25">
      <c r="A3830" s="2" t="s">
        <v>33602</v>
      </c>
      <c r="B3830" s="2" t="s">
        <v>32741</v>
      </c>
      <c r="C3830" s="2" t="s">
        <v>33603</v>
      </c>
      <c r="D3830" s="2" t="s">
        <v>31624</v>
      </c>
      <c r="E3830" s="2" t="s">
        <v>13490</v>
      </c>
      <c r="F3830" s="2" t="s">
        <v>165</v>
      </c>
      <c r="G3830" s="2" t="s">
        <v>28</v>
      </c>
      <c r="H3830" s="2" t="s">
        <v>13491</v>
      </c>
      <c r="I3830" s="2" t="s">
        <v>13491</v>
      </c>
      <c r="J3830" s="3"/>
      <c r="K3830" s="3"/>
      <c r="L3830" s="2" t="s">
        <v>31589</v>
      </c>
    </row>
    <row r="3831" spans="1:12" x14ac:dyDescent="0.25">
      <c r="A3831" s="2" t="s">
        <v>33604</v>
      </c>
      <c r="B3831" s="2" t="s">
        <v>32134</v>
      </c>
      <c r="C3831" s="2" t="s">
        <v>33605</v>
      </c>
      <c r="D3831" s="2" t="s">
        <v>31306</v>
      </c>
      <c r="E3831" s="2" t="s">
        <v>24257</v>
      </c>
      <c r="F3831" s="2" t="s">
        <v>33606</v>
      </c>
      <c r="G3831" s="2" t="s">
        <v>28</v>
      </c>
      <c r="H3831" s="2" t="s">
        <v>24258</v>
      </c>
      <c r="I3831" s="2" t="s">
        <v>24258</v>
      </c>
      <c r="J3831" s="3"/>
      <c r="K3831" s="3"/>
      <c r="L3831" s="2" t="s">
        <v>33607</v>
      </c>
    </row>
    <row r="3832" spans="1:12" x14ac:dyDescent="0.25">
      <c r="A3832" s="2" t="s">
        <v>33613</v>
      </c>
      <c r="B3832" s="2" t="s">
        <v>33614</v>
      </c>
      <c r="C3832" s="2" t="s">
        <v>33615</v>
      </c>
      <c r="D3832" s="2" t="s">
        <v>30948</v>
      </c>
      <c r="E3832" s="2" t="s">
        <v>33616</v>
      </c>
      <c r="F3832" s="2" t="s">
        <v>4994</v>
      </c>
      <c r="G3832" s="2" t="s">
        <v>28</v>
      </c>
      <c r="H3832" s="2" t="s">
        <v>2016</v>
      </c>
      <c r="I3832" s="2" t="s">
        <v>33617</v>
      </c>
      <c r="J3832" s="3"/>
      <c r="K3832" s="3"/>
      <c r="L3832" s="2" t="s">
        <v>5874</v>
      </c>
    </row>
    <row r="3833" spans="1:12" x14ac:dyDescent="0.25">
      <c r="A3833" s="2" t="s">
        <v>33620</v>
      </c>
      <c r="B3833" s="2" t="s">
        <v>33057</v>
      </c>
      <c r="C3833" s="2" t="s">
        <v>33621</v>
      </c>
      <c r="D3833" s="2" t="s">
        <v>31678</v>
      </c>
      <c r="E3833" s="2" t="s">
        <v>33622</v>
      </c>
      <c r="F3833" s="2" t="s">
        <v>16366</v>
      </c>
      <c r="G3833" s="2" t="s">
        <v>28</v>
      </c>
      <c r="H3833" s="2" t="s">
        <v>33623</v>
      </c>
      <c r="I3833" s="2" t="s">
        <v>33623</v>
      </c>
      <c r="J3833" s="3"/>
      <c r="K3833" s="3"/>
      <c r="L3833" s="2" t="s">
        <v>7343</v>
      </c>
    </row>
    <row r="3834" spans="1:12" x14ac:dyDescent="0.25">
      <c r="A3834" s="2" t="s">
        <v>33624</v>
      </c>
      <c r="B3834" s="2" t="s">
        <v>31667</v>
      </c>
      <c r="C3834" s="2" t="s">
        <v>33625</v>
      </c>
      <c r="D3834" s="2" t="s">
        <v>32166</v>
      </c>
      <c r="E3834" s="2" t="s">
        <v>9991</v>
      </c>
      <c r="F3834" s="2" t="s">
        <v>9992</v>
      </c>
      <c r="G3834" s="2" t="s">
        <v>28</v>
      </c>
      <c r="H3834" s="2" t="s">
        <v>1623</v>
      </c>
      <c r="I3834" s="2" t="s">
        <v>9993</v>
      </c>
      <c r="J3834" s="3"/>
      <c r="K3834" s="3"/>
      <c r="L3834" s="2" t="s">
        <v>33626</v>
      </c>
    </row>
    <row r="3835" spans="1:12" x14ac:dyDescent="0.25">
      <c r="A3835" s="2" t="s">
        <v>33633</v>
      </c>
      <c r="B3835" s="2" t="s">
        <v>33057</v>
      </c>
      <c r="C3835" s="2" t="s">
        <v>33634</v>
      </c>
      <c r="D3835" s="2" t="s">
        <v>31306</v>
      </c>
      <c r="E3835" s="2" t="s">
        <v>33635</v>
      </c>
      <c r="F3835" s="2" t="s">
        <v>3827</v>
      </c>
      <c r="G3835" s="2" t="s">
        <v>28</v>
      </c>
      <c r="H3835" s="2" t="s">
        <v>6554</v>
      </c>
      <c r="I3835" s="2" t="s">
        <v>6554</v>
      </c>
      <c r="J3835" s="3"/>
      <c r="K3835" s="3"/>
      <c r="L3835" s="2" t="s">
        <v>11344</v>
      </c>
    </row>
    <row r="3836" spans="1:12" x14ac:dyDescent="0.25">
      <c r="A3836" s="2" t="s">
        <v>33639</v>
      </c>
      <c r="B3836" s="2" t="s">
        <v>31929</v>
      </c>
      <c r="C3836" s="2" t="s">
        <v>33640</v>
      </c>
      <c r="D3836" s="2" t="s">
        <v>31678</v>
      </c>
      <c r="E3836" s="2" t="s">
        <v>21394</v>
      </c>
      <c r="F3836" s="2" t="s">
        <v>21395</v>
      </c>
      <c r="G3836" s="2" t="s">
        <v>28</v>
      </c>
      <c r="H3836" s="2" t="s">
        <v>1712</v>
      </c>
      <c r="I3836" s="2" t="s">
        <v>21396</v>
      </c>
      <c r="J3836" s="3"/>
      <c r="K3836" s="3"/>
      <c r="L3836" s="2" t="s">
        <v>6045</v>
      </c>
    </row>
    <row r="3837" spans="1:12" x14ac:dyDescent="0.25">
      <c r="A3837" s="2" t="s">
        <v>33644</v>
      </c>
      <c r="B3837" s="2" t="s">
        <v>33645</v>
      </c>
      <c r="C3837" s="2" t="s">
        <v>33646</v>
      </c>
      <c r="D3837" s="2" t="s">
        <v>32139</v>
      </c>
      <c r="E3837" s="2" t="s">
        <v>33647</v>
      </c>
      <c r="F3837" s="2" t="s">
        <v>33648</v>
      </c>
      <c r="G3837" s="2" t="s">
        <v>28</v>
      </c>
      <c r="H3837" s="2" t="s">
        <v>2025</v>
      </c>
      <c r="I3837" s="2" t="s">
        <v>33649</v>
      </c>
      <c r="J3837" s="3"/>
      <c r="K3837" s="3"/>
      <c r="L3837" s="2" t="s">
        <v>6656</v>
      </c>
    </row>
    <row r="3838" spans="1:12" x14ac:dyDescent="0.25">
      <c r="A3838" s="2" t="s">
        <v>33650</v>
      </c>
      <c r="B3838" s="2" t="s">
        <v>31667</v>
      </c>
      <c r="C3838" s="2" t="s">
        <v>33651</v>
      </c>
      <c r="D3838" s="2" t="s">
        <v>32474</v>
      </c>
      <c r="E3838" s="2" t="s">
        <v>14852</v>
      </c>
      <c r="F3838" s="2" t="s">
        <v>14853</v>
      </c>
      <c r="G3838" s="2" t="s">
        <v>28</v>
      </c>
      <c r="H3838" s="2" t="s">
        <v>1321</v>
      </c>
      <c r="I3838" s="2" t="s">
        <v>33652</v>
      </c>
      <c r="J3838" s="3"/>
      <c r="K3838" s="3"/>
      <c r="L3838" s="2" t="s">
        <v>3144</v>
      </c>
    </row>
    <row r="3839" spans="1:12" x14ac:dyDescent="0.25">
      <c r="A3839" s="2" t="s">
        <v>33653</v>
      </c>
      <c r="B3839" s="2" t="s">
        <v>31743</v>
      </c>
      <c r="C3839" s="2" t="s">
        <v>33654</v>
      </c>
      <c r="D3839" s="2" t="s">
        <v>32468</v>
      </c>
      <c r="E3839" s="2" t="s">
        <v>33655</v>
      </c>
      <c r="F3839" s="2" t="s">
        <v>33656</v>
      </c>
      <c r="G3839" s="2" t="s">
        <v>28</v>
      </c>
      <c r="H3839" s="2" t="s">
        <v>780</v>
      </c>
      <c r="I3839" s="2" t="s">
        <v>33657</v>
      </c>
      <c r="J3839" s="3"/>
      <c r="K3839" s="3"/>
      <c r="L3839" s="2" t="s">
        <v>2729</v>
      </c>
    </row>
    <row r="3840" spans="1:12" x14ac:dyDescent="0.25">
      <c r="A3840" s="2" t="s">
        <v>33661</v>
      </c>
      <c r="B3840" s="2" t="s">
        <v>32059</v>
      </c>
      <c r="C3840" s="2" t="s">
        <v>33662</v>
      </c>
      <c r="D3840" s="2" t="s">
        <v>31371</v>
      </c>
      <c r="E3840" s="2" t="s">
        <v>33663</v>
      </c>
      <c r="F3840" s="2" t="s">
        <v>33664</v>
      </c>
      <c r="G3840" s="2" t="s">
        <v>28</v>
      </c>
      <c r="H3840" s="2" t="s">
        <v>886</v>
      </c>
      <c r="I3840" s="2" t="s">
        <v>33665</v>
      </c>
      <c r="J3840" s="3"/>
      <c r="K3840" s="3"/>
      <c r="L3840" s="2" t="s">
        <v>9042</v>
      </c>
    </row>
    <row r="3841" spans="1:12" x14ac:dyDescent="0.25">
      <c r="A3841" s="2" t="s">
        <v>33666</v>
      </c>
      <c r="B3841" s="2" t="s">
        <v>25641</v>
      </c>
      <c r="C3841" s="2" t="s">
        <v>33667</v>
      </c>
      <c r="D3841" s="2" t="s">
        <v>31678</v>
      </c>
      <c r="E3841" s="2" t="s">
        <v>23940</v>
      </c>
      <c r="F3841" s="2" t="s">
        <v>23941</v>
      </c>
      <c r="G3841" s="2" t="s">
        <v>28</v>
      </c>
      <c r="H3841" s="2" t="s">
        <v>886</v>
      </c>
      <c r="I3841" s="2" t="s">
        <v>33668</v>
      </c>
      <c r="J3841" s="3"/>
      <c r="K3841" s="3"/>
      <c r="L3841" s="2" t="s">
        <v>4312</v>
      </c>
    </row>
    <row r="3842" spans="1:12" x14ac:dyDescent="0.25">
      <c r="A3842" s="2" t="s">
        <v>33670</v>
      </c>
      <c r="B3842" s="2" t="s">
        <v>33671</v>
      </c>
      <c r="C3842" s="2" t="s">
        <v>33672</v>
      </c>
      <c r="D3842" s="2" t="s">
        <v>32946</v>
      </c>
      <c r="E3842" s="2" t="s">
        <v>32578</v>
      </c>
      <c r="F3842" s="2" t="s">
        <v>32579</v>
      </c>
      <c r="G3842" s="2" t="s">
        <v>28</v>
      </c>
      <c r="H3842" s="2" t="s">
        <v>32580</v>
      </c>
      <c r="I3842" s="2" t="s">
        <v>32580</v>
      </c>
      <c r="J3842" s="3"/>
      <c r="K3842" s="3"/>
      <c r="L3842" s="2" t="s">
        <v>13863</v>
      </c>
    </row>
    <row r="3843" spans="1:12" x14ac:dyDescent="0.25">
      <c r="A3843" s="2" t="s">
        <v>33676</v>
      </c>
      <c r="B3843" s="2" t="s">
        <v>33387</v>
      </c>
      <c r="C3843" s="2" t="s">
        <v>33677</v>
      </c>
      <c r="D3843" s="2" t="s">
        <v>31033</v>
      </c>
      <c r="E3843" s="2" t="s">
        <v>33561</v>
      </c>
      <c r="F3843" s="2" t="s">
        <v>33562</v>
      </c>
      <c r="G3843" s="2" t="s">
        <v>314</v>
      </c>
      <c r="H3843" s="2" t="s">
        <v>33563</v>
      </c>
      <c r="I3843" s="2" t="s">
        <v>33563</v>
      </c>
      <c r="J3843" s="2" t="s">
        <v>33564</v>
      </c>
      <c r="K3843" s="2" t="s">
        <v>33565</v>
      </c>
      <c r="L3843" s="2" t="s">
        <v>9910</v>
      </c>
    </row>
    <row r="3844" spans="1:12" x14ac:dyDescent="0.25">
      <c r="A3844" s="2" t="s">
        <v>33682</v>
      </c>
      <c r="B3844" s="2" t="s">
        <v>32846</v>
      </c>
      <c r="C3844" s="2" t="s">
        <v>33683</v>
      </c>
      <c r="D3844" s="2" t="s">
        <v>31371</v>
      </c>
      <c r="E3844" s="2" t="s">
        <v>33684</v>
      </c>
      <c r="F3844" s="2" t="s">
        <v>33685</v>
      </c>
      <c r="G3844" s="2" t="s">
        <v>28</v>
      </c>
      <c r="H3844" s="2" t="s">
        <v>3896</v>
      </c>
      <c r="I3844" s="2" t="s">
        <v>17671</v>
      </c>
      <c r="J3844" s="3"/>
      <c r="K3844" s="3"/>
      <c r="L3844" s="2" t="s">
        <v>4513</v>
      </c>
    </row>
    <row r="3845" spans="1:12" x14ac:dyDescent="0.25">
      <c r="A3845" s="2" t="s">
        <v>33697</v>
      </c>
      <c r="B3845" s="2" t="s">
        <v>33645</v>
      </c>
      <c r="C3845" s="2" t="s">
        <v>33698</v>
      </c>
      <c r="D3845" s="2" t="s">
        <v>31930</v>
      </c>
      <c r="E3845" s="2" t="s">
        <v>33699</v>
      </c>
      <c r="F3845" s="2" t="s">
        <v>33700</v>
      </c>
      <c r="G3845" s="2" t="s">
        <v>15862</v>
      </c>
      <c r="H3845" s="2" t="s">
        <v>1549</v>
      </c>
      <c r="I3845" s="2" t="s">
        <v>15381</v>
      </c>
      <c r="J3845" s="2" t="s">
        <v>33701</v>
      </c>
      <c r="K3845" s="2" t="s">
        <v>5551</v>
      </c>
      <c r="L3845" s="2" t="s">
        <v>33702</v>
      </c>
    </row>
    <row r="3846" spans="1:12" x14ac:dyDescent="0.25">
      <c r="A3846" s="2" t="s">
        <v>33706</v>
      </c>
      <c r="B3846" s="2" t="s">
        <v>33551</v>
      </c>
      <c r="C3846" s="2" t="s">
        <v>33707</v>
      </c>
      <c r="D3846" s="2" t="s">
        <v>31371</v>
      </c>
      <c r="E3846" s="2" t="s">
        <v>2876</v>
      </c>
      <c r="F3846" s="2" t="s">
        <v>2877</v>
      </c>
      <c r="G3846" s="2" t="s">
        <v>28</v>
      </c>
      <c r="H3846" s="2" t="s">
        <v>2878</v>
      </c>
      <c r="I3846" s="2" t="s">
        <v>2879</v>
      </c>
      <c r="J3846" s="3"/>
      <c r="K3846" s="3"/>
      <c r="L3846" s="2" t="s">
        <v>8585</v>
      </c>
    </row>
    <row r="3847" spans="1:12" x14ac:dyDescent="0.25">
      <c r="A3847" s="2" t="s">
        <v>33721</v>
      </c>
      <c r="B3847" s="2" t="s">
        <v>33084</v>
      </c>
      <c r="C3847" s="2" t="s">
        <v>33722</v>
      </c>
      <c r="D3847" s="2" t="s">
        <v>30177</v>
      </c>
      <c r="E3847" s="2" t="s">
        <v>33723</v>
      </c>
      <c r="F3847" s="2" t="s">
        <v>802</v>
      </c>
      <c r="G3847" s="2" t="s">
        <v>28</v>
      </c>
      <c r="H3847" s="2" t="s">
        <v>323</v>
      </c>
      <c r="I3847" s="2" t="s">
        <v>33724</v>
      </c>
      <c r="J3847" s="3"/>
      <c r="K3847" s="3"/>
      <c r="L3847" s="2" t="s">
        <v>16294</v>
      </c>
    </row>
    <row r="3848" spans="1:12" x14ac:dyDescent="0.25">
      <c r="A3848" s="2" t="s">
        <v>33725</v>
      </c>
      <c r="B3848" s="2" t="s">
        <v>33438</v>
      </c>
      <c r="C3848" s="2" t="s">
        <v>33726</v>
      </c>
      <c r="D3848" s="2" t="s">
        <v>32474</v>
      </c>
      <c r="E3848" s="2" t="s">
        <v>33727</v>
      </c>
      <c r="F3848" s="2" t="s">
        <v>8422</v>
      </c>
      <c r="G3848" s="2" t="s">
        <v>28</v>
      </c>
      <c r="H3848" s="2" t="s">
        <v>2823</v>
      </c>
      <c r="I3848" s="2" t="s">
        <v>8423</v>
      </c>
      <c r="J3848" s="3"/>
      <c r="K3848" s="3"/>
      <c r="L3848" s="2" t="s">
        <v>22860</v>
      </c>
    </row>
    <row r="3849" spans="1:12" x14ac:dyDescent="0.25">
      <c r="A3849" s="2" t="s">
        <v>33728</v>
      </c>
      <c r="B3849" s="2" t="s">
        <v>31667</v>
      </c>
      <c r="C3849" s="2" t="s">
        <v>33729</v>
      </c>
      <c r="D3849" s="2" t="s">
        <v>32946</v>
      </c>
      <c r="E3849" s="2" t="s">
        <v>33730</v>
      </c>
      <c r="F3849" s="2" t="s">
        <v>33731</v>
      </c>
      <c r="G3849" s="2" t="s">
        <v>28</v>
      </c>
      <c r="H3849" s="2" t="s">
        <v>33732</v>
      </c>
      <c r="I3849" s="2" t="s">
        <v>33733</v>
      </c>
      <c r="J3849" s="3"/>
      <c r="K3849" s="3"/>
      <c r="L3849" s="2" t="s">
        <v>1451</v>
      </c>
    </row>
    <row r="3850" spans="1:12" x14ac:dyDescent="0.25">
      <c r="A3850" s="2" t="s">
        <v>33735</v>
      </c>
      <c r="B3850" s="2" t="s">
        <v>33645</v>
      </c>
      <c r="C3850" s="2" t="s">
        <v>33736</v>
      </c>
      <c r="D3850" s="2" t="s">
        <v>25641</v>
      </c>
      <c r="E3850" s="2" t="s">
        <v>33214</v>
      </c>
      <c r="F3850" s="2" t="s">
        <v>6498</v>
      </c>
      <c r="G3850" s="2" t="s">
        <v>28</v>
      </c>
      <c r="H3850" s="2" t="s">
        <v>6499</v>
      </c>
      <c r="I3850" s="2" t="s">
        <v>6499</v>
      </c>
      <c r="J3850" s="2" t="s">
        <v>15556</v>
      </c>
      <c r="K3850" s="2" t="s">
        <v>15557</v>
      </c>
      <c r="L3850" s="2" t="s">
        <v>33737</v>
      </c>
    </row>
    <row r="3851" spans="1:12" x14ac:dyDescent="0.25">
      <c r="A3851" s="2" t="s">
        <v>33738</v>
      </c>
      <c r="B3851" s="2" t="s">
        <v>32059</v>
      </c>
      <c r="C3851" s="2" t="s">
        <v>33739</v>
      </c>
      <c r="D3851" s="2" t="s">
        <v>31033</v>
      </c>
      <c r="E3851" s="2" t="s">
        <v>33740</v>
      </c>
      <c r="F3851" s="2" t="s">
        <v>33741</v>
      </c>
      <c r="G3851" s="2" t="s">
        <v>2306</v>
      </c>
      <c r="H3851" s="2" t="s">
        <v>471</v>
      </c>
      <c r="I3851" s="2" t="s">
        <v>471</v>
      </c>
      <c r="J3851" s="3"/>
      <c r="K3851" s="3"/>
      <c r="L3851" s="2" t="s">
        <v>6202</v>
      </c>
    </row>
    <row r="3852" spans="1:12" x14ac:dyDescent="0.25">
      <c r="A3852" s="2" t="s">
        <v>33745</v>
      </c>
      <c r="B3852" s="2" t="s">
        <v>33061</v>
      </c>
      <c r="C3852" s="2" t="s">
        <v>33746</v>
      </c>
      <c r="D3852" s="2" t="s">
        <v>32387</v>
      </c>
      <c r="E3852" s="2" t="s">
        <v>20936</v>
      </c>
      <c r="F3852" s="2" t="s">
        <v>1548</v>
      </c>
      <c r="G3852" s="2" t="s">
        <v>28</v>
      </c>
      <c r="H3852" s="2" t="s">
        <v>1321</v>
      </c>
      <c r="I3852" s="2" t="s">
        <v>20937</v>
      </c>
      <c r="J3852" s="3"/>
      <c r="K3852" s="3"/>
      <c r="L3852" s="2" t="s">
        <v>6697</v>
      </c>
    </row>
    <row r="3853" spans="1:12" x14ac:dyDescent="0.25">
      <c r="A3853" s="2" t="s">
        <v>33747</v>
      </c>
      <c r="B3853" s="2" t="s">
        <v>29813</v>
      </c>
      <c r="C3853" s="2" t="s">
        <v>33748</v>
      </c>
      <c r="D3853" s="2" t="s">
        <v>32134</v>
      </c>
      <c r="E3853" s="2" t="s">
        <v>33749</v>
      </c>
      <c r="F3853" s="2" t="s">
        <v>16077</v>
      </c>
      <c r="G3853" s="2" t="s">
        <v>4100</v>
      </c>
      <c r="H3853" s="2" t="s">
        <v>33750</v>
      </c>
      <c r="I3853" s="2" t="s">
        <v>28333</v>
      </c>
      <c r="J3853" s="2" t="s">
        <v>28334</v>
      </c>
      <c r="K3853" s="2" t="s">
        <v>28335</v>
      </c>
      <c r="L3853" s="2" t="s">
        <v>6510</v>
      </c>
    </row>
    <row r="3854" spans="1:12" x14ac:dyDescent="0.25">
      <c r="A3854" s="2" t="s">
        <v>33751</v>
      </c>
      <c r="B3854" s="2" t="s">
        <v>33752</v>
      </c>
      <c r="C3854" s="2" t="s">
        <v>33753</v>
      </c>
      <c r="D3854" s="2" t="s">
        <v>30948</v>
      </c>
      <c r="E3854" s="2" t="s">
        <v>33754</v>
      </c>
      <c r="F3854" s="2" t="s">
        <v>33755</v>
      </c>
      <c r="G3854" s="2" t="s">
        <v>28</v>
      </c>
      <c r="H3854" s="2" t="s">
        <v>8924</v>
      </c>
      <c r="I3854" s="2" t="s">
        <v>33756</v>
      </c>
      <c r="J3854" s="3"/>
      <c r="K3854" s="3"/>
      <c r="L3854" s="2" t="s">
        <v>17003</v>
      </c>
    </row>
    <row r="3855" spans="1:12" x14ac:dyDescent="0.25">
      <c r="A3855" s="2" t="s">
        <v>33757</v>
      </c>
      <c r="B3855" s="2" t="s">
        <v>33017</v>
      </c>
      <c r="C3855" s="2" t="s">
        <v>33758</v>
      </c>
      <c r="D3855" s="2" t="s">
        <v>30948</v>
      </c>
      <c r="E3855" s="2" t="s">
        <v>32176</v>
      </c>
      <c r="F3855" s="2" t="s">
        <v>33759</v>
      </c>
      <c r="G3855" s="2" t="s">
        <v>28</v>
      </c>
      <c r="H3855" s="2" t="s">
        <v>32177</v>
      </c>
      <c r="I3855" s="2" t="s">
        <v>32178</v>
      </c>
      <c r="J3855" s="3"/>
      <c r="K3855" s="3"/>
      <c r="L3855" s="2" t="s">
        <v>2536</v>
      </c>
    </row>
    <row r="3856" spans="1:12" x14ac:dyDescent="0.25">
      <c r="A3856" s="2" t="s">
        <v>33760</v>
      </c>
      <c r="B3856" s="2" t="s">
        <v>32846</v>
      </c>
      <c r="C3856" s="2" t="s">
        <v>33761</v>
      </c>
      <c r="D3856" s="2" t="s">
        <v>32211</v>
      </c>
      <c r="E3856" s="2" t="s">
        <v>33762</v>
      </c>
      <c r="F3856" s="2" t="s">
        <v>165</v>
      </c>
      <c r="G3856" s="2" t="s">
        <v>28</v>
      </c>
      <c r="H3856" s="2" t="s">
        <v>2598</v>
      </c>
      <c r="I3856" s="2" t="s">
        <v>33763</v>
      </c>
      <c r="J3856" s="3"/>
      <c r="K3856" s="3"/>
      <c r="L3856" s="2" t="s">
        <v>1863</v>
      </c>
    </row>
    <row r="3857" spans="1:12" x14ac:dyDescent="0.25">
      <c r="A3857" s="2" t="s">
        <v>33772</v>
      </c>
      <c r="B3857" s="2" t="s">
        <v>33773</v>
      </c>
      <c r="C3857" s="2" t="s">
        <v>33774</v>
      </c>
      <c r="D3857" s="2" t="s">
        <v>32090</v>
      </c>
      <c r="E3857" s="2" t="s">
        <v>21715</v>
      </c>
      <c r="F3857" s="2" t="s">
        <v>21716</v>
      </c>
      <c r="G3857" s="2" t="s">
        <v>28</v>
      </c>
      <c r="H3857" s="2" t="s">
        <v>33775</v>
      </c>
      <c r="I3857" s="2" t="s">
        <v>33775</v>
      </c>
      <c r="J3857" s="3"/>
      <c r="K3857" s="3"/>
      <c r="L3857" s="2" t="s">
        <v>15673</v>
      </c>
    </row>
    <row r="3858" spans="1:12" x14ac:dyDescent="0.25">
      <c r="A3858" s="2" t="s">
        <v>33776</v>
      </c>
      <c r="B3858" s="2" t="s">
        <v>33567</v>
      </c>
      <c r="C3858" s="2" t="s">
        <v>33777</v>
      </c>
      <c r="D3858" s="2" t="s">
        <v>32090</v>
      </c>
      <c r="E3858" s="2" t="s">
        <v>33778</v>
      </c>
      <c r="F3858" s="2" t="s">
        <v>33779</v>
      </c>
      <c r="G3858" s="2" t="s">
        <v>28</v>
      </c>
      <c r="H3858" s="2" t="s">
        <v>3825</v>
      </c>
      <c r="I3858" s="2" t="s">
        <v>3825</v>
      </c>
      <c r="J3858" s="3"/>
      <c r="K3858" s="3"/>
      <c r="L3858" s="2" t="s">
        <v>33780</v>
      </c>
    </row>
    <row r="3859" spans="1:12" x14ac:dyDescent="0.25">
      <c r="A3859" s="2" t="s">
        <v>33781</v>
      </c>
      <c r="B3859" s="2" t="s">
        <v>32505</v>
      </c>
      <c r="C3859" s="2" t="s">
        <v>33782</v>
      </c>
      <c r="D3859" s="2" t="s">
        <v>32090</v>
      </c>
      <c r="E3859" s="2" t="s">
        <v>24890</v>
      </c>
      <c r="F3859" s="2" t="s">
        <v>282</v>
      </c>
      <c r="G3859" s="2" t="s">
        <v>28</v>
      </c>
      <c r="H3859" s="2" t="s">
        <v>12669</v>
      </c>
      <c r="I3859" s="2" t="s">
        <v>24891</v>
      </c>
      <c r="J3859" s="3"/>
      <c r="K3859" s="3"/>
      <c r="L3859" s="2" t="s">
        <v>18110</v>
      </c>
    </row>
    <row r="3860" spans="1:12" x14ac:dyDescent="0.25">
      <c r="A3860" s="2" t="s">
        <v>33783</v>
      </c>
      <c r="B3860" s="2" t="s">
        <v>32885</v>
      </c>
      <c r="C3860" s="2" t="s">
        <v>33784</v>
      </c>
      <c r="D3860" s="2" t="s">
        <v>32379</v>
      </c>
      <c r="E3860" s="2" t="s">
        <v>33785</v>
      </c>
      <c r="F3860" s="2" t="s">
        <v>1548</v>
      </c>
      <c r="G3860" s="2" t="s">
        <v>28</v>
      </c>
      <c r="H3860" s="2" t="s">
        <v>2748</v>
      </c>
      <c r="I3860" s="2" t="s">
        <v>33786</v>
      </c>
      <c r="J3860" s="3"/>
      <c r="K3860" s="3"/>
      <c r="L3860" s="2" t="s">
        <v>30515</v>
      </c>
    </row>
    <row r="3861" spans="1:12" x14ac:dyDescent="0.25">
      <c r="A3861" s="2" t="s">
        <v>33787</v>
      </c>
      <c r="B3861" s="2" t="s">
        <v>32157</v>
      </c>
      <c r="C3861" s="2" t="s">
        <v>33788</v>
      </c>
      <c r="D3861" s="2" t="s">
        <v>32536</v>
      </c>
      <c r="E3861" s="2" t="s">
        <v>28936</v>
      </c>
      <c r="F3861" s="2" t="s">
        <v>10131</v>
      </c>
      <c r="G3861" s="2" t="s">
        <v>28</v>
      </c>
      <c r="H3861" s="2" t="s">
        <v>12669</v>
      </c>
      <c r="I3861" s="2" t="s">
        <v>28937</v>
      </c>
      <c r="J3861" s="3"/>
      <c r="K3861" s="3"/>
      <c r="L3861" s="2" t="s">
        <v>19964</v>
      </c>
    </row>
    <row r="3862" spans="1:12" x14ac:dyDescent="0.25">
      <c r="A3862" s="2" t="s">
        <v>33789</v>
      </c>
      <c r="B3862" s="2" t="s">
        <v>33403</v>
      </c>
      <c r="C3862" s="2" t="s">
        <v>33790</v>
      </c>
      <c r="D3862" s="2" t="s">
        <v>31883</v>
      </c>
      <c r="E3862" s="2" t="s">
        <v>7286</v>
      </c>
      <c r="F3862" s="2" t="s">
        <v>7287</v>
      </c>
      <c r="G3862" s="2" t="s">
        <v>533</v>
      </c>
      <c r="H3862" s="2" t="s">
        <v>103</v>
      </c>
      <c r="I3862" s="2" t="s">
        <v>6336</v>
      </c>
      <c r="J3862" s="3"/>
      <c r="K3862" s="3"/>
      <c r="L3862" s="2" t="s">
        <v>20684</v>
      </c>
    </row>
    <row r="3863" spans="1:12" x14ac:dyDescent="0.25">
      <c r="A3863" s="2" t="s">
        <v>33791</v>
      </c>
      <c r="B3863" s="2" t="s">
        <v>31400</v>
      </c>
      <c r="C3863" s="2" t="s">
        <v>33792</v>
      </c>
      <c r="D3863" s="2" t="s">
        <v>31033</v>
      </c>
      <c r="E3863" s="2" t="s">
        <v>33793</v>
      </c>
      <c r="F3863" s="2" t="s">
        <v>33794</v>
      </c>
      <c r="G3863" s="2" t="s">
        <v>28</v>
      </c>
      <c r="H3863" s="2" t="s">
        <v>33795</v>
      </c>
      <c r="I3863" s="2" t="s">
        <v>33795</v>
      </c>
      <c r="J3863" s="3"/>
      <c r="K3863" s="3"/>
      <c r="L3863" s="2" t="s">
        <v>6838</v>
      </c>
    </row>
    <row r="3864" spans="1:12" x14ac:dyDescent="0.25">
      <c r="A3864" s="2" t="s">
        <v>33796</v>
      </c>
      <c r="B3864" s="2" t="s">
        <v>32885</v>
      </c>
      <c r="C3864" s="2" t="s">
        <v>33797</v>
      </c>
      <c r="D3864" s="2" t="s">
        <v>31033</v>
      </c>
      <c r="E3864" s="2" t="s">
        <v>26246</v>
      </c>
      <c r="F3864" s="2" t="s">
        <v>802</v>
      </c>
      <c r="G3864" s="2" t="s">
        <v>28</v>
      </c>
      <c r="H3864" s="2" t="s">
        <v>26247</v>
      </c>
      <c r="I3864" s="2" t="s">
        <v>26248</v>
      </c>
      <c r="J3864" s="3"/>
      <c r="K3864" s="3"/>
      <c r="L3864" s="2" t="s">
        <v>6892</v>
      </c>
    </row>
    <row r="3865" spans="1:12" x14ac:dyDescent="0.25">
      <c r="A3865" s="2" t="s">
        <v>33803</v>
      </c>
      <c r="B3865" s="2" t="s">
        <v>33545</v>
      </c>
      <c r="C3865" s="2" t="s">
        <v>33804</v>
      </c>
      <c r="D3865" s="2" t="s">
        <v>32090</v>
      </c>
      <c r="E3865" s="2" t="s">
        <v>24851</v>
      </c>
      <c r="F3865" s="2" t="s">
        <v>24852</v>
      </c>
      <c r="G3865" s="2" t="s">
        <v>28</v>
      </c>
      <c r="H3865" s="2" t="s">
        <v>3896</v>
      </c>
      <c r="I3865" s="2" t="s">
        <v>24853</v>
      </c>
      <c r="J3865" s="3"/>
      <c r="K3865" s="3"/>
      <c r="L3865" s="2" t="s">
        <v>18801</v>
      </c>
    </row>
    <row r="3866" spans="1:12" x14ac:dyDescent="0.25">
      <c r="A3866" s="2" t="s">
        <v>33805</v>
      </c>
      <c r="B3866" s="2" t="s">
        <v>33313</v>
      </c>
      <c r="C3866" s="2" t="s">
        <v>33806</v>
      </c>
      <c r="D3866" s="2" t="s">
        <v>32510</v>
      </c>
      <c r="E3866" s="2" t="s">
        <v>33807</v>
      </c>
      <c r="F3866" s="2" t="s">
        <v>26669</v>
      </c>
      <c r="G3866" s="2" t="s">
        <v>3052</v>
      </c>
      <c r="H3866" s="2" t="s">
        <v>3684</v>
      </c>
      <c r="I3866" s="2" t="s">
        <v>50</v>
      </c>
      <c r="J3866" s="3"/>
      <c r="K3866" s="3"/>
      <c r="L3866" s="2" t="s">
        <v>3101</v>
      </c>
    </row>
    <row r="3867" spans="1:12" x14ac:dyDescent="0.25">
      <c r="A3867" s="2" t="s">
        <v>33808</v>
      </c>
      <c r="B3867" s="2" t="s">
        <v>33387</v>
      </c>
      <c r="C3867" s="2" t="s">
        <v>33809</v>
      </c>
      <c r="D3867" s="2" t="s">
        <v>32379</v>
      </c>
      <c r="E3867" s="2" t="s">
        <v>33810</v>
      </c>
      <c r="F3867" s="2" t="s">
        <v>33811</v>
      </c>
      <c r="G3867" s="2" t="s">
        <v>28</v>
      </c>
      <c r="H3867" s="2" t="s">
        <v>1254</v>
      </c>
      <c r="I3867" s="2" t="s">
        <v>33812</v>
      </c>
      <c r="J3867" s="3"/>
      <c r="K3867" s="3"/>
      <c r="L3867" s="2" t="s">
        <v>33813</v>
      </c>
    </row>
    <row r="3868" spans="1:12" x14ac:dyDescent="0.25">
      <c r="A3868" s="2" t="s">
        <v>33814</v>
      </c>
      <c r="B3868" s="2" t="s">
        <v>33815</v>
      </c>
      <c r="C3868" s="2" t="s">
        <v>33816</v>
      </c>
      <c r="D3868" s="2" t="s">
        <v>32722</v>
      </c>
      <c r="E3868" s="2" t="s">
        <v>33817</v>
      </c>
      <c r="F3868" s="2" t="s">
        <v>21010</v>
      </c>
      <c r="G3868" s="2" t="s">
        <v>2530</v>
      </c>
      <c r="H3868" s="2" t="s">
        <v>33818</v>
      </c>
      <c r="I3868" s="2" t="s">
        <v>33818</v>
      </c>
      <c r="J3868" s="2" t="s">
        <v>33819</v>
      </c>
      <c r="K3868" s="2" t="s">
        <v>33820</v>
      </c>
      <c r="L3868" s="2" t="s">
        <v>33821</v>
      </c>
    </row>
    <row r="3869" spans="1:12" x14ac:dyDescent="0.25">
      <c r="A3869" s="2" t="s">
        <v>33823</v>
      </c>
      <c r="B3869" s="2" t="s">
        <v>33232</v>
      </c>
      <c r="C3869" s="2" t="s">
        <v>33824</v>
      </c>
      <c r="D3869" s="2" t="s">
        <v>32468</v>
      </c>
      <c r="E3869" s="2" t="s">
        <v>33825</v>
      </c>
      <c r="F3869" s="2" t="s">
        <v>33826</v>
      </c>
      <c r="G3869" s="2" t="s">
        <v>533</v>
      </c>
      <c r="H3869" s="2" t="s">
        <v>12178</v>
      </c>
      <c r="I3869" s="2" t="s">
        <v>12178</v>
      </c>
      <c r="J3869" s="3"/>
      <c r="K3869" s="3"/>
      <c r="L3869" s="2" t="s">
        <v>8945</v>
      </c>
    </row>
    <row r="3870" spans="1:12" x14ac:dyDescent="0.25">
      <c r="A3870" s="2" t="s">
        <v>33827</v>
      </c>
      <c r="B3870" s="2" t="s">
        <v>33828</v>
      </c>
      <c r="C3870" s="2" t="s">
        <v>33829</v>
      </c>
      <c r="D3870" s="2" t="s">
        <v>31840</v>
      </c>
      <c r="E3870" s="2" t="s">
        <v>33830</v>
      </c>
      <c r="F3870" s="2" t="s">
        <v>33831</v>
      </c>
      <c r="G3870" s="2" t="s">
        <v>28</v>
      </c>
      <c r="H3870" s="2" t="s">
        <v>425</v>
      </c>
      <c r="I3870" s="2" t="s">
        <v>33832</v>
      </c>
      <c r="J3870" s="3"/>
      <c r="K3870" s="3"/>
      <c r="L3870" s="2" t="s">
        <v>2615</v>
      </c>
    </row>
    <row r="3871" spans="1:12" x14ac:dyDescent="0.25">
      <c r="A3871" s="2" t="s">
        <v>33833</v>
      </c>
      <c r="B3871" s="2" t="s">
        <v>32803</v>
      </c>
      <c r="C3871" s="2" t="s">
        <v>33834</v>
      </c>
      <c r="D3871" s="2" t="s">
        <v>32536</v>
      </c>
      <c r="E3871" s="2" t="s">
        <v>33835</v>
      </c>
      <c r="F3871" s="2" t="s">
        <v>11652</v>
      </c>
      <c r="G3871" s="2" t="s">
        <v>7448</v>
      </c>
      <c r="H3871" s="2" t="s">
        <v>33836</v>
      </c>
      <c r="I3871" s="2" t="s">
        <v>33836</v>
      </c>
      <c r="J3871" s="3"/>
      <c r="K3871" s="3"/>
      <c r="L3871" s="2" t="s">
        <v>3127</v>
      </c>
    </row>
    <row r="3872" spans="1:12" x14ac:dyDescent="0.25">
      <c r="A3872" s="2" t="s">
        <v>33838</v>
      </c>
      <c r="B3872" s="2" t="s">
        <v>32885</v>
      </c>
      <c r="C3872" s="2" t="s">
        <v>33839</v>
      </c>
      <c r="D3872" s="2" t="s">
        <v>32377</v>
      </c>
      <c r="E3872" s="2" t="s">
        <v>26654</v>
      </c>
      <c r="F3872" s="2" t="s">
        <v>26655</v>
      </c>
      <c r="G3872" s="2" t="s">
        <v>28</v>
      </c>
      <c r="H3872" s="2" t="s">
        <v>33840</v>
      </c>
      <c r="I3872" s="2" t="s">
        <v>33840</v>
      </c>
      <c r="J3872" s="3"/>
      <c r="K3872" s="3"/>
      <c r="L3872" s="2" t="s">
        <v>2854</v>
      </c>
    </row>
    <row r="3873" spans="1:12" x14ac:dyDescent="0.25">
      <c r="A3873" s="2" t="s">
        <v>33841</v>
      </c>
      <c r="B3873" s="2" t="s">
        <v>31667</v>
      </c>
      <c r="C3873" s="2" t="s">
        <v>33842</v>
      </c>
      <c r="D3873" s="2" t="s">
        <v>32377</v>
      </c>
      <c r="E3873" s="2" t="s">
        <v>24703</v>
      </c>
      <c r="F3873" s="2" t="s">
        <v>590</v>
      </c>
      <c r="G3873" s="2" t="s">
        <v>28</v>
      </c>
      <c r="H3873" s="2" t="s">
        <v>14681</v>
      </c>
      <c r="I3873" s="2" t="s">
        <v>14681</v>
      </c>
      <c r="J3873" s="3"/>
      <c r="K3873" s="3"/>
      <c r="L3873" s="2" t="s">
        <v>578</v>
      </c>
    </row>
    <row r="3874" spans="1:12" x14ac:dyDescent="0.25">
      <c r="A3874" s="2" t="s">
        <v>33843</v>
      </c>
      <c r="B3874" s="2" t="s">
        <v>31667</v>
      </c>
      <c r="C3874" s="2" t="s">
        <v>33844</v>
      </c>
      <c r="D3874" s="2" t="s">
        <v>32377</v>
      </c>
      <c r="E3874" s="2" t="s">
        <v>24703</v>
      </c>
      <c r="F3874" s="2" t="s">
        <v>590</v>
      </c>
      <c r="G3874" s="2" t="s">
        <v>28</v>
      </c>
      <c r="H3874" s="2" t="s">
        <v>14681</v>
      </c>
      <c r="I3874" s="2" t="s">
        <v>14681</v>
      </c>
      <c r="J3874" s="3"/>
      <c r="K3874" s="3"/>
      <c r="L3874" s="2" t="s">
        <v>578</v>
      </c>
    </row>
    <row r="3875" spans="1:12" x14ac:dyDescent="0.25">
      <c r="A3875" s="2" t="s">
        <v>33851</v>
      </c>
      <c r="B3875" s="2" t="s">
        <v>33285</v>
      </c>
      <c r="C3875" s="2" t="s">
        <v>33852</v>
      </c>
      <c r="D3875" s="2" t="s">
        <v>32536</v>
      </c>
      <c r="E3875" s="2" t="s">
        <v>26210</v>
      </c>
      <c r="F3875" s="2" t="s">
        <v>26211</v>
      </c>
      <c r="G3875" s="2" t="s">
        <v>7448</v>
      </c>
      <c r="H3875" s="2" t="s">
        <v>7371</v>
      </c>
      <c r="I3875" s="2" t="s">
        <v>26212</v>
      </c>
      <c r="J3875" s="2" t="s">
        <v>26213</v>
      </c>
      <c r="K3875" s="2" t="s">
        <v>26214</v>
      </c>
      <c r="L3875" s="2" t="s">
        <v>245</v>
      </c>
    </row>
    <row r="3876" spans="1:12" x14ac:dyDescent="0.25">
      <c r="A3876" s="2" t="s">
        <v>33856</v>
      </c>
      <c r="B3876" s="2" t="s">
        <v>33857</v>
      </c>
      <c r="C3876" s="2" t="s">
        <v>33858</v>
      </c>
      <c r="D3876" s="2" t="s">
        <v>33307</v>
      </c>
      <c r="E3876" s="2" t="s">
        <v>19107</v>
      </c>
      <c r="F3876" s="2" t="s">
        <v>19108</v>
      </c>
      <c r="G3876" s="2" t="s">
        <v>48</v>
      </c>
      <c r="H3876" s="2" t="s">
        <v>5989</v>
      </c>
      <c r="I3876" s="2" t="s">
        <v>5989</v>
      </c>
      <c r="J3876" s="2" t="s">
        <v>19109</v>
      </c>
      <c r="K3876" s="2" t="s">
        <v>19110</v>
      </c>
      <c r="L3876" s="2" t="s">
        <v>19111</v>
      </c>
    </row>
    <row r="3877" spans="1:12" x14ac:dyDescent="0.25">
      <c r="A3877" s="2" t="s">
        <v>33859</v>
      </c>
      <c r="B3877" s="2" t="s">
        <v>33860</v>
      </c>
      <c r="C3877" s="2" t="s">
        <v>33861</v>
      </c>
      <c r="D3877" s="2" t="s">
        <v>32468</v>
      </c>
      <c r="E3877" s="2" t="s">
        <v>20838</v>
      </c>
      <c r="F3877" s="2" t="s">
        <v>20839</v>
      </c>
      <c r="G3877" s="2" t="s">
        <v>28</v>
      </c>
      <c r="H3877" s="2" t="s">
        <v>20840</v>
      </c>
      <c r="I3877" s="2" t="s">
        <v>20840</v>
      </c>
      <c r="J3877" s="3"/>
      <c r="K3877" s="3"/>
      <c r="L3877" s="2" t="s">
        <v>17336</v>
      </c>
    </row>
    <row r="3878" spans="1:12" x14ac:dyDescent="0.25">
      <c r="A3878" s="2" t="s">
        <v>33862</v>
      </c>
      <c r="B3878" s="2" t="s">
        <v>33863</v>
      </c>
      <c r="C3878" s="2" t="s">
        <v>33864</v>
      </c>
      <c r="D3878" s="2" t="s">
        <v>32377</v>
      </c>
      <c r="E3878" s="2" t="s">
        <v>33865</v>
      </c>
      <c r="F3878" s="2" t="s">
        <v>33866</v>
      </c>
      <c r="G3878" s="2" t="s">
        <v>28</v>
      </c>
      <c r="H3878" s="2" t="s">
        <v>3109</v>
      </c>
      <c r="I3878" s="2" t="s">
        <v>33867</v>
      </c>
      <c r="J3878" s="3"/>
      <c r="K3878" s="3"/>
      <c r="L3878" s="2" t="s">
        <v>10000</v>
      </c>
    </row>
    <row r="3879" spans="1:12" x14ac:dyDescent="0.25">
      <c r="A3879" s="2" t="s">
        <v>33873</v>
      </c>
      <c r="B3879" s="2" t="s">
        <v>33874</v>
      </c>
      <c r="C3879" s="2" t="s">
        <v>33875</v>
      </c>
      <c r="D3879" s="2" t="s">
        <v>31840</v>
      </c>
      <c r="E3879" s="2" t="s">
        <v>33876</v>
      </c>
      <c r="F3879" s="2" t="s">
        <v>165</v>
      </c>
      <c r="G3879" s="2" t="s">
        <v>28</v>
      </c>
      <c r="H3879" s="2" t="s">
        <v>31424</v>
      </c>
      <c r="I3879" s="2" t="s">
        <v>33877</v>
      </c>
      <c r="J3879" s="3"/>
      <c r="K3879" s="3"/>
      <c r="L3879" s="2" t="s">
        <v>33878</v>
      </c>
    </row>
    <row r="3880" spans="1:12" x14ac:dyDescent="0.25">
      <c r="A3880" s="2" t="s">
        <v>33879</v>
      </c>
      <c r="B3880" s="2" t="s">
        <v>29813</v>
      </c>
      <c r="C3880" s="2" t="s">
        <v>33880</v>
      </c>
      <c r="D3880" s="2" t="s">
        <v>32886</v>
      </c>
      <c r="E3880" s="2" t="s">
        <v>31852</v>
      </c>
      <c r="F3880" s="2" t="s">
        <v>31853</v>
      </c>
      <c r="G3880" s="2" t="s">
        <v>533</v>
      </c>
      <c r="H3880" s="2" t="s">
        <v>7602</v>
      </c>
      <c r="I3880" s="2" t="s">
        <v>31854</v>
      </c>
      <c r="J3880" s="3"/>
      <c r="K3880" s="3"/>
      <c r="L3880" s="2" t="s">
        <v>31855</v>
      </c>
    </row>
    <row r="3881" spans="1:12" x14ac:dyDescent="0.25">
      <c r="A3881" s="2" t="s">
        <v>33881</v>
      </c>
      <c r="B3881" s="2" t="s">
        <v>33882</v>
      </c>
      <c r="C3881" s="2" t="s">
        <v>33883</v>
      </c>
      <c r="D3881" s="2" t="s">
        <v>32159</v>
      </c>
      <c r="E3881" s="2" t="s">
        <v>33884</v>
      </c>
      <c r="F3881" s="2" t="s">
        <v>33885</v>
      </c>
      <c r="G3881" s="2" t="s">
        <v>28</v>
      </c>
      <c r="H3881" s="2" t="s">
        <v>718</v>
      </c>
      <c r="I3881" s="2" t="s">
        <v>33886</v>
      </c>
      <c r="J3881" s="3"/>
      <c r="K3881" s="3"/>
      <c r="L3881" s="2" t="s">
        <v>33887</v>
      </c>
    </row>
    <row r="3882" spans="1:12" x14ac:dyDescent="0.25">
      <c r="A3882" s="2" t="s">
        <v>33890</v>
      </c>
      <c r="B3882" s="2" t="s">
        <v>33225</v>
      </c>
      <c r="C3882" s="2" t="s">
        <v>33891</v>
      </c>
      <c r="D3882" s="2" t="s">
        <v>32536</v>
      </c>
      <c r="E3882" s="2" t="s">
        <v>33892</v>
      </c>
      <c r="F3882" s="2" t="s">
        <v>33893</v>
      </c>
      <c r="G3882" s="2" t="s">
        <v>28</v>
      </c>
      <c r="H3882" s="2" t="s">
        <v>33894</v>
      </c>
      <c r="I3882" s="2" t="s">
        <v>33894</v>
      </c>
      <c r="J3882" s="3"/>
      <c r="K3882" s="3"/>
      <c r="L3882" s="2" t="s">
        <v>7185</v>
      </c>
    </row>
    <row r="3883" spans="1:12" x14ac:dyDescent="0.25">
      <c r="A3883" s="2" t="s">
        <v>33905</v>
      </c>
      <c r="B3883" s="2" t="s">
        <v>33115</v>
      </c>
      <c r="C3883" s="2" t="s">
        <v>33906</v>
      </c>
      <c r="D3883" s="2" t="s">
        <v>33160</v>
      </c>
      <c r="E3883" s="2" t="s">
        <v>21361</v>
      </c>
      <c r="F3883" s="2" t="s">
        <v>28672</v>
      </c>
      <c r="G3883" s="2" t="s">
        <v>28</v>
      </c>
      <c r="H3883" s="2" t="s">
        <v>21362</v>
      </c>
      <c r="I3883" s="2" t="s">
        <v>21362</v>
      </c>
      <c r="J3883" s="3"/>
      <c r="K3883" s="3"/>
      <c r="L3883" s="2" t="s">
        <v>2104</v>
      </c>
    </row>
    <row r="3884" spans="1:12" x14ac:dyDescent="0.25">
      <c r="A3884" s="2" t="s">
        <v>33913</v>
      </c>
      <c r="B3884" s="2" t="s">
        <v>32463</v>
      </c>
      <c r="C3884" s="2" t="s">
        <v>33914</v>
      </c>
      <c r="D3884" s="2" t="s">
        <v>32059</v>
      </c>
      <c r="E3884" s="2" t="s">
        <v>33915</v>
      </c>
      <c r="F3884" s="2" t="s">
        <v>33916</v>
      </c>
      <c r="G3884" s="2" t="s">
        <v>28</v>
      </c>
      <c r="H3884" s="2" t="s">
        <v>33917</v>
      </c>
      <c r="I3884" s="2" t="s">
        <v>33917</v>
      </c>
      <c r="J3884" s="3"/>
      <c r="K3884" s="3"/>
      <c r="L3884" s="2" t="s">
        <v>8640</v>
      </c>
    </row>
    <row r="3885" spans="1:12" x14ac:dyDescent="0.25">
      <c r="A3885" s="2" t="s">
        <v>33919</v>
      </c>
      <c r="B3885" s="2" t="s">
        <v>32630</v>
      </c>
      <c r="C3885" s="2" t="s">
        <v>33920</v>
      </c>
      <c r="D3885" s="2" t="s">
        <v>32722</v>
      </c>
      <c r="E3885" s="2" t="s">
        <v>33921</v>
      </c>
      <c r="F3885" s="2" t="s">
        <v>1253</v>
      </c>
      <c r="G3885" s="2" t="s">
        <v>28</v>
      </c>
      <c r="H3885" s="2" t="s">
        <v>33922</v>
      </c>
      <c r="I3885" s="2" t="s">
        <v>33922</v>
      </c>
      <c r="J3885" s="3"/>
      <c r="K3885" s="3"/>
      <c r="L3885" s="2" t="s">
        <v>12145</v>
      </c>
    </row>
    <row r="3886" spans="1:12" x14ac:dyDescent="0.25">
      <c r="A3886" s="2" t="s">
        <v>33925</v>
      </c>
      <c r="B3886" s="2" t="s">
        <v>32636</v>
      </c>
      <c r="C3886" s="2" t="s">
        <v>33926</v>
      </c>
      <c r="D3886" s="2" t="s">
        <v>33160</v>
      </c>
      <c r="E3886" s="2" t="s">
        <v>33927</v>
      </c>
      <c r="F3886" s="2" t="s">
        <v>33928</v>
      </c>
      <c r="G3886" s="2" t="s">
        <v>28</v>
      </c>
      <c r="H3886" s="2" t="s">
        <v>886</v>
      </c>
      <c r="I3886" s="2" t="s">
        <v>33929</v>
      </c>
      <c r="J3886" s="3"/>
      <c r="K3886" s="3"/>
      <c r="L3886" s="2" t="s">
        <v>3220</v>
      </c>
    </row>
    <row r="3887" spans="1:12" x14ac:dyDescent="0.25">
      <c r="A3887" s="2" t="s">
        <v>33930</v>
      </c>
      <c r="B3887" s="2" t="s">
        <v>32803</v>
      </c>
      <c r="C3887" s="2" t="s">
        <v>33931</v>
      </c>
      <c r="D3887" s="2" t="s">
        <v>33160</v>
      </c>
      <c r="E3887" s="2" t="s">
        <v>33932</v>
      </c>
      <c r="F3887" s="2" t="s">
        <v>1711</v>
      </c>
      <c r="G3887" s="2" t="s">
        <v>28</v>
      </c>
      <c r="H3887" s="2" t="s">
        <v>33933</v>
      </c>
      <c r="I3887" s="2" t="s">
        <v>33933</v>
      </c>
      <c r="J3887" s="3"/>
      <c r="K3887" s="3"/>
      <c r="L3887" s="2" t="s">
        <v>9491</v>
      </c>
    </row>
    <row r="3888" spans="1:12" x14ac:dyDescent="0.25">
      <c r="A3888" s="2" t="s">
        <v>33935</v>
      </c>
      <c r="B3888" s="2" t="s">
        <v>33232</v>
      </c>
      <c r="C3888" s="2" t="s">
        <v>33936</v>
      </c>
      <c r="D3888" s="2" t="s">
        <v>33160</v>
      </c>
      <c r="E3888" s="2" t="s">
        <v>33937</v>
      </c>
      <c r="F3888" s="2" t="s">
        <v>640</v>
      </c>
      <c r="G3888" s="2" t="s">
        <v>28</v>
      </c>
      <c r="H3888" s="2" t="s">
        <v>33938</v>
      </c>
      <c r="I3888" s="2" t="s">
        <v>33938</v>
      </c>
      <c r="J3888" s="3"/>
      <c r="K3888" s="3"/>
      <c r="L3888" s="2" t="s">
        <v>9329</v>
      </c>
    </row>
    <row r="3889" spans="1:12" x14ac:dyDescent="0.25">
      <c r="A3889" s="2" t="s">
        <v>33939</v>
      </c>
      <c r="B3889" s="2" t="s">
        <v>33313</v>
      </c>
      <c r="C3889" s="2" t="s">
        <v>33940</v>
      </c>
      <c r="D3889" s="2" t="s">
        <v>33160</v>
      </c>
      <c r="E3889" s="2" t="s">
        <v>24529</v>
      </c>
      <c r="F3889" s="2" t="s">
        <v>3300</v>
      </c>
      <c r="G3889" s="2" t="s">
        <v>28</v>
      </c>
      <c r="H3889" s="2" t="s">
        <v>24530</v>
      </c>
      <c r="I3889" s="2" t="s">
        <v>24530</v>
      </c>
      <c r="J3889" s="3"/>
      <c r="K3889" s="3"/>
      <c r="L3889" s="2" t="s">
        <v>24531</v>
      </c>
    </row>
    <row r="3890" spans="1:12" x14ac:dyDescent="0.25">
      <c r="A3890" s="2" t="s">
        <v>33944</v>
      </c>
      <c r="B3890" s="2" t="s">
        <v>33285</v>
      </c>
      <c r="C3890" s="2" t="s">
        <v>33945</v>
      </c>
      <c r="D3890" s="2" t="s">
        <v>33307</v>
      </c>
      <c r="E3890" s="2" t="s">
        <v>33946</v>
      </c>
      <c r="F3890" s="2" t="s">
        <v>33947</v>
      </c>
      <c r="G3890" s="2" t="s">
        <v>28</v>
      </c>
      <c r="H3890" s="2" t="s">
        <v>26524</v>
      </c>
      <c r="I3890" s="2" t="s">
        <v>26525</v>
      </c>
      <c r="J3890" s="3"/>
      <c r="K3890" s="3"/>
      <c r="L3890" s="2" t="s">
        <v>12678</v>
      </c>
    </row>
    <row r="3891" spans="1:12" x14ac:dyDescent="0.25">
      <c r="A3891" s="2" t="s">
        <v>33953</v>
      </c>
      <c r="B3891" s="2" t="s">
        <v>33403</v>
      </c>
      <c r="C3891" s="2" t="s">
        <v>33954</v>
      </c>
      <c r="D3891" s="2" t="s">
        <v>31930</v>
      </c>
      <c r="E3891" s="2" t="s">
        <v>33955</v>
      </c>
      <c r="F3891" s="2" t="s">
        <v>33956</v>
      </c>
      <c r="G3891" s="2" t="s">
        <v>28</v>
      </c>
      <c r="H3891" s="2" t="s">
        <v>33957</v>
      </c>
      <c r="I3891" s="2" t="s">
        <v>33958</v>
      </c>
      <c r="J3891" s="3"/>
      <c r="K3891" s="3"/>
      <c r="L3891" s="2" t="s">
        <v>33959</v>
      </c>
    </row>
    <row r="3892" spans="1:12" x14ac:dyDescent="0.25">
      <c r="A3892" s="2" t="s">
        <v>33960</v>
      </c>
      <c r="B3892" s="2" t="s">
        <v>33461</v>
      </c>
      <c r="C3892" s="2" t="s">
        <v>33961</v>
      </c>
      <c r="D3892" s="2" t="s">
        <v>32468</v>
      </c>
      <c r="E3892" s="2" t="s">
        <v>33962</v>
      </c>
      <c r="F3892" s="2" t="s">
        <v>33963</v>
      </c>
      <c r="G3892" s="2" t="s">
        <v>28</v>
      </c>
      <c r="H3892" s="2" t="s">
        <v>25127</v>
      </c>
      <c r="I3892" s="2" t="s">
        <v>25127</v>
      </c>
      <c r="J3892" s="3"/>
      <c r="K3892" s="3"/>
      <c r="L3892" s="2" t="s">
        <v>28546</v>
      </c>
    </row>
    <row r="3893" spans="1:12" x14ac:dyDescent="0.25">
      <c r="A3893" s="2" t="s">
        <v>33964</v>
      </c>
      <c r="B3893" s="2" t="s">
        <v>33461</v>
      </c>
      <c r="C3893" s="2" t="s">
        <v>33965</v>
      </c>
      <c r="D3893" s="2" t="s">
        <v>25641</v>
      </c>
      <c r="E3893" s="2" t="s">
        <v>22226</v>
      </c>
      <c r="F3893" s="2" t="s">
        <v>22227</v>
      </c>
      <c r="G3893" s="2" t="s">
        <v>28</v>
      </c>
      <c r="H3893" s="2" t="s">
        <v>33966</v>
      </c>
      <c r="I3893" s="2" t="s">
        <v>33966</v>
      </c>
      <c r="J3893" s="3"/>
      <c r="K3893" s="3"/>
      <c r="L3893" s="2" t="s">
        <v>22228</v>
      </c>
    </row>
    <row r="3894" spans="1:12" x14ac:dyDescent="0.25">
      <c r="A3894" s="2" t="s">
        <v>33967</v>
      </c>
      <c r="B3894" s="2" t="s">
        <v>32630</v>
      </c>
      <c r="C3894" s="2" t="s">
        <v>33968</v>
      </c>
      <c r="D3894" s="2" t="s">
        <v>32886</v>
      </c>
      <c r="E3894" s="2" t="s">
        <v>33969</v>
      </c>
      <c r="F3894" s="2" t="s">
        <v>33970</v>
      </c>
      <c r="G3894" s="2" t="s">
        <v>28</v>
      </c>
      <c r="H3894" s="2" t="s">
        <v>33971</v>
      </c>
      <c r="I3894" s="2" t="s">
        <v>33971</v>
      </c>
      <c r="J3894" s="3"/>
      <c r="K3894" s="3"/>
      <c r="L3894" s="2" t="s">
        <v>1204</v>
      </c>
    </row>
    <row r="3895" spans="1:12" x14ac:dyDescent="0.25">
      <c r="A3895" s="2" t="s">
        <v>33972</v>
      </c>
      <c r="B3895" s="2" t="s">
        <v>32907</v>
      </c>
      <c r="C3895" s="2" t="s">
        <v>33973</v>
      </c>
      <c r="D3895" s="2" t="s">
        <v>32468</v>
      </c>
      <c r="E3895" s="2" t="s">
        <v>33974</v>
      </c>
      <c r="F3895" s="2" t="s">
        <v>33975</v>
      </c>
      <c r="G3895" s="2" t="s">
        <v>28</v>
      </c>
      <c r="H3895" s="2" t="s">
        <v>33976</v>
      </c>
      <c r="I3895" s="2" t="s">
        <v>33976</v>
      </c>
      <c r="J3895" s="3"/>
      <c r="K3895" s="3"/>
      <c r="L3895" s="2" t="s">
        <v>1506</v>
      </c>
    </row>
    <row r="3896" spans="1:12" x14ac:dyDescent="0.25">
      <c r="A3896" s="2" t="s">
        <v>33977</v>
      </c>
      <c r="B3896" s="2" t="s">
        <v>28028</v>
      </c>
      <c r="C3896" s="2" t="s">
        <v>33978</v>
      </c>
      <c r="D3896" s="2" t="s">
        <v>32134</v>
      </c>
      <c r="E3896" s="2" t="s">
        <v>25164</v>
      </c>
      <c r="F3896" s="2" t="s">
        <v>33979</v>
      </c>
      <c r="G3896" s="2" t="s">
        <v>2306</v>
      </c>
      <c r="H3896" s="2" t="s">
        <v>25165</v>
      </c>
      <c r="I3896" s="2" t="s">
        <v>25165</v>
      </c>
      <c r="J3896" s="3"/>
      <c r="K3896" s="3"/>
      <c r="L3896" s="2" t="s">
        <v>6712</v>
      </c>
    </row>
    <row r="3897" spans="1:12" x14ac:dyDescent="0.25">
      <c r="A3897" s="2" t="s">
        <v>33981</v>
      </c>
      <c r="B3897" s="2" t="s">
        <v>32907</v>
      </c>
      <c r="C3897" s="2" t="s">
        <v>33982</v>
      </c>
      <c r="D3897" s="2" t="s">
        <v>31667</v>
      </c>
      <c r="E3897" s="2" t="s">
        <v>33983</v>
      </c>
      <c r="F3897" s="2" t="s">
        <v>33984</v>
      </c>
      <c r="G3897" s="2" t="s">
        <v>14479</v>
      </c>
      <c r="H3897" s="2" t="s">
        <v>5016</v>
      </c>
      <c r="I3897" s="2" t="s">
        <v>1254</v>
      </c>
      <c r="J3897" s="2" t="s">
        <v>33985</v>
      </c>
      <c r="K3897" s="2" t="s">
        <v>33986</v>
      </c>
      <c r="L3897" s="2" t="s">
        <v>627</v>
      </c>
    </row>
    <row r="3898" spans="1:12" x14ac:dyDescent="0.25">
      <c r="A3898" s="2" t="s">
        <v>33992</v>
      </c>
      <c r="B3898" s="2" t="s">
        <v>33993</v>
      </c>
      <c r="C3898" s="2" t="s">
        <v>33994</v>
      </c>
      <c r="D3898" s="2" t="s">
        <v>30996</v>
      </c>
      <c r="E3898" s="2" t="s">
        <v>33995</v>
      </c>
      <c r="F3898" s="2" t="s">
        <v>33996</v>
      </c>
      <c r="G3898" s="2" t="s">
        <v>4100</v>
      </c>
      <c r="H3898" s="2" t="s">
        <v>33997</v>
      </c>
      <c r="I3898" s="2" t="s">
        <v>33997</v>
      </c>
      <c r="J3898" s="2" t="s">
        <v>33998</v>
      </c>
      <c r="K3898" s="2" t="s">
        <v>33999</v>
      </c>
      <c r="L3898" s="2" t="s">
        <v>12056</v>
      </c>
    </row>
    <row r="3899" spans="1:12" x14ac:dyDescent="0.25">
      <c r="A3899" s="2" t="s">
        <v>34000</v>
      </c>
      <c r="B3899" s="2" t="s">
        <v>34001</v>
      </c>
      <c r="C3899" s="2" t="s">
        <v>34002</v>
      </c>
      <c r="D3899" s="2" t="s">
        <v>30996</v>
      </c>
      <c r="E3899" s="2" t="s">
        <v>30574</v>
      </c>
      <c r="F3899" s="2" t="s">
        <v>30575</v>
      </c>
      <c r="G3899" s="2" t="s">
        <v>48</v>
      </c>
      <c r="H3899" s="2" t="s">
        <v>30576</v>
      </c>
      <c r="I3899" s="2" t="s">
        <v>30576</v>
      </c>
      <c r="J3899" s="2" t="s">
        <v>34003</v>
      </c>
      <c r="K3899" s="2" t="s">
        <v>30577</v>
      </c>
      <c r="L3899" s="2" t="s">
        <v>956</v>
      </c>
    </row>
    <row r="3900" spans="1:12" x14ac:dyDescent="0.25">
      <c r="A3900" s="2" t="s">
        <v>34004</v>
      </c>
      <c r="B3900" s="2" t="s">
        <v>33902</v>
      </c>
      <c r="C3900" s="2" t="s">
        <v>34005</v>
      </c>
      <c r="D3900" s="2" t="s">
        <v>32134</v>
      </c>
      <c r="E3900" s="2" t="s">
        <v>25016</v>
      </c>
      <c r="F3900" s="2" t="s">
        <v>25017</v>
      </c>
      <c r="G3900" s="2" t="s">
        <v>470</v>
      </c>
      <c r="H3900" s="2" t="s">
        <v>7449</v>
      </c>
      <c r="I3900" s="2" t="s">
        <v>7449</v>
      </c>
      <c r="J3900" s="3"/>
      <c r="K3900" s="3"/>
      <c r="L3900" s="2" t="s">
        <v>34006</v>
      </c>
    </row>
    <row r="3901" spans="1:12" x14ac:dyDescent="0.25">
      <c r="A3901" s="2" t="s">
        <v>34007</v>
      </c>
      <c r="B3901" s="2" t="s">
        <v>24317</v>
      </c>
      <c r="C3901" s="2" t="s">
        <v>34008</v>
      </c>
      <c r="D3901" s="2" t="s">
        <v>33551</v>
      </c>
      <c r="E3901" s="2" t="s">
        <v>34009</v>
      </c>
      <c r="F3901" s="2" t="s">
        <v>34010</v>
      </c>
      <c r="G3901" s="2" t="s">
        <v>14002</v>
      </c>
      <c r="H3901" s="2" t="s">
        <v>323</v>
      </c>
      <c r="I3901" s="2" t="s">
        <v>34011</v>
      </c>
      <c r="J3901" s="3"/>
      <c r="K3901" s="3"/>
      <c r="L3901" s="2" t="s">
        <v>5269</v>
      </c>
    </row>
    <row r="3902" spans="1:12" x14ac:dyDescent="0.25">
      <c r="A3902" s="2" t="s">
        <v>34012</v>
      </c>
      <c r="B3902" s="2" t="s">
        <v>32463</v>
      </c>
      <c r="C3902" s="2" t="s">
        <v>34013</v>
      </c>
      <c r="D3902" s="2" t="s">
        <v>32886</v>
      </c>
      <c r="E3902" s="2" t="s">
        <v>34014</v>
      </c>
      <c r="F3902" s="2" t="s">
        <v>34015</v>
      </c>
      <c r="G3902" s="2" t="s">
        <v>2405</v>
      </c>
      <c r="H3902" s="2" t="s">
        <v>2655</v>
      </c>
      <c r="I3902" s="2" t="s">
        <v>34016</v>
      </c>
      <c r="J3902" s="3"/>
      <c r="K3902" s="3"/>
      <c r="L3902" s="2" t="s">
        <v>12145</v>
      </c>
    </row>
    <row r="3903" spans="1:12" x14ac:dyDescent="0.25">
      <c r="A3903" s="2" t="s">
        <v>34019</v>
      </c>
      <c r="B3903" s="2" t="s">
        <v>30733</v>
      </c>
      <c r="C3903" s="2" t="s">
        <v>34020</v>
      </c>
      <c r="D3903" s="2" t="s">
        <v>31667</v>
      </c>
      <c r="E3903" s="2" t="s">
        <v>34021</v>
      </c>
      <c r="F3903" s="2" t="s">
        <v>29444</v>
      </c>
      <c r="G3903" s="2" t="s">
        <v>28</v>
      </c>
      <c r="H3903" s="2" t="s">
        <v>34022</v>
      </c>
      <c r="I3903" s="2" t="s">
        <v>34022</v>
      </c>
      <c r="J3903" s="3"/>
      <c r="K3903" s="3"/>
      <c r="L3903" s="2" t="s">
        <v>3963</v>
      </c>
    </row>
    <row r="3904" spans="1:12" x14ac:dyDescent="0.25">
      <c r="A3904" s="2" t="s">
        <v>34023</v>
      </c>
      <c r="B3904" s="2" t="s">
        <v>33313</v>
      </c>
      <c r="C3904" s="2" t="s">
        <v>34024</v>
      </c>
      <c r="D3904" s="2" t="s">
        <v>30177</v>
      </c>
      <c r="E3904" s="2" t="s">
        <v>27590</v>
      </c>
      <c r="F3904" s="2" t="s">
        <v>27591</v>
      </c>
      <c r="G3904" s="2" t="s">
        <v>28</v>
      </c>
      <c r="H3904" s="2" t="s">
        <v>8924</v>
      </c>
      <c r="I3904" s="2" t="s">
        <v>27592</v>
      </c>
      <c r="J3904" s="3"/>
      <c r="K3904" s="3"/>
      <c r="L3904" s="2" t="s">
        <v>1263</v>
      </c>
    </row>
    <row r="3905" spans="1:12" x14ac:dyDescent="0.25">
      <c r="A3905" s="2" t="s">
        <v>34028</v>
      </c>
      <c r="B3905" s="2" t="s">
        <v>34029</v>
      </c>
      <c r="C3905" s="2" t="s">
        <v>34030</v>
      </c>
      <c r="D3905" s="2" t="s">
        <v>31967</v>
      </c>
      <c r="E3905" s="2" t="s">
        <v>34031</v>
      </c>
      <c r="F3905" s="2" t="s">
        <v>34032</v>
      </c>
      <c r="G3905" s="2" t="s">
        <v>2306</v>
      </c>
      <c r="H3905" s="2" t="s">
        <v>34033</v>
      </c>
      <c r="I3905" s="2" t="s">
        <v>34033</v>
      </c>
      <c r="J3905" s="3"/>
      <c r="K3905" s="3"/>
      <c r="L3905" s="2" t="s">
        <v>21115</v>
      </c>
    </row>
    <row r="3906" spans="1:12" x14ac:dyDescent="0.25">
      <c r="A3906" s="2" t="s">
        <v>34034</v>
      </c>
      <c r="B3906" s="2" t="s">
        <v>33313</v>
      </c>
      <c r="C3906" s="2" t="s">
        <v>34035</v>
      </c>
      <c r="D3906" s="2" t="s">
        <v>31967</v>
      </c>
      <c r="E3906" s="2" t="s">
        <v>34036</v>
      </c>
      <c r="F3906" s="2" t="s">
        <v>216</v>
      </c>
      <c r="G3906" s="2" t="s">
        <v>28</v>
      </c>
      <c r="H3906" s="2" t="s">
        <v>3985</v>
      </c>
      <c r="I3906" s="2" t="s">
        <v>34037</v>
      </c>
      <c r="J3906" s="3"/>
      <c r="K3906" s="3"/>
      <c r="L3906" s="2" t="s">
        <v>4997</v>
      </c>
    </row>
    <row r="3907" spans="1:12" x14ac:dyDescent="0.25">
      <c r="A3907" s="2" t="s">
        <v>34042</v>
      </c>
      <c r="B3907" s="2" t="s">
        <v>34043</v>
      </c>
      <c r="C3907" s="2" t="s">
        <v>34044</v>
      </c>
      <c r="D3907" s="2" t="s">
        <v>32886</v>
      </c>
      <c r="E3907" s="2" t="s">
        <v>34045</v>
      </c>
      <c r="F3907" s="2" t="s">
        <v>802</v>
      </c>
      <c r="G3907" s="2" t="s">
        <v>28</v>
      </c>
      <c r="H3907" s="2" t="s">
        <v>34046</v>
      </c>
      <c r="I3907" s="2" t="s">
        <v>34046</v>
      </c>
      <c r="J3907" s="3"/>
      <c r="K3907" s="3"/>
      <c r="L3907" s="2" t="s">
        <v>19786</v>
      </c>
    </row>
    <row r="3908" spans="1:12" x14ac:dyDescent="0.25">
      <c r="A3908" s="2" t="s">
        <v>34049</v>
      </c>
      <c r="B3908" s="2" t="s">
        <v>34029</v>
      </c>
      <c r="C3908" s="2" t="s">
        <v>34050</v>
      </c>
      <c r="D3908" s="2" t="s">
        <v>33551</v>
      </c>
      <c r="E3908" s="2" t="s">
        <v>28899</v>
      </c>
      <c r="F3908" s="2" t="s">
        <v>28900</v>
      </c>
      <c r="G3908" s="2" t="s">
        <v>28</v>
      </c>
      <c r="H3908" s="2" t="s">
        <v>242</v>
      </c>
      <c r="I3908" s="2" t="s">
        <v>28901</v>
      </c>
      <c r="J3908" s="3"/>
      <c r="K3908" s="3"/>
      <c r="L3908" s="2" t="s">
        <v>20488</v>
      </c>
    </row>
    <row r="3909" spans="1:12" x14ac:dyDescent="0.25">
      <c r="A3909" s="2" t="s">
        <v>34053</v>
      </c>
      <c r="B3909" s="2" t="s">
        <v>33952</v>
      </c>
      <c r="C3909" s="2" t="s">
        <v>34054</v>
      </c>
      <c r="D3909" s="2" t="s">
        <v>32134</v>
      </c>
      <c r="E3909" s="2" t="s">
        <v>34055</v>
      </c>
      <c r="F3909" s="2" t="s">
        <v>34056</v>
      </c>
      <c r="G3909" s="2" t="s">
        <v>28</v>
      </c>
      <c r="H3909" s="2" t="s">
        <v>34057</v>
      </c>
      <c r="I3909" s="2" t="s">
        <v>34058</v>
      </c>
      <c r="J3909" s="3"/>
      <c r="K3909" s="3"/>
      <c r="L3909" s="2" t="s">
        <v>14270</v>
      </c>
    </row>
    <row r="3910" spans="1:12" x14ac:dyDescent="0.25">
      <c r="A3910" s="2" t="s">
        <v>34060</v>
      </c>
      <c r="B3910" s="2" t="s">
        <v>31400</v>
      </c>
      <c r="C3910" s="2" t="s">
        <v>34061</v>
      </c>
      <c r="D3910" s="2" t="s">
        <v>25641</v>
      </c>
      <c r="E3910" s="2" t="s">
        <v>34062</v>
      </c>
      <c r="F3910" s="2" t="s">
        <v>34063</v>
      </c>
      <c r="G3910" s="2" t="s">
        <v>533</v>
      </c>
      <c r="H3910" s="2" t="s">
        <v>34064</v>
      </c>
      <c r="I3910" s="2" t="s">
        <v>34064</v>
      </c>
      <c r="J3910" s="3"/>
      <c r="K3910" s="3"/>
      <c r="L3910" s="2" t="s">
        <v>28754</v>
      </c>
    </row>
    <row r="3911" spans="1:12" x14ac:dyDescent="0.25">
      <c r="A3911" s="2" t="s">
        <v>34065</v>
      </c>
      <c r="B3911" s="2" t="s">
        <v>31400</v>
      </c>
      <c r="C3911" s="2" t="s">
        <v>34066</v>
      </c>
      <c r="D3911" s="2" t="s">
        <v>32636</v>
      </c>
      <c r="E3911" s="2" t="s">
        <v>4776</v>
      </c>
      <c r="F3911" s="2" t="s">
        <v>4777</v>
      </c>
      <c r="G3911" s="2" t="s">
        <v>11035</v>
      </c>
      <c r="H3911" s="2" t="s">
        <v>2435</v>
      </c>
      <c r="I3911" s="2" t="s">
        <v>4778</v>
      </c>
      <c r="J3911" s="2" t="s">
        <v>4779</v>
      </c>
      <c r="K3911" s="2" t="s">
        <v>4780</v>
      </c>
      <c r="L3911" s="2" t="s">
        <v>34067</v>
      </c>
    </row>
    <row r="3912" spans="1:12" x14ac:dyDescent="0.25">
      <c r="A3912" s="2" t="s">
        <v>34068</v>
      </c>
      <c r="B3912" s="2" t="s">
        <v>33259</v>
      </c>
      <c r="C3912" s="2" t="s">
        <v>34069</v>
      </c>
      <c r="D3912" s="2" t="s">
        <v>33551</v>
      </c>
      <c r="E3912" s="2" t="s">
        <v>34070</v>
      </c>
      <c r="F3912" s="2" t="s">
        <v>34071</v>
      </c>
      <c r="G3912" s="2" t="s">
        <v>28</v>
      </c>
      <c r="H3912" s="2" t="s">
        <v>270</v>
      </c>
      <c r="I3912" s="2" t="s">
        <v>34072</v>
      </c>
      <c r="J3912" s="3"/>
      <c r="K3912" s="3"/>
      <c r="L3912" s="2" t="s">
        <v>5155</v>
      </c>
    </row>
    <row r="3913" spans="1:12" x14ac:dyDescent="0.25">
      <c r="A3913" s="2" t="s">
        <v>34079</v>
      </c>
      <c r="B3913" s="2" t="s">
        <v>30792</v>
      </c>
      <c r="C3913" s="2" t="s">
        <v>34080</v>
      </c>
      <c r="D3913" s="2" t="s">
        <v>32846</v>
      </c>
      <c r="E3913" s="2" t="s">
        <v>34081</v>
      </c>
      <c r="F3913" s="2" t="s">
        <v>34082</v>
      </c>
      <c r="G3913" s="2" t="s">
        <v>4175</v>
      </c>
      <c r="H3913" s="2" t="s">
        <v>103</v>
      </c>
      <c r="I3913" s="2" t="s">
        <v>15874</v>
      </c>
      <c r="J3913" s="2" t="s">
        <v>34083</v>
      </c>
      <c r="K3913" s="2" t="s">
        <v>15875</v>
      </c>
      <c r="L3913" s="2" t="s">
        <v>34084</v>
      </c>
    </row>
    <row r="3914" spans="1:12" x14ac:dyDescent="0.25">
      <c r="A3914" s="2" t="s">
        <v>34085</v>
      </c>
      <c r="B3914" s="2" t="s">
        <v>33882</v>
      </c>
      <c r="C3914" s="2" t="s">
        <v>34086</v>
      </c>
      <c r="D3914" s="2" t="s">
        <v>31883</v>
      </c>
      <c r="E3914" s="2" t="s">
        <v>34087</v>
      </c>
      <c r="F3914" s="2" t="s">
        <v>802</v>
      </c>
      <c r="G3914" s="2" t="s">
        <v>28</v>
      </c>
      <c r="H3914" s="2" t="s">
        <v>6615</v>
      </c>
      <c r="I3914" s="2" t="s">
        <v>34088</v>
      </c>
      <c r="J3914" s="3"/>
      <c r="K3914" s="3"/>
      <c r="L3914" s="2" t="s">
        <v>7205</v>
      </c>
    </row>
    <row r="3915" spans="1:12" x14ac:dyDescent="0.25">
      <c r="A3915" s="2" t="s">
        <v>34091</v>
      </c>
      <c r="B3915" s="2" t="s">
        <v>31200</v>
      </c>
      <c r="C3915" s="2" t="s">
        <v>34092</v>
      </c>
      <c r="D3915" s="2" t="s">
        <v>32134</v>
      </c>
      <c r="E3915" s="2" t="s">
        <v>34093</v>
      </c>
      <c r="F3915" s="2" t="s">
        <v>34094</v>
      </c>
      <c r="G3915" s="2" t="s">
        <v>28</v>
      </c>
      <c r="H3915" s="2" t="s">
        <v>34095</v>
      </c>
      <c r="I3915" s="2" t="s">
        <v>34095</v>
      </c>
      <c r="J3915" s="3"/>
      <c r="K3915" s="3"/>
      <c r="L3915" s="2" t="s">
        <v>31</v>
      </c>
    </row>
    <row r="3916" spans="1:12" x14ac:dyDescent="0.25">
      <c r="A3916" s="2" t="s">
        <v>34099</v>
      </c>
      <c r="B3916" s="2" t="s">
        <v>34100</v>
      </c>
      <c r="C3916" s="2" t="s">
        <v>34101</v>
      </c>
      <c r="D3916" s="2" t="s">
        <v>33387</v>
      </c>
      <c r="E3916" s="2" t="s">
        <v>34102</v>
      </c>
      <c r="F3916" s="2" t="s">
        <v>34103</v>
      </c>
      <c r="G3916" s="2" t="s">
        <v>28</v>
      </c>
      <c r="H3916" s="2" t="s">
        <v>3175</v>
      </c>
      <c r="I3916" s="2" t="s">
        <v>3175</v>
      </c>
      <c r="J3916" s="2" t="s">
        <v>24059</v>
      </c>
      <c r="K3916" s="2" t="s">
        <v>3177</v>
      </c>
      <c r="L3916" s="2" t="s">
        <v>9052</v>
      </c>
    </row>
    <row r="3917" spans="1:12" x14ac:dyDescent="0.25">
      <c r="A3917" s="2" t="s">
        <v>34104</v>
      </c>
      <c r="B3917" s="2" t="s">
        <v>34105</v>
      </c>
      <c r="C3917" s="2" t="s">
        <v>34106</v>
      </c>
      <c r="D3917" s="2" t="s">
        <v>33551</v>
      </c>
      <c r="E3917" s="2" t="s">
        <v>34107</v>
      </c>
      <c r="F3917" s="2" t="s">
        <v>802</v>
      </c>
      <c r="G3917" s="2" t="s">
        <v>28</v>
      </c>
      <c r="H3917" s="2" t="s">
        <v>803</v>
      </c>
      <c r="I3917" s="2" t="s">
        <v>34108</v>
      </c>
      <c r="J3917" s="3"/>
      <c r="K3917" s="3"/>
      <c r="L3917" s="2" t="s">
        <v>25992</v>
      </c>
    </row>
    <row r="3918" spans="1:12" x14ac:dyDescent="0.25">
      <c r="A3918" s="2" t="s">
        <v>34110</v>
      </c>
      <c r="B3918" s="2" t="s">
        <v>33461</v>
      </c>
      <c r="C3918" s="2" t="s">
        <v>34111</v>
      </c>
      <c r="D3918" s="2" t="s">
        <v>31883</v>
      </c>
      <c r="E3918" s="2" t="s">
        <v>34112</v>
      </c>
      <c r="F3918" s="2" t="s">
        <v>34113</v>
      </c>
      <c r="G3918" s="2" t="s">
        <v>28</v>
      </c>
      <c r="H3918" s="2" t="s">
        <v>34114</v>
      </c>
      <c r="I3918" s="2" t="s">
        <v>34114</v>
      </c>
      <c r="J3918" s="3"/>
      <c r="K3918" s="3"/>
      <c r="L3918" s="2" t="s">
        <v>34115</v>
      </c>
    </row>
    <row r="3919" spans="1:12" x14ac:dyDescent="0.25">
      <c r="A3919" s="2" t="s">
        <v>34120</v>
      </c>
      <c r="B3919" s="2" t="s">
        <v>34121</v>
      </c>
      <c r="C3919" s="2" t="s">
        <v>34122</v>
      </c>
      <c r="D3919" s="2" t="s">
        <v>33285</v>
      </c>
      <c r="E3919" s="2" t="s">
        <v>109</v>
      </c>
      <c r="F3919" s="2" t="s">
        <v>110</v>
      </c>
      <c r="G3919" s="2" t="s">
        <v>970</v>
      </c>
      <c r="H3919" s="2" t="s">
        <v>7125</v>
      </c>
      <c r="I3919" s="2" t="s">
        <v>34123</v>
      </c>
      <c r="J3919" s="2" t="s">
        <v>34124</v>
      </c>
      <c r="K3919" s="2" t="s">
        <v>34125</v>
      </c>
      <c r="L3919" s="2" t="s">
        <v>19382</v>
      </c>
    </row>
    <row r="3920" spans="1:12" x14ac:dyDescent="0.25">
      <c r="A3920" s="2" t="s">
        <v>34126</v>
      </c>
      <c r="B3920" s="2" t="s">
        <v>34127</v>
      </c>
      <c r="C3920" s="2" t="s">
        <v>34128</v>
      </c>
      <c r="D3920" s="2" t="s">
        <v>32510</v>
      </c>
      <c r="E3920" s="2" t="s">
        <v>19581</v>
      </c>
      <c r="F3920" s="2" t="s">
        <v>19582</v>
      </c>
      <c r="G3920" s="2" t="s">
        <v>622</v>
      </c>
      <c r="H3920" s="2" t="s">
        <v>19583</v>
      </c>
      <c r="I3920" s="2" t="s">
        <v>19583</v>
      </c>
      <c r="J3920" s="3"/>
      <c r="K3920" s="3"/>
      <c r="L3920" s="2" t="s">
        <v>15170</v>
      </c>
    </row>
    <row r="3921" spans="1:12" x14ac:dyDescent="0.25">
      <c r="A3921" s="2" t="s">
        <v>34129</v>
      </c>
      <c r="B3921" s="2" t="s">
        <v>34130</v>
      </c>
      <c r="C3921" s="2" t="s">
        <v>34131</v>
      </c>
      <c r="D3921" s="2" t="s">
        <v>30996</v>
      </c>
      <c r="E3921" s="2" t="s">
        <v>34132</v>
      </c>
      <c r="F3921" s="2" t="s">
        <v>34133</v>
      </c>
      <c r="G3921" s="2" t="s">
        <v>28</v>
      </c>
      <c r="H3921" s="2" t="s">
        <v>583</v>
      </c>
      <c r="I3921" s="2" t="s">
        <v>19967</v>
      </c>
      <c r="J3921" s="3"/>
      <c r="K3921" s="3"/>
      <c r="L3921" s="2" t="s">
        <v>3151</v>
      </c>
    </row>
    <row r="3922" spans="1:12" x14ac:dyDescent="0.25">
      <c r="A3922" s="2" t="s">
        <v>34138</v>
      </c>
      <c r="B3922" s="2" t="s">
        <v>32907</v>
      </c>
      <c r="C3922" s="2" t="s">
        <v>34139</v>
      </c>
      <c r="D3922" s="2" t="s">
        <v>33307</v>
      </c>
      <c r="E3922" s="2" t="s">
        <v>25091</v>
      </c>
      <c r="F3922" s="2" t="s">
        <v>25092</v>
      </c>
      <c r="G3922" s="2" t="s">
        <v>28</v>
      </c>
      <c r="H3922" s="2" t="s">
        <v>25093</v>
      </c>
      <c r="I3922" s="2" t="s">
        <v>25093</v>
      </c>
      <c r="J3922" s="3"/>
      <c r="K3922" s="3"/>
      <c r="L3922" s="2" t="s">
        <v>2611</v>
      </c>
    </row>
    <row r="3923" spans="1:12" x14ac:dyDescent="0.25">
      <c r="A3923" s="2" t="s">
        <v>34140</v>
      </c>
      <c r="B3923" s="2" t="s">
        <v>30792</v>
      </c>
      <c r="C3923" s="2" t="s">
        <v>34141</v>
      </c>
      <c r="D3923" s="2" t="s">
        <v>32803</v>
      </c>
      <c r="E3923" s="2" t="s">
        <v>34142</v>
      </c>
      <c r="F3923" s="2" t="s">
        <v>34143</v>
      </c>
      <c r="G3923" s="2" t="s">
        <v>14479</v>
      </c>
      <c r="H3923" s="2" t="s">
        <v>34144</v>
      </c>
      <c r="I3923" s="2" t="s">
        <v>34145</v>
      </c>
      <c r="J3923" s="3"/>
      <c r="K3923" s="3"/>
      <c r="L3923" s="2" t="s">
        <v>7149</v>
      </c>
    </row>
    <row r="3924" spans="1:12" x14ac:dyDescent="0.25">
      <c r="A3924" s="2" t="s">
        <v>34148</v>
      </c>
      <c r="B3924" s="2" t="s">
        <v>33645</v>
      </c>
      <c r="C3924" s="2" t="s">
        <v>34149</v>
      </c>
      <c r="D3924" s="2" t="s">
        <v>32803</v>
      </c>
      <c r="E3924" s="2" t="s">
        <v>23520</v>
      </c>
      <c r="F3924" s="2" t="s">
        <v>23521</v>
      </c>
      <c r="G3924" s="2" t="s">
        <v>2405</v>
      </c>
      <c r="H3924" s="2" t="s">
        <v>6055</v>
      </c>
      <c r="I3924" s="2" t="s">
        <v>23522</v>
      </c>
      <c r="J3924" s="3"/>
      <c r="K3924" s="3"/>
      <c r="L3924" s="2" t="s">
        <v>1145</v>
      </c>
    </row>
    <row r="3925" spans="1:12" x14ac:dyDescent="0.25">
      <c r="A3925" s="2" t="s">
        <v>34162</v>
      </c>
      <c r="B3925" s="2" t="s">
        <v>32907</v>
      </c>
      <c r="C3925" s="2" t="s">
        <v>34163</v>
      </c>
      <c r="D3925" s="2" t="s">
        <v>33307</v>
      </c>
      <c r="E3925" s="2" t="s">
        <v>34164</v>
      </c>
      <c r="F3925" s="2" t="s">
        <v>34165</v>
      </c>
      <c r="G3925" s="2" t="s">
        <v>28</v>
      </c>
      <c r="H3925" s="2" t="s">
        <v>583</v>
      </c>
      <c r="I3925" s="2" t="s">
        <v>34166</v>
      </c>
      <c r="J3925" s="3"/>
      <c r="K3925" s="3"/>
      <c r="L3925" s="2" t="s">
        <v>9558</v>
      </c>
    </row>
    <row r="3926" spans="1:12" x14ac:dyDescent="0.25">
      <c r="A3926" s="2" t="s">
        <v>34168</v>
      </c>
      <c r="B3926" s="2" t="s">
        <v>34167</v>
      </c>
      <c r="C3926" s="2" t="s">
        <v>34169</v>
      </c>
      <c r="D3926" s="2" t="s">
        <v>32722</v>
      </c>
      <c r="E3926" s="2" t="s">
        <v>34170</v>
      </c>
      <c r="F3926" s="2" t="s">
        <v>34171</v>
      </c>
      <c r="G3926" s="2" t="s">
        <v>28</v>
      </c>
      <c r="H3926" s="2" t="s">
        <v>2598</v>
      </c>
      <c r="I3926" s="2" t="s">
        <v>22871</v>
      </c>
      <c r="J3926" s="3"/>
      <c r="K3926" s="3"/>
      <c r="L3926" s="2" t="s">
        <v>17570</v>
      </c>
    </row>
    <row r="3927" spans="1:12" x14ac:dyDescent="0.25">
      <c r="A3927" s="2" t="s">
        <v>34180</v>
      </c>
      <c r="B3927" s="2" t="s">
        <v>33645</v>
      </c>
      <c r="C3927" s="2" t="s">
        <v>34181</v>
      </c>
      <c r="D3927" s="2" t="s">
        <v>33307</v>
      </c>
      <c r="E3927" s="2" t="s">
        <v>34182</v>
      </c>
      <c r="F3927" s="2" t="s">
        <v>241</v>
      </c>
      <c r="G3927" s="2" t="s">
        <v>28</v>
      </c>
      <c r="H3927" s="2" t="s">
        <v>1244</v>
      </c>
      <c r="I3927" s="2" t="s">
        <v>34183</v>
      </c>
      <c r="J3927" s="3"/>
      <c r="K3927" s="3"/>
      <c r="L3927" s="2" t="s">
        <v>13938</v>
      </c>
    </row>
    <row r="3928" spans="1:12" x14ac:dyDescent="0.25">
      <c r="A3928" s="2" t="s">
        <v>34184</v>
      </c>
      <c r="B3928" s="2" t="s">
        <v>34059</v>
      </c>
      <c r="C3928" s="2" t="s">
        <v>34185</v>
      </c>
      <c r="D3928" s="2" t="s">
        <v>33307</v>
      </c>
      <c r="E3928" s="2" t="s">
        <v>22963</v>
      </c>
      <c r="F3928" s="2" t="s">
        <v>22964</v>
      </c>
      <c r="G3928" s="2" t="s">
        <v>2306</v>
      </c>
      <c r="H3928" s="2" t="s">
        <v>22965</v>
      </c>
      <c r="I3928" s="2" t="s">
        <v>22965</v>
      </c>
      <c r="J3928" s="3"/>
      <c r="K3928" s="3"/>
      <c r="L3928" s="2" t="s">
        <v>14240</v>
      </c>
    </row>
    <row r="3929" spans="1:12" x14ac:dyDescent="0.25">
      <c r="A3929" s="2" t="s">
        <v>34186</v>
      </c>
      <c r="B3929" s="2" t="s">
        <v>33555</v>
      </c>
      <c r="C3929" s="2" t="s">
        <v>34187</v>
      </c>
      <c r="D3929" s="2" t="s">
        <v>33307</v>
      </c>
      <c r="E3929" s="2" t="s">
        <v>22427</v>
      </c>
      <c r="F3929" s="2" t="s">
        <v>22428</v>
      </c>
      <c r="G3929" s="2" t="s">
        <v>28</v>
      </c>
      <c r="H3929" s="2" t="s">
        <v>206</v>
      </c>
      <c r="I3929" s="2" t="s">
        <v>1254</v>
      </c>
      <c r="J3929" s="3"/>
      <c r="K3929" s="3"/>
      <c r="L3929" s="2" t="s">
        <v>34188</v>
      </c>
    </row>
    <row r="3930" spans="1:12" x14ac:dyDescent="0.25">
      <c r="A3930" s="2" t="s">
        <v>34189</v>
      </c>
      <c r="B3930" s="2" t="s">
        <v>34190</v>
      </c>
      <c r="C3930" s="2" t="s">
        <v>34191</v>
      </c>
      <c r="D3930" s="2" t="s">
        <v>33567</v>
      </c>
      <c r="E3930" s="2" t="s">
        <v>34192</v>
      </c>
      <c r="F3930" s="2" t="s">
        <v>34193</v>
      </c>
      <c r="G3930" s="2" t="s">
        <v>533</v>
      </c>
      <c r="H3930" s="2" t="s">
        <v>2565</v>
      </c>
      <c r="I3930" s="2" t="s">
        <v>34194</v>
      </c>
      <c r="J3930" s="3"/>
      <c r="K3930" s="3"/>
      <c r="L3930" s="2" t="s">
        <v>7217</v>
      </c>
    </row>
    <row r="3931" spans="1:12" x14ac:dyDescent="0.25">
      <c r="A3931" s="2" t="s">
        <v>34195</v>
      </c>
      <c r="B3931" s="2" t="s">
        <v>30787</v>
      </c>
      <c r="C3931" s="2" t="s">
        <v>34196</v>
      </c>
      <c r="D3931" s="2" t="s">
        <v>30996</v>
      </c>
      <c r="E3931" s="2" t="s">
        <v>34197</v>
      </c>
      <c r="F3931" s="2" t="s">
        <v>34198</v>
      </c>
      <c r="G3931" s="2" t="s">
        <v>28</v>
      </c>
      <c r="H3931" s="2" t="s">
        <v>2823</v>
      </c>
      <c r="I3931" s="2" t="s">
        <v>31342</v>
      </c>
      <c r="J3931" s="3"/>
      <c r="K3931" s="3"/>
      <c r="L3931" s="2" t="s">
        <v>8534</v>
      </c>
    </row>
    <row r="3932" spans="1:12" x14ac:dyDescent="0.25">
      <c r="A3932" s="2" t="s">
        <v>34199</v>
      </c>
      <c r="B3932" s="2" t="s">
        <v>29813</v>
      </c>
      <c r="C3932" s="2" t="s">
        <v>34200</v>
      </c>
      <c r="D3932" s="2" t="s">
        <v>32885</v>
      </c>
      <c r="E3932" s="2" t="s">
        <v>17254</v>
      </c>
      <c r="F3932" s="2" t="s">
        <v>17255</v>
      </c>
      <c r="G3932" s="2" t="s">
        <v>4100</v>
      </c>
      <c r="H3932" s="2" t="s">
        <v>458</v>
      </c>
      <c r="I3932" s="2" t="s">
        <v>34201</v>
      </c>
      <c r="J3932" s="2" t="s">
        <v>34202</v>
      </c>
      <c r="K3932" s="2" t="s">
        <v>17258</v>
      </c>
      <c r="L3932" s="2" t="s">
        <v>4740</v>
      </c>
    </row>
    <row r="3933" spans="1:12" x14ac:dyDescent="0.25">
      <c r="A3933" s="2" t="s">
        <v>34203</v>
      </c>
      <c r="B3933" s="2" t="s">
        <v>34204</v>
      </c>
      <c r="C3933" s="2" t="s">
        <v>34205</v>
      </c>
      <c r="D3933" s="2" t="s">
        <v>33259</v>
      </c>
      <c r="E3933" s="2" t="s">
        <v>12010</v>
      </c>
      <c r="F3933" s="2" t="s">
        <v>12011</v>
      </c>
      <c r="G3933" s="2" t="s">
        <v>28</v>
      </c>
      <c r="H3933" s="2" t="s">
        <v>10779</v>
      </c>
      <c r="I3933" s="2" t="s">
        <v>10779</v>
      </c>
      <c r="J3933" s="3"/>
      <c r="K3933" s="3"/>
      <c r="L3933" s="2" t="s">
        <v>20003</v>
      </c>
    </row>
    <row r="3934" spans="1:12" x14ac:dyDescent="0.25">
      <c r="A3934" s="2" t="s">
        <v>34206</v>
      </c>
      <c r="B3934" s="2" t="s">
        <v>33466</v>
      </c>
      <c r="C3934" s="2" t="s">
        <v>34207</v>
      </c>
      <c r="D3934" s="2" t="s">
        <v>32157</v>
      </c>
      <c r="E3934" s="2" t="s">
        <v>34208</v>
      </c>
      <c r="F3934" s="2" t="s">
        <v>34209</v>
      </c>
      <c r="G3934" s="2" t="s">
        <v>28</v>
      </c>
      <c r="H3934" s="2" t="s">
        <v>30229</v>
      </c>
      <c r="I3934" s="2" t="s">
        <v>34210</v>
      </c>
      <c r="J3934" s="3"/>
      <c r="K3934" s="3"/>
      <c r="L3934" s="2" t="s">
        <v>34211</v>
      </c>
    </row>
    <row r="3935" spans="1:12" x14ac:dyDescent="0.25">
      <c r="A3935" s="2" t="s">
        <v>34212</v>
      </c>
      <c r="B3935" s="2" t="s">
        <v>33902</v>
      </c>
      <c r="C3935" s="2" t="s">
        <v>34213</v>
      </c>
      <c r="D3935" s="2" t="s">
        <v>33084</v>
      </c>
      <c r="E3935" s="2" t="s">
        <v>24400</v>
      </c>
      <c r="F3935" s="2" t="s">
        <v>24401</v>
      </c>
      <c r="G3935" s="2" t="s">
        <v>1200</v>
      </c>
      <c r="H3935" s="2" t="s">
        <v>18457</v>
      </c>
      <c r="I3935" s="2" t="s">
        <v>34214</v>
      </c>
      <c r="J3935" s="2" t="s">
        <v>5400</v>
      </c>
      <c r="K3935" s="2" t="s">
        <v>5401</v>
      </c>
      <c r="L3935" s="2" t="s">
        <v>1955</v>
      </c>
    </row>
    <row r="3936" spans="1:12" x14ac:dyDescent="0.25">
      <c r="A3936" s="2" t="s">
        <v>34215</v>
      </c>
      <c r="B3936" s="2" t="s">
        <v>33902</v>
      </c>
      <c r="C3936" s="2" t="s">
        <v>34216</v>
      </c>
      <c r="D3936" s="2" t="s">
        <v>33307</v>
      </c>
      <c r="E3936" s="2" t="s">
        <v>34217</v>
      </c>
      <c r="F3936" s="2" t="s">
        <v>34218</v>
      </c>
      <c r="G3936" s="2" t="s">
        <v>2306</v>
      </c>
      <c r="H3936" s="2" t="s">
        <v>886</v>
      </c>
      <c r="I3936" s="2" t="s">
        <v>34219</v>
      </c>
      <c r="J3936" s="3"/>
      <c r="K3936" s="3"/>
      <c r="L3936" s="2" t="s">
        <v>25937</v>
      </c>
    </row>
    <row r="3937" spans="1:12" x14ac:dyDescent="0.25">
      <c r="A3937" s="2" t="s">
        <v>34223</v>
      </c>
      <c r="B3937" s="2" t="s">
        <v>33488</v>
      </c>
      <c r="C3937" s="2" t="s">
        <v>34224</v>
      </c>
      <c r="D3937" s="2" t="s">
        <v>33307</v>
      </c>
      <c r="E3937" s="2" t="s">
        <v>34225</v>
      </c>
      <c r="F3937" s="2" t="s">
        <v>34226</v>
      </c>
      <c r="G3937" s="2" t="s">
        <v>28</v>
      </c>
      <c r="H3937" s="2" t="s">
        <v>270</v>
      </c>
      <c r="I3937" s="2" t="s">
        <v>16367</v>
      </c>
      <c r="J3937" s="3"/>
      <c r="K3937" s="3"/>
      <c r="L3937" s="2" t="s">
        <v>34227</v>
      </c>
    </row>
    <row r="3938" spans="1:12" x14ac:dyDescent="0.25">
      <c r="A3938" s="2" t="s">
        <v>34228</v>
      </c>
      <c r="B3938" s="2" t="s">
        <v>31400</v>
      </c>
      <c r="C3938" s="2" t="s">
        <v>34229</v>
      </c>
      <c r="D3938" s="2" t="s">
        <v>32741</v>
      </c>
      <c r="E3938" s="2" t="s">
        <v>34230</v>
      </c>
      <c r="F3938" s="2" t="s">
        <v>22803</v>
      </c>
      <c r="G3938" s="2" t="s">
        <v>28</v>
      </c>
      <c r="H3938" s="2" t="s">
        <v>8937</v>
      </c>
      <c r="I3938" s="2" t="s">
        <v>34231</v>
      </c>
      <c r="J3938" s="3"/>
      <c r="K3938" s="3"/>
      <c r="L3938" s="2" t="s">
        <v>11628</v>
      </c>
    </row>
    <row r="3939" spans="1:12" x14ac:dyDescent="0.25">
      <c r="A3939" s="2" t="s">
        <v>34233</v>
      </c>
      <c r="B3939" s="2" t="s">
        <v>34234</v>
      </c>
      <c r="C3939" s="2" t="s">
        <v>34235</v>
      </c>
      <c r="D3939" s="2" t="s">
        <v>31743</v>
      </c>
      <c r="E3939" s="2" t="s">
        <v>34236</v>
      </c>
      <c r="F3939" s="2" t="s">
        <v>34237</v>
      </c>
      <c r="G3939" s="2" t="s">
        <v>4165</v>
      </c>
      <c r="H3939" s="2" t="s">
        <v>34238</v>
      </c>
      <c r="I3939" s="2" t="s">
        <v>34238</v>
      </c>
      <c r="J3939" s="2" t="s">
        <v>34239</v>
      </c>
      <c r="K3939" s="2" t="s">
        <v>34240</v>
      </c>
      <c r="L3939" s="2" t="s">
        <v>34241</v>
      </c>
    </row>
    <row r="3940" spans="1:12" x14ac:dyDescent="0.25">
      <c r="A3940" s="2" t="s">
        <v>34242</v>
      </c>
      <c r="B3940" s="2" t="s">
        <v>34134</v>
      </c>
      <c r="C3940" s="2" t="s">
        <v>34243</v>
      </c>
      <c r="D3940" s="2" t="s">
        <v>31743</v>
      </c>
      <c r="E3940" s="2" t="s">
        <v>34244</v>
      </c>
      <c r="F3940" s="2" t="s">
        <v>34245</v>
      </c>
      <c r="G3940" s="2" t="s">
        <v>14002</v>
      </c>
      <c r="H3940" s="2" t="s">
        <v>933</v>
      </c>
      <c r="I3940" s="2" t="s">
        <v>34246</v>
      </c>
      <c r="J3940" s="2" t="s">
        <v>34247</v>
      </c>
      <c r="K3940" s="2" t="s">
        <v>34248</v>
      </c>
      <c r="L3940" s="2" t="s">
        <v>34249</v>
      </c>
    </row>
    <row r="3941" spans="1:12" x14ac:dyDescent="0.25">
      <c r="A3941" s="2" t="s">
        <v>34253</v>
      </c>
      <c r="B3941" s="2" t="s">
        <v>32463</v>
      </c>
      <c r="C3941" s="2" t="s">
        <v>34254</v>
      </c>
      <c r="D3941" s="2" t="s">
        <v>33307</v>
      </c>
      <c r="E3941" s="2" t="s">
        <v>34255</v>
      </c>
      <c r="F3941" s="2" t="s">
        <v>923</v>
      </c>
      <c r="G3941" s="2" t="s">
        <v>28</v>
      </c>
      <c r="H3941" s="2" t="s">
        <v>34256</v>
      </c>
      <c r="I3941" s="2" t="s">
        <v>34256</v>
      </c>
      <c r="J3941" s="3"/>
      <c r="K3941" s="3"/>
      <c r="L3941" s="2" t="s">
        <v>34257</v>
      </c>
    </row>
    <row r="3942" spans="1:12" x14ac:dyDescent="0.25">
      <c r="A3942" s="2" t="s">
        <v>34263</v>
      </c>
      <c r="B3942" s="2" t="s">
        <v>32630</v>
      </c>
      <c r="C3942" s="2" t="s">
        <v>34264</v>
      </c>
      <c r="D3942" s="2" t="s">
        <v>32741</v>
      </c>
      <c r="E3942" s="2" t="s">
        <v>34265</v>
      </c>
      <c r="F3942" s="2" t="s">
        <v>34266</v>
      </c>
      <c r="G3942" s="2" t="s">
        <v>28</v>
      </c>
      <c r="H3942" s="2" t="s">
        <v>34267</v>
      </c>
      <c r="I3942" s="2" t="s">
        <v>34268</v>
      </c>
      <c r="J3942" s="3"/>
      <c r="K3942" s="3"/>
      <c r="L3942" s="2" t="s">
        <v>21484</v>
      </c>
    </row>
    <row r="3943" spans="1:12" x14ac:dyDescent="0.25">
      <c r="A3943" s="2" t="s">
        <v>34280</v>
      </c>
      <c r="B3943" s="2" t="s">
        <v>33614</v>
      </c>
      <c r="C3943" s="2" t="s">
        <v>34281</v>
      </c>
      <c r="D3943" s="2" t="s">
        <v>30996</v>
      </c>
      <c r="E3943" s="2" t="s">
        <v>26693</v>
      </c>
      <c r="F3943" s="2" t="s">
        <v>34282</v>
      </c>
      <c r="G3943" s="2" t="s">
        <v>8605</v>
      </c>
      <c r="H3943" s="2" t="s">
        <v>1934</v>
      </c>
      <c r="I3943" s="2" t="s">
        <v>1934</v>
      </c>
      <c r="J3943" s="3"/>
      <c r="K3943" s="3"/>
      <c r="L3943" s="2" t="s">
        <v>12499</v>
      </c>
    </row>
    <row r="3944" spans="1:12" x14ac:dyDescent="0.25">
      <c r="A3944" s="2" t="s">
        <v>34283</v>
      </c>
      <c r="B3944" s="2" t="s">
        <v>33815</v>
      </c>
      <c r="C3944" s="2" t="s">
        <v>34284</v>
      </c>
      <c r="D3944" s="2" t="s">
        <v>33828</v>
      </c>
      <c r="E3944" s="2" t="s">
        <v>32167</v>
      </c>
      <c r="F3944" s="2" t="s">
        <v>32168</v>
      </c>
      <c r="G3944" s="2" t="s">
        <v>533</v>
      </c>
      <c r="H3944" s="2" t="s">
        <v>291</v>
      </c>
      <c r="I3944" s="2" t="s">
        <v>32169</v>
      </c>
      <c r="J3944" s="3"/>
      <c r="K3944" s="3"/>
      <c r="L3944" s="2" t="s">
        <v>6352</v>
      </c>
    </row>
    <row r="3945" spans="1:12" x14ac:dyDescent="0.25">
      <c r="A3945" s="2" t="s">
        <v>34285</v>
      </c>
      <c r="B3945" s="2" t="s">
        <v>33488</v>
      </c>
      <c r="C3945" s="2" t="s">
        <v>34286</v>
      </c>
      <c r="D3945" s="2" t="s">
        <v>33084</v>
      </c>
      <c r="E3945" s="2" t="s">
        <v>19026</v>
      </c>
      <c r="F3945" s="2" t="s">
        <v>19027</v>
      </c>
      <c r="G3945" s="2" t="s">
        <v>28</v>
      </c>
      <c r="H3945" s="2" t="s">
        <v>4241</v>
      </c>
      <c r="I3945" s="2" t="s">
        <v>19028</v>
      </c>
      <c r="J3945" s="3"/>
      <c r="K3945" s="3"/>
      <c r="L3945" s="2" t="s">
        <v>19029</v>
      </c>
    </row>
    <row r="3946" spans="1:12" x14ac:dyDescent="0.25">
      <c r="A3946" s="2" t="s">
        <v>34289</v>
      </c>
      <c r="B3946" s="2" t="s">
        <v>34290</v>
      </c>
      <c r="C3946" s="2" t="s">
        <v>34291</v>
      </c>
      <c r="D3946" s="2" t="s">
        <v>33307</v>
      </c>
      <c r="E3946" s="2" t="s">
        <v>34292</v>
      </c>
      <c r="F3946" s="2" t="s">
        <v>16050</v>
      </c>
      <c r="G3946" s="2" t="s">
        <v>28</v>
      </c>
      <c r="H3946" s="2" t="s">
        <v>26467</v>
      </c>
      <c r="I3946" s="2" t="s">
        <v>26467</v>
      </c>
      <c r="J3946" s="3"/>
      <c r="K3946" s="3"/>
      <c r="L3946" s="2" t="s">
        <v>14373</v>
      </c>
    </row>
    <row r="3947" spans="1:12" x14ac:dyDescent="0.25">
      <c r="A3947" s="2" t="s">
        <v>34300</v>
      </c>
      <c r="B3947" s="2" t="s">
        <v>31832</v>
      </c>
      <c r="C3947" s="2" t="s">
        <v>34301</v>
      </c>
      <c r="D3947" s="2" t="s">
        <v>33084</v>
      </c>
      <c r="E3947" s="2" t="s">
        <v>26982</v>
      </c>
      <c r="F3947" s="2" t="s">
        <v>2746</v>
      </c>
      <c r="G3947" s="2" t="s">
        <v>28</v>
      </c>
      <c r="H3947" s="2" t="s">
        <v>34302</v>
      </c>
      <c r="I3947" s="2" t="s">
        <v>34302</v>
      </c>
      <c r="J3947" s="3"/>
      <c r="K3947" s="3"/>
      <c r="L3947" s="2" t="s">
        <v>496</v>
      </c>
    </row>
    <row r="3948" spans="1:12" x14ac:dyDescent="0.25">
      <c r="A3948" s="2" t="s">
        <v>34306</v>
      </c>
      <c r="B3948" s="2" t="s">
        <v>33399</v>
      </c>
      <c r="C3948" s="2" t="s">
        <v>34307</v>
      </c>
      <c r="D3948" s="2" t="s">
        <v>33084</v>
      </c>
      <c r="E3948" s="2" t="s">
        <v>34308</v>
      </c>
      <c r="F3948" s="2" t="s">
        <v>34309</v>
      </c>
      <c r="G3948" s="2" t="s">
        <v>28</v>
      </c>
      <c r="H3948" s="2" t="s">
        <v>34310</v>
      </c>
      <c r="I3948" s="2" t="s">
        <v>34310</v>
      </c>
      <c r="J3948" s="3"/>
      <c r="K3948" s="3"/>
      <c r="L3948" s="2" t="s">
        <v>4708</v>
      </c>
    </row>
    <row r="3949" spans="1:12" x14ac:dyDescent="0.25">
      <c r="A3949" s="2" t="s">
        <v>34320</v>
      </c>
      <c r="B3949" s="2" t="s">
        <v>34321</v>
      </c>
      <c r="C3949" s="2" t="s">
        <v>34322</v>
      </c>
      <c r="D3949" s="2" t="s">
        <v>33438</v>
      </c>
      <c r="E3949" s="2" t="s">
        <v>28977</v>
      </c>
      <c r="F3949" s="2" t="s">
        <v>28978</v>
      </c>
      <c r="G3949" s="2" t="s">
        <v>28</v>
      </c>
      <c r="H3949" s="2" t="s">
        <v>28979</v>
      </c>
      <c r="I3949" s="2" t="s">
        <v>28979</v>
      </c>
      <c r="J3949" s="3"/>
      <c r="K3949" s="3"/>
      <c r="L3949" s="2" t="s">
        <v>32416</v>
      </c>
    </row>
    <row r="3950" spans="1:12" x14ac:dyDescent="0.25">
      <c r="A3950" s="2" t="s">
        <v>34324</v>
      </c>
      <c r="B3950" s="2" t="s">
        <v>34325</v>
      </c>
      <c r="C3950" s="2" t="s">
        <v>34326</v>
      </c>
      <c r="D3950" s="2" t="s">
        <v>33285</v>
      </c>
      <c r="E3950" s="2" t="s">
        <v>28170</v>
      </c>
      <c r="F3950" s="2" t="s">
        <v>28171</v>
      </c>
      <c r="G3950" s="2" t="s">
        <v>28</v>
      </c>
      <c r="H3950" s="2" t="s">
        <v>28172</v>
      </c>
      <c r="I3950" s="2" t="s">
        <v>28172</v>
      </c>
      <c r="J3950" s="3"/>
      <c r="K3950" s="3"/>
      <c r="L3950" s="2" t="s">
        <v>28173</v>
      </c>
    </row>
    <row r="3951" spans="1:12" x14ac:dyDescent="0.25">
      <c r="A3951" s="2" t="s">
        <v>34327</v>
      </c>
      <c r="B3951" s="2" t="s">
        <v>33399</v>
      </c>
      <c r="C3951" s="2" t="s">
        <v>34328</v>
      </c>
      <c r="D3951" s="2" t="s">
        <v>31929</v>
      </c>
      <c r="E3951" s="2" t="s">
        <v>34329</v>
      </c>
      <c r="F3951" s="2" t="s">
        <v>34330</v>
      </c>
      <c r="G3951" s="2" t="s">
        <v>28</v>
      </c>
      <c r="H3951" s="2" t="s">
        <v>34331</v>
      </c>
      <c r="I3951" s="2" t="s">
        <v>34331</v>
      </c>
      <c r="J3951" s="3"/>
      <c r="K3951" s="3"/>
      <c r="L3951" s="2" t="s">
        <v>1497</v>
      </c>
    </row>
    <row r="3952" spans="1:12" x14ac:dyDescent="0.25">
      <c r="A3952" s="2" t="s">
        <v>34334</v>
      </c>
      <c r="B3952" s="2" t="s">
        <v>34335</v>
      </c>
      <c r="C3952" s="2" t="s">
        <v>34336</v>
      </c>
      <c r="D3952" s="2" t="s">
        <v>31929</v>
      </c>
      <c r="E3952" s="2" t="s">
        <v>34337</v>
      </c>
      <c r="F3952" s="2" t="s">
        <v>34338</v>
      </c>
      <c r="G3952" s="2" t="s">
        <v>28</v>
      </c>
      <c r="H3952" s="2" t="s">
        <v>2080</v>
      </c>
      <c r="I3952" s="2" t="s">
        <v>34339</v>
      </c>
      <c r="J3952" s="3"/>
      <c r="K3952" s="3"/>
      <c r="L3952" s="2" t="s">
        <v>21099</v>
      </c>
    </row>
    <row r="3953" spans="1:12" x14ac:dyDescent="0.25">
      <c r="A3953" s="2" t="s">
        <v>34342</v>
      </c>
      <c r="B3953" s="2" t="s">
        <v>33340</v>
      </c>
      <c r="C3953" s="2" t="s">
        <v>34343</v>
      </c>
      <c r="D3953" s="2" t="s">
        <v>31667</v>
      </c>
      <c r="E3953" s="2" t="s">
        <v>601</v>
      </c>
      <c r="F3953" s="2" t="s">
        <v>34344</v>
      </c>
      <c r="G3953" s="2" t="s">
        <v>28</v>
      </c>
      <c r="H3953" s="2" t="s">
        <v>602</v>
      </c>
      <c r="I3953" s="2" t="s">
        <v>602</v>
      </c>
      <c r="J3953" s="3"/>
      <c r="K3953" s="3"/>
      <c r="L3953" s="2" t="s">
        <v>9293</v>
      </c>
    </row>
    <row r="3954" spans="1:12" x14ac:dyDescent="0.25">
      <c r="A3954" s="2" t="s">
        <v>34351</v>
      </c>
      <c r="B3954" s="2" t="s">
        <v>34352</v>
      </c>
      <c r="C3954" s="2" t="s">
        <v>34353</v>
      </c>
      <c r="D3954" s="2" t="s">
        <v>32505</v>
      </c>
      <c r="E3954" s="2" t="s">
        <v>13466</v>
      </c>
      <c r="F3954" s="2" t="s">
        <v>13467</v>
      </c>
      <c r="G3954" s="2" t="s">
        <v>1872</v>
      </c>
      <c r="H3954" s="2" t="s">
        <v>5053</v>
      </c>
      <c r="I3954" s="2" t="s">
        <v>13468</v>
      </c>
      <c r="J3954" s="3"/>
      <c r="K3954" s="3"/>
      <c r="L3954" s="2" t="s">
        <v>13469</v>
      </c>
    </row>
    <row r="3955" spans="1:12" x14ac:dyDescent="0.25">
      <c r="A3955" s="2" t="s">
        <v>34354</v>
      </c>
      <c r="B3955" s="2" t="s">
        <v>34355</v>
      </c>
      <c r="C3955" s="2" t="s">
        <v>34356</v>
      </c>
      <c r="D3955" s="2" t="s">
        <v>33285</v>
      </c>
      <c r="E3955" s="2" t="s">
        <v>34357</v>
      </c>
      <c r="F3955" s="2" t="s">
        <v>13467</v>
      </c>
      <c r="G3955" s="2" t="s">
        <v>1872</v>
      </c>
      <c r="H3955" s="2" t="s">
        <v>5053</v>
      </c>
      <c r="I3955" s="2" t="s">
        <v>34358</v>
      </c>
      <c r="J3955" s="3"/>
      <c r="K3955" s="3"/>
      <c r="L3955" s="2" t="s">
        <v>763</v>
      </c>
    </row>
    <row r="3956" spans="1:12" x14ac:dyDescent="0.25">
      <c r="A3956" s="2" t="s">
        <v>34359</v>
      </c>
      <c r="B3956" s="2" t="s">
        <v>33488</v>
      </c>
      <c r="C3956" s="2" t="s">
        <v>34360</v>
      </c>
      <c r="D3956" s="2" t="s">
        <v>31667</v>
      </c>
      <c r="E3956" s="2" t="s">
        <v>9599</v>
      </c>
      <c r="F3956" s="2" t="s">
        <v>9600</v>
      </c>
      <c r="G3956" s="2" t="s">
        <v>28</v>
      </c>
      <c r="H3956" s="2" t="s">
        <v>9601</v>
      </c>
      <c r="I3956" s="2" t="s">
        <v>9601</v>
      </c>
      <c r="J3956" s="3"/>
      <c r="K3956" s="3"/>
      <c r="L3956" s="2" t="s">
        <v>9602</v>
      </c>
    </row>
    <row r="3957" spans="1:12" x14ac:dyDescent="0.25">
      <c r="A3957" s="2" t="s">
        <v>34375</v>
      </c>
      <c r="B3957" s="2" t="s">
        <v>34376</v>
      </c>
      <c r="C3957" s="2" t="s">
        <v>34377</v>
      </c>
      <c r="D3957" s="2" t="s">
        <v>33313</v>
      </c>
      <c r="E3957" s="2" t="s">
        <v>34378</v>
      </c>
      <c r="F3957" s="2" t="s">
        <v>34379</v>
      </c>
      <c r="G3957" s="2" t="s">
        <v>970</v>
      </c>
      <c r="H3957" s="2" t="s">
        <v>19539</v>
      </c>
      <c r="I3957" s="2" t="s">
        <v>34380</v>
      </c>
      <c r="J3957" s="3"/>
      <c r="K3957" s="3"/>
      <c r="L3957" s="2" t="s">
        <v>34381</v>
      </c>
    </row>
    <row r="3958" spans="1:12" x14ac:dyDescent="0.25">
      <c r="A3958" s="2" t="s">
        <v>34382</v>
      </c>
      <c r="B3958" s="2" t="s">
        <v>30733</v>
      </c>
      <c r="C3958" s="2" t="s">
        <v>34383</v>
      </c>
      <c r="D3958" s="2" t="s">
        <v>31667</v>
      </c>
      <c r="E3958" s="2" t="s">
        <v>32381</v>
      </c>
      <c r="F3958" s="2" t="s">
        <v>18441</v>
      </c>
      <c r="G3958" s="2" t="s">
        <v>28</v>
      </c>
      <c r="H3958" s="2" t="s">
        <v>14681</v>
      </c>
      <c r="I3958" s="2" t="s">
        <v>32382</v>
      </c>
      <c r="J3958" s="3"/>
      <c r="K3958" s="3"/>
      <c r="L3958" s="2" t="s">
        <v>32383</v>
      </c>
    </row>
    <row r="3959" spans="1:12" x14ac:dyDescent="0.25">
      <c r="A3959" s="2" t="s">
        <v>34385</v>
      </c>
      <c r="B3959" s="2" t="s">
        <v>30733</v>
      </c>
      <c r="C3959" s="2" t="s">
        <v>34386</v>
      </c>
      <c r="D3959" s="2" t="s">
        <v>32885</v>
      </c>
      <c r="E3959" s="2" t="s">
        <v>34387</v>
      </c>
      <c r="F3959" s="2" t="s">
        <v>34388</v>
      </c>
      <c r="G3959" s="2" t="s">
        <v>28</v>
      </c>
      <c r="H3959" s="2" t="s">
        <v>34389</v>
      </c>
      <c r="I3959" s="2" t="s">
        <v>34390</v>
      </c>
      <c r="J3959" s="3"/>
      <c r="K3959" s="3"/>
      <c r="L3959" s="2" t="s">
        <v>2313</v>
      </c>
    </row>
    <row r="3960" spans="1:12" x14ac:dyDescent="0.25">
      <c r="A3960" s="2" t="s">
        <v>34391</v>
      </c>
      <c r="B3960" s="2" t="s">
        <v>33882</v>
      </c>
      <c r="C3960" s="2" t="s">
        <v>34392</v>
      </c>
      <c r="D3960" s="2" t="s">
        <v>33438</v>
      </c>
      <c r="E3960" s="2" t="s">
        <v>34393</v>
      </c>
      <c r="F3960" s="2" t="s">
        <v>34394</v>
      </c>
      <c r="G3960" s="2" t="s">
        <v>28</v>
      </c>
      <c r="H3960" s="2" t="s">
        <v>34395</v>
      </c>
      <c r="I3960" s="2" t="s">
        <v>34395</v>
      </c>
      <c r="J3960" s="3"/>
      <c r="K3960" s="3"/>
      <c r="L3960" s="2" t="s">
        <v>34396</v>
      </c>
    </row>
    <row r="3961" spans="1:12" x14ac:dyDescent="0.25">
      <c r="A3961" s="2" t="s">
        <v>34397</v>
      </c>
      <c r="B3961" s="2" t="s">
        <v>34001</v>
      </c>
      <c r="C3961" s="2" t="s">
        <v>34398</v>
      </c>
      <c r="D3961" s="2" t="s">
        <v>33438</v>
      </c>
      <c r="E3961" s="2" t="s">
        <v>34399</v>
      </c>
      <c r="F3961" s="2" t="s">
        <v>34400</v>
      </c>
      <c r="G3961" s="2" t="s">
        <v>28</v>
      </c>
      <c r="H3961" s="2" t="s">
        <v>31650</v>
      </c>
      <c r="I3961" s="2" t="s">
        <v>34401</v>
      </c>
      <c r="J3961" s="3"/>
      <c r="K3961" s="3"/>
      <c r="L3961" s="2" t="s">
        <v>7354</v>
      </c>
    </row>
    <row r="3962" spans="1:12" x14ac:dyDescent="0.25">
      <c r="A3962" s="2" t="s">
        <v>34405</v>
      </c>
      <c r="B3962" s="2" t="s">
        <v>30787</v>
      </c>
      <c r="C3962" s="2" t="s">
        <v>34406</v>
      </c>
      <c r="D3962" s="2" t="s">
        <v>32636</v>
      </c>
      <c r="E3962" s="2" t="s">
        <v>34407</v>
      </c>
      <c r="F3962" s="2" t="s">
        <v>34408</v>
      </c>
      <c r="G3962" s="2" t="s">
        <v>28</v>
      </c>
      <c r="H3962" s="2" t="s">
        <v>2823</v>
      </c>
      <c r="I3962" s="2" t="s">
        <v>34409</v>
      </c>
      <c r="J3962" s="3"/>
      <c r="K3962" s="3"/>
      <c r="L3962" s="2" t="s">
        <v>10125</v>
      </c>
    </row>
    <row r="3963" spans="1:12" x14ac:dyDescent="0.25">
      <c r="A3963" s="2" t="s">
        <v>34410</v>
      </c>
      <c r="B3963" s="2" t="s">
        <v>31400</v>
      </c>
      <c r="C3963" s="2" t="s">
        <v>34411</v>
      </c>
      <c r="D3963" s="2" t="s">
        <v>32885</v>
      </c>
      <c r="E3963" s="2" t="s">
        <v>34412</v>
      </c>
      <c r="F3963" s="2" t="s">
        <v>3300</v>
      </c>
      <c r="G3963" s="2" t="s">
        <v>28</v>
      </c>
      <c r="H3963" s="2" t="s">
        <v>12255</v>
      </c>
      <c r="I3963" s="2" t="s">
        <v>34413</v>
      </c>
      <c r="J3963" s="3"/>
      <c r="K3963" s="3"/>
      <c r="L3963" s="2" t="s">
        <v>2000</v>
      </c>
    </row>
    <row r="3964" spans="1:12" x14ac:dyDescent="0.25">
      <c r="A3964" s="2" t="s">
        <v>34415</v>
      </c>
      <c r="B3964" s="2" t="s">
        <v>33645</v>
      </c>
      <c r="C3964" s="2" t="s">
        <v>34416</v>
      </c>
      <c r="D3964" s="2" t="s">
        <v>33225</v>
      </c>
      <c r="E3964" s="2" t="s">
        <v>4747</v>
      </c>
      <c r="F3964" s="2" t="s">
        <v>4748</v>
      </c>
      <c r="G3964" s="2" t="s">
        <v>28</v>
      </c>
      <c r="H3964" s="2" t="s">
        <v>4749</v>
      </c>
      <c r="I3964" s="2" t="s">
        <v>9570</v>
      </c>
      <c r="J3964" s="3"/>
      <c r="K3964" s="3"/>
      <c r="L3964" s="2" t="s">
        <v>34417</v>
      </c>
    </row>
    <row r="3965" spans="1:12" x14ac:dyDescent="0.25">
      <c r="A3965" s="2" t="s">
        <v>34418</v>
      </c>
      <c r="B3965" s="2" t="s">
        <v>34130</v>
      </c>
      <c r="C3965" s="2" t="s">
        <v>34419</v>
      </c>
      <c r="D3965" s="2" t="s">
        <v>33340</v>
      </c>
      <c r="E3965" s="2" t="s">
        <v>34420</v>
      </c>
      <c r="F3965" s="2" t="s">
        <v>34421</v>
      </c>
      <c r="G3965" s="2" t="s">
        <v>28</v>
      </c>
      <c r="H3965" s="2" t="s">
        <v>34422</v>
      </c>
      <c r="I3965" s="2" t="s">
        <v>34422</v>
      </c>
      <c r="J3965" s="3"/>
      <c r="K3965" s="3"/>
      <c r="L3965" s="2" t="s">
        <v>7185</v>
      </c>
    </row>
    <row r="3966" spans="1:12" x14ac:dyDescent="0.25">
      <c r="A3966" s="2" t="s">
        <v>34423</v>
      </c>
      <c r="B3966" s="2" t="s">
        <v>34134</v>
      </c>
      <c r="C3966" s="2" t="s">
        <v>34424</v>
      </c>
      <c r="D3966" s="2" t="s">
        <v>32885</v>
      </c>
      <c r="E3966" s="2" t="s">
        <v>30504</v>
      </c>
      <c r="F3966" s="2" t="s">
        <v>30505</v>
      </c>
      <c r="G3966" s="2" t="s">
        <v>373</v>
      </c>
      <c r="H3966" s="2" t="s">
        <v>767</v>
      </c>
      <c r="I3966" s="2" t="s">
        <v>767</v>
      </c>
      <c r="J3966" s="2" t="s">
        <v>30506</v>
      </c>
      <c r="K3966" s="2" t="s">
        <v>10332</v>
      </c>
      <c r="L3966" s="2" t="s">
        <v>29423</v>
      </c>
    </row>
    <row r="3967" spans="1:12" x14ac:dyDescent="0.25">
      <c r="A3967" s="2" t="s">
        <v>34454</v>
      </c>
      <c r="B3967" s="2" t="s">
        <v>33863</v>
      </c>
      <c r="C3967" s="2" t="s">
        <v>34455</v>
      </c>
      <c r="D3967" s="2" t="s">
        <v>32505</v>
      </c>
      <c r="E3967" s="2" t="s">
        <v>31329</v>
      </c>
      <c r="F3967" s="2" t="s">
        <v>31330</v>
      </c>
      <c r="G3967" s="2" t="s">
        <v>28</v>
      </c>
      <c r="H3967" s="2" t="s">
        <v>29</v>
      </c>
      <c r="I3967" s="2" t="s">
        <v>31331</v>
      </c>
      <c r="J3967" s="3"/>
      <c r="K3967" s="3"/>
      <c r="L3967" s="2" t="s">
        <v>34456</v>
      </c>
    </row>
    <row r="3968" spans="1:12" x14ac:dyDescent="0.25">
      <c r="A3968" s="2" t="s">
        <v>34457</v>
      </c>
      <c r="B3968" s="2" t="s">
        <v>33902</v>
      </c>
      <c r="C3968" s="2" t="s">
        <v>34458</v>
      </c>
      <c r="D3968" s="2" t="s">
        <v>32803</v>
      </c>
      <c r="E3968" s="2" t="s">
        <v>34459</v>
      </c>
      <c r="F3968" s="2" t="s">
        <v>2746</v>
      </c>
      <c r="G3968" s="2" t="s">
        <v>28</v>
      </c>
      <c r="H3968" s="2" t="s">
        <v>29555</v>
      </c>
      <c r="I3968" s="2" t="s">
        <v>29555</v>
      </c>
      <c r="J3968" s="2" t="s">
        <v>29556</v>
      </c>
      <c r="K3968" s="2" t="s">
        <v>29557</v>
      </c>
      <c r="L3968" s="2" t="s">
        <v>6385</v>
      </c>
    </row>
    <row r="3969" spans="1:12" x14ac:dyDescent="0.25">
      <c r="A3969" s="2" t="s">
        <v>34461</v>
      </c>
      <c r="B3969" s="2" t="s">
        <v>34290</v>
      </c>
      <c r="C3969" s="2" t="s">
        <v>34462</v>
      </c>
      <c r="D3969" s="2" t="s">
        <v>33057</v>
      </c>
      <c r="E3969" s="2" t="s">
        <v>34463</v>
      </c>
      <c r="F3969" s="2" t="s">
        <v>34464</v>
      </c>
      <c r="G3969" s="2" t="s">
        <v>1872</v>
      </c>
      <c r="H3969" s="2" t="s">
        <v>5922</v>
      </c>
      <c r="I3969" s="2" t="s">
        <v>34465</v>
      </c>
      <c r="J3969" s="3"/>
      <c r="K3969" s="3"/>
      <c r="L3969" s="2" t="s">
        <v>7902</v>
      </c>
    </row>
    <row r="3970" spans="1:12" x14ac:dyDescent="0.25">
      <c r="A3970" s="2" t="s">
        <v>34466</v>
      </c>
      <c r="B3970" s="2" t="s">
        <v>34467</v>
      </c>
      <c r="C3970" s="2" t="s">
        <v>34468</v>
      </c>
      <c r="D3970" s="2" t="s">
        <v>31743</v>
      </c>
      <c r="E3970" s="2" t="s">
        <v>34469</v>
      </c>
      <c r="F3970" s="2" t="s">
        <v>802</v>
      </c>
      <c r="G3970" s="2" t="s">
        <v>28</v>
      </c>
      <c r="H3970" s="2" t="s">
        <v>803</v>
      </c>
      <c r="I3970" s="2" t="s">
        <v>34470</v>
      </c>
      <c r="J3970" s="3"/>
      <c r="K3970" s="3"/>
      <c r="L3970" s="2" t="s">
        <v>34471</v>
      </c>
    </row>
    <row r="3971" spans="1:12" x14ac:dyDescent="0.25">
      <c r="A3971" s="2" t="s">
        <v>34473</v>
      </c>
      <c r="B3971" s="2" t="s">
        <v>24317</v>
      </c>
      <c r="C3971" s="2" t="s">
        <v>34474</v>
      </c>
      <c r="D3971" s="2" t="s">
        <v>32505</v>
      </c>
      <c r="E3971" s="2" t="s">
        <v>34475</v>
      </c>
      <c r="F3971" s="2" t="s">
        <v>34476</v>
      </c>
      <c r="G3971" s="2" t="s">
        <v>28</v>
      </c>
      <c r="H3971" s="2" t="s">
        <v>34477</v>
      </c>
      <c r="I3971" s="2" t="s">
        <v>34477</v>
      </c>
      <c r="J3971" s="3"/>
      <c r="K3971" s="3"/>
      <c r="L3971" s="2" t="s">
        <v>8406</v>
      </c>
    </row>
    <row r="3972" spans="1:12" x14ac:dyDescent="0.25">
      <c r="A3972" s="2" t="s">
        <v>34481</v>
      </c>
      <c r="B3972" s="2" t="s">
        <v>33860</v>
      </c>
      <c r="C3972" s="2" t="s">
        <v>34482</v>
      </c>
      <c r="D3972" s="2" t="s">
        <v>32803</v>
      </c>
      <c r="E3972" s="2" t="s">
        <v>24806</v>
      </c>
      <c r="F3972" s="2" t="s">
        <v>24807</v>
      </c>
      <c r="G3972" s="2" t="s">
        <v>28</v>
      </c>
      <c r="H3972" s="2" t="s">
        <v>9014</v>
      </c>
      <c r="I3972" s="2" t="s">
        <v>24808</v>
      </c>
      <c r="J3972" s="3"/>
      <c r="K3972" s="3"/>
      <c r="L3972" s="2" t="s">
        <v>23528</v>
      </c>
    </row>
    <row r="3973" spans="1:12" x14ac:dyDescent="0.25">
      <c r="A3973" s="2" t="s">
        <v>34486</v>
      </c>
      <c r="B3973" s="2" t="s">
        <v>34487</v>
      </c>
      <c r="C3973" s="2" t="s">
        <v>34488</v>
      </c>
      <c r="D3973" s="2" t="s">
        <v>28028</v>
      </c>
      <c r="E3973" s="2" t="s">
        <v>34489</v>
      </c>
      <c r="F3973" s="2" t="s">
        <v>34490</v>
      </c>
      <c r="G3973" s="2" t="s">
        <v>1200</v>
      </c>
      <c r="H3973" s="2" t="s">
        <v>3476</v>
      </c>
      <c r="I3973" s="2" t="s">
        <v>34491</v>
      </c>
      <c r="J3973" s="3"/>
      <c r="K3973" s="3"/>
      <c r="L3973" s="2" t="s">
        <v>26527</v>
      </c>
    </row>
    <row r="3974" spans="1:12" x14ac:dyDescent="0.25">
      <c r="A3974" s="2" t="s">
        <v>34492</v>
      </c>
      <c r="B3974" s="2" t="s">
        <v>33874</v>
      </c>
      <c r="C3974" s="2" t="s">
        <v>34493</v>
      </c>
      <c r="D3974" s="2" t="s">
        <v>32635</v>
      </c>
      <c r="E3974" s="2" t="s">
        <v>34494</v>
      </c>
      <c r="F3974" s="2" t="s">
        <v>5934</v>
      </c>
      <c r="G3974" s="2" t="s">
        <v>28</v>
      </c>
      <c r="H3974" s="2" t="s">
        <v>34495</v>
      </c>
      <c r="I3974" s="2" t="s">
        <v>34496</v>
      </c>
      <c r="J3974" s="3"/>
      <c r="K3974" s="3"/>
      <c r="L3974" s="2" t="s">
        <v>34497</v>
      </c>
    </row>
    <row r="3975" spans="1:12" x14ac:dyDescent="0.25">
      <c r="A3975" s="2" t="s">
        <v>34503</v>
      </c>
      <c r="B3975" s="2" t="s">
        <v>33952</v>
      </c>
      <c r="C3975" s="2" t="s">
        <v>34504</v>
      </c>
      <c r="D3975" s="2" t="s">
        <v>33232</v>
      </c>
      <c r="E3975" s="2" t="s">
        <v>21817</v>
      </c>
      <c r="F3975" s="2" t="s">
        <v>34505</v>
      </c>
      <c r="G3975" s="2" t="s">
        <v>28</v>
      </c>
      <c r="H3975" s="2" t="s">
        <v>21818</v>
      </c>
      <c r="I3975" s="2" t="s">
        <v>21818</v>
      </c>
      <c r="J3975" s="3"/>
      <c r="K3975" s="3"/>
      <c r="L3975" s="2" t="s">
        <v>1969</v>
      </c>
    </row>
    <row r="3976" spans="1:12" x14ac:dyDescent="0.25">
      <c r="A3976" s="2" t="s">
        <v>34506</v>
      </c>
      <c r="B3976" s="2" t="s">
        <v>33902</v>
      </c>
      <c r="C3976" s="2" t="s">
        <v>34507</v>
      </c>
      <c r="D3976" s="2" t="s">
        <v>32505</v>
      </c>
      <c r="E3976" s="2" t="s">
        <v>34508</v>
      </c>
      <c r="F3976" s="2" t="s">
        <v>1693</v>
      </c>
      <c r="G3976" s="2" t="s">
        <v>28</v>
      </c>
      <c r="H3976" s="2" t="s">
        <v>21</v>
      </c>
      <c r="I3976" s="2" t="s">
        <v>34509</v>
      </c>
      <c r="J3976" s="2" t="s">
        <v>34510</v>
      </c>
      <c r="K3976" s="2" t="s">
        <v>34511</v>
      </c>
      <c r="L3976" s="2" t="s">
        <v>4463</v>
      </c>
    </row>
    <row r="3977" spans="1:12" x14ac:dyDescent="0.25">
      <c r="A3977" s="2" t="s">
        <v>34512</v>
      </c>
      <c r="B3977" s="2" t="s">
        <v>33545</v>
      </c>
      <c r="C3977" s="2" t="s">
        <v>34513</v>
      </c>
      <c r="D3977" s="2" t="s">
        <v>33860</v>
      </c>
      <c r="E3977" s="2" t="s">
        <v>168</v>
      </c>
      <c r="F3977" s="2" t="s">
        <v>34514</v>
      </c>
      <c r="G3977" s="2" t="s">
        <v>2961</v>
      </c>
      <c r="H3977" s="2" t="s">
        <v>18939</v>
      </c>
      <c r="I3977" s="2" t="s">
        <v>18939</v>
      </c>
      <c r="J3977" s="2" t="s">
        <v>34515</v>
      </c>
      <c r="K3977" s="2" t="s">
        <v>18941</v>
      </c>
      <c r="L3977" s="3"/>
    </row>
    <row r="3978" spans="1:12" x14ac:dyDescent="0.25">
      <c r="A3978" s="2" t="s">
        <v>34516</v>
      </c>
      <c r="B3978" s="2" t="s">
        <v>34204</v>
      </c>
      <c r="C3978" s="2" t="s">
        <v>34517</v>
      </c>
      <c r="D3978" s="2" t="s">
        <v>33259</v>
      </c>
      <c r="E3978" s="2" t="s">
        <v>34518</v>
      </c>
      <c r="F3978" s="2" t="s">
        <v>34519</v>
      </c>
      <c r="G3978" s="2" t="s">
        <v>28</v>
      </c>
      <c r="H3978" s="2" t="s">
        <v>14388</v>
      </c>
      <c r="I3978" s="2" t="s">
        <v>14388</v>
      </c>
      <c r="J3978" s="3"/>
      <c r="K3978" s="3"/>
      <c r="L3978" s="2" t="s">
        <v>3086</v>
      </c>
    </row>
    <row r="3979" spans="1:12" x14ac:dyDescent="0.25">
      <c r="A3979" s="2" t="s">
        <v>34525</v>
      </c>
      <c r="B3979" s="2" t="s">
        <v>30201</v>
      </c>
      <c r="C3979" s="2" t="s">
        <v>34526</v>
      </c>
      <c r="D3979" s="2" t="s">
        <v>28028</v>
      </c>
      <c r="E3979" s="2" t="s">
        <v>23821</v>
      </c>
      <c r="F3979" s="2" t="s">
        <v>23822</v>
      </c>
      <c r="G3979" s="2" t="s">
        <v>26569</v>
      </c>
      <c r="H3979" s="2" t="s">
        <v>23823</v>
      </c>
      <c r="I3979" s="2" t="s">
        <v>23823</v>
      </c>
      <c r="J3979" s="3"/>
      <c r="K3979" s="3"/>
      <c r="L3979" s="2" t="s">
        <v>3590</v>
      </c>
    </row>
    <row r="3980" spans="1:12" x14ac:dyDescent="0.25">
      <c r="A3980" s="2" t="s">
        <v>34527</v>
      </c>
      <c r="B3980" s="2" t="s">
        <v>34528</v>
      </c>
      <c r="C3980" s="2" t="s">
        <v>34529</v>
      </c>
      <c r="D3980" s="2" t="s">
        <v>31200</v>
      </c>
      <c r="E3980" s="2" t="s">
        <v>34530</v>
      </c>
      <c r="F3980" s="2" t="s">
        <v>34531</v>
      </c>
      <c r="G3980" s="2" t="s">
        <v>533</v>
      </c>
      <c r="H3980" s="2" t="s">
        <v>5399</v>
      </c>
      <c r="I3980" s="2" t="s">
        <v>5399</v>
      </c>
      <c r="J3980" s="3"/>
      <c r="K3980" s="3"/>
      <c r="L3980" s="2" t="s">
        <v>14167</v>
      </c>
    </row>
    <row r="3981" spans="1:12" x14ac:dyDescent="0.25">
      <c r="A3981" s="2" t="s">
        <v>34535</v>
      </c>
      <c r="B3981" s="2" t="s">
        <v>33218</v>
      </c>
      <c r="C3981" s="2" t="s">
        <v>34536</v>
      </c>
      <c r="D3981" s="2" t="s">
        <v>32907</v>
      </c>
      <c r="E3981" s="2" t="s">
        <v>34537</v>
      </c>
      <c r="F3981" s="2" t="s">
        <v>34538</v>
      </c>
      <c r="G3981" s="2" t="s">
        <v>28</v>
      </c>
      <c r="H3981" s="2" t="s">
        <v>34539</v>
      </c>
      <c r="I3981" s="2" t="s">
        <v>34539</v>
      </c>
      <c r="J3981" s="3"/>
      <c r="K3981" s="3"/>
      <c r="L3981" s="2" t="s">
        <v>2266</v>
      </c>
    </row>
    <row r="3982" spans="1:12" x14ac:dyDescent="0.25">
      <c r="A3982" s="2" t="s">
        <v>34540</v>
      </c>
      <c r="B3982" s="2" t="s">
        <v>34467</v>
      </c>
      <c r="C3982" s="2" t="s">
        <v>34541</v>
      </c>
      <c r="D3982" s="2" t="s">
        <v>32635</v>
      </c>
      <c r="E3982" s="2" t="s">
        <v>24446</v>
      </c>
      <c r="F3982" s="2" t="s">
        <v>34542</v>
      </c>
      <c r="G3982" s="2" t="s">
        <v>28</v>
      </c>
      <c r="H3982" s="2" t="s">
        <v>24447</v>
      </c>
      <c r="I3982" s="2" t="s">
        <v>24447</v>
      </c>
      <c r="J3982" s="3"/>
      <c r="K3982" s="3"/>
      <c r="L3982" s="2" t="s">
        <v>24448</v>
      </c>
    </row>
    <row r="3983" spans="1:12" x14ac:dyDescent="0.25">
      <c r="A3983" s="2" t="s">
        <v>34549</v>
      </c>
      <c r="B3983" s="2" t="s">
        <v>34220</v>
      </c>
      <c r="C3983" s="2" t="s">
        <v>34550</v>
      </c>
      <c r="D3983" s="2" t="s">
        <v>32635</v>
      </c>
      <c r="E3983" s="2" t="s">
        <v>34551</v>
      </c>
      <c r="F3983" s="2" t="s">
        <v>5575</v>
      </c>
      <c r="G3983" s="2" t="s">
        <v>28</v>
      </c>
      <c r="H3983" s="2" t="s">
        <v>3896</v>
      </c>
      <c r="I3983" s="2" t="s">
        <v>5172</v>
      </c>
      <c r="J3983" s="3"/>
      <c r="K3983" s="3"/>
      <c r="L3983" s="2" t="s">
        <v>3397</v>
      </c>
    </row>
    <row r="3984" spans="1:12" x14ac:dyDescent="0.25">
      <c r="A3984" s="2" t="s">
        <v>34552</v>
      </c>
      <c r="B3984" s="2" t="s">
        <v>34553</v>
      </c>
      <c r="C3984" s="2" t="s">
        <v>34554</v>
      </c>
      <c r="D3984" s="2" t="s">
        <v>30733</v>
      </c>
      <c r="E3984" s="2" t="s">
        <v>34555</v>
      </c>
      <c r="F3984" s="2" t="s">
        <v>34556</v>
      </c>
      <c r="G3984" s="2" t="s">
        <v>1200</v>
      </c>
      <c r="H3984" s="2" t="s">
        <v>12959</v>
      </c>
      <c r="I3984" s="2" t="s">
        <v>34557</v>
      </c>
      <c r="J3984" s="3"/>
      <c r="K3984" s="3"/>
      <c r="L3984" s="2" t="s">
        <v>16100</v>
      </c>
    </row>
    <row r="3985" spans="1:12" x14ac:dyDescent="0.25">
      <c r="A3985" s="2" t="s">
        <v>34559</v>
      </c>
      <c r="B3985" s="2" t="s">
        <v>25388</v>
      </c>
      <c r="C3985" s="2" t="s">
        <v>34560</v>
      </c>
      <c r="D3985" s="2" t="s">
        <v>31743</v>
      </c>
      <c r="E3985" s="2" t="s">
        <v>34561</v>
      </c>
      <c r="F3985" s="2" t="s">
        <v>34562</v>
      </c>
      <c r="G3985" s="2" t="s">
        <v>28</v>
      </c>
      <c r="H3985" s="2" t="s">
        <v>34563</v>
      </c>
      <c r="I3985" s="2" t="s">
        <v>34563</v>
      </c>
      <c r="J3985" s="3"/>
      <c r="K3985" s="3"/>
      <c r="L3985" s="2" t="s">
        <v>34564</v>
      </c>
    </row>
    <row r="3986" spans="1:12" x14ac:dyDescent="0.25">
      <c r="A3986" s="2" t="s">
        <v>34566</v>
      </c>
      <c r="B3986" s="2" t="s">
        <v>29813</v>
      </c>
      <c r="C3986" s="2" t="s">
        <v>34567</v>
      </c>
      <c r="D3986" s="2" t="s">
        <v>31200</v>
      </c>
      <c r="E3986" s="2" t="s">
        <v>34568</v>
      </c>
      <c r="F3986" s="2" t="s">
        <v>34569</v>
      </c>
      <c r="G3986" s="2" t="s">
        <v>28</v>
      </c>
      <c r="H3986" s="2" t="s">
        <v>33966</v>
      </c>
      <c r="I3986" s="2" t="s">
        <v>33966</v>
      </c>
      <c r="J3986" s="3"/>
      <c r="K3986" s="3"/>
      <c r="L3986" s="2" t="s">
        <v>13614</v>
      </c>
    </row>
    <row r="3987" spans="1:12" x14ac:dyDescent="0.25">
      <c r="A3987" s="2" t="s">
        <v>34570</v>
      </c>
      <c r="B3987" s="2" t="s">
        <v>34293</v>
      </c>
      <c r="C3987" s="2" t="s">
        <v>34571</v>
      </c>
      <c r="D3987" s="2" t="s">
        <v>32635</v>
      </c>
      <c r="E3987" s="2" t="s">
        <v>34572</v>
      </c>
      <c r="F3987" s="2" t="s">
        <v>34573</v>
      </c>
      <c r="G3987" s="2" t="s">
        <v>28</v>
      </c>
      <c r="H3987" s="2" t="s">
        <v>1142</v>
      </c>
      <c r="I3987" s="2" t="s">
        <v>34574</v>
      </c>
      <c r="J3987" s="2" t="s">
        <v>168</v>
      </c>
      <c r="K3987" s="2" t="s">
        <v>168</v>
      </c>
      <c r="L3987" s="2" t="s">
        <v>34575</v>
      </c>
    </row>
    <row r="3988" spans="1:12" x14ac:dyDescent="0.25">
      <c r="A3988" s="2" t="s">
        <v>34588</v>
      </c>
      <c r="B3988" s="2" t="s">
        <v>34589</v>
      </c>
      <c r="C3988" s="2" t="s">
        <v>34590</v>
      </c>
      <c r="D3988" s="2" t="s">
        <v>33860</v>
      </c>
      <c r="E3988" s="2" t="s">
        <v>34591</v>
      </c>
      <c r="F3988" s="2" t="s">
        <v>34592</v>
      </c>
      <c r="G3988" s="2" t="s">
        <v>970</v>
      </c>
      <c r="H3988" s="2" t="s">
        <v>49</v>
      </c>
      <c r="I3988" s="2" t="s">
        <v>50</v>
      </c>
      <c r="J3988" s="2" t="s">
        <v>51</v>
      </c>
      <c r="K3988" s="2" t="s">
        <v>52</v>
      </c>
      <c r="L3988" s="2" t="s">
        <v>34593</v>
      </c>
    </row>
    <row r="3989" spans="1:12" x14ac:dyDescent="0.25">
      <c r="A3989" s="2" t="s">
        <v>34595</v>
      </c>
      <c r="B3989" s="2" t="s">
        <v>34290</v>
      </c>
      <c r="C3989" s="2" t="s">
        <v>34596</v>
      </c>
      <c r="D3989" s="2" t="s">
        <v>31743</v>
      </c>
      <c r="E3989" s="2" t="s">
        <v>31117</v>
      </c>
      <c r="F3989" s="2" t="s">
        <v>31118</v>
      </c>
      <c r="G3989" s="2" t="s">
        <v>28</v>
      </c>
      <c r="H3989" s="2" t="s">
        <v>34597</v>
      </c>
      <c r="I3989" s="2" t="s">
        <v>31119</v>
      </c>
      <c r="J3989" s="3"/>
      <c r="K3989" s="3"/>
      <c r="L3989" s="2" t="s">
        <v>34598</v>
      </c>
    </row>
    <row r="3990" spans="1:12" x14ac:dyDescent="0.25">
      <c r="A3990" s="2" t="s">
        <v>34606</v>
      </c>
      <c r="B3990" s="2" t="s">
        <v>34607</v>
      </c>
      <c r="C3990" s="2" t="s">
        <v>34608</v>
      </c>
      <c r="D3990" s="2" t="s">
        <v>32463</v>
      </c>
      <c r="E3990" s="2" t="s">
        <v>34609</v>
      </c>
      <c r="F3990" s="2" t="s">
        <v>34610</v>
      </c>
      <c r="G3990" s="2" t="s">
        <v>48</v>
      </c>
      <c r="H3990" s="2" t="s">
        <v>825</v>
      </c>
      <c r="I3990" s="2" t="s">
        <v>34611</v>
      </c>
      <c r="J3990" s="2" t="s">
        <v>10503</v>
      </c>
      <c r="K3990" s="2" t="s">
        <v>2472</v>
      </c>
      <c r="L3990" s="2" t="s">
        <v>34612</v>
      </c>
    </row>
    <row r="3991" spans="1:12" x14ac:dyDescent="0.25">
      <c r="A3991" s="2" t="s">
        <v>34613</v>
      </c>
      <c r="B3991" s="2" t="s">
        <v>33857</v>
      </c>
      <c r="C3991" s="2" t="s">
        <v>34614</v>
      </c>
      <c r="D3991" s="2" t="s">
        <v>33860</v>
      </c>
      <c r="E3991" s="2" t="s">
        <v>34615</v>
      </c>
      <c r="F3991" s="2" t="s">
        <v>241</v>
      </c>
      <c r="G3991" s="2" t="s">
        <v>28</v>
      </c>
      <c r="H3991" s="2" t="s">
        <v>34616</v>
      </c>
      <c r="I3991" s="2" t="s">
        <v>34616</v>
      </c>
      <c r="J3991" s="3"/>
      <c r="K3991" s="3"/>
      <c r="L3991" s="2" t="s">
        <v>10277</v>
      </c>
    </row>
    <row r="3992" spans="1:12" x14ac:dyDescent="0.25">
      <c r="A3992" s="2" t="s">
        <v>34625</v>
      </c>
      <c r="B3992" s="2" t="s">
        <v>34626</v>
      </c>
      <c r="C3992" s="2" t="s">
        <v>34627</v>
      </c>
      <c r="D3992" s="2" t="s">
        <v>33828</v>
      </c>
      <c r="E3992" s="2" t="s">
        <v>22836</v>
      </c>
      <c r="F3992" s="2" t="s">
        <v>31154</v>
      </c>
      <c r="G3992" s="2" t="s">
        <v>28</v>
      </c>
      <c r="H3992" s="2" t="s">
        <v>16902</v>
      </c>
      <c r="I3992" s="2" t="s">
        <v>22837</v>
      </c>
      <c r="J3992" s="3"/>
      <c r="K3992" s="3"/>
      <c r="L3992" s="2" t="s">
        <v>22838</v>
      </c>
    </row>
    <row r="3993" spans="1:12" x14ac:dyDescent="0.25">
      <c r="A3993" s="2" t="s">
        <v>34628</v>
      </c>
      <c r="B3993" s="2" t="s">
        <v>34528</v>
      </c>
      <c r="C3993" s="2" t="s">
        <v>34629</v>
      </c>
      <c r="D3993" s="2" t="s">
        <v>28028</v>
      </c>
      <c r="E3993" s="2" t="s">
        <v>34630</v>
      </c>
      <c r="F3993" s="2" t="s">
        <v>34631</v>
      </c>
      <c r="G3993" s="2" t="s">
        <v>28</v>
      </c>
      <c r="H3993" s="2" t="s">
        <v>32258</v>
      </c>
      <c r="I3993" s="2" t="s">
        <v>34632</v>
      </c>
      <c r="J3993" s="3"/>
      <c r="K3993" s="3"/>
      <c r="L3993" s="2" t="s">
        <v>6991</v>
      </c>
    </row>
    <row r="3994" spans="1:12" x14ac:dyDescent="0.25">
      <c r="A3994" s="2" t="s">
        <v>34642</v>
      </c>
      <c r="B3994" s="2" t="s">
        <v>33773</v>
      </c>
      <c r="C3994" s="2" t="s">
        <v>34643</v>
      </c>
      <c r="D3994" s="2" t="s">
        <v>31200</v>
      </c>
      <c r="E3994" s="2" t="s">
        <v>31616</v>
      </c>
      <c r="F3994" s="2" t="s">
        <v>7120</v>
      </c>
      <c r="G3994" s="2" t="s">
        <v>28</v>
      </c>
      <c r="H3994" s="2" t="s">
        <v>31617</v>
      </c>
      <c r="I3994" s="2" t="s">
        <v>16662</v>
      </c>
      <c r="J3994" s="3"/>
      <c r="K3994" s="3"/>
      <c r="L3994" s="2" t="s">
        <v>34644</v>
      </c>
    </row>
    <row r="3995" spans="1:12" x14ac:dyDescent="0.25">
      <c r="A3995" s="2" t="s">
        <v>34651</v>
      </c>
      <c r="B3995" s="2" t="s">
        <v>34652</v>
      </c>
      <c r="C3995" s="2" t="s">
        <v>34653</v>
      </c>
      <c r="D3995" s="2" t="s">
        <v>32463</v>
      </c>
      <c r="E3995" s="2" t="s">
        <v>34654</v>
      </c>
      <c r="F3995" s="2" t="s">
        <v>34655</v>
      </c>
      <c r="G3995" s="2" t="s">
        <v>28</v>
      </c>
      <c r="H3995" s="2" t="s">
        <v>13225</v>
      </c>
      <c r="I3995" s="2" t="s">
        <v>28799</v>
      </c>
      <c r="J3995" s="3"/>
      <c r="K3995" s="3"/>
      <c r="L3995" s="2" t="s">
        <v>3294</v>
      </c>
    </row>
    <row r="3996" spans="1:12" x14ac:dyDescent="0.25">
      <c r="A3996" s="2" t="s">
        <v>34656</v>
      </c>
      <c r="B3996" s="2" t="s">
        <v>34290</v>
      </c>
      <c r="C3996" s="2" t="s">
        <v>34657</v>
      </c>
      <c r="D3996" s="2" t="s">
        <v>32907</v>
      </c>
      <c r="E3996" s="2" t="s">
        <v>34658</v>
      </c>
      <c r="F3996" s="2" t="s">
        <v>34659</v>
      </c>
      <c r="G3996" s="2" t="s">
        <v>28</v>
      </c>
      <c r="H3996" s="2" t="s">
        <v>497</v>
      </c>
      <c r="I3996" s="2" t="s">
        <v>34660</v>
      </c>
      <c r="J3996" s="3"/>
      <c r="K3996" s="3"/>
      <c r="L3996" s="2" t="s">
        <v>256</v>
      </c>
    </row>
    <row r="3997" spans="1:12" x14ac:dyDescent="0.25">
      <c r="A3997" s="2" t="s">
        <v>34663</v>
      </c>
      <c r="B3997" s="2" t="s">
        <v>34293</v>
      </c>
      <c r="C3997" s="2" t="s">
        <v>34664</v>
      </c>
      <c r="D3997" s="2" t="s">
        <v>31200</v>
      </c>
      <c r="E3997" s="2" t="s">
        <v>34665</v>
      </c>
      <c r="F3997" s="2" t="s">
        <v>34666</v>
      </c>
      <c r="G3997" s="2" t="s">
        <v>28</v>
      </c>
      <c r="H3997" s="2" t="s">
        <v>34667</v>
      </c>
      <c r="I3997" s="2" t="s">
        <v>34667</v>
      </c>
      <c r="J3997" s="3"/>
      <c r="K3997" s="3"/>
      <c r="L3997" s="2" t="s">
        <v>24932</v>
      </c>
    </row>
    <row r="3998" spans="1:12" x14ac:dyDescent="0.25">
      <c r="A3998" s="2" t="s">
        <v>34668</v>
      </c>
      <c r="B3998" s="2" t="s">
        <v>34204</v>
      </c>
      <c r="C3998" s="2" t="s">
        <v>34669</v>
      </c>
      <c r="D3998" s="2" t="s">
        <v>28028</v>
      </c>
      <c r="E3998" s="2" t="s">
        <v>34670</v>
      </c>
      <c r="F3998" s="2" t="s">
        <v>34671</v>
      </c>
      <c r="G3998" s="2" t="s">
        <v>2306</v>
      </c>
      <c r="H3998" s="2" t="s">
        <v>34672</v>
      </c>
      <c r="I3998" s="2" t="s">
        <v>34673</v>
      </c>
      <c r="J3998" s="3"/>
      <c r="K3998" s="3"/>
      <c r="L3998" s="2" t="s">
        <v>7596</v>
      </c>
    </row>
    <row r="3999" spans="1:12" x14ac:dyDescent="0.25">
      <c r="A3999" s="2" t="s">
        <v>34675</v>
      </c>
      <c r="B3999" s="2" t="s">
        <v>33815</v>
      </c>
      <c r="C3999" s="2" t="s">
        <v>34676</v>
      </c>
      <c r="D3999" s="2" t="s">
        <v>33313</v>
      </c>
      <c r="E3999" s="2" t="s">
        <v>34677</v>
      </c>
      <c r="F3999" s="2" t="s">
        <v>34678</v>
      </c>
      <c r="G3999" s="2" t="s">
        <v>28</v>
      </c>
      <c r="H3999" s="2" t="s">
        <v>886</v>
      </c>
      <c r="I3999" s="2" t="s">
        <v>34679</v>
      </c>
      <c r="J3999" s="3"/>
      <c r="K3999" s="3"/>
      <c r="L3999" s="2" t="s">
        <v>8659</v>
      </c>
    </row>
    <row r="4000" spans="1:12" x14ac:dyDescent="0.25">
      <c r="A4000" s="2" t="s">
        <v>34680</v>
      </c>
      <c r="B4000" s="2" t="s">
        <v>33696</v>
      </c>
      <c r="C4000" s="2" t="s">
        <v>34681</v>
      </c>
      <c r="D4000" s="2" t="s">
        <v>28028</v>
      </c>
      <c r="E4000" s="2" t="s">
        <v>27061</v>
      </c>
      <c r="F4000" s="2" t="s">
        <v>241</v>
      </c>
      <c r="G4000" s="2" t="s">
        <v>28</v>
      </c>
      <c r="H4000" s="2" t="s">
        <v>27062</v>
      </c>
      <c r="I4000" s="2" t="s">
        <v>27062</v>
      </c>
      <c r="J4000" s="3"/>
      <c r="K4000" s="3"/>
      <c r="L4000" s="2" t="s">
        <v>34682</v>
      </c>
    </row>
    <row r="4001" spans="1:12" x14ac:dyDescent="0.25">
      <c r="A4001" s="2" t="s">
        <v>34683</v>
      </c>
      <c r="B4001" s="2" t="s">
        <v>34684</v>
      </c>
      <c r="C4001" s="2" t="s">
        <v>34685</v>
      </c>
      <c r="D4001" s="2" t="s">
        <v>28028</v>
      </c>
      <c r="E4001" s="2" t="s">
        <v>34686</v>
      </c>
      <c r="F4001" s="2" t="s">
        <v>34687</v>
      </c>
      <c r="G4001" s="2" t="s">
        <v>28</v>
      </c>
      <c r="H4001" s="2" t="s">
        <v>26833</v>
      </c>
      <c r="I4001" s="2" t="s">
        <v>26833</v>
      </c>
      <c r="J4001" s="3"/>
      <c r="K4001" s="3"/>
      <c r="L4001" s="2" t="s">
        <v>26834</v>
      </c>
    </row>
    <row r="4002" spans="1:12" x14ac:dyDescent="0.25">
      <c r="A4002" s="2" t="s">
        <v>34693</v>
      </c>
      <c r="B4002" s="2" t="s">
        <v>34694</v>
      </c>
      <c r="C4002" s="2" t="s">
        <v>34695</v>
      </c>
      <c r="D4002" s="2" t="s">
        <v>33863</v>
      </c>
      <c r="E4002" s="2" t="s">
        <v>34696</v>
      </c>
      <c r="F4002" s="2" t="s">
        <v>14674</v>
      </c>
      <c r="G4002" s="2" t="s">
        <v>533</v>
      </c>
      <c r="H4002" s="2" t="s">
        <v>34697</v>
      </c>
      <c r="I4002" s="2" t="s">
        <v>28456</v>
      </c>
      <c r="J4002" s="2" t="s">
        <v>34698</v>
      </c>
      <c r="K4002" s="2" t="s">
        <v>25230</v>
      </c>
      <c r="L4002" s="2" t="s">
        <v>34699</v>
      </c>
    </row>
    <row r="4003" spans="1:12" x14ac:dyDescent="0.25">
      <c r="A4003" s="2" t="s">
        <v>34700</v>
      </c>
      <c r="B4003" s="2" t="s">
        <v>34701</v>
      </c>
      <c r="C4003" s="2" t="s">
        <v>34702</v>
      </c>
      <c r="D4003" s="2" t="s">
        <v>33863</v>
      </c>
      <c r="E4003" s="2" t="s">
        <v>24675</v>
      </c>
      <c r="F4003" s="2" t="s">
        <v>24676</v>
      </c>
      <c r="G4003" s="2" t="s">
        <v>970</v>
      </c>
      <c r="H4003" s="2" t="s">
        <v>20624</v>
      </c>
      <c r="I4003" s="2" t="s">
        <v>15298</v>
      </c>
      <c r="J4003" s="2" t="s">
        <v>24677</v>
      </c>
      <c r="K4003" s="2" t="s">
        <v>24678</v>
      </c>
      <c r="L4003" s="2" t="s">
        <v>24679</v>
      </c>
    </row>
    <row r="4004" spans="1:12" x14ac:dyDescent="0.25">
      <c r="A4004" s="2" t="s">
        <v>34709</v>
      </c>
      <c r="B4004" s="2" t="s">
        <v>34710</v>
      </c>
      <c r="C4004" s="2" t="s">
        <v>34711</v>
      </c>
      <c r="D4004" s="2" t="s">
        <v>33340</v>
      </c>
      <c r="E4004" s="2" t="s">
        <v>34712</v>
      </c>
      <c r="F4004" s="2" t="s">
        <v>34713</v>
      </c>
      <c r="G4004" s="2" t="s">
        <v>1200</v>
      </c>
      <c r="H4004" s="2" t="s">
        <v>3691</v>
      </c>
      <c r="I4004" s="2" t="s">
        <v>34714</v>
      </c>
      <c r="J4004" s="3"/>
      <c r="K4004" s="3"/>
      <c r="L4004" s="2" t="s">
        <v>23345</v>
      </c>
    </row>
    <row r="4005" spans="1:12" x14ac:dyDescent="0.25">
      <c r="A4005" s="2" t="s">
        <v>34715</v>
      </c>
      <c r="B4005" s="2" t="s">
        <v>33752</v>
      </c>
      <c r="C4005" s="2" t="s">
        <v>34716</v>
      </c>
      <c r="D4005" s="2" t="s">
        <v>33225</v>
      </c>
      <c r="E4005" s="2" t="s">
        <v>1002</v>
      </c>
      <c r="F4005" s="2" t="s">
        <v>10725</v>
      </c>
      <c r="G4005" s="2" t="s">
        <v>28</v>
      </c>
      <c r="H4005" s="2" t="s">
        <v>16934</v>
      </c>
      <c r="I4005" s="2" t="s">
        <v>34717</v>
      </c>
      <c r="J4005" s="3"/>
      <c r="K4005" s="3"/>
      <c r="L4005" s="2" t="s">
        <v>34718</v>
      </c>
    </row>
    <row r="4006" spans="1:12" x14ac:dyDescent="0.25">
      <c r="A4006" s="2" t="s">
        <v>34719</v>
      </c>
      <c r="B4006" s="2" t="s">
        <v>33815</v>
      </c>
      <c r="C4006" s="2" t="s">
        <v>34720</v>
      </c>
      <c r="D4006" s="2" t="s">
        <v>33017</v>
      </c>
      <c r="E4006" s="2" t="s">
        <v>34721</v>
      </c>
      <c r="F4006" s="2" t="s">
        <v>34722</v>
      </c>
      <c r="G4006" s="2" t="s">
        <v>28</v>
      </c>
      <c r="H4006" s="2" t="s">
        <v>34723</v>
      </c>
      <c r="I4006" s="2" t="s">
        <v>34723</v>
      </c>
      <c r="J4006" s="3"/>
      <c r="K4006" s="3"/>
      <c r="L4006" s="2" t="s">
        <v>2410</v>
      </c>
    </row>
    <row r="4007" spans="1:12" x14ac:dyDescent="0.25">
      <c r="A4007" s="2" t="s">
        <v>34727</v>
      </c>
      <c r="B4007" s="2" t="s">
        <v>33614</v>
      </c>
      <c r="C4007" s="2" t="s">
        <v>34728</v>
      </c>
      <c r="D4007" s="2" t="s">
        <v>33225</v>
      </c>
      <c r="E4007" s="2" t="s">
        <v>23295</v>
      </c>
      <c r="F4007" s="2" t="s">
        <v>23296</v>
      </c>
      <c r="G4007" s="2" t="s">
        <v>28</v>
      </c>
      <c r="H4007" s="2" t="s">
        <v>23297</v>
      </c>
      <c r="I4007" s="2" t="s">
        <v>34729</v>
      </c>
      <c r="J4007" s="3"/>
      <c r="K4007" s="3"/>
      <c r="L4007" s="2" t="s">
        <v>14367</v>
      </c>
    </row>
    <row r="4008" spans="1:12" x14ac:dyDescent="0.25">
      <c r="A4008" s="2" t="s">
        <v>34730</v>
      </c>
      <c r="B4008" s="2" t="s">
        <v>34731</v>
      </c>
      <c r="C4008" s="2" t="s">
        <v>34732</v>
      </c>
      <c r="D4008" s="2" t="s">
        <v>33232</v>
      </c>
      <c r="E4008" s="2" t="s">
        <v>24200</v>
      </c>
      <c r="F4008" s="2" t="s">
        <v>24201</v>
      </c>
      <c r="G4008" s="2" t="s">
        <v>28</v>
      </c>
      <c r="H4008" s="2" t="s">
        <v>9112</v>
      </c>
      <c r="I4008" s="2" t="s">
        <v>34733</v>
      </c>
      <c r="J4008" s="3"/>
      <c r="K4008" s="3"/>
      <c r="L4008" s="2" t="s">
        <v>3609</v>
      </c>
    </row>
    <row r="4009" spans="1:12" x14ac:dyDescent="0.25">
      <c r="A4009" s="2" t="s">
        <v>34734</v>
      </c>
      <c r="B4009" s="2" t="s">
        <v>32629</v>
      </c>
      <c r="C4009" s="2" t="s">
        <v>34735</v>
      </c>
      <c r="D4009" s="2" t="s">
        <v>32636</v>
      </c>
      <c r="E4009" s="2" t="s">
        <v>34736</v>
      </c>
      <c r="F4009" s="2" t="s">
        <v>34737</v>
      </c>
      <c r="G4009" s="2" t="s">
        <v>28</v>
      </c>
      <c r="H4009" s="2" t="s">
        <v>2512</v>
      </c>
      <c r="I4009" s="2" t="s">
        <v>34738</v>
      </c>
      <c r="J4009" s="3"/>
      <c r="K4009" s="2" t="s">
        <v>168</v>
      </c>
      <c r="L4009" s="2" t="s">
        <v>21435</v>
      </c>
    </row>
    <row r="4010" spans="1:12" x14ac:dyDescent="0.25">
      <c r="A4010" s="2" t="s">
        <v>34739</v>
      </c>
      <c r="B4010" s="2" t="s">
        <v>34130</v>
      </c>
      <c r="C4010" s="2" t="s">
        <v>34740</v>
      </c>
      <c r="D4010" s="2" t="s">
        <v>33461</v>
      </c>
      <c r="E4010" s="2" t="s">
        <v>34741</v>
      </c>
      <c r="F4010" s="2" t="s">
        <v>34742</v>
      </c>
      <c r="G4010" s="2" t="s">
        <v>28</v>
      </c>
      <c r="H4010" s="2" t="s">
        <v>2508</v>
      </c>
      <c r="I4010" s="2" t="s">
        <v>34743</v>
      </c>
      <c r="J4010" s="3"/>
      <c r="K4010" s="3"/>
      <c r="L4010" s="2" t="s">
        <v>748</v>
      </c>
    </row>
    <row r="4011" spans="1:12" x14ac:dyDescent="0.25">
      <c r="A4011" s="2" t="s">
        <v>34744</v>
      </c>
      <c r="B4011" s="2" t="s">
        <v>25388</v>
      </c>
      <c r="C4011" s="2" t="s">
        <v>34745</v>
      </c>
      <c r="D4011" s="2" t="s">
        <v>33232</v>
      </c>
      <c r="E4011" s="2" t="s">
        <v>34746</v>
      </c>
      <c r="F4011" s="2" t="s">
        <v>34747</v>
      </c>
      <c r="G4011" s="2" t="s">
        <v>28</v>
      </c>
      <c r="H4011" s="2" t="s">
        <v>34748</v>
      </c>
      <c r="I4011" s="2" t="s">
        <v>34748</v>
      </c>
      <c r="J4011" s="3"/>
      <c r="K4011" s="3"/>
      <c r="L4011" s="2" t="s">
        <v>4047</v>
      </c>
    </row>
    <row r="4012" spans="1:12" x14ac:dyDescent="0.25">
      <c r="A4012" s="2" t="s">
        <v>34752</v>
      </c>
      <c r="B4012" s="2" t="s">
        <v>33815</v>
      </c>
      <c r="C4012" s="2" t="s">
        <v>34753</v>
      </c>
      <c r="D4012" s="2" t="s">
        <v>33340</v>
      </c>
      <c r="E4012" s="2" t="s">
        <v>25618</v>
      </c>
      <c r="F4012" s="2" t="s">
        <v>25619</v>
      </c>
      <c r="G4012" s="2" t="s">
        <v>28</v>
      </c>
      <c r="H4012" s="2" t="s">
        <v>2565</v>
      </c>
      <c r="I4012" s="2" t="s">
        <v>25620</v>
      </c>
      <c r="J4012" s="3"/>
      <c r="K4012" s="3"/>
      <c r="L4012" s="2" t="s">
        <v>3677</v>
      </c>
    </row>
    <row r="4013" spans="1:12" x14ac:dyDescent="0.25">
      <c r="A4013" s="2" t="s">
        <v>34763</v>
      </c>
      <c r="B4013" s="2" t="s">
        <v>34764</v>
      </c>
      <c r="C4013" s="2" t="s">
        <v>34765</v>
      </c>
      <c r="D4013" s="2" t="s">
        <v>33232</v>
      </c>
      <c r="E4013" s="2" t="s">
        <v>34766</v>
      </c>
      <c r="F4013" s="2" t="s">
        <v>30022</v>
      </c>
      <c r="G4013" s="2" t="s">
        <v>1200</v>
      </c>
      <c r="H4013" s="2" t="s">
        <v>5778</v>
      </c>
      <c r="I4013" s="2" t="s">
        <v>5779</v>
      </c>
      <c r="J4013" s="2" t="s">
        <v>5780</v>
      </c>
      <c r="K4013" s="2" t="s">
        <v>5781</v>
      </c>
      <c r="L4013" s="2" t="s">
        <v>18775</v>
      </c>
    </row>
    <row r="4014" spans="1:12" x14ac:dyDescent="0.25">
      <c r="A4014" s="2" t="s">
        <v>34768</v>
      </c>
      <c r="B4014" s="2" t="s">
        <v>34769</v>
      </c>
      <c r="C4014" s="2" t="s">
        <v>34770</v>
      </c>
      <c r="D4014" s="2" t="s">
        <v>33057</v>
      </c>
      <c r="E4014" s="2" t="s">
        <v>22067</v>
      </c>
      <c r="F4014" s="2" t="s">
        <v>22068</v>
      </c>
      <c r="G4014" s="2" t="s">
        <v>28</v>
      </c>
      <c r="H4014" s="2" t="s">
        <v>22069</v>
      </c>
      <c r="I4014" s="2" t="s">
        <v>22070</v>
      </c>
      <c r="J4014" s="3"/>
      <c r="K4014" s="3"/>
      <c r="L4014" s="2" t="s">
        <v>8220</v>
      </c>
    </row>
    <row r="4015" spans="1:12" x14ac:dyDescent="0.25">
      <c r="A4015" s="2" t="s">
        <v>34775</v>
      </c>
      <c r="B4015" s="2" t="s">
        <v>34321</v>
      </c>
      <c r="C4015" s="2" t="s">
        <v>34776</v>
      </c>
      <c r="D4015" s="2" t="s">
        <v>32463</v>
      </c>
      <c r="E4015" s="2" t="s">
        <v>34777</v>
      </c>
      <c r="F4015" s="2" t="s">
        <v>165</v>
      </c>
      <c r="G4015" s="2" t="s">
        <v>2306</v>
      </c>
      <c r="H4015" s="2" t="s">
        <v>34778</v>
      </c>
      <c r="I4015" s="2" t="s">
        <v>34778</v>
      </c>
      <c r="J4015" s="3"/>
      <c r="K4015" s="3"/>
      <c r="L4015" s="2" t="s">
        <v>327</v>
      </c>
    </row>
    <row r="4016" spans="1:12" x14ac:dyDescent="0.25">
      <c r="A4016" s="2" t="s">
        <v>34784</v>
      </c>
      <c r="B4016" s="2" t="s">
        <v>34785</v>
      </c>
      <c r="C4016" s="2" t="s">
        <v>34786</v>
      </c>
      <c r="D4016" s="2" t="s">
        <v>33232</v>
      </c>
      <c r="E4016" s="2" t="s">
        <v>34787</v>
      </c>
      <c r="F4016" s="2" t="s">
        <v>241</v>
      </c>
      <c r="G4016" s="2" t="s">
        <v>28</v>
      </c>
      <c r="H4016" s="2" t="s">
        <v>15281</v>
      </c>
      <c r="I4016" s="2" t="s">
        <v>3530</v>
      </c>
      <c r="J4016" s="3"/>
      <c r="K4016" s="3"/>
      <c r="L4016" s="2" t="s">
        <v>6476</v>
      </c>
    </row>
    <row r="4017" spans="1:12" x14ac:dyDescent="0.25">
      <c r="A4017" s="2" t="s">
        <v>34788</v>
      </c>
      <c r="B4017" s="2" t="s">
        <v>33015</v>
      </c>
      <c r="C4017" s="2" t="s">
        <v>34789</v>
      </c>
      <c r="D4017" s="2" t="s">
        <v>33545</v>
      </c>
      <c r="E4017" s="2" t="s">
        <v>33314</v>
      </c>
      <c r="F4017" s="2" t="s">
        <v>33315</v>
      </c>
      <c r="G4017" s="2" t="s">
        <v>970</v>
      </c>
      <c r="H4017" s="2" t="s">
        <v>33316</v>
      </c>
      <c r="I4017" s="2" t="s">
        <v>15874</v>
      </c>
      <c r="J4017" s="2" t="s">
        <v>33317</v>
      </c>
      <c r="K4017" s="2" t="s">
        <v>33318</v>
      </c>
      <c r="L4017" s="2" t="s">
        <v>33319</v>
      </c>
    </row>
    <row r="4018" spans="1:12" x14ac:dyDescent="0.25">
      <c r="A4018" s="2" t="s">
        <v>34791</v>
      </c>
      <c r="B4018" s="2" t="s">
        <v>34134</v>
      </c>
      <c r="C4018" s="2" t="s">
        <v>34792</v>
      </c>
      <c r="D4018" s="2" t="s">
        <v>32630</v>
      </c>
      <c r="E4018" s="2" t="s">
        <v>34793</v>
      </c>
      <c r="F4018" s="2" t="s">
        <v>34794</v>
      </c>
      <c r="G4018" s="2" t="s">
        <v>28</v>
      </c>
      <c r="H4018" s="2" t="s">
        <v>803</v>
      </c>
      <c r="I4018" s="2" t="s">
        <v>34795</v>
      </c>
      <c r="J4018" s="3"/>
      <c r="K4018" s="3"/>
      <c r="L4018" s="2" t="s">
        <v>34040</v>
      </c>
    </row>
    <row r="4019" spans="1:12" x14ac:dyDescent="0.25">
      <c r="A4019" s="2" t="s">
        <v>34796</v>
      </c>
      <c r="B4019" s="2" t="s">
        <v>34029</v>
      </c>
      <c r="C4019" s="2" t="s">
        <v>34797</v>
      </c>
      <c r="D4019" s="2" t="s">
        <v>32630</v>
      </c>
      <c r="E4019" s="2" t="s">
        <v>22619</v>
      </c>
      <c r="F4019" s="2" t="s">
        <v>22620</v>
      </c>
      <c r="G4019" s="2" t="s">
        <v>28</v>
      </c>
      <c r="H4019" s="2" t="s">
        <v>22621</v>
      </c>
      <c r="I4019" s="2" t="s">
        <v>22622</v>
      </c>
      <c r="J4019" s="3"/>
      <c r="K4019" s="3"/>
      <c r="L4019" s="2" t="s">
        <v>34798</v>
      </c>
    </row>
    <row r="4020" spans="1:12" x14ac:dyDescent="0.25">
      <c r="A4020" s="2" t="s">
        <v>34801</v>
      </c>
      <c r="B4020" s="2" t="s">
        <v>34043</v>
      </c>
      <c r="C4020" s="2" t="s">
        <v>34802</v>
      </c>
      <c r="D4020" s="2" t="s">
        <v>32630</v>
      </c>
      <c r="E4020" s="2" t="s">
        <v>34803</v>
      </c>
      <c r="F4020" s="2" t="s">
        <v>34804</v>
      </c>
      <c r="G4020" s="2" t="s">
        <v>28</v>
      </c>
      <c r="H4020" s="2" t="s">
        <v>1142</v>
      </c>
      <c r="I4020" s="2" t="s">
        <v>34805</v>
      </c>
      <c r="J4020" s="3"/>
      <c r="K4020" s="3"/>
      <c r="L4020" s="2" t="s">
        <v>1490</v>
      </c>
    </row>
    <row r="4021" spans="1:12" x14ac:dyDescent="0.25">
      <c r="A4021" s="2" t="s">
        <v>34812</v>
      </c>
      <c r="B4021" s="2" t="s">
        <v>34813</v>
      </c>
      <c r="C4021" s="2" t="s">
        <v>34814</v>
      </c>
      <c r="D4021" s="2" t="s">
        <v>33952</v>
      </c>
      <c r="E4021" s="2" t="s">
        <v>27728</v>
      </c>
      <c r="F4021" s="2" t="s">
        <v>2737</v>
      </c>
      <c r="G4021" s="2" t="s">
        <v>533</v>
      </c>
      <c r="H4021" s="2" t="s">
        <v>3351</v>
      </c>
      <c r="I4021" s="2" t="s">
        <v>27729</v>
      </c>
      <c r="J4021" s="3"/>
      <c r="K4021" s="3"/>
      <c r="L4021" s="2" t="s">
        <v>6067</v>
      </c>
    </row>
    <row r="4022" spans="1:12" x14ac:dyDescent="0.25">
      <c r="A4022" s="2" t="s">
        <v>34815</v>
      </c>
      <c r="B4022" s="2" t="s">
        <v>34816</v>
      </c>
      <c r="C4022" s="2" t="s">
        <v>34817</v>
      </c>
      <c r="D4022" s="2" t="s">
        <v>33154</v>
      </c>
      <c r="E4022" s="2" t="s">
        <v>34818</v>
      </c>
      <c r="F4022" s="2" t="s">
        <v>34819</v>
      </c>
      <c r="G4022" s="2" t="s">
        <v>28</v>
      </c>
      <c r="H4022" s="2" t="s">
        <v>2756</v>
      </c>
      <c r="I4022" s="2" t="s">
        <v>34820</v>
      </c>
      <c r="J4022" s="3"/>
      <c r="K4022" s="3"/>
      <c r="L4022" s="2" t="s">
        <v>24582</v>
      </c>
    </row>
    <row r="4023" spans="1:12" x14ac:dyDescent="0.25">
      <c r="A4023" s="2" t="s">
        <v>34821</v>
      </c>
      <c r="B4023" s="2" t="s">
        <v>34684</v>
      </c>
      <c r="C4023" s="2" t="s">
        <v>34822</v>
      </c>
      <c r="D4023" s="2" t="s">
        <v>33057</v>
      </c>
      <c r="E4023" s="2" t="s">
        <v>16004</v>
      </c>
      <c r="F4023" s="2" t="s">
        <v>16005</v>
      </c>
      <c r="G4023" s="2" t="s">
        <v>28</v>
      </c>
      <c r="H4023" s="2" t="s">
        <v>1142</v>
      </c>
      <c r="I4023" s="2" t="s">
        <v>16006</v>
      </c>
      <c r="J4023" s="3"/>
      <c r="K4023" s="3"/>
      <c r="L4023" s="2" t="s">
        <v>4741</v>
      </c>
    </row>
    <row r="4024" spans="1:12" x14ac:dyDescent="0.25">
      <c r="A4024" s="2" t="s">
        <v>34824</v>
      </c>
      <c r="B4024" s="2" t="s">
        <v>34220</v>
      </c>
      <c r="C4024" s="2" t="s">
        <v>34825</v>
      </c>
      <c r="D4024" s="2" t="s">
        <v>33461</v>
      </c>
      <c r="E4024" s="2" t="s">
        <v>15665</v>
      </c>
      <c r="F4024" s="2" t="s">
        <v>15666</v>
      </c>
      <c r="G4024" s="2" t="s">
        <v>28</v>
      </c>
      <c r="H4024" s="2" t="s">
        <v>15667</v>
      </c>
      <c r="I4024" s="2" t="s">
        <v>15667</v>
      </c>
      <c r="J4024" s="3"/>
      <c r="K4024" s="3"/>
      <c r="L4024" s="2" t="s">
        <v>70</v>
      </c>
    </row>
    <row r="4025" spans="1:12" x14ac:dyDescent="0.25">
      <c r="A4025" s="2" t="s">
        <v>34826</v>
      </c>
      <c r="B4025" s="2" t="s">
        <v>34827</v>
      </c>
      <c r="C4025" s="2" t="s">
        <v>34828</v>
      </c>
      <c r="D4025" s="2" t="s">
        <v>33354</v>
      </c>
      <c r="E4025" s="2" t="s">
        <v>19336</v>
      </c>
      <c r="F4025" s="2" t="s">
        <v>19337</v>
      </c>
      <c r="G4025" s="2" t="s">
        <v>48</v>
      </c>
      <c r="H4025" s="2" t="s">
        <v>3958</v>
      </c>
      <c r="I4025" s="2" t="s">
        <v>34829</v>
      </c>
      <c r="J4025" s="2" t="s">
        <v>19338</v>
      </c>
      <c r="K4025" s="2" t="s">
        <v>7224</v>
      </c>
      <c r="L4025" s="2" t="s">
        <v>34830</v>
      </c>
    </row>
    <row r="4026" spans="1:12" x14ac:dyDescent="0.25">
      <c r="A4026" s="2" t="s">
        <v>34833</v>
      </c>
      <c r="B4026" s="2" t="s">
        <v>33614</v>
      </c>
      <c r="C4026" s="2" t="s">
        <v>34834</v>
      </c>
      <c r="D4026" s="2" t="s">
        <v>33645</v>
      </c>
      <c r="E4026" s="2" t="s">
        <v>34835</v>
      </c>
      <c r="F4026" s="2" t="s">
        <v>34836</v>
      </c>
      <c r="G4026" s="2" t="s">
        <v>28</v>
      </c>
      <c r="H4026" s="2" t="s">
        <v>34837</v>
      </c>
      <c r="I4026" s="2" t="s">
        <v>34837</v>
      </c>
      <c r="J4026" s="3"/>
      <c r="K4026" s="3"/>
      <c r="L4026" s="2" t="s">
        <v>2111</v>
      </c>
    </row>
    <row r="4027" spans="1:12" x14ac:dyDescent="0.25">
      <c r="A4027" s="2" t="s">
        <v>34838</v>
      </c>
      <c r="B4027" s="2" t="s">
        <v>34220</v>
      </c>
      <c r="C4027" s="2" t="s">
        <v>34839</v>
      </c>
      <c r="D4027" s="2" t="s">
        <v>33882</v>
      </c>
      <c r="E4027" s="2" t="s">
        <v>34840</v>
      </c>
      <c r="F4027" s="2" t="s">
        <v>590</v>
      </c>
      <c r="G4027" s="2" t="s">
        <v>28</v>
      </c>
      <c r="H4027" s="2" t="s">
        <v>1107</v>
      </c>
      <c r="I4027" s="2" t="s">
        <v>24617</v>
      </c>
      <c r="J4027" s="3"/>
      <c r="K4027" s="3"/>
      <c r="L4027" s="2" t="s">
        <v>232</v>
      </c>
    </row>
    <row r="4028" spans="1:12" x14ac:dyDescent="0.25">
      <c r="A4028" s="2" t="s">
        <v>34842</v>
      </c>
      <c r="B4028" s="2" t="s">
        <v>33015</v>
      </c>
      <c r="C4028" s="2" t="s">
        <v>34843</v>
      </c>
      <c r="D4028" s="2" t="s">
        <v>30792</v>
      </c>
      <c r="E4028" s="2" t="s">
        <v>33314</v>
      </c>
      <c r="F4028" s="2" t="s">
        <v>33315</v>
      </c>
      <c r="G4028" s="2" t="s">
        <v>970</v>
      </c>
      <c r="H4028" s="2" t="s">
        <v>8029</v>
      </c>
      <c r="I4028" s="2" t="s">
        <v>15874</v>
      </c>
      <c r="J4028" s="2" t="s">
        <v>33317</v>
      </c>
      <c r="K4028" s="2" t="s">
        <v>33318</v>
      </c>
      <c r="L4028" s="2" t="s">
        <v>25546</v>
      </c>
    </row>
    <row r="4029" spans="1:12" x14ac:dyDescent="0.25">
      <c r="A4029" s="2" t="s">
        <v>34847</v>
      </c>
      <c r="B4029" s="2" t="s">
        <v>34762</v>
      </c>
      <c r="C4029" s="2" t="s">
        <v>34848</v>
      </c>
      <c r="D4029" s="2" t="s">
        <v>33399</v>
      </c>
      <c r="E4029" s="2" t="s">
        <v>31319</v>
      </c>
      <c r="F4029" s="2" t="s">
        <v>961</v>
      </c>
      <c r="G4029" s="2" t="s">
        <v>48</v>
      </c>
      <c r="H4029" s="2" t="s">
        <v>27471</v>
      </c>
      <c r="I4029" s="2" t="s">
        <v>94</v>
      </c>
      <c r="J4029" s="2" t="s">
        <v>25292</v>
      </c>
      <c r="K4029" s="2" t="s">
        <v>25293</v>
      </c>
      <c r="L4029" s="2" t="s">
        <v>12606</v>
      </c>
    </row>
    <row r="4030" spans="1:12" x14ac:dyDescent="0.25">
      <c r="A4030" s="2" t="s">
        <v>34849</v>
      </c>
      <c r="B4030" s="2" t="s">
        <v>34850</v>
      </c>
      <c r="C4030" s="2" t="s">
        <v>34851</v>
      </c>
      <c r="D4030" s="2" t="s">
        <v>33882</v>
      </c>
      <c r="E4030" s="2" t="s">
        <v>34852</v>
      </c>
      <c r="F4030" s="2" t="s">
        <v>34853</v>
      </c>
      <c r="G4030" s="2" t="s">
        <v>28</v>
      </c>
      <c r="H4030" s="2" t="s">
        <v>34854</v>
      </c>
      <c r="I4030" s="2" t="s">
        <v>34855</v>
      </c>
      <c r="J4030" s="3"/>
      <c r="K4030" s="3"/>
      <c r="L4030" s="2" t="s">
        <v>8410</v>
      </c>
    </row>
    <row r="4031" spans="1:12" x14ac:dyDescent="0.25">
      <c r="A4031" s="2" t="s">
        <v>34856</v>
      </c>
      <c r="B4031" s="2" t="s">
        <v>34532</v>
      </c>
      <c r="C4031" s="2" t="s">
        <v>34857</v>
      </c>
      <c r="D4031" s="2" t="s">
        <v>33057</v>
      </c>
      <c r="E4031" s="2" t="s">
        <v>31603</v>
      </c>
      <c r="F4031" s="2" t="s">
        <v>30022</v>
      </c>
      <c r="G4031" s="2" t="s">
        <v>28</v>
      </c>
      <c r="H4031" s="2" t="s">
        <v>5778</v>
      </c>
      <c r="I4031" s="2" t="s">
        <v>5779</v>
      </c>
      <c r="J4031" s="2" t="s">
        <v>5780</v>
      </c>
      <c r="K4031" s="2" t="s">
        <v>5781</v>
      </c>
      <c r="L4031" s="2" t="s">
        <v>2221</v>
      </c>
    </row>
    <row r="4032" spans="1:12" x14ac:dyDescent="0.25">
      <c r="A4032" s="2" t="s">
        <v>34858</v>
      </c>
      <c r="B4032" s="2" t="s">
        <v>25388</v>
      </c>
      <c r="C4032" s="2" t="s">
        <v>34859</v>
      </c>
      <c r="D4032" s="2" t="s">
        <v>33645</v>
      </c>
      <c r="E4032" s="2" t="s">
        <v>34860</v>
      </c>
      <c r="F4032" s="2" t="s">
        <v>34861</v>
      </c>
      <c r="G4032" s="2" t="s">
        <v>28</v>
      </c>
      <c r="H4032" s="2" t="s">
        <v>34862</v>
      </c>
      <c r="I4032" s="2" t="s">
        <v>34862</v>
      </c>
      <c r="J4032" s="3"/>
      <c r="K4032" s="3"/>
      <c r="L4032" s="2" t="s">
        <v>17033</v>
      </c>
    </row>
    <row r="4033" spans="1:12" x14ac:dyDescent="0.25">
      <c r="A4033" s="2" t="s">
        <v>34867</v>
      </c>
      <c r="B4033" s="2" t="s">
        <v>34785</v>
      </c>
      <c r="C4033" s="2" t="s">
        <v>34868</v>
      </c>
      <c r="D4033" s="2" t="s">
        <v>30733</v>
      </c>
      <c r="E4033" s="2" t="s">
        <v>34869</v>
      </c>
      <c r="F4033" s="2" t="s">
        <v>34870</v>
      </c>
      <c r="G4033" s="2" t="s">
        <v>28</v>
      </c>
      <c r="H4033" s="2" t="s">
        <v>29</v>
      </c>
      <c r="I4033" s="2" t="s">
        <v>34871</v>
      </c>
      <c r="J4033" s="3"/>
      <c r="K4033" s="3"/>
      <c r="L4033" s="2" t="s">
        <v>34872</v>
      </c>
    </row>
    <row r="4034" spans="1:12" x14ac:dyDescent="0.25">
      <c r="A4034" s="2" t="s">
        <v>34874</v>
      </c>
      <c r="B4034" s="2" t="s">
        <v>34100</v>
      </c>
      <c r="C4034" s="2" t="s">
        <v>34875</v>
      </c>
      <c r="D4034" s="2" t="s">
        <v>33645</v>
      </c>
      <c r="E4034" s="2" t="s">
        <v>25220</v>
      </c>
      <c r="F4034" s="2" t="s">
        <v>25221</v>
      </c>
      <c r="G4034" s="2" t="s">
        <v>28</v>
      </c>
      <c r="H4034" s="2" t="s">
        <v>3175</v>
      </c>
      <c r="I4034" s="2" t="s">
        <v>3175</v>
      </c>
      <c r="J4034" s="2" t="s">
        <v>24059</v>
      </c>
      <c r="K4034" s="2" t="s">
        <v>3177</v>
      </c>
      <c r="L4034" s="2" t="s">
        <v>2087</v>
      </c>
    </row>
    <row r="4035" spans="1:12" x14ac:dyDescent="0.25">
      <c r="A4035" s="2" t="s">
        <v>34876</v>
      </c>
      <c r="B4035" s="2" t="s">
        <v>34290</v>
      </c>
      <c r="C4035" s="2" t="s">
        <v>34877</v>
      </c>
      <c r="D4035" s="2" t="s">
        <v>31400</v>
      </c>
      <c r="E4035" s="2" t="s">
        <v>34878</v>
      </c>
      <c r="F4035" s="2" t="s">
        <v>34879</v>
      </c>
      <c r="G4035" s="2" t="s">
        <v>28</v>
      </c>
      <c r="H4035" s="2" t="s">
        <v>34880</v>
      </c>
      <c r="I4035" s="2" t="s">
        <v>34881</v>
      </c>
      <c r="J4035" s="3"/>
      <c r="K4035" s="3"/>
      <c r="L4035" s="2" t="s">
        <v>11638</v>
      </c>
    </row>
    <row r="4036" spans="1:12" x14ac:dyDescent="0.25">
      <c r="A4036" s="2" t="s">
        <v>34887</v>
      </c>
      <c r="B4036" s="2" t="s">
        <v>34130</v>
      </c>
      <c r="C4036" s="2" t="s">
        <v>34888</v>
      </c>
      <c r="D4036" s="2" t="s">
        <v>33466</v>
      </c>
      <c r="E4036" s="2" t="s">
        <v>34620</v>
      </c>
      <c r="F4036" s="2" t="s">
        <v>34621</v>
      </c>
      <c r="G4036" s="2" t="s">
        <v>2362</v>
      </c>
      <c r="H4036" s="2" t="s">
        <v>34622</v>
      </c>
      <c r="I4036" s="2" t="s">
        <v>34622</v>
      </c>
      <c r="J4036" s="2" t="s">
        <v>34623</v>
      </c>
      <c r="K4036" s="2" t="s">
        <v>34624</v>
      </c>
      <c r="L4036" s="2" t="s">
        <v>6202</v>
      </c>
    </row>
    <row r="4037" spans="1:12" x14ac:dyDescent="0.25">
      <c r="A4037" s="2" t="s">
        <v>34889</v>
      </c>
      <c r="B4037" s="2" t="s">
        <v>34290</v>
      </c>
      <c r="C4037" s="2" t="s">
        <v>34890</v>
      </c>
      <c r="D4037" s="2" t="s">
        <v>33466</v>
      </c>
      <c r="E4037" s="2" t="s">
        <v>31877</v>
      </c>
      <c r="F4037" s="2" t="s">
        <v>31878</v>
      </c>
      <c r="G4037" s="2" t="s">
        <v>622</v>
      </c>
      <c r="H4037" s="2" t="s">
        <v>22612</v>
      </c>
      <c r="I4037" s="2" t="s">
        <v>22612</v>
      </c>
      <c r="J4037" s="2" t="s">
        <v>18518</v>
      </c>
      <c r="K4037" s="2" t="s">
        <v>18519</v>
      </c>
      <c r="L4037" s="2" t="s">
        <v>7966</v>
      </c>
    </row>
    <row r="4038" spans="1:12" x14ac:dyDescent="0.25">
      <c r="A4038" s="2" t="s">
        <v>34894</v>
      </c>
      <c r="B4038" s="2" t="s">
        <v>33488</v>
      </c>
      <c r="C4038" s="2" t="s">
        <v>34895</v>
      </c>
      <c r="D4038" s="2" t="s">
        <v>34134</v>
      </c>
      <c r="E4038" s="2" t="s">
        <v>168</v>
      </c>
      <c r="F4038" s="2" t="s">
        <v>34896</v>
      </c>
      <c r="G4038" s="2" t="s">
        <v>28413</v>
      </c>
      <c r="H4038" s="2" t="s">
        <v>13571</v>
      </c>
      <c r="I4038" s="2" t="s">
        <v>13571</v>
      </c>
      <c r="J4038" s="2" t="s">
        <v>28414</v>
      </c>
      <c r="K4038" s="2" t="s">
        <v>9486</v>
      </c>
      <c r="L4038" s="3"/>
    </row>
    <row r="4039" spans="1:12" x14ac:dyDescent="0.25">
      <c r="A4039" s="2" t="s">
        <v>34898</v>
      </c>
      <c r="B4039" s="2" t="s">
        <v>34769</v>
      </c>
      <c r="C4039" s="2" t="s">
        <v>34899</v>
      </c>
      <c r="D4039" s="2" t="s">
        <v>33860</v>
      </c>
      <c r="E4039" s="2" t="s">
        <v>34900</v>
      </c>
      <c r="F4039" s="2" t="s">
        <v>2746</v>
      </c>
      <c r="G4039" s="2" t="s">
        <v>28</v>
      </c>
      <c r="H4039" s="2" t="s">
        <v>34302</v>
      </c>
      <c r="I4039" s="2" t="s">
        <v>34302</v>
      </c>
      <c r="J4039" s="3"/>
      <c r="K4039" s="3"/>
      <c r="L4039" s="2" t="s">
        <v>8448</v>
      </c>
    </row>
    <row r="4040" spans="1:12" x14ac:dyDescent="0.25">
      <c r="A4040" s="2" t="s">
        <v>34908</v>
      </c>
      <c r="B4040" s="2" t="s">
        <v>34909</v>
      </c>
      <c r="C4040" s="2" t="s">
        <v>34910</v>
      </c>
      <c r="D4040" s="2" t="s">
        <v>34134</v>
      </c>
      <c r="E4040" s="2" t="s">
        <v>34911</v>
      </c>
      <c r="F4040" s="2" t="s">
        <v>34912</v>
      </c>
      <c r="G4040" s="2" t="s">
        <v>28</v>
      </c>
      <c r="H4040" s="2" t="s">
        <v>12316</v>
      </c>
      <c r="I4040" s="2" t="s">
        <v>34913</v>
      </c>
      <c r="J4040" s="3"/>
      <c r="K4040" s="3"/>
      <c r="L4040" s="2" t="s">
        <v>1128</v>
      </c>
    </row>
    <row r="4041" spans="1:12" x14ac:dyDescent="0.25">
      <c r="A4041" s="2" t="s">
        <v>34914</v>
      </c>
      <c r="B4041" s="2" t="s">
        <v>34915</v>
      </c>
      <c r="C4041" s="2" t="s">
        <v>34916</v>
      </c>
      <c r="D4041" s="2" t="s">
        <v>34204</v>
      </c>
      <c r="E4041" s="2" t="s">
        <v>34917</v>
      </c>
      <c r="F4041" s="2" t="s">
        <v>34918</v>
      </c>
      <c r="G4041" s="2" t="s">
        <v>28</v>
      </c>
      <c r="H4041" s="2" t="s">
        <v>2025</v>
      </c>
      <c r="I4041" s="2" t="s">
        <v>34919</v>
      </c>
      <c r="J4041" s="3"/>
      <c r="K4041" s="3"/>
      <c r="L4041" s="2" t="s">
        <v>34920</v>
      </c>
    </row>
    <row r="4042" spans="1:12" x14ac:dyDescent="0.25">
      <c r="A4042" s="2" t="s">
        <v>34927</v>
      </c>
      <c r="B4042" s="2" t="s">
        <v>34130</v>
      </c>
      <c r="C4042" s="2" t="s">
        <v>34928</v>
      </c>
      <c r="D4042" s="2" t="s">
        <v>30733</v>
      </c>
      <c r="E4042" s="2" t="s">
        <v>34929</v>
      </c>
      <c r="F4042" s="2" t="s">
        <v>10350</v>
      </c>
      <c r="G4042" s="2" t="s">
        <v>28</v>
      </c>
      <c r="H4042" s="2" t="s">
        <v>323</v>
      </c>
      <c r="I4042" s="2" t="s">
        <v>34930</v>
      </c>
      <c r="J4042" s="3"/>
      <c r="K4042" s="3"/>
      <c r="L4042" s="2" t="s">
        <v>748</v>
      </c>
    </row>
    <row r="4043" spans="1:12" x14ac:dyDescent="0.25">
      <c r="A4043" s="2" t="s">
        <v>34931</v>
      </c>
      <c r="B4043" s="2" t="s">
        <v>34130</v>
      </c>
      <c r="C4043" s="2" t="s">
        <v>34932</v>
      </c>
      <c r="D4043" s="2" t="s">
        <v>32463</v>
      </c>
      <c r="E4043" s="2" t="s">
        <v>24784</v>
      </c>
      <c r="F4043" s="2" t="s">
        <v>34933</v>
      </c>
      <c r="G4043" s="2" t="s">
        <v>28</v>
      </c>
      <c r="H4043" s="2" t="s">
        <v>24785</v>
      </c>
      <c r="I4043" s="2" t="s">
        <v>34934</v>
      </c>
      <c r="J4043" s="3"/>
      <c r="K4043" s="3"/>
      <c r="L4043" s="2" t="s">
        <v>6391</v>
      </c>
    </row>
    <row r="4044" spans="1:12" x14ac:dyDescent="0.25">
      <c r="A4044" s="2" t="s">
        <v>34942</v>
      </c>
      <c r="B4044" s="2" t="s">
        <v>34290</v>
      </c>
      <c r="C4044" s="2" t="s">
        <v>34943</v>
      </c>
      <c r="D4044" s="2" t="s">
        <v>34204</v>
      </c>
      <c r="E4044" s="2" t="s">
        <v>34944</v>
      </c>
      <c r="F4044" s="2" t="s">
        <v>34945</v>
      </c>
      <c r="G4044" s="2" t="s">
        <v>28</v>
      </c>
      <c r="H4044" s="2" t="s">
        <v>33583</v>
      </c>
      <c r="I4044" s="2" t="s">
        <v>33583</v>
      </c>
      <c r="J4044" s="3"/>
      <c r="K4044" s="3"/>
      <c r="L4044" s="2" t="s">
        <v>34946</v>
      </c>
    </row>
    <row r="4045" spans="1:12" x14ac:dyDescent="0.25">
      <c r="A4045" s="2" t="s">
        <v>34947</v>
      </c>
      <c r="B4045" s="2" t="s">
        <v>29813</v>
      </c>
      <c r="C4045" s="2" t="s">
        <v>34948</v>
      </c>
      <c r="D4045" s="2" t="s">
        <v>33902</v>
      </c>
      <c r="E4045" s="2" t="s">
        <v>34949</v>
      </c>
      <c r="F4045" s="2" t="s">
        <v>923</v>
      </c>
      <c r="G4045" s="2" t="s">
        <v>28</v>
      </c>
      <c r="H4045" s="2" t="s">
        <v>20030</v>
      </c>
      <c r="I4045" s="2" t="s">
        <v>34950</v>
      </c>
      <c r="J4045" s="3"/>
      <c r="K4045" s="3"/>
      <c r="L4045" s="2" t="s">
        <v>34951</v>
      </c>
    </row>
    <row r="4046" spans="1:12" x14ac:dyDescent="0.25">
      <c r="A4046" s="2" t="s">
        <v>34957</v>
      </c>
      <c r="B4046" s="2" t="s">
        <v>34813</v>
      </c>
      <c r="C4046" s="2" t="s">
        <v>34958</v>
      </c>
      <c r="D4046" s="2" t="s">
        <v>33488</v>
      </c>
      <c r="E4046" s="2" t="s">
        <v>34959</v>
      </c>
      <c r="F4046" s="2" t="s">
        <v>2737</v>
      </c>
      <c r="G4046" s="2" t="s">
        <v>1200</v>
      </c>
      <c r="H4046" s="2" t="s">
        <v>3351</v>
      </c>
      <c r="I4046" s="2" t="s">
        <v>27729</v>
      </c>
      <c r="J4046" s="3"/>
      <c r="K4046" s="3"/>
      <c r="L4046" s="2" t="s">
        <v>8176</v>
      </c>
    </row>
    <row r="4047" spans="1:12" x14ac:dyDescent="0.25">
      <c r="A4047" s="2" t="s">
        <v>34960</v>
      </c>
      <c r="B4047" s="2" t="s">
        <v>34710</v>
      </c>
      <c r="C4047" s="2" t="s">
        <v>34961</v>
      </c>
      <c r="D4047" s="2" t="s">
        <v>30792</v>
      </c>
      <c r="E4047" s="2" t="s">
        <v>19318</v>
      </c>
      <c r="F4047" s="2" t="s">
        <v>24312</v>
      </c>
      <c r="G4047" s="2" t="s">
        <v>48</v>
      </c>
      <c r="H4047" s="2" t="s">
        <v>34962</v>
      </c>
      <c r="I4047" s="2" t="s">
        <v>34962</v>
      </c>
      <c r="J4047" s="2" t="s">
        <v>19319</v>
      </c>
      <c r="K4047" s="2" t="s">
        <v>19320</v>
      </c>
      <c r="L4047" s="2" t="s">
        <v>19321</v>
      </c>
    </row>
    <row r="4048" spans="1:12" x14ac:dyDescent="0.25">
      <c r="A4048" s="2" t="s">
        <v>34963</v>
      </c>
      <c r="B4048" s="2" t="s">
        <v>34684</v>
      </c>
      <c r="C4048" s="2" t="s">
        <v>34964</v>
      </c>
      <c r="D4048" s="2" t="s">
        <v>33902</v>
      </c>
      <c r="E4048" s="2" t="s">
        <v>34965</v>
      </c>
      <c r="F4048" s="2" t="s">
        <v>34966</v>
      </c>
      <c r="G4048" s="2" t="s">
        <v>28</v>
      </c>
      <c r="H4048" s="2" t="s">
        <v>978</v>
      </c>
      <c r="I4048" s="2" t="s">
        <v>34967</v>
      </c>
      <c r="J4048" s="3"/>
      <c r="K4048" s="3"/>
      <c r="L4048" s="2" t="s">
        <v>13311</v>
      </c>
    </row>
    <row r="4049" spans="1:12" x14ac:dyDescent="0.25">
      <c r="A4049" s="2" t="s">
        <v>34968</v>
      </c>
      <c r="B4049" s="2" t="s">
        <v>34769</v>
      </c>
      <c r="C4049" s="2" t="s">
        <v>34969</v>
      </c>
      <c r="D4049" s="2" t="s">
        <v>33860</v>
      </c>
      <c r="E4049" s="2" t="s">
        <v>34970</v>
      </c>
      <c r="F4049" s="2" t="s">
        <v>34971</v>
      </c>
      <c r="G4049" s="2" t="s">
        <v>28</v>
      </c>
      <c r="H4049" s="2" t="s">
        <v>34972</v>
      </c>
      <c r="I4049" s="2" t="s">
        <v>34972</v>
      </c>
      <c r="J4049" s="3"/>
      <c r="K4049" s="3"/>
      <c r="L4049" s="2" t="s">
        <v>5050</v>
      </c>
    </row>
    <row r="4050" spans="1:12" x14ac:dyDescent="0.25">
      <c r="A4050" s="2" t="s">
        <v>34978</v>
      </c>
      <c r="B4050" s="2" t="s">
        <v>34979</v>
      </c>
      <c r="C4050" s="2" t="s">
        <v>34980</v>
      </c>
      <c r="D4050" s="2" t="s">
        <v>33952</v>
      </c>
      <c r="E4050" s="2" t="s">
        <v>34981</v>
      </c>
      <c r="F4050" s="2" t="s">
        <v>34982</v>
      </c>
      <c r="G4050" s="2" t="s">
        <v>28</v>
      </c>
      <c r="H4050" s="2" t="s">
        <v>34983</v>
      </c>
      <c r="I4050" s="2" t="s">
        <v>34983</v>
      </c>
      <c r="J4050" s="3"/>
      <c r="K4050" s="3"/>
      <c r="L4050" s="2" t="s">
        <v>16297</v>
      </c>
    </row>
    <row r="4051" spans="1:12" x14ac:dyDescent="0.25">
      <c r="A4051" s="2" t="s">
        <v>34984</v>
      </c>
      <c r="B4051" s="2" t="s">
        <v>34985</v>
      </c>
      <c r="C4051" s="2" t="s">
        <v>34986</v>
      </c>
      <c r="D4051" s="2" t="s">
        <v>30792</v>
      </c>
      <c r="E4051" s="2" t="s">
        <v>34987</v>
      </c>
      <c r="F4051" s="2" t="s">
        <v>16881</v>
      </c>
      <c r="G4051" s="2" t="s">
        <v>28</v>
      </c>
      <c r="H4051" s="2" t="s">
        <v>5107</v>
      </c>
      <c r="I4051" s="2" t="s">
        <v>5107</v>
      </c>
      <c r="J4051" s="3"/>
      <c r="K4051" s="3"/>
      <c r="L4051" s="2" t="s">
        <v>1078</v>
      </c>
    </row>
    <row r="4052" spans="1:12" x14ac:dyDescent="0.25">
      <c r="A4052" s="2" t="s">
        <v>34988</v>
      </c>
      <c r="B4052" s="2" t="s">
        <v>34325</v>
      </c>
      <c r="C4052" s="2" t="s">
        <v>34989</v>
      </c>
      <c r="D4052" s="2" t="s">
        <v>34384</v>
      </c>
      <c r="E4052" s="2" t="s">
        <v>11643</v>
      </c>
      <c r="F4052" s="2" t="s">
        <v>34990</v>
      </c>
      <c r="G4052" s="2" t="s">
        <v>28</v>
      </c>
      <c r="H4052" s="2" t="s">
        <v>1989</v>
      </c>
      <c r="I4052" s="2" t="s">
        <v>34991</v>
      </c>
      <c r="J4052" s="3"/>
      <c r="K4052" s="3"/>
      <c r="L4052" s="2" t="s">
        <v>34992</v>
      </c>
    </row>
    <row r="4053" spans="1:12" x14ac:dyDescent="0.25">
      <c r="A4053" s="2" t="s">
        <v>34997</v>
      </c>
      <c r="B4053" s="2" t="s">
        <v>34998</v>
      </c>
      <c r="C4053" s="2" t="s">
        <v>34999</v>
      </c>
      <c r="D4053" s="2" t="s">
        <v>34029</v>
      </c>
      <c r="E4053" s="2" t="s">
        <v>35000</v>
      </c>
      <c r="F4053" s="2" t="s">
        <v>35001</v>
      </c>
      <c r="G4053" s="2" t="s">
        <v>970</v>
      </c>
      <c r="H4053" s="2" t="s">
        <v>1808</v>
      </c>
      <c r="I4053" s="2" t="s">
        <v>35002</v>
      </c>
      <c r="J4053" s="2" t="s">
        <v>35003</v>
      </c>
      <c r="K4053" s="2" t="s">
        <v>35004</v>
      </c>
      <c r="L4053" s="2" t="s">
        <v>15591</v>
      </c>
    </row>
    <row r="4054" spans="1:12" x14ac:dyDescent="0.25">
      <c r="A4054" s="2" t="s">
        <v>35005</v>
      </c>
      <c r="B4054" s="2" t="s">
        <v>34841</v>
      </c>
      <c r="C4054" s="2" t="s">
        <v>35006</v>
      </c>
      <c r="D4054" s="2" t="s">
        <v>30792</v>
      </c>
      <c r="E4054" s="2" t="s">
        <v>35007</v>
      </c>
      <c r="F4054" s="2" t="s">
        <v>35008</v>
      </c>
      <c r="G4054" s="2" t="s">
        <v>28</v>
      </c>
      <c r="H4054" s="2" t="s">
        <v>35009</v>
      </c>
      <c r="I4054" s="2" t="s">
        <v>35009</v>
      </c>
      <c r="J4054" s="3"/>
      <c r="K4054" s="3"/>
      <c r="L4054" s="2" t="s">
        <v>2439</v>
      </c>
    </row>
    <row r="4055" spans="1:12" x14ac:dyDescent="0.25">
      <c r="A4055" s="2" t="s">
        <v>35010</v>
      </c>
      <c r="B4055" s="2" t="s">
        <v>35011</v>
      </c>
      <c r="C4055" s="2" t="s">
        <v>35012</v>
      </c>
      <c r="D4055" s="2" t="s">
        <v>33488</v>
      </c>
      <c r="E4055" s="2" t="s">
        <v>30755</v>
      </c>
      <c r="F4055" s="2" t="s">
        <v>30756</v>
      </c>
      <c r="G4055" s="2" t="s">
        <v>1200</v>
      </c>
      <c r="H4055" s="2" t="s">
        <v>2655</v>
      </c>
      <c r="I4055" s="2" t="s">
        <v>50</v>
      </c>
      <c r="J4055" s="2" t="s">
        <v>51</v>
      </c>
      <c r="K4055" s="2" t="s">
        <v>52</v>
      </c>
      <c r="L4055" s="2" t="s">
        <v>35013</v>
      </c>
    </row>
    <row r="4056" spans="1:12" x14ac:dyDescent="0.25">
      <c r="A4056" s="2" t="s">
        <v>35014</v>
      </c>
      <c r="B4056" s="2" t="s">
        <v>35015</v>
      </c>
      <c r="C4056" s="2" t="s">
        <v>35016</v>
      </c>
      <c r="D4056" s="2" t="s">
        <v>33403</v>
      </c>
      <c r="E4056" s="2" t="s">
        <v>30507</v>
      </c>
      <c r="F4056" s="2" t="s">
        <v>923</v>
      </c>
      <c r="G4056" s="2" t="s">
        <v>28</v>
      </c>
      <c r="H4056" s="2" t="s">
        <v>30508</v>
      </c>
      <c r="I4056" s="2" t="s">
        <v>30508</v>
      </c>
      <c r="J4056" s="3"/>
      <c r="K4056" s="3"/>
      <c r="L4056" s="2" t="s">
        <v>6965</v>
      </c>
    </row>
    <row r="4057" spans="1:12" x14ac:dyDescent="0.25">
      <c r="A4057" s="2" t="s">
        <v>35017</v>
      </c>
      <c r="B4057" s="2" t="s">
        <v>33857</v>
      </c>
      <c r="C4057" s="2" t="s">
        <v>35018</v>
      </c>
      <c r="D4057" s="2" t="s">
        <v>34384</v>
      </c>
      <c r="E4057" s="2" t="s">
        <v>29473</v>
      </c>
      <c r="F4057" s="2" t="s">
        <v>29474</v>
      </c>
      <c r="G4057" s="2" t="s">
        <v>28</v>
      </c>
      <c r="H4057" s="2" t="s">
        <v>29475</v>
      </c>
      <c r="I4057" s="2" t="s">
        <v>29476</v>
      </c>
      <c r="J4057" s="3"/>
      <c r="K4057" s="3"/>
      <c r="L4057" s="2" t="s">
        <v>16622</v>
      </c>
    </row>
    <row r="4058" spans="1:12" x14ac:dyDescent="0.25">
      <c r="A4058" s="2" t="s">
        <v>35019</v>
      </c>
      <c r="B4058" s="2" t="s">
        <v>35020</v>
      </c>
      <c r="C4058" s="2" t="s">
        <v>35021</v>
      </c>
      <c r="D4058" s="2" t="s">
        <v>34029</v>
      </c>
      <c r="E4058" s="2" t="s">
        <v>35022</v>
      </c>
      <c r="F4058" s="2" t="s">
        <v>2746</v>
      </c>
      <c r="G4058" s="2" t="s">
        <v>28</v>
      </c>
      <c r="H4058" s="2" t="s">
        <v>34302</v>
      </c>
      <c r="I4058" s="2" t="s">
        <v>34302</v>
      </c>
      <c r="J4058" s="3"/>
      <c r="K4058" s="3"/>
      <c r="L4058" s="2" t="s">
        <v>14755</v>
      </c>
    </row>
    <row r="4059" spans="1:12" x14ac:dyDescent="0.25">
      <c r="A4059" s="2" t="s">
        <v>35024</v>
      </c>
      <c r="B4059" s="2" t="s">
        <v>34190</v>
      </c>
      <c r="C4059" s="2" t="s">
        <v>35025</v>
      </c>
      <c r="D4059" s="2" t="s">
        <v>24317</v>
      </c>
      <c r="E4059" s="2" t="s">
        <v>35026</v>
      </c>
      <c r="F4059" s="2" t="s">
        <v>35027</v>
      </c>
      <c r="G4059" s="2" t="s">
        <v>470</v>
      </c>
      <c r="H4059" s="2" t="s">
        <v>35028</v>
      </c>
      <c r="I4059" s="2" t="s">
        <v>35028</v>
      </c>
      <c r="J4059" s="3"/>
      <c r="K4059" s="3"/>
      <c r="L4059" s="2" t="s">
        <v>735</v>
      </c>
    </row>
    <row r="4060" spans="1:12" x14ac:dyDescent="0.25">
      <c r="A4060" s="2" t="s">
        <v>35029</v>
      </c>
      <c r="B4060" s="2" t="s">
        <v>34710</v>
      </c>
      <c r="C4060" s="2" t="s">
        <v>35030</v>
      </c>
      <c r="D4060" s="2" t="s">
        <v>33403</v>
      </c>
      <c r="E4060" s="2" t="s">
        <v>35031</v>
      </c>
      <c r="F4060" s="2" t="s">
        <v>35032</v>
      </c>
      <c r="G4060" s="2" t="s">
        <v>28</v>
      </c>
      <c r="H4060" s="2" t="s">
        <v>2025</v>
      </c>
      <c r="I4060" s="2" t="s">
        <v>4216</v>
      </c>
      <c r="J4060" s="3"/>
      <c r="K4060" s="3"/>
      <c r="L4060" s="2" t="s">
        <v>35033</v>
      </c>
    </row>
    <row r="4061" spans="1:12" x14ac:dyDescent="0.25">
      <c r="A4061" s="2" t="s">
        <v>35034</v>
      </c>
      <c r="B4061" s="2" t="s">
        <v>34100</v>
      </c>
      <c r="C4061" s="2" t="s">
        <v>35035</v>
      </c>
      <c r="D4061" s="2" t="s">
        <v>33773</v>
      </c>
      <c r="E4061" s="2" t="s">
        <v>24362</v>
      </c>
      <c r="F4061" s="2" t="s">
        <v>24363</v>
      </c>
      <c r="G4061" s="2" t="s">
        <v>28</v>
      </c>
      <c r="H4061" s="2" t="s">
        <v>886</v>
      </c>
      <c r="I4061" s="2" t="s">
        <v>24364</v>
      </c>
      <c r="J4061" s="3"/>
      <c r="K4061" s="3"/>
      <c r="L4061" s="2" t="s">
        <v>7491</v>
      </c>
    </row>
    <row r="4062" spans="1:12" x14ac:dyDescent="0.25">
      <c r="A4062" s="2" t="s">
        <v>35036</v>
      </c>
      <c r="B4062" s="2" t="s">
        <v>34130</v>
      </c>
      <c r="C4062" s="2" t="s">
        <v>35037</v>
      </c>
      <c r="D4062" s="2" t="s">
        <v>24317</v>
      </c>
      <c r="E4062" s="2" t="s">
        <v>25227</v>
      </c>
      <c r="F4062" s="2" t="s">
        <v>14674</v>
      </c>
      <c r="G4062" s="2" t="s">
        <v>533</v>
      </c>
      <c r="H4062" s="2" t="s">
        <v>25228</v>
      </c>
      <c r="I4062" s="2" t="s">
        <v>28456</v>
      </c>
      <c r="J4062" s="2" t="s">
        <v>25229</v>
      </c>
      <c r="K4062" s="2" t="s">
        <v>25230</v>
      </c>
      <c r="L4062" s="2" t="s">
        <v>29279</v>
      </c>
    </row>
    <row r="4063" spans="1:12" x14ac:dyDescent="0.25">
      <c r="A4063" s="2" t="s">
        <v>35040</v>
      </c>
      <c r="B4063" s="2" t="s">
        <v>34234</v>
      </c>
      <c r="C4063" s="2" t="s">
        <v>35041</v>
      </c>
      <c r="D4063" s="2" t="s">
        <v>33952</v>
      </c>
      <c r="E4063" s="2" t="s">
        <v>34965</v>
      </c>
      <c r="F4063" s="2" t="s">
        <v>34966</v>
      </c>
      <c r="G4063" s="2" t="s">
        <v>28</v>
      </c>
      <c r="H4063" s="2" t="s">
        <v>978</v>
      </c>
      <c r="I4063" s="2" t="s">
        <v>34967</v>
      </c>
      <c r="J4063" s="3"/>
      <c r="K4063" s="3"/>
      <c r="L4063" s="2" t="s">
        <v>13311</v>
      </c>
    </row>
    <row r="4064" spans="1:12" x14ac:dyDescent="0.25">
      <c r="A4064" s="2" t="s">
        <v>35047</v>
      </c>
      <c r="B4064" s="2" t="s">
        <v>35048</v>
      </c>
      <c r="C4064" s="2" t="s">
        <v>35049</v>
      </c>
      <c r="D4064" s="2" t="s">
        <v>33545</v>
      </c>
      <c r="E4064" s="2" t="s">
        <v>33693</v>
      </c>
      <c r="F4064" s="2" t="s">
        <v>33694</v>
      </c>
      <c r="G4064" s="2" t="s">
        <v>7985</v>
      </c>
      <c r="H4064" s="2" t="s">
        <v>12746</v>
      </c>
      <c r="I4064" s="2" t="s">
        <v>33695</v>
      </c>
      <c r="J4064" s="3"/>
      <c r="K4064" s="3"/>
      <c r="L4064" s="2" t="s">
        <v>1422</v>
      </c>
    </row>
    <row r="4065" spans="1:12" x14ac:dyDescent="0.25">
      <c r="A4065" s="2" t="s">
        <v>35050</v>
      </c>
      <c r="B4065" s="2" t="s">
        <v>34710</v>
      </c>
      <c r="C4065" s="2" t="s">
        <v>35051</v>
      </c>
      <c r="D4065" s="2" t="s">
        <v>33815</v>
      </c>
      <c r="E4065" s="2" t="s">
        <v>10598</v>
      </c>
      <c r="F4065" s="2" t="s">
        <v>10599</v>
      </c>
      <c r="G4065" s="2" t="s">
        <v>28</v>
      </c>
      <c r="H4065" s="2" t="s">
        <v>10600</v>
      </c>
      <c r="I4065" s="2" t="s">
        <v>10600</v>
      </c>
      <c r="J4065" s="3"/>
      <c r="K4065" s="3"/>
      <c r="L4065" s="2" t="s">
        <v>3671</v>
      </c>
    </row>
    <row r="4066" spans="1:12" x14ac:dyDescent="0.25">
      <c r="A4066" s="2" t="s">
        <v>35052</v>
      </c>
      <c r="B4066" s="2" t="s">
        <v>35053</v>
      </c>
      <c r="C4066" s="2" t="s">
        <v>35054</v>
      </c>
      <c r="D4066" s="2" t="s">
        <v>33488</v>
      </c>
      <c r="E4066" s="2" t="s">
        <v>23478</v>
      </c>
      <c r="F4066" s="2" t="s">
        <v>23479</v>
      </c>
      <c r="G4066" s="2" t="s">
        <v>28</v>
      </c>
      <c r="H4066" s="2" t="s">
        <v>23480</v>
      </c>
      <c r="I4066" s="2" t="s">
        <v>23480</v>
      </c>
      <c r="J4066" s="3"/>
      <c r="K4066" s="3"/>
      <c r="L4066" s="2" t="s">
        <v>265</v>
      </c>
    </row>
    <row r="4067" spans="1:12" x14ac:dyDescent="0.25">
      <c r="A4067" s="2" t="s">
        <v>35055</v>
      </c>
      <c r="B4067" s="2" t="s">
        <v>34121</v>
      </c>
      <c r="C4067" s="2" t="s">
        <v>35056</v>
      </c>
      <c r="D4067" s="2" t="s">
        <v>34684</v>
      </c>
      <c r="E4067" s="2" t="s">
        <v>31315</v>
      </c>
      <c r="F4067" s="2" t="s">
        <v>31316</v>
      </c>
      <c r="G4067" s="2" t="s">
        <v>28</v>
      </c>
      <c r="H4067" s="2" t="s">
        <v>31317</v>
      </c>
      <c r="I4067" s="2" t="s">
        <v>31318</v>
      </c>
      <c r="J4067" s="3"/>
      <c r="K4067" s="3"/>
      <c r="L4067" s="2" t="s">
        <v>35057</v>
      </c>
    </row>
    <row r="4068" spans="1:12" x14ac:dyDescent="0.25">
      <c r="A4068" s="2" t="s">
        <v>35058</v>
      </c>
      <c r="B4068" s="2" t="s">
        <v>33514</v>
      </c>
      <c r="C4068" s="2" t="s">
        <v>35059</v>
      </c>
      <c r="D4068" s="2" t="s">
        <v>33815</v>
      </c>
      <c r="E4068" s="2" t="s">
        <v>35060</v>
      </c>
      <c r="F4068" s="2" t="s">
        <v>30022</v>
      </c>
      <c r="G4068" s="2" t="s">
        <v>1200</v>
      </c>
      <c r="H4068" s="2" t="s">
        <v>5778</v>
      </c>
      <c r="I4068" s="2" t="s">
        <v>5779</v>
      </c>
      <c r="J4068" s="2" t="s">
        <v>5780</v>
      </c>
      <c r="K4068" s="2" t="s">
        <v>5781</v>
      </c>
      <c r="L4068" s="2" t="s">
        <v>16820</v>
      </c>
    </row>
    <row r="4069" spans="1:12" x14ac:dyDescent="0.25">
      <c r="A4069" s="2" t="s">
        <v>35061</v>
      </c>
      <c r="B4069" s="2" t="s">
        <v>25388</v>
      </c>
      <c r="C4069" s="2" t="s">
        <v>35062</v>
      </c>
      <c r="D4069" s="2" t="s">
        <v>24317</v>
      </c>
      <c r="E4069" s="2" t="s">
        <v>24262</v>
      </c>
      <c r="F4069" s="2" t="s">
        <v>6498</v>
      </c>
      <c r="G4069" s="2" t="s">
        <v>28</v>
      </c>
      <c r="H4069" s="2" t="s">
        <v>24263</v>
      </c>
      <c r="I4069" s="2" t="s">
        <v>24263</v>
      </c>
      <c r="J4069" s="3"/>
      <c r="K4069" s="3"/>
      <c r="L4069" s="2" t="s">
        <v>28362</v>
      </c>
    </row>
    <row r="4070" spans="1:12" x14ac:dyDescent="0.25">
      <c r="A4070" s="2" t="s">
        <v>35065</v>
      </c>
      <c r="B4070" s="2" t="s">
        <v>35066</v>
      </c>
      <c r="C4070" s="2" t="s">
        <v>35067</v>
      </c>
      <c r="D4070" s="2" t="s">
        <v>34029</v>
      </c>
      <c r="E4070" s="2" t="s">
        <v>35068</v>
      </c>
      <c r="F4070" s="2" t="s">
        <v>35069</v>
      </c>
      <c r="G4070" s="2" t="s">
        <v>470</v>
      </c>
      <c r="H4070" s="2" t="s">
        <v>35070</v>
      </c>
      <c r="I4070" s="2" t="s">
        <v>35071</v>
      </c>
      <c r="J4070" s="2" t="s">
        <v>35072</v>
      </c>
      <c r="K4070" s="2" t="s">
        <v>35073</v>
      </c>
      <c r="L4070" s="2" t="s">
        <v>1809</v>
      </c>
    </row>
    <row r="4071" spans="1:12" x14ac:dyDescent="0.25">
      <c r="A4071" s="2" t="s">
        <v>35074</v>
      </c>
      <c r="B4071" s="2" t="s">
        <v>35075</v>
      </c>
      <c r="C4071" s="2" t="s">
        <v>35076</v>
      </c>
      <c r="D4071" s="2" t="s">
        <v>33545</v>
      </c>
      <c r="E4071" s="2" t="s">
        <v>35077</v>
      </c>
      <c r="F4071" s="2" t="s">
        <v>216</v>
      </c>
      <c r="G4071" s="2" t="s">
        <v>28</v>
      </c>
      <c r="H4071" s="2" t="s">
        <v>611</v>
      </c>
      <c r="I4071" s="2" t="s">
        <v>35078</v>
      </c>
      <c r="J4071" s="3"/>
      <c r="K4071" s="3"/>
      <c r="L4071" s="2" t="s">
        <v>2175</v>
      </c>
    </row>
    <row r="4072" spans="1:12" x14ac:dyDescent="0.25">
      <c r="A4072" s="2" t="s">
        <v>35079</v>
      </c>
      <c r="B4072" s="2" t="s">
        <v>34528</v>
      </c>
      <c r="C4072" s="2" t="s">
        <v>35080</v>
      </c>
      <c r="D4072" s="2" t="s">
        <v>34109</v>
      </c>
      <c r="E4072" s="2" t="s">
        <v>35081</v>
      </c>
      <c r="F4072" s="2" t="s">
        <v>30022</v>
      </c>
      <c r="G4072" s="2" t="s">
        <v>1200</v>
      </c>
      <c r="H4072" s="2" t="s">
        <v>5778</v>
      </c>
      <c r="I4072" s="2" t="s">
        <v>5779</v>
      </c>
      <c r="J4072" s="2" t="s">
        <v>5780</v>
      </c>
      <c r="K4072" s="2" t="s">
        <v>5781</v>
      </c>
      <c r="L4072" s="2" t="s">
        <v>35082</v>
      </c>
    </row>
    <row r="4073" spans="1:12" x14ac:dyDescent="0.25">
      <c r="A4073" s="2" t="s">
        <v>35083</v>
      </c>
      <c r="B4073" s="2" t="s">
        <v>35015</v>
      </c>
      <c r="C4073" s="2" t="s">
        <v>35084</v>
      </c>
      <c r="D4073" s="2" t="s">
        <v>33545</v>
      </c>
      <c r="E4073" s="2" t="s">
        <v>29602</v>
      </c>
      <c r="F4073" s="2" t="s">
        <v>29603</v>
      </c>
      <c r="G4073" s="2" t="s">
        <v>28</v>
      </c>
      <c r="H4073" s="2" t="s">
        <v>12669</v>
      </c>
      <c r="I4073" s="2" t="s">
        <v>21241</v>
      </c>
      <c r="J4073" s="3"/>
      <c r="K4073" s="3"/>
      <c r="L4073" s="2" t="s">
        <v>9315</v>
      </c>
    </row>
    <row r="4074" spans="1:12" x14ac:dyDescent="0.25">
      <c r="A4074" s="2" t="s">
        <v>35090</v>
      </c>
      <c r="B4074" s="2" t="s">
        <v>33015</v>
      </c>
      <c r="C4074" s="2" t="s">
        <v>35091</v>
      </c>
      <c r="D4074" s="2" t="s">
        <v>33545</v>
      </c>
      <c r="E4074" s="2" t="s">
        <v>35092</v>
      </c>
      <c r="F4074" s="2" t="s">
        <v>656</v>
      </c>
      <c r="G4074" s="2" t="s">
        <v>28</v>
      </c>
      <c r="H4074" s="2" t="s">
        <v>29</v>
      </c>
      <c r="I4074" s="2" t="s">
        <v>35093</v>
      </c>
      <c r="J4074" s="3"/>
      <c r="K4074" s="3"/>
      <c r="L4074" s="2" t="s">
        <v>7260</v>
      </c>
    </row>
    <row r="4075" spans="1:12" x14ac:dyDescent="0.25">
      <c r="A4075" s="2" t="s">
        <v>35101</v>
      </c>
      <c r="B4075" s="2" t="s">
        <v>34979</v>
      </c>
      <c r="C4075" s="2" t="s">
        <v>35102</v>
      </c>
      <c r="D4075" s="2" t="s">
        <v>34109</v>
      </c>
      <c r="E4075" s="2" t="s">
        <v>35103</v>
      </c>
      <c r="F4075" s="2" t="s">
        <v>35104</v>
      </c>
      <c r="G4075" s="2" t="s">
        <v>28</v>
      </c>
      <c r="H4075" s="2" t="s">
        <v>35105</v>
      </c>
      <c r="I4075" s="2" t="s">
        <v>35105</v>
      </c>
      <c r="J4075" s="3"/>
      <c r="K4075" s="3"/>
      <c r="L4075" s="2" t="s">
        <v>9594</v>
      </c>
    </row>
    <row r="4076" spans="1:12" x14ac:dyDescent="0.25">
      <c r="A4076" s="2" t="s">
        <v>35106</v>
      </c>
      <c r="B4076" s="2" t="s">
        <v>34841</v>
      </c>
      <c r="C4076" s="2" t="s">
        <v>35107</v>
      </c>
      <c r="D4076" s="2" t="s">
        <v>34993</v>
      </c>
      <c r="E4076" s="2" t="s">
        <v>6082</v>
      </c>
      <c r="F4076" s="2" t="s">
        <v>6083</v>
      </c>
      <c r="G4076" s="2" t="s">
        <v>970</v>
      </c>
      <c r="H4076" s="2" t="s">
        <v>18046</v>
      </c>
      <c r="I4076" s="2" t="s">
        <v>35108</v>
      </c>
      <c r="J4076" s="2" t="s">
        <v>6084</v>
      </c>
      <c r="K4076" s="3"/>
      <c r="L4076" s="2" t="s">
        <v>35109</v>
      </c>
    </row>
    <row r="4077" spans="1:12" x14ac:dyDescent="0.25">
      <c r="A4077" s="2" t="s">
        <v>35111</v>
      </c>
      <c r="B4077" s="2" t="s">
        <v>34528</v>
      </c>
      <c r="C4077" s="2" t="s">
        <v>35112</v>
      </c>
      <c r="D4077" s="2" t="s">
        <v>33952</v>
      </c>
      <c r="E4077" s="2" t="s">
        <v>23420</v>
      </c>
      <c r="F4077" s="2" t="s">
        <v>7900</v>
      </c>
      <c r="G4077" s="2" t="s">
        <v>7448</v>
      </c>
      <c r="H4077" s="2" t="s">
        <v>323</v>
      </c>
      <c r="I4077" s="2" t="s">
        <v>35113</v>
      </c>
      <c r="J4077" s="3"/>
      <c r="K4077" s="3"/>
      <c r="L4077" s="2" t="s">
        <v>12209</v>
      </c>
    </row>
    <row r="4078" spans="1:12" x14ac:dyDescent="0.25">
      <c r="A4078" s="2" t="s">
        <v>35114</v>
      </c>
      <c r="B4078" s="2" t="s">
        <v>35115</v>
      </c>
      <c r="C4078" s="2" t="s">
        <v>35116</v>
      </c>
      <c r="D4078" s="2" t="s">
        <v>33952</v>
      </c>
      <c r="E4078" s="2" t="s">
        <v>35117</v>
      </c>
      <c r="F4078" s="2" t="s">
        <v>35118</v>
      </c>
      <c r="G4078" s="2" t="s">
        <v>373</v>
      </c>
      <c r="H4078" s="2" t="s">
        <v>2850</v>
      </c>
      <c r="I4078" s="2" t="s">
        <v>35119</v>
      </c>
      <c r="J4078" s="3"/>
      <c r="K4078" s="3"/>
      <c r="L4078" s="2" t="s">
        <v>1141</v>
      </c>
    </row>
    <row r="4079" spans="1:12" x14ac:dyDescent="0.25">
      <c r="A4079" s="2" t="s">
        <v>35120</v>
      </c>
      <c r="B4079" s="2" t="s">
        <v>32588</v>
      </c>
      <c r="C4079" s="2" t="s">
        <v>35121</v>
      </c>
      <c r="D4079" s="2" t="s">
        <v>33815</v>
      </c>
      <c r="E4079" s="2" t="s">
        <v>35122</v>
      </c>
      <c r="F4079" s="2" t="s">
        <v>35123</v>
      </c>
      <c r="G4079" s="2" t="s">
        <v>28</v>
      </c>
      <c r="H4079" s="2" t="s">
        <v>886</v>
      </c>
      <c r="I4079" s="2" t="s">
        <v>35124</v>
      </c>
      <c r="J4079" s="3"/>
      <c r="K4079" s="3"/>
      <c r="L4079" s="2" t="s">
        <v>3397</v>
      </c>
    </row>
    <row r="4080" spans="1:12" x14ac:dyDescent="0.25">
      <c r="A4080" s="2" t="s">
        <v>35125</v>
      </c>
      <c r="B4080" s="2" t="s">
        <v>32629</v>
      </c>
      <c r="C4080" s="2" t="s">
        <v>35126</v>
      </c>
      <c r="D4080" s="2" t="s">
        <v>33773</v>
      </c>
      <c r="E4080" s="2" t="s">
        <v>24076</v>
      </c>
      <c r="F4080" s="2" t="s">
        <v>15690</v>
      </c>
      <c r="G4080" s="2" t="s">
        <v>28</v>
      </c>
      <c r="H4080" s="2" t="s">
        <v>835</v>
      </c>
      <c r="I4080" s="2" t="s">
        <v>24077</v>
      </c>
      <c r="J4080" s="3"/>
      <c r="K4080" s="3"/>
      <c r="L4080" s="2" t="s">
        <v>35127</v>
      </c>
    </row>
    <row r="4081" spans="1:12" x14ac:dyDescent="0.25">
      <c r="A4081" s="2" t="s">
        <v>35133</v>
      </c>
      <c r="B4081" s="2" t="s">
        <v>33514</v>
      </c>
      <c r="C4081" s="2" t="s">
        <v>35134</v>
      </c>
      <c r="D4081" s="2" t="s">
        <v>34321</v>
      </c>
      <c r="E4081" s="2" t="s">
        <v>31466</v>
      </c>
      <c r="F4081" s="2" t="s">
        <v>1548</v>
      </c>
      <c r="G4081" s="2" t="s">
        <v>28</v>
      </c>
      <c r="H4081" s="2" t="s">
        <v>30374</v>
      </c>
      <c r="I4081" s="2" t="s">
        <v>30374</v>
      </c>
      <c r="J4081" s="3"/>
      <c r="K4081" s="3"/>
      <c r="L4081" s="2" t="s">
        <v>9994</v>
      </c>
    </row>
    <row r="4082" spans="1:12" x14ac:dyDescent="0.25">
      <c r="A4082" s="2" t="s">
        <v>35135</v>
      </c>
      <c r="B4082" s="2" t="s">
        <v>34764</v>
      </c>
      <c r="C4082" s="2" t="s">
        <v>35136</v>
      </c>
      <c r="D4082" s="2" t="s">
        <v>33354</v>
      </c>
      <c r="E4082" s="2" t="s">
        <v>35137</v>
      </c>
      <c r="F4082" s="2" t="s">
        <v>35138</v>
      </c>
      <c r="G4082" s="2" t="s">
        <v>28</v>
      </c>
      <c r="H4082" s="2" t="s">
        <v>35139</v>
      </c>
      <c r="I4082" s="2" t="s">
        <v>35139</v>
      </c>
      <c r="J4082" s="3"/>
      <c r="K4082" s="3"/>
      <c r="L4082" s="2" t="s">
        <v>17973</v>
      </c>
    </row>
    <row r="4083" spans="1:12" x14ac:dyDescent="0.25">
      <c r="A4083" s="2" t="s">
        <v>35140</v>
      </c>
      <c r="B4083" s="2" t="s">
        <v>34850</v>
      </c>
      <c r="C4083" s="2" t="s">
        <v>35141</v>
      </c>
      <c r="D4083" s="2" t="s">
        <v>33952</v>
      </c>
      <c r="E4083" s="2" t="s">
        <v>35142</v>
      </c>
      <c r="F4083" s="2" t="s">
        <v>35143</v>
      </c>
      <c r="G4083" s="2" t="s">
        <v>28</v>
      </c>
      <c r="H4083" s="2" t="s">
        <v>35144</v>
      </c>
      <c r="I4083" s="2" t="s">
        <v>35144</v>
      </c>
      <c r="J4083" s="3"/>
      <c r="K4083" s="3"/>
      <c r="L4083" s="2" t="s">
        <v>35145</v>
      </c>
    </row>
    <row r="4084" spans="1:12" x14ac:dyDescent="0.25">
      <c r="A4084" s="2" t="s">
        <v>35146</v>
      </c>
      <c r="B4084" s="2" t="s">
        <v>32588</v>
      </c>
      <c r="C4084" s="2" t="s">
        <v>35147</v>
      </c>
      <c r="D4084" s="2" t="s">
        <v>34109</v>
      </c>
      <c r="E4084" s="2" t="s">
        <v>26881</v>
      </c>
      <c r="F4084" s="2" t="s">
        <v>26882</v>
      </c>
      <c r="G4084" s="2" t="s">
        <v>28</v>
      </c>
      <c r="H4084" s="2" t="s">
        <v>32827</v>
      </c>
      <c r="I4084" s="2" t="s">
        <v>26883</v>
      </c>
      <c r="J4084" s="3"/>
      <c r="K4084" s="3"/>
      <c r="L4084" s="2" t="s">
        <v>5971</v>
      </c>
    </row>
    <row r="4085" spans="1:12" x14ac:dyDescent="0.25">
      <c r="A4085" s="2" t="s">
        <v>35148</v>
      </c>
      <c r="B4085" s="2" t="s">
        <v>34100</v>
      </c>
      <c r="C4085" s="2" t="s">
        <v>35149</v>
      </c>
      <c r="D4085" s="2" t="s">
        <v>33952</v>
      </c>
      <c r="E4085" s="2" t="s">
        <v>35150</v>
      </c>
      <c r="F4085" s="2" t="s">
        <v>35151</v>
      </c>
      <c r="G4085" s="2" t="s">
        <v>28</v>
      </c>
      <c r="H4085" s="2" t="s">
        <v>825</v>
      </c>
      <c r="I4085" s="2" t="s">
        <v>17692</v>
      </c>
      <c r="J4085" s="3"/>
      <c r="K4085" s="3"/>
      <c r="L4085" s="2" t="s">
        <v>15930</v>
      </c>
    </row>
    <row r="4086" spans="1:12" x14ac:dyDescent="0.25">
      <c r="A4086" s="2" t="s">
        <v>35152</v>
      </c>
      <c r="B4086" s="2" t="s">
        <v>35153</v>
      </c>
      <c r="C4086" s="2" t="s">
        <v>35154</v>
      </c>
      <c r="D4086" s="2" t="s">
        <v>33815</v>
      </c>
      <c r="E4086" s="2" t="s">
        <v>20004</v>
      </c>
      <c r="F4086" s="2" t="s">
        <v>16366</v>
      </c>
      <c r="G4086" s="2" t="s">
        <v>28</v>
      </c>
      <c r="H4086" s="2" t="s">
        <v>20006</v>
      </c>
      <c r="I4086" s="2" t="s">
        <v>20006</v>
      </c>
      <c r="J4086" s="3"/>
      <c r="K4086" s="3"/>
      <c r="L4086" s="2" t="s">
        <v>14959</v>
      </c>
    </row>
    <row r="4087" spans="1:12" x14ac:dyDescent="0.25">
      <c r="A4087" s="2" t="s">
        <v>35155</v>
      </c>
      <c r="B4087" s="2" t="s">
        <v>32880</v>
      </c>
      <c r="C4087" s="2" t="s">
        <v>35156</v>
      </c>
      <c r="D4087" s="2" t="s">
        <v>33354</v>
      </c>
      <c r="E4087" s="2" t="s">
        <v>31502</v>
      </c>
      <c r="F4087" s="2" t="s">
        <v>35157</v>
      </c>
      <c r="G4087" s="2" t="s">
        <v>28</v>
      </c>
      <c r="H4087" s="2" t="s">
        <v>31926</v>
      </c>
      <c r="I4087" s="2" t="s">
        <v>6491</v>
      </c>
      <c r="J4087" s="3"/>
      <c r="K4087" s="3"/>
      <c r="L4087" s="2" t="s">
        <v>35158</v>
      </c>
    </row>
    <row r="4088" spans="1:12" x14ac:dyDescent="0.25">
      <c r="A4088" s="2" t="s">
        <v>35161</v>
      </c>
      <c r="B4088" s="2" t="s">
        <v>35162</v>
      </c>
      <c r="C4088" s="2" t="s">
        <v>35163</v>
      </c>
      <c r="D4088" s="2" t="s">
        <v>33399</v>
      </c>
      <c r="E4088" s="2" t="s">
        <v>35164</v>
      </c>
      <c r="F4088" s="2" t="s">
        <v>2746</v>
      </c>
      <c r="G4088" s="2" t="s">
        <v>28</v>
      </c>
      <c r="H4088" s="2" t="s">
        <v>29555</v>
      </c>
      <c r="I4088" s="2" t="s">
        <v>29555</v>
      </c>
      <c r="J4088" s="2" t="s">
        <v>29556</v>
      </c>
      <c r="K4088" s="2" t="s">
        <v>35165</v>
      </c>
      <c r="L4088" s="2" t="s">
        <v>14544</v>
      </c>
    </row>
    <row r="4089" spans="1:12" x14ac:dyDescent="0.25">
      <c r="A4089" s="2" t="s">
        <v>35166</v>
      </c>
      <c r="B4089" s="2" t="s">
        <v>34626</v>
      </c>
      <c r="C4089" s="2" t="s">
        <v>35167</v>
      </c>
      <c r="D4089" s="2" t="s">
        <v>33952</v>
      </c>
      <c r="E4089" s="2" t="s">
        <v>22313</v>
      </c>
      <c r="F4089" s="2" t="s">
        <v>22314</v>
      </c>
      <c r="G4089" s="2" t="s">
        <v>28</v>
      </c>
      <c r="H4089" s="2" t="s">
        <v>206</v>
      </c>
      <c r="I4089" s="2" t="s">
        <v>22315</v>
      </c>
      <c r="J4089" s="3"/>
      <c r="K4089" s="3"/>
      <c r="L4089" s="2" t="s">
        <v>35168</v>
      </c>
    </row>
    <row r="4090" spans="1:12" x14ac:dyDescent="0.25">
      <c r="A4090" s="2" t="s">
        <v>35169</v>
      </c>
      <c r="B4090" s="2" t="s">
        <v>35087</v>
      </c>
      <c r="C4090" s="2" t="s">
        <v>35170</v>
      </c>
      <c r="D4090" s="2" t="s">
        <v>33815</v>
      </c>
      <c r="E4090" s="2" t="s">
        <v>20168</v>
      </c>
      <c r="F4090" s="2" t="s">
        <v>20169</v>
      </c>
      <c r="G4090" s="2" t="s">
        <v>28</v>
      </c>
      <c r="H4090" s="2" t="s">
        <v>12972</v>
      </c>
      <c r="I4090" s="2" t="s">
        <v>20170</v>
      </c>
      <c r="J4090" s="3"/>
      <c r="K4090" s="3"/>
      <c r="L4090" s="2" t="s">
        <v>3276</v>
      </c>
    </row>
    <row r="4091" spans="1:12" x14ac:dyDescent="0.25">
      <c r="A4091" s="2" t="s">
        <v>35172</v>
      </c>
      <c r="B4091" s="2" t="s">
        <v>34827</v>
      </c>
      <c r="C4091" s="2" t="s">
        <v>35173</v>
      </c>
      <c r="D4091" s="2" t="s">
        <v>34290</v>
      </c>
      <c r="E4091" s="2" t="s">
        <v>20113</v>
      </c>
      <c r="F4091" s="2" t="s">
        <v>20114</v>
      </c>
      <c r="G4091" s="2" t="s">
        <v>7448</v>
      </c>
      <c r="H4091" s="2" t="s">
        <v>35174</v>
      </c>
      <c r="I4091" s="2" t="s">
        <v>20115</v>
      </c>
      <c r="J4091" s="3"/>
      <c r="K4091" s="3"/>
      <c r="L4091" s="2" t="s">
        <v>35175</v>
      </c>
    </row>
    <row r="4092" spans="1:12" x14ac:dyDescent="0.25">
      <c r="A4092" s="2" t="s">
        <v>35176</v>
      </c>
      <c r="B4092" s="2" t="s">
        <v>34352</v>
      </c>
      <c r="C4092" s="2" t="s">
        <v>35177</v>
      </c>
      <c r="D4092" s="2" t="s">
        <v>33354</v>
      </c>
      <c r="E4092" s="2" t="s">
        <v>26051</v>
      </c>
      <c r="F4092" s="2" t="s">
        <v>802</v>
      </c>
      <c r="G4092" s="2" t="s">
        <v>28</v>
      </c>
      <c r="H4092" s="2" t="s">
        <v>26052</v>
      </c>
      <c r="I4092" s="2" t="s">
        <v>26052</v>
      </c>
      <c r="J4092" s="3"/>
      <c r="K4092" s="3"/>
      <c r="L4092" s="2" t="s">
        <v>2492</v>
      </c>
    </row>
    <row r="4093" spans="1:12" x14ac:dyDescent="0.25">
      <c r="A4093" s="2" t="s">
        <v>35178</v>
      </c>
      <c r="B4093" s="2" t="s">
        <v>34769</v>
      </c>
      <c r="C4093" s="2" t="s">
        <v>35179</v>
      </c>
      <c r="D4093" s="2" t="s">
        <v>33466</v>
      </c>
      <c r="E4093" s="2" t="s">
        <v>35180</v>
      </c>
      <c r="F4093" s="2" t="s">
        <v>35181</v>
      </c>
      <c r="G4093" s="2" t="s">
        <v>28</v>
      </c>
      <c r="H4093" s="2" t="s">
        <v>20666</v>
      </c>
      <c r="I4093" s="2" t="s">
        <v>20666</v>
      </c>
      <c r="J4093" s="3"/>
      <c r="K4093" s="3"/>
      <c r="L4093" s="2" t="s">
        <v>4579</v>
      </c>
    </row>
    <row r="4094" spans="1:12" x14ac:dyDescent="0.25">
      <c r="A4094" s="2" t="s">
        <v>35195</v>
      </c>
      <c r="B4094" s="2" t="s">
        <v>34694</v>
      </c>
      <c r="C4094" s="2" t="s">
        <v>35196</v>
      </c>
      <c r="D4094" s="2" t="s">
        <v>25388</v>
      </c>
      <c r="E4094" s="2" t="s">
        <v>6556</v>
      </c>
      <c r="F4094" s="2" t="s">
        <v>6557</v>
      </c>
      <c r="G4094" s="2" t="s">
        <v>1200</v>
      </c>
      <c r="H4094" s="2" t="s">
        <v>6558</v>
      </c>
      <c r="I4094" s="2" t="s">
        <v>6558</v>
      </c>
      <c r="J4094" s="3"/>
      <c r="K4094" s="3"/>
      <c r="L4094" s="2" t="s">
        <v>2504</v>
      </c>
    </row>
    <row r="4095" spans="1:12" x14ac:dyDescent="0.25">
      <c r="A4095" s="2" t="s">
        <v>35197</v>
      </c>
      <c r="B4095" s="2" t="s">
        <v>34841</v>
      </c>
      <c r="C4095" s="2" t="s">
        <v>35198</v>
      </c>
      <c r="D4095" s="2" t="s">
        <v>34731</v>
      </c>
      <c r="E4095" s="2" t="s">
        <v>35199</v>
      </c>
      <c r="F4095" s="2" t="s">
        <v>35200</v>
      </c>
      <c r="G4095" s="2" t="s">
        <v>14479</v>
      </c>
      <c r="H4095" s="2" t="s">
        <v>35201</v>
      </c>
      <c r="I4095" s="2" t="s">
        <v>35202</v>
      </c>
      <c r="J4095" s="3"/>
      <c r="K4095" s="3"/>
      <c r="L4095" s="2" t="s">
        <v>4782</v>
      </c>
    </row>
    <row r="4096" spans="1:12" x14ac:dyDescent="0.25">
      <c r="A4096" s="2" t="s">
        <v>35203</v>
      </c>
      <c r="B4096" s="2" t="s">
        <v>30201</v>
      </c>
      <c r="C4096" s="2" t="s">
        <v>35204</v>
      </c>
      <c r="D4096" s="2" t="s">
        <v>34472</v>
      </c>
      <c r="E4096" s="2" t="s">
        <v>35205</v>
      </c>
      <c r="F4096" s="2" t="s">
        <v>802</v>
      </c>
      <c r="G4096" s="2" t="s">
        <v>28</v>
      </c>
      <c r="H4096" s="2" t="s">
        <v>323</v>
      </c>
      <c r="I4096" s="2" t="s">
        <v>35206</v>
      </c>
      <c r="J4096" s="3"/>
      <c r="K4096" s="3"/>
      <c r="L4096" s="2" t="s">
        <v>441</v>
      </c>
    </row>
    <row r="4097" spans="1:12" x14ac:dyDescent="0.25">
      <c r="A4097" s="2" t="s">
        <v>35207</v>
      </c>
      <c r="B4097" s="2" t="s">
        <v>35020</v>
      </c>
      <c r="C4097" s="2" t="s">
        <v>35208</v>
      </c>
      <c r="D4097" s="2" t="s">
        <v>25388</v>
      </c>
      <c r="E4097" s="2" t="s">
        <v>168</v>
      </c>
      <c r="F4097" s="2" t="s">
        <v>35209</v>
      </c>
      <c r="G4097" s="2" t="s">
        <v>28413</v>
      </c>
      <c r="H4097" s="2" t="s">
        <v>13571</v>
      </c>
      <c r="I4097" s="2" t="s">
        <v>13571</v>
      </c>
      <c r="J4097" s="2" t="s">
        <v>28414</v>
      </c>
      <c r="K4097" s="2" t="s">
        <v>35210</v>
      </c>
      <c r="L4097" s="3"/>
    </row>
    <row r="4098" spans="1:12" x14ac:dyDescent="0.25">
      <c r="A4098" s="2" t="s">
        <v>35211</v>
      </c>
      <c r="B4098" s="2" t="s">
        <v>34127</v>
      </c>
      <c r="C4098" s="2" t="s">
        <v>35212</v>
      </c>
      <c r="D4098" s="2" t="s">
        <v>34029</v>
      </c>
      <c r="E4098" s="2" t="s">
        <v>30530</v>
      </c>
      <c r="F4098" s="2" t="s">
        <v>5934</v>
      </c>
      <c r="G4098" s="2" t="s">
        <v>622</v>
      </c>
      <c r="H4098" s="2" t="s">
        <v>30531</v>
      </c>
      <c r="I4098" s="2" t="s">
        <v>8261</v>
      </c>
      <c r="J4098" s="2" t="s">
        <v>30532</v>
      </c>
      <c r="K4098" s="2" t="s">
        <v>8262</v>
      </c>
      <c r="L4098" s="2" t="s">
        <v>1184</v>
      </c>
    </row>
    <row r="4099" spans="1:12" x14ac:dyDescent="0.25">
      <c r="A4099" s="2" t="s">
        <v>35221</v>
      </c>
      <c r="B4099" s="2" t="s">
        <v>35222</v>
      </c>
      <c r="C4099" s="2" t="s">
        <v>35223</v>
      </c>
      <c r="D4099" s="2" t="s">
        <v>34204</v>
      </c>
      <c r="E4099" s="2" t="s">
        <v>35224</v>
      </c>
      <c r="F4099" s="2" t="s">
        <v>35225</v>
      </c>
      <c r="G4099" s="2" t="s">
        <v>28</v>
      </c>
      <c r="H4099" s="2" t="s">
        <v>35226</v>
      </c>
      <c r="I4099" s="2" t="s">
        <v>35227</v>
      </c>
      <c r="J4099" s="3"/>
      <c r="K4099" s="3"/>
      <c r="L4099" s="2" t="s">
        <v>496</v>
      </c>
    </row>
    <row r="4100" spans="1:12" x14ac:dyDescent="0.25">
      <c r="A4100" s="2" t="s">
        <v>35228</v>
      </c>
      <c r="B4100" s="2" t="s">
        <v>35229</v>
      </c>
      <c r="C4100" s="2" t="s">
        <v>35230</v>
      </c>
      <c r="D4100" s="2" t="s">
        <v>34204</v>
      </c>
      <c r="E4100" s="2" t="s">
        <v>35231</v>
      </c>
      <c r="F4100" s="2" t="s">
        <v>35232</v>
      </c>
      <c r="G4100" s="2" t="s">
        <v>28</v>
      </c>
      <c r="H4100" s="2" t="s">
        <v>35233</v>
      </c>
      <c r="I4100" s="2" t="s">
        <v>35233</v>
      </c>
      <c r="J4100" s="3"/>
      <c r="K4100" s="3"/>
      <c r="L4100" s="2" t="s">
        <v>2463</v>
      </c>
    </row>
    <row r="4101" spans="1:12" x14ac:dyDescent="0.25">
      <c r="A4101" s="2" t="s">
        <v>35234</v>
      </c>
      <c r="B4101" s="2" t="s">
        <v>34487</v>
      </c>
      <c r="C4101" s="2" t="s">
        <v>35235</v>
      </c>
      <c r="D4101" s="2" t="s">
        <v>33399</v>
      </c>
      <c r="E4101" s="2" t="s">
        <v>35236</v>
      </c>
      <c r="F4101" s="2" t="s">
        <v>3300</v>
      </c>
      <c r="G4101" s="2" t="s">
        <v>28</v>
      </c>
      <c r="H4101" s="2" t="s">
        <v>35237</v>
      </c>
      <c r="I4101" s="2" t="s">
        <v>35237</v>
      </c>
      <c r="J4101" s="3"/>
      <c r="K4101" s="3"/>
      <c r="L4101" s="2" t="s">
        <v>6427</v>
      </c>
    </row>
    <row r="4102" spans="1:12" x14ac:dyDescent="0.25">
      <c r="A4102" s="2" t="s">
        <v>35238</v>
      </c>
      <c r="B4102" s="2" t="s">
        <v>34532</v>
      </c>
      <c r="C4102" s="2" t="s">
        <v>35239</v>
      </c>
      <c r="D4102" s="2" t="s">
        <v>33399</v>
      </c>
      <c r="E4102" s="2" t="s">
        <v>31872</v>
      </c>
      <c r="F4102" s="2" t="s">
        <v>30022</v>
      </c>
      <c r="G4102" s="2" t="s">
        <v>28</v>
      </c>
      <c r="H4102" s="2" t="s">
        <v>5778</v>
      </c>
      <c r="I4102" s="2" t="s">
        <v>5779</v>
      </c>
      <c r="J4102" s="2" t="s">
        <v>5780</v>
      </c>
      <c r="K4102" s="2" t="s">
        <v>5781</v>
      </c>
      <c r="L4102" s="2" t="s">
        <v>31873</v>
      </c>
    </row>
    <row r="4103" spans="1:12" x14ac:dyDescent="0.25">
      <c r="A4103" s="2" t="s">
        <v>35240</v>
      </c>
      <c r="B4103" s="2" t="s">
        <v>34532</v>
      </c>
      <c r="C4103" s="2" t="s">
        <v>35241</v>
      </c>
      <c r="D4103" s="2" t="s">
        <v>33399</v>
      </c>
      <c r="E4103" s="2" t="s">
        <v>31600</v>
      </c>
      <c r="F4103" s="2" t="s">
        <v>30022</v>
      </c>
      <c r="G4103" s="2" t="s">
        <v>28</v>
      </c>
      <c r="H4103" s="2" t="s">
        <v>5778</v>
      </c>
      <c r="I4103" s="2" t="s">
        <v>5779</v>
      </c>
      <c r="J4103" s="2" t="s">
        <v>5780</v>
      </c>
      <c r="K4103" s="2" t="s">
        <v>5781</v>
      </c>
      <c r="L4103" s="2" t="s">
        <v>2221</v>
      </c>
    </row>
    <row r="4104" spans="1:12" x14ac:dyDescent="0.25">
      <c r="A4104" s="2" t="s">
        <v>35242</v>
      </c>
      <c r="B4104" s="2" t="s">
        <v>34532</v>
      </c>
      <c r="C4104" s="2" t="s">
        <v>35243</v>
      </c>
      <c r="D4104" s="2" t="s">
        <v>33399</v>
      </c>
      <c r="E4104" s="2" t="s">
        <v>31874</v>
      </c>
      <c r="F4104" s="2" t="s">
        <v>30022</v>
      </c>
      <c r="G4104" s="2" t="s">
        <v>28</v>
      </c>
      <c r="H4104" s="2" t="s">
        <v>5778</v>
      </c>
      <c r="I4104" s="2" t="s">
        <v>5779</v>
      </c>
      <c r="J4104" s="2" t="s">
        <v>5780</v>
      </c>
      <c r="K4104" s="2" t="s">
        <v>5781</v>
      </c>
      <c r="L4104" s="2" t="s">
        <v>2221</v>
      </c>
    </row>
    <row r="4105" spans="1:12" x14ac:dyDescent="0.25">
      <c r="A4105" s="2" t="s">
        <v>35244</v>
      </c>
      <c r="B4105" s="2" t="s">
        <v>34532</v>
      </c>
      <c r="C4105" s="2" t="s">
        <v>35245</v>
      </c>
      <c r="D4105" s="2" t="s">
        <v>33466</v>
      </c>
      <c r="E4105" s="2" t="s">
        <v>31875</v>
      </c>
      <c r="F4105" s="2" t="s">
        <v>30022</v>
      </c>
      <c r="G4105" s="2" t="s">
        <v>28</v>
      </c>
      <c r="H4105" s="2" t="s">
        <v>5778</v>
      </c>
      <c r="I4105" s="2" t="s">
        <v>5779</v>
      </c>
      <c r="J4105" s="2" t="s">
        <v>5780</v>
      </c>
      <c r="K4105" s="2" t="s">
        <v>5781</v>
      </c>
      <c r="L4105" s="2" t="s">
        <v>2221</v>
      </c>
    </row>
    <row r="4106" spans="1:12" x14ac:dyDescent="0.25">
      <c r="A4106" s="2" t="s">
        <v>35249</v>
      </c>
      <c r="B4106" s="2" t="s">
        <v>35250</v>
      </c>
      <c r="C4106" s="2" t="s">
        <v>35251</v>
      </c>
      <c r="D4106" s="2" t="s">
        <v>34769</v>
      </c>
      <c r="E4106" s="2" t="s">
        <v>26707</v>
      </c>
      <c r="F4106" s="2" t="s">
        <v>1339</v>
      </c>
      <c r="G4106" s="2" t="s">
        <v>533</v>
      </c>
      <c r="H4106" s="2" t="s">
        <v>26708</v>
      </c>
      <c r="I4106" s="2" t="s">
        <v>26708</v>
      </c>
      <c r="J4106" s="3"/>
      <c r="K4106" s="3"/>
      <c r="L4106" s="2" t="s">
        <v>2173</v>
      </c>
    </row>
    <row r="4107" spans="1:12" x14ac:dyDescent="0.25">
      <c r="A4107" s="2" t="s">
        <v>35256</v>
      </c>
      <c r="B4107" s="2" t="s">
        <v>34553</v>
      </c>
      <c r="C4107" s="2" t="s">
        <v>35257</v>
      </c>
      <c r="D4107" s="2" t="s">
        <v>34134</v>
      </c>
      <c r="E4107" s="2" t="s">
        <v>35258</v>
      </c>
      <c r="F4107" s="2" t="s">
        <v>958</v>
      </c>
      <c r="G4107" s="2" t="s">
        <v>2306</v>
      </c>
      <c r="H4107" s="2" t="s">
        <v>35259</v>
      </c>
      <c r="I4107" s="2" t="s">
        <v>35259</v>
      </c>
      <c r="J4107" s="3"/>
      <c r="K4107" s="3"/>
      <c r="L4107" s="2" t="s">
        <v>2557</v>
      </c>
    </row>
    <row r="4108" spans="1:12" x14ac:dyDescent="0.25">
      <c r="A4108" s="2" t="s">
        <v>35260</v>
      </c>
      <c r="B4108" s="2" t="s">
        <v>32880</v>
      </c>
      <c r="C4108" s="2" t="s">
        <v>35261</v>
      </c>
      <c r="D4108" s="2" t="s">
        <v>34134</v>
      </c>
      <c r="E4108" s="2" t="s">
        <v>35262</v>
      </c>
      <c r="F4108" s="2" t="s">
        <v>35263</v>
      </c>
      <c r="G4108" s="2" t="s">
        <v>28</v>
      </c>
      <c r="H4108" s="2" t="s">
        <v>886</v>
      </c>
      <c r="I4108" s="2" t="s">
        <v>35264</v>
      </c>
      <c r="J4108" s="3"/>
      <c r="K4108" s="3"/>
      <c r="L4108" s="2" t="s">
        <v>9933</v>
      </c>
    </row>
    <row r="4109" spans="1:12" x14ac:dyDescent="0.25">
      <c r="A4109" s="2" t="s">
        <v>35265</v>
      </c>
      <c r="B4109" s="2" t="s">
        <v>35266</v>
      </c>
      <c r="C4109" s="2" t="s">
        <v>35267</v>
      </c>
      <c r="D4109" s="2" t="s">
        <v>34325</v>
      </c>
      <c r="E4109" s="2" t="s">
        <v>26944</v>
      </c>
      <c r="F4109" s="2" t="s">
        <v>3300</v>
      </c>
      <c r="G4109" s="2" t="s">
        <v>28</v>
      </c>
      <c r="H4109" s="2" t="s">
        <v>26945</v>
      </c>
      <c r="I4109" s="2" t="s">
        <v>26945</v>
      </c>
      <c r="J4109" s="3"/>
      <c r="K4109" s="3"/>
      <c r="L4109" s="2" t="s">
        <v>35268</v>
      </c>
    </row>
    <row r="4110" spans="1:12" x14ac:dyDescent="0.25">
      <c r="A4110" s="2" t="s">
        <v>35272</v>
      </c>
      <c r="B4110" s="2" t="s">
        <v>34850</v>
      </c>
      <c r="C4110" s="2" t="s">
        <v>35273</v>
      </c>
      <c r="D4110" s="2" t="s">
        <v>34204</v>
      </c>
      <c r="E4110" s="2" t="s">
        <v>6978</v>
      </c>
      <c r="F4110" s="2" t="s">
        <v>6979</v>
      </c>
      <c r="G4110" s="2" t="s">
        <v>28</v>
      </c>
      <c r="H4110" s="2" t="s">
        <v>534</v>
      </c>
      <c r="I4110" s="2" t="s">
        <v>6980</v>
      </c>
      <c r="J4110" s="3"/>
      <c r="K4110" s="3"/>
      <c r="L4110" s="2" t="s">
        <v>1449</v>
      </c>
    </row>
    <row r="4111" spans="1:12" x14ac:dyDescent="0.25">
      <c r="A4111" s="2" t="s">
        <v>35274</v>
      </c>
      <c r="B4111" s="2" t="s">
        <v>34626</v>
      </c>
      <c r="C4111" s="2" t="s">
        <v>35275</v>
      </c>
      <c r="D4111" s="2" t="s">
        <v>34029</v>
      </c>
      <c r="E4111" s="2" t="s">
        <v>35276</v>
      </c>
      <c r="F4111" s="2" t="s">
        <v>35277</v>
      </c>
      <c r="G4111" s="2" t="s">
        <v>28</v>
      </c>
      <c r="H4111" s="2" t="s">
        <v>1142</v>
      </c>
      <c r="I4111" s="2" t="s">
        <v>18079</v>
      </c>
      <c r="J4111" s="3"/>
      <c r="K4111" s="3"/>
      <c r="L4111" s="2" t="s">
        <v>4083</v>
      </c>
    </row>
    <row r="4112" spans="1:12" x14ac:dyDescent="0.25">
      <c r="A4112" s="2" t="s">
        <v>35283</v>
      </c>
      <c r="B4112" s="2" t="s">
        <v>35284</v>
      </c>
      <c r="C4112" s="2" t="s">
        <v>35285</v>
      </c>
      <c r="D4112" s="2" t="s">
        <v>34993</v>
      </c>
      <c r="E4112" s="2" t="s">
        <v>35286</v>
      </c>
      <c r="F4112" s="2" t="s">
        <v>8909</v>
      </c>
      <c r="G4112" s="2" t="s">
        <v>28</v>
      </c>
      <c r="H4112" s="2" t="s">
        <v>24617</v>
      </c>
      <c r="I4112" s="2" t="s">
        <v>35287</v>
      </c>
      <c r="J4112" s="3"/>
      <c r="K4112" s="3"/>
      <c r="L4112" s="2" t="s">
        <v>1740</v>
      </c>
    </row>
    <row r="4113" spans="1:12" x14ac:dyDescent="0.25">
      <c r="A4113" s="2" t="s">
        <v>35288</v>
      </c>
      <c r="B4113" s="2" t="s">
        <v>32900</v>
      </c>
      <c r="C4113" s="2" t="s">
        <v>35289</v>
      </c>
      <c r="D4113" s="2" t="s">
        <v>34029</v>
      </c>
      <c r="E4113" s="2" t="s">
        <v>16049</v>
      </c>
      <c r="F4113" s="2" t="s">
        <v>16050</v>
      </c>
      <c r="G4113" s="2" t="s">
        <v>28</v>
      </c>
      <c r="H4113" s="2" t="s">
        <v>26467</v>
      </c>
      <c r="I4113" s="2" t="s">
        <v>35290</v>
      </c>
      <c r="J4113" s="3"/>
      <c r="K4113" s="3"/>
      <c r="L4113" s="2" t="s">
        <v>12867</v>
      </c>
    </row>
    <row r="4114" spans="1:12" x14ac:dyDescent="0.25">
      <c r="A4114" s="2" t="s">
        <v>35291</v>
      </c>
      <c r="B4114" s="2" t="s">
        <v>35252</v>
      </c>
      <c r="C4114" s="2" t="s">
        <v>35292</v>
      </c>
      <c r="D4114" s="2" t="s">
        <v>33015</v>
      </c>
      <c r="E4114" s="2" t="s">
        <v>35293</v>
      </c>
      <c r="F4114" s="2" t="s">
        <v>35294</v>
      </c>
      <c r="G4114" s="2" t="s">
        <v>4100</v>
      </c>
      <c r="H4114" s="2" t="s">
        <v>4799</v>
      </c>
      <c r="I4114" s="2" t="s">
        <v>28587</v>
      </c>
      <c r="J4114" s="3"/>
      <c r="K4114" s="3"/>
      <c r="L4114" s="2" t="s">
        <v>35295</v>
      </c>
    </row>
    <row r="4115" spans="1:12" x14ac:dyDescent="0.25">
      <c r="A4115" s="2" t="s">
        <v>35297</v>
      </c>
      <c r="B4115" s="2" t="s">
        <v>34897</v>
      </c>
      <c r="C4115" s="2" t="s">
        <v>35298</v>
      </c>
      <c r="D4115" s="2" t="s">
        <v>34029</v>
      </c>
      <c r="E4115" s="2" t="s">
        <v>26130</v>
      </c>
      <c r="F4115" s="2" t="s">
        <v>26131</v>
      </c>
      <c r="G4115" s="2" t="s">
        <v>28</v>
      </c>
      <c r="H4115" s="2" t="s">
        <v>825</v>
      </c>
      <c r="I4115" s="2" t="s">
        <v>35299</v>
      </c>
      <c r="J4115" s="3"/>
      <c r="K4115" s="3"/>
      <c r="L4115" s="2" t="s">
        <v>35300</v>
      </c>
    </row>
    <row r="4116" spans="1:12" x14ac:dyDescent="0.25">
      <c r="A4116" s="2" t="s">
        <v>35301</v>
      </c>
      <c r="B4116" s="2" t="s">
        <v>34043</v>
      </c>
      <c r="C4116" s="2" t="s">
        <v>35302</v>
      </c>
      <c r="D4116" s="2" t="s">
        <v>34220</v>
      </c>
      <c r="E4116" s="2" t="s">
        <v>35303</v>
      </c>
      <c r="F4116" s="2" t="s">
        <v>35304</v>
      </c>
      <c r="G4116" s="2" t="s">
        <v>28</v>
      </c>
      <c r="H4116" s="2" t="s">
        <v>35305</v>
      </c>
      <c r="I4116" s="2" t="s">
        <v>35305</v>
      </c>
      <c r="J4116" s="3"/>
      <c r="K4116" s="3"/>
      <c r="L4116" s="2" t="s">
        <v>2051</v>
      </c>
    </row>
    <row r="4117" spans="1:12" x14ac:dyDescent="0.25">
      <c r="A4117" s="2" t="s">
        <v>35315</v>
      </c>
      <c r="B4117" s="2" t="s">
        <v>35316</v>
      </c>
      <c r="C4117" s="2" t="s">
        <v>35317</v>
      </c>
      <c r="D4117" s="2" t="s">
        <v>34402</v>
      </c>
      <c r="E4117" s="2" t="s">
        <v>35318</v>
      </c>
      <c r="F4117" s="2" t="s">
        <v>35319</v>
      </c>
      <c r="G4117" s="2" t="s">
        <v>14479</v>
      </c>
      <c r="H4117" s="2" t="s">
        <v>35320</v>
      </c>
      <c r="I4117" s="2" t="s">
        <v>35321</v>
      </c>
      <c r="J4117" s="2" t="s">
        <v>35322</v>
      </c>
      <c r="K4117" s="2" t="s">
        <v>35323</v>
      </c>
      <c r="L4117" s="2" t="s">
        <v>35324</v>
      </c>
    </row>
    <row r="4118" spans="1:12" x14ac:dyDescent="0.25">
      <c r="A4118" s="2" t="s">
        <v>35325</v>
      </c>
      <c r="B4118" s="2" t="s">
        <v>35162</v>
      </c>
      <c r="C4118" s="2" t="s">
        <v>35326</v>
      </c>
      <c r="D4118" s="2" t="s">
        <v>29813</v>
      </c>
      <c r="E4118" s="2" t="s">
        <v>35327</v>
      </c>
      <c r="F4118" s="2" t="s">
        <v>35328</v>
      </c>
      <c r="G4118" s="2" t="s">
        <v>28</v>
      </c>
      <c r="H4118" s="2" t="s">
        <v>8816</v>
      </c>
      <c r="I4118" s="2" t="s">
        <v>35329</v>
      </c>
      <c r="J4118" s="3"/>
      <c r="K4118" s="3"/>
      <c r="L4118" s="2" t="s">
        <v>5160</v>
      </c>
    </row>
    <row r="4119" spans="1:12" x14ac:dyDescent="0.25">
      <c r="A4119" s="2" t="s">
        <v>35333</v>
      </c>
      <c r="B4119" s="2" t="s">
        <v>34703</v>
      </c>
      <c r="C4119" s="2" t="s">
        <v>35334</v>
      </c>
      <c r="D4119" s="2" t="s">
        <v>34029</v>
      </c>
      <c r="E4119" s="2" t="s">
        <v>31279</v>
      </c>
      <c r="F4119" s="2" t="s">
        <v>31280</v>
      </c>
      <c r="G4119" s="2" t="s">
        <v>28</v>
      </c>
      <c r="H4119" s="2" t="s">
        <v>6491</v>
      </c>
      <c r="I4119" s="2" t="s">
        <v>31281</v>
      </c>
      <c r="J4119" s="3"/>
      <c r="K4119" s="3"/>
      <c r="L4119" s="2" t="s">
        <v>135</v>
      </c>
    </row>
    <row r="4120" spans="1:12" x14ac:dyDescent="0.25">
      <c r="A4120" s="2" t="s">
        <v>35347</v>
      </c>
      <c r="B4120" s="2" t="s">
        <v>34850</v>
      </c>
      <c r="C4120" s="2" t="s">
        <v>35348</v>
      </c>
      <c r="D4120" s="2" t="s">
        <v>34402</v>
      </c>
      <c r="E4120" s="2" t="s">
        <v>1219</v>
      </c>
      <c r="F4120" s="2" t="s">
        <v>35349</v>
      </c>
      <c r="G4120" s="2" t="s">
        <v>1200</v>
      </c>
      <c r="H4120" s="2" t="s">
        <v>399</v>
      </c>
      <c r="I4120" s="2" t="s">
        <v>400</v>
      </c>
      <c r="J4120" s="2" t="s">
        <v>401</v>
      </c>
      <c r="K4120" s="2" t="s">
        <v>402</v>
      </c>
      <c r="L4120" s="2" t="s">
        <v>1220</v>
      </c>
    </row>
    <row r="4121" spans="1:12" x14ac:dyDescent="0.25">
      <c r="A4121" s="2" t="s">
        <v>35355</v>
      </c>
      <c r="B4121" s="2" t="s">
        <v>35110</v>
      </c>
      <c r="C4121" s="2" t="s">
        <v>35356</v>
      </c>
      <c r="D4121" s="2" t="s">
        <v>34993</v>
      </c>
      <c r="E4121" s="2" t="s">
        <v>31313</v>
      </c>
      <c r="F4121" s="2" t="s">
        <v>590</v>
      </c>
      <c r="G4121" s="2" t="s">
        <v>28</v>
      </c>
      <c r="H4121" s="2" t="s">
        <v>29</v>
      </c>
      <c r="I4121" s="2" t="s">
        <v>31314</v>
      </c>
      <c r="J4121" s="3"/>
      <c r="K4121" s="3"/>
      <c r="L4121" s="2" t="s">
        <v>35357</v>
      </c>
    </row>
    <row r="4122" spans="1:12" x14ac:dyDescent="0.25">
      <c r="A4122" s="2" t="s">
        <v>35363</v>
      </c>
      <c r="B4122" s="2" t="s">
        <v>34532</v>
      </c>
      <c r="C4122" s="2" t="s">
        <v>35364</v>
      </c>
      <c r="D4122" s="2" t="s">
        <v>34731</v>
      </c>
      <c r="E4122" s="2" t="s">
        <v>31876</v>
      </c>
      <c r="F4122" s="2" t="s">
        <v>30022</v>
      </c>
      <c r="G4122" s="2" t="s">
        <v>28</v>
      </c>
      <c r="H4122" s="2" t="s">
        <v>5778</v>
      </c>
      <c r="I4122" s="2" t="s">
        <v>5779</v>
      </c>
      <c r="J4122" s="2" t="s">
        <v>5780</v>
      </c>
      <c r="K4122" s="2" t="s">
        <v>5781</v>
      </c>
      <c r="L4122" s="2" t="s">
        <v>2221</v>
      </c>
    </row>
    <row r="4123" spans="1:12" x14ac:dyDescent="0.25">
      <c r="A4123" s="2" t="s">
        <v>35371</v>
      </c>
      <c r="B4123" s="2" t="s">
        <v>35372</v>
      </c>
      <c r="C4123" s="2" t="s">
        <v>35373</v>
      </c>
      <c r="D4123" s="2" t="s">
        <v>34785</v>
      </c>
      <c r="E4123" s="2" t="s">
        <v>10843</v>
      </c>
      <c r="F4123" s="2" t="s">
        <v>10844</v>
      </c>
      <c r="G4123" s="2" t="s">
        <v>22139</v>
      </c>
      <c r="H4123" s="2" t="s">
        <v>900</v>
      </c>
      <c r="I4123" s="2" t="s">
        <v>10845</v>
      </c>
      <c r="J4123" s="2" t="s">
        <v>10846</v>
      </c>
      <c r="K4123" s="2" t="s">
        <v>10847</v>
      </c>
      <c r="L4123" s="2" t="s">
        <v>3296</v>
      </c>
    </row>
    <row r="4124" spans="1:12" x14ac:dyDescent="0.25">
      <c r="A4124" s="2" t="s">
        <v>35374</v>
      </c>
      <c r="B4124" s="2" t="s">
        <v>34998</v>
      </c>
      <c r="C4124" s="2" t="s">
        <v>35375</v>
      </c>
      <c r="D4124" s="2" t="s">
        <v>33857</v>
      </c>
      <c r="E4124" s="2" t="s">
        <v>35376</v>
      </c>
      <c r="F4124" s="2" t="s">
        <v>27752</v>
      </c>
      <c r="G4124" s="2" t="s">
        <v>28</v>
      </c>
      <c r="H4124" s="2" t="s">
        <v>35377</v>
      </c>
      <c r="I4124" s="2" t="s">
        <v>35377</v>
      </c>
      <c r="J4124" s="3"/>
      <c r="K4124" s="3"/>
      <c r="L4124" s="2" t="s">
        <v>9477</v>
      </c>
    </row>
    <row r="4125" spans="1:12" x14ac:dyDescent="0.25">
      <c r="A4125" s="2" t="s">
        <v>35379</v>
      </c>
      <c r="B4125" s="2" t="s">
        <v>33514</v>
      </c>
      <c r="C4125" s="2" t="s">
        <v>35380</v>
      </c>
      <c r="D4125" s="2" t="s">
        <v>29813</v>
      </c>
      <c r="E4125" s="2" t="s">
        <v>13376</v>
      </c>
      <c r="F4125" s="2" t="s">
        <v>13377</v>
      </c>
      <c r="G4125" s="2" t="s">
        <v>28</v>
      </c>
      <c r="H4125" s="2" t="s">
        <v>886</v>
      </c>
      <c r="I4125" s="2" t="s">
        <v>13378</v>
      </c>
      <c r="J4125" s="3"/>
      <c r="K4125" s="3"/>
      <c r="L4125" s="2" t="s">
        <v>17264</v>
      </c>
    </row>
    <row r="4126" spans="1:12" x14ac:dyDescent="0.25">
      <c r="A4126" s="2" t="s">
        <v>35381</v>
      </c>
      <c r="B4126" s="2" t="s">
        <v>35020</v>
      </c>
      <c r="C4126" s="2" t="s">
        <v>35382</v>
      </c>
      <c r="D4126" s="2" t="s">
        <v>34290</v>
      </c>
      <c r="E4126" s="2" t="s">
        <v>35383</v>
      </c>
      <c r="F4126" s="2" t="s">
        <v>35384</v>
      </c>
      <c r="G4126" s="2" t="s">
        <v>28</v>
      </c>
      <c r="H4126" s="2" t="s">
        <v>32608</v>
      </c>
      <c r="I4126" s="2" t="s">
        <v>35385</v>
      </c>
      <c r="J4126" s="3"/>
      <c r="K4126" s="3"/>
      <c r="L4126" s="2" t="s">
        <v>30054</v>
      </c>
    </row>
    <row r="4127" spans="1:12" x14ac:dyDescent="0.25">
      <c r="A4127" s="2" t="s">
        <v>35387</v>
      </c>
      <c r="B4127" s="2" t="s">
        <v>35011</v>
      </c>
      <c r="C4127" s="2" t="s">
        <v>35388</v>
      </c>
      <c r="D4127" s="2" t="s">
        <v>34785</v>
      </c>
      <c r="E4127" s="2" t="s">
        <v>26983</v>
      </c>
      <c r="F4127" s="2" t="s">
        <v>26984</v>
      </c>
      <c r="G4127" s="2" t="s">
        <v>26502</v>
      </c>
      <c r="H4127" s="2" t="s">
        <v>6651</v>
      </c>
      <c r="I4127" s="2" t="s">
        <v>35389</v>
      </c>
      <c r="J4127" s="2" t="s">
        <v>35390</v>
      </c>
      <c r="K4127" s="2" t="s">
        <v>26985</v>
      </c>
      <c r="L4127" s="2" t="s">
        <v>35391</v>
      </c>
    </row>
    <row r="4128" spans="1:12" x14ac:dyDescent="0.25">
      <c r="A4128" s="2" t="s">
        <v>35392</v>
      </c>
      <c r="B4128" s="2" t="s">
        <v>34487</v>
      </c>
      <c r="C4128" s="2" t="s">
        <v>35393</v>
      </c>
      <c r="D4128" s="2" t="s">
        <v>29813</v>
      </c>
      <c r="E4128" s="2" t="s">
        <v>35394</v>
      </c>
      <c r="F4128" s="2" t="s">
        <v>20337</v>
      </c>
      <c r="G4128" s="2" t="s">
        <v>28</v>
      </c>
      <c r="H4128" s="2" t="s">
        <v>15227</v>
      </c>
      <c r="I4128" s="2" t="s">
        <v>35395</v>
      </c>
      <c r="J4128" s="3"/>
      <c r="K4128" s="3"/>
      <c r="L4128" s="2" t="s">
        <v>23187</v>
      </c>
    </row>
    <row r="4129" spans="1:12" x14ac:dyDescent="0.25">
      <c r="A4129" s="2" t="s">
        <v>35397</v>
      </c>
      <c r="B4129" s="2" t="s">
        <v>35075</v>
      </c>
      <c r="C4129" s="2" t="s">
        <v>35398</v>
      </c>
      <c r="D4129" s="2" t="s">
        <v>33857</v>
      </c>
      <c r="E4129" s="2" t="s">
        <v>31805</v>
      </c>
      <c r="F4129" s="2" t="s">
        <v>31806</v>
      </c>
      <c r="G4129" s="2" t="s">
        <v>28</v>
      </c>
      <c r="H4129" s="2" t="s">
        <v>31807</v>
      </c>
      <c r="I4129" s="2" t="s">
        <v>31808</v>
      </c>
      <c r="J4129" s="3"/>
      <c r="K4129" s="3"/>
      <c r="L4129" s="2" t="s">
        <v>4237</v>
      </c>
    </row>
    <row r="4130" spans="1:12" x14ac:dyDescent="0.25">
      <c r="A4130" s="2" t="s">
        <v>35402</v>
      </c>
      <c r="B4130" s="2" t="s">
        <v>35403</v>
      </c>
      <c r="C4130" s="2" t="s">
        <v>35404</v>
      </c>
      <c r="D4130" s="2" t="s">
        <v>34703</v>
      </c>
      <c r="E4130" s="2" t="s">
        <v>35405</v>
      </c>
      <c r="F4130" s="2" t="s">
        <v>30022</v>
      </c>
      <c r="G4130" s="2" t="s">
        <v>1200</v>
      </c>
      <c r="H4130" s="2" t="s">
        <v>5778</v>
      </c>
      <c r="I4130" s="2" t="s">
        <v>5779</v>
      </c>
      <c r="J4130" s="2" t="s">
        <v>5780</v>
      </c>
      <c r="K4130" s="2" t="s">
        <v>5781</v>
      </c>
      <c r="L4130" s="2" t="s">
        <v>35406</v>
      </c>
    </row>
    <row r="4131" spans="1:12" x14ac:dyDescent="0.25">
      <c r="A4131" s="2" t="s">
        <v>35407</v>
      </c>
      <c r="B4131" s="2" t="s">
        <v>34979</v>
      </c>
      <c r="C4131" s="2" t="s">
        <v>35408</v>
      </c>
      <c r="D4131" s="2" t="s">
        <v>25388</v>
      </c>
      <c r="E4131" s="2" t="s">
        <v>35409</v>
      </c>
      <c r="F4131" s="2" t="s">
        <v>802</v>
      </c>
      <c r="G4131" s="2" t="s">
        <v>28</v>
      </c>
      <c r="H4131" s="2" t="s">
        <v>1496</v>
      </c>
      <c r="I4131" s="2" t="s">
        <v>26357</v>
      </c>
      <c r="J4131" s="3"/>
      <c r="K4131" s="3"/>
      <c r="L4131" s="2" t="s">
        <v>2167</v>
      </c>
    </row>
    <row r="4132" spans="1:12" x14ac:dyDescent="0.25">
      <c r="A4132" s="2" t="s">
        <v>35411</v>
      </c>
      <c r="B4132" s="2" t="s">
        <v>34172</v>
      </c>
      <c r="C4132" s="2" t="s">
        <v>35412</v>
      </c>
      <c r="D4132" s="2" t="s">
        <v>25388</v>
      </c>
      <c r="E4132" s="2" t="s">
        <v>3420</v>
      </c>
      <c r="F4132" s="2" t="s">
        <v>3421</v>
      </c>
      <c r="G4132" s="2" t="s">
        <v>28</v>
      </c>
      <c r="H4132" s="2" t="s">
        <v>3422</v>
      </c>
      <c r="I4132" s="2" t="s">
        <v>3423</v>
      </c>
      <c r="J4132" s="3"/>
      <c r="K4132" s="3"/>
      <c r="L4132" s="2" t="s">
        <v>1490</v>
      </c>
    </row>
    <row r="4133" spans="1:12" x14ac:dyDescent="0.25">
      <c r="A4133" s="2" t="s">
        <v>35415</v>
      </c>
      <c r="B4133" s="2" t="s">
        <v>33769</v>
      </c>
      <c r="C4133" s="2" t="s">
        <v>35416</v>
      </c>
      <c r="D4133" s="2" t="s">
        <v>35066</v>
      </c>
      <c r="E4133" s="2" t="s">
        <v>33895</v>
      </c>
      <c r="F4133" s="2" t="s">
        <v>33896</v>
      </c>
      <c r="G4133" s="2" t="s">
        <v>533</v>
      </c>
      <c r="H4133" s="2" t="s">
        <v>33897</v>
      </c>
      <c r="I4133" s="2" t="s">
        <v>33897</v>
      </c>
      <c r="J4133" s="3"/>
      <c r="K4133" s="3"/>
      <c r="L4133" s="2" t="s">
        <v>4875</v>
      </c>
    </row>
    <row r="4134" spans="1:12" x14ac:dyDescent="0.25">
      <c r="A4134" s="2" t="s">
        <v>35417</v>
      </c>
      <c r="B4134" s="2" t="s">
        <v>33514</v>
      </c>
      <c r="C4134" s="2" t="s">
        <v>35418</v>
      </c>
      <c r="D4134" s="2" t="s">
        <v>25388</v>
      </c>
      <c r="E4134" s="2" t="s">
        <v>35419</v>
      </c>
      <c r="F4134" s="2" t="s">
        <v>30022</v>
      </c>
      <c r="G4134" s="2" t="s">
        <v>1200</v>
      </c>
      <c r="H4134" s="2" t="s">
        <v>5778</v>
      </c>
      <c r="I4134" s="2" t="s">
        <v>5779</v>
      </c>
      <c r="J4134" s="2" t="s">
        <v>5780</v>
      </c>
      <c r="K4134" s="2" t="s">
        <v>5781</v>
      </c>
      <c r="L4134" s="2" t="s">
        <v>35420</v>
      </c>
    </row>
    <row r="4135" spans="1:12" x14ac:dyDescent="0.25">
      <c r="A4135" s="2" t="s">
        <v>35421</v>
      </c>
      <c r="B4135" s="2" t="s">
        <v>33514</v>
      </c>
      <c r="C4135" s="2" t="s">
        <v>35422</v>
      </c>
      <c r="D4135" s="2" t="s">
        <v>34769</v>
      </c>
      <c r="E4135" s="2" t="s">
        <v>35423</v>
      </c>
      <c r="F4135" s="2" t="s">
        <v>30022</v>
      </c>
      <c r="G4135" s="2" t="s">
        <v>1200</v>
      </c>
      <c r="H4135" s="2" t="s">
        <v>5778</v>
      </c>
      <c r="I4135" s="2" t="s">
        <v>5779</v>
      </c>
      <c r="J4135" s="2" t="s">
        <v>5780</v>
      </c>
      <c r="K4135" s="2" t="s">
        <v>5781</v>
      </c>
      <c r="L4135" s="2" t="s">
        <v>35424</v>
      </c>
    </row>
    <row r="4136" spans="1:12" x14ac:dyDescent="0.25">
      <c r="A4136" s="2" t="s">
        <v>35426</v>
      </c>
      <c r="B4136" s="2" t="s">
        <v>35427</v>
      </c>
      <c r="C4136" s="2" t="s">
        <v>35428</v>
      </c>
      <c r="D4136" s="2" t="s">
        <v>34130</v>
      </c>
      <c r="E4136" s="2" t="s">
        <v>35429</v>
      </c>
      <c r="F4136" s="2" t="s">
        <v>35430</v>
      </c>
      <c r="G4136" s="2" t="s">
        <v>28</v>
      </c>
      <c r="H4136" s="2" t="s">
        <v>886</v>
      </c>
      <c r="I4136" s="2" t="s">
        <v>35431</v>
      </c>
      <c r="J4136" s="3"/>
      <c r="K4136" s="3"/>
      <c r="L4136" s="2" t="s">
        <v>8402</v>
      </c>
    </row>
    <row r="4137" spans="1:12" x14ac:dyDescent="0.25">
      <c r="A4137" s="2" t="s">
        <v>35441</v>
      </c>
      <c r="B4137" s="2" t="s">
        <v>33510</v>
      </c>
      <c r="C4137" s="2" t="s">
        <v>35442</v>
      </c>
      <c r="D4137" s="2" t="s">
        <v>34402</v>
      </c>
      <c r="E4137" s="2" t="s">
        <v>35443</v>
      </c>
      <c r="F4137" s="2" t="s">
        <v>35444</v>
      </c>
      <c r="G4137" s="2" t="s">
        <v>28</v>
      </c>
      <c r="H4137" s="2" t="s">
        <v>35445</v>
      </c>
      <c r="I4137" s="2" t="s">
        <v>35445</v>
      </c>
      <c r="J4137" s="3"/>
      <c r="K4137" s="3"/>
      <c r="L4137" s="2" t="s">
        <v>2000</v>
      </c>
    </row>
    <row r="4138" spans="1:12" x14ac:dyDescent="0.25">
      <c r="A4138" s="2" t="s">
        <v>35446</v>
      </c>
      <c r="B4138" s="2" t="s">
        <v>33510</v>
      </c>
      <c r="C4138" s="2" t="s">
        <v>35447</v>
      </c>
      <c r="D4138" s="2" t="s">
        <v>35015</v>
      </c>
      <c r="E4138" s="2" t="s">
        <v>35448</v>
      </c>
      <c r="F4138" s="2" t="s">
        <v>5575</v>
      </c>
      <c r="G4138" s="2" t="s">
        <v>2306</v>
      </c>
      <c r="H4138" s="2" t="s">
        <v>35449</v>
      </c>
      <c r="I4138" s="2" t="s">
        <v>35449</v>
      </c>
      <c r="J4138" s="3"/>
      <c r="K4138" s="3"/>
      <c r="L4138" s="2" t="s">
        <v>1303</v>
      </c>
    </row>
    <row r="4139" spans="1:12" x14ac:dyDescent="0.25">
      <c r="A4139" s="2" t="s">
        <v>35450</v>
      </c>
      <c r="B4139" s="2" t="s">
        <v>35451</v>
      </c>
      <c r="C4139" s="2" t="s">
        <v>35452</v>
      </c>
      <c r="D4139" s="2" t="s">
        <v>34190</v>
      </c>
      <c r="E4139" s="2" t="s">
        <v>20201</v>
      </c>
      <c r="F4139" s="2" t="s">
        <v>4439</v>
      </c>
      <c r="G4139" s="2" t="s">
        <v>28</v>
      </c>
      <c r="H4139" s="2" t="s">
        <v>29</v>
      </c>
      <c r="I4139" s="2" t="s">
        <v>20202</v>
      </c>
      <c r="J4139" s="3"/>
      <c r="K4139" s="3"/>
      <c r="L4139" s="2" t="s">
        <v>7686</v>
      </c>
    </row>
    <row r="4140" spans="1:12" x14ac:dyDescent="0.25">
      <c r="A4140" s="2" t="s">
        <v>35453</v>
      </c>
      <c r="B4140" s="2" t="s">
        <v>34762</v>
      </c>
      <c r="C4140" s="2" t="s">
        <v>35454</v>
      </c>
      <c r="D4140" s="2" t="s">
        <v>34532</v>
      </c>
      <c r="E4140" s="2" t="s">
        <v>35455</v>
      </c>
      <c r="F4140" s="2" t="s">
        <v>35456</v>
      </c>
      <c r="G4140" s="2" t="s">
        <v>2306</v>
      </c>
      <c r="H4140" s="2" t="s">
        <v>35457</v>
      </c>
      <c r="I4140" s="2" t="s">
        <v>35457</v>
      </c>
      <c r="J4140" s="3"/>
      <c r="K4140" s="3"/>
      <c r="L4140" s="2" t="s">
        <v>35458</v>
      </c>
    </row>
    <row r="4141" spans="1:12" x14ac:dyDescent="0.25">
      <c r="A4141" s="2" t="s">
        <v>35459</v>
      </c>
      <c r="B4141" s="2" t="s">
        <v>34762</v>
      </c>
      <c r="C4141" s="2" t="s">
        <v>35460</v>
      </c>
      <c r="D4141" s="2" t="s">
        <v>34769</v>
      </c>
      <c r="E4141" s="2" t="s">
        <v>26801</v>
      </c>
      <c r="F4141" s="2" t="s">
        <v>16371</v>
      </c>
      <c r="G4141" s="2" t="s">
        <v>28</v>
      </c>
      <c r="H4141" s="2" t="s">
        <v>886</v>
      </c>
      <c r="I4141" s="2" t="s">
        <v>26802</v>
      </c>
      <c r="J4141" s="3"/>
      <c r="K4141" s="3"/>
      <c r="L4141" s="2" t="s">
        <v>12664</v>
      </c>
    </row>
    <row r="4142" spans="1:12" x14ac:dyDescent="0.25">
      <c r="A4142" s="2" t="s">
        <v>35461</v>
      </c>
      <c r="B4142" s="2" t="s">
        <v>35193</v>
      </c>
      <c r="C4142" s="2" t="s">
        <v>35462</v>
      </c>
      <c r="D4142" s="2" t="s">
        <v>34785</v>
      </c>
      <c r="E4142" s="2" t="s">
        <v>35463</v>
      </c>
      <c r="F4142" s="2" t="s">
        <v>35464</v>
      </c>
      <c r="G4142" s="2" t="s">
        <v>28</v>
      </c>
      <c r="H4142" s="2" t="s">
        <v>35465</v>
      </c>
      <c r="I4142" s="2" t="s">
        <v>35465</v>
      </c>
      <c r="J4142" s="3"/>
      <c r="K4142" s="3"/>
      <c r="L4142" s="2" t="s">
        <v>5286</v>
      </c>
    </row>
    <row r="4143" spans="1:12" x14ac:dyDescent="0.25">
      <c r="A4143" s="2" t="s">
        <v>35467</v>
      </c>
      <c r="B4143" s="2" t="s">
        <v>35468</v>
      </c>
      <c r="C4143" s="2" t="s">
        <v>35469</v>
      </c>
      <c r="D4143" s="2" t="s">
        <v>34850</v>
      </c>
      <c r="E4143" s="2" t="s">
        <v>1217</v>
      </c>
      <c r="F4143" s="2" t="s">
        <v>35470</v>
      </c>
      <c r="G4143" s="2" t="s">
        <v>1200</v>
      </c>
      <c r="H4143" s="2" t="s">
        <v>103</v>
      </c>
      <c r="I4143" s="2" t="s">
        <v>400</v>
      </c>
      <c r="J4143" s="2" t="s">
        <v>401</v>
      </c>
      <c r="K4143" s="2" t="s">
        <v>402</v>
      </c>
      <c r="L4143" s="2" t="s">
        <v>1218</v>
      </c>
    </row>
    <row r="4144" spans="1:12" x14ac:dyDescent="0.25">
      <c r="A4144" s="2" t="s">
        <v>35471</v>
      </c>
      <c r="B4144" s="2" t="s">
        <v>34915</v>
      </c>
      <c r="C4144" s="2" t="s">
        <v>35472</v>
      </c>
      <c r="D4144" s="2" t="s">
        <v>34850</v>
      </c>
      <c r="E4144" s="2" t="s">
        <v>35473</v>
      </c>
      <c r="F4144" s="2" t="s">
        <v>35474</v>
      </c>
      <c r="G4144" s="2" t="s">
        <v>4175</v>
      </c>
      <c r="H4144" s="2" t="s">
        <v>35351</v>
      </c>
      <c r="I4144" s="2" t="s">
        <v>35352</v>
      </c>
      <c r="J4144" s="2" t="s">
        <v>35353</v>
      </c>
      <c r="K4144" s="2" t="s">
        <v>35354</v>
      </c>
      <c r="L4144" s="2" t="s">
        <v>2651</v>
      </c>
    </row>
    <row r="4145" spans="1:12" x14ac:dyDescent="0.25">
      <c r="A4145" s="2" t="s">
        <v>35476</v>
      </c>
      <c r="B4145" s="2" t="s">
        <v>34607</v>
      </c>
      <c r="C4145" s="2" t="s">
        <v>35477</v>
      </c>
      <c r="D4145" s="2" t="s">
        <v>32588</v>
      </c>
      <c r="E4145" s="2" t="s">
        <v>24803</v>
      </c>
      <c r="F4145" s="2" t="s">
        <v>3300</v>
      </c>
      <c r="G4145" s="2" t="s">
        <v>28</v>
      </c>
      <c r="H4145" s="2" t="s">
        <v>886</v>
      </c>
      <c r="I4145" s="2" t="s">
        <v>24804</v>
      </c>
      <c r="J4145" s="3"/>
      <c r="K4145" s="3"/>
      <c r="L4145" s="2" t="s">
        <v>5910</v>
      </c>
    </row>
    <row r="4146" spans="1:12" x14ac:dyDescent="0.25">
      <c r="A4146" s="2" t="s">
        <v>35481</v>
      </c>
      <c r="B4146" s="2" t="s">
        <v>35193</v>
      </c>
      <c r="C4146" s="2" t="s">
        <v>35482</v>
      </c>
      <c r="D4146" s="2" t="s">
        <v>34785</v>
      </c>
      <c r="E4146" s="2" t="s">
        <v>35483</v>
      </c>
      <c r="F4146" s="2" t="s">
        <v>35484</v>
      </c>
      <c r="G4146" s="2" t="s">
        <v>28</v>
      </c>
      <c r="H4146" s="2" t="s">
        <v>886</v>
      </c>
      <c r="I4146" s="2" t="s">
        <v>35485</v>
      </c>
      <c r="J4146" s="3"/>
      <c r="K4146" s="3"/>
      <c r="L4146" s="2" t="s">
        <v>19621</v>
      </c>
    </row>
    <row r="4147" spans="1:12" x14ac:dyDescent="0.25">
      <c r="A4147" s="2" t="s">
        <v>35486</v>
      </c>
      <c r="B4147" s="2" t="s">
        <v>34172</v>
      </c>
      <c r="C4147" s="2" t="s">
        <v>35487</v>
      </c>
      <c r="D4147" s="2" t="s">
        <v>34402</v>
      </c>
      <c r="E4147" s="2" t="s">
        <v>35488</v>
      </c>
      <c r="F4147" s="2" t="s">
        <v>35489</v>
      </c>
      <c r="G4147" s="2" t="s">
        <v>28</v>
      </c>
      <c r="H4147" s="2" t="s">
        <v>35490</v>
      </c>
      <c r="I4147" s="2" t="s">
        <v>35490</v>
      </c>
      <c r="J4147" s="3"/>
      <c r="K4147" s="3"/>
      <c r="L4147" s="2" t="s">
        <v>6657</v>
      </c>
    </row>
    <row r="4148" spans="1:12" x14ac:dyDescent="0.25">
      <c r="A4148" s="2" t="s">
        <v>35491</v>
      </c>
      <c r="B4148" s="2" t="s">
        <v>34172</v>
      </c>
      <c r="C4148" s="2" t="s">
        <v>35492</v>
      </c>
      <c r="D4148" s="2" t="s">
        <v>34190</v>
      </c>
      <c r="E4148" s="2" t="s">
        <v>24381</v>
      </c>
      <c r="F4148" s="2" t="s">
        <v>11350</v>
      </c>
      <c r="G4148" s="2" t="s">
        <v>28</v>
      </c>
      <c r="H4148" s="2" t="s">
        <v>886</v>
      </c>
      <c r="I4148" s="2" t="s">
        <v>24382</v>
      </c>
      <c r="J4148" s="3"/>
      <c r="K4148" s="3"/>
      <c r="L4148" s="2" t="s">
        <v>9042</v>
      </c>
    </row>
    <row r="4149" spans="1:12" x14ac:dyDescent="0.25">
      <c r="A4149" s="2" t="s">
        <v>35493</v>
      </c>
      <c r="B4149" s="2" t="s">
        <v>35087</v>
      </c>
      <c r="C4149" s="2" t="s">
        <v>35494</v>
      </c>
      <c r="D4149" s="2" t="s">
        <v>35401</v>
      </c>
      <c r="E4149" s="2" t="s">
        <v>35495</v>
      </c>
      <c r="F4149" s="2" t="s">
        <v>35496</v>
      </c>
      <c r="G4149" s="2" t="s">
        <v>28</v>
      </c>
      <c r="H4149" s="2" t="s">
        <v>4823</v>
      </c>
      <c r="I4149" s="2" t="s">
        <v>35497</v>
      </c>
      <c r="J4149" s="3"/>
      <c r="K4149" s="3"/>
      <c r="L4149" s="2" t="s">
        <v>4753</v>
      </c>
    </row>
    <row r="4150" spans="1:12" x14ac:dyDescent="0.25">
      <c r="A4150" s="2" t="s">
        <v>35500</v>
      </c>
      <c r="B4150" s="2" t="s">
        <v>34652</v>
      </c>
      <c r="C4150" s="2" t="s">
        <v>35501</v>
      </c>
      <c r="D4150" s="2" t="s">
        <v>34402</v>
      </c>
      <c r="E4150" s="2" t="s">
        <v>21024</v>
      </c>
      <c r="F4150" s="2" t="s">
        <v>21025</v>
      </c>
      <c r="G4150" s="2" t="s">
        <v>28</v>
      </c>
      <c r="H4150" s="2" t="s">
        <v>8719</v>
      </c>
      <c r="I4150" s="2" t="s">
        <v>35502</v>
      </c>
      <c r="J4150" s="3"/>
      <c r="K4150" s="3"/>
      <c r="L4150" s="2" t="s">
        <v>35503</v>
      </c>
    </row>
    <row r="4151" spans="1:12" x14ac:dyDescent="0.25">
      <c r="A4151" s="2" t="s">
        <v>35504</v>
      </c>
      <c r="B4151" s="2" t="s">
        <v>33696</v>
      </c>
      <c r="C4151" s="2" t="s">
        <v>35505</v>
      </c>
      <c r="D4151" s="2" t="s">
        <v>34769</v>
      </c>
      <c r="E4151" s="2" t="s">
        <v>31998</v>
      </c>
      <c r="F4151" s="2" t="s">
        <v>31999</v>
      </c>
      <c r="G4151" s="2" t="s">
        <v>28</v>
      </c>
      <c r="H4151" s="2" t="s">
        <v>886</v>
      </c>
      <c r="I4151" s="2" t="s">
        <v>28753</v>
      </c>
      <c r="J4151" s="3"/>
      <c r="K4151" s="3"/>
      <c r="L4151" s="2" t="s">
        <v>4591</v>
      </c>
    </row>
    <row r="4152" spans="1:12" x14ac:dyDescent="0.25">
      <c r="A4152" s="2" t="s">
        <v>35506</v>
      </c>
      <c r="B4152" s="2" t="s">
        <v>30201</v>
      </c>
      <c r="C4152" s="2" t="s">
        <v>35507</v>
      </c>
      <c r="D4152" s="2" t="s">
        <v>34325</v>
      </c>
      <c r="E4152" s="2" t="s">
        <v>28100</v>
      </c>
      <c r="F4152" s="2" t="s">
        <v>5719</v>
      </c>
      <c r="G4152" s="2" t="s">
        <v>28</v>
      </c>
      <c r="H4152" s="2" t="s">
        <v>12972</v>
      </c>
      <c r="I4152" s="2" t="s">
        <v>12972</v>
      </c>
      <c r="J4152" s="3"/>
      <c r="K4152" s="3"/>
      <c r="L4152" s="2" t="s">
        <v>21059</v>
      </c>
    </row>
    <row r="4153" spans="1:12" x14ac:dyDescent="0.25">
      <c r="A4153" s="2" t="s">
        <v>35508</v>
      </c>
      <c r="B4153" s="2" t="s">
        <v>34607</v>
      </c>
      <c r="C4153" s="2" t="s">
        <v>35509</v>
      </c>
      <c r="D4153" s="2" t="s">
        <v>32588</v>
      </c>
      <c r="E4153" s="2" t="s">
        <v>3678</v>
      </c>
      <c r="F4153" s="2" t="s">
        <v>3679</v>
      </c>
      <c r="G4153" s="2" t="s">
        <v>28</v>
      </c>
      <c r="H4153" s="2" t="s">
        <v>886</v>
      </c>
      <c r="I4153" s="2" t="s">
        <v>3681</v>
      </c>
      <c r="J4153" s="3"/>
      <c r="K4153" s="3"/>
      <c r="L4153" s="2" t="s">
        <v>2535</v>
      </c>
    </row>
    <row r="4154" spans="1:12" x14ac:dyDescent="0.25">
      <c r="A4154" s="2" t="s">
        <v>35510</v>
      </c>
      <c r="B4154" s="2" t="s">
        <v>34121</v>
      </c>
      <c r="C4154" s="2" t="s">
        <v>35511</v>
      </c>
      <c r="D4154" s="2" t="s">
        <v>35066</v>
      </c>
      <c r="E4154" s="2" t="s">
        <v>33432</v>
      </c>
      <c r="F4154" s="2" t="s">
        <v>802</v>
      </c>
      <c r="G4154" s="2" t="s">
        <v>28</v>
      </c>
      <c r="H4154" s="2" t="s">
        <v>803</v>
      </c>
      <c r="I4154" s="2" t="s">
        <v>35512</v>
      </c>
      <c r="J4154" s="3"/>
      <c r="K4154" s="3"/>
      <c r="L4154" s="2" t="s">
        <v>35513</v>
      </c>
    </row>
    <row r="4155" spans="1:12" x14ac:dyDescent="0.25">
      <c r="A4155" s="2" t="s">
        <v>35524</v>
      </c>
      <c r="B4155" s="2" t="s">
        <v>35378</v>
      </c>
      <c r="C4155" s="2" t="s">
        <v>35525</v>
      </c>
      <c r="D4155" s="2" t="s">
        <v>33015</v>
      </c>
      <c r="E4155" s="2" t="s">
        <v>35526</v>
      </c>
      <c r="F4155" s="2" t="s">
        <v>26979</v>
      </c>
      <c r="G4155" s="2" t="s">
        <v>28</v>
      </c>
      <c r="H4155" s="2" t="s">
        <v>35527</v>
      </c>
      <c r="I4155" s="2" t="s">
        <v>35527</v>
      </c>
      <c r="J4155" s="3"/>
      <c r="K4155" s="3"/>
      <c r="L4155" s="2" t="s">
        <v>35528</v>
      </c>
    </row>
    <row r="4156" spans="1:12" x14ac:dyDescent="0.25">
      <c r="A4156" s="2" t="s">
        <v>35530</v>
      </c>
      <c r="B4156" s="2" t="s">
        <v>34652</v>
      </c>
      <c r="C4156" s="2" t="s">
        <v>35531</v>
      </c>
      <c r="D4156" s="2" t="s">
        <v>34532</v>
      </c>
      <c r="E4156" s="2" t="s">
        <v>10371</v>
      </c>
      <c r="F4156" s="2" t="s">
        <v>1693</v>
      </c>
      <c r="G4156" s="2" t="s">
        <v>28</v>
      </c>
      <c r="H4156" s="2" t="s">
        <v>10372</v>
      </c>
      <c r="I4156" s="2" t="s">
        <v>10372</v>
      </c>
      <c r="J4156" s="3"/>
      <c r="K4156" s="3"/>
      <c r="L4156" s="2" t="s">
        <v>8183</v>
      </c>
    </row>
    <row r="4157" spans="1:12" x14ac:dyDescent="0.25">
      <c r="A4157" s="2" t="s">
        <v>35534</v>
      </c>
      <c r="B4157" s="2" t="s">
        <v>34998</v>
      </c>
      <c r="C4157" s="2" t="s">
        <v>35535</v>
      </c>
      <c r="D4157" s="2" t="s">
        <v>35011</v>
      </c>
      <c r="E4157" s="2" t="s">
        <v>31212</v>
      </c>
      <c r="F4157" s="2" t="s">
        <v>31213</v>
      </c>
      <c r="G4157" s="2" t="s">
        <v>28</v>
      </c>
      <c r="H4157" s="2" t="s">
        <v>31214</v>
      </c>
      <c r="I4157" s="2" t="s">
        <v>31214</v>
      </c>
      <c r="J4157" s="3"/>
      <c r="K4157" s="3"/>
      <c r="L4157" s="2" t="s">
        <v>35341</v>
      </c>
    </row>
    <row r="4158" spans="1:12" x14ac:dyDescent="0.25">
      <c r="A4158" s="2" t="s">
        <v>35536</v>
      </c>
      <c r="B4158" s="2" t="s">
        <v>35330</v>
      </c>
      <c r="C4158" s="2" t="s">
        <v>35537</v>
      </c>
      <c r="D4158" s="2" t="s">
        <v>34043</v>
      </c>
      <c r="E4158" s="2" t="s">
        <v>35538</v>
      </c>
      <c r="F4158" s="2" t="s">
        <v>30022</v>
      </c>
      <c r="G4158" s="2" t="s">
        <v>28</v>
      </c>
      <c r="H4158" s="2" t="s">
        <v>5778</v>
      </c>
      <c r="I4158" s="2" t="s">
        <v>5779</v>
      </c>
      <c r="J4158" s="2" t="s">
        <v>5780</v>
      </c>
      <c r="K4158" s="2" t="s">
        <v>5781</v>
      </c>
      <c r="L4158" s="2" t="s">
        <v>35539</v>
      </c>
    </row>
    <row r="4159" spans="1:12" x14ac:dyDescent="0.25">
      <c r="A4159" s="2" t="s">
        <v>35540</v>
      </c>
      <c r="B4159" s="2" t="s">
        <v>33514</v>
      </c>
      <c r="C4159" s="2" t="s">
        <v>35541</v>
      </c>
      <c r="D4159" s="2" t="s">
        <v>34190</v>
      </c>
      <c r="E4159" s="2" t="s">
        <v>35542</v>
      </c>
      <c r="F4159" s="2" t="s">
        <v>30022</v>
      </c>
      <c r="G4159" s="2" t="s">
        <v>1200</v>
      </c>
      <c r="H4159" s="2" t="s">
        <v>5778</v>
      </c>
      <c r="I4159" s="2" t="s">
        <v>5779</v>
      </c>
      <c r="J4159" s="2" t="s">
        <v>5780</v>
      </c>
      <c r="K4159" s="2" t="s">
        <v>5781</v>
      </c>
      <c r="L4159" s="2" t="s">
        <v>11569</v>
      </c>
    </row>
    <row r="4160" spans="1:12" x14ac:dyDescent="0.25">
      <c r="A4160" s="2" t="s">
        <v>35543</v>
      </c>
      <c r="B4160" s="2" t="s">
        <v>35544</v>
      </c>
      <c r="C4160" s="2" t="s">
        <v>35545</v>
      </c>
      <c r="D4160" s="2" t="s">
        <v>34703</v>
      </c>
      <c r="E4160" s="2" t="s">
        <v>23783</v>
      </c>
      <c r="F4160" s="2" t="s">
        <v>656</v>
      </c>
      <c r="G4160" s="2" t="s">
        <v>28</v>
      </c>
      <c r="H4160" s="2" t="s">
        <v>23784</v>
      </c>
      <c r="I4160" s="2" t="s">
        <v>23784</v>
      </c>
      <c r="J4160" s="3"/>
      <c r="K4160" s="3"/>
      <c r="L4160" s="2" t="s">
        <v>35546</v>
      </c>
    </row>
    <row r="4161" spans="1:12" x14ac:dyDescent="0.25">
      <c r="A4161" s="2" t="s">
        <v>35547</v>
      </c>
      <c r="B4161" s="2" t="s">
        <v>35350</v>
      </c>
      <c r="C4161" s="2" t="s">
        <v>35548</v>
      </c>
      <c r="D4161" s="2" t="s">
        <v>34127</v>
      </c>
      <c r="E4161" s="2" t="s">
        <v>35549</v>
      </c>
      <c r="F4161" s="2" t="s">
        <v>6553</v>
      </c>
      <c r="G4161" s="2" t="s">
        <v>28</v>
      </c>
      <c r="H4161" s="2" t="s">
        <v>35550</v>
      </c>
      <c r="I4161" s="2" t="s">
        <v>35551</v>
      </c>
      <c r="J4161" s="3"/>
      <c r="K4161" s="3"/>
      <c r="L4161" s="2" t="s">
        <v>2408</v>
      </c>
    </row>
    <row r="4162" spans="1:12" x14ac:dyDescent="0.25">
      <c r="A4162" s="2" t="s">
        <v>35553</v>
      </c>
      <c r="B4162" s="2" t="s">
        <v>35544</v>
      </c>
      <c r="C4162" s="2" t="s">
        <v>35554</v>
      </c>
      <c r="D4162" s="2" t="s">
        <v>34850</v>
      </c>
      <c r="E4162" s="2" t="s">
        <v>35555</v>
      </c>
      <c r="F4162" s="2" t="s">
        <v>35556</v>
      </c>
      <c r="G4162" s="2" t="s">
        <v>28</v>
      </c>
      <c r="H4162" s="2" t="s">
        <v>35557</v>
      </c>
      <c r="I4162" s="2" t="s">
        <v>35557</v>
      </c>
      <c r="J4162" s="3"/>
      <c r="K4162" s="3"/>
      <c r="L4162" s="2" t="s">
        <v>24908</v>
      </c>
    </row>
    <row r="4163" spans="1:12" x14ac:dyDescent="0.25">
      <c r="A4163" s="2" t="s">
        <v>35558</v>
      </c>
      <c r="B4163" s="2" t="s">
        <v>35559</v>
      </c>
      <c r="C4163" s="2" t="s">
        <v>35560</v>
      </c>
      <c r="D4163" s="2" t="s">
        <v>30201</v>
      </c>
      <c r="E4163" s="2" t="s">
        <v>10640</v>
      </c>
      <c r="F4163" s="2" t="s">
        <v>10641</v>
      </c>
      <c r="G4163" s="2" t="s">
        <v>2306</v>
      </c>
      <c r="H4163" s="2" t="s">
        <v>9889</v>
      </c>
      <c r="I4163" s="2" t="s">
        <v>32175</v>
      </c>
      <c r="J4163" s="3"/>
      <c r="K4163" s="3"/>
      <c r="L4163" s="2" t="s">
        <v>35561</v>
      </c>
    </row>
    <row r="4164" spans="1:12" x14ac:dyDescent="0.25">
      <c r="A4164" s="2" t="s">
        <v>35566</v>
      </c>
      <c r="B4164" s="2" t="s">
        <v>33514</v>
      </c>
      <c r="C4164" s="2" t="s">
        <v>35567</v>
      </c>
      <c r="D4164" s="2" t="s">
        <v>34785</v>
      </c>
      <c r="E4164" s="2" t="s">
        <v>35568</v>
      </c>
      <c r="F4164" s="2" t="s">
        <v>35569</v>
      </c>
      <c r="G4164" s="2" t="s">
        <v>28</v>
      </c>
      <c r="H4164" s="2" t="s">
        <v>32062</v>
      </c>
      <c r="I4164" s="2" t="s">
        <v>35570</v>
      </c>
      <c r="J4164" s="3"/>
      <c r="K4164" s="3"/>
      <c r="L4164" s="2" t="s">
        <v>13055</v>
      </c>
    </row>
    <row r="4165" spans="1:12" x14ac:dyDescent="0.25">
      <c r="A4165" s="2" t="s">
        <v>35575</v>
      </c>
      <c r="B4165" s="2" t="s">
        <v>35576</v>
      </c>
      <c r="C4165" s="2" t="s">
        <v>35577</v>
      </c>
      <c r="D4165" s="2" t="s">
        <v>34921</v>
      </c>
      <c r="E4165" s="2" t="s">
        <v>35578</v>
      </c>
      <c r="F4165" s="2" t="s">
        <v>35579</v>
      </c>
      <c r="G4165" s="2" t="s">
        <v>3044</v>
      </c>
      <c r="H4165" s="2" t="s">
        <v>20229</v>
      </c>
      <c r="I4165" s="2" t="s">
        <v>35580</v>
      </c>
      <c r="J4165" s="2" t="s">
        <v>35581</v>
      </c>
      <c r="K4165" s="2" t="s">
        <v>20232</v>
      </c>
      <c r="L4165" s="2" t="s">
        <v>35582</v>
      </c>
    </row>
    <row r="4166" spans="1:12" x14ac:dyDescent="0.25">
      <c r="A4166" s="2" t="s">
        <v>35583</v>
      </c>
      <c r="B4166" s="2" t="s">
        <v>35584</v>
      </c>
      <c r="C4166" s="2" t="s">
        <v>35585</v>
      </c>
      <c r="D4166" s="2" t="s">
        <v>34850</v>
      </c>
      <c r="E4166" s="2" t="s">
        <v>35578</v>
      </c>
      <c r="F4166" s="2" t="s">
        <v>35579</v>
      </c>
      <c r="G4166" s="2" t="s">
        <v>1268</v>
      </c>
      <c r="H4166" s="2" t="s">
        <v>20229</v>
      </c>
      <c r="I4166" s="2" t="s">
        <v>35580</v>
      </c>
      <c r="J4166" s="2" t="s">
        <v>35586</v>
      </c>
      <c r="K4166" s="2" t="s">
        <v>20232</v>
      </c>
      <c r="L4166" s="2" t="s">
        <v>9522</v>
      </c>
    </row>
    <row r="4167" spans="1:12" x14ac:dyDescent="0.25">
      <c r="A4167" s="2" t="s">
        <v>35587</v>
      </c>
      <c r="B4167" s="2" t="s">
        <v>35378</v>
      </c>
      <c r="C4167" s="2" t="s">
        <v>35588</v>
      </c>
      <c r="D4167" s="2" t="s">
        <v>34100</v>
      </c>
      <c r="E4167" s="2" t="s">
        <v>35589</v>
      </c>
      <c r="F4167" s="2" t="s">
        <v>2949</v>
      </c>
      <c r="G4167" s="2" t="s">
        <v>28</v>
      </c>
      <c r="H4167" s="2" t="s">
        <v>886</v>
      </c>
      <c r="I4167" s="2" t="s">
        <v>35590</v>
      </c>
      <c r="J4167" s="3"/>
      <c r="K4167" s="3"/>
      <c r="L4167" s="2" t="s">
        <v>5554</v>
      </c>
    </row>
    <row r="4168" spans="1:12" x14ac:dyDescent="0.25">
      <c r="A4168" s="2" t="s">
        <v>35593</v>
      </c>
      <c r="B4168" s="2" t="s">
        <v>35594</v>
      </c>
      <c r="C4168" s="2" t="s">
        <v>35595</v>
      </c>
      <c r="D4168" s="2" t="s">
        <v>34764</v>
      </c>
      <c r="E4168" s="2" t="s">
        <v>24222</v>
      </c>
      <c r="F4168" s="2" t="s">
        <v>33263</v>
      </c>
      <c r="G4168" s="2" t="s">
        <v>970</v>
      </c>
      <c r="H4168" s="2" t="s">
        <v>780</v>
      </c>
      <c r="I4168" s="2" t="s">
        <v>24223</v>
      </c>
      <c r="J4168" s="2" t="s">
        <v>24224</v>
      </c>
      <c r="K4168" s="2" t="s">
        <v>24225</v>
      </c>
      <c r="L4168" s="2" t="s">
        <v>33264</v>
      </c>
    </row>
    <row r="4169" spans="1:12" x14ac:dyDescent="0.25">
      <c r="A4169" s="2" t="s">
        <v>35598</v>
      </c>
      <c r="B4169" s="2" t="s">
        <v>35599</v>
      </c>
      <c r="C4169" s="2" t="s">
        <v>35600</v>
      </c>
      <c r="D4169" s="2" t="s">
        <v>35066</v>
      </c>
      <c r="E4169" s="2" t="s">
        <v>11825</v>
      </c>
      <c r="F4169" s="2" t="s">
        <v>35086</v>
      </c>
      <c r="G4169" s="2" t="s">
        <v>2306</v>
      </c>
      <c r="H4169" s="2" t="s">
        <v>6551</v>
      </c>
      <c r="I4169" s="2" t="s">
        <v>11826</v>
      </c>
      <c r="J4169" s="3"/>
      <c r="K4169" s="3"/>
      <c r="L4169" s="2" t="s">
        <v>13163</v>
      </c>
    </row>
    <row r="4170" spans="1:12" x14ac:dyDescent="0.25">
      <c r="A4170" s="2" t="s">
        <v>35601</v>
      </c>
      <c r="B4170" s="2" t="s">
        <v>35602</v>
      </c>
      <c r="C4170" s="2" t="s">
        <v>35603</v>
      </c>
      <c r="D4170" s="2" t="s">
        <v>34352</v>
      </c>
      <c r="E4170" s="2" t="s">
        <v>35604</v>
      </c>
      <c r="F4170" s="2" t="s">
        <v>31241</v>
      </c>
      <c r="G4170" s="2" t="s">
        <v>28</v>
      </c>
      <c r="H4170" s="2" t="s">
        <v>35605</v>
      </c>
      <c r="I4170" s="2" t="s">
        <v>35605</v>
      </c>
      <c r="J4170" s="3"/>
      <c r="K4170" s="3"/>
      <c r="L4170" s="2" t="s">
        <v>35606</v>
      </c>
    </row>
    <row r="4171" spans="1:12" x14ac:dyDescent="0.25">
      <c r="A4171" s="2" t="s">
        <v>35607</v>
      </c>
      <c r="B4171" s="2" t="s">
        <v>35608</v>
      </c>
      <c r="C4171" s="2" t="s">
        <v>35609</v>
      </c>
      <c r="D4171" s="2" t="s">
        <v>34553</v>
      </c>
      <c r="E4171" s="2" t="s">
        <v>33058</v>
      </c>
      <c r="F4171" s="2" t="s">
        <v>33059</v>
      </c>
      <c r="G4171" s="2" t="s">
        <v>12289</v>
      </c>
      <c r="H4171" s="2" t="s">
        <v>900</v>
      </c>
      <c r="I4171" s="2" t="s">
        <v>33060</v>
      </c>
      <c r="J4171" s="3"/>
      <c r="K4171" s="3"/>
      <c r="L4171" s="2" t="s">
        <v>35610</v>
      </c>
    </row>
    <row r="4172" spans="1:12" x14ac:dyDescent="0.25">
      <c r="A4172" s="2" t="s">
        <v>35611</v>
      </c>
      <c r="B4172" s="2" t="s">
        <v>33510</v>
      </c>
      <c r="C4172" s="2" t="s">
        <v>35612</v>
      </c>
      <c r="D4172" s="2" t="s">
        <v>32588</v>
      </c>
      <c r="E4172" s="2" t="s">
        <v>31602</v>
      </c>
      <c r="F4172" s="2" t="s">
        <v>30022</v>
      </c>
      <c r="G4172" s="2" t="s">
        <v>28</v>
      </c>
      <c r="H4172" s="2" t="s">
        <v>5778</v>
      </c>
      <c r="I4172" s="2" t="s">
        <v>5779</v>
      </c>
      <c r="J4172" s="2" t="s">
        <v>5780</v>
      </c>
      <c r="K4172" s="2" t="s">
        <v>5781</v>
      </c>
      <c r="L4172" s="2" t="s">
        <v>2221</v>
      </c>
    </row>
    <row r="4173" spans="1:12" x14ac:dyDescent="0.25">
      <c r="A4173" s="2" t="s">
        <v>35616</v>
      </c>
      <c r="B4173" s="2" t="s">
        <v>35330</v>
      </c>
      <c r="C4173" s="2" t="s">
        <v>35617</v>
      </c>
      <c r="D4173" s="2" t="s">
        <v>35066</v>
      </c>
      <c r="E4173" s="2" t="s">
        <v>35618</v>
      </c>
      <c r="F4173" s="2" t="s">
        <v>35619</v>
      </c>
      <c r="G4173" s="2" t="s">
        <v>28</v>
      </c>
      <c r="H4173" s="2" t="s">
        <v>835</v>
      </c>
      <c r="I4173" s="2" t="s">
        <v>35620</v>
      </c>
      <c r="J4173" s="3"/>
      <c r="K4173" s="3"/>
      <c r="L4173" s="2" t="s">
        <v>35621</v>
      </c>
    </row>
    <row r="4174" spans="1:12" x14ac:dyDescent="0.25">
      <c r="A4174" s="2" t="s">
        <v>35622</v>
      </c>
      <c r="B4174" s="2" t="s">
        <v>34027</v>
      </c>
      <c r="C4174" s="2" t="s">
        <v>35623</v>
      </c>
      <c r="D4174" s="2" t="s">
        <v>34553</v>
      </c>
      <c r="E4174" s="2" t="s">
        <v>35624</v>
      </c>
      <c r="F4174" s="2" t="s">
        <v>22610</v>
      </c>
      <c r="G4174" s="2" t="s">
        <v>28</v>
      </c>
      <c r="H4174" s="2" t="s">
        <v>14946</v>
      </c>
      <c r="I4174" s="2" t="s">
        <v>35625</v>
      </c>
      <c r="J4174" s="3"/>
      <c r="K4174" s="3"/>
      <c r="L4174" s="2" t="s">
        <v>35626</v>
      </c>
    </row>
    <row r="4175" spans="1:12" x14ac:dyDescent="0.25">
      <c r="A4175" s="2" t="s">
        <v>35636</v>
      </c>
      <c r="B4175" s="2" t="s">
        <v>35330</v>
      </c>
      <c r="C4175" s="2" t="s">
        <v>35637</v>
      </c>
      <c r="D4175" s="2" t="s">
        <v>34850</v>
      </c>
      <c r="E4175" s="2" t="s">
        <v>35578</v>
      </c>
      <c r="F4175" s="2" t="s">
        <v>35579</v>
      </c>
      <c r="G4175" s="2" t="s">
        <v>5136</v>
      </c>
      <c r="H4175" s="2" t="s">
        <v>20229</v>
      </c>
      <c r="I4175" s="2" t="s">
        <v>35580</v>
      </c>
      <c r="J4175" s="2" t="s">
        <v>35638</v>
      </c>
      <c r="K4175" s="2" t="s">
        <v>20232</v>
      </c>
      <c r="L4175" s="2" t="s">
        <v>29345</v>
      </c>
    </row>
    <row r="4176" spans="1:12" x14ac:dyDescent="0.25">
      <c r="A4176" s="2" t="s">
        <v>35639</v>
      </c>
      <c r="B4176" s="2" t="s">
        <v>35640</v>
      </c>
      <c r="C4176" s="2" t="s">
        <v>35641</v>
      </c>
      <c r="D4176" s="2" t="s">
        <v>34528</v>
      </c>
      <c r="E4176" s="2" t="s">
        <v>35642</v>
      </c>
      <c r="F4176" s="2" t="s">
        <v>35643</v>
      </c>
      <c r="G4176" s="2" t="s">
        <v>28</v>
      </c>
      <c r="H4176" s="2" t="s">
        <v>35644</v>
      </c>
      <c r="I4176" s="2" t="s">
        <v>35645</v>
      </c>
      <c r="J4176" s="3"/>
      <c r="K4176" s="3"/>
      <c r="L4176" s="2" t="s">
        <v>4051</v>
      </c>
    </row>
    <row r="4177" spans="1:12" x14ac:dyDescent="0.25">
      <c r="A4177" s="2" t="s">
        <v>35646</v>
      </c>
      <c r="B4177" s="2" t="s">
        <v>33769</v>
      </c>
      <c r="C4177" s="2" t="s">
        <v>35647</v>
      </c>
      <c r="D4177" s="2" t="s">
        <v>32588</v>
      </c>
      <c r="E4177" s="2" t="s">
        <v>23253</v>
      </c>
      <c r="F4177" s="2" t="s">
        <v>23254</v>
      </c>
      <c r="G4177" s="2" t="s">
        <v>28</v>
      </c>
      <c r="H4177" s="2" t="s">
        <v>1142</v>
      </c>
      <c r="I4177" s="2" t="s">
        <v>23255</v>
      </c>
      <c r="J4177" s="3"/>
      <c r="K4177" s="3"/>
      <c r="L4177" s="2" t="s">
        <v>18688</v>
      </c>
    </row>
    <row r="4178" spans="1:12" x14ac:dyDescent="0.25">
      <c r="A4178" s="2" t="s">
        <v>35651</v>
      </c>
      <c r="B4178" s="2" t="s">
        <v>35087</v>
      </c>
      <c r="C4178" s="2" t="s">
        <v>35652</v>
      </c>
      <c r="D4178" s="2" t="s">
        <v>35066</v>
      </c>
      <c r="E4178" s="2" t="s">
        <v>35653</v>
      </c>
      <c r="F4178" s="2" t="s">
        <v>35654</v>
      </c>
      <c r="G4178" s="2" t="s">
        <v>28</v>
      </c>
      <c r="H4178" s="2" t="s">
        <v>12669</v>
      </c>
      <c r="I4178" s="2" t="s">
        <v>12670</v>
      </c>
      <c r="J4178" s="3"/>
      <c r="K4178" s="3"/>
      <c r="L4178" s="2" t="s">
        <v>4696</v>
      </c>
    </row>
    <row r="4179" spans="1:12" x14ac:dyDescent="0.25">
      <c r="A4179" s="2" t="s">
        <v>35655</v>
      </c>
      <c r="B4179" s="2" t="s">
        <v>34827</v>
      </c>
      <c r="C4179" s="2" t="s">
        <v>35656</v>
      </c>
      <c r="D4179" s="2" t="s">
        <v>35378</v>
      </c>
      <c r="E4179" s="2" t="s">
        <v>18923</v>
      </c>
      <c r="F4179" s="2" t="s">
        <v>26631</v>
      </c>
      <c r="G4179" s="2" t="s">
        <v>48</v>
      </c>
      <c r="H4179" s="2" t="s">
        <v>9911</v>
      </c>
      <c r="I4179" s="2" t="s">
        <v>9911</v>
      </c>
      <c r="J4179" s="2" t="s">
        <v>35657</v>
      </c>
      <c r="K4179" s="2" t="s">
        <v>18924</v>
      </c>
      <c r="L4179" s="2" t="s">
        <v>26632</v>
      </c>
    </row>
    <row r="4180" spans="1:12" x14ac:dyDescent="0.25">
      <c r="A4180" s="2" t="s">
        <v>35667</v>
      </c>
      <c r="B4180" s="2" t="s">
        <v>34979</v>
      </c>
      <c r="C4180" s="2" t="s">
        <v>35668</v>
      </c>
      <c r="D4180" s="2" t="s">
        <v>35020</v>
      </c>
      <c r="E4180" s="2" t="s">
        <v>35669</v>
      </c>
      <c r="F4180" s="2" t="s">
        <v>30022</v>
      </c>
      <c r="G4180" s="2" t="s">
        <v>28</v>
      </c>
      <c r="H4180" s="2" t="s">
        <v>5778</v>
      </c>
      <c r="I4180" s="2" t="s">
        <v>5779</v>
      </c>
      <c r="J4180" s="2" t="s">
        <v>5780</v>
      </c>
      <c r="K4180" s="2" t="s">
        <v>5781</v>
      </c>
      <c r="L4180" s="2" t="s">
        <v>21174</v>
      </c>
    </row>
    <row r="4181" spans="1:12" x14ac:dyDescent="0.25">
      <c r="A4181" s="2" t="s">
        <v>35670</v>
      </c>
      <c r="B4181" s="2" t="s">
        <v>35671</v>
      </c>
      <c r="C4181" s="2" t="s">
        <v>35672</v>
      </c>
      <c r="D4181" s="2" t="s">
        <v>34985</v>
      </c>
      <c r="E4181" s="2" t="s">
        <v>35673</v>
      </c>
      <c r="F4181" s="2" t="s">
        <v>3300</v>
      </c>
      <c r="G4181" s="2" t="s">
        <v>28</v>
      </c>
      <c r="H4181" s="2" t="s">
        <v>35674</v>
      </c>
      <c r="I4181" s="2" t="s">
        <v>35674</v>
      </c>
      <c r="J4181" s="3"/>
      <c r="K4181" s="3"/>
      <c r="L4181" s="2" t="s">
        <v>13689</v>
      </c>
    </row>
    <row r="4182" spans="1:12" x14ac:dyDescent="0.25">
      <c r="A4182" s="2" t="s">
        <v>35675</v>
      </c>
      <c r="B4182" s="2" t="s">
        <v>35523</v>
      </c>
      <c r="C4182" s="2" t="s">
        <v>35676</v>
      </c>
      <c r="D4182" s="2" t="s">
        <v>34532</v>
      </c>
      <c r="E4182" s="2" t="s">
        <v>27033</v>
      </c>
      <c r="F4182" s="2" t="s">
        <v>241</v>
      </c>
      <c r="G4182" s="2" t="s">
        <v>28</v>
      </c>
      <c r="H4182" s="2" t="s">
        <v>1496</v>
      </c>
      <c r="I4182" s="2" t="s">
        <v>29093</v>
      </c>
      <c r="J4182" s="3"/>
      <c r="K4182" s="3"/>
      <c r="L4182" s="2" t="s">
        <v>1770</v>
      </c>
    </row>
    <row r="4183" spans="1:12" x14ac:dyDescent="0.25">
      <c r="A4183" s="2" t="s">
        <v>35682</v>
      </c>
      <c r="B4183" s="2" t="s">
        <v>35628</v>
      </c>
      <c r="C4183" s="2" t="s">
        <v>35683</v>
      </c>
      <c r="D4183" s="2" t="s">
        <v>35087</v>
      </c>
      <c r="E4183" s="2" t="s">
        <v>35684</v>
      </c>
      <c r="F4183" s="2" t="s">
        <v>30022</v>
      </c>
      <c r="G4183" s="2" t="s">
        <v>28</v>
      </c>
      <c r="H4183" s="2" t="s">
        <v>5778</v>
      </c>
      <c r="I4183" s="2" t="s">
        <v>5779</v>
      </c>
      <c r="J4183" s="2" t="s">
        <v>5780</v>
      </c>
      <c r="K4183" s="2" t="s">
        <v>5781</v>
      </c>
      <c r="L4183" s="2" t="s">
        <v>15341</v>
      </c>
    </row>
    <row r="4184" spans="1:12" x14ac:dyDescent="0.25">
      <c r="A4184" s="2" t="s">
        <v>35687</v>
      </c>
      <c r="B4184" s="2" t="s">
        <v>34121</v>
      </c>
      <c r="C4184" s="2" t="s">
        <v>35688</v>
      </c>
      <c r="D4184" s="2" t="s">
        <v>35087</v>
      </c>
      <c r="E4184" s="2" t="s">
        <v>168</v>
      </c>
      <c r="F4184" s="2" t="s">
        <v>35689</v>
      </c>
      <c r="G4184" s="2" t="s">
        <v>17332</v>
      </c>
      <c r="H4184" s="2" t="s">
        <v>1700</v>
      </c>
      <c r="I4184" s="2" t="s">
        <v>35690</v>
      </c>
      <c r="J4184" s="2" t="s">
        <v>35691</v>
      </c>
      <c r="K4184" s="2" t="s">
        <v>35692</v>
      </c>
      <c r="L4184" s="3"/>
    </row>
    <row r="4185" spans="1:12" x14ac:dyDescent="0.25">
      <c r="A4185" s="2" t="s">
        <v>35693</v>
      </c>
      <c r="B4185" s="2" t="s">
        <v>33510</v>
      </c>
      <c r="C4185" s="2" t="s">
        <v>35694</v>
      </c>
      <c r="D4185" s="2" t="s">
        <v>34921</v>
      </c>
      <c r="E4185" s="2" t="s">
        <v>31601</v>
      </c>
      <c r="F4185" s="2" t="s">
        <v>30022</v>
      </c>
      <c r="G4185" s="2" t="s">
        <v>28</v>
      </c>
      <c r="H4185" s="2" t="s">
        <v>5778</v>
      </c>
      <c r="I4185" s="2" t="s">
        <v>5779</v>
      </c>
      <c r="J4185" s="2" t="s">
        <v>5780</v>
      </c>
      <c r="K4185" s="2" t="s">
        <v>5781</v>
      </c>
      <c r="L4185" s="2" t="s">
        <v>2221</v>
      </c>
    </row>
    <row r="4186" spans="1:12" x14ac:dyDescent="0.25">
      <c r="A4186" s="2" t="s">
        <v>35712</v>
      </c>
      <c r="B4186" s="2" t="s">
        <v>35713</v>
      </c>
      <c r="C4186" s="2" t="s">
        <v>35714</v>
      </c>
      <c r="D4186" s="2" t="s">
        <v>34626</v>
      </c>
      <c r="E4186" s="2" t="s">
        <v>35715</v>
      </c>
      <c r="F4186" s="2" t="s">
        <v>16077</v>
      </c>
      <c r="G4186" s="2" t="s">
        <v>4100</v>
      </c>
      <c r="H4186" s="2" t="s">
        <v>566</v>
      </c>
      <c r="I4186" s="2" t="s">
        <v>35716</v>
      </c>
      <c r="J4186" s="2" t="s">
        <v>35717</v>
      </c>
      <c r="K4186" s="2" t="s">
        <v>35718</v>
      </c>
      <c r="L4186" s="2" t="s">
        <v>9573</v>
      </c>
    </row>
    <row r="4187" spans="1:12" x14ac:dyDescent="0.25">
      <c r="A4187" s="2" t="s">
        <v>35726</v>
      </c>
      <c r="B4187" s="2" t="s">
        <v>34701</v>
      </c>
      <c r="C4187" s="2" t="s">
        <v>35727</v>
      </c>
      <c r="D4187" s="2" t="s">
        <v>34528</v>
      </c>
      <c r="E4187" s="2" t="s">
        <v>35359</v>
      </c>
      <c r="F4187" s="2" t="s">
        <v>35360</v>
      </c>
      <c r="G4187" s="2" t="s">
        <v>2306</v>
      </c>
      <c r="H4187" s="2" t="s">
        <v>9535</v>
      </c>
      <c r="I4187" s="2" t="s">
        <v>35361</v>
      </c>
      <c r="J4187" s="3"/>
      <c r="K4187" s="3"/>
      <c r="L4187" s="2" t="s">
        <v>7677</v>
      </c>
    </row>
    <row r="4188" spans="1:12" x14ac:dyDescent="0.25">
      <c r="A4188" s="2" t="s">
        <v>35735</v>
      </c>
      <c r="B4188" s="2" t="s">
        <v>35736</v>
      </c>
      <c r="C4188" s="2" t="s">
        <v>35737</v>
      </c>
      <c r="D4188" s="2" t="s">
        <v>34816</v>
      </c>
      <c r="E4188" s="2" t="s">
        <v>35738</v>
      </c>
      <c r="F4188" s="2" t="s">
        <v>35739</v>
      </c>
      <c r="G4188" s="2" t="s">
        <v>28</v>
      </c>
      <c r="H4188" s="2" t="s">
        <v>1023</v>
      </c>
      <c r="I4188" s="2" t="s">
        <v>35740</v>
      </c>
      <c r="J4188" s="3"/>
      <c r="K4188" s="3"/>
      <c r="L4188" s="2" t="s">
        <v>9496</v>
      </c>
    </row>
    <row r="4189" spans="1:12" x14ac:dyDescent="0.25">
      <c r="A4189" s="2" t="s">
        <v>35743</v>
      </c>
      <c r="B4189" s="2" t="s">
        <v>35451</v>
      </c>
      <c r="C4189" s="2" t="s">
        <v>35744</v>
      </c>
      <c r="D4189" s="2" t="s">
        <v>35011</v>
      </c>
      <c r="E4189" s="2" t="s">
        <v>27717</v>
      </c>
      <c r="F4189" s="2" t="s">
        <v>27718</v>
      </c>
      <c r="G4189" s="2" t="s">
        <v>28</v>
      </c>
      <c r="H4189" s="2" t="s">
        <v>27719</v>
      </c>
      <c r="I4189" s="2" t="s">
        <v>27720</v>
      </c>
      <c r="J4189" s="3"/>
      <c r="K4189" s="3"/>
      <c r="L4189" s="2" t="s">
        <v>7347</v>
      </c>
    </row>
    <row r="4190" spans="1:12" x14ac:dyDescent="0.25">
      <c r="A4190" s="2" t="s">
        <v>35747</v>
      </c>
      <c r="B4190" s="2" t="s">
        <v>35748</v>
      </c>
      <c r="C4190" s="2" t="s">
        <v>35749</v>
      </c>
      <c r="D4190" s="2" t="s">
        <v>34027</v>
      </c>
      <c r="E4190" s="2" t="s">
        <v>35750</v>
      </c>
      <c r="F4190" s="2" t="s">
        <v>35751</v>
      </c>
      <c r="G4190" s="2" t="s">
        <v>470</v>
      </c>
      <c r="H4190" s="2" t="s">
        <v>35752</v>
      </c>
      <c r="I4190" s="2" t="s">
        <v>35752</v>
      </c>
      <c r="J4190" s="2" t="s">
        <v>35753</v>
      </c>
      <c r="K4190" s="2" t="s">
        <v>35754</v>
      </c>
      <c r="L4190" s="2" t="s">
        <v>35755</v>
      </c>
    </row>
    <row r="4191" spans="1:12" x14ac:dyDescent="0.25">
      <c r="A4191" s="2" t="s">
        <v>35758</v>
      </c>
      <c r="B4191" s="2" t="s">
        <v>35193</v>
      </c>
      <c r="C4191" s="2" t="s">
        <v>35759</v>
      </c>
      <c r="D4191" s="2" t="s">
        <v>34921</v>
      </c>
      <c r="E4191" s="2" t="s">
        <v>35760</v>
      </c>
      <c r="F4191" s="2" t="s">
        <v>35761</v>
      </c>
      <c r="G4191" s="2" t="s">
        <v>28</v>
      </c>
      <c r="H4191" s="2" t="s">
        <v>35762</v>
      </c>
      <c r="I4191" s="2" t="s">
        <v>35762</v>
      </c>
      <c r="J4191" s="3"/>
      <c r="K4191" s="3"/>
      <c r="L4191" s="2" t="s">
        <v>35763</v>
      </c>
    </row>
    <row r="4192" spans="1:12" x14ac:dyDescent="0.25">
      <c r="A4192" s="2" t="s">
        <v>35766</v>
      </c>
      <c r="B4192" s="2" t="s">
        <v>35767</v>
      </c>
      <c r="C4192" s="2" t="s">
        <v>35768</v>
      </c>
      <c r="D4192" s="2" t="s">
        <v>35523</v>
      </c>
      <c r="E4192" s="2" t="s">
        <v>35769</v>
      </c>
      <c r="F4192" s="2" t="s">
        <v>8556</v>
      </c>
      <c r="G4192" s="2" t="s">
        <v>28</v>
      </c>
      <c r="H4192" s="2" t="s">
        <v>5127</v>
      </c>
      <c r="I4192" s="2" t="s">
        <v>35770</v>
      </c>
      <c r="J4192" s="3"/>
      <c r="K4192" s="3"/>
      <c r="L4192" s="2" t="s">
        <v>1024</v>
      </c>
    </row>
    <row r="4193" spans="1:12" x14ac:dyDescent="0.25">
      <c r="A4193" s="2" t="s">
        <v>35771</v>
      </c>
      <c r="B4193" s="2" t="s">
        <v>35772</v>
      </c>
      <c r="C4193" s="2" t="s">
        <v>35773</v>
      </c>
      <c r="D4193" s="2" t="s">
        <v>35011</v>
      </c>
      <c r="E4193" s="2" t="s">
        <v>35774</v>
      </c>
      <c r="F4193" s="2" t="s">
        <v>809</v>
      </c>
      <c r="G4193" s="2" t="s">
        <v>7448</v>
      </c>
      <c r="H4193" s="2" t="s">
        <v>566</v>
      </c>
      <c r="I4193" s="2" t="s">
        <v>35775</v>
      </c>
      <c r="J4193" s="3"/>
      <c r="K4193" s="3"/>
      <c r="L4193" s="2" t="s">
        <v>35776</v>
      </c>
    </row>
    <row r="4194" spans="1:12" x14ac:dyDescent="0.25">
      <c r="A4194" s="2" t="s">
        <v>35781</v>
      </c>
      <c r="B4194" s="2" t="s">
        <v>33510</v>
      </c>
      <c r="C4194" s="2" t="s">
        <v>35782</v>
      </c>
      <c r="D4194" s="2" t="s">
        <v>34652</v>
      </c>
      <c r="E4194" s="2" t="s">
        <v>32797</v>
      </c>
      <c r="F4194" s="2" t="s">
        <v>32798</v>
      </c>
      <c r="G4194" s="2" t="s">
        <v>28</v>
      </c>
      <c r="H4194" s="2" t="s">
        <v>19698</v>
      </c>
      <c r="I4194" s="2" t="s">
        <v>32799</v>
      </c>
      <c r="J4194" s="3"/>
      <c r="K4194" s="3"/>
      <c r="L4194" s="2" t="s">
        <v>4357</v>
      </c>
    </row>
    <row r="4195" spans="1:12" x14ac:dyDescent="0.25">
      <c r="A4195" s="2" t="s">
        <v>35783</v>
      </c>
      <c r="B4195" s="2" t="s">
        <v>35784</v>
      </c>
      <c r="C4195" s="2" t="s">
        <v>35785</v>
      </c>
      <c r="D4195" s="2" t="s">
        <v>35252</v>
      </c>
      <c r="E4195" s="2" t="s">
        <v>35786</v>
      </c>
      <c r="F4195" s="2" t="s">
        <v>35787</v>
      </c>
      <c r="G4195" s="2" t="s">
        <v>970</v>
      </c>
      <c r="H4195" s="2" t="s">
        <v>35788</v>
      </c>
      <c r="I4195" s="2" t="s">
        <v>35789</v>
      </c>
      <c r="J4195" s="2" t="s">
        <v>35790</v>
      </c>
      <c r="K4195" s="2" t="s">
        <v>35791</v>
      </c>
      <c r="L4195" s="2" t="s">
        <v>3538</v>
      </c>
    </row>
    <row r="4196" spans="1:12" x14ac:dyDescent="0.25">
      <c r="A4196" s="2" t="s">
        <v>35792</v>
      </c>
      <c r="B4196" s="2" t="s">
        <v>35793</v>
      </c>
      <c r="C4196" s="2" t="s">
        <v>35794</v>
      </c>
      <c r="D4196" s="2" t="s">
        <v>35523</v>
      </c>
      <c r="E4196" s="2" t="s">
        <v>35795</v>
      </c>
      <c r="F4196" s="2" t="s">
        <v>35796</v>
      </c>
      <c r="G4196" s="2" t="s">
        <v>2530</v>
      </c>
      <c r="H4196" s="2" t="s">
        <v>35797</v>
      </c>
      <c r="I4196" s="2" t="s">
        <v>35797</v>
      </c>
      <c r="J4196" s="2" t="s">
        <v>35798</v>
      </c>
      <c r="K4196" s="2" t="s">
        <v>35799</v>
      </c>
      <c r="L4196" s="2" t="s">
        <v>22966</v>
      </c>
    </row>
    <row r="4197" spans="1:12" x14ac:dyDescent="0.25">
      <c r="A4197" s="2" t="s">
        <v>35803</v>
      </c>
      <c r="B4197" s="2" t="s">
        <v>35804</v>
      </c>
      <c r="C4197" s="2" t="s">
        <v>35805</v>
      </c>
      <c r="D4197" s="2" t="s">
        <v>35075</v>
      </c>
      <c r="E4197" s="2" t="s">
        <v>35806</v>
      </c>
      <c r="F4197" s="2" t="s">
        <v>1711</v>
      </c>
      <c r="G4197" s="2" t="s">
        <v>622</v>
      </c>
      <c r="H4197" s="2" t="s">
        <v>4805</v>
      </c>
      <c r="I4197" s="2" t="s">
        <v>4620</v>
      </c>
      <c r="J4197" s="3"/>
      <c r="K4197" s="3"/>
      <c r="L4197" s="2" t="s">
        <v>2995</v>
      </c>
    </row>
    <row r="4198" spans="1:12" x14ac:dyDescent="0.25">
      <c r="A4198" s="2" t="s">
        <v>35812</v>
      </c>
      <c r="B4198" s="2" t="s">
        <v>35266</v>
      </c>
      <c r="C4198" s="2" t="s">
        <v>35813</v>
      </c>
      <c r="D4198" s="2" t="s">
        <v>35075</v>
      </c>
      <c r="E4198" s="2" t="s">
        <v>10879</v>
      </c>
      <c r="F4198" s="2" t="s">
        <v>9564</v>
      </c>
      <c r="G4198" s="2" t="s">
        <v>28</v>
      </c>
      <c r="H4198" s="2" t="s">
        <v>10880</v>
      </c>
      <c r="I4198" s="2" t="s">
        <v>10880</v>
      </c>
      <c r="J4198" s="3"/>
      <c r="K4198" s="3"/>
      <c r="L4198" s="2" t="s">
        <v>21553</v>
      </c>
    </row>
    <row r="4199" spans="1:12" x14ac:dyDescent="0.25">
      <c r="A4199" s="2" t="s">
        <v>35817</v>
      </c>
      <c r="B4199" s="2" t="s">
        <v>35784</v>
      </c>
      <c r="C4199" s="2" t="s">
        <v>35818</v>
      </c>
      <c r="D4199" s="2" t="s">
        <v>35330</v>
      </c>
      <c r="E4199" s="2" t="s">
        <v>14024</v>
      </c>
      <c r="F4199" s="2" t="s">
        <v>14025</v>
      </c>
      <c r="G4199" s="2" t="s">
        <v>7794</v>
      </c>
      <c r="H4199" s="2" t="s">
        <v>2748</v>
      </c>
      <c r="I4199" s="2" t="s">
        <v>7986</v>
      </c>
      <c r="J4199" s="2" t="s">
        <v>14026</v>
      </c>
      <c r="K4199" s="2" t="s">
        <v>7988</v>
      </c>
      <c r="L4199" s="2" t="s">
        <v>23670</v>
      </c>
    </row>
    <row r="4200" spans="1:12" x14ac:dyDescent="0.25">
      <c r="A4200" s="2" t="s">
        <v>35819</v>
      </c>
      <c r="B4200" s="2" t="s">
        <v>35250</v>
      </c>
      <c r="C4200" s="2" t="s">
        <v>35820</v>
      </c>
      <c r="D4200" s="2" t="s">
        <v>35075</v>
      </c>
      <c r="E4200" s="2" t="s">
        <v>33506</v>
      </c>
      <c r="F4200" s="2" t="s">
        <v>33507</v>
      </c>
      <c r="G4200" s="2" t="s">
        <v>28</v>
      </c>
      <c r="H4200" s="2" t="s">
        <v>2139</v>
      </c>
      <c r="I4200" s="2" t="s">
        <v>2139</v>
      </c>
      <c r="J4200" s="3"/>
      <c r="K4200" s="3"/>
      <c r="L4200" s="2" t="s">
        <v>1931</v>
      </c>
    </row>
    <row r="4201" spans="1:12" x14ac:dyDescent="0.25">
      <c r="A4201" s="2" t="s">
        <v>35821</v>
      </c>
      <c r="B4201" s="2" t="s">
        <v>34827</v>
      </c>
      <c r="C4201" s="2" t="s">
        <v>35822</v>
      </c>
      <c r="D4201" s="2" t="s">
        <v>34652</v>
      </c>
      <c r="E4201" s="2" t="s">
        <v>35604</v>
      </c>
      <c r="F4201" s="2" t="s">
        <v>31241</v>
      </c>
      <c r="G4201" s="2" t="s">
        <v>28</v>
      </c>
      <c r="H4201" s="2" t="s">
        <v>35605</v>
      </c>
      <c r="I4201" s="2" t="s">
        <v>35605</v>
      </c>
      <c r="J4201" s="3"/>
      <c r="K4201" s="3"/>
      <c r="L4201" s="2" t="s">
        <v>22711</v>
      </c>
    </row>
    <row r="4202" spans="1:12" x14ac:dyDescent="0.25">
      <c r="A4202" s="2" t="s">
        <v>35823</v>
      </c>
      <c r="B4202" s="2" t="s">
        <v>34979</v>
      </c>
      <c r="C4202" s="2" t="s">
        <v>35824</v>
      </c>
      <c r="D4202" s="2" t="s">
        <v>34652</v>
      </c>
      <c r="E4202" s="2" t="s">
        <v>2971</v>
      </c>
      <c r="F4202" s="2" t="s">
        <v>2972</v>
      </c>
      <c r="G4202" s="2" t="s">
        <v>28</v>
      </c>
      <c r="H4202" s="2" t="s">
        <v>2973</v>
      </c>
      <c r="I4202" s="2" t="s">
        <v>2973</v>
      </c>
      <c r="J4202" s="3"/>
      <c r="K4202" s="3"/>
      <c r="L4202" s="2" t="s">
        <v>4300</v>
      </c>
    </row>
    <row r="4203" spans="1:12" x14ac:dyDescent="0.25">
      <c r="A4203" s="2" t="s">
        <v>35838</v>
      </c>
      <c r="B4203" s="2" t="s">
        <v>35839</v>
      </c>
      <c r="C4203" s="2" t="s">
        <v>35840</v>
      </c>
      <c r="D4203" s="2" t="s">
        <v>35222</v>
      </c>
      <c r="E4203" s="2" t="s">
        <v>35841</v>
      </c>
      <c r="F4203" s="2" t="s">
        <v>241</v>
      </c>
      <c r="G4203" s="2" t="s">
        <v>533</v>
      </c>
      <c r="H4203" s="2" t="s">
        <v>35842</v>
      </c>
      <c r="I4203" s="2" t="s">
        <v>35842</v>
      </c>
      <c r="J4203" s="3"/>
      <c r="K4203" s="3"/>
      <c r="L4203" s="2" t="s">
        <v>5049</v>
      </c>
    </row>
    <row r="4204" spans="1:12" x14ac:dyDescent="0.25">
      <c r="A4204" s="2" t="s">
        <v>35843</v>
      </c>
      <c r="B4204" s="2" t="s">
        <v>35437</v>
      </c>
      <c r="C4204" s="2" t="s">
        <v>35844</v>
      </c>
      <c r="D4204" s="2" t="s">
        <v>34816</v>
      </c>
      <c r="E4204" s="2" t="s">
        <v>35845</v>
      </c>
      <c r="F4204" s="2" t="s">
        <v>35846</v>
      </c>
      <c r="G4204" s="2" t="s">
        <v>28</v>
      </c>
      <c r="H4204" s="2" t="s">
        <v>35847</v>
      </c>
      <c r="I4204" s="2" t="s">
        <v>35847</v>
      </c>
      <c r="J4204" s="3"/>
      <c r="K4204" s="3"/>
      <c r="L4204" s="2" t="s">
        <v>2421</v>
      </c>
    </row>
    <row r="4205" spans="1:12" x14ac:dyDescent="0.25">
      <c r="A4205" s="2" t="s">
        <v>35848</v>
      </c>
      <c r="B4205" s="2" t="s">
        <v>35849</v>
      </c>
      <c r="C4205" s="2" t="s">
        <v>35850</v>
      </c>
      <c r="D4205" s="2" t="s">
        <v>35222</v>
      </c>
      <c r="E4205" s="2" t="s">
        <v>35851</v>
      </c>
      <c r="F4205" s="2" t="s">
        <v>35852</v>
      </c>
      <c r="G4205" s="2" t="s">
        <v>28</v>
      </c>
      <c r="H4205" s="2" t="s">
        <v>1989</v>
      </c>
      <c r="I4205" s="2" t="s">
        <v>35853</v>
      </c>
      <c r="J4205" s="3"/>
      <c r="K4205" s="3"/>
      <c r="L4205" s="2" t="s">
        <v>30467</v>
      </c>
    </row>
    <row r="4206" spans="1:12" x14ac:dyDescent="0.25">
      <c r="A4206" s="2" t="s">
        <v>35859</v>
      </c>
      <c r="B4206" s="2" t="s">
        <v>34605</v>
      </c>
      <c r="C4206" s="2" t="s">
        <v>35860</v>
      </c>
      <c r="D4206" s="2" t="s">
        <v>33514</v>
      </c>
      <c r="E4206" s="2" t="s">
        <v>35861</v>
      </c>
      <c r="F4206" s="2" t="s">
        <v>6224</v>
      </c>
      <c r="G4206" s="2" t="s">
        <v>28</v>
      </c>
      <c r="H4206" s="2" t="s">
        <v>886</v>
      </c>
      <c r="I4206" s="2" t="s">
        <v>35862</v>
      </c>
      <c r="J4206" s="3"/>
      <c r="K4206" s="3"/>
      <c r="L4206" s="2" t="s">
        <v>23573</v>
      </c>
    </row>
    <row r="4207" spans="1:12" x14ac:dyDescent="0.25">
      <c r="A4207" s="2" t="s">
        <v>35878</v>
      </c>
      <c r="B4207" s="2" t="s">
        <v>35879</v>
      </c>
      <c r="C4207" s="2" t="s">
        <v>35880</v>
      </c>
      <c r="D4207" s="2" t="s">
        <v>34652</v>
      </c>
      <c r="E4207" s="2" t="s">
        <v>34617</v>
      </c>
      <c r="F4207" s="2" t="s">
        <v>34618</v>
      </c>
      <c r="G4207" s="2" t="s">
        <v>28</v>
      </c>
      <c r="H4207" s="2" t="s">
        <v>7371</v>
      </c>
      <c r="I4207" s="2" t="s">
        <v>34619</v>
      </c>
      <c r="J4207" s="3"/>
      <c r="K4207" s="3"/>
      <c r="L4207" s="2" t="s">
        <v>35881</v>
      </c>
    </row>
    <row r="4208" spans="1:12" x14ac:dyDescent="0.25">
      <c r="A4208" s="2" t="s">
        <v>35884</v>
      </c>
      <c r="B4208" s="2" t="s">
        <v>35350</v>
      </c>
      <c r="C4208" s="2" t="s">
        <v>35885</v>
      </c>
      <c r="D4208" s="2" t="s">
        <v>33696</v>
      </c>
      <c r="E4208" s="2" t="s">
        <v>22167</v>
      </c>
      <c r="F4208" s="2" t="s">
        <v>22168</v>
      </c>
      <c r="G4208" s="2" t="s">
        <v>28</v>
      </c>
      <c r="H4208" s="2" t="s">
        <v>22169</v>
      </c>
      <c r="I4208" s="2" t="s">
        <v>22169</v>
      </c>
      <c r="J4208" s="3"/>
      <c r="K4208" s="3"/>
      <c r="L4208" s="2" t="s">
        <v>35886</v>
      </c>
    </row>
    <row r="4209" spans="1:12" x14ac:dyDescent="0.25">
      <c r="A4209" s="2" t="s">
        <v>35887</v>
      </c>
      <c r="B4209" s="2" t="s">
        <v>34121</v>
      </c>
      <c r="C4209" s="2" t="s">
        <v>35888</v>
      </c>
      <c r="D4209" s="2" t="s">
        <v>33514</v>
      </c>
      <c r="E4209" s="2" t="s">
        <v>35889</v>
      </c>
      <c r="F4209" s="2" t="s">
        <v>35890</v>
      </c>
      <c r="G4209" s="2" t="s">
        <v>28</v>
      </c>
      <c r="H4209" s="2" t="s">
        <v>886</v>
      </c>
      <c r="I4209" s="2" t="s">
        <v>35891</v>
      </c>
      <c r="J4209" s="3"/>
      <c r="K4209" s="3"/>
      <c r="L4209" s="2" t="s">
        <v>15903</v>
      </c>
    </row>
    <row r="4210" spans="1:12" x14ac:dyDescent="0.25">
      <c r="A4210" s="2" t="s">
        <v>35892</v>
      </c>
      <c r="B4210" s="2" t="s">
        <v>35451</v>
      </c>
      <c r="C4210" s="2" t="s">
        <v>35893</v>
      </c>
      <c r="D4210" s="2" t="s">
        <v>34652</v>
      </c>
      <c r="E4210" s="2" t="s">
        <v>29267</v>
      </c>
      <c r="F4210" s="2" t="s">
        <v>241</v>
      </c>
      <c r="G4210" s="2" t="s">
        <v>28</v>
      </c>
      <c r="H4210" s="2" t="s">
        <v>1142</v>
      </c>
      <c r="I4210" s="2" t="s">
        <v>35894</v>
      </c>
      <c r="J4210" s="3"/>
      <c r="K4210" s="3"/>
      <c r="L4210" s="2" t="s">
        <v>4001</v>
      </c>
    </row>
    <row r="4211" spans="1:12" x14ac:dyDescent="0.25">
      <c r="A4211" s="2" t="s">
        <v>35898</v>
      </c>
      <c r="B4211" s="2" t="s">
        <v>35767</v>
      </c>
      <c r="C4211" s="2" t="s">
        <v>35899</v>
      </c>
      <c r="D4211" s="2" t="s">
        <v>34841</v>
      </c>
      <c r="E4211" s="2" t="s">
        <v>33708</v>
      </c>
      <c r="F4211" s="2" t="s">
        <v>33709</v>
      </c>
      <c r="G4211" s="2" t="s">
        <v>373</v>
      </c>
      <c r="H4211" s="2" t="s">
        <v>33710</v>
      </c>
      <c r="I4211" s="2" t="s">
        <v>33710</v>
      </c>
      <c r="J4211" s="3"/>
      <c r="K4211" s="3"/>
      <c r="L4211" s="2" t="s">
        <v>4959</v>
      </c>
    </row>
    <row r="4212" spans="1:12" x14ac:dyDescent="0.25">
      <c r="A4212" s="2" t="s">
        <v>35900</v>
      </c>
      <c r="B4212" s="2" t="s">
        <v>35132</v>
      </c>
      <c r="C4212" s="2" t="s">
        <v>35901</v>
      </c>
      <c r="D4212" s="2" t="s">
        <v>35252</v>
      </c>
      <c r="E4212" s="2" t="s">
        <v>28646</v>
      </c>
      <c r="F4212" s="2" t="s">
        <v>35902</v>
      </c>
      <c r="G4212" s="2" t="s">
        <v>28</v>
      </c>
      <c r="H4212" s="2" t="s">
        <v>5895</v>
      </c>
      <c r="I4212" s="2" t="s">
        <v>28647</v>
      </c>
      <c r="J4212" s="3"/>
      <c r="K4212" s="3"/>
      <c r="L4212" s="2" t="s">
        <v>1553</v>
      </c>
    </row>
    <row r="4213" spans="1:12" x14ac:dyDescent="0.25">
      <c r="A4213" s="2" t="s">
        <v>35905</v>
      </c>
      <c r="B4213" s="2" t="s">
        <v>34694</v>
      </c>
      <c r="C4213" s="2" t="s">
        <v>35906</v>
      </c>
      <c r="D4213" s="2" t="s">
        <v>34626</v>
      </c>
      <c r="E4213" s="2" t="s">
        <v>35907</v>
      </c>
      <c r="F4213" s="2" t="s">
        <v>34562</v>
      </c>
      <c r="G4213" s="2" t="s">
        <v>28</v>
      </c>
      <c r="H4213" s="2" t="s">
        <v>35908</v>
      </c>
      <c r="I4213" s="2" t="s">
        <v>35908</v>
      </c>
      <c r="J4213" s="3"/>
      <c r="K4213" s="3"/>
      <c r="L4213" s="2" t="s">
        <v>14891</v>
      </c>
    </row>
    <row r="4214" spans="1:12" x14ac:dyDescent="0.25">
      <c r="A4214" s="2" t="s">
        <v>35909</v>
      </c>
      <c r="B4214" s="2" t="s">
        <v>35608</v>
      </c>
      <c r="C4214" s="2" t="s">
        <v>35910</v>
      </c>
      <c r="D4214" s="2" t="s">
        <v>35378</v>
      </c>
      <c r="E4214" s="2" t="s">
        <v>30111</v>
      </c>
      <c r="F4214" s="2" t="s">
        <v>30112</v>
      </c>
      <c r="G4214" s="2" t="s">
        <v>28</v>
      </c>
      <c r="H4214" s="2" t="s">
        <v>9787</v>
      </c>
      <c r="I4214" s="2" t="s">
        <v>30113</v>
      </c>
      <c r="J4214" s="3"/>
      <c r="K4214" s="3"/>
      <c r="L4214" s="2" t="s">
        <v>35911</v>
      </c>
    </row>
    <row r="4215" spans="1:12" x14ac:dyDescent="0.25">
      <c r="A4215" s="2" t="s">
        <v>35913</v>
      </c>
      <c r="B4215" s="2" t="s">
        <v>34977</v>
      </c>
      <c r="C4215" s="2" t="s">
        <v>35914</v>
      </c>
      <c r="D4215" s="2" t="s">
        <v>34841</v>
      </c>
      <c r="E4215" s="2" t="s">
        <v>14816</v>
      </c>
      <c r="F4215" s="2" t="s">
        <v>9992</v>
      </c>
      <c r="G4215" s="2" t="s">
        <v>28</v>
      </c>
      <c r="H4215" s="2" t="s">
        <v>1623</v>
      </c>
      <c r="I4215" s="2" t="s">
        <v>9993</v>
      </c>
      <c r="J4215" s="3"/>
      <c r="K4215" s="3"/>
      <c r="L4215" s="2" t="s">
        <v>28898</v>
      </c>
    </row>
    <row r="4216" spans="1:12" x14ac:dyDescent="0.25">
      <c r="A4216" s="2" t="s">
        <v>35918</v>
      </c>
      <c r="B4216" s="2" t="s">
        <v>35719</v>
      </c>
      <c r="C4216" s="2" t="s">
        <v>35919</v>
      </c>
      <c r="D4216" s="2" t="s">
        <v>33514</v>
      </c>
      <c r="E4216" s="2" t="s">
        <v>20300</v>
      </c>
      <c r="F4216" s="2" t="s">
        <v>20301</v>
      </c>
      <c r="G4216" s="2" t="s">
        <v>28</v>
      </c>
      <c r="H4216" s="2" t="s">
        <v>886</v>
      </c>
      <c r="I4216" s="2" t="s">
        <v>20302</v>
      </c>
      <c r="J4216" s="3"/>
      <c r="K4216" s="3"/>
      <c r="L4216" s="2" t="s">
        <v>30255</v>
      </c>
    </row>
    <row r="4217" spans="1:12" x14ac:dyDescent="0.25">
      <c r="A4217" s="2" t="s">
        <v>35921</v>
      </c>
      <c r="B4217" s="2" t="s">
        <v>34979</v>
      </c>
      <c r="C4217" s="2" t="s">
        <v>35922</v>
      </c>
      <c r="D4217" s="2" t="s">
        <v>34841</v>
      </c>
      <c r="E4217" s="2" t="s">
        <v>8861</v>
      </c>
      <c r="F4217" s="2" t="s">
        <v>1072</v>
      </c>
      <c r="G4217" s="2" t="s">
        <v>970</v>
      </c>
      <c r="H4217" s="2" t="s">
        <v>1073</v>
      </c>
      <c r="I4217" s="2" t="s">
        <v>8862</v>
      </c>
      <c r="J4217" s="2" t="s">
        <v>1074</v>
      </c>
      <c r="K4217" s="2" t="s">
        <v>1075</v>
      </c>
      <c r="L4217" s="2" t="s">
        <v>8863</v>
      </c>
    </row>
    <row r="4218" spans="1:12" x14ac:dyDescent="0.25">
      <c r="A4218" s="2" t="s">
        <v>35923</v>
      </c>
      <c r="B4218" s="2" t="s">
        <v>35924</v>
      </c>
      <c r="C4218" s="2" t="s">
        <v>35925</v>
      </c>
      <c r="D4218" s="2" t="s">
        <v>33993</v>
      </c>
      <c r="E4218" s="2" t="s">
        <v>35926</v>
      </c>
      <c r="F4218" s="2" t="s">
        <v>35927</v>
      </c>
      <c r="G4218" s="2" t="s">
        <v>533</v>
      </c>
      <c r="H4218" s="2" t="s">
        <v>3691</v>
      </c>
      <c r="I4218" s="2" t="s">
        <v>35928</v>
      </c>
      <c r="J4218" s="3"/>
      <c r="K4218" s="3"/>
      <c r="L4218" s="2" t="s">
        <v>10574</v>
      </c>
    </row>
    <row r="4219" spans="1:12" x14ac:dyDescent="0.25">
      <c r="A4219" s="2" t="s">
        <v>35930</v>
      </c>
      <c r="B4219" s="2" t="s">
        <v>35879</v>
      </c>
      <c r="C4219" s="2" t="s">
        <v>35931</v>
      </c>
      <c r="D4219" s="2" t="s">
        <v>33514</v>
      </c>
      <c r="E4219" s="2" t="s">
        <v>35932</v>
      </c>
      <c r="F4219" s="2" t="s">
        <v>35933</v>
      </c>
      <c r="G4219" s="2" t="s">
        <v>28</v>
      </c>
      <c r="H4219" s="2" t="s">
        <v>35934</v>
      </c>
      <c r="I4219" s="2" t="s">
        <v>35934</v>
      </c>
      <c r="J4219" s="3"/>
      <c r="K4219" s="3"/>
      <c r="L4219" s="2" t="s">
        <v>671</v>
      </c>
    </row>
    <row r="4220" spans="1:12" x14ac:dyDescent="0.25">
      <c r="A4220" s="2" t="s">
        <v>35942</v>
      </c>
      <c r="B4220" s="2" t="s">
        <v>35943</v>
      </c>
      <c r="C4220" s="2" t="s">
        <v>35944</v>
      </c>
      <c r="D4220" s="2" t="s">
        <v>34172</v>
      </c>
      <c r="E4220" s="2" t="s">
        <v>20825</v>
      </c>
      <c r="F4220" s="2" t="s">
        <v>20826</v>
      </c>
      <c r="G4220" s="2" t="s">
        <v>28</v>
      </c>
      <c r="H4220" s="2" t="s">
        <v>1023</v>
      </c>
      <c r="I4220" s="2" t="s">
        <v>1111</v>
      </c>
      <c r="J4220" s="3"/>
      <c r="K4220" s="3"/>
      <c r="L4220" s="2" t="s">
        <v>14756</v>
      </c>
    </row>
    <row r="4221" spans="1:12" x14ac:dyDescent="0.25">
      <c r="A4221" s="2" t="s">
        <v>35950</v>
      </c>
      <c r="B4221" s="2" t="s">
        <v>35544</v>
      </c>
      <c r="C4221" s="2" t="s">
        <v>35951</v>
      </c>
      <c r="D4221" s="2" t="s">
        <v>34172</v>
      </c>
      <c r="E4221" s="2" t="s">
        <v>1071</v>
      </c>
      <c r="F4221" s="2" t="s">
        <v>1072</v>
      </c>
      <c r="G4221" s="2" t="s">
        <v>970</v>
      </c>
      <c r="H4221" s="2" t="s">
        <v>1073</v>
      </c>
      <c r="I4221" s="2" t="s">
        <v>8862</v>
      </c>
      <c r="J4221" s="2" t="s">
        <v>1074</v>
      </c>
      <c r="K4221" s="2" t="s">
        <v>1075</v>
      </c>
      <c r="L4221" s="2" t="s">
        <v>12996</v>
      </c>
    </row>
    <row r="4222" spans="1:12" x14ac:dyDescent="0.25">
      <c r="A4222" s="2" t="s">
        <v>35954</v>
      </c>
      <c r="B4222" s="2" t="s">
        <v>35171</v>
      </c>
      <c r="C4222" s="2" t="s">
        <v>35955</v>
      </c>
      <c r="D4222" s="2" t="s">
        <v>34762</v>
      </c>
      <c r="E4222" s="2" t="s">
        <v>35956</v>
      </c>
      <c r="F4222" s="2" t="s">
        <v>35957</v>
      </c>
      <c r="G4222" s="2" t="s">
        <v>48</v>
      </c>
      <c r="H4222" s="2" t="s">
        <v>103</v>
      </c>
      <c r="I4222" s="2" t="s">
        <v>35958</v>
      </c>
      <c r="J4222" s="2" t="s">
        <v>168</v>
      </c>
      <c r="K4222" s="2" t="s">
        <v>168</v>
      </c>
      <c r="L4222" s="2" t="s">
        <v>22614</v>
      </c>
    </row>
    <row r="4223" spans="1:12" x14ac:dyDescent="0.25">
      <c r="A4223" s="2" t="s">
        <v>35959</v>
      </c>
      <c r="B4223" s="2" t="s">
        <v>35960</v>
      </c>
      <c r="C4223" s="2" t="s">
        <v>35961</v>
      </c>
      <c r="D4223" s="2" t="s">
        <v>34762</v>
      </c>
      <c r="E4223" s="2" t="s">
        <v>35962</v>
      </c>
      <c r="F4223" s="2" t="s">
        <v>35963</v>
      </c>
      <c r="G4223" s="2" t="s">
        <v>533</v>
      </c>
      <c r="H4223" s="2" t="s">
        <v>23176</v>
      </c>
      <c r="I4223" s="2" t="s">
        <v>23176</v>
      </c>
      <c r="J4223" s="3"/>
      <c r="K4223" s="3"/>
      <c r="L4223" s="2" t="s">
        <v>9329</v>
      </c>
    </row>
    <row r="4224" spans="1:12" x14ac:dyDescent="0.25">
      <c r="A4224" s="2" t="s">
        <v>35968</v>
      </c>
      <c r="B4224" s="2" t="s">
        <v>35630</v>
      </c>
      <c r="C4224" s="2" t="s">
        <v>35969</v>
      </c>
      <c r="D4224" s="2" t="s">
        <v>35523</v>
      </c>
      <c r="E4224" s="2" t="s">
        <v>35970</v>
      </c>
      <c r="F4224" s="2" t="s">
        <v>35971</v>
      </c>
      <c r="G4224" s="2" t="s">
        <v>28</v>
      </c>
      <c r="H4224" s="2" t="s">
        <v>35972</v>
      </c>
      <c r="I4224" s="2" t="s">
        <v>35972</v>
      </c>
      <c r="J4224" s="3"/>
      <c r="K4224" s="3"/>
      <c r="L4224" s="2" t="s">
        <v>9951</v>
      </c>
    </row>
    <row r="4225" spans="1:12" x14ac:dyDescent="0.25">
      <c r="A4225" s="2" t="s">
        <v>35975</v>
      </c>
      <c r="B4225" s="2" t="s">
        <v>35943</v>
      </c>
      <c r="C4225" s="2" t="s">
        <v>35976</v>
      </c>
      <c r="D4225" s="2" t="s">
        <v>34234</v>
      </c>
      <c r="E4225" s="2" t="s">
        <v>35977</v>
      </c>
      <c r="F4225" s="2" t="s">
        <v>1548</v>
      </c>
      <c r="G4225" s="2" t="s">
        <v>28</v>
      </c>
      <c r="H4225" s="2" t="s">
        <v>35978</v>
      </c>
      <c r="I4225" s="2" t="s">
        <v>35978</v>
      </c>
      <c r="J4225" s="3"/>
      <c r="K4225" s="3"/>
      <c r="L4225" s="2" t="s">
        <v>9347</v>
      </c>
    </row>
    <row r="4226" spans="1:12" x14ac:dyDescent="0.25">
      <c r="A4226" s="2" t="s">
        <v>35979</v>
      </c>
      <c r="B4226" s="2" t="s">
        <v>35316</v>
      </c>
      <c r="C4226" s="2" t="s">
        <v>35980</v>
      </c>
      <c r="D4226" s="2" t="s">
        <v>34234</v>
      </c>
      <c r="E4226" s="2" t="s">
        <v>7838</v>
      </c>
      <c r="F4226" s="2" t="s">
        <v>34674</v>
      </c>
      <c r="G4226" s="2" t="s">
        <v>48</v>
      </c>
      <c r="H4226" s="2" t="s">
        <v>7839</v>
      </c>
      <c r="I4226" s="2" t="s">
        <v>7839</v>
      </c>
      <c r="J4226" s="2" t="s">
        <v>7840</v>
      </c>
      <c r="K4226" s="2" t="s">
        <v>7841</v>
      </c>
      <c r="L4226" s="2" t="s">
        <v>18597</v>
      </c>
    </row>
    <row r="4227" spans="1:12" x14ac:dyDescent="0.25">
      <c r="A4227" s="2" t="s">
        <v>35981</v>
      </c>
      <c r="B4227" s="2" t="s">
        <v>35982</v>
      </c>
      <c r="C4227" s="2" t="s">
        <v>35983</v>
      </c>
      <c r="D4227" s="2" t="s">
        <v>34234</v>
      </c>
      <c r="E4227" s="2" t="s">
        <v>35984</v>
      </c>
      <c r="F4227" s="2" t="s">
        <v>16077</v>
      </c>
      <c r="G4227" s="2" t="s">
        <v>4100</v>
      </c>
      <c r="H4227" s="2" t="s">
        <v>566</v>
      </c>
      <c r="I4227" s="2" t="s">
        <v>28333</v>
      </c>
      <c r="J4227" s="2" t="s">
        <v>35985</v>
      </c>
      <c r="K4227" s="2" t="s">
        <v>28335</v>
      </c>
      <c r="L4227" s="2" t="s">
        <v>22551</v>
      </c>
    </row>
    <row r="4228" spans="1:12" x14ac:dyDescent="0.25">
      <c r="A4228" s="2" t="s">
        <v>35986</v>
      </c>
      <c r="B4228" s="2" t="s">
        <v>34783</v>
      </c>
      <c r="C4228" s="2" t="s">
        <v>35987</v>
      </c>
      <c r="D4228" s="2" t="s">
        <v>34234</v>
      </c>
      <c r="E4228" s="2" t="s">
        <v>35988</v>
      </c>
      <c r="F4228" s="2" t="s">
        <v>35989</v>
      </c>
      <c r="G4228" s="2" t="s">
        <v>1200</v>
      </c>
      <c r="H4228" s="2" t="s">
        <v>3109</v>
      </c>
      <c r="I4228" s="2" t="s">
        <v>16145</v>
      </c>
      <c r="J4228" s="3"/>
      <c r="K4228" s="3"/>
      <c r="L4228" s="2" t="s">
        <v>35990</v>
      </c>
    </row>
    <row r="4229" spans="1:12" x14ac:dyDescent="0.25">
      <c r="A4229" s="2" t="s">
        <v>35992</v>
      </c>
      <c r="B4229" s="2" t="s">
        <v>35857</v>
      </c>
      <c r="C4229" s="2" t="s">
        <v>35993</v>
      </c>
      <c r="D4229" s="2" t="s">
        <v>35075</v>
      </c>
      <c r="E4229" s="2" t="s">
        <v>29057</v>
      </c>
      <c r="F4229" s="2" t="s">
        <v>29058</v>
      </c>
      <c r="G4229" s="2" t="s">
        <v>28</v>
      </c>
      <c r="H4229" s="2" t="s">
        <v>12393</v>
      </c>
      <c r="I4229" s="2" t="s">
        <v>12393</v>
      </c>
      <c r="J4229" s="3"/>
      <c r="K4229" s="3"/>
      <c r="L4229" s="2" t="s">
        <v>35994</v>
      </c>
    </row>
    <row r="4230" spans="1:12" x14ac:dyDescent="0.25">
      <c r="A4230" s="2" t="s">
        <v>35997</v>
      </c>
      <c r="B4230" s="2" t="s">
        <v>33611</v>
      </c>
      <c r="C4230" s="2" t="s">
        <v>35998</v>
      </c>
      <c r="D4230" s="2" t="s">
        <v>35222</v>
      </c>
      <c r="E4230" s="2" t="s">
        <v>35999</v>
      </c>
      <c r="F4230" s="2" t="s">
        <v>36000</v>
      </c>
      <c r="G4230" s="2" t="s">
        <v>533</v>
      </c>
      <c r="H4230" s="2" t="s">
        <v>2216</v>
      </c>
      <c r="I4230" s="2" t="s">
        <v>36001</v>
      </c>
      <c r="J4230" s="3"/>
      <c r="K4230" s="3"/>
      <c r="L4230" s="2" t="s">
        <v>6006</v>
      </c>
    </row>
    <row r="4231" spans="1:12" x14ac:dyDescent="0.25">
      <c r="A4231" s="2" t="s">
        <v>36004</v>
      </c>
      <c r="B4231" s="2" t="s">
        <v>36005</v>
      </c>
      <c r="C4231" s="2" t="s">
        <v>36006</v>
      </c>
      <c r="D4231" s="2" t="s">
        <v>35671</v>
      </c>
      <c r="E4231" s="2" t="s">
        <v>20813</v>
      </c>
      <c r="F4231" s="2" t="s">
        <v>20814</v>
      </c>
      <c r="G4231" s="2" t="s">
        <v>48</v>
      </c>
      <c r="H4231" s="2" t="s">
        <v>20815</v>
      </c>
      <c r="I4231" s="2" t="s">
        <v>20816</v>
      </c>
      <c r="J4231" s="2" t="s">
        <v>20817</v>
      </c>
      <c r="K4231" s="2" t="s">
        <v>20818</v>
      </c>
      <c r="L4231" s="2" t="s">
        <v>20819</v>
      </c>
    </row>
    <row r="4232" spans="1:12" x14ac:dyDescent="0.25">
      <c r="A4232" s="2" t="s">
        <v>36007</v>
      </c>
      <c r="B4232" s="2" t="s">
        <v>34605</v>
      </c>
      <c r="C4232" s="2" t="s">
        <v>36008</v>
      </c>
      <c r="D4232" s="2" t="s">
        <v>34626</v>
      </c>
      <c r="E4232" s="2" t="s">
        <v>36009</v>
      </c>
      <c r="F4232" s="2" t="s">
        <v>3300</v>
      </c>
      <c r="G4232" s="2" t="s">
        <v>28</v>
      </c>
      <c r="H4232" s="2" t="s">
        <v>36010</v>
      </c>
      <c r="I4232" s="2" t="s">
        <v>36011</v>
      </c>
      <c r="J4232" s="3"/>
      <c r="K4232" s="3"/>
      <c r="L4232" s="2" t="s">
        <v>5052</v>
      </c>
    </row>
    <row r="4233" spans="1:12" x14ac:dyDescent="0.25">
      <c r="A4233" s="2" t="s">
        <v>36013</v>
      </c>
      <c r="B4233" s="2" t="s">
        <v>35857</v>
      </c>
      <c r="C4233" s="2" t="s">
        <v>36014</v>
      </c>
      <c r="D4233" s="2" t="s">
        <v>35075</v>
      </c>
      <c r="E4233" s="2" t="s">
        <v>18920</v>
      </c>
      <c r="F4233" s="2" t="s">
        <v>313</v>
      </c>
      <c r="G4233" s="2" t="s">
        <v>1872</v>
      </c>
      <c r="H4233" s="2" t="s">
        <v>2579</v>
      </c>
      <c r="I4233" s="2" t="s">
        <v>18921</v>
      </c>
      <c r="J4233" s="3"/>
      <c r="K4233" s="3"/>
      <c r="L4233" s="2" t="s">
        <v>23585</v>
      </c>
    </row>
    <row r="4234" spans="1:12" x14ac:dyDescent="0.25">
      <c r="A4234" s="2" t="s">
        <v>36015</v>
      </c>
      <c r="B4234" s="2" t="s">
        <v>35879</v>
      </c>
      <c r="C4234" s="2" t="s">
        <v>36016</v>
      </c>
      <c r="D4234" s="2" t="s">
        <v>34626</v>
      </c>
      <c r="E4234" s="2" t="s">
        <v>36017</v>
      </c>
      <c r="F4234" s="2" t="s">
        <v>8445</v>
      </c>
      <c r="G4234" s="2" t="s">
        <v>28</v>
      </c>
      <c r="H4234" s="2" t="s">
        <v>36018</v>
      </c>
      <c r="I4234" s="2" t="s">
        <v>36018</v>
      </c>
      <c r="J4234" s="3"/>
      <c r="K4234" s="3"/>
      <c r="L4234" s="2" t="s">
        <v>14865</v>
      </c>
    </row>
    <row r="4235" spans="1:12" x14ac:dyDescent="0.25">
      <c r="A4235" s="2" t="s">
        <v>36019</v>
      </c>
      <c r="B4235" s="2" t="s">
        <v>33510</v>
      </c>
      <c r="C4235" s="2" t="s">
        <v>36020</v>
      </c>
      <c r="D4235" s="2" t="s">
        <v>35671</v>
      </c>
      <c r="E4235" s="2" t="s">
        <v>25352</v>
      </c>
      <c r="F4235" s="2" t="s">
        <v>6704</v>
      </c>
      <c r="G4235" s="2" t="s">
        <v>48</v>
      </c>
      <c r="H4235" s="2" t="s">
        <v>35811</v>
      </c>
      <c r="I4235" s="2" t="s">
        <v>7986</v>
      </c>
      <c r="J4235" s="2" t="s">
        <v>19061</v>
      </c>
      <c r="K4235" s="2" t="s">
        <v>7988</v>
      </c>
      <c r="L4235" s="2" t="s">
        <v>36021</v>
      </c>
    </row>
    <row r="4236" spans="1:12" x14ac:dyDescent="0.25">
      <c r="A4236" s="2" t="s">
        <v>36030</v>
      </c>
      <c r="B4236" s="2" t="s">
        <v>35171</v>
      </c>
      <c r="C4236" s="2" t="s">
        <v>36031</v>
      </c>
      <c r="D4236" s="2" t="s">
        <v>35330</v>
      </c>
      <c r="E4236" s="2" t="s">
        <v>32316</v>
      </c>
      <c r="F4236" s="2" t="s">
        <v>165</v>
      </c>
      <c r="G4236" s="2" t="s">
        <v>28</v>
      </c>
      <c r="H4236" s="2" t="s">
        <v>24617</v>
      </c>
      <c r="I4236" s="2" t="s">
        <v>24617</v>
      </c>
      <c r="J4236" s="3"/>
      <c r="K4236" s="3"/>
      <c r="L4236" s="2" t="s">
        <v>7773</v>
      </c>
    </row>
    <row r="4237" spans="1:12" x14ac:dyDescent="0.25">
      <c r="A4237" s="2" t="s">
        <v>36034</v>
      </c>
      <c r="B4237" s="2" t="s">
        <v>34605</v>
      </c>
      <c r="C4237" s="2" t="s">
        <v>36035</v>
      </c>
      <c r="D4237" s="2" t="s">
        <v>34701</v>
      </c>
      <c r="E4237" s="2" t="s">
        <v>25392</v>
      </c>
      <c r="F4237" s="2" t="s">
        <v>6704</v>
      </c>
      <c r="G4237" s="2" t="s">
        <v>48</v>
      </c>
      <c r="H4237" s="2" t="s">
        <v>35811</v>
      </c>
      <c r="I4237" s="2" t="s">
        <v>7986</v>
      </c>
      <c r="J4237" s="2" t="s">
        <v>19061</v>
      </c>
      <c r="K4237" s="2" t="s">
        <v>7988</v>
      </c>
      <c r="L4237" s="2" t="s">
        <v>36036</v>
      </c>
    </row>
    <row r="4238" spans="1:12" x14ac:dyDescent="0.25">
      <c r="A4238" s="2" t="s">
        <v>36039</v>
      </c>
      <c r="B4238" s="2" t="s">
        <v>35857</v>
      </c>
      <c r="C4238" s="2" t="s">
        <v>36040</v>
      </c>
      <c r="D4238" s="2" t="s">
        <v>33993</v>
      </c>
      <c r="E4238" s="2" t="s">
        <v>36041</v>
      </c>
      <c r="F4238" s="2" t="s">
        <v>36042</v>
      </c>
      <c r="G4238" s="2" t="s">
        <v>28</v>
      </c>
      <c r="H4238" s="2" t="s">
        <v>36043</v>
      </c>
      <c r="I4238" s="2" t="s">
        <v>36044</v>
      </c>
      <c r="J4238" s="3"/>
      <c r="K4238" s="3"/>
      <c r="L4238" s="2" t="s">
        <v>2104</v>
      </c>
    </row>
    <row r="4239" spans="1:12" x14ac:dyDescent="0.25">
      <c r="A4239" s="2" t="s">
        <v>36048</v>
      </c>
      <c r="B4239" s="2" t="s">
        <v>34977</v>
      </c>
      <c r="C4239" s="2" t="s">
        <v>36049</v>
      </c>
      <c r="D4239" s="2" t="s">
        <v>34027</v>
      </c>
      <c r="E4239" s="2" t="s">
        <v>36050</v>
      </c>
      <c r="F4239" s="2" t="s">
        <v>36051</v>
      </c>
      <c r="G4239" s="2" t="s">
        <v>28</v>
      </c>
      <c r="H4239" s="2" t="s">
        <v>3109</v>
      </c>
      <c r="I4239" s="2" t="s">
        <v>36052</v>
      </c>
      <c r="J4239" s="3"/>
      <c r="K4239" s="3"/>
      <c r="L4239" s="2" t="s">
        <v>144</v>
      </c>
    </row>
    <row r="4240" spans="1:12" x14ac:dyDescent="0.25">
      <c r="A4240" s="2" t="s">
        <v>36058</v>
      </c>
      <c r="B4240" s="2" t="s">
        <v>35871</v>
      </c>
      <c r="C4240" s="2" t="s">
        <v>36059</v>
      </c>
      <c r="D4240" s="2" t="s">
        <v>34979</v>
      </c>
      <c r="E4240" s="2" t="s">
        <v>12928</v>
      </c>
      <c r="F4240" s="2" t="s">
        <v>12929</v>
      </c>
      <c r="G4240" s="2" t="s">
        <v>622</v>
      </c>
      <c r="H4240" s="2" t="s">
        <v>29</v>
      </c>
      <c r="I4240" s="2" t="s">
        <v>6768</v>
      </c>
      <c r="J4240" s="3"/>
      <c r="K4240" s="3"/>
      <c r="L4240" s="2" t="s">
        <v>36060</v>
      </c>
    </row>
    <row r="4241" spans="1:12" x14ac:dyDescent="0.25">
      <c r="A4241" s="2" t="s">
        <v>36064</v>
      </c>
      <c r="B4241" s="2" t="s">
        <v>35793</v>
      </c>
      <c r="C4241" s="2" t="s">
        <v>36065</v>
      </c>
      <c r="D4241" s="2" t="s">
        <v>35671</v>
      </c>
      <c r="E4241" s="2" t="s">
        <v>36066</v>
      </c>
      <c r="F4241" s="2" t="s">
        <v>3300</v>
      </c>
      <c r="G4241" s="2" t="s">
        <v>28</v>
      </c>
      <c r="H4241" s="2" t="s">
        <v>36067</v>
      </c>
      <c r="I4241" s="2" t="s">
        <v>36067</v>
      </c>
      <c r="J4241" s="3"/>
      <c r="K4241" s="3"/>
      <c r="L4241" s="2" t="s">
        <v>2272</v>
      </c>
    </row>
    <row r="4242" spans="1:12" x14ac:dyDescent="0.25">
      <c r="A4242" s="2" t="s">
        <v>36068</v>
      </c>
      <c r="B4242" s="2" t="s">
        <v>35250</v>
      </c>
      <c r="C4242" s="2" t="s">
        <v>36069</v>
      </c>
      <c r="D4242" s="2" t="s">
        <v>35252</v>
      </c>
      <c r="E4242" s="2" t="s">
        <v>12689</v>
      </c>
      <c r="F4242" s="2" t="s">
        <v>3827</v>
      </c>
      <c r="G4242" s="2" t="s">
        <v>28</v>
      </c>
      <c r="H4242" s="2" t="s">
        <v>12690</v>
      </c>
      <c r="I4242" s="2" t="s">
        <v>12690</v>
      </c>
      <c r="J4242" s="3"/>
      <c r="K4242" s="3"/>
      <c r="L4242" s="2" t="s">
        <v>1079</v>
      </c>
    </row>
    <row r="4243" spans="1:12" x14ac:dyDescent="0.25">
      <c r="A4243" s="2" t="s">
        <v>36075</v>
      </c>
      <c r="B4243" s="2" t="s">
        <v>34827</v>
      </c>
      <c r="C4243" s="2" t="s">
        <v>36076</v>
      </c>
      <c r="D4243" s="2" t="s">
        <v>32900</v>
      </c>
      <c r="E4243" s="2" t="s">
        <v>36077</v>
      </c>
      <c r="F4243" s="2" t="s">
        <v>36078</v>
      </c>
      <c r="G4243" s="2" t="s">
        <v>28</v>
      </c>
      <c r="H4243" s="2" t="s">
        <v>36079</v>
      </c>
      <c r="I4243" s="2" t="s">
        <v>36079</v>
      </c>
      <c r="J4243" s="3"/>
      <c r="K4243" s="3"/>
      <c r="L4243" s="2" t="s">
        <v>36080</v>
      </c>
    </row>
    <row r="4244" spans="1:12" x14ac:dyDescent="0.25">
      <c r="A4244" s="2" t="s">
        <v>36081</v>
      </c>
      <c r="B4244" s="2" t="s">
        <v>35132</v>
      </c>
      <c r="C4244" s="2" t="s">
        <v>36082</v>
      </c>
      <c r="D4244" s="2" t="s">
        <v>35222</v>
      </c>
      <c r="E4244" s="2" t="s">
        <v>36083</v>
      </c>
      <c r="F4244" s="2" t="s">
        <v>36084</v>
      </c>
      <c r="G4244" s="2" t="s">
        <v>28</v>
      </c>
      <c r="H4244" s="2" t="s">
        <v>21046</v>
      </c>
      <c r="I4244" s="2" t="s">
        <v>21046</v>
      </c>
      <c r="J4244" s="3"/>
      <c r="K4244" s="3"/>
      <c r="L4244" s="2" t="s">
        <v>36085</v>
      </c>
    </row>
    <row r="4245" spans="1:12" x14ac:dyDescent="0.25">
      <c r="A4245" s="2" t="s">
        <v>36087</v>
      </c>
      <c r="B4245" s="2" t="s">
        <v>34694</v>
      </c>
      <c r="C4245" s="2" t="s">
        <v>36088</v>
      </c>
      <c r="D4245" s="2" t="s">
        <v>34816</v>
      </c>
      <c r="E4245" s="2" t="s">
        <v>36089</v>
      </c>
      <c r="F4245" s="2" t="s">
        <v>36090</v>
      </c>
      <c r="G4245" s="2" t="s">
        <v>2306</v>
      </c>
      <c r="H4245" s="2" t="s">
        <v>36091</v>
      </c>
      <c r="I4245" s="2" t="s">
        <v>36091</v>
      </c>
      <c r="J4245" s="3"/>
      <c r="K4245" s="3"/>
      <c r="L4245" s="2" t="s">
        <v>36092</v>
      </c>
    </row>
    <row r="4246" spans="1:12" x14ac:dyDescent="0.25">
      <c r="A4246" s="2" t="s">
        <v>36094</v>
      </c>
      <c r="B4246" s="2" t="s">
        <v>36095</v>
      </c>
      <c r="C4246" s="2" t="s">
        <v>36096</v>
      </c>
      <c r="D4246" s="2" t="s">
        <v>34979</v>
      </c>
      <c r="E4246" s="2" t="s">
        <v>36097</v>
      </c>
      <c r="F4246" s="2" t="s">
        <v>36098</v>
      </c>
      <c r="G4246" s="2" t="s">
        <v>2306</v>
      </c>
      <c r="H4246" s="2" t="s">
        <v>29598</v>
      </c>
      <c r="I4246" s="2" t="s">
        <v>36099</v>
      </c>
      <c r="J4246" s="3"/>
      <c r="K4246" s="3"/>
      <c r="L4246" s="2" t="s">
        <v>36100</v>
      </c>
    </row>
    <row r="4247" spans="1:12" x14ac:dyDescent="0.25">
      <c r="A4247" s="2" t="s">
        <v>36104</v>
      </c>
      <c r="B4247" s="2" t="s">
        <v>35266</v>
      </c>
      <c r="C4247" s="2" t="s">
        <v>36105</v>
      </c>
      <c r="D4247" s="2" t="s">
        <v>35222</v>
      </c>
      <c r="E4247" s="2" t="s">
        <v>36106</v>
      </c>
      <c r="F4247" s="2" t="s">
        <v>36107</v>
      </c>
      <c r="G4247" s="2" t="s">
        <v>28</v>
      </c>
      <c r="H4247" s="2" t="s">
        <v>5291</v>
      </c>
      <c r="I4247" s="2" t="s">
        <v>36108</v>
      </c>
      <c r="J4247" s="3"/>
      <c r="K4247" s="3"/>
      <c r="L4247" s="2" t="s">
        <v>713</v>
      </c>
    </row>
    <row r="4248" spans="1:12" x14ac:dyDescent="0.25">
      <c r="A4248" s="2" t="s">
        <v>36109</v>
      </c>
      <c r="B4248" s="2" t="s">
        <v>35640</v>
      </c>
      <c r="C4248" s="2" t="s">
        <v>36110</v>
      </c>
      <c r="D4248" s="2" t="s">
        <v>34841</v>
      </c>
      <c r="E4248" s="2" t="s">
        <v>7975</v>
      </c>
      <c r="F4248" s="2" t="s">
        <v>7976</v>
      </c>
      <c r="G4248" s="2" t="s">
        <v>28</v>
      </c>
      <c r="H4248" s="2" t="s">
        <v>886</v>
      </c>
      <c r="I4248" s="2" t="s">
        <v>36111</v>
      </c>
      <c r="J4248" s="3"/>
      <c r="K4248" s="3"/>
      <c r="L4248" s="2" t="s">
        <v>441</v>
      </c>
    </row>
    <row r="4249" spans="1:12" x14ac:dyDescent="0.25">
      <c r="A4249" s="2" t="s">
        <v>36112</v>
      </c>
      <c r="B4249" s="2" t="s">
        <v>33769</v>
      </c>
      <c r="C4249" s="2" t="s">
        <v>36113</v>
      </c>
      <c r="D4249" s="2" t="s">
        <v>34701</v>
      </c>
      <c r="E4249" s="2" t="s">
        <v>22013</v>
      </c>
      <c r="F4249" s="2" t="s">
        <v>4994</v>
      </c>
      <c r="G4249" s="2" t="s">
        <v>28</v>
      </c>
      <c r="H4249" s="2" t="s">
        <v>886</v>
      </c>
      <c r="I4249" s="2" t="s">
        <v>22014</v>
      </c>
      <c r="J4249" s="3"/>
      <c r="K4249" s="3"/>
      <c r="L4249" s="2" t="s">
        <v>7013</v>
      </c>
    </row>
    <row r="4250" spans="1:12" x14ac:dyDescent="0.25">
      <c r="A4250" s="2" t="s">
        <v>36114</v>
      </c>
      <c r="B4250" s="2" t="s">
        <v>36115</v>
      </c>
      <c r="C4250" s="2" t="s">
        <v>36116</v>
      </c>
      <c r="D4250" s="2" t="s">
        <v>35075</v>
      </c>
      <c r="E4250" s="2" t="s">
        <v>29977</v>
      </c>
      <c r="F4250" s="2" t="s">
        <v>1548</v>
      </c>
      <c r="G4250" s="2" t="s">
        <v>28</v>
      </c>
      <c r="H4250" s="2" t="s">
        <v>27678</v>
      </c>
      <c r="I4250" s="2" t="s">
        <v>27678</v>
      </c>
      <c r="J4250" s="3"/>
      <c r="K4250" s="3"/>
      <c r="L4250" s="2" t="s">
        <v>11915</v>
      </c>
    </row>
    <row r="4251" spans="1:12" x14ac:dyDescent="0.25">
      <c r="A4251" s="2" t="s">
        <v>36117</v>
      </c>
      <c r="B4251" s="2" t="s">
        <v>35544</v>
      </c>
      <c r="C4251" s="2" t="s">
        <v>36118</v>
      </c>
      <c r="D4251" s="2" t="s">
        <v>32900</v>
      </c>
      <c r="E4251" s="2" t="s">
        <v>36119</v>
      </c>
      <c r="F4251" s="2" t="s">
        <v>802</v>
      </c>
      <c r="G4251" s="2" t="s">
        <v>28</v>
      </c>
      <c r="H4251" s="2" t="s">
        <v>8719</v>
      </c>
      <c r="I4251" s="2" t="s">
        <v>36120</v>
      </c>
      <c r="J4251" s="3"/>
      <c r="K4251" s="3"/>
      <c r="L4251" s="2" t="s">
        <v>3221</v>
      </c>
    </row>
    <row r="4252" spans="1:12" x14ac:dyDescent="0.25">
      <c r="A4252" s="2" t="s">
        <v>36126</v>
      </c>
      <c r="B4252" s="2" t="s">
        <v>35736</v>
      </c>
      <c r="C4252" s="2" t="s">
        <v>36127</v>
      </c>
      <c r="D4252" s="2" t="s">
        <v>34841</v>
      </c>
      <c r="E4252" s="2" t="s">
        <v>22230</v>
      </c>
      <c r="F4252" s="2" t="s">
        <v>22231</v>
      </c>
      <c r="G4252" s="2" t="s">
        <v>28</v>
      </c>
      <c r="H4252" s="2" t="s">
        <v>780</v>
      </c>
      <c r="I4252" s="2" t="s">
        <v>22232</v>
      </c>
      <c r="J4252" s="3"/>
      <c r="K4252" s="3"/>
      <c r="L4252" s="2" t="s">
        <v>3677</v>
      </c>
    </row>
    <row r="4253" spans="1:12" x14ac:dyDescent="0.25">
      <c r="A4253" s="2" t="s">
        <v>36128</v>
      </c>
      <c r="B4253" s="2" t="s">
        <v>34607</v>
      </c>
      <c r="C4253" s="2" t="s">
        <v>36129</v>
      </c>
      <c r="D4253" s="2" t="s">
        <v>35252</v>
      </c>
      <c r="E4253" s="2" t="s">
        <v>36130</v>
      </c>
      <c r="F4253" s="2" t="s">
        <v>36131</v>
      </c>
      <c r="G4253" s="2" t="s">
        <v>28</v>
      </c>
      <c r="H4253" s="2" t="s">
        <v>36132</v>
      </c>
      <c r="I4253" s="2" t="s">
        <v>36132</v>
      </c>
      <c r="J4253" s="3"/>
      <c r="K4253" s="3"/>
      <c r="L4253" s="2" t="s">
        <v>2440</v>
      </c>
    </row>
    <row r="4254" spans="1:12" x14ac:dyDescent="0.25">
      <c r="A4254" s="2" t="s">
        <v>36133</v>
      </c>
      <c r="B4254" s="2" t="s">
        <v>35544</v>
      </c>
      <c r="C4254" s="2" t="s">
        <v>36134</v>
      </c>
      <c r="D4254" s="2" t="s">
        <v>35523</v>
      </c>
      <c r="E4254" s="2" t="s">
        <v>36135</v>
      </c>
      <c r="F4254" s="2" t="s">
        <v>30022</v>
      </c>
      <c r="G4254" s="2" t="s">
        <v>28</v>
      </c>
      <c r="H4254" s="2" t="s">
        <v>5778</v>
      </c>
      <c r="I4254" s="2" t="s">
        <v>5779</v>
      </c>
      <c r="J4254" s="2" t="s">
        <v>5780</v>
      </c>
      <c r="K4254" s="2" t="s">
        <v>5781</v>
      </c>
      <c r="L4254" s="2" t="s">
        <v>36071</v>
      </c>
    </row>
    <row r="4255" spans="1:12" x14ac:dyDescent="0.25">
      <c r="A4255" s="2" t="s">
        <v>36138</v>
      </c>
      <c r="B4255" s="2" t="s">
        <v>34915</v>
      </c>
      <c r="C4255" s="2" t="s">
        <v>36139</v>
      </c>
      <c r="D4255" s="2" t="s">
        <v>34234</v>
      </c>
      <c r="E4255" s="2" t="s">
        <v>36140</v>
      </c>
      <c r="F4255" s="2" t="s">
        <v>2746</v>
      </c>
      <c r="G4255" s="2" t="s">
        <v>28</v>
      </c>
      <c r="H4255" s="2" t="s">
        <v>14140</v>
      </c>
      <c r="I4255" s="2" t="s">
        <v>14140</v>
      </c>
      <c r="J4255" s="3"/>
      <c r="K4255" s="3"/>
      <c r="L4255" s="2" t="s">
        <v>12787</v>
      </c>
    </row>
    <row r="4256" spans="1:12" x14ac:dyDescent="0.25">
      <c r="A4256" s="2" t="s">
        <v>36142</v>
      </c>
      <c r="B4256" s="2" t="s">
        <v>35132</v>
      </c>
      <c r="C4256" s="2" t="s">
        <v>36143</v>
      </c>
      <c r="D4256" s="2" t="s">
        <v>35162</v>
      </c>
      <c r="E4256" s="2" t="s">
        <v>21973</v>
      </c>
      <c r="F4256" s="2" t="s">
        <v>802</v>
      </c>
      <c r="G4256" s="2" t="s">
        <v>2306</v>
      </c>
      <c r="H4256" s="2" t="s">
        <v>886</v>
      </c>
      <c r="I4256" s="2" t="s">
        <v>31520</v>
      </c>
      <c r="J4256" s="3"/>
      <c r="K4256" s="3"/>
      <c r="L4256" s="2" t="s">
        <v>7436</v>
      </c>
    </row>
    <row r="4257" spans="1:12" x14ac:dyDescent="0.25">
      <c r="A4257" s="2" t="s">
        <v>36144</v>
      </c>
      <c r="B4257" s="2" t="s">
        <v>36145</v>
      </c>
      <c r="C4257" s="2" t="s">
        <v>36146</v>
      </c>
      <c r="D4257" s="2" t="s">
        <v>34998</v>
      </c>
      <c r="E4257" s="2" t="s">
        <v>33642</v>
      </c>
      <c r="F4257" s="2" t="s">
        <v>241</v>
      </c>
      <c r="G4257" s="2" t="s">
        <v>28</v>
      </c>
      <c r="H4257" s="2" t="s">
        <v>13105</v>
      </c>
      <c r="I4257" s="2" t="s">
        <v>33643</v>
      </c>
      <c r="J4257" s="3"/>
      <c r="K4257" s="3"/>
      <c r="L4257" s="2" t="s">
        <v>5913</v>
      </c>
    </row>
    <row r="4258" spans="1:12" x14ac:dyDescent="0.25">
      <c r="A4258" s="2" t="s">
        <v>36147</v>
      </c>
      <c r="B4258" s="2" t="s">
        <v>35171</v>
      </c>
      <c r="C4258" s="2" t="s">
        <v>36148</v>
      </c>
      <c r="D4258" s="2" t="s">
        <v>34979</v>
      </c>
      <c r="E4258" s="2" t="s">
        <v>36149</v>
      </c>
      <c r="F4258" s="2" t="s">
        <v>36150</v>
      </c>
      <c r="G4258" s="2" t="s">
        <v>533</v>
      </c>
      <c r="H4258" s="2" t="s">
        <v>10309</v>
      </c>
      <c r="I4258" s="2" t="s">
        <v>36151</v>
      </c>
      <c r="J4258" s="3"/>
      <c r="K4258" s="3"/>
      <c r="L4258" s="2" t="s">
        <v>36152</v>
      </c>
    </row>
    <row r="4259" spans="1:12" x14ac:dyDescent="0.25">
      <c r="A4259" s="2" t="s">
        <v>36153</v>
      </c>
      <c r="B4259" s="2" t="s">
        <v>34915</v>
      </c>
      <c r="C4259" s="2" t="s">
        <v>36154</v>
      </c>
      <c r="D4259" s="2" t="s">
        <v>34841</v>
      </c>
      <c r="E4259" s="2" t="s">
        <v>27070</v>
      </c>
      <c r="F4259" s="2" t="s">
        <v>590</v>
      </c>
      <c r="G4259" s="2" t="s">
        <v>28</v>
      </c>
      <c r="H4259" s="2" t="s">
        <v>27071</v>
      </c>
      <c r="I4259" s="2" t="s">
        <v>27072</v>
      </c>
      <c r="J4259" s="3"/>
      <c r="K4259" s="3"/>
      <c r="L4259" s="2" t="s">
        <v>1780</v>
      </c>
    </row>
    <row r="4260" spans="1:12" x14ac:dyDescent="0.25">
      <c r="A4260" s="2" t="s">
        <v>36155</v>
      </c>
      <c r="B4260" s="2" t="s">
        <v>34694</v>
      </c>
      <c r="C4260" s="2" t="s">
        <v>36156</v>
      </c>
      <c r="D4260" s="2" t="s">
        <v>35523</v>
      </c>
      <c r="E4260" s="2" t="s">
        <v>36157</v>
      </c>
      <c r="F4260" s="2" t="s">
        <v>35232</v>
      </c>
      <c r="G4260" s="2" t="s">
        <v>28</v>
      </c>
      <c r="H4260" s="2" t="s">
        <v>36158</v>
      </c>
      <c r="I4260" s="2" t="s">
        <v>36158</v>
      </c>
      <c r="J4260" s="3"/>
      <c r="K4260" s="3"/>
      <c r="L4260" s="2" t="s">
        <v>1365</v>
      </c>
    </row>
    <row r="4261" spans="1:12" x14ac:dyDescent="0.25">
      <c r="A4261" s="2" t="s">
        <v>36164</v>
      </c>
      <c r="B4261" s="2" t="s">
        <v>35171</v>
      </c>
      <c r="C4261" s="2" t="s">
        <v>36165</v>
      </c>
      <c r="D4261" s="2" t="s">
        <v>33510</v>
      </c>
      <c r="E4261" s="2" t="s">
        <v>36166</v>
      </c>
      <c r="F4261" s="2" t="s">
        <v>36167</v>
      </c>
      <c r="G4261" s="2" t="s">
        <v>28</v>
      </c>
      <c r="H4261" s="2" t="s">
        <v>30297</v>
      </c>
      <c r="I4261" s="2" t="s">
        <v>36168</v>
      </c>
      <c r="J4261" s="3"/>
      <c r="K4261" s="3"/>
      <c r="L4261" s="2" t="s">
        <v>24310</v>
      </c>
    </row>
    <row r="4262" spans="1:12" x14ac:dyDescent="0.25">
      <c r="A4262" s="2" t="s">
        <v>36169</v>
      </c>
      <c r="B4262" s="2" t="s">
        <v>29804</v>
      </c>
      <c r="C4262" s="2" t="s">
        <v>36170</v>
      </c>
      <c r="D4262" s="2" t="s">
        <v>33510</v>
      </c>
      <c r="E4262" s="2" t="s">
        <v>36171</v>
      </c>
      <c r="F4262" s="2" t="s">
        <v>36172</v>
      </c>
      <c r="G4262" s="2" t="s">
        <v>28</v>
      </c>
      <c r="H4262" s="2" t="s">
        <v>36173</v>
      </c>
      <c r="I4262" s="2" t="s">
        <v>36173</v>
      </c>
      <c r="J4262" s="3"/>
      <c r="K4262" s="3"/>
      <c r="L4262" s="2" t="s">
        <v>20691</v>
      </c>
    </row>
    <row r="4263" spans="1:12" x14ac:dyDescent="0.25">
      <c r="A4263" s="2" t="s">
        <v>36174</v>
      </c>
      <c r="B4263" s="2" t="s">
        <v>35849</v>
      </c>
      <c r="C4263" s="2" t="s">
        <v>36175</v>
      </c>
      <c r="D4263" s="2" t="s">
        <v>35075</v>
      </c>
      <c r="E4263" s="2" t="s">
        <v>36176</v>
      </c>
      <c r="F4263" s="2" t="s">
        <v>17733</v>
      </c>
      <c r="G4263" s="2" t="s">
        <v>28</v>
      </c>
      <c r="H4263" s="2" t="s">
        <v>16600</v>
      </c>
      <c r="I4263" s="2" t="s">
        <v>16600</v>
      </c>
      <c r="J4263" s="3"/>
      <c r="K4263" s="3"/>
      <c r="L4263" s="2" t="s">
        <v>30344</v>
      </c>
    </row>
    <row r="4264" spans="1:12" x14ac:dyDescent="0.25">
      <c r="A4264" s="2" t="s">
        <v>36177</v>
      </c>
      <c r="B4264" s="2" t="s">
        <v>35856</v>
      </c>
      <c r="C4264" s="2" t="s">
        <v>36178</v>
      </c>
      <c r="D4264" s="2" t="s">
        <v>33510</v>
      </c>
      <c r="E4264" s="2" t="s">
        <v>31590</v>
      </c>
      <c r="F4264" s="2" t="s">
        <v>25886</v>
      </c>
      <c r="G4264" s="2" t="s">
        <v>373</v>
      </c>
      <c r="H4264" s="2" t="s">
        <v>20624</v>
      </c>
      <c r="I4264" s="2" t="s">
        <v>2979</v>
      </c>
      <c r="J4264" s="2" t="s">
        <v>31591</v>
      </c>
      <c r="K4264" s="2" t="s">
        <v>2980</v>
      </c>
      <c r="L4264" s="2" t="s">
        <v>31592</v>
      </c>
    </row>
    <row r="4265" spans="1:12" x14ac:dyDescent="0.25">
      <c r="A4265" s="2" t="s">
        <v>36181</v>
      </c>
      <c r="B4265" s="2" t="s">
        <v>35856</v>
      </c>
      <c r="C4265" s="2" t="s">
        <v>36182</v>
      </c>
      <c r="D4265" s="2" t="s">
        <v>34841</v>
      </c>
      <c r="E4265" s="2" t="s">
        <v>36183</v>
      </c>
      <c r="F4265" s="2" t="s">
        <v>36184</v>
      </c>
      <c r="G4265" s="2" t="s">
        <v>28</v>
      </c>
      <c r="H4265" s="2" t="s">
        <v>36185</v>
      </c>
      <c r="I4265" s="2" t="s">
        <v>36186</v>
      </c>
      <c r="J4265" s="3"/>
      <c r="K4265" s="3"/>
      <c r="L4265" s="2" t="s">
        <v>3012</v>
      </c>
    </row>
    <row r="4266" spans="1:12" x14ac:dyDescent="0.25">
      <c r="A4266" s="2" t="s">
        <v>36189</v>
      </c>
      <c r="B4266" s="2" t="s">
        <v>36190</v>
      </c>
      <c r="C4266" s="2" t="s">
        <v>36191</v>
      </c>
      <c r="D4266" s="2" t="s">
        <v>33510</v>
      </c>
      <c r="E4266" s="2" t="s">
        <v>36192</v>
      </c>
      <c r="F4266" s="2" t="s">
        <v>27752</v>
      </c>
      <c r="G4266" s="2" t="s">
        <v>28</v>
      </c>
      <c r="H4266" s="2" t="s">
        <v>36193</v>
      </c>
      <c r="I4266" s="2" t="s">
        <v>36194</v>
      </c>
      <c r="J4266" s="3"/>
      <c r="K4266" s="3"/>
      <c r="L4266" s="2" t="s">
        <v>6609</v>
      </c>
    </row>
    <row r="4267" spans="1:12" x14ac:dyDescent="0.25">
      <c r="A4267" s="2" t="s">
        <v>36196</v>
      </c>
      <c r="B4267" s="2" t="s">
        <v>34650</v>
      </c>
      <c r="C4267" s="2" t="s">
        <v>36197</v>
      </c>
      <c r="D4267" s="2" t="s">
        <v>35608</v>
      </c>
      <c r="E4267" s="2" t="s">
        <v>33208</v>
      </c>
      <c r="F4267" s="2" t="s">
        <v>33209</v>
      </c>
      <c r="G4267" s="2" t="s">
        <v>25965</v>
      </c>
      <c r="H4267" s="2" t="s">
        <v>3351</v>
      </c>
      <c r="I4267" s="2" t="s">
        <v>1649</v>
      </c>
      <c r="J4267" s="2" t="s">
        <v>33210</v>
      </c>
      <c r="K4267" s="2" t="s">
        <v>1650</v>
      </c>
      <c r="L4267" s="2" t="s">
        <v>33211</v>
      </c>
    </row>
    <row r="4268" spans="1:12" x14ac:dyDescent="0.25">
      <c r="A4268" s="2" t="s">
        <v>36202</v>
      </c>
      <c r="B4268" s="2" t="s">
        <v>32531</v>
      </c>
      <c r="C4268" s="2" t="s">
        <v>36203</v>
      </c>
      <c r="D4268" s="2" t="s">
        <v>34694</v>
      </c>
      <c r="E4268" s="2" t="s">
        <v>36204</v>
      </c>
      <c r="F4268" s="2" t="s">
        <v>36205</v>
      </c>
      <c r="G4268" s="2" t="s">
        <v>4165</v>
      </c>
      <c r="H4268" s="2" t="s">
        <v>36206</v>
      </c>
      <c r="I4268" s="2" t="s">
        <v>36207</v>
      </c>
      <c r="J4268" s="2" t="s">
        <v>36208</v>
      </c>
      <c r="K4268" s="2" t="s">
        <v>36209</v>
      </c>
      <c r="L4268" s="2" t="s">
        <v>36210</v>
      </c>
    </row>
    <row r="4269" spans="1:12" x14ac:dyDescent="0.25">
      <c r="A4269" s="2" t="s">
        <v>36211</v>
      </c>
      <c r="B4269" s="2" t="s">
        <v>35870</v>
      </c>
      <c r="C4269" s="2" t="s">
        <v>36212</v>
      </c>
      <c r="D4269" s="2" t="s">
        <v>34694</v>
      </c>
      <c r="E4269" s="2" t="s">
        <v>36183</v>
      </c>
      <c r="F4269" s="2" t="s">
        <v>36184</v>
      </c>
      <c r="G4269" s="2" t="s">
        <v>28</v>
      </c>
      <c r="H4269" s="2" t="s">
        <v>36185</v>
      </c>
      <c r="I4269" s="2" t="s">
        <v>36186</v>
      </c>
      <c r="J4269" s="3"/>
      <c r="K4269" s="3"/>
      <c r="L4269" s="2" t="s">
        <v>14355</v>
      </c>
    </row>
    <row r="4270" spans="1:12" x14ac:dyDescent="0.25">
      <c r="A4270" s="2" t="s">
        <v>36213</v>
      </c>
      <c r="B4270" s="2" t="s">
        <v>35982</v>
      </c>
      <c r="C4270" s="2" t="s">
        <v>36214</v>
      </c>
      <c r="D4270" s="2" t="s">
        <v>34694</v>
      </c>
      <c r="E4270" s="2" t="s">
        <v>36215</v>
      </c>
      <c r="F4270" s="2" t="s">
        <v>36216</v>
      </c>
      <c r="G4270" s="2" t="s">
        <v>28</v>
      </c>
      <c r="H4270" s="2" t="s">
        <v>825</v>
      </c>
      <c r="I4270" s="2" t="s">
        <v>36217</v>
      </c>
      <c r="J4270" s="3"/>
      <c r="K4270" s="3"/>
      <c r="L4270" s="2" t="s">
        <v>1734</v>
      </c>
    </row>
    <row r="4271" spans="1:12" x14ac:dyDescent="0.25">
      <c r="A4271" s="2" t="s">
        <v>36218</v>
      </c>
      <c r="B4271" s="2" t="s">
        <v>35736</v>
      </c>
      <c r="C4271" s="2" t="s">
        <v>36219</v>
      </c>
      <c r="D4271" s="2" t="s">
        <v>34762</v>
      </c>
      <c r="E4271" s="2" t="s">
        <v>36220</v>
      </c>
      <c r="F4271" s="2" t="s">
        <v>36221</v>
      </c>
      <c r="G4271" s="2" t="s">
        <v>2405</v>
      </c>
      <c r="H4271" s="2" t="s">
        <v>36222</v>
      </c>
      <c r="I4271" s="2" t="s">
        <v>36223</v>
      </c>
      <c r="J4271" s="2" t="s">
        <v>36224</v>
      </c>
      <c r="K4271" s="2" t="s">
        <v>36225</v>
      </c>
      <c r="L4271" s="2" t="s">
        <v>5056</v>
      </c>
    </row>
    <row r="4272" spans="1:12" x14ac:dyDescent="0.25">
      <c r="A4272" s="2" t="s">
        <v>36226</v>
      </c>
      <c r="B4272" s="2" t="s">
        <v>35793</v>
      </c>
      <c r="C4272" s="2" t="s">
        <v>36227</v>
      </c>
      <c r="D4272" s="2" t="s">
        <v>34694</v>
      </c>
      <c r="E4272" s="2" t="s">
        <v>31519</v>
      </c>
      <c r="F4272" s="2" t="s">
        <v>802</v>
      </c>
      <c r="G4272" s="2" t="s">
        <v>2306</v>
      </c>
      <c r="H4272" s="2" t="s">
        <v>886</v>
      </c>
      <c r="I4272" s="2" t="s">
        <v>31520</v>
      </c>
      <c r="J4272" s="3"/>
      <c r="K4272" s="3"/>
      <c r="L4272" s="2" t="s">
        <v>1103</v>
      </c>
    </row>
    <row r="4273" spans="1:12" x14ac:dyDescent="0.25">
      <c r="A4273" s="2" t="s">
        <v>36228</v>
      </c>
      <c r="B4273" s="2" t="s">
        <v>35250</v>
      </c>
      <c r="C4273" s="2" t="s">
        <v>36229</v>
      </c>
      <c r="D4273" s="2" t="s">
        <v>34979</v>
      </c>
      <c r="E4273" s="2" t="s">
        <v>24425</v>
      </c>
      <c r="F4273" s="2" t="s">
        <v>36230</v>
      </c>
      <c r="G4273" s="2" t="s">
        <v>533</v>
      </c>
      <c r="H4273" s="2" t="s">
        <v>24426</v>
      </c>
      <c r="I4273" s="2" t="s">
        <v>24426</v>
      </c>
      <c r="J4273" s="3"/>
      <c r="K4273" s="3"/>
      <c r="L4273" s="2" t="s">
        <v>12464</v>
      </c>
    </row>
    <row r="4274" spans="1:12" x14ac:dyDescent="0.25">
      <c r="A4274" s="2" t="s">
        <v>36231</v>
      </c>
      <c r="B4274" s="2" t="s">
        <v>35991</v>
      </c>
      <c r="C4274" s="2" t="s">
        <v>36232</v>
      </c>
      <c r="D4274" s="2" t="s">
        <v>34762</v>
      </c>
      <c r="E4274" s="2" t="s">
        <v>32518</v>
      </c>
      <c r="F4274" s="2" t="s">
        <v>32519</v>
      </c>
      <c r="G4274" s="2" t="s">
        <v>28</v>
      </c>
      <c r="H4274" s="2" t="s">
        <v>32520</v>
      </c>
      <c r="I4274" s="2" t="s">
        <v>32521</v>
      </c>
      <c r="J4274" s="3"/>
      <c r="K4274" s="3"/>
      <c r="L4274" s="2" t="s">
        <v>10983</v>
      </c>
    </row>
    <row r="4275" spans="1:12" x14ac:dyDescent="0.25">
      <c r="A4275" s="2" t="s">
        <v>36235</v>
      </c>
      <c r="B4275" s="2" t="s">
        <v>34605</v>
      </c>
      <c r="C4275" s="2" t="s">
        <v>36236</v>
      </c>
      <c r="D4275" s="2" t="s">
        <v>34694</v>
      </c>
      <c r="E4275" s="2" t="s">
        <v>24338</v>
      </c>
      <c r="F4275" s="2" t="s">
        <v>24339</v>
      </c>
      <c r="G4275" s="2" t="s">
        <v>28</v>
      </c>
      <c r="H4275" s="2" t="s">
        <v>24340</v>
      </c>
      <c r="I4275" s="2" t="s">
        <v>24340</v>
      </c>
      <c r="J4275" s="3"/>
      <c r="K4275" s="3"/>
      <c r="L4275" s="2" t="s">
        <v>13424</v>
      </c>
    </row>
    <row r="4276" spans="1:12" x14ac:dyDescent="0.25">
      <c r="A4276" s="2" t="s">
        <v>36247</v>
      </c>
      <c r="B4276" s="2" t="s">
        <v>36248</v>
      </c>
      <c r="C4276" s="2" t="s">
        <v>36249</v>
      </c>
      <c r="D4276" s="2" t="s">
        <v>34121</v>
      </c>
      <c r="E4276" s="2" t="s">
        <v>23704</v>
      </c>
      <c r="F4276" s="2" t="s">
        <v>1548</v>
      </c>
      <c r="G4276" s="2" t="s">
        <v>28</v>
      </c>
      <c r="H4276" s="2" t="s">
        <v>4749</v>
      </c>
      <c r="I4276" s="2" t="s">
        <v>23705</v>
      </c>
      <c r="J4276" s="3"/>
      <c r="K4276" s="3"/>
      <c r="L4276" s="2" t="s">
        <v>9508</v>
      </c>
    </row>
    <row r="4277" spans="1:12" x14ac:dyDescent="0.25">
      <c r="A4277" s="2" t="s">
        <v>36250</v>
      </c>
      <c r="B4277" s="2" t="s">
        <v>35982</v>
      </c>
      <c r="C4277" s="2" t="s">
        <v>36251</v>
      </c>
      <c r="D4277" s="2" t="s">
        <v>34121</v>
      </c>
      <c r="E4277" s="2" t="s">
        <v>36252</v>
      </c>
      <c r="F4277" s="2" t="s">
        <v>36253</v>
      </c>
      <c r="G4277" s="2" t="s">
        <v>28</v>
      </c>
      <c r="H4277" s="2" t="s">
        <v>36254</v>
      </c>
      <c r="I4277" s="2" t="s">
        <v>36254</v>
      </c>
      <c r="J4277" s="3"/>
      <c r="K4277" s="3"/>
      <c r="L4277" s="2" t="s">
        <v>18319</v>
      </c>
    </row>
    <row r="4278" spans="1:12" x14ac:dyDescent="0.25">
      <c r="A4278" s="2" t="s">
        <v>36264</v>
      </c>
      <c r="B4278" s="2" t="s">
        <v>34159</v>
      </c>
      <c r="C4278" s="2" t="s">
        <v>36265</v>
      </c>
      <c r="D4278" s="2" t="s">
        <v>34701</v>
      </c>
      <c r="E4278" s="2" t="s">
        <v>36266</v>
      </c>
      <c r="F4278" s="2" t="s">
        <v>36267</v>
      </c>
      <c r="G4278" s="2" t="s">
        <v>28</v>
      </c>
      <c r="H4278" s="2" t="s">
        <v>36268</v>
      </c>
      <c r="I4278" s="2" t="s">
        <v>36268</v>
      </c>
      <c r="J4278" s="3"/>
      <c r="K4278" s="3"/>
      <c r="L4278" s="2" t="s">
        <v>11337</v>
      </c>
    </row>
    <row r="4279" spans="1:12" x14ac:dyDescent="0.25">
      <c r="A4279" s="2" t="s">
        <v>36273</v>
      </c>
      <c r="B4279" s="2" t="s">
        <v>34605</v>
      </c>
      <c r="C4279" s="2" t="s">
        <v>36274</v>
      </c>
      <c r="D4279" s="2" t="s">
        <v>35671</v>
      </c>
      <c r="E4279" s="2" t="s">
        <v>36275</v>
      </c>
      <c r="F4279" s="2" t="s">
        <v>14108</v>
      </c>
      <c r="G4279" s="2" t="s">
        <v>28</v>
      </c>
      <c r="H4279" s="2" t="s">
        <v>18318</v>
      </c>
      <c r="I4279" s="2" t="s">
        <v>18318</v>
      </c>
      <c r="J4279" s="3"/>
      <c r="K4279" s="3"/>
      <c r="L4279" s="2" t="s">
        <v>5807</v>
      </c>
    </row>
    <row r="4280" spans="1:12" x14ac:dyDescent="0.25">
      <c r="A4280" s="2" t="s">
        <v>36276</v>
      </c>
      <c r="B4280" s="2" t="s">
        <v>36277</v>
      </c>
      <c r="C4280" s="2" t="s">
        <v>36278</v>
      </c>
      <c r="D4280" s="2" t="s">
        <v>34977</v>
      </c>
      <c r="E4280" s="2" t="s">
        <v>24427</v>
      </c>
      <c r="F4280" s="2" t="s">
        <v>1253</v>
      </c>
      <c r="G4280" s="2" t="s">
        <v>28</v>
      </c>
      <c r="H4280" s="2" t="s">
        <v>8323</v>
      </c>
      <c r="I4280" s="2" t="s">
        <v>24428</v>
      </c>
      <c r="J4280" s="3"/>
      <c r="K4280" s="3"/>
      <c r="L4280" s="2" t="s">
        <v>19824</v>
      </c>
    </row>
    <row r="4281" spans="1:12" x14ac:dyDescent="0.25">
      <c r="A4281" s="2" t="s">
        <v>36279</v>
      </c>
      <c r="B4281" s="2" t="s">
        <v>36280</v>
      </c>
      <c r="C4281" s="2" t="s">
        <v>36281</v>
      </c>
      <c r="D4281" s="2" t="s">
        <v>34977</v>
      </c>
      <c r="E4281" s="2" t="s">
        <v>36282</v>
      </c>
      <c r="F4281" s="2" t="s">
        <v>36283</v>
      </c>
      <c r="G4281" s="2" t="s">
        <v>28</v>
      </c>
      <c r="H4281" s="2" t="s">
        <v>6615</v>
      </c>
      <c r="I4281" s="2" t="s">
        <v>36284</v>
      </c>
      <c r="J4281" s="3"/>
      <c r="K4281" s="3"/>
      <c r="L4281" s="2" t="s">
        <v>12686</v>
      </c>
    </row>
    <row r="4282" spans="1:12" x14ac:dyDescent="0.25">
      <c r="A4282" s="2" t="s">
        <v>36285</v>
      </c>
      <c r="B4282" s="2" t="s">
        <v>34909</v>
      </c>
      <c r="C4282" s="2" t="s">
        <v>36286</v>
      </c>
      <c r="D4282" s="2" t="s">
        <v>34977</v>
      </c>
      <c r="E4282" s="2" t="s">
        <v>36287</v>
      </c>
      <c r="F4282" s="2" t="s">
        <v>1711</v>
      </c>
      <c r="G4282" s="2" t="s">
        <v>28</v>
      </c>
      <c r="H4282" s="2" t="s">
        <v>36288</v>
      </c>
      <c r="I4282" s="2" t="s">
        <v>36289</v>
      </c>
      <c r="J4282" s="3"/>
      <c r="K4282" s="3"/>
      <c r="L4282" s="2" t="s">
        <v>1302</v>
      </c>
    </row>
    <row r="4283" spans="1:12" x14ac:dyDescent="0.25">
      <c r="A4283" s="2" t="s">
        <v>36297</v>
      </c>
      <c r="B4283" s="2" t="s">
        <v>35640</v>
      </c>
      <c r="C4283" s="2" t="s">
        <v>36298</v>
      </c>
      <c r="D4283" s="2" t="s">
        <v>34234</v>
      </c>
      <c r="E4283" s="2" t="s">
        <v>36299</v>
      </c>
      <c r="F4283" s="2" t="s">
        <v>24206</v>
      </c>
      <c r="G4283" s="2" t="s">
        <v>28</v>
      </c>
      <c r="H4283" s="2" t="s">
        <v>657</v>
      </c>
      <c r="I4283" s="2" t="s">
        <v>36300</v>
      </c>
      <c r="J4283" s="3"/>
      <c r="K4283" s="3"/>
      <c r="L4283" s="2" t="s">
        <v>1489</v>
      </c>
    </row>
    <row r="4284" spans="1:12" x14ac:dyDescent="0.25">
      <c r="A4284" s="2" t="s">
        <v>36303</v>
      </c>
      <c r="B4284" s="2" t="s">
        <v>36055</v>
      </c>
      <c r="C4284" s="2" t="s">
        <v>36304</v>
      </c>
      <c r="D4284" s="2" t="s">
        <v>34979</v>
      </c>
      <c r="E4284" s="2" t="s">
        <v>36305</v>
      </c>
      <c r="F4284" s="2" t="s">
        <v>36306</v>
      </c>
      <c r="G4284" s="2" t="s">
        <v>28</v>
      </c>
      <c r="H4284" s="2" t="s">
        <v>36307</v>
      </c>
      <c r="I4284" s="2" t="s">
        <v>36307</v>
      </c>
      <c r="J4284" s="3"/>
      <c r="K4284" s="3"/>
      <c r="L4284" s="2" t="s">
        <v>1602</v>
      </c>
    </row>
    <row r="4285" spans="1:12" x14ac:dyDescent="0.25">
      <c r="A4285" s="2" t="s">
        <v>36308</v>
      </c>
      <c r="B4285" s="2" t="s">
        <v>34813</v>
      </c>
      <c r="C4285" s="2" t="s">
        <v>36309</v>
      </c>
      <c r="D4285" s="2" t="s">
        <v>33510</v>
      </c>
      <c r="E4285" s="2" t="s">
        <v>26649</v>
      </c>
      <c r="F4285" s="2" t="s">
        <v>36310</v>
      </c>
      <c r="G4285" s="2" t="s">
        <v>28</v>
      </c>
      <c r="H4285" s="2" t="s">
        <v>26650</v>
      </c>
      <c r="I4285" s="2" t="s">
        <v>26650</v>
      </c>
      <c r="J4285" s="3"/>
      <c r="K4285" s="3"/>
      <c r="L4285" s="2" t="s">
        <v>2981</v>
      </c>
    </row>
    <row r="4286" spans="1:12" x14ac:dyDescent="0.25">
      <c r="A4286" s="2" t="s">
        <v>36311</v>
      </c>
      <c r="B4286" s="2" t="s">
        <v>35924</v>
      </c>
      <c r="C4286" s="2" t="s">
        <v>36312</v>
      </c>
      <c r="D4286" s="2" t="s">
        <v>34827</v>
      </c>
      <c r="E4286" s="2" t="s">
        <v>19334</v>
      </c>
      <c r="F4286" s="2" t="s">
        <v>3827</v>
      </c>
      <c r="G4286" s="2" t="s">
        <v>28</v>
      </c>
      <c r="H4286" s="2" t="s">
        <v>19335</v>
      </c>
      <c r="I4286" s="2" t="s">
        <v>19335</v>
      </c>
      <c r="J4286" s="3"/>
      <c r="K4286" s="3"/>
      <c r="L4286" s="2" t="s">
        <v>1145</v>
      </c>
    </row>
    <row r="4287" spans="1:12" x14ac:dyDescent="0.25">
      <c r="A4287" s="2" t="s">
        <v>36313</v>
      </c>
      <c r="B4287" s="2" t="s">
        <v>35628</v>
      </c>
      <c r="C4287" s="2" t="s">
        <v>36314</v>
      </c>
      <c r="D4287" s="2" t="s">
        <v>33510</v>
      </c>
      <c r="E4287" s="2" t="s">
        <v>36315</v>
      </c>
      <c r="F4287" s="2" t="s">
        <v>30022</v>
      </c>
      <c r="G4287" s="2" t="s">
        <v>28</v>
      </c>
      <c r="H4287" s="2" t="s">
        <v>5778</v>
      </c>
      <c r="I4287" s="2" t="s">
        <v>5779</v>
      </c>
      <c r="J4287" s="2" t="s">
        <v>5780</v>
      </c>
      <c r="K4287" s="2" t="s">
        <v>5781</v>
      </c>
      <c r="L4287" s="2" t="s">
        <v>36316</v>
      </c>
    </row>
    <row r="4288" spans="1:12" x14ac:dyDescent="0.25">
      <c r="A4288" s="2" t="s">
        <v>36317</v>
      </c>
      <c r="B4288" s="2" t="s">
        <v>35784</v>
      </c>
      <c r="C4288" s="2" t="s">
        <v>36318</v>
      </c>
      <c r="D4288" s="2" t="s">
        <v>34827</v>
      </c>
      <c r="E4288" s="2" t="s">
        <v>36319</v>
      </c>
      <c r="F4288" s="2" t="s">
        <v>36320</v>
      </c>
      <c r="G4288" s="2" t="s">
        <v>28</v>
      </c>
      <c r="H4288" s="2" t="s">
        <v>2708</v>
      </c>
      <c r="I4288" s="2" t="s">
        <v>36321</v>
      </c>
      <c r="J4288" s="3"/>
      <c r="K4288" s="3"/>
      <c r="L4288" s="2" t="s">
        <v>36322</v>
      </c>
    </row>
    <row r="4289" spans="1:12" x14ac:dyDescent="0.25">
      <c r="A4289" s="2" t="s">
        <v>36328</v>
      </c>
      <c r="B4289" s="2" t="s">
        <v>35584</v>
      </c>
      <c r="C4289" s="2" t="s">
        <v>36329</v>
      </c>
      <c r="D4289" s="2" t="s">
        <v>33510</v>
      </c>
      <c r="E4289" s="2" t="s">
        <v>36330</v>
      </c>
      <c r="F4289" s="2" t="s">
        <v>11366</v>
      </c>
      <c r="G4289" s="2" t="s">
        <v>28</v>
      </c>
      <c r="H4289" s="2" t="s">
        <v>36331</v>
      </c>
      <c r="I4289" s="2" t="s">
        <v>36331</v>
      </c>
      <c r="J4289" s="3"/>
      <c r="K4289" s="3"/>
      <c r="L4289" s="2" t="s">
        <v>12992</v>
      </c>
    </row>
    <row r="4290" spans="1:12" x14ac:dyDescent="0.25">
      <c r="A4290" s="2" t="s">
        <v>36346</v>
      </c>
      <c r="B4290" s="2" t="s">
        <v>33680</v>
      </c>
      <c r="C4290" s="2" t="s">
        <v>36347</v>
      </c>
      <c r="D4290" s="2" t="s">
        <v>35630</v>
      </c>
      <c r="E4290" s="2" t="s">
        <v>25543</v>
      </c>
      <c r="F4290" s="2" t="s">
        <v>25544</v>
      </c>
      <c r="G4290" s="2" t="s">
        <v>533</v>
      </c>
      <c r="H4290" s="2" t="s">
        <v>1387</v>
      </c>
      <c r="I4290" s="2" t="s">
        <v>36348</v>
      </c>
      <c r="J4290" s="3"/>
      <c r="K4290" s="3"/>
      <c r="L4290" s="2" t="s">
        <v>10212</v>
      </c>
    </row>
    <row r="4291" spans="1:12" x14ac:dyDescent="0.25">
      <c r="A4291" s="2" t="s">
        <v>36351</v>
      </c>
      <c r="B4291" s="2" t="s">
        <v>35403</v>
      </c>
      <c r="C4291" s="2" t="s">
        <v>36352</v>
      </c>
      <c r="D4291" s="2" t="s">
        <v>35350</v>
      </c>
      <c r="E4291" s="2" t="s">
        <v>36353</v>
      </c>
      <c r="F4291" s="2" t="s">
        <v>36354</v>
      </c>
      <c r="G4291" s="2" t="s">
        <v>28</v>
      </c>
      <c r="H4291" s="2" t="s">
        <v>1023</v>
      </c>
      <c r="I4291" s="2" t="s">
        <v>36355</v>
      </c>
      <c r="J4291" s="3"/>
      <c r="K4291" s="3"/>
      <c r="L4291" s="2" t="s">
        <v>212</v>
      </c>
    </row>
    <row r="4292" spans="1:12" x14ac:dyDescent="0.25">
      <c r="A4292" s="2" t="s">
        <v>36357</v>
      </c>
      <c r="B4292" s="2" t="s">
        <v>33680</v>
      </c>
      <c r="C4292" s="2" t="s">
        <v>36358</v>
      </c>
      <c r="D4292" s="2" t="s">
        <v>34701</v>
      </c>
      <c r="E4292" s="2" t="s">
        <v>36359</v>
      </c>
      <c r="F4292" s="2" t="s">
        <v>36360</v>
      </c>
      <c r="G4292" s="2" t="s">
        <v>28</v>
      </c>
      <c r="H4292" s="2" t="s">
        <v>31457</v>
      </c>
      <c r="I4292" s="2" t="s">
        <v>31457</v>
      </c>
      <c r="J4292" s="3"/>
      <c r="K4292" s="3"/>
      <c r="L4292" s="2" t="s">
        <v>36361</v>
      </c>
    </row>
    <row r="4293" spans="1:12" x14ac:dyDescent="0.25">
      <c r="A4293" s="2" t="s">
        <v>36364</v>
      </c>
      <c r="B4293" s="2" t="s">
        <v>35857</v>
      </c>
      <c r="C4293" s="2" t="s">
        <v>36365</v>
      </c>
      <c r="D4293" s="2" t="s">
        <v>34234</v>
      </c>
      <c r="E4293" s="2" t="s">
        <v>16904</v>
      </c>
      <c r="F4293" s="2" t="s">
        <v>16905</v>
      </c>
      <c r="G4293" s="2" t="s">
        <v>2306</v>
      </c>
      <c r="H4293" s="2" t="s">
        <v>886</v>
      </c>
      <c r="I4293" s="2" t="s">
        <v>16906</v>
      </c>
      <c r="J4293" s="3"/>
      <c r="K4293" s="3"/>
      <c r="L4293" s="2" t="s">
        <v>6478</v>
      </c>
    </row>
    <row r="4294" spans="1:12" x14ac:dyDescent="0.25">
      <c r="A4294" s="2" t="s">
        <v>36366</v>
      </c>
      <c r="B4294" s="2" t="s">
        <v>36367</v>
      </c>
      <c r="C4294" s="2" t="s">
        <v>36368</v>
      </c>
      <c r="D4294" s="2" t="s">
        <v>35132</v>
      </c>
      <c r="E4294" s="2" t="s">
        <v>4552</v>
      </c>
      <c r="F4294" s="2" t="s">
        <v>4553</v>
      </c>
      <c r="G4294" s="2" t="s">
        <v>2543</v>
      </c>
      <c r="H4294" s="2" t="s">
        <v>1614</v>
      </c>
      <c r="I4294" s="2" t="s">
        <v>4554</v>
      </c>
      <c r="J4294" s="2" t="s">
        <v>4555</v>
      </c>
      <c r="K4294" s="2" t="s">
        <v>4556</v>
      </c>
      <c r="L4294" s="2" t="s">
        <v>3144</v>
      </c>
    </row>
    <row r="4295" spans="1:12" x14ac:dyDescent="0.25">
      <c r="A4295" s="2" t="s">
        <v>36369</v>
      </c>
      <c r="B4295" s="2" t="s">
        <v>32375</v>
      </c>
      <c r="C4295" s="2" t="s">
        <v>36370</v>
      </c>
      <c r="D4295" s="2" t="s">
        <v>35350</v>
      </c>
      <c r="E4295" s="2" t="s">
        <v>30286</v>
      </c>
      <c r="F4295" s="2" t="s">
        <v>36371</v>
      </c>
      <c r="G4295" s="2" t="s">
        <v>14002</v>
      </c>
      <c r="H4295" s="2" t="s">
        <v>30287</v>
      </c>
      <c r="I4295" s="2" t="s">
        <v>30288</v>
      </c>
      <c r="J4295" s="2" t="s">
        <v>30289</v>
      </c>
      <c r="K4295" s="2" t="s">
        <v>30290</v>
      </c>
      <c r="L4295" s="2" t="s">
        <v>28726</v>
      </c>
    </row>
    <row r="4296" spans="1:12" x14ac:dyDescent="0.25">
      <c r="A4296" s="2" t="s">
        <v>36375</v>
      </c>
      <c r="B4296" s="2" t="s">
        <v>34783</v>
      </c>
      <c r="C4296" s="2" t="s">
        <v>36376</v>
      </c>
      <c r="D4296" s="2" t="s">
        <v>35350</v>
      </c>
      <c r="E4296" s="2" t="s">
        <v>36299</v>
      </c>
      <c r="F4296" s="2" t="s">
        <v>24206</v>
      </c>
      <c r="G4296" s="2" t="s">
        <v>28</v>
      </c>
      <c r="H4296" s="2" t="s">
        <v>657</v>
      </c>
      <c r="I4296" s="2" t="s">
        <v>36300</v>
      </c>
      <c r="J4296" s="3"/>
      <c r="K4296" s="3"/>
      <c r="L4296" s="2" t="s">
        <v>1489</v>
      </c>
    </row>
    <row r="4297" spans="1:12" x14ac:dyDescent="0.25">
      <c r="A4297" s="2" t="s">
        <v>36381</v>
      </c>
      <c r="B4297" s="2" t="s">
        <v>36382</v>
      </c>
      <c r="C4297" s="2" t="s">
        <v>36383</v>
      </c>
      <c r="D4297" s="2" t="s">
        <v>34701</v>
      </c>
      <c r="E4297" s="2" t="s">
        <v>36384</v>
      </c>
      <c r="F4297" s="2" t="s">
        <v>36385</v>
      </c>
      <c r="G4297" s="2" t="s">
        <v>8605</v>
      </c>
      <c r="H4297" s="2" t="s">
        <v>3422</v>
      </c>
      <c r="I4297" s="2" t="s">
        <v>36386</v>
      </c>
      <c r="J4297" s="2" t="s">
        <v>36387</v>
      </c>
      <c r="K4297" s="2" t="s">
        <v>36388</v>
      </c>
      <c r="L4297" s="2" t="s">
        <v>2132</v>
      </c>
    </row>
    <row r="4298" spans="1:12" x14ac:dyDescent="0.25">
      <c r="A4298" s="2" t="s">
        <v>36394</v>
      </c>
      <c r="B4298" s="2" t="s">
        <v>36395</v>
      </c>
      <c r="C4298" s="2" t="s">
        <v>36396</v>
      </c>
      <c r="D4298" s="2" t="s">
        <v>34607</v>
      </c>
      <c r="E4298" s="2" t="s">
        <v>36397</v>
      </c>
      <c r="F4298" s="2" t="s">
        <v>36398</v>
      </c>
      <c r="G4298" s="2" t="s">
        <v>28</v>
      </c>
      <c r="H4298" s="2" t="s">
        <v>36399</v>
      </c>
      <c r="I4298" s="2" t="s">
        <v>36399</v>
      </c>
      <c r="J4298" s="3"/>
      <c r="K4298" s="3"/>
      <c r="L4298" s="2" t="s">
        <v>36400</v>
      </c>
    </row>
    <row r="4299" spans="1:12" x14ac:dyDescent="0.25">
      <c r="A4299" s="2" t="s">
        <v>36403</v>
      </c>
      <c r="B4299" s="2" t="s">
        <v>35171</v>
      </c>
      <c r="C4299" s="2" t="s">
        <v>36404</v>
      </c>
      <c r="D4299" s="2" t="s">
        <v>35193</v>
      </c>
      <c r="E4299" s="2" t="s">
        <v>36299</v>
      </c>
      <c r="F4299" s="2" t="s">
        <v>24206</v>
      </c>
      <c r="G4299" s="2" t="s">
        <v>28</v>
      </c>
      <c r="H4299" s="2" t="s">
        <v>657</v>
      </c>
      <c r="I4299" s="2" t="s">
        <v>36300</v>
      </c>
      <c r="J4299" s="3"/>
      <c r="K4299" s="3"/>
      <c r="L4299" s="2" t="s">
        <v>1489</v>
      </c>
    </row>
    <row r="4300" spans="1:12" x14ac:dyDescent="0.25">
      <c r="A4300" s="2" t="s">
        <v>36405</v>
      </c>
      <c r="B4300" s="2" t="s">
        <v>35562</v>
      </c>
      <c r="C4300" s="2" t="s">
        <v>36406</v>
      </c>
      <c r="D4300" s="2" t="s">
        <v>34998</v>
      </c>
      <c r="E4300" s="2" t="s">
        <v>16550</v>
      </c>
      <c r="F4300" s="2" t="s">
        <v>16551</v>
      </c>
      <c r="G4300" s="2" t="s">
        <v>28</v>
      </c>
      <c r="H4300" s="2" t="s">
        <v>29</v>
      </c>
      <c r="I4300" s="2" t="s">
        <v>16552</v>
      </c>
      <c r="J4300" s="3"/>
      <c r="K4300" s="3"/>
      <c r="L4300" s="2" t="s">
        <v>7227</v>
      </c>
    </row>
    <row r="4301" spans="1:12" x14ac:dyDescent="0.25">
      <c r="A4301" s="2" t="s">
        <v>36414</v>
      </c>
      <c r="B4301" s="2" t="s">
        <v>34909</v>
      </c>
      <c r="C4301" s="2" t="s">
        <v>36415</v>
      </c>
      <c r="D4301" s="2" t="s">
        <v>35544</v>
      </c>
      <c r="E4301" s="2" t="s">
        <v>36416</v>
      </c>
      <c r="F4301" s="2" t="s">
        <v>8556</v>
      </c>
      <c r="G4301" s="2" t="s">
        <v>28</v>
      </c>
      <c r="H4301" s="2" t="s">
        <v>9667</v>
      </c>
      <c r="I4301" s="2" t="s">
        <v>9667</v>
      </c>
      <c r="J4301" s="3"/>
      <c r="K4301" s="3"/>
      <c r="L4301" s="2" t="s">
        <v>6318</v>
      </c>
    </row>
    <row r="4302" spans="1:12" x14ac:dyDescent="0.25">
      <c r="A4302" s="2" t="s">
        <v>36417</v>
      </c>
      <c r="B4302" s="2" t="s">
        <v>35871</v>
      </c>
      <c r="C4302" s="2" t="s">
        <v>36418</v>
      </c>
      <c r="D4302" s="2" t="s">
        <v>33611</v>
      </c>
      <c r="E4302" s="2" t="s">
        <v>36419</v>
      </c>
      <c r="F4302" s="2" t="s">
        <v>36420</v>
      </c>
      <c r="G4302" s="2" t="s">
        <v>970</v>
      </c>
      <c r="H4302" s="2" t="s">
        <v>36421</v>
      </c>
      <c r="I4302" s="2" t="s">
        <v>36422</v>
      </c>
      <c r="J4302" s="2" t="s">
        <v>36423</v>
      </c>
      <c r="K4302" s="2" t="s">
        <v>36424</v>
      </c>
      <c r="L4302" s="2" t="s">
        <v>24559</v>
      </c>
    </row>
    <row r="4303" spans="1:12" x14ac:dyDescent="0.25">
      <c r="A4303" s="2" t="s">
        <v>36426</v>
      </c>
      <c r="B4303" s="2" t="s">
        <v>35856</v>
      </c>
      <c r="C4303" s="2" t="s">
        <v>36427</v>
      </c>
      <c r="D4303" s="2" t="s">
        <v>35608</v>
      </c>
      <c r="E4303" s="2" t="s">
        <v>14866</v>
      </c>
      <c r="F4303" s="2" t="s">
        <v>802</v>
      </c>
      <c r="G4303" s="2" t="s">
        <v>28</v>
      </c>
      <c r="H4303" s="2" t="s">
        <v>2756</v>
      </c>
      <c r="I4303" s="2" t="s">
        <v>36428</v>
      </c>
      <c r="J4303" s="3"/>
      <c r="K4303" s="3"/>
      <c r="L4303" s="2" t="s">
        <v>36429</v>
      </c>
    </row>
    <row r="4304" spans="1:12" x14ac:dyDescent="0.25">
      <c r="A4304" s="2" t="s">
        <v>36430</v>
      </c>
      <c r="B4304" s="2" t="s">
        <v>35849</v>
      </c>
      <c r="C4304" s="2" t="s">
        <v>36431</v>
      </c>
      <c r="D4304" s="2" t="s">
        <v>35630</v>
      </c>
      <c r="E4304" s="2" t="s">
        <v>36432</v>
      </c>
      <c r="F4304" s="2" t="s">
        <v>36433</v>
      </c>
      <c r="G4304" s="2" t="s">
        <v>28</v>
      </c>
      <c r="H4304" s="2" t="s">
        <v>825</v>
      </c>
      <c r="I4304" s="2" t="s">
        <v>36434</v>
      </c>
      <c r="J4304" s="3"/>
      <c r="K4304" s="3"/>
      <c r="L4304" s="2" t="s">
        <v>3853</v>
      </c>
    </row>
    <row r="4305" spans="1:12" x14ac:dyDescent="0.25">
      <c r="A4305" s="2" t="s">
        <v>36435</v>
      </c>
      <c r="B4305" s="2" t="s">
        <v>34159</v>
      </c>
      <c r="C4305" s="2" t="s">
        <v>36436</v>
      </c>
      <c r="D4305" s="2" t="s">
        <v>34121</v>
      </c>
      <c r="E4305" s="2" t="s">
        <v>36437</v>
      </c>
      <c r="F4305" s="2" t="s">
        <v>36438</v>
      </c>
      <c r="G4305" s="2" t="s">
        <v>533</v>
      </c>
      <c r="H4305" s="2" t="s">
        <v>20815</v>
      </c>
      <c r="I4305" s="2" t="s">
        <v>36439</v>
      </c>
      <c r="J4305" s="3"/>
      <c r="K4305" s="3"/>
      <c r="L4305" s="2" t="s">
        <v>813</v>
      </c>
    </row>
    <row r="4306" spans="1:12" x14ac:dyDescent="0.25">
      <c r="A4306" s="2" t="s">
        <v>36441</v>
      </c>
      <c r="B4306" s="2" t="s">
        <v>36442</v>
      </c>
      <c r="C4306" s="2" t="s">
        <v>36443</v>
      </c>
      <c r="D4306" s="2" t="s">
        <v>35584</v>
      </c>
      <c r="E4306" s="2" t="s">
        <v>29208</v>
      </c>
      <c r="F4306" s="2" t="s">
        <v>29209</v>
      </c>
      <c r="G4306" s="2" t="s">
        <v>26569</v>
      </c>
      <c r="H4306" s="2" t="s">
        <v>29210</v>
      </c>
      <c r="I4306" s="2" t="s">
        <v>29211</v>
      </c>
      <c r="J4306" s="3"/>
      <c r="K4306" s="3"/>
      <c r="L4306" s="2" t="s">
        <v>851</v>
      </c>
    </row>
    <row r="4307" spans="1:12" x14ac:dyDescent="0.25">
      <c r="A4307" s="2" t="s">
        <v>36447</v>
      </c>
      <c r="B4307" s="2" t="s">
        <v>36448</v>
      </c>
      <c r="C4307" s="2" t="s">
        <v>36449</v>
      </c>
      <c r="D4307" s="2" t="s">
        <v>35266</v>
      </c>
      <c r="E4307" s="2" t="s">
        <v>2605</v>
      </c>
      <c r="F4307" s="2" t="s">
        <v>2606</v>
      </c>
      <c r="G4307" s="2" t="s">
        <v>48</v>
      </c>
      <c r="H4307" s="2" t="s">
        <v>30469</v>
      </c>
      <c r="I4307" s="2" t="s">
        <v>30469</v>
      </c>
      <c r="J4307" s="2" t="s">
        <v>2608</v>
      </c>
      <c r="K4307" s="2" t="s">
        <v>2609</v>
      </c>
      <c r="L4307" s="2" t="s">
        <v>2610</v>
      </c>
    </row>
    <row r="4308" spans="1:12" x14ac:dyDescent="0.25">
      <c r="A4308" s="2" t="s">
        <v>36452</v>
      </c>
      <c r="B4308" s="2" t="s">
        <v>36453</v>
      </c>
      <c r="C4308" s="2" t="s">
        <v>36454</v>
      </c>
      <c r="D4308" s="2" t="s">
        <v>35266</v>
      </c>
      <c r="E4308" s="2" t="s">
        <v>36455</v>
      </c>
      <c r="F4308" s="2" t="s">
        <v>36456</v>
      </c>
      <c r="G4308" s="2" t="s">
        <v>970</v>
      </c>
      <c r="H4308" s="2" t="s">
        <v>36457</v>
      </c>
      <c r="I4308" s="2" t="s">
        <v>36457</v>
      </c>
      <c r="J4308" s="2" t="s">
        <v>36458</v>
      </c>
      <c r="K4308" s="2" t="s">
        <v>36459</v>
      </c>
      <c r="L4308" s="2" t="s">
        <v>36460</v>
      </c>
    </row>
    <row r="4309" spans="1:12" x14ac:dyDescent="0.25">
      <c r="A4309" s="2" t="s">
        <v>36464</v>
      </c>
      <c r="B4309" s="2" t="s">
        <v>36465</v>
      </c>
      <c r="C4309" s="2" t="s">
        <v>36466</v>
      </c>
      <c r="D4309" s="2" t="s">
        <v>35266</v>
      </c>
      <c r="E4309" s="2" t="s">
        <v>36467</v>
      </c>
      <c r="F4309" s="2" t="s">
        <v>21621</v>
      </c>
      <c r="G4309" s="2" t="s">
        <v>28</v>
      </c>
      <c r="H4309" s="2" t="s">
        <v>36468</v>
      </c>
      <c r="I4309" s="2" t="s">
        <v>36469</v>
      </c>
      <c r="J4309" s="3"/>
      <c r="K4309" s="3"/>
      <c r="L4309" s="2" t="s">
        <v>2384</v>
      </c>
    </row>
    <row r="4310" spans="1:12" x14ac:dyDescent="0.25">
      <c r="A4310" s="2" t="s">
        <v>36473</v>
      </c>
      <c r="B4310" s="2" t="s">
        <v>36248</v>
      </c>
      <c r="C4310" s="2" t="s">
        <v>36474</v>
      </c>
      <c r="D4310" s="2" t="s">
        <v>35630</v>
      </c>
      <c r="E4310" s="2" t="s">
        <v>14368</v>
      </c>
      <c r="F4310" s="2" t="s">
        <v>282</v>
      </c>
      <c r="G4310" s="2" t="s">
        <v>28</v>
      </c>
      <c r="H4310" s="2" t="s">
        <v>14369</v>
      </c>
      <c r="I4310" s="2" t="s">
        <v>14370</v>
      </c>
      <c r="J4310" s="3"/>
      <c r="K4310" s="3"/>
      <c r="L4310" s="2" t="s">
        <v>14371</v>
      </c>
    </row>
    <row r="4311" spans="1:12" x14ac:dyDescent="0.25">
      <c r="A4311" s="2" t="s">
        <v>36475</v>
      </c>
      <c r="B4311" s="2" t="s">
        <v>36476</v>
      </c>
      <c r="C4311" s="2" t="s">
        <v>36477</v>
      </c>
      <c r="D4311" s="2" t="s">
        <v>33510</v>
      </c>
      <c r="E4311" s="2" t="s">
        <v>36478</v>
      </c>
      <c r="F4311" s="2" t="s">
        <v>16371</v>
      </c>
      <c r="G4311" s="2" t="s">
        <v>28</v>
      </c>
      <c r="H4311" s="2" t="s">
        <v>6551</v>
      </c>
      <c r="I4311" s="2" t="s">
        <v>22077</v>
      </c>
      <c r="J4311" s="3"/>
      <c r="K4311" s="3"/>
      <c r="L4311" s="2" t="s">
        <v>36479</v>
      </c>
    </row>
    <row r="4312" spans="1:12" x14ac:dyDescent="0.25">
      <c r="A4312" s="2" t="s">
        <v>36481</v>
      </c>
      <c r="B4312" s="2" t="s">
        <v>35468</v>
      </c>
      <c r="C4312" s="2" t="s">
        <v>36482</v>
      </c>
      <c r="D4312" s="2" t="s">
        <v>35266</v>
      </c>
      <c r="E4312" s="2" t="s">
        <v>36483</v>
      </c>
      <c r="F4312" s="2" t="s">
        <v>27190</v>
      </c>
      <c r="G4312" s="2" t="s">
        <v>9104</v>
      </c>
      <c r="H4312" s="2" t="s">
        <v>9889</v>
      </c>
      <c r="I4312" s="2" t="s">
        <v>9890</v>
      </c>
      <c r="J4312" s="3"/>
      <c r="K4312" s="3"/>
      <c r="L4312" s="2" t="s">
        <v>1271</v>
      </c>
    </row>
    <row r="4313" spans="1:12" x14ac:dyDescent="0.25">
      <c r="A4313" s="2" t="s">
        <v>36484</v>
      </c>
      <c r="B4313" s="2" t="s">
        <v>36485</v>
      </c>
      <c r="C4313" s="2" t="s">
        <v>36486</v>
      </c>
      <c r="D4313" s="2" t="s">
        <v>34121</v>
      </c>
      <c r="E4313" s="2" t="s">
        <v>35970</v>
      </c>
      <c r="F4313" s="2" t="s">
        <v>35971</v>
      </c>
      <c r="G4313" s="2" t="s">
        <v>28</v>
      </c>
      <c r="H4313" s="2" t="s">
        <v>35972</v>
      </c>
      <c r="I4313" s="2" t="s">
        <v>35972</v>
      </c>
      <c r="J4313" s="3"/>
      <c r="K4313" s="3"/>
      <c r="L4313" s="2" t="s">
        <v>8307</v>
      </c>
    </row>
    <row r="4314" spans="1:12" x14ac:dyDescent="0.25">
      <c r="A4314" s="2" t="s">
        <v>36487</v>
      </c>
      <c r="B4314" s="2" t="s">
        <v>35804</v>
      </c>
      <c r="C4314" s="2" t="s">
        <v>36488</v>
      </c>
      <c r="D4314" s="2" t="s">
        <v>35857</v>
      </c>
      <c r="E4314" s="2" t="s">
        <v>36489</v>
      </c>
      <c r="F4314" s="2" t="s">
        <v>36490</v>
      </c>
      <c r="G4314" s="2" t="s">
        <v>14479</v>
      </c>
      <c r="H4314" s="2" t="s">
        <v>1448</v>
      </c>
      <c r="I4314" s="2" t="s">
        <v>36491</v>
      </c>
      <c r="J4314" s="2" t="s">
        <v>36492</v>
      </c>
      <c r="K4314" s="2" t="s">
        <v>36493</v>
      </c>
      <c r="L4314" s="2" t="s">
        <v>36494</v>
      </c>
    </row>
    <row r="4315" spans="1:12" x14ac:dyDescent="0.25">
      <c r="A4315" s="2" t="s">
        <v>36496</v>
      </c>
      <c r="B4315" s="2" t="s">
        <v>36290</v>
      </c>
      <c r="C4315" s="2" t="s">
        <v>36497</v>
      </c>
      <c r="D4315" s="2" t="s">
        <v>34121</v>
      </c>
      <c r="E4315" s="2" t="s">
        <v>36498</v>
      </c>
      <c r="F4315" s="2" t="s">
        <v>36499</v>
      </c>
      <c r="G4315" s="2" t="s">
        <v>28</v>
      </c>
      <c r="H4315" s="2" t="s">
        <v>7602</v>
      </c>
      <c r="I4315" s="2" t="s">
        <v>36500</v>
      </c>
      <c r="J4315" s="3"/>
      <c r="K4315" s="3"/>
      <c r="L4315" s="2" t="s">
        <v>3183</v>
      </c>
    </row>
    <row r="4316" spans="1:12" x14ac:dyDescent="0.25">
      <c r="A4316" s="2" t="s">
        <v>36505</v>
      </c>
      <c r="B4316" s="2" t="s">
        <v>36506</v>
      </c>
      <c r="C4316" s="2" t="s">
        <v>36507</v>
      </c>
      <c r="D4316" s="2" t="s">
        <v>34998</v>
      </c>
      <c r="E4316" s="2" t="s">
        <v>36508</v>
      </c>
      <c r="F4316" s="2" t="s">
        <v>36509</v>
      </c>
      <c r="G4316" s="2" t="s">
        <v>28</v>
      </c>
      <c r="H4316" s="2" t="s">
        <v>886</v>
      </c>
      <c r="I4316" s="2" t="s">
        <v>36510</v>
      </c>
      <c r="J4316" s="3"/>
      <c r="K4316" s="3"/>
      <c r="L4316" s="2" t="s">
        <v>9933</v>
      </c>
    </row>
    <row r="4317" spans="1:12" x14ac:dyDescent="0.25">
      <c r="A4317" s="2" t="s">
        <v>36512</v>
      </c>
      <c r="B4317" s="2" t="s">
        <v>35679</v>
      </c>
      <c r="C4317" s="2" t="s">
        <v>36513</v>
      </c>
      <c r="D4317" s="2" t="s">
        <v>33611</v>
      </c>
      <c r="E4317" s="2" t="s">
        <v>36514</v>
      </c>
      <c r="F4317" s="2" t="s">
        <v>3827</v>
      </c>
      <c r="G4317" s="2" t="s">
        <v>28</v>
      </c>
      <c r="H4317" s="2" t="s">
        <v>36515</v>
      </c>
      <c r="I4317" s="2" t="s">
        <v>36516</v>
      </c>
      <c r="J4317" s="3"/>
      <c r="K4317" s="3"/>
      <c r="L4317" s="2" t="s">
        <v>36517</v>
      </c>
    </row>
    <row r="4318" spans="1:12" x14ac:dyDescent="0.25">
      <c r="A4318" s="2" t="s">
        <v>36528</v>
      </c>
      <c r="B4318" s="2" t="s">
        <v>36529</v>
      </c>
      <c r="C4318" s="2" t="s">
        <v>36530</v>
      </c>
      <c r="D4318" s="2" t="s">
        <v>34605</v>
      </c>
      <c r="E4318" s="2" t="s">
        <v>36531</v>
      </c>
      <c r="F4318" s="2" t="s">
        <v>36532</v>
      </c>
      <c r="G4318" s="2" t="s">
        <v>1872</v>
      </c>
      <c r="H4318" s="2" t="s">
        <v>835</v>
      </c>
      <c r="I4318" s="2" t="s">
        <v>36533</v>
      </c>
      <c r="J4318" s="3"/>
      <c r="K4318" s="3"/>
      <c r="L4318" s="2" t="s">
        <v>14966</v>
      </c>
    </row>
    <row r="4319" spans="1:12" x14ac:dyDescent="0.25">
      <c r="A4319" s="2" t="s">
        <v>36535</v>
      </c>
      <c r="B4319" s="2" t="s">
        <v>36248</v>
      </c>
      <c r="C4319" s="2" t="s">
        <v>36536</v>
      </c>
      <c r="D4319" s="2" t="s">
        <v>34605</v>
      </c>
      <c r="E4319" s="2" t="s">
        <v>25993</v>
      </c>
      <c r="F4319" s="2" t="s">
        <v>1693</v>
      </c>
      <c r="G4319" s="2" t="s">
        <v>28</v>
      </c>
      <c r="H4319" s="2" t="s">
        <v>825</v>
      </c>
      <c r="I4319" s="2" t="s">
        <v>11503</v>
      </c>
      <c r="J4319" s="3"/>
      <c r="K4319" s="3"/>
      <c r="L4319" s="2" t="s">
        <v>25994</v>
      </c>
    </row>
    <row r="4320" spans="1:12" x14ac:dyDescent="0.25">
      <c r="A4320" s="2" t="s">
        <v>36538</v>
      </c>
      <c r="B4320" s="2" t="s">
        <v>35784</v>
      </c>
      <c r="C4320" s="2" t="s">
        <v>36539</v>
      </c>
      <c r="D4320" s="2" t="s">
        <v>34605</v>
      </c>
      <c r="E4320" s="2" t="s">
        <v>32307</v>
      </c>
      <c r="F4320" s="2" t="s">
        <v>32308</v>
      </c>
      <c r="G4320" s="2" t="s">
        <v>28</v>
      </c>
      <c r="H4320" s="2" t="s">
        <v>1142</v>
      </c>
      <c r="I4320" s="2" t="s">
        <v>32309</v>
      </c>
      <c r="J4320" s="3"/>
      <c r="K4320" s="3"/>
      <c r="L4320" s="2" t="s">
        <v>32310</v>
      </c>
    </row>
    <row r="4321" spans="1:12" x14ac:dyDescent="0.25">
      <c r="A4321" s="2" t="s">
        <v>36540</v>
      </c>
      <c r="B4321" s="2" t="s">
        <v>35748</v>
      </c>
      <c r="C4321" s="2" t="s">
        <v>36541</v>
      </c>
      <c r="D4321" s="2" t="s">
        <v>35350</v>
      </c>
      <c r="E4321" s="2" t="s">
        <v>21720</v>
      </c>
      <c r="F4321" s="2" t="s">
        <v>21721</v>
      </c>
      <c r="G4321" s="2" t="s">
        <v>28</v>
      </c>
      <c r="H4321" s="2" t="s">
        <v>36542</v>
      </c>
      <c r="I4321" s="2" t="s">
        <v>36543</v>
      </c>
      <c r="J4321" s="3"/>
      <c r="K4321" s="3"/>
      <c r="L4321" s="2" t="s">
        <v>2064</v>
      </c>
    </row>
    <row r="4322" spans="1:12" x14ac:dyDescent="0.25">
      <c r="A4322" s="2" t="s">
        <v>36544</v>
      </c>
      <c r="B4322" s="2" t="s">
        <v>34159</v>
      </c>
      <c r="C4322" s="2" t="s">
        <v>36545</v>
      </c>
      <c r="D4322" s="2" t="s">
        <v>33611</v>
      </c>
      <c r="E4322" s="2" t="s">
        <v>19649</v>
      </c>
      <c r="F4322" s="2" t="s">
        <v>19650</v>
      </c>
      <c r="G4322" s="2" t="s">
        <v>28</v>
      </c>
      <c r="H4322" s="2" t="s">
        <v>19651</v>
      </c>
      <c r="I4322" s="2" t="s">
        <v>19651</v>
      </c>
      <c r="J4322" s="3"/>
      <c r="K4322" s="3"/>
      <c r="L4322" s="2" t="s">
        <v>4500</v>
      </c>
    </row>
    <row r="4323" spans="1:12" x14ac:dyDescent="0.25">
      <c r="A4323" s="2" t="s">
        <v>36546</v>
      </c>
      <c r="B4323" s="2" t="s">
        <v>35640</v>
      </c>
      <c r="C4323" s="2" t="s">
        <v>36547</v>
      </c>
      <c r="D4323" s="2" t="s">
        <v>34694</v>
      </c>
      <c r="E4323" s="2" t="s">
        <v>34340</v>
      </c>
      <c r="F4323" s="2" t="s">
        <v>241</v>
      </c>
      <c r="G4323" s="2" t="s">
        <v>28</v>
      </c>
      <c r="H4323" s="2" t="s">
        <v>27062</v>
      </c>
      <c r="I4323" s="2" t="s">
        <v>27062</v>
      </c>
      <c r="J4323" s="3"/>
      <c r="K4323" s="3"/>
      <c r="L4323" s="2" t="s">
        <v>17588</v>
      </c>
    </row>
    <row r="4324" spans="1:12" x14ac:dyDescent="0.25">
      <c r="A4324" s="2" t="s">
        <v>36550</v>
      </c>
      <c r="B4324" s="2" t="s">
        <v>35839</v>
      </c>
      <c r="C4324" s="2" t="s">
        <v>36551</v>
      </c>
      <c r="D4324" s="2" t="s">
        <v>35250</v>
      </c>
      <c r="E4324" s="2" t="s">
        <v>36552</v>
      </c>
      <c r="F4324" s="2" t="s">
        <v>36553</v>
      </c>
      <c r="G4324" s="2" t="s">
        <v>28</v>
      </c>
      <c r="H4324" s="2" t="s">
        <v>16365</v>
      </c>
      <c r="I4324" s="2" t="s">
        <v>36554</v>
      </c>
      <c r="J4324" s="3"/>
      <c r="K4324" s="3"/>
      <c r="L4324" s="2" t="s">
        <v>9217</v>
      </c>
    </row>
    <row r="4325" spans="1:12" x14ac:dyDescent="0.25">
      <c r="A4325" s="2" t="s">
        <v>36555</v>
      </c>
      <c r="B4325" s="2" t="s">
        <v>35869</v>
      </c>
      <c r="C4325" s="2" t="s">
        <v>36556</v>
      </c>
      <c r="D4325" s="2" t="s">
        <v>35250</v>
      </c>
      <c r="E4325" s="2" t="s">
        <v>36557</v>
      </c>
      <c r="F4325" s="2" t="s">
        <v>36558</v>
      </c>
      <c r="G4325" s="2" t="s">
        <v>28</v>
      </c>
      <c r="H4325" s="2" t="s">
        <v>1142</v>
      </c>
      <c r="I4325" s="2" t="s">
        <v>36559</v>
      </c>
      <c r="J4325" s="3"/>
      <c r="K4325" s="3"/>
      <c r="L4325" s="2" t="s">
        <v>8521</v>
      </c>
    </row>
    <row r="4326" spans="1:12" x14ac:dyDescent="0.25">
      <c r="A4326" s="2" t="s">
        <v>36560</v>
      </c>
      <c r="B4326" s="2" t="s">
        <v>36145</v>
      </c>
      <c r="C4326" s="2" t="s">
        <v>36561</v>
      </c>
      <c r="D4326" s="2" t="s">
        <v>35250</v>
      </c>
      <c r="E4326" s="2" t="s">
        <v>36562</v>
      </c>
      <c r="F4326" s="2" t="s">
        <v>36563</v>
      </c>
      <c r="G4326" s="2" t="s">
        <v>3194</v>
      </c>
      <c r="H4326" s="2" t="s">
        <v>6010</v>
      </c>
      <c r="I4326" s="2" t="s">
        <v>36564</v>
      </c>
      <c r="J4326" s="3"/>
      <c r="K4326" s="3"/>
      <c r="L4326" s="2" t="s">
        <v>4513</v>
      </c>
    </row>
    <row r="4327" spans="1:12" x14ac:dyDescent="0.25">
      <c r="A4327" s="2" t="s">
        <v>36567</v>
      </c>
      <c r="B4327" s="2" t="s">
        <v>35870</v>
      </c>
      <c r="C4327" s="2" t="s">
        <v>36568</v>
      </c>
      <c r="D4327" s="2" t="s">
        <v>35250</v>
      </c>
      <c r="E4327" s="2" t="s">
        <v>36569</v>
      </c>
      <c r="F4327" s="2" t="s">
        <v>36570</v>
      </c>
      <c r="G4327" s="2" t="s">
        <v>28</v>
      </c>
      <c r="H4327" s="2" t="s">
        <v>29</v>
      </c>
      <c r="I4327" s="2" t="s">
        <v>36571</v>
      </c>
      <c r="J4327" s="3"/>
      <c r="K4327" s="3"/>
      <c r="L4327" s="2" t="s">
        <v>863</v>
      </c>
    </row>
    <row r="4328" spans="1:12" x14ac:dyDescent="0.25">
      <c r="A4328" s="2" t="s">
        <v>36572</v>
      </c>
      <c r="B4328" s="2" t="s">
        <v>36248</v>
      </c>
      <c r="C4328" s="2" t="s">
        <v>36573</v>
      </c>
      <c r="D4328" s="2" t="s">
        <v>35250</v>
      </c>
      <c r="E4328" s="2" t="s">
        <v>36574</v>
      </c>
      <c r="F4328" s="2" t="s">
        <v>36575</v>
      </c>
      <c r="G4328" s="2" t="s">
        <v>28</v>
      </c>
      <c r="H4328" s="2" t="s">
        <v>36576</v>
      </c>
      <c r="I4328" s="2" t="s">
        <v>36576</v>
      </c>
      <c r="J4328" s="3"/>
      <c r="K4328" s="3"/>
      <c r="L4328" s="2" t="s">
        <v>8691</v>
      </c>
    </row>
    <row r="4329" spans="1:12" x14ac:dyDescent="0.25">
      <c r="A4329" s="2" t="s">
        <v>36578</v>
      </c>
      <c r="B4329" s="2" t="s">
        <v>35741</v>
      </c>
      <c r="C4329" s="2" t="s">
        <v>36579</v>
      </c>
      <c r="D4329" s="2" t="s">
        <v>34977</v>
      </c>
      <c r="E4329" s="2" t="s">
        <v>34288</v>
      </c>
      <c r="F4329" s="2" t="s">
        <v>241</v>
      </c>
      <c r="G4329" s="2" t="s">
        <v>28</v>
      </c>
      <c r="H4329" s="2" t="s">
        <v>2227</v>
      </c>
      <c r="I4329" s="2" t="s">
        <v>2227</v>
      </c>
      <c r="J4329" s="3"/>
      <c r="K4329" s="3"/>
      <c r="L4329" s="2" t="s">
        <v>17588</v>
      </c>
    </row>
    <row r="4330" spans="1:12" x14ac:dyDescent="0.25">
      <c r="A4330" s="2" t="s">
        <v>36580</v>
      </c>
      <c r="B4330" s="2" t="s">
        <v>36476</v>
      </c>
      <c r="C4330" s="2" t="s">
        <v>36581</v>
      </c>
      <c r="D4330" s="2" t="s">
        <v>35630</v>
      </c>
      <c r="E4330" s="2" t="s">
        <v>34583</v>
      </c>
      <c r="F4330" s="2" t="s">
        <v>34584</v>
      </c>
      <c r="G4330" s="2" t="s">
        <v>28</v>
      </c>
      <c r="H4330" s="2" t="s">
        <v>26411</v>
      </c>
      <c r="I4330" s="2" t="s">
        <v>26411</v>
      </c>
      <c r="J4330" s="2" t="s">
        <v>34585</v>
      </c>
      <c r="K4330" s="2" t="s">
        <v>26413</v>
      </c>
      <c r="L4330" s="2" t="s">
        <v>319</v>
      </c>
    </row>
    <row r="4331" spans="1:12" x14ac:dyDescent="0.25">
      <c r="A4331" s="2" t="s">
        <v>36582</v>
      </c>
      <c r="B4331" s="2" t="s">
        <v>35856</v>
      </c>
      <c r="C4331" s="2" t="s">
        <v>36583</v>
      </c>
      <c r="D4331" s="2" t="s">
        <v>35250</v>
      </c>
      <c r="E4331" s="2" t="s">
        <v>30164</v>
      </c>
      <c r="F4331" s="2" t="s">
        <v>36584</v>
      </c>
      <c r="G4331" s="2" t="s">
        <v>26605</v>
      </c>
      <c r="H4331" s="2" t="s">
        <v>9889</v>
      </c>
      <c r="I4331" s="2" t="s">
        <v>1649</v>
      </c>
      <c r="J4331" s="2" t="s">
        <v>30165</v>
      </c>
      <c r="K4331" s="2" t="s">
        <v>1650</v>
      </c>
      <c r="L4331" s="2" t="s">
        <v>11638</v>
      </c>
    </row>
    <row r="4332" spans="1:12" x14ac:dyDescent="0.25">
      <c r="A4332" s="2" t="s">
        <v>36587</v>
      </c>
      <c r="B4332" s="2" t="s">
        <v>35316</v>
      </c>
      <c r="C4332" s="2" t="s">
        <v>36588</v>
      </c>
      <c r="D4332" s="2" t="s">
        <v>35991</v>
      </c>
      <c r="E4332" s="2" t="s">
        <v>36589</v>
      </c>
      <c r="F4332" s="2" t="s">
        <v>1548</v>
      </c>
      <c r="G4332" s="2" t="s">
        <v>28</v>
      </c>
      <c r="H4332" s="2" t="s">
        <v>36590</v>
      </c>
      <c r="I4332" s="2" t="s">
        <v>36590</v>
      </c>
      <c r="J4332" s="3"/>
      <c r="K4332" s="3"/>
      <c r="L4332" s="2" t="s">
        <v>36591</v>
      </c>
    </row>
    <row r="4333" spans="1:12" x14ac:dyDescent="0.25">
      <c r="A4333" s="2" t="s">
        <v>36593</v>
      </c>
      <c r="B4333" s="2" t="s">
        <v>36527</v>
      </c>
      <c r="C4333" s="2" t="s">
        <v>36594</v>
      </c>
      <c r="D4333" s="2" t="s">
        <v>33769</v>
      </c>
      <c r="E4333" s="2" t="s">
        <v>36595</v>
      </c>
      <c r="F4333" s="2" t="s">
        <v>16077</v>
      </c>
      <c r="G4333" s="2" t="s">
        <v>4100</v>
      </c>
      <c r="H4333" s="2" t="s">
        <v>36596</v>
      </c>
      <c r="I4333" s="2" t="s">
        <v>36597</v>
      </c>
      <c r="J4333" s="3"/>
      <c r="K4333" s="3"/>
      <c r="L4333" s="2" t="s">
        <v>36598</v>
      </c>
    </row>
    <row r="4334" spans="1:12" x14ac:dyDescent="0.25">
      <c r="A4334" s="2" t="s">
        <v>36603</v>
      </c>
      <c r="B4334" s="2" t="s">
        <v>34909</v>
      </c>
      <c r="C4334" s="2" t="s">
        <v>36604</v>
      </c>
      <c r="D4334" s="2" t="s">
        <v>35991</v>
      </c>
      <c r="E4334" s="2" t="s">
        <v>36605</v>
      </c>
      <c r="F4334" s="2" t="s">
        <v>27752</v>
      </c>
      <c r="G4334" s="2" t="s">
        <v>28</v>
      </c>
      <c r="H4334" s="2" t="s">
        <v>36606</v>
      </c>
      <c r="I4334" s="2" t="s">
        <v>36607</v>
      </c>
      <c r="J4334" s="2" t="s">
        <v>36608</v>
      </c>
      <c r="K4334" s="2" t="s">
        <v>36609</v>
      </c>
      <c r="L4334" s="2" t="s">
        <v>36610</v>
      </c>
    </row>
    <row r="4335" spans="1:12" x14ac:dyDescent="0.25">
      <c r="A4335" s="2" t="s">
        <v>36617</v>
      </c>
      <c r="B4335" s="2" t="s">
        <v>36618</v>
      </c>
      <c r="C4335" s="2" t="s">
        <v>36619</v>
      </c>
      <c r="D4335" s="2" t="s">
        <v>35562</v>
      </c>
      <c r="E4335" s="2" t="s">
        <v>15794</v>
      </c>
      <c r="F4335" s="2" t="s">
        <v>165</v>
      </c>
      <c r="G4335" s="2" t="s">
        <v>1200</v>
      </c>
      <c r="H4335" s="2" t="s">
        <v>7125</v>
      </c>
      <c r="I4335" s="2" t="s">
        <v>36620</v>
      </c>
      <c r="J4335" s="3"/>
      <c r="K4335" s="3"/>
      <c r="L4335" s="2" t="s">
        <v>36621</v>
      </c>
    </row>
    <row r="4336" spans="1:12" x14ac:dyDescent="0.25">
      <c r="A4336" s="2" t="s">
        <v>36624</v>
      </c>
      <c r="B4336" s="2" t="s">
        <v>35871</v>
      </c>
      <c r="C4336" s="2" t="s">
        <v>36625</v>
      </c>
      <c r="D4336" s="2" t="s">
        <v>35562</v>
      </c>
      <c r="E4336" s="2" t="s">
        <v>30623</v>
      </c>
      <c r="F4336" s="2" t="s">
        <v>30624</v>
      </c>
      <c r="G4336" s="2" t="s">
        <v>28</v>
      </c>
      <c r="H4336" s="2" t="s">
        <v>1142</v>
      </c>
      <c r="I4336" s="2" t="s">
        <v>30625</v>
      </c>
      <c r="J4336" s="3"/>
      <c r="K4336" s="3"/>
      <c r="L4336" s="2" t="s">
        <v>23180</v>
      </c>
    </row>
    <row r="4337" spans="1:12" x14ac:dyDescent="0.25">
      <c r="A4337" s="2" t="s">
        <v>36626</v>
      </c>
      <c r="B4337" s="2" t="s">
        <v>35679</v>
      </c>
      <c r="C4337" s="2" t="s">
        <v>36627</v>
      </c>
      <c r="D4337" s="2" t="s">
        <v>35562</v>
      </c>
      <c r="E4337" s="2" t="s">
        <v>36628</v>
      </c>
      <c r="F4337" s="2" t="s">
        <v>36629</v>
      </c>
      <c r="G4337" s="2" t="s">
        <v>28</v>
      </c>
      <c r="H4337" s="2" t="s">
        <v>36630</v>
      </c>
      <c r="I4337" s="2" t="s">
        <v>36630</v>
      </c>
      <c r="J4337" s="3"/>
      <c r="K4337" s="3"/>
      <c r="L4337" s="2" t="s">
        <v>7367</v>
      </c>
    </row>
    <row r="4338" spans="1:12" x14ac:dyDescent="0.25">
      <c r="A4338" s="2" t="s">
        <v>36631</v>
      </c>
      <c r="B4338" s="2" t="s">
        <v>34783</v>
      </c>
      <c r="C4338" s="2" t="s">
        <v>36632</v>
      </c>
      <c r="D4338" s="2" t="s">
        <v>34607</v>
      </c>
      <c r="E4338" s="2" t="s">
        <v>36633</v>
      </c>
      <c r="F4338" s="2" t="s">
        <v>36634</v>
      </c>
      <c r="G4338" s="2" t="s">
        <v>28</v>
      </c>
      <c r="H4338" s="2" t="s">
        <v>1890</v>
      </c>
      <c r="I4338" s="2" t="s">
        <v>36635</v>
      </c>
      <c r="J4338" s="3"/>
      <c r="K4338" s="3"/>
      <c r="L4338" s="2" t="s">
        <v>7685</v>
      </c>
    </row>
    <row r="4339" spans="1:12" x14ac:dyDescent="0.25">
      <c r="A4339" s="2" t="s">
        <v>36640</v>
      </c>
      <c r="B4339" s="2" t="s">
        <v>35839</v>
      </c>
      <c r="C4339" s="2" t="s">
        <v>36641</v>
      </c>
      <c r="D4339" s="2" t="s">
        <v>35250</v>
      </c>
      <c r="E4339" s="2" t="s">
        <v>32330</v>
      </c>
      <c r="F4339" s="2" t="s">
        <v>32331</v>
      </c>
      <c r="G4339" s="2" t="s">
        <v>28</v>
      </c>
      <c r="H4339" s="2" t="s">
        <v>2579</v>
      </c>
      <c r="I4339" s="2" t="s">
        <v>32332</v>
      </c>
      <c r="J4339" s="3"/>
      <c r="K4339" s="3"/>
      <c r="L4339" s="2" t="s">
        <v>6731</v>
      </c>
    </row>
    <row r="4340" spans="1:12" x14ac:dyDescent="0.25">
      <c r="A4340" s="2" t="s">
        <v>36642</v>
      </c>
      <c r="B4340" s="2" t="s">
        <v>35870</v>
      </c>
      <c r="C4340" s="2" t="s">
        <v>36643</v>
      </c>
      <c r="D4340" s="2" t="s">
        <v>35468</v>
      </c>
      <c r="E4340" s="2" t="s">
        <v>36644</v>
      </c>
      <c r="F4340" s="2" t="s">
        <v>18580</v>
      </c>
      <c r="G4340" s="2" t="s">
        <v>28</v>
      </c>
      <c r="H4340" s="2" t="s">
        <v>2025</v>
      </c>
      <c r="I4340" s="2" t="s">
        <v>36645</v>
      </c>
      <c r="J4340" s="3"/>
      <c r="K4340" s="3"/>
      <c r="L4340" s="2" t="s">
        <v>7686</v>
      </c>
    </row>
    <row r="4341" spans="1:12" x14ac:dyDescent="0.25">
      <c r="A4341" s="2" t="s">
        <v>36647</v>
      </c>
      <c r="B4341" s="2" t="s">
        <v>34909</v>
      </c>
      <c r="C4341" s="2" t="s">
        <v>36648</v>
      </c>
      <c r="D4341" s="2" t="s">
        <v>35468</v>
      </c>
      <c r="E4341" s="2" t="s">
        <v>36649</v>
      </c>
      <c r="F4341" s="2" t="s">
        <v>35532</v>
      </c>
      <c r="G4341" s="2" t="s">
        <v>36650</v>
      </c>
      <c r="H4341" s="2" t="s">
        <v>3351</v>
      </c>
      <c r="I4341" s="2" t="s">
        <v>18809</v>
      </c>
      <c r="J4341" s="2" t="s">
        <v>35533</v>
      </c>
      <c r="K4341" s="2" t="s">
        <v>26985</v>
      </c>
      <c r="L4341" s="2" t="s">
        <v>29336</v>
      </c>
    </row>
    <row r="4342" spans="1:12" x14ac:dyDescent="0.25">
      <c r="A4342" s="2" t="s">
        <v>36651</v>
      </c>
      <c r="B4342" s="2" t="s">
        <v>35871</v>
      </c>
      <c r="C4342" s="2" t="s">
        <v>36652</v>
      </c>
      <c r="D4342" s="2" t="s">
        <v>35250</v>
      </c>
      <c r="E4342" s="2" t="s">
        <v>36653</v>
      </c>
      <c r="F4342" s="2" t="s">
        <v>36654</v>
      </c>
      <c r="G4342" s="2" t="s">
        <v>28</v>
      </c>
      <c r="H4342" s="2" t="s">
        <v>36655</v>
      </c>
      <c r="I4342" s="2" t="s">
        <v>36655</v>
      </c>
      <c r="J4342" s="3"/>
      <c r="K4342" s="3"/>
      <c r="L4342" s="2" t="s">
        <v>3853</v>
      </c>
    </row>
    <row r="4343" spans="1:12" x14ac:dyDescent="0.25">
      <c r="A4343" s="2" t="s">
        <v>36658</v>
      </c>
      <c r="B4343" s="2" t="s">
        <v>34954</v>
      </c>
      <c r="C4343" s="2" t="s">
        <v>36659</v>
      </c>
      <c r="D4343" s="2" t="s">
        <v>35171</v>
      </c>
      <c r="E4343" s="2" t="s">
        <v>28232</v>
      </c>
      <c r="F4343" s="2" t="s">
        <v>28233</v>
      </c>
      <c r="G4343" s="2" t="s">
        <v>533</v>
      </c>
      <c r="H4343" s="2" t="s">
        <v>2823</v>
      </c>
      <c r="I4343" s="2" t="s">
        <v>28234</v>
      </c>
      <c r="J4343" s="3"/>
      <c r="K4343" s="3"/>
      <c r="L4343" s="2" t="s">
        <v>3048</v>
      </c>
    </row>
    <row r="4344" spans="1:12" x14ac:dyDescent="0.25">
      <c r="A4344" s="2" t="s">
        <v>36660</v>
      </c>
      <c r="B4344" s="2" t="s">
        <v>32360</v>
      </c>
      <c r="C4344" s="2" t="s">
        <v>36661</v>
      </c>
      <c r="D4344" s="2" t="s">
        <v>35171</v>
      </c>
      <c r="E4344" s="2" t="s">
        <v>13136</v>
      </c>
      <c r="F4344" s="2" t="s">
        <v>13137</v>
      </c>
      <c r="G4344" s="2" t="s">
        <v>28</v>
      </c>
      <c r="H4344" s="2" t="s">
        <v>36662</v>
      </c>
      <c r="I4344" s="2" t="s">
        <v>36662</v>
      </c>
      <c r="J4344" s="3"/>
      <c r="K4344" s="3"/>
      <c r="L4344" s="2" t="s">
        <v>28256</v>
      </c>
    </row>
    <row r="4345" spans="1:12" x14ac:dyDescent="0.25">
      <c r="A4345" s="2" t="s">
        <v>36663</v>
      </c>
      <c r="B4345" s="2" t="s">
        <v>35877</v>
      </c>
      <c r="C4345" s="2" t="s">
        <v>36664</v>
      </c>
      <c r="D4345" s="2" t="s">
        <v>35350</v>
      </c>
      <c r="E4345" s="2" t="s">
        <v>31955</v>
      </c>
      <c r="F4345" s="2" t="s">
        <v>31956</v>
      </c>
      <c r="G4345" s="2" t="s">
        <v>28</v>
      </c>
      <c r="H4345" s="2" t="s">
        <v>31957</v>
      </c>
      <c r="I4345" s="2" t="s">
        <v>31957</v>
      </c>
      <c r="J4345" s="3"/>
      <c r="K4345" s="3"/>
      <c r="L4345" s="2" t="s">
        <v>29452</v>
      </c>
    </row>
    <row r="4346" spans="1:12" x14ac:dyDescent="0.25">
      <c r="A4346" s="2" t="s">
        <v>36665</v>
      </c>
      <c r="B4346" s="2" t="s">
        <v>34159</v>
      </c>
      <c r="C4346" s="2" t="s">
        <v>36666</v>
      </c>
      <c r="D4346" s="2" t="s">
        <v>35544</v>
      </c>
      <c r="E4346" s="2" t="s">
        <v>36667</v>
      </c>
      <c r="F4346" s="2" t="s">
        <v>802</v>
      </c>
      <c r="G4346" s="2" t="s">
        <v>4175</v>
      </c>
      <c r="H4346" s="2" t="s">
        <v>36668</v>
      </c>
      <c r="I4346" s="2" t="s">
        <v>36668</v>
      </c>
      <c r="J4346" s="2" t="s">
        <v>36669</v>
      </c>
      <c r="K4346" s="2" t="s">
        <v>36670</v>
      </c>
      <c r="L4346" s="2" t="s">
        <v>27267</v>
      </c>
    </row>
    <row r="4347" spans="1:12" x14ac:dyDescent="0.25">
      <c r="A4347" s="2" t="s">
        <v>36671</v>
      </c>
      <c r="B4347" s="2" t="s">
        <v>36672</v>
      </c>
      <c r="C4347" s="2" t="s">
        <v>36673</v>
      </c>
      <c r="D4347" s="2" t="s">
        <v>35628</v>
      </c>
      <c r="E4347" s="2" t="s">
        <v>36674</v>
      </c>
      <c r="F4347" s="2" t="s">
        <v>36675</v>
      </c>
      <c r="G4347" s="2" t="s">
        <v>5136</v>
      </c>
      <c r="H4347" s="2" t="s">
        <v>7439</v>
      </c>
      <c r="I4347" s="2" t="s">
        <v>36676</v>
      </c>
      <c r="J4347" s="2" t="s">
        <v>36677</v>
      </c>
      <c r="K4347" s="2" t="s">
        <v>36678</v>
      </c>
      <c r="L4347" s="2" t="s">
        <v>10534</v>
      </c>
    </row>
    <row r="4348" spans="1:12" x14ac:dyDescent="0.25">
      <c r="A4348" s="2" t="s">
        <v>36679</v>
      </c>
      <c r="B4348" s="2" t="s">
        <v>36680</v>
      </c>
      <c r="C4348" s="2" t="s">
        <v>36681</v>
      </c>
      <c r="D4348" s="2" t="s">
        <v>35250</v>
      </c>
      <c r="E4348" s="2" t="s">
        <v>36682</v>
      </c>
      <c r="F4348" s="2" t="s">
        <v>241</v>
      </c>
      <c r="G4348" s="2" t="s">
        <v>28</v>
      </c>
      <c r="H4348" s="2" t="s">
        <v>36683</v>
      </c>
      <c r="I4348" s="2" t="s">
        <v>36684</v>
      </c>
      <c r="J4348" s="3"/>
      <c r="K4348" s="3"/>
      <c r="L4348" s="2" t="s">
        <v>2383</v>
      </c>
    </row>
    <row r="4349" spans="1:12" x14ac:dyDescent="0.25">
      <c r="A4349" s="2" t="s">
        <v>36685</v>
      </c>
      <c r="B4349" s="2" t="s">
        <v>35736</v>
      </c>
      <c r="C4349" s="2" t="s">
        <v>36686</v>
      </c>
      <c r="D4349" s="2" t="s">
        <v>35630</v>
      </c>
      <c r="E4349" s="2" t="s">
        <v>36687</v>
      </c>
      <c r="F4349" s="2" t="s">
        <v>923</v>
      </c>
      <c r="G4349" s="2" t="s">
        <v>28</v>
      </c>
      <c r="H4349" s="2" t="s">
        <v>36688</v>
      </c>
      <c r="I4349" s="2" t="s">
        <v>36688</v>
      </c>
      <c r="J4349" s="3"/>
      <c r="K4349" s="3"/>
      <c r="L4349" s="2" t="s">
        <v>11628</v>
      </c>
    </row>
    <row r="4350" spans="1:12" x14ac:dyDescent="0.25">
      <c r="A4350" s="2" t="s">
        <v>36698</v>
      </c>
      <c r="B4350" s="2" t="s">
        <v>35741</v>
      </c>
      <c r="C4350" s="2" t="s">
        <v>36699</v>
      </c>
      <c r="D4350" s="2" t="s">
        <v>33611</v>
      </c>
      <c r="E4350" s="2" t="s">
        <v>7832</v>
      </c>
      <c r="F4350" s="2" t="s">
        <v>7833</v>
      </c>
      <c r="G4350" s="2" t="s">
        <v>28</v>
      </c>
      <c r="H4350" s="2" t="s">
        <v>7834</v>
      </c>
      <c r="I4350" s="2" t="s">
        <v>7835</v>
      </c>
      <c r="J4350" s="3"/>
      <c r="K4350" s="3"/>
      <c r="L4350" s="2" t="s">
        <v>1704</v>
      </c>
    </row>
    <row r="4351" spans="1:12" x14ac:dyDescent="0.25">
      <c r="A4351" s="2" t="s">
        <v>36700</v>
      </c>
      <c r="B4351" s="2" t="s">
        <v>36095</v>
      </c>
      <c r="C4351" s="2" t="s">
        <v>36701</v>
      </c>
      <c r="D4351" s="2" t="s">
        <v>35857</v>
      </c>
      <c r="E4351" s="2" t="s">
        <v>36702</v>
      </c>
      <c r="F4351" s="2" t="s">
        <v>656</v>
      </c>
      <c r="G4351" s="2" t="s">
        <v>28</v>
      </c>
      <c r="H4351" s="2" t="s">
        <v>36703</v>
      </c>
      <c r="I4351" s="2" t="s">
        <v>36703</v>
      </c>
      <c r="J4351" s="3"/>
      <c r="K4351" s="3"/>
      <c r="L4351" s="2" t="s">
        <v>36704</v>
      </c>
    </row>
    <row r="4352" spans="1:12" x14ac:dyDescent="0.25">
      <c r="A4352" s="2" t="s">
        <v>36705</v>
      </c>
      <c r="B4352" s="2" t="s">
        <v>36706</v>
      </c>
      <c r="C4352" s="2" t="s">
        <v>36707</v>
      </c>
      <c r="D4352" s="2" t="s">
        <v>35437</v>
      </c>
      <c r="E4352" s="2" t="s">
        <v>36708</v>
      </c>
      <c r="F4352" s="2" t="s">
        <v>36709</v>
      </c>
      <c r="G4352" s="2" t="s">
        <v>533</v>
      </c>
      <c r="H4352" s="2" t="s">
        <v>34380</v>
      </c>
      <c r="I4352" s="2" t="s">
        <v>34380</v>
      </c>
      <c r="J4352" s="3"/>
      <c r="K4352" s="3"/>
      <c r="L4352" s="2" t="s">
        <v>36710</v>
      </c>
    </row>
    <row r="4353" spans="1:12" x14ac:dyDescent="0.25">
      <c r="A4353" s="2" t="s">
        <v>36711</v>
      </c>
      <c r="B4353" s="2" t="s">
        <v>35924</v>
      </c>
      <c r="C4353" s="2" t="s">
        <v>36712</v>
      </c>
      <c r="D4353" s="2" t="s">
        <v>35857</v>
      </c>
      <c r="E4353" s="2" t="s">
        <v>20502</v>
      </c>
      <c r="F4353" s="2" t="s">
        <v>20503</v>
      </c>
      <c r="G4353" s="2" t="s">
        <v>28</v>
      </c>
      <c r="H4353" s="2" t="s">
        <v>206</v>
      </c>
      <c r="I4353" s="2" t="s">
        <v>36713</v>
      </c>
      <c r="J4353" s="3"/>
      <c r="K4353" s="3"/>
      <c r="L4353" s="2" t="s">
        <v>7293</v>
      </c>
    </row>
    <row r="4354" spans="1:12" x14ac:dyDescent="0.25">
      <c r="A4354" s="2" t="s">
        <v>36719</v>
      </c>
      <c r="B4354" s="2" t="s">
        <v>36290</v>
      </c>
      <c r="C4354" s="2" t="s">
        <v>36720</v>
      </c>
      <c r="D4354" s="2" t="s">
        <v>35856</v>
      </c>
      <c r="E4354" s="2" t="s">
        <v>36721</v>
      </c>
      <c r="F4354" s="2" t="s">
        <v>36722</v>
      </c>
      <c r="G4354" s="2" t="s">
        <v>48</v>
      </c>
      <c r="H4354" s="2" t="s">
        <v>103</v>
      </c>
      <c r="I4354" s="2" t="s">
        <v>15874</v>
      </c>
      <c r="J4354" s="2" t="s">
        <v>34083</v>
      </c>
      <c r="K4354" s="2" t="s">
        <v>15875</v>
      </c>
      <c r="L4354" s="2" t="s">
        <v>3364</v>
      </c>
    </row>
    <row r="4355" spans="1:12" x14ac:dyDescent="0.25">
      <c r="A4355" s="2" t="s">
        <v>36724</v>
      </c>
      <c r="B4355" s="2" t="s">
        <v>29712</v>
      </c>
      <c r="C4355" s="2" t="s">
        <v>36725</v>
      </c>
      <c r="D4355" s="2" t="s">
        <v>34605</v>
      </c>
      <c r="E4355" s="2" t="s">
        <v>36726</v>
      </c>
      <c r="F4355" s="2" t="s">
        <v>36727</v>
      </c>
      <c r="G4355" s="2" t="s">
        <v>28</v>
      </c>
      <c r="H4355" s="2" t="s">
        <v>7350</v>
      </c>
      <c r="I4355" s="2" t="s">
        <v>36728</v>
      </c>
      <c r="J4355" s="3"/>
      <c r="K4355" s="3"/>
      <c r="L4355" s="2" t="s">
        <v>36729</v>
      </c>
    </row>
    <row r="4356" spans="1:12" x14ac:dyDescent="0.25">
      <c r="A4356" s="2" t="s">
        <v>36734</v>
      </c>
      <c r="B4356" s="2" t="s">
        <v>36735</v>
      </c>
      <c r="C4356" s="2" t="s">
        <v>36736</v>
      </c>
      <c r="D4356" s="2" t="s">
        <v>35793</v>
      </c>
      <c r="E4356" s="2" t="s">
        <v>35365</v>
      </c>
      <c r="F4356" s="2" t="s">
        <v>35366</v>
      </c>
      <c r="G4356" s="2" t="s">
        <v>4100</v>
      </c>
      <c r="H4356" s="2" t="s">
        <v>35367</v>
      </c>
      <c r="I4356" s="2" t="s">
        <v>35368</v>
      </c>
      <c r="J4356" s="3"/>
      <c r="K4356" s="3"/>
      <c r="L4356" s="2" t="s">
        <v>450</v>
      </c>
    </row>
    <row r="4357" spans="1:12" x14ac:dyDescent="0.25">
      <c r="A4357" s="2" t="s">
        <v>36737</v>
      </c>
      <c r="B4357" s="2" t="s">
        <v>36095</v>
      </c>
      <c r="C4357" s="2" t="s">
        <v>36738</v>
      </c>
      <c r="D4357" s="2" t="s">
        <v>35793</v>
      </c>
      <c r="E4357" s="2" t="s">
        <v>4061</v>
      </c>
      <c r="F4357" s="2" t="s">
        <v>25903</v>
      </c>
      <c r="G4357" s="2" t="s">
        <v>11035</v>
      </c>
      <c r="H4357" s="2" t="s">
        <v>4062</v>
      </c>
      <c r="I4357" s="2" t="s">
        <v>4063</v>
      </c>
      <c r="J4357" s="3"/>
      <c r="K4357" s="3"/>
      <c r="L4357" s="2" t="s">
        <v>19934</v>
      </c>
    </row>
    <row r="4358" spans="1:12" x14ac:dyDescent="0.25">
      <c r="A4358" s="2" t="s">
        <v>36739</v>
      </c>
      <c r="B4358" s="2" t="s">
        <v>36055</v>
      </c>
      <c r="C4358" s="2" t="s">
        <v>36740</v>
      </c>
      <c r="D4358" s="2" t="s">
        <v>35793</v>
      </c>
      <c r="E4358" s="2" t="s">
        <v>26147</v>
      </c>
      <c r="F4358" s="2" t="s">
        <v>36741</v>
      </c>
      <c r="G4358" s="2" t="s">
        <v>14479</v>
      </c>
      <c r="H4358" s="2" t="s">
        <v>9919</v>
      </c>
      <c r="I4358" s="2" t="s">
        <v>26148</v>
      </c>
      <c r="J4358" s="3"/>
      <c r="K4358" s="3"/>
      <c r="L4358" s="2" t="s">
        <v>1499</v>
      </c>
    </row>
    <row r="4359" spans="1:12" x14ac:dyDescent="0.25">
      <c r="A4359" s="2" t="s">
        <v>36745</v>
      </c>
      <c r="B4359" s="2" t="s">
        <v>36095</v>
      </c>
      <c r="C4359" s="2" t="s">
        <v>36746</v>
      </c>
      <c r="D4359" s="2" t="s">
        <v>36179</v>
      </c>
      <c r="E4359" s="2" t="s">
        <v>30918</v>
      </c>
      <c r="F4359" s="2" t="s">
        <v>30919</v>
      </c>
      <c r="G4359" s="2" t="s">
        <v>7907</v>
      </c>
      <c r="H4359" s="2" t="s">
        <v>36408</v>
      </c>
      <c r="I4359" s="2" t="s">
        <v>30920</v>
      </c>
      <c r="J4359" s="2" t="s">
        <v>30921</v>
      </c>
      <c r="K4359" s="2" t="s">
        <v>30922</v>
      </c>
      <c r="L4359" s="2" t="s">
        <v>36747</v>
      </c>
    </row>
    <row r="4360" spans="1:12" x14ac:dyDescent="0.25">
      <c r="A4360" s="2" t="s">
        <v>36748</v>
      </c>
      <c r="B4360" s="2" t="s">
        <v>35048</v>
      </c>
      <c r="C4360" s="2" t="s">
        <v>36749</v>
      </c>
      <c r="D4360" s="2" t="s">
        <v>36179</v>
      </c>
      <c r="E4360" s="2" t="s">
        <v>29897</v>
      </c>
      <c r="F4360" s="2" t="s">
        <v>29898</v>
      </c>
      <c r="G4360" s="2" t="s">
        <v>28</v>
      </c>
      <c r="H4360" s="2" t="s">
        <v>886</v>
      </c>
      <c r="I4360" s="2" t="s">
        <v>36750</v>
      </c>
      <c r="J4360" s="3"/>
      <c r="K4360" s="3"/>
      <c r="L4360" s="2" t="s">
        <v>6569</v>
      </c>
    </row>
    <row r="4361" spans="1:12" x14ac:dyDescent="0.25">
      <c r="A4361" s="2" t="s">
        <v>36752</v>
      </c>
      <c r="B4361" s="2" t="s">
        <v>36753</v>
      </c>
      <c r="C4361" s="2" t="s">
        <v>36754</v>
      </c>
      <c r="D4361" s="2" t="s">
        <v>35741</v>
      </c>
      <c r="E4361" s="2" t="s">
        <v>33582</v>
      </c>
      <c r="F4361" s="2" t="s">
        <v>36755</v>
      </c>
      <c r="G4361" s="2" t="s">
        <v>48</v>
      </c>
      <c r="H4361" s="2" t="s">
        <v>33583</v>
      </c>
      <c r="I4361" s="2" t="s">
        <v>33583</v>
      </c>
      <c r="J4361" s="2" t="s">
        <v>33584</v>
      </c>
      <c r="K4361" s="2" t="s">
        <v>33585</v>
      </c>
      <c r="L4361" s="2" t="s">
        <v>2882</v>
      </c>
    </row>
    <row r="4362" spans="1:12" x14ac:dyDescent="0.25">
      <c r="A4362" s="2" t="s">
        <v>36756</v>
      </c>
      <c r="B4362" s="2" t="s">
        <v>36757</v>
      </c>
      <c r="C4362" s="2" t="s">
        <v>36758</v>
      </c>
      <c r="D4362" s="2" t="s">
        <v>35741</v>
      </c>
      <c r="E4362" s="2" t="s">
        <v>36759</v>
      </c>
      <c r="F4362" s="2" t="s">
        <v>36760</v>
      </c>
      <c r="G4362" s="2" t="s">
        <v>48</v>
      </c>
      <c r="H4362" s="2" t="s">
        <v>5016</v>
      </c>
      <c r="I4362" s="2" t="s">
        <v>13596</v>
      </c>
      <c r="J4362" s="2" t="s">
        <v>36761</v>
      </c>
      <c r="K4362" s="2" t="s">
        <v>36762</v>
      </c>
      <c r="L4362" s="2" t="s">
        <v>1098</v>
      </c>
    </row>
    <row r="4363" spans="1:12" x14ac:dyDescent="0.25">
      <c r="A4363" s="2" t="s">
        <v>36765</v>
      </c>
      <c r="B4363" s="2" t="s">
        <v>36744</v>
      </c>
      <c r="C4363" s="2" t="s">
        <v>36766</v>
      </c>
      <c r="D4363" s="2" t="s">
        <v>33769</v>
      </c>
      <c r="E4363" s="2" t="s">
        <v>36767</v>
      </c>
      <c r="F4363" s="2" t="s">
        <v>2024</v>
      </c>
      <c r="G4363" s="2" t="s">
        <v>28</v>
      </c>
      <c r="H4363" s="2" t="s">
        <v>36768</v>
      </c>
      <c r="I4363" s="2" t="s">
        <v>36769</v>
      </c>
      <c r="J4363" s="3"/>
      <c r="K4363" s="3"/>
      <c r="L4363" s="2" t="s">
        <v>28362</v>
      </c>
    </row>
    <row r="4364" spans="1:12" x14ac:dyDescent="0.25">
      <c r="A4364" s="2" t="s">
        <v>36770</v>
      </c>
      <c r="B4364" s="2" t="s">
        <v>36280</v>
      </c>
      <c r="C4364" s="2" t="s">
        <v>36771</v>
      </c>
      <c r="D4364" s="2" t="s">
        <v>35793</v>
      </c>
      <c r="E4364" s="2" t="s">
        <v>36772</v>
      </c>
      <c r="F4364" s="2" t="s">
        <v>36773</v>
      </c>
      <c r="G4364" s="2" t="s">
        <v>6790</v>
      </c>
      <c r="H4364" s="2" t="s">
        <v>835</v>
      </c>
      <c r="I4364" s="2" t="s">
        <v>36774</v>
      </c>
      <c r="J4364" s="3"/>
      <c r="K4364" s="3"/>
      <c r="L4364" s="2" t="s">
        <v>12450</v>
      </c>
    </row>
    <row r="4365" spans="1:12" x14ac:dyDescent="0.25">
      <c r="A4365" s="2" t="s">
        <v>36776</v>
      </c>
      <c r="B4365" s="2" t="s">
        <v>34909</v>
      </c>
      <c r="C4365" s="2" t="s">
        <v>36777</v>
      </c>
      <c r="D4365" s="2" t="s">
        <v>35741</v>
      </c>
      <c r="E4365" s="2" t="s">
        <v>21348</v>
      </c>
      <c r="F4365" s="2" t="s">
        <v>21349</v>
      </c>
      <c r="G4365" s="2" t="s">
        <v>36778</v>
      </c>
      <c r="H4365" s="2" t="s">
        <v>1973</v>
      </c>
      <c r="I4365" s="2" t="s">
        <v>30808</v>
      </c>
      <c r="J4365" s="2" t="s">
        <v>21350</v>
      </c>
      <c r="K4365" s="2" t="s">
        <v>36779</v>
      </c>
      <c r="L4365" s="2" t="s">
        <v>30321</v>
      </c>
    </row>
    <row r="4366" spans="1:12" x14ac:dyDescent="0.25">
      <c r="A4366" s="2" t="s">
        <v>36780</v>
      </c>
      <c r="B4366" s="2" t="s">
        <v>36781</v>
      </c>
      <c r="C4366" s="2" t="s">
        <v>36782</v>
      </c>
      <c r="D4366" s="2" t="s">
        <v>35877</v>
      </c>
      <c r="E4366" s="2" t="s">
        <v>27275</v>
      </c>
      <c r="F4366" s="2" t="s">
        <v>27276</v>
      </c>
      <c r="G4366" s="2" t="s">
        <v>7907</v>
      </c>
      <c r="H4366" s="2" t="s">
        <v>458</v>
      </c>
      <c r="I4366" s="2" t="s">
        <v>27277</v>
      </c>
      <c r="J4366" s="3"/>
      <c r="K4366" s="3"/>
      <c r="L4366" s="2" t="s">
        <v>7805</v>
      </c>
    </row>
    <row r="4367" spans="1:12" x14ac:dyDescent="0.25">
      <c r="A4367" s="2" t="s">
        <v>36789</v>
      </c>
      <c r="B4367" s="2" t="s">
        <v>35048</v>
      </c>
      <c r="C4367" s="2" t="s">
        <v>36790</v>
      </c>
      <c r="D4367" s="2" t="s">
        <v>34159</v>
      </c>
      <c r="E4367" s="2" t="s">
        <v>1611</v>
      </c>
      <c r="F4367" s="2" t="s">
        <v>19280</v>
      </c>
      <c r="G4367" s="2" t="s">
        <v>28</v>
      </c>
      <c r="H4367" s="2" t="s">
        <v>611</v>
      </c>
      <c r="I4367" s="2" t="s">
        <v>36791</v>
      </c>
      <c r="J4367" s="3"/>
      <c r="K4367" s="3"/>
      <c r="L4367" s="2" t="s">
        <v>771</v>
      </c>
    </row>
    <row r="4368" spans="1:12" x14ac:dyDescent="0.25">
      <c r="A4368" s="2" t="s">
        <v>36792</v>
      </c>
      <c r="B4368" s="2" t="s">
        <v>35048</v>
      </c>
      <c r="C4368" s="2" t="s">
        <v>36793</v>
      </c>
      <c r="D4368" s="2" t="s">
        <v>35877</v>
      </c>
      <c r="E4368" s="2" t="s">
        <v>34318</v>
      </c>
      <c r="F4368" s="2" t="s">
        <v>34319</v>
      </c>
      <c r="G4368" s="2" t="s">
        <v>28</v>
      </c>
      <c r="H4368" s="2" t="s">
        <v>9557</v>
      </c>
      <c r="I4368" s="2" t="s">
        <v>9557</v>
      </c>
      <c r="J4368" s="3"/>
      <c r="K4368" s="3"/>
      <c r="L4368" s="2" t="s">
        <v>36794</v>
      </c>
    </row>
    <row r="4369" spans="1:12" x14ac:dyDescent="0.25">
      <c r="A4369" s="2" t="s">
        <v>36799</v>
      </c>
      <c r="B4369" s="2" t="s">
        <v>36549</v>
      </c>
      <c r="C4369" s="2" t="s">
        <v>36800</v>
      </c>
      <c r="D4369" s="2" t="s">
        <v>35468</v>
      </c>
      <c r="E4369" s="2" t="s">
        <v>24782</v>
      </c>
      <c r="F4369" s="2" t="s">
        <v>17471</v>
      </c>
      <c r="G4369" s="2" t="s">
        <v>2306</v>
      </c>
      <c r="H4369" s="2" t="s">
        <v>6551</v>
      </c>
      <c r="I4369" s="2" t="s">
        <v>24783</v>
      </c>
      <c r="J4369" s="3"/>
      <c r="K4369" s="3"/>
      <c r="L4369" s="2" t="s">
        <v>4414</v>
      </c>
    </row>
    <row r="4370" spans="1:12" x14ac:dyDescent="0.25">
      <c r="A4370" s="2" t="s">
        <v>36801</v>
      </c>
      <c r="B4370" s="2" t="s">
        <v>36280</v>
      </c>
      <c r="C4370" s="2" t="s">
        <v>36802</v>
      </c>
      <c r="D4370" s="2" t="s">
        <v>36179</v>
      </c>
      <c r="E4370" s="2" t="s">
        <v>36803</v>
      </c>
      <c r="F4370" s="2" t="s">
        <v>1548</v>
      </c>
      <c r="G4370" s="2" t="s">
        <v>28</v>
      </c>
      <c r="H4370" s="2" t="s">
        <v>36804</v>
      </c>
      <c r="I4370" s="2" t="s">
        <v>36804</v>
      </c>
      <c r="J4370" s="3"/>
      <c r="K4370" s="3"/>
      <c r="L4370" s="2" t="s">
        <v>4914</v>
      </c>
    </row>
    <row r="4371" spans="1:12" x14ac:dyDescent="0.25">
      <c r="A4371" s="2" t="s">
        <v>36805</v>
      </c>
      <c r="B4371" s="2" t="s">
        <v>36145</v>
      </c>
      <c r="C4371" s="2" t="s">
        <v>36806</v>
      </c>
      <c r="D4371" s="2" t="s">
        <v>34783</v>
      </c>
      <c r="E4371" s="2" t="s">
        <v>17400</v>
      </c>
      <c r="F4371" s="2" t="s">
        <v>17401</v>
      </c>
      <c r="G4371" s="2" t="s">
        <v>28</v>
      </c>
      <c r="H4371" s="2" t="s">
        <v>323</v>
      </c>
      <c r="I4371" s="2" t="s">
        <v>17402</v>
      </c>
      <c r="J4371" s="3"/>
      <c r="K4371" s="3"/>
      <c r="L4371" s="2" t="s">
        <v>16434</v>
      </c>
    </row>
    <row r="4372" spans="1:12" x14ac:dyDescent="0.25">
      <c r="A4372" s="2" t="s">
        <v>36807</v>
      </c>
      <c r="B4372" s="2" t="s">
        <v>36680</v>
      </c>
      <c r="C4372" s="2" t="s">
        <v>36808</v>
      </c>
      <c r="D4372" s="2" t="s">
        <v>35736</v>
      </c>
      <c r="E4372" s="2" t="s">
        <v>24442</v>
      </c>
      <c r="F4372" s="2" t="s">
        <v>1072</v>
      </c>
      <c r="G4372" s="2" t="s">
        <v>48</v>
      </c>
      <c r="H4372" s="2" t="s">
        <v>1073</v>
      </c>
      <c r="I4372" s="2" t="s">
        <v>36809</v>
      </c>
      <c r="J4372" s="2" t="s">
        <v>1074</v>
      </c>
      <c r="K4372" s="2" t="s">
        <v>1075</v>
      </c>
      <c r="L4372" s="2" t="s">
        <v>24443</v>
      </c>
    </row>
    <row r="4373" spans="1:12" x14ac:dyDescent="0.25">
      <c r="A4373" s="2" t="s">
        <v>36812</v>
      </c>
      <c r="B4373" s="2" t="s">
        <v>35869</v>
      </c>
      <c r="C4373" s="2" t="s">
        <v>36813</v>
      </c>
      <c r="D4373" s="2" t="s">
        <v>35793</v>
      </c>
      <c r="E4373" s="2" t="s">
        <v>31975</v>
      </c>
      <c r="F4373" s="2" t="s">
        <v>31976</v>
      </c>
      <c r="G4373" s="2" t="s">
        <v>28</v>
      </c>
      <c r="H4373" s="2" t="s">
        <v>31977</v>
      </c>
      <c r="I4373" s="2" t="s">
        <v>31977</v>
      </c>
      <c r="J4373" s="3"/>
      <c r="K4373" s="3"/>
      <c r="L4373" s="2" t="s">
        <v>1571</v>
      </c>
    </row>
    <row r="4374" spans="1:12" x14ac:dyDescent="0.25">
      <c r="A4374" s="2" t="s">
        <v>36814</v>
      </c>
      <c r="B4374" s="2" t="s">
        <v>36190</v>
      </c>
      <c r="C4374" s="2" t="s">
        <v>36815</v>
      </c>
      <c r="D4374" s="2" t="s">
        <v>35171</v>
      </c>
      <c r="E4374" s="2" t="s">
        <v>36816</v>
      </c>
      <c r="F4374" s="2" t="s">
        <v>36817</v>
      </c>
      <c r="G4374" s="2" t="s">
        <v>28</v>
      </c>
      <c r="H4374" s="2" t="s">
        <v>886</v>
      </c>
      <c r="I4374" s="2" t="s">
        <v>36818</v>
      </c>
      <c r="J4374" s="3"/>
      <c r="K4374" s="3"/>
      <c r="L4374" s="2" t="s">
        <v>725</v>
      </c>
    </row>
    <row r="4375" spans="1:12" x14ac:dyDescent="0.25">
      <c r="A4375" s="2" t="s">
        <v>36819</v>
      </c>
      <c r="B4375" s="2" t="s">
        <v>36248</v>
      </c>
      <c r="C4375" s="2" t="s">
        <v>36820</v>
      </c>
      <c r="D4375" s="2" t="s">
        <v>35991</v>
      </c>
      <c r="E4375" s="2" t="s">
        <v>36821</v>
      </c>
      <c r="F4375" s="2" t="s">
        <v>165</v>
      </c>
      <c r="G4375" s="2" t="s">
        <v>28</v>
      </c>
      <c r="H4375" s="2" t="s">
        <v>36822</v>
      </c>
      <c r="I4375" s="2" t="s">
        <v>36822</v>
      </c>
      <c r="J4375" s="3"/>
      <c r="K4375" s="3"/>
      <c r="L4375" s="2" t="s">
        <v>4657</v>
      </c>
    </row>
    <row r="4376" spans="1:12" x14ac:dyDescent="0.25">
      <c r="A4376" s="2" t="s">
        <v>36823</v>
      </c>
      <c r="B4376" s="2" t="s">
        <v>36095</v>
      </c>
      <c r="C4376" s="2" t="s">
        <v>36824</v>
      </c>
      <c r="D4376" s="2" t="s">
        <v>35793</v>
      </c>
      <c r="E4376" s="2" t="s">
        <v>8800</v>
      </c>
      <c r="F4376" s="2" t="s">
        <v>8801</v>
      </c>
      <c r="G4376" s="2" t="s">
        <v>28</v>
      </c>
      <c r="H4376" s="2" t="s">
        <v>8802</v>
      </c>
      <c r="I4376" s="2" t="s">
        <v>8803</v>
      </c>
      <c r="J4376" s="3"/>
      <c r="K4376" s="3"/>
      <c r="L4376" s="2" t="s">
        <v>36825</v>
      </c>
    </row>
    <row r="4377" spans="1:12" x14ac:dyDescent="0.25">
      <c r="A4377" s="2" t="s">
        <v>36829</v>
      </c>
      <c r="B4377" s="2" t="s">
        <v>36830</v>
      </c>
      <c r="C4377" s="2" t="s">
        <v>36831</v>
      </c>
      <c r="D4377" s="2" t="s">
        <v>35784</v>
      </c>
      <c r="E4377" s="2" t="s">
        <v>8564</v>
      </c>
      <c r="F4377" s="2" t="s">
        <v>8565</v>
      </c>
      <c r="G4377" s="2" t="s">
        <v>14479</v>
      </c>
      <c r="H4377" s="2" t="s">
        <v>2216</v>
      </c>
      <c r="I4377" s="2" t="s">
        <v>36832</v>
      </c>
      <c r="J4377" s="3"/>
      <c r="K4377" s="3"/>
      <c r="L4377" s="2" t="s">
        <v>21335</v>
      </c>
    </row>
    <row r="4378" spans="1:12" x14ac:dyDescent="0.25">
      <c r="A4378" s="2" t="s">
        <v>36833</v>
      </c>
      <c r="B4378" s="2" t="s">
        <v>36834</v>
      </c>
      <c r="C4378" s="2" t="s">
        <v>36835</v>
      </c>
      <c r="D4378" s="2" t="s">
        <v>35784</v>
      </c>
      <c r="E4378" s="2" t="s">
        <v>33941</v>
      </c>
      <c r="F4378" s="2" t="s">
        <v>13738</v>
      </c>
      <c r="G4378" s="2" t="s">
        <v>28</v>
      </c>
      <c r="H4378" s="2" t="s">
        <v>33942</v>
      </c>
      <c r="I4378" s="2" t="s">
        <v>33943</v>
      </c>
      <c r="J4378" s="3"/>
      <c r="K4378" s="3"/>
      <c r="L4378" s="2" t="s">
        <v>29631</v>
      </c>
    </row>
    <row r="4379" spans="1:12" x14ac:dyDescent="0.25">
      <c r="A4379" s="2" t="s">
        <v>36836</v>
      </c>
      <c r="B4379" s="2" t="s">
        <v>36837</v>
      </c>
      <c r="C4379" s="2" t="s">
        <v>36838</v>
      </c>
      <c r="D4379" s="2" t="s">
        <v>35877</v>
      </c>
      <c r="E4379" s="2" t="s">
        <v>36839</v>
      </c>
      <c r="F4379" s="2" t="s">
        <v>31387</v>
      </c>
      <c r="G4379" s="2" t="s">
        <v>28</v>
      </c>
      <c r="H4379" s="2" t="s">
        <v>36840</v>
      </c>
      <c r="I4379" s="2" t="s">
        <v>36840</v>
      </c>
      <c r="J4379" s="3"/>
      <c r="K4379" s="3"/>
      <c r="L4379" s="2" t="s">
        <v>5160</v>
      </c>
    </row>
    <row r="4380" spans="1:12" x14ac:dyDescent="0.25">
      <c r="A4380" s="2" t="s">
        <v>36841</v>
      </c>
      <c r="B4380" s="2" t="s">
        <v>35594</v>
      </c>
      <c r="C4380" s="2" t="s">
        <v>36842</v>
      </c>
      <c r="D4380" s="2" t="s">
        <v>34159</v>
      </c>
      <c r="E4380" s="2" t="s">
        <v>36843</v>
      </c>
      <c r="F4380" s="2" t="s">
        <v>36844</v>
      </c>
      <c r="G4380" s="2" t="s">
        <v>28</v>
      </c>
      <c r="H4380" s="2" t="s">
        <v>36845</v>
      </c>
      <c r="I4380" s="2" t="s">
        <v>36846</v>
      </c>
      <c r="J4380" s="3"/>
      <c r="K4380" s="3"/>
      <c r="L4380" s="2" t="s">
        <v>3833</v>
      </c>
    </row>
    <row r="4381" spans="1:12" x14ac:dyDescent="0.25">
      <c r="A4381" s="2" t="s">
        <v>36853</v>
      </c>
      <c r="B4381" s="2" t="s">
        <v>35048</v>
      </c>
      <c r="C4381" s="2" t="s">
        <v>36854</v>
      </c>
      <c r="D4381" s="2" t="s">
        <v>36179</v>
      </c>
      <c r="E4381" s="2" t="s">
        <v>29283</v>
      </c>
      <c r="F4381" s="2" t="s">
        <v>29284</v>
      </c>
      <c r="G4381" s="2" t="s">
        <v>28</v>
      </c>
      <c r="H4381" s="2" t="s">
        <v>29285</v>
      </c>
      <c r="I4381" s="2" t="s">
        <v>29285</v>
      </c>
      <c r="J4381" s="3"/>
      <c r="K4381" s="3"/>
      <c r="L4381" s="2" t="s">
        <v>31665</v>
      </c>
    </row>
    <row r="4382" spans="1:12" x14ac:dyDescent="0.25">
      <c r="A4382" s="2" t="s">
        <v>36855</v>
      </c>
      <c r="B4382" s="2" t="s">
        <v>35048</v>
      </c>
      <c r="C4382" s="2" t="s">
        <v>36856</v>
      </c>
      <c r="D4382" s="2" t="s">
        <v>35793</v>
      </c>
      <c r="E4382" s="2" t="s">
        <v>36857</v>
      </c>
      <c r="F4382" s="2" t="s">
        <v>13377</v>
      </c>
      <c r="G4382" s="2" t="s">
        <v>28</v>
      </c>
      <c r="H4382" s="2" t="s">
        <v>1142</v>
      </c>
      <c r="I4382" s="2" t="s">
        <v>36858</v>
      </c>
      <c r="J4382" s="3"/>
      <c r="K4382" s="3"/>
      <c r="L4382" s="2" t="s">
        <v>36859</v>
      </c>
    </row>
    <row r="4383" spans="1:12" x14ac:dyDescent="0.25">
      <c r="A4383" s="2" t="s">
        <v>36866</v>
      </c>
      <c r="B4383" s="2" t="s">
        <v>32375</v>
      </c>
      <c r="C4383" s="2" t="s">
        <v>36867</v>
      </c>
      <c r="D4383" s="2" t="s">
        <v>34783</v>
      </c>
      <c r="E4383" s="2" t="s">
        <v>36868</v>
      </c>
      <c r="F4383" s="2" t="s">
        <v>36869</v>
      </c>
      <c r="G4383" s="2" t="s">
        <v>28</v>
      </c>
      <c r="H4383" s="2" t="s">
        <v>36870</v>
      </c>
      <c r="I4383" s="2" t="s">
        <v>36871</v>
      </c>
      <c r="J4383" s="3"/>
      <c r="K4383" s="3"/>
      <c r="L4383" s="2" t="s">
        <v>672</v>
      </c>
    </row>
    <row r="4384" spans="1:12" x14ac:dyDescent="0.25">
      <c r="A4384" s="2" t="s">
        <v>36880</v>
      </c>
      <c r="B4384" s="2" t="s">
        <v>35839</v>
      </c>
      <c r="C4384" s="2" t="s">
        <v>36881</v>
      </c>
      <c r="D4384" s="2" t="s">
        <v>35628</v>
      </c>
      <c r="E4384" s="2" t="s">
        <v>36882</v>
      </c>
      <c r="F4384" s="2" t="s">
        <v>241</v>
      </c>
      <c r="G4384" s="2" t="s">
        <v>28</v>
      </c>
      <c r="H4384" s="2" t="s">
        <v>2025</v>
      </c>
      <c r="I4384" s="2" t="s">
        <v>36883</v>
      </c>
      <c r="J4384" s="3"/>
      <c r="K4384" s="3"/>
      <c r="L4384" s="2" t="s">
        <v>11428</v>
      </c>
    </row>
    <row r="4385" spans="1:12" x14ac:dyDescent="0.25">
      <c r="A4385" s="2" t="s">
        <v>36884</v>
      </c>
      <c r="B4385" s="2" t="s">
        <v>35870</v>
      </c>
      <c r="C4385" s="2" t="s">
        <v>36885</v>
      </c>
      <c r="D4385" s="2" t="s">
        <v>35640</v>
      </c>
      <c r="E4385" s="2" t="s">
        <v>22317</v>
      </c>
      <c r="F4385" s="2" t="s">
        <v>22318</v>
      </c>
      <c r="G4385" s="2" t="s">
        <v>28</v>
      </c>
      <c r="H4385" s="2" t="s">
        <v>22319</v>
      </c>
      <c r="I4385" s="2" t="s">
        <v>22319</v>
      </c>
      <c r="J4385" s="3"/>
      <c r="K4385" s="3"/>
      <c r="L4385" s="2" t="s">
        <v>4269</v>
      </c>
    </row>
    <row r="4386" spans="1:12" x14ac:dyDescent="0.25">
      <c r="A4386" s="2" t="s">
        <v>36890</v>
      </c>
      <c r="B4386" s="2" t="s">
        <v>36891</v>
      </c>
      <c r="C4386" s="2" t="s">
        <v>36892</v>
      </c>
      <c r="D4386" s="2" t="s">
        <v>36248</v>
      </c>
      <c r="E4386" s="2" t="s">
        <v>28668</v>
      </c>
      <c r="F4386" s="2" t="s">
        <v>28669</v>
      </c>
      <c r="G4386" s="2" t="s">
        <v>470</v>
      </c>
      <c r="H4386" s="2" t="s">
        <v>28670</v>
      </c>
      <c r="I4386" s="2" t="s">
        <v>28671</v>
      </c>
      <c r="J4386" s="3"/>
      <c r="K4386" s="3"/>
      <c r="L4386" s="2" t="s">
        <v>31189</v>
      </c>
    </row>
    <row r="4387" spans="1:12" x14ac:dyDescent="0.25">
      <c r="A4387" s="2" t="s">
        <v>36894</v>
      </c>
      <c r="B4387" s="2" t="s">
        <v>36095</v>
      </c>
      <c r="C4387" s="2" t="s">
        <v>36895</v>
      </c>
      <c r="D4387" s="2" t="s">
        <v>36248</v>
      </c>
      <c r="E4387" s="2" t="s">
        <v>17832</v>
      </c>
      <c r="F4387" s="2" t="s">
        <v>17833</v>
      </c>
      <c r="G4387" s="2" t="s">
        <v>28</v>
      </c>
      <c r="H4387" s="2" t="s">
        <v>886</v>
      </c>
      <c r="I4387" s="2" t="s">
        <v>17834</v>
      </c>
      <c r="J4387" s="3"/>
      <c r="K4387" s="3"/>
      <c r="L4387" s="2" t="s">
        <v>1357</v>
      </c>
    </row>
    <row r="4388" spans="1:12" x14ac:dyDescent="0.25">
      <c r="A4388" s="2" t="s">
        <v>36899</v>
      </c>
      <c r="B4388" s="2" t="s">
        <v>33680</v>
      </c>
      <c r="C4388" s="2" t="s">
        <v>36900</v>
      </c>
      <c r="D4388" s="2" t="s">
        <v>35628</v>
      </c>
      <c r="E4388" s="2" t="s">
        <v>36901</v>
      </c>
      <c r="F4388" s="2" t="s">
        <v>958</v>
      </c>
      <c r="G4388" s="2" t="s">
        <v>28</v>
      </c>
      <c r="H4388" s="2" t="s">
        <v>36902</v>
      </c>
      <c r="I4388" s="2" t="s">
        <v>36902</v>
      </c>
      <c r="J4388" s="3"/>
      <c r="K4388" s="3"/>
      <c r="L4388" s="2" t="s">
        <v>36903</v>
      </c>
    </row>
    <row r="4389" spans="1:12" x14ac:dyDescent="0.25">
      <c r="A4389" s="2" t="s">
        <v>36905</v>
      </c>
      <c r="B4389" s="2" t="s">
        <v>36906</v>
      </c>
      <c r="C4389" s="2" t="s">
        <v>36907</v>
      </c>
      <c r="D4389" s="2" t="s">
        <v>35784</v>
      </c>
      <c r="E4389" s="2" t="s">
        <v>36908</v>
      </c>
      <c r="F4389" s="2" t="s">
        <v>36909</v>
      </c>
      <c r="G4389" s="2" t="s">
        <v>28</v>
      </c>
      <c r="H4389" s="2" t="s">
        <v>30468</v>
      </c>
      <c r="I4389" s="2" t="s">
        <v>36910</v>
      </c>
      <c r="J4389" s="3"/>
      <c r="K4389" s="3"/>
      <c r="L4389" s="2" t="s">
        <v>27425</v>
      </c>
    </row>
    <row r="4390" spans="1:12" x14ac:dyDescent="0.25">
      <c r="A4390" s="2" t="s">
        <v>36911</v>
      </c>
      <c r="B4390" s="2" t="s">
        <v>36442</v>
      </c>
      <c r="C4390" s="2" t="s">
        <v>36912</v>
      </c>
      <c r="D4390" s="2" t="s">
        <v>35982</v>
      </c>
      <c r="E4390" s="2" t="s">
        <v>36913</v>
      </c>
      <c r="F4390" s="2" t="s">
        <v>8909</v>
      </c>
      <c r="G4390" s="2" t="s">
        <v>1268</v>
      </c>
      <c r="H4390" s="2" t="s">
        <v>36914</v>
      </c>
      <c r="I4390" s="2" t="s">
        <v>36915</v>
      </c>
      <c r="J4390" s="3"/>
      <c r="K4390" s="3"/>
      <c r="L4390" s="2" t="s">
        <v>18545</v>
      </c>
    </row>
    <row r="4391" spans="1:12" x14ac:dyDescent="0.25">
      <c r="A4391" s="2" t="s">
        <v>36917</v>
      </c>
      <c r="B4391" s="2" t="s">
        <v>36865</v>
      </c>
      <c r="C4391" s="2" t="s">
        <v>36918</v>
      </c>
      <c r="D4391" s="2" t="s">
        <v>35736</v>
      </c>
      <c r="E4391" s="2" t="s">
        <v>36919</v>
      </c>
      <c r="F4391" s="2" t="s">
        <v>36920</v>
      </c>
      <c r="G4391" s="2" t="s">
        <v>28</v>
      </c>
      <c r="H4391" s="2" t="s">
        <v>886</v>
      </c>
      <c r="I4391" s="2" t="s">
        <v>36921</v>
      </c>
      <c r="J4391" s="3"/>
      <c r="K4391" s="3"/>
      <c r="L4391" s="2" t="s">
        <v>6348</v>
      </c>
    </row>
    <row r="4392" spans="1:12" x14ac:dyDescent="0.25">
      <c r="A4392" s="2" t="s">
        <v>36922</v>
      </c>
      <c r="B4392" s="2" t="s">
        <v>36872</v>
      </c>
      <c r="C4392" s="2" t="s">
        <v>36923</v>
      </c>
      <c r="D4392" s="2" t="s">
        <v>35784</v>
      </c>
      <c r="E4392" s="2" t="s">
        <v>36924</v>
      </c>
      <c r="F4392" s="2" t="s">
        <v>36925</v>
      </c>
      <c r="G4392" s="2" t="s">
        <v>28</v>
      </c>
      <c r="H4392" s="2" t="s">
        <v>36926</v>
      </c>
      <c r="I4392" s="2" t="s">
        <v>36926</v>
      </c>
      <c r="J4392" s="3"/>
      <c r="K4392" s="3"/>
      <c r="L4392" s="2" t="s">
        <v>36927</v>
      </c>
    </row>
    <row r="4393" spans="1:12" x14ac:dyDescent="0.25">
      <c r="A4393" s="2" t="s">
        <v>36930</v>
      </c>
      <c r="B4393" s="2" t="s">
        <v>36931</v>
      </c>
      <c r="C4393" s="2" t="s">
        <v>36932</v>
      </c>
      <c r="D4393" s="2" t="s">
        <v>35741</v>
      </c>
      <c r="E4393" s="2" t="s">
        <v>25950</v>
      </c>
      <c r="F4393" s="2" t="s">
        <v>14206</v>
      </c>
      <c r="G4393" s="2" t="s">
        <v>28</v>
      </c>
      <c r="H4393" s="2" t="s">
        <v>36933</v>
      </c>
      <c r="I4393" s="2" t="s">
        <v>36933</v>
      </c>
      <c r="J4393" s="3"/>
      <c r="K4393" s="3"/>
      <c r="L4393" s="2" t="s">
        <v>9107</v>
      </c>
    </row>
    <row r="4394" spans="1:12" x14ac:dyDescent="0.25">
      <c r="A4394" s="2" t="s">
        <v>36935</v>
      </c>
      <c r="B4394" s="2" t="s">
        <v>36936</v>
      </c>
      <c r="C4394" s="2" t="s">
        <v>36937</v>
      </c>
      <c r="D4394" s="2" t="s">
        <v>34650</v>
      </c>
      <c r="E4394" s="2" t="s">
        <v>36938</v>
      </c>
      <c r="F4394" s="2" t="s">
        <v>5719</v>
      </c>
      <c r="G4394" s="2" t="s">
        <v>28</v>
      </c>
      <c r="H4394" s="2" t="s">
        <v>36939</v>
      </c>
      <c r="I4394" s="2" t="s">
        <v>36939</v>
      </c>
      <c r="J4394" s="3"/>
      <c r="K4394" s="3"/>
      <c r="L4394" s="2" t="s">
        <v>36940</v>
      </c>
    </row>
    <row r="4395" spans="1:12" x14ac:dyDescent="0.25">
      <c r="A4395" s="2" t="s">
        <v>36941</v>
      </c>
      <c r="B4395" s="2" t="s">
        <v>32531</v>
      </c>
      <c r="C4395" s="2" t="s">
        <v>36942</v>
      </c>
      <c r="D4395" s="2" t="s">
        <v>35437</v>
      </c>
      <c r="E4395" s="2" t="s">
        <v>30421</v>
      </c>
      <c r="F4395" s="2" t="s">
        <v>30422</v>
      </c>
      <c r="G4395" s="2" t="s">
        <v>28</v>
      </c>
      <c r="H4395" s="2" t="s">
        <v>2025</v>
      </c>
      <c r="I4395" s="2" t="s">
        <v>36943</v>
      </c>
      <c r="J4395" s="3"/>
      <c r="K4395" s="3"/>
      <c r="L4395" s="2" t="s">
        <v>21042</v>
      </c>
    </row>
    <row r="4396" spans="1:12" x14ac:dyDescent="0.25">
      <c r="A4396" s="2" t="s">
        <v>36953</v>
      </c>
      <c r="B4396" s="2" t="s">
        <v>36872</v>
      </c>
      <c r="C4396" s="2" t="s">
        <v>36954</v>
      </c>
      <c r="D4396" s="2" t="s">
        <v>35748</v>
      </c>
      <c r="E4396" s="2" t="s">
        <v>30361</v>
      </c>
      <c r="F4396" s="2" t="s">
        <v>30362</v>
      </c>
      <c r="G4396" s="2" t="s">
        <v>2306</v>
      </c>
      <c r="H4396" s="2" t="s">
        <v>7371</v>
      </c>
      <c r="I4396" s="2" t="s">
        <v>30363</v>
      </c>
      <c r="J4396" s="3"/>
      <c r="K4396" s="3"/>
      <c r="L4396" s="2" t="s">
        <v>955</v>
      </c>
    </row>
    <row r="4397" spans="1:12" x14ac:dyDescent="0.25">
      <c r="A4397" s="2" t="s">
        <v>36955</v>
      </c>
      <c r="B4397" s="2" t="s">
        <v>29804</v>
      </c>
      <c r="C4397" s="2" t="s">
        <v>36956</v>
      </c>
      <c r="D4397" s="2" t="s">
        <v>36179</v>
      </c>
      <c r="E4397" s="2" t="s">
        <v>36957</v>
      </c>
      <c r="F4397" s="2" t="s">
        <v>36958</v>
      </c>
      <c r="G4397" s="2" t="s">
        <v>28</v>
      </c>
      <c r="H4397" s="2" t="s">
        <v>36959</v>
      </c>
      <c r="I4397" s="2" t="s">
        <v>36959</v>
      </c>
      <c r="J4397" s="3"/>
      <c r="K4397" s="3"/>
      <c r="L4397" s="2" t="s">
        <v>3944</v>
      </c>
    </row>
    <row r="4398" spans="1:12" x14ac:dyDescent="0.25">
      <c r="A4398" s="2" t="s">
        <v>36961</v>
      </c>
      <c r="B4398" s="2" t="s">
        <v>36145</v>
      </c>
      <c r="C4398" s="2" t="s">
        <v>36962</v>
      </c>
      <c r="D4398" s="2" t="s">
        <v>34159</v>
      </c>
      <c r="E4398" s="2" t="s">
        <v>3430</v>
      </c>
      <c r="F4398" s="2" t="s">
        <v>3431</v>
      </c>
      <c r="G4398" s="2" t="s">
        <v>28</v>
      </c>
      <c r="H4398" s="2" t="s">
        <v>2598</v>
      </c>
      <c r="I4398" s="2" t="s">
        <v>3432</v>
      </c>
      <c r="J4398" s="3"/>
      <c r="K4398" s="3"/>
      <c r="L4398" s="2" t="s">
        <v>1263</v>
      </c>
    </row>
    <row r="4399" spans="1:12" x14ac:dyDescent="0.25">
      <c r="A4399" s="2" t="s">
        <v>36963</v>
      </c>
      <c r="B4399" s="2" t="s">
        <v>32531</v>
      </c>
      <c r="C4399" s="2" t="s">
        <v>36964</v>
      </c>
      <c r="D4399" s="2" t="s">
        <v>35856</v>
      </c>
      <c r="E4399" s="2" t="s">
        <v>12634</v>
      </c>
      <c r="F4399" s="2" t="s">
        <v>12635</v>
      </c>
      <c r="G4399" s="2" t="s">
        <v>28</v>
      </c>
      <c r="H4399" s="2" t="s">
        <v>3109</v>
      </c>
      <c r="I4399" s="2" t="s">
        <v>12636</v>
      </c>
      <c r="J4399" s="3"/>
      <c r="K4399" s="3"/>
      <c r="L4399" s="2" t="s">
        <v>12637</v>
      </c>
    </row>
    <row r="4400" spans="1:12" x14ac:dyDescent="0.25">
      <c r="A4400" s="2" t="s">
        <v>36965</v>
      </c>
      <c r="B4400" s="2" t="s">
        <v>32531</v>
      </c>
      <c r="C4400" s="2" t="s">
        <v>36966</v>
      </c>
      <c r="D4400" s="2" t="s">
        <v>34159</v>
      </c>
      <c r="E4400" s="2" t="s">
        <v>33853</v>
      </c>
      <c r="F4400" s="2" t="s">
        <v>36967</v>
      </c>
      <c r="G4400" s="2" t="s">
        <v>28</v>
      </c>
      <c r="H4400" s="2" t="s">
        <v>886</v>
      </c>
      <c r="I4400" s="2" t="s">
        <v>11718</v>
      </c>
      <c r="J4400" s="3"/>
      <c r="K4400" s="3"/>
      <c r="L4400" s="2" t="s">
        <v>13522</v>
      </c>
    </row>
    <row r="4401" spans="1:12" x14ac:dyDescent="0.25">
      <c r="A4401" s="2" t="s">
        <v>36973</v>
      </c>
      <c r="B4401" s="2" t="s">
        <v>35316</v>
      </c>
      <c r="C4401" s="2" t="s">
        <v>36974</v>
      </c>
      <c r="D4401" s="2" t="s">
        <v>34783</v>
      </c>
      <c r="E4401" s="2" t="s">
        <v>31115</v>
      </c>
      <c r="F4401" s="2" t="s">
        <v>5688</v>
      </c>
      <c r="G4401" s="2" t="s">
        <v>28</v>
      </c>
      <c r="H4401" s="2" t="s">
        <v>886</v>
      </c>
      <c r="I4401" s="2" t="s">
        <v>31116</v>
      </c>
      <c r="J4401" s="3"/>
      <c r="K4401" s="3"/>
      <c r="L4401" s="2" t="s">
        <v>4119</v>
      </c>
    </row>
    <row r="4402" spans="1:12" x14ac:dyDescent="0.25">
      <c r="A4402" s="2" t="s">
        <v>36979</v>
      </c>
      <c r="B4402" s="2" t="s">
        <v>36534</v>
      </c>
      <c r="C4402" s="2" t="s">
        <v>36980</v>
      </c>
      <c r="D4402" s="2" t="s">
        <v>35871</v>
      </c>
      <c r="E4402" s="2" t="s">
        <v>36981</v>
      </c>
      <c r="F4402" s="2" t="s">
        <v>36982</v>
      </c>
      <c r="G4402" s="2" t="s">
        <v>2306</v>
      </c>
      <c r="H4402" s="2" t="s">
        <v>36983</v>
      </c>
      <c r="I4402" s="2" t="s">
        <v>36983</v>
      </c>
      <c r="J4402" s="3"/>
      <c r="K4402" s="3"/>
      <c r="L4402" s="2" t="s">
        <v>5041</v>
      </c>
    </row>
    <row r="4403" spans="1:12" x14ac:dyDescent="0.25">
      <c r="A4403" s="2" t="s">
        <v>36989</v>
      </c>
      <c r="B4403" s="2" t="s">
        <v>36618</v>
      </c>
      <c r="C4403" s="2" t="s">
        <v>36990</v>
      </c>
      <c r="D4403" s="2" t="s">
        <v>35748</v>
      </c>
      <c r="E4403" s="2" t="s">
        <v>8505</v>
      </c>
      <c r="F4403" s="2" t="s">
        <v>36991</v>
      </c>
      <c r="G4403" s="2" t="s">
        <v>28</v>
      </c>
      <c r="H4403" s="2" t="s">
        <v>1890</v>
      </c>
      <c r="I4403" s="2" t="s">
        <v>8506</v>
      </c>
      <c r="J4403" s="3"/>
      <c r="K4403" s="3"/>
      <c r="L4403" s="2" t="s">
        <v>6847</v>
      </c>
    </row>
    <row r="4404" spans="1:12" x14ac:dyDescent="0.25">
      <c r="A4404" s="2" t="s">
        <v>36997</v>
      </c>
      <c r="B4404" s="2" t="s">
        <v>35048</v>
      </c>
      <c r="C4404" s="2" t="s">
        <v>36998</v>
      </c>
      <c r="D4404" s="2" t="s">
        <v>35877</v>
      </c>
      <c r="E4404" s="2" t="s">
        <v>36999</v>
      </c>
      <c r="F4404" s="2" t="s">
        <v>37000</v>
      </c>
      <c r="G4404" s="2" t="s">
        <v>28</v>
      </c>
      <c r="H4404" s="2" t="s">
        <v>37001</v>
      </c>
      <c r="I4404" s="2" t="s">
        <v>37001</v>
      </c>
      <c r="J4404" s="3"/>
      <c r="K4404" s="3"/>
      <c r="L4404" s="2" t="s">
        <v>9496</v>
      </c>
    </row>
    <row r="4405" spans="1:12" x14ac:dyDescent="0.25">
      <c r="A4405" s="2" t="s">
        <v>37002</v>
      </c>
      <c r="B4405" s="2" t="s">
        <v>36145</v>
      </c>
      <c r="C4405" s="2" t="s">
        <v>37003</v>
      </c>
      <c r="D4405" s="2" t="s">
        <v>36248</v>
      </c>
      <c r="E4405" s="2" t="s">
        <v>35648</v>
      </c>
      <c r="F4405" s="2" t="s">
        <v>35649</v>
      </c>
      <c r="G4405" s="2" t="s">
        <v>622</v>
      </c>
      <c r="H4405" s="2" t="s">
        <v>32067</v>
      </c>
      <c r="I4405" s="2" t="s">
        <v>35650</v>
      </c>
      <c r="J4405" s="3"/>
      <c r="K4405" s="3"/>
      <c r="L4405" s="2" t="s">
        <v>25328</v>
      </c>
    </row>
    <row r="4406" spans="1:12" x14ac:dyDescent="0.25">
      <c r="A4406" s="2" t="s">
        <v>37005</v>
      </c>
      <c r="B4406" s="2" t="s">
        <v>35870</v>
      </c>
      <c r="C4406" s="2" t="s">
        <v>37006</v>
      </c>
      <c r="D4406" s="2" t="s">
        <v>34159</v>
      </c>
      <c r="E4406" s="2" t="s">
        <v>22279</v>
      </c>
      <c r="F4406" s="2" t="s">
        <v>22280</v>
      </c>
      <c r="G4406" s="2" t="s">
        <v>2306</v>
      </c>
      <c r="H4406" s="2" t="s">
        <v>19563</v>
      </c>
      <c r="I4406" s="2" t="s">
        <v>19563</v>
      </c>
      <c r="J4406" s="3"/>
      <c r="K4406" s="3"/>
      <c r="L4406" s="2" t="s">
        <v>12748</v>
      </c>
    </row>
    <row r="4407" spans="1:12" x14ac:dyDescent="0.25">
      <c r="A4407" s="2" t="s">
        <v>37009</v>
      </c>
      <c r="B4407" s="2" t="s">
        <v>36382</v>
      </c>
      <c r="C4407" s="2" t="s">
        <v>37010</v>
      </c>
      <c r="D4407" s="2" t="s">
        <v>36290</v>
      </c>
      <c r="E4407" s="2" t="s">
        <v>19653</v>
      </c>
      <c r="F4407" s="2" t="s">
        <v>37011</v>
      </c>
      <c r="G4407" s="2" t="s">
        <v>970</v>
      </c>
      <c r="H4407" s="2" t="s">
        <v>5016</v>
      </c>
      <c r="I4407" s="2" t="s">
        <v>15962</v>
      </c>
      <c r="J4407" s="2" t="s">
        <v>19654</v>
      </c>
      <c r="K4407" s="2" t="s">
        <v>19655</v>
      </c>
      <c r="L4407" s="2" t="s">
        <v>117</v>
      </c>
    </row>
    <row r="4408" spans="1:12" x14ac:dyDescent="0.25">
      <c r="A4408" s="2" t="s">
        <v>37013</v>
      </c>
      <c r="B4408" s="2" t="s">
        <v>29712</v>
      </c>
      <c r="C4408" s="2" t="s">
        <v>37014</v>
      </c>
      <c r="D4408" s="2" t="s">
        <v>36290</v>
      </c>
      <c r="E4408" s="2" t="s">
        <v>37015</v>
      </c>
      <c r="F4408" s="2" t="s">
        <v>37016</v>
      </c>
      <c r="G4408" s="2" t="s">
        <v>28</v>
      </c>
      <c r="H4408" s="2" t="s">
        <v>780</v>
      </c>
      <c r="I4408" s="2" t="s">
        <v>37017</v>
      </c>
      <c r="J4408" s="3"/>
      <c r="K4408" s="3"/>
      <c r="L4408" s="2" t="s">
        <v>7686</v>
      </c>
    </row>
    <row r="4409" spans="1:12" x14ac:dyDescent="0.25">
      <c r="A4409" s="2" t="s">
        <v>37018</v>
      </c>
      <c r="B4409" s="2" t="s">
        <v>36280</v>
      </c>
      <c r="C4409" s="2" t="s">
        <v>37019</v>
      </c>
      <c r="D4409" s="2" t="s">
        <v>35741</v>
      </c>
      <c r="E4409" s="2" t="s">
        <v>29753</v>
      </c>
      <c r="F4409" s="2" t="s">
        <v>29754</v>
      </c>
      <c r="G4409" s="2" t="s">
        <v>28</v>
      </c>
      <c r="H4409" s="2" t="s">
        <v>29755</v>
      </c>
      <c r="I4409" s="2" t="s">
        <v>29756</v>
      </c>
      <c r="J4409" s="3"/>
      <c r="K4409" s="3"/>
      <c r="L4409" s="2" t="s">
        <v>14612</v>
      </c>
    </row>
    <row r="4410" spans="1:12" x14ac:dyDescent="0.25">
      <c r="A4410" s="2" t="s">
        <v>37020</v>
      </c>
      <c r="B4410" s="2" t="s">
        <v>36280</v>
      </c>
      <c r="C4410" s="2" t="s">
        <v>37021</v>
      </c>
      <c r="D4410" s="2" t="s">
        <v>35849</v>
      </c>
      <c r="E4410" s="2" t="s">
        <v>37022</v>
      </c>
      <c r="F4410" s="2" t="s">
        <v>30022</v>
      </c>
      <c r="G4410" s="2" t="s">
        <v>28</v>
      </c>
      <c r="H4410" s="2" t="s">
        <v>5778</v>
      </c>
      <c r="I4410" s="2" t="s">
        <v>5779</v>
      </c>
      <c r="J4410" s="2" t="s">
        <v>5780</v>
      </c>
      <c r="K4410" s="2" t="s">
        <v>5781</v>
      </c>
      <c r="L4410" s="2" t="s">
        <v>37023</v>
      </c>
    </row>
    <row r="4411" spans="1:12" x14ac:dyDescent="0.25">
      <c r="A4411" s="2" t="s">
        <v>37027</v>
      </c>
      <c r="B4411" s="2" t="s">
        <v>36618</v>
      </c>
      <c r="C4411" s="2" t="s">
        <v>37028</v>
      </c>
      <c r="D4411" s="2" t="s">
        <v>36476</v>
      </c>
      <c r="E4411" s="2" t="s">
        <v>37029</v>
      </c>
      <c r="F4411" s="2" t="s">
        <v>37030</v>
      </c>
      <c r="G4411" s="2" t="s">
        <v>28</v>
      </c>
      <c r="H4411" s="2" t="s">
        <v>5922</v>
      </c>
      <c r="I4411" s="2" t="s">
        <v>37031</v>
      </c>
      <c r="J4411" s="3"/>
      <c r="K4411" s="3"/>
      <c r="L4411" s="2" t="s">
        <v>37032</v>
      </c>
    </row>
    <row r="4412" spans="1:12" x14ac:dyDescent="0.25">
      <c r="A4412" s="2" t="s">
        <v>37033</v>
      </c>
      <c r="B4412" s="2" t="s">
        <v>32360</v>
      </c>
      <c r="C4412" s="2" t="s">
        <v>37034</v>
      </c>
      <c r="D4412" s="2" t="s">
        <v>35741</v>
      </c>
      <c r="E4412" s="2" t="s">
        <v>27182</v>
      </c>
      <c r="F4412" s="2" t="s">
        <v>37035</v>
      </c>
      <c r="G4412" s="2" t="s">
        <v>28</v>
      </c>
      <c r="H4412" s="2" t="s">
        <v>14239</v>
      </c>
      <c r="I4412" s="2" t="s">
        <v>27183</v>
      </c>
      <c r="J4412" s="3"/>
      <c r="K4412" s="3"/>
      <c r="L4412" s="2" t="s">
        <v>4830</v>
      </c>
    </row>
    <row r="4413" spans="1:12" x14ac:dyDescent="0.25">
      <c r="A4413" s="2" t="s">
        <v>37040</v>
      </c>
      <c r="B4413" s="2" t="s">
        <v>37041</v>
      </c>
      <c r="C4413" s="2" t="s">
        <v>37042</v>
      </c>
      <c r="D4413" s="2" t="s">
        <v>35871</v>
      </c>
      <c r="E4413" s="2" t="s">
        <v>26990</v>
      </c>
      <c r="F4413" s="2" t="s">
        <v>802</v>
      </c>
      <c r="G4413" s="2" t="s">
        <v>373</v>
      </c>
      <c r="H4413" s="2" t="s">
        <v>26991</v>
      </c>
      <c r="I4413" s="2" t="s">
        <v>26991</v>
      </c>
      <c r="J4413" s="3"/>
      <c r="K4413" s="3"/>
      <c r="L4413" s="2" t="s">
        <v>26992</v>
      </c>
    </row>
    <row r="4414" spans="1:12" x14ac:dyDescent="0.25">
      <c r="A4414" s="2" t="s">
        <v>37043</v>
      </c>
      <c r="B4414" s="2" t="s">
        <v>36744</v>
      </c>
      <c r="C4414" s="2" t="s">
        <v>37044</v>
      </c>
      <c r="D4414" s="2" t="s">
        <v>35793</v>
      </c>
      <c r="E4414" s="2" t="s">
        <v>37045</v>
      </c>
      <c r="F4414" s="2" t="s">
        <v>802</v>
      </c>
      <c r="G4414" s="2" t="s">
        <v>28</v>
      </c>
      <c r="H4414" s="2" t="s">
        <v>1378</v>
      </c>
      <c r="I4414" s="2" t="s">
        <v>37046</v>
      </c>
      <c r="J4414" s="3"/>
      <c r="K4414" s="3"/>
      <c r="L4414" s="2" t="s">
        <v>8312</v>
      </c>
    </row>
    <row r="4415" spans="1:12" x14ac:dyDescent="0.25">
      <c r="A4415" s="2" t="s">
        <v>37047</v>
      </c>
      <c r="B4415" s="2" t="s">
        <v>33217</v>
      </c>
      <c r="C4415" s="2" t="s">
        <v>37048</v>
      </c>
      <c r="D4415" s="2" t="s">
        <v>36290</v>
      </c>
      <c r="E4415" s="2" t="s">
        <v>27402</v>
      </c>
      <c r="F4415" s="2" t="s">
        <v>27403</v>
      </c>
      <c r="G4415" s="2" t="s">
        <v>11035</v>
      </c>
      <c r="H4415" s="2" t="s">
        <v>27404</v>
      </c>
      <c r="I4415" s="2" t="s">
        <v>27404</v>
      </c>
      <c r="J4415" s="3"/>
      <c r="K4415" s="3"/>
      <c r="L4415" s="2" t="s">
        <v>1128</v>
      </c>
    </row>
    <row r="4416" spans="1:12" x14ac:dyDescent="0.25">
      <c r="A4416" s="2" t="s">
        <v>37050</v>
      </c>
      <c r="B4416" s="2" t="s">
        <v>36837</v>
      </c>
      <c r="C4416" s="2" t="s">
        <v>37051</v>
      </c>
      <c r="D4416" s="2" t="s">
        <v>34909</v>
      </c>
      <c r="E4416" s="2" t="s">
        <v>27377</v>
      </c>
      <c r="F4416" s="2" t="s">
        <v>27378</v>
      </c>
      <c r="G4416" s="2" t="s">
        <v>533</v>
      </c>
      <c r="H4416" s="2" t="s">
        <v>16070</v>
      </c>
      <c r="I4416" s="2" t="s">
        <v>27379</v>
      </c>
      <c r="J4416" s="3"/>
      <c r="K4416" s="3"/>
      <c r="L4416" s="2" t="s">
        <v>5377</v>
      </c>
    </row>
    <row r="4417" spans="1:12" x14ac:dyDescent="0.25">
      <c r="A4417" s="2" t="s">
        <v>37057</v>
      </c>
      <c r="B4417" s="2" t="s">
        <v>36485</v>
      </c>
      <c r="C4417" s="2" t="s">
        <v>37058</v>
      </c>
      <c r="D4417" s="2" t="s">
        <v>35784</v>
      </c>
      <c r="E4417" s="2" t="s">
        <v>37059</v>
      </c>
      <c r="F4417" s="2" t="s">
        <v>37060</v>
      </c>
      <c r="G4417" s="2" t="s">
        <v>28</v>
      </c>
      <c r="H4417" s="2" t="s">
        <v>2025</v>
      </c>
      <c r="I4417" s="2" t="s">
        <v>37061</v>
      </c>
      <c r="J4417" s="3"/>
      <c r="K4417" s="3"/>
      <c r="L4417" s="2" t="s">
        <v>37062</v>
      </c>
    </row>
    <row r="4418" spans="1:12" x14ac:dyDescent="0.25">
      <c r="A4418" s="2" t="s">
        <v>37064</v>
      </c>
      <c r="B4418" s="2" t="s">
        <v>36865</v>
      </c>
      <c r="C4418" s="2" t="s">
        <v>37065</v>
      </c>
      <c r="D4418" s="2" t="s">
        <v>35870</v>
      </c>
      <c r="E4418" s="2" t="s">
        <v>37066</v>
      </c>
      <c r="F4418" s="2" t="s">
        <v>37067</v>
      </c>
      <c r="G4418" s="2" t="s">
        <v>533</v>
      </c>
      <c r="H4418" s="2" t="s">
        <v>3351</v>
      </c>
      <c r="I4418" s="2" t="s">
        <v>37068</v>
      </c>
      <c r="J4418" s="3"/>
      <c r="K4418" s="3"/>
      <c r="L4418" s="2" t="s">
        <v>12811</v>
      </c>
    </row>
    <row r="4419" spans="1:12" x14ac:dyDescent="0.25">
      <c r="A4419" s="2" t="s">
        <v>37072</v>
      </c>
      <c r="B4419" s="2" t="s">
        <v>36055</v>
      </c>
      <c r="C4419" s="2" t="s">
        <v>37073</v>
      </c>
      <c r="D4419" s="2" t="s">
        <v>35741</v>
      </c>
      <c r="E4419" s="2" t="s">
        <v>168</v>
      </c>
      <c r="F4419" s="2" t="s">
        <v>37074</v>
      </c>
      <c r="G4419" s="2" t="s">
        <v>17332</v>
      </c>
      <c r="H4419" s="2" t="s">
        <v>10025</v>
      </c>
      <c r="I4419" s="2" t="s">
        <v>7964</v>
      </c>
      <c r="J4419" s="2" t="s">
        <v>10027</v>
      </c>
      <c r="K4419" s="2" t="s">
        <v>10028</v>
      </c>
      <c r="L4419" s="3"/>
    </row>
    <row r="4420" spans="1:12" x14ac:dyDescent="0.25">
      <c r="A4420" s="2" t="s">
        <v>37078</v>
      </c>
      <c r="B4420" s="2" t="s">
        <v>36529</v>
      </c>
      <c r="C4420" s="2" t="s">
        <v>37079</v>
      </c>
      <c r="D4420" s="2" t="s">
        <v>36680</v>
      </c>
      <c r="E4420" s="2" t="s">
        <v>32472</v>
      </c>
      <c r="F4420" s="2" t="s">
        <v>30242</v>
      </c>
      <c r="G4420" s="2" t="s">
        <v>48</v>
      </c>
      <c r="H4420" s="2" t="s">
        <v>21846</v>
      </c>
      <c r="I4420" s="2" t="s">
        <v>20280</v>
      </c>
      <c r="J4420" s="2" t="s">
        <v>30243</v>
      </c>
      <c r="K4420" s="2" t="s">
        <v>21848</v>
      </c>
      <c r="L4420" s="2" t="s">
        <v>37080</v>
      </c>
    </row>
    <row r="4421" spans="1:12" x14ac:dyDescent="0.25">
      <c r="A4421" s="2" t="s">
        <v>37082</v>
      </c>
      <c r="B4421" s="2" t="s">
        <v>35804</v>
      </c>
      <c r="C4421" s="2" t="s">
        <v>37083</v>
      </c>
      <c r="D4421" s="2" t="s">
        <v>36680</v>
      </c>
      <c r="E4421" s="2" t="s">
        <v>37084</v>
      </c>
      <c r="F4421" s="2" t="s">
        <v>13467</v>
      </c>
      <c r="G4421" s="2" t="s">
        <v>1872</v>
      </c>
      <c r="H4421" s="2" t="s">
        <v>5053</v>
      </c>
      <c r="I4421" s="2" t="s">
        <v>37085</v>
      </c>
      <c r="J4421" s="2" t="s">
        <v>37086</v>
      </c>
      <c r="K4421" s="2" t="s">
        <v>37087</v>
      </c>
      <c r="L4421" s="2" t="s">
        <v>17284</v>
      </c>
    </row>
    <row r="4422" spans="1:12" x14ac:dyDescent="0.25">
      <c r="A4422" s="2" t="s">
        <v>37088</v>
      </c>
      <c r="B4422" s="2" t="s">
        <v>33217</v>
      </c>
      <c r="C4422" s="2" t="s">
        <v>37089</v>
      </c>
      <c r="D4422" s="2" t="s">
        <v>35849</v>
      </c>
      <c r="E4422" s="2" t="s">
        <v>37090</v>
      </c>
      <c r="F4422" s="2" t="s">
        <v>37091</v>
      </c>
      <c r="G4422" s="2" t="s">
        <v>28</v>
      </c>
      <c r="H4422" s="2" t="s">
        <v>37092</v>
      </c>
      <c r="I4422" s="2" t="s">
        <v>37092</v>
      </c>
      <c r="J4422" s="3"/>
      <c r="K4422" s="3"/>
      <c r="L4422" s="2" t="s">
        <v>37093</v>
      </c>
    </row>
    <row r="4423" spans="1:12" x14ac:dyDescent="0.25">
      <c r="A4423" s="2" t="s">
        <v>37096</v>
      </c>
      <c r="B4423" s="2" t="s">
        <v>37097</v>
      </c>
      <c r="C4423" s="2" t="s">
        <v>37098</v>
      </c>
      <c r="D4423" s="2" t="s">
        <v>35849</v>
      </c>
      <c r="E4423" s="2" t="s">
        <v>37099</v>
      </c>
      <c r="F4423" s="2" t="s">
        <v>37100</v>
      </c>
      <c r="G4423" s="2" t="s">
        <v>28</v>
      </c>
      <c r="H4423" s="2" t="s">
        <v>37101</v>
      </c>
      <c r="I4423" s="2" t="s">
        <v>37102</v>
      </c>
      <c r="J4423" s="3"/>
      <c r="K4423" s="3"/>
      <c r="L4423" s="2" t="s">
        <v>37103</v>
      </c>
    </row>
    <row r="4424" spans="1:12" x14ac:dyDescent="0.25">
      <c r="A4424" s="2" t="s">
        <v>37107</v>
      </c>
      <c r="B4424" s="2" t="s">
        <v>36465</v>
      </c>
      <c r="C4424" s="2" t="s">
        <v>37108</v>
      </c>
      <c r="D4424" s="2" t="s">
        <v>36179</v>
      </c>
      <c r="E4424" s="2" t="s">
        <v>37109</v>
      </c>
      <c r="F4424" s="2" t="s">
        <v>37110</v>
      </c>
      <c r="G4424" s="2" t="s">
        <v>28</v>
      </c>
      <c r="H4424" s="2" t="s">
        <v>3896</v>
      </c>
      <c r="I4424" s="2" t="s">
        <v>37111</v>
      </c>
      <c r="J4424" s="3"/>
      <c r="K4424" s="3"/>
      <c r="L4424" s="2" t="s">
        <v>1138</v>
      </c>
    </row>
    <row r="4425" spans="1:12" x14ac:dyDescent="0.25">
      <c r="A4425" s="2" t="s">
        <v>37114</v>
      </c>
      <c r="B4425" s="2" t="s">
        <v>36055</v>
      </c>
      <c r="C4425" s="2" t="s">
        <v>37115</v>
      </c>
      <c r="D4425" s="2" t="s">
        <v>35316</v>
      </c>
      <c r="E4425" s="2" t="s">
        <v>37116</v>
      </c>
      <c r="F4425" s="2" t="s">
        <v>37117</v>
      </c>
      <c r="G4425" s="2" t="s">
        <v>2306</v>
      </c>
      <c r="H4425" s="2" t="s">
        <v>37118</v>
      </c>
      <c r="I4425" s="2" t="s">
        <v>37118</v>
      </c>
      <c r="J4425" s="3"/>
      <c r="K4425" s="3"/>
      <c r="L4425" s="2" t="s">
        <v>381</v>
      </c>
    </row>
    <row r="4426" spans="1:12" x14ac:dyDescent="0.25">
      <c r="A4426" s="2" t="s">
        <v>37119</v>
      </c>
      <c r="B4426" s="2" t="s">
        <v>35839</v>
      </c>
      <c r="C4426" s="2" t="s">
        <v>37120</v>
      </c>
      <c r="D4426" s="2" t="s">
        <v>35741</v>
      </c>
      <c r="E4426" s="2" t="s">
        <v>37121</v>
      </c>
      <c r="F4426" s="2" t="s">
        <v>37122</v>
      </c>
      <c r="G4426" s="2" t="s">
        <v>28</v>
      </c>
      <c r="H4426" s="2" t="s">
        <v>14861</v>
      </c>
      <c r="I4426" s="2" t="s">
        <v>37123</v>
      </c>
      <c r="J4426" s="3"/>
      <c r="K4426" s="3"/>
      <c r="L4426" s="2" t="s">
        <v>7760</v>
      </c>
    </row>
    <row r="4427" spans="1:12" x14ac:dyDescent="0.25">
      <c r="A4427" s="2" t="s">
        <v>37124</v>
      </c>
      <c r="B4427" s="2" t="s">
        <v>37125</v>
      </c>
      <c r="C4427" s="2" t="s">
        <v>37126</v>
      </c>
      <c r="D4427" s="2" t="s">
        <v>32531</v>
      </c>
      <c r="E4427" s="2" t="s">
        <v>37127</v>
      </c>
      <c r="F4427" s="2" t="s">
        <v>37128</v>
      </c>
      <c r="G4427" s="2" t="s">
        <v>2530</v>
      </c>
      <c r="H4427" s="2" t="s">
        <v>37129</v>
      </c>
      <c r="I4427" s="2" t="s">
        <v>37130</v>
      </c>
      <c r="J4427" s="2" t="s">
        <v>37131</v>
      </c>
      <c r="K4427" s="2" t="s">
        <v>37132</v>
      </c>
      <c r="L4427" s="2" t="s">
        <v>4471</v>
      </c>
    </row>
    <row r="4428" spans="1:12" x14ac:dyDescent="0.25">
      <c r="A4428" s="2" t="s">
        <v>37133</v>
      </c>
      <c r="B4428" s="2" t="s">
        <v>36121</v>
      </c>
      <c r="C4428" s="2" t="s">
        <v>37134</v>
      </c>
      <c r="D4428" s="2" t="s">
        <v>35736</v>
      </c>
      <c r="E4428" s="2" t="s">
        <v>37135</v>
      </c>
      <c r="F4428" s="2" t="s">
        <v>37136</v>
      </c>
      <c r="G4428" s="2" t="s">
        <v>28</v>
      </c>
      <c r="H4428" s="2" t="s">
        <v>37137</v>
      </c>
      <c r="I4428" s="2" t="s">
        <v>37137</v>
      </c>
      <c r="J4428" s="3"/>
      <c r="K4428" s="3"/>
      <c r="L4428" s="2" t="s">
        <v>12070</v>
      </c>
    </row>
    <row r="4429" spans="1:12" x14ac:dyDescent="0.25">
      <c r="A4429" s="2" t="s">
        <v>37139</v>
      </c>
      <c r="B4429" s="2" t="s">
        <v>37140</v>
      </c>
      <c r="C4429" s="2" t="s">
        <v>37141</v>
      </c>
      <c r="D4429" s="2" t="s">
        <v>36465</v>
      </c>
      <c r="E4429" s="2" t="s">
        <v>11378</v>
      </c>
      <c r="F4429" s="2" t="s">
        <v>11379</v>
      </c>
      <c r="G4429" s="2" t="s">
        <v>48</v>
      </c>
      <c r="H4429" s="2" t="s">
        <v>11380</v>
      </c>
      <c r="I4429" s="2" t="s">
        <v>11380</v>
      </c>
      <c r="J4429" s="2" t="s">
        <v>11381</v>
      </c>
      <c r="K4429" s="2" t="s">
        <v>11382</v>
      </c>
      <c r="L4429" s="2" t="s">
        <v>34017</v>
      </c>
    </row>
    <row r="4430" spans="1:12" x14ac:dyDescent="0.25">
      <c r="A4430" s="2" t="s">
        <v>37142</v>
      </c>
      <c r="B4430" s="2" t="s">
        <v>35403</v>
      </c>
      <c r="C4430" s="2" t="s">
        <v>37143</v>
      </c>
      <c r="D4430" s="2" t="s">
        <v>35870</v>
      </c>
      <c r="E4430" s="2" t="s">
        <v>37144</v>
      </c>
      <c r="F4430" s="2" t="s">
        <v>37122</v>
      </c>
      <c r="G4430" s="2" t="s">
        <v>28</v>
      </c>
      <c r="H4430" s="2" t="s">
        <v>14861</v>
      </c>
      <c r="I4430" s="2" t="s">
        <v>37123</v>
      </c>
      <c r="J4430" s="3"/>
      <c r="K4430" s="3"/>
      <c r="L4430" s="2" t="s">
        <v>9239</v>
      </c>
    </row>
    <row r="4431" spans="1:12" x14ac:dyDescent="0.25">
      <c r="A4431" s="2" t="s">
        <v>37145</v>
      </c>
      <c r="B4431" s="2" t="s">
        <v>36055</v>
      </c>
      <c r="C4431" s="2" t="s">
        <v>37146</v>
      </c>
      <c r="D4431" s="2" t="s">
        <v>35849</v>
      </c>
      <c r="E4431" s="2" t="s">
        <v>30602</v>
      </c>
      <c r="F4431" s="2" t="s">
        <v>802</v>
      </c>
      <c r="G4431" s="2" t="s">
        <v>28</v>
      </c>
      <c r="H4431" s="2" t="s">
        <v>18105</v>
      </c>
      <c r="I4431" s="2" t="s">
        <v>30603</v>
      </c>
      <c r="J4431" s="3"/>
      <c r="K4431" s="3"/>
      <c r="L4431" s="2" t="s">
        <v>37147</v>
      </c>
    </row>
    <row r="4432" spans="1:12" x14ac:dyDescent="0.25">
      <c r="A4432" s="2" t="s">
        <v>37151</v>
      </c>
      <c r="B4432" s="2" t="s">
        <v>36280</v>
      </c>
      <c r="C4432" s="2" t="s">
        <v>37152</v>
      </c>
      <c r="D4432" s="2" t="s">
        <v>35871</v>
      </c>
      <c r="E4432" s="2" t="s">
        <v>25305</v>
      </c>
      <c r="F4432" s="2" t="s">
        <v>25306</v>
      </c>
      <c r="G4432" s="2" t="s">
        <v>28</v>
      </c>
      <c r="H4432" s="2" t="s">
        <v>886</v>
      </c>
      <c r="I4432" s="2" t="s">
        <v>25307</v>
      </c>
      <c r="J4432" s="3"/>
      <c r="K4432" s="3"/>
      <c r="L4432" s="2" t="s">
        <v>1832</v>
      </c>
    </row>
    <row r="4433" spans="1:12" x14ac:dyDescent="0.25">
      <c r="A4433" s="2" t="s">
        <v>37153</v>
      </c>
      <c r="B4433" s="2" t="s">
        <v>37154</v>
      </c>
      <c r="C4433" s="2" t="s">
        <v>37155</v>
      </c>
      <c r="D4433" s="2" t="s">
        <v>32531</v>
      </c>
      <c r="E4433" s="2" t="s">
        <v>37156</v>
      </c>
      <c r="F4433" s="2" t="s">
        <v>37157</v>
      </c>
      <c r="G4433" s="2" t="s">
        <v>28</v>
      </c>
      <c r="H4433" s="2" t="s">
        <v>37158</v>
      </c>
      <c r="I4433" s="2" t="s">
        <v>37158</v>
      </c>
      <c r="J4433" s="3"/>
      <c r="K4433" s="3"/>
      <c r="L4433" s="2" t="s">
        <v>29627</v>
      </c>
    </row>
    <row r="4434" spans="1:12" x14ac:dyDescent="0.25">
      <c r="A4434" s="2" t="s">
        <v>37159</v>
      </c>
      <c r="B4434" s="2" t="s">
        <v>37160</v>
      </c>
      <c r="C4434" s="2" t="s">
        <v>37161</v>
      </c>
      <c r="D4434" s="2" t="s">
        <v>35839</v>
      </c>
      <c r="E4434" s="2" t="s">
        <v>37162</v>
      </c>
      <c r="F4434" s="2" t="s">
        <v>37163</v>
      </c>
      <c r="G4434" s="2" t="s">
        <v>533</v>
      </c>
      <c r="H4434" s="2" t="s">
        <v>5922</v>
      </c>
      <c r="I4434" s="2" t="s">
        <v>37164</v>
      </c>
      <c r="J4434" s="3"/>
      <c r="K4434" s="3"/>
      <c r="L4434" s="2" t="s">
        <v>5839</v>
      </c>
    </row>
    <row r="4435" spans="1:12" x14ac:dyDescent="0.25">
      <c r="A4435" s="2" t="s">
        <v>37165</v>
      </c>
      <c r="B4435" s="2" t="s">
        <v>36757</v>
      </c>
      <c r="C4435" s="2" t="s">
        <v>37166</v>
      </c>
      <c r="D4435" s="2" t="s">
        <v>35839</v>
      </c>
      <c r="E4435" s="2" t="s">
        <v>35945</v>
      </c>
      <c r="F4435" s="2" t="s">
        <v>35946</v>
      </c>
      <c r="G4435" s="2" t="s">
        <v>48</v>
      </c>
      <c r="H4435" s="2" t="s">
        <v>5995</v>
      </c>
      <c r="I4435" s="2" t="s">
        <v>35947</v>
      </c>
      <c r="J4435" s="2" t="s">
        <v>35948</v>
      </c>
      <c r="K4435" s="2" t="s">
        <v>35949</v>
      </c>
      <c r="L4435" s="2" t="s">
        <v>37167</v>
      </c>
    </row>
    <row r="4436" spans="1:12" x14ac:dyDescent="0.25">
      <c r="A4436" s="2" t="s">
        <v>37168</v>
      </c>
      <c r="B4436" s="2" t="s">
        <v>34376</v>
      </c>
      <c r="C4436" s="2" t="s">
        <v>37169</v>
      </c>
      <c r="D4436" s="2" t="s">
        <v>35870</v>
      </c>
      <c r="E4436" s="2" t="s">
        <v>36050</v>
      </c>
      <c r="F4436" s="2" t="s">
        <v>36051</v>
      </c>
      <c r="G4436" s="2" t="s">
        <v>28</v>
      </c>
      <c r="H4436" s="2" t="s">
        <v>3109</v>
      </c>
      <c r="I4436" s="2" t="s">
        <v>36052</v>
      </c>
      <c r="J4436" s="3"/>
      <c r="K4436" s="3"/>
      <c r="L4436" s="2" t="s">
        <v>5865</v>
      </c>
    </row>
    <row r="4437" spans="1:12" x14ac:dyDescent="0.25">
      <c r="A4437" s="2" t="s">
        <v>37170</v>
      </c>
      <c r="B4437" s="2" t="s">
        <v>36549</v>
      </c>
      <c r="C4437" s="2" t="s">
        <v>37171</v>
      </c>
      <c r="D4437" s="2" t="s">
        <v>34650</v>
      </c>
      <c r="E4437" s="2" t="s">
        <v>37172</v>
      </c>
      <c r="F4437" s="2" t="s">
        <v>11829</v>
      </c>
      <c r="G4437" s="2" t="s">
        <v>28</v>
      </c>
      <c r="H4437" s="2" t="s">
        <v>24029</v>
      </c>
      <c r="I4437" s="2" t="s">
        <v>37173</v>
      </c>
      <c r="J4437" s="3"/>
      <c r="K4437" s="3"/>
      <c r="L4437" s="2" t="s">
        <v>37174</v>
      </c>
    </row>
    <row r="4438" spans="1:12" x14ac:dyDescent="0.25">
      <c r="A4438" s="2" t="s">
        <v>37177</v>
      </c>
      <c r="B4438" s="2" t="s">
        <v>37178</v>
      </c>
      <c r="C4438" s="2" t="s">
        <v>37179</v>
      </c>
      <c r="D4438" s="2" t="s">
        <v>35839</v>
      </c>
      <c r="E4438" s="2" t="s">
        <v>27207</v>
      </c>
      <c r="F4438" s="2" t="s">
        <v>1548</v>
      </c>
      <c r="G4438" s="2" t="s">
        <v>28</v>
      </c>
      <c r="H4438" s="2" t="s">
        <v>835</v>
      </c>
      <c r="I4438" s="2" t="s">
        <v>30896</v>
      </c>
      <c r="J4438" s="3"/>
      <c r="K4438" s="3"/>
      <c r="L4438" s="2" t="s">
        <v>27874</v>
      </c>
    </row>
    <row r="4439" spans="1:12" x14ac:dyDescent="0.25">
      <c r="A4439" s="2" t="s">
        <v>37184</v>
      </c>
      <c r="B4439" s="2" t="s">
        <v>35804</v>
      </c>
      <c r="C4439" s="2" t="s">
        <v>37185</v>
      </c>
      <c r="D4439" s="2" t="s">
        <v>34650</v>
      </c>
      <c r="E4439" s="2" t="s">
        <v>37186</v>
      </c>
      <c r="F4439" s="2" t="s">
        <v>37187</v>
      </c>
      <c r="G4439" s="2" t="s">
        <v>28</v>
      </c>
      <c r="H4439" s="2" t="s">
        <v>37188</v>
      </c>
      <c r="I4439" s="2" t="s">
        <v>37188</v>
      </c>
      <c r="J4439" s="3"/>
      <c r="K4439" s="3"/>
      <c r="L4439" s="2" t="s">
        <v>2272</v>
      </c>
    </row>
    <row r="4440" spans="1:12" x14ac:dyDescent="0.25">
      <c r="A4440" s="2" t="s">
        <v>37189</v>
      </c>
      <c r="B4440" s="2" t="s">
        <v>36638</v>
      </c>
      <c r="C4440" s="2" t="s">
        <v>37190</v>
      </c>
      <c r="D4440" s="2" t="s">
        <v>35982</v>
      </c>
      <c r="E4440" s="2" t="s">
        <v>37191</v>
      </c>
      <c r="F4440" s="2" t="s">
        <v>165</v>
      </c>
      <c r="G4440" s="2" t="s">
        <v>28</v>
      </c>
      <c r="H4440" s="2" t="s">
        <v>37192</v>
      </c>
      <c r="I4440" s="2" t="s">
        <v>37192</v>
      </c>
      <c r="J4440" s="3"/>
      <c r="K4440" s="3"/>
      <c r="L4440" s="2" t="s">
        <v>4479</v>
      </c>
    </row>
    <row r="4441" spans="1:12" x14ac:dyDescent="0.25">
      <c r="A4441" s="2" t="s">
        <v>37193</v>
      </c>
      <c r="B4441" s="2" t="s">
        <v>36485</v>
      </c>
      <c r="C4441" s="2" t="s">
        <v>37194</v>
      </c>
      <c r="D4441" s="2" t="s">
        <v>36680</v>
      </c>
      <c r="E4441" s="2" t="s">
        <v>37195</v>
      </c>
      <c r="F4441" s="2" t="s">
        <v>12189</v>
      </c>
      <c r="G4441" s="2" t="s">
        <v>28</v>
      </c>
      <c r="H4441" s="2" t="s">
        <v>886</v>
      </c>
      <c r="I4441" s="2" t="s">
        <v>37196</v>
      </c>
      <c r="J4441" s="3"/>
      <c r="K4441" s="3"/>
      <c r="L4441" s="2" t="s">
        <v>37197</v>
      </c>
    </row>
    <row r="4442" spans="1:12" x14ac:dyDescent="0.25">
      <c r="A4442" s="2" t="s">
        <v>37201</v>
      </c>
      <c r="B4442" s="2" t="s">
        <v>37202</v>
      </c>
      <c r="C4442" s="2" t="s">
        <v>37203</v>
      </c>
      <c r="D4442" s="2" t="s">
        <v>36145</v>
      </c>
      <c r="E4442" s="2" t="s">
        <v>28675</v>
      </c>
      <c r="F4442" s="2" t="s">
        <v>28676</v>
      </c>
      <c r="G4442" s="2" t="s">
        <v>48</v>
      </c>
      <c r="H4442" s="2" t="s">
        <v>28677</v>
      </c>
      <c r="I4442" s="2" t="s">
        <v>28677</v>
      </c>
      <c r="J4442" s="3"/>
      <c r="K4442" s="3"/>
      <c r="L4442" s="2" t="s">
        <v>27100</v>
      </c>
    </row>
    <row r="4443" spans="1:12" x14ac:dyDescent="0.25">
      <c r="A4443" s="2" t="s">
        <v>37215</v>
      </c>
      <c r="B4443" s="2" t="s">
        <v>36618</v>
      </c>
      <c r="C4443" s="2" t="s">
        <v>37216</v>
      </c>
      <c r="D4443" s="2" t="s">
        <v>35784</v>
      </c>
      <c r="E4443" s="2" t="s">
        <v>29708</v>
      </c>
      <c r="F4443" s="2" t="s">
        <v>29709</v>
      </c>
      <c r="G4443" s="2" t="s">
        <v>28</v>
      </c>
      <c r="H4443" s="2" t="s">
        <v>29710</v>
      </c>
      <c r="I4443" s="2" t="s">
        <v>29710</v>
      </c>
      <c r="J4443" s="3"/>
      <c r="K4443" s="3"/>
      <c r="L4443" s="2" t="s">
        <v>9496</v>
      </c>
    </row>
    <row r="4444" spans="1:12" x14ac:dyDescent="0.25">
      <c r="A4444" s="2" t="s">
        <v>37221</v>
      </c>
      <c r="B4444" s="2" t="s">
        <v>36834</v>
      </c>
      <c r="C4444" s="2" t="s">
        <v>37222</v>
      </c>
      <c r="D4444" s="2" t="s">
        <v>35871</v>
      </c>
      <c r="E4444" s="2" t="s">
        <v>18896</v>
      </c>
      <c r="F4444" s="2" t="s">
        <v>37223</v>
      </c>
      <c r="G4444" s="2" t="s">
        <v>28</v>
      </c>
      <c r="H4444" s="2" t="s">
        <v>1890</v>
      </c>
      <c r="I4444" s="2" t="s">
        <v>18897</v>
      </c>
      <c r="J4444" s="3"/>
      <c r="K4444" s="3"/>
      <c r="L4444" s="2" t="s">
        <v>5579</v>
      </c>
    </row>
    <row r="4445" spans="1:12" x14ac:dyDescent="0.25">
      <c r="A4445" s="2" t="s">
        <v>37225</v>
      </c>
      <c r="B4445" s="2" t="s">
        <v>33217</v>
      </c>
      <c r="C4445" s="2" t="s">
        <v>37226</v>
      </c>
      <c r="D4445" s="2" t="s">
        <v>35871</v>
      </c>
      <c r="E4445" s="2" t="s">
        <v>31110</v>
      </c>
      <c r="F4445" s="2" t="s">
        <v>1034</v>
      </c>
      <c r="G4445" s="2" t="s">
        <v>7448</v>
      </c>
      <c r="H4445" s="2" t="s">
        <v>31111</v>
      </c>
      <c r="I4445" s="2" t="s">
        <v>31111</v>
      </c>
      <c r="J4445" s="3"/>
      <c r="K4445" s="3"/>
      <c r="L4445" s="2" t="s">
        <v>11832</v>
      </c>
    </row>
    <row r="4446" spans="1:12" x14ac:dyDescent="0.25">
      <c r="A4446" s="2" t="s">
        <v>37230</v>
      </c>
      <c r="B4446" s="2" t="s">
        <v>37097</v>
      </c>
      <c r="C4446" s="2" t="s">
        <v>37231</v>
      </c>
      <c r="D4446" s="2" t="s">
        <v>32531</v>
      </c>
      <c r="E4446" s="2" t="s">
        <v>37232</v>
      </c>
      <c r="F4446" s="2" t="s">
        <v>241</v>
      </c>
      <c r="G4446" s="2" t="s">
        <v>28</v>
      </c>
      <c r="H4446" s="2" t="s">
        <v>6551</v>
      </c>
      <c r="I4446" s="2" t="s">
        <v>18558</v>
      </c>
      <c r="J4446" s="3"/>
      <c r="K4446" s="3"/>
      <c r="L4446" s="2" t="s">
        <v>14143</v>
      </c>
    </row>
    <row r="4447" spans="1:12" x14ac:dyDescent="0.25">
      <c r="A4447" s="2" t="s">
        <v>37233</v>
      </c>
      <c r="B4447" s="2" t="s">
        <v>36618</v>
      </c>
      <c r="C4447" s="2" t="s">
        <v>37234</v>
      </c>
      <c r="D4447" s="2" t="s">
        <v>35849</v>
      </c>
      <c r="E4447" s="2" t="s">
        <v>37235</v>
      </c>
      <c r="F4447" s="2" t="s">
        <v>216</v>
      </c>
      <c r="G4447" s="2" t="s">
        <v>28</v>
      </c>
      <c r="H4447" s="2" t="s">
        <v>37236</v>
      </c>
      <c r="I4447" s="2" t="s">
        <v>37236</v>
      </c>
      <c r="J4447" s="3"/>
      <c r="K4447" s="3"/>
      <c r="L4447" s="2" t="s">
        <v>28932</v>
      </c>
    </row>
    <row r="4448" spans="1:12" x14ac:dyDescent="0.25">
      <c r="A4448" s="2" t="s">
        <v>37237</v>
      </c>
      <c r="B4448" s="2" t="s">
        <v>36763</v>
      </c>
      <c r="C4448" s="2" t="s">
        <v>37238</v>
      </c>
      <c r="D4448" s="2" t="s">
        <v>29804</v>
      </c>
      <c r="E4448" s="2" t="s">
        <v>25865</v>
      </c>
      <c r="F4448" s="2" t="s">
        <v>1034</v>
      </c>
      <c r="G4448" s="2" t="s">
        <v>37239</v>
      </c>
      <c r="H4448" s="2" t="s">
        <v>25866</v>
      </c>
      <c r="I4448" s="2" t="s">
        <v>25866</v>
      </c>
      <c r="J4448" s="2" t="s">
        <v>25867</v>
      </c>
      <c r="K4448" s="2" t="s">
        <v>25868</v>
      </c>
      <c r="L4448" s="2" t="s">
        <v>25869</v>
      </c>
    </row>
    <row r="4449" spans="1:12" x14ac:dyDescent="0.25">
      <c r="A4449" s="2" t="s">
        <v>37244</v>
      </c>
      <c r="B4449" s="2" t="s">
        <v>36055</v>
      </c>
      <c r="C4449" s="2" t="s">
        <v>37245</v>
      </c>
      <c r="D4449" s="2" t="s">
        <v>34650</v>
      </c>
      <c r="E4449" s="2" t="s">
        <v>4080</v>
      </c>
      <c r="F4449" s="2" t="s">
        <v>1548</v>
      </c>
      <c r="G4449" s="2" t="s">
        <v>28</v>
      </c>
      <c r="H4449" s="2" t="s">
        <v>4081</v>
      </c>
      <c r="I4449" s="2" t="s">
        <v>4081</v>
      </c>
      <c r="J4449" s="3"/>
      <c r="K4449" s="3"/>
      <c r="L4449" s="2" t="s">
        <v>617</v>
      </c>
    </row>
    <row r="4450" spans="1:12" x14ac:dyDescent="0.25">
      <c r="A4450" s="2" t="s">
        <v>37250</v>
      </c>
      <c r="B4450" s="2" t="s">
        <v>36830</v>
      </c>
      <c r="C4450" s="2" t="s">
        <v>37251</v>
      </c>
      <c r="D4450" s="2" t="s">
        <v>34954</v>
      </c>
      <c r="E4450" s="2" t="s">
        <v>37252</v>
      </c>
      <c r="F4450" s="2" t="s">
        <v>37253</v>
      </c>
      <c r="G4450" s="2" t="s">
        <v>3044</v>
      </c>
      <c r="H4450" s="2" t="s">
        <v>37254</v>
      </c>
      <c r="I4450" s="2" t="s">
        <v>37255</v>
      </c>
      <c r="J4450" s="2" t="s">
        <v>37256</v>
      </c>
      <c r="K4450" s="2" t="s">
        <v>37257</v>
      </c>
      <c r="L4450" s="2" t="s">
        <v>29235</v>
      </c>
    </row>
    <row r="4451" spans="1:12" x14ac:dyDescent="0.25">
      <c r="A4451" s="2" t="s">
        <v>37269</v>
      </c>
      <c r="B4451" s="2" t="s">
        <v>34376</v>
      </c>
      <c r="C4451" s="2" t="s">
        <v>37270</v>
      </c>
      <c r="D4451" s="2" t="s">
        <v>33680</v>
      </c>
      <c r="E4451" s="2" t="s">
        <v>24227</v>
      </c>
      <c r="F4451" s="2" t="s">
        <v>34782</v>
      </c>
      <c r="G4451" s="2" t="s">
        <v>28</v>
      </c>
      <c r="H4451" s="2" t="s">
        <v>8194</v>
      </c>
      <c r="I4451" s="2" t="s">
        <v>24228</v>
      </c>
      <c r="J4451" s="3"/>
      <c r="K4451" s="3"/>
      <c r="L4451" s="2" t="s">
        <v>754</v>
      </c>
    </row>
    <row r="4452" spans="1:12" x14ac:dyDescent="0.25">
      <c r="A4452" s="2" t="s">
        <v>37271</v>
      </c>
      <c r="B4452" s="2" t="s">
        <v>36463</v>
      </c>
      <c r="C4452" s="2" t="s">
        <v>37272</v>
      </c>
      <c r="D4452" s="2" t="s">
        <v>32531</v>
      </c>
      <c r="E4452" s="2" t="s">
        <v>37273</v>
      </c>
      <c r="F4452" s="2" t="s">
        <v>27752</v>
      </c>
      <c r="G4452" s="2" t="s">
        <v>28</v>
      </c>
      <c r="H4452" s="2" t="s">
        <v>27928</v>
      </c>
      <c r="I4452" s="2" t="s">
        <v>7940</v>
      </c>
      <c r="J4452" s="3"/>
      <c r="K4452" s="3"/>
      <c r="L4452" s="2" t="s">
        <v>37274</v>
      </c>
    </row>
    <row r="4453" spans="1:12" x14ac:dyDescent="0.25">
      <c r="A4453" s="2" t="s">
        <v>37275</v>
      </c>
      <c r="B4453" s="2" t="s">
        <v>36095</v>
      </c>
      <c r="C4453" s="2" t="s">
        <v>37276</v>
      </c>
      <c r="D4453" s="2" t="s">
        <v>36465</v>
      </c>
      <c r="E4453" s="2" t="s">
        <v>37277</v>
      </c>
      <c r="F4453" s="2" t="s">
        <v>37278</v>
      </c>
      <c r="G4453" s="2" t="s">
        <v>533</v>
      </c>
      <c r="H4453" s="2" t="s">
        <v>37279</v>
      </c>
      <c r="I4453" s="2" t="s">
        <v>37279</v>
      </c>
      <c r="J4453" s="3"/>
      <c r="K4453" s="3"/>
      <c r="L4453" s="2" t="s">
        <v>3702</v>
      </c>
    </row>
    <row r="4454" spans="1:12" x14ac:dyDescent="0.25">
      <c r="A4454" s="2" t="s">
        <v>37280</v>
      </c>
      <c r="B4454" s="2" t="s">
        <v>37281</v>
      </c>
      <c r="C4454" s="2" t="s">
        <v>37282</v>
      </c>
      <c r="D4454" s="2" t="s">
        <v>36485</v>
      </c>
      <c r="E4454" s="2" t="s">
        <v>2355</v>
      </c>
      <c r="F4454" s="2" t="s">
        <v>16793</v>
      </c>
      <c r="G4454" s="2" t="s">
        <v>48</v>
      </c>
      <c r="H4454" s="2" t="s">
        <v>6651</v>
      </c>
      <c r="I4454" s="2" t="s">
        <v>35432</v>
      </c>
      <c r="J4454" s="2" t="s">
        <v>35433</v>
      </c>
      <c r="K4454" s="2" t="s">
        <v>6654</v>
      </c>
      <c r="L4454" s="2" t="s">
        <v>37283</v>
      </c>
    </row>
    <row r="4455" spans="1:12" x14ac:dyDescent="0.25">
      <c r="A4455" s="2" t="s">
        <v>37284</v>
      </c>
      <c r="B4455" s="2" t="s">
        <v>37285</v>
      </c>
      <c r="C4455" s="2" t="s">
        <v>37286</v>
      </c>
      <c r="D4455" s="2" t="s">
        <v>29804</v>
      </c>
      <c r="E4455" s="2" t="s">
        <v>18206</v>
      </c>
      <c r="F4455" s="2" t="s">
        <v>18207</v>
      </c>
      <c r="G4455" s="2" t="s">
        <v>28</v>
      </c>
      <c r="H4455" s="2" t="s">
        <v>6931</v>
      </c>
      <c r="I4455" s="2" t="s">
        <v>18208</v>
      </c>
      <c r="J4455" s="3"/>
      <c r="K4455" s="3"/>
      <c r="L4455" s="2" t="s">
        <v>15633</v>
      </c>
    </row>
    <row r="4456" spans="1:12" x14ac:dyDescent="0.25">
      <c r="A4456" s="2" t="s">
        <v>37288</v>
      </c>
      <c r="B4456" s="2" t="s">
        <v>36706</v>
      </c>
      <c r="C4456" s="2" t="s">
        <v>37289</v>
      </c>
      <c r="D4456" s="2" t="s">
        <v>36618</v>
      </c>
      <c r="E4456" s="2" t="s">
        <v>37290</v>
      </c>
      <c r="F4456" s="2" t="s">
        <v>37291</v>
      </c>
      <c r="G4456" s="2" t="s">
        <v>533</v>
      </c>
      <c r="H4456" s="2" t="s">
        <v>11050</v>
      </c>
      <c r="I4456" s="2" t="s">
        <v>37292</v>
      </c>
      <c r="J4456" s="3"/>
      <c r="K4456" s="3"/>
      <c r="L4456" s="2" t="s">
        <v>6007</v>
      </c>
    </row>
    <row r="4457" spans="1:12" x14ac:dyDescent="0.25">
      <c r="A4457" s="2" t="s">
        <v>37294</v>
      </c>
      <c r="B4457" s="2" t="s">
        <v>37295</v>
      </c>
      <c r="C4457" s="2" t="s">
        <v>37296</v>
      </c>
      <c r="D4457" s="2" t="s">
        <v>36618</v>
      </c>
      <c r="E4457" s="2" t="s">
        <v>29815</v>
      </c>
      <c r="F4457" s="2" t="s">
        <v>29816</v>
      </c>
      <c r="G4457" s="2" t="s">
        <v>5136</v>
      </c>
      <c r="H4457" s="2" t="s">
        <v>29817</v>
      </c>
      <c r="I4457" s="2" t="s">
        <v>37297</v>
      </c>
      <c r="J4457" s="2" t="s">
        <v>37298</v>
      </c>
      <c r="K4457" s="2" t="s">
        <v>37299</v>
      </c>
      <c r="L4457" s="2" t="s">
        <v>28667</v>
      </c>
    </row>
    <row r="4458" spans="1:12" x14ac:dyDescent="0.25">
      <c r="A4458" s="2" t="s">
        <v>37303</v>
      </c>
      <c r="B4458" s="2" t="s">
        <v>32375</v>
      </c>
      <c r="C4458" s="2" t="s">
        <v>37304</v>
      </c>
      <c r="D4458" s="2" t="s">
        <v>36290</v>
      </c>
      <c r="E4458" s="2" t="s">
        <v>34025</v>
      </c>
      <c r="F4458" s="2" t="s">
        <v>34026</v>
      </c>
      <c r="G4458" s="2" t="s">
        <v>28</v>
      </c>
      <c r="H4458" s="2" t="s">
        <v>37305</v>
      </c>
      <c r="I4458" s="2" t="s">
        <v>37305</v>
      </c>
      <c r="J4458" s="3"/>
      <c r="K4458" s="3"/>
      <c r="L4458" s="2" t="s">
        <v>24078</v>
      </c>
    </row>
    <row r="4459" spans="1:12" x14ac:dyDescent="0.25">
      <c r="A4459" s="2" t="s">
        <v>37306</v>
      </c>
      <c r="B4459" s="2" t="s">
        <v>37307</v>
      </c>
      <c r="C4459" s="2" t="s">
        <v>37308</v>
      </c>
      <c r="D4459" s="2" t="s">
        <v>35870</v>
      </c>
      <c r="E4459" s="2" t="s">
        <v>26970</v>
      </c>
      <c r="F4459" s="2" t="s">
        <v>26971</v>
      </c>
      <c r="G4459" s="2" t="s">
        <v>28</v>
      </c>
      <c r="H4459" s="2" t="s">
        <v>26972</v>
      </c>
      <c r="I4459" s="2" t="s">
        <v>26973</v>
      </c>
      <c r="J4459" s="3"/>
      <c r="K4459" s="3"/>
      <c r="L4459" s="2" t="s">
        <v>19226</v>
      </c>
    </row>
    <row r="4460" spans="1:12" x14ac:dyDescent="0.25">
      <c r="A4460" s="2" t="s">
        <v>37310</v>
      </c>
      <c r="B4460" s="2" t="s">
        <v>36638</v>
      </c>
      <c r="C4460" s="2" t="s">
        <v>37311</v>
      </c>
      <c r="D4460" s="2" t="s">
        <v>36618</v>
      </c>
      <c r="E4460" s="2" t="s">
        <v>37312</v>
      </c>
      <c r="F4460" s="2" t="s">
        <v>165</v>
      </c>
      <c r="G4460" s="2" t="s">
        <v>28</v>
      </c>
      <c r="H4460" s="2" t="s">
        <v>37313</v>
      </c>
      <c r="I4460" s="2" t="s">
        <v>37313</v>
      </c>
      <c r="J4460" s="3"/>
      <c r="K4460" s="3"/>
      <c r="L4460" s="2" t="s">
        <v>955</v>
      </c>
    </row>
    <row r="4461" spans="1:12" x14ac:dyDescent="0.25">
      <c r="A4461" s="2" t="s">
        <v>37319</v>
      </c>
      <c r="B4461" s="2" t="s">
        <v>37320</v>
      </c>
      <c r="C4461" s="2" t="s">
        <v>37321</v>
      </c>
      <c r="D4461" s="2" t="s">
        <v>36485</v>
      </c>
      <c r="E4461" s="2" t="s">
        <v>31931</v>
      </c>
      <c r="F4461" s="2" t="s">
        <v>24770</v>
      </c>
      <c r="G4461" s="2" t="s">
        <v>4175</v>
      </c>
      <c r="H4461" s="2" t="s">
        <v>27471</v>
      </c>
      <c r="I4461" s="2" t="s">
        <v>24771</v>
      </c>
      <c r="J4461" s="2" t="s">
        <v>24772</v>
      </c>
      <c r="K4461" s="2" t="s">
        <v>24773</v>
      </c>
      <c r="L4461" s="2" t="s">
        <v>8086</v>
      </c>
    </row>
    <row r="4462" spans="1:12" x14ac:dyDescent="0.25">
      <c r="A4462" s="2" t="s">
        <v>37322</v>
      </c>
      <c r="B4462" s="2" t="s">
        <v>36534</v>
      </c>
      <c r="C4462" s="2" t="s">
        <v>37323</v>
      </c>
      <c r="D4462" s="2" t="s">
        <v>35048</v>
      </c>
      <c r="E4462" s="2" t="s">
        <v>37324</v>
      </c>
      <c r="F4462" s="2" t="s">
        <v>590</v>
      </c>
      <c r="G4462" s="2" t="s">
        <v>28</v>
      </c>
      <c r="H4462" s="2" t="s">
        <v>37325</v>
      </c>
      <c r="I4462" s="2" t="s">
        <v>37325</v>
      </c>
      <c r="J4462" s="3"/>
      <c r="K4462" s="3"/>
      <c r="L4462" s="2" t="s">
        <v>4007</v>
      </c>
    </row>
    <row r="4463" spans="1:12" x14ac:dyDescent="0.25">
      <c r="A4463" s="2" t="s">
        <v>37339</v>
      </c>
      <c r="B4463" s="2" t="s">
        <v>37041</v>
      </c>
      <c r="C4463" s="2" t="s">
        <v>37340</v>
      </c>
      <c r="D4463" s="2" t="s">
        <v>36145</v>
      </c>
      <c r="E4463" s="2" t="s">
        <v>37341</v>
      </c>
      <c r="F4463" s="2" t="s">
        <v>37342</v>
      </c>
      <c r="G4463" s="2" t="s">
        <v>622</v>
      </c>
      <c r="H4463" s="2" t="s">
        <v>37343</v>
      </c>
      <c r="I4463" s="2" t="s">
        <v>37343</v>
      </c>
      <c r="J4463" s="2" t="s">
        <v>37344</v>
      </c>
      <c r="K4463" s="2" t="s">
        <v>37345</v>
      </c>
      <c r="L4463" s="2" t="s">
        <v>14837</v>
      </c>
    </row>
    <row r="4464" spans="1:12" x14ac:dyDescent="0.25">
      <c r="A4464" s="2" t="s">
        <v>37355</v>
      </c>
      <c r="B4464" s="2" t="s">
        <v>36549</v>
      </c>
      <c r="C4464" s="2" t="s">
        <v>37356</v>
      </c>
      <c r="D4464" s="2" t="s">
        <v>34909</v>
      </c>
      <c r="E4464" s="2" t="s">
        <v>37357</v>
      </c>
      <c r="F4464" s="2" t="s">
        <v>37358</v>
      </c>
      <c r="G4464" s="2" t="s">
        <v>28</v>
      </c>
      <c r="H4464" s="2" t="s">
        <v>37359</v>
      </c>
      <c r="I4464" s="2" t="s">
        <v>37359</v>
      </c>
      <c r="J4464" s="3"/>
      <c r="K4464" s="3"/>
      <c r="L4464" s="2" t="s">
        <v>851</v>
      </c>
    </row>
    <row r="4465" spans="1:12" x14ac:dyDescent="0.25">
      <c r="A4465" s="2" t="s">
        <v>37367</v>
      </c>
      <c r="B4465" s="2" t="s">
        <v>36453</v>
      </c>
      <c r="C4465" s="2" t="s">
        <v>37368</v>
      </c>
      <c r="D4465" s="2" t="s">
        <v>32531</v>
      </c>
      <c r="E4465" s="2" t="s">
        <v>37369</v>
      </c>
      <c r="F4465" s="2" t="s">
        <v>37370</v>
      </c>
      <c r="G4465" s="2" t="s">
        <v>28</v>
      </c>
      <c r="H4465" s="2" t="s">
        <v>6797</v>
      </c>
      <c r="I4465" s="2" t="s">
        <v>37371</v>
      </c>
      <c r="J4465" s="3"/>
      <c r="K4465" s="3"/>
      <c r="L4465" s="2" t="s">
        <v>4914</v>
      </c>
    </row>
    <row r="4466" spans="1:12" x14ac:dyDescent="0.25">
      <c r="A4466" s="2" t="s">
        <v>37376</v>
      </c>
      <c r="B4466" s="2" t="s">
        <v>36936</v>
      </c>
      <c r="C4466" s="2" t="s">
        <v>37377</v>
      </c>
      <c r="D4466" s="2" t="s">
        <v>35048</v>
      </c>
      <c r="E4466" s="2" t="s">
        <v>22856</v>
      </c>
      <c r="F4466" s="2" t="s">
        <v>22857</v>
      </c>
      <c r="G4466" s="2" t="s">
        <v>28</v>
      </c>
      <c r="H4466" s="2" t="s">
        <v>1684</v>
      </c>
      <c r="I4466" s="2" t="s">
        <v>22858</v>
      </c>
      <c r="J4466" s="3"/>
      <c r="K4466" s="3"/>
      <c r="L4466" s="2" t="s">
        <v>13242</v>
      </c>
    </row>
    <row r="4467" spans="1:12" x14ac:dyDescent="0.25">
      <c r="A4467" s="2" t="s">
        <v>37378</v>
      </c>
      <c r="B4467" s="2" t="s">
        <v>35804</v>
      </c>
      <c r="C4467" s="2" t="s">
        <v>37379</v>
      </c>
      <c r="D4467" s="2" t="s">
        <v>36680</v>
      </c>
      <c r="E4467" s="2" t="s">
        <v>37380</v>
      </c>
      <c r="F4467" s="2" t="s">
        <v>37381</v>
      </c>
      <c r="G4467" s="2" t="s">
        <v>28</v>
      </c>
      <c r="H4467" s="2" t="s">
        <v>886</v>
      </c>
      <c r="I4467" s="2" t="s">
        <v>37382</v>
      </c>
      <c r="J4467" s="3"/>
      <c r="K4467" s="3"/>
      <c r="L4467" s="2" t="s">
        <v>1999</v>
      </c>
    </row>
    <row r="4468" spans="1:12" x14ac:dyDescent="0.25">
      <c r="A4468" s="2" t="s">
        <v>37385</v>
      </c>
      <c r="B4468" s="2" t="s">
        <v>37386</v>
      </c>
      <c r="C4468" s="2" t="s">
        <v>37387</v>
      </c>
      <c r="D4468" s="2" t="s">
        <v>36872</v>
      </c>
      <c r="E4468" s="2" t="s">
        <v>37388</v>
      </c>
      <c r="F4468" s="2" t="s">
        <v>37389</v>
      </c>
      <c r="G4468" s="2" t="s">
        <v>48</v>
      </c>
      <c r="H4468" s="2" t="s">
        <v>23583</v>
      </c>
      <c r="I4468" s="2" t="s">
        <v>23583</v>
      </c>
      <c r="J4468" s="2" t="s">
        <v>37390</v>
      </c>
      <c r="K4468" s="2" t="s">
        <v>37391</v>
      </c>
      <c r="L4468" s="2" t="s">
        <v>18066</v>
      </c>
    </row>
    <row r="4469" spans="1:12" x14ac:dyDescent="0.25">
      <c r="A4469" s="2" t="s">
        <v>37392</v>
      </c>
      <c r="B4469" s="2" t="s">
        <v>37386</v>
      </c>
      <c r="C4469" s="2" t="s">
        <v>37393</v>
      </c>
      <c r="D4469" s="2" t="s">
        <v>36872</v>
      </c>
      <c r="E4469" s="2" t="s">
        <v>37388</v>
      </c>
      <c r="F4469" s="2" t="s">
        <v>37389</v>
      </c>
      <c r="G4469" s="2" t="s">
        <v>48</v>
      </c>
      <c r="H4469" s="2" t="s">
        <v>23583</v>
      </c>
      <c r="I4469" s="2" t="s">
        <v>23583</v>
      </c>
      <c r="J4469" s="2" t="s">
        <v>37390</v>
      </c>
      <c r="K4469" s="2" t="s">
        <v>37391</v>
      </c>
      <c r="L4469" s="2" t="s">
        <v>37394</v>
      </c>
    </row>
    <row r="4470" spans="1:12" x14ac:dyDescent="0.25">
      <c r="A4470" s="2" t="s">
        <v>37395</v>
      </c>
      <c r="B4470" s="2" t="s">
        <v>37396</v>
      </c>
      <c r="C4470" s="2" t="s">
        <v>37397</v>
      </c>
      <c r="D4470" s="2" t="s">
        <v>36872</v>
      </c>
      <c r="E4470" s="2" t="s">
        <v>32094</v>
      </c>
      <c r="F4470" s="2" t="s">
        <v>32095</v>
      </c>
      <c r="G4470" s="2" t="s">
        <v>970</v>
      </c>
      <c r="H4470" s="2" t="s">
        <v>24321</v>
      </c>
      <c r="I4470" s="2" t="s">
        <v>32096</v>
      </c>
      <c r="J4470" s="2" t="s">
        <v>32097</v>
      </c>
      <c r="K4470" s="2" t="s">
        <v>37398</v>
      </c>
      <c r="L4470" s="2" t="s">
        <v>13810</v>
      </c>
    </row>
    <row r="4471" spans="1:12" x14ac:dyDescent="0.25">
      <c r="A4471" s="2" t="s">
        <v>37399</v>
      </c>
      <c r="B4471" s="2" t="s">
        <v>37320</v>
      </c>
      <c r="C4471" s="2" t="s">
        <v>37400</v>
      </c>
      <c r="D4471" s="2" t="s">
        <v>36638</v>
      </c>
      <c r="E4471" s="2" t="s">
        <v>37401</v>
      </c>
      <c r="F4471" s="2" t="s">
        <v>37402</v>
      </c>
      <c r="G4471" s="2" t="s">
        <v>8718</v>
      </c>
      <c r="H4471" s="2" t="s">
        <v>15098</v>
      </c>
      <c r="I4471" s="2" t="s">
        <v>15098</v>
      </c>
      <c r="J4471" s="3"/>
      <c r="K4471" s="3"/>
      <c r="L4471" s="2" t="s">
        <v>37403</v>
      </c>
    </row>
    <row r="4472" spans="1:12" x14ac:dyDescent="0.25">
      <c r="A4472" s="2" t="s">
        <v>37407</v>
      </c>
      <c r="B4472" s="2" t="s">
        <v>36763</v>
      </c>
      <c r="C4472" s="2" t="s">
        <v>37408</v>
      </c>
      <c r="D4472" s="2" t="s">
        <v>36872</v>
      </c>
      <c r="E4472" s="2" t="s">
        <v>28733</v>
      </c>
      <c r="F4472" s="2" t="s">
        <v>28734</v>
      </c>
      <c r="G4472" s="2" t="s">
        <v>37409</v>
      </c>
      <c r="H4472" s="2" t="s">
        <v>9949</v>
      </c>
      <c r="I4472" s="2" t="s">
        <v>28735</v>
      </c>
      <c r="J4472" s="2" t="s">
        <v>28736</v>
      </c>
      <c r="K4472" s="2" t="s">
        <v>28737</v>
      </c>
      <c r="L4472" s="2" t="s">
        <v>2554</v>
      </c>
    </row>
    <row r="4473" spans="1:12" x14ac:dyDescent="0.25">
      <c r="A4473" s="2" t="s">
        <v>37415</v>
      </c>
      <c r="B4473" s="2" t="s">
        <v>29712</v>
      </c>
      <c r="C4473" s="2" t="s">
        <v>37416</v>
      </c>
      <c r="D4473" s="2" t="s">
        <v>36680</v>
      </c>
      <c r="E4473" s="2" t="s">
        <v>37417</v>
      </c>
      <c r="F4473" s="2" t="s">
        <v>3300</v>
      </c>
      <c r="G4473" s="2" t="s">
        <v>28</v>
      </c>
      <c r="H4473" s="2" t="s">
        <v>886</v>
      </c>
      <c r="I4473" s="2" t="s">
        <v>37418</v>
      </c>
      <c r="J4473" s="3"/>
      <c r="K4473" s="3"/>
      <c r="L4473" s="2" t="s">
        <v>8854</v>
      </c>
    </row>
    <row r="4474" spans="1:12" x14ac:dyDescent="0.25">
      <c r="A4474" s="2" t="s">
        <v>37422</v>
      </c>
      <c r="B4474" s="2" t="s">
        <v>36259</v>
      </c>
      <c r="C4474" s="2" t="s">
        <v>37423</v>
      </c>
      <c r="D4474" s="2" t="s">
        <v>36618</v>
      </c>
      <c r="E4474" s="2" t="s">
        <v>37424</v>
      </c>
      <c r="F4474" s="2" t="s">
        <v>37425</v>
      </c>
      <c r="G4474" s="2" t="s">
        <v>28</v>
      </c>
      <c r="H4474" s="2" t="s">
        <v>37426</v>
      </c>
      <c r="I4474" s="2" t="s">
        <v>37426</v>
      </c>
      <c r="J4474" s="3"/>
      <c r="K4474" s="3"/>
      <c r="L4474" s="2" t="s">
        <v>37427</v>
      </c>
    </row>
    <row r="4475" spans="1:12" x14ac:dyDescent="0.25">
      <c r="A4475" s="2" t="s">
        <v>37430</v>
      </c>
      <c r="B4475" s="2" t="s">
        <v>36442</v>
      </c>
      <c r="C4475" s="2" t="s">
        <v>37431</v>
      </c>
      <c r="D4475" s="2" t="s">
        <v>29804</v>
      </c>
      <c r="E4475" s="2" t="s">
        <v>37432</v>
      </c>
      <c r="F4475" s="2" t="s">
        <v>37433</v>
      </c>
      <c r="G4475" s="2" t="s">
        <v>28</v>
      </c>
      <c r="H4475" s="2" t="s">
        <v>21873</v>
      </c>
      <c r="I4475" s="2" t="s">
        <v>37434</v>
      </c>
      <c r="J4475" s="3"/>
      <c r="K4475" s="3"/>
      <c r="L4475" s="2" t="s">
        <v>5492</v>
      </c>
    </row>
    <row r="4476" spans="1:12" x14ac:dyDescent="0.25">
      <c r="A4476" s="2" t="s">
        <v>37435</v>
      </c>
      <c r="B4476" s="2" t="s">
        <v>36763</v>
      </c>
      <c r="C4476" s="2" t="s">
        <v>37436</v>
      </c>
      <c r="D4476" s="2" t="s">
        <v>36485</v>
      </c>
      <c r="E4476" s="2" t="s">
        <v>25308</v>
      </c>
      <c r="F4476" s="2" t="s">
        <v>25309</v>
      </c>
      <c r="G4476" s="2" t="s">
        <v>28</v>
      </c>
      <c r="H4476" s="2" t="s">
        <v>323</v>
      </c>
      <c r="I4476" s="2" t="s">
        <v>25310</v>
      </c>
      <c r="J4476" s="3"/>
      <c r="K4476" s="3"/>
      <c r="L4476" s="2" t="s">
        <v>5104</v>
      </c>
    </row>
    <row r="4477" spans="1:12" x14ac:dyDescent="0.25">
      <c r="A4477" s="2" t="s">
        <v>37440</v>
      </c>
      <c r="B4477" s="2" t="s">
        <v>36757</v>
      </c>
      <c r="C4477" s="2" t="s">
        <v>37441</v>
      </c>
      <c r="D4477" s="2" t="s">
        <v>36618</v>
      </c>
      <c r="E4477" s="2" t="s">
        <v>18291</v>
      </c>
      <c r="F4477" s="2" t="s">
        <v>18292</v>
      </c>
      <c r="G4477" s="2" t="s">
        <v>28</v>
      </c>
      <c r="H4477" s="2" t="s">
        <v>18293</v>
      </c>
      <c r="I4477" s="2" t="s">
        <v>18294</v>
      </c>
      <c r="J4477" s="3"/>
      <c r="K4477" s="3"/>
      <c r="L4477" s="2" t="s">
        <v>2287</v>
      </c>
    </row>
    <row r="4478" spans="1:12" x14ac:dyDescent="0.25">
      <c r="A4478" s="2" t="s">
        <v>37444</v>
      </c>
      <c r="B4478" s="2" t="s">
        <v>36453</v>
      </c>
      <c r="C4478" s="2" t="s">
        <v>37445</v>
      </c>
      <c r="D4478" s="2" t="s">
        <v>35048</v>
      </c>
      <c r="E4478" s="2" t="s">
        <v>5783</v>
      </c>
      <c r="F4478" s="2" t="s">
        <v>1548</v>
      </c>
      <c r="G4478" s="2" t="s">
        <v>28</v>
      </c>
      <c r="H4478" s="2" t="s">
        <v>20229</v>
      </c>
      <c r="I4478" s="2" t="s">
        <v>37446</v>
      </c>
      <c r="J4478" s="3"/>
      <c r="K4478" s="3"/>
      <c r="L4478" s="2" t="s">
        <v>754</v>
      </c>
    </row>
    <row r="4479" spans="1:12" x14ac:dyDescent="0.25">
      <c r="A4479" s="2" t="s">
        <v>37448</v>
      </c>
      <c r="B4479" s="2" t="s">
        <v>36529</v>
      </c>
      <c r="C4479" s="2" t="s">
        <v>37449</v>
      </c>
      <c r="D4479" s="2" t="s">
        <v>36465</v>
      </c>
      <c r="E4479" s="2" t="s">
        <v>37450</v>
      </c>
      <c r="F4479" s="2" t="s">
        <v>37451</v>
      </c>
      <c r="G4479" s="2" t="s">
        <v>28</v>
      </c>
      <c r="H4479" s="2" t="s">
        <v>37452</v>
      </c>
      <c r="I4479" s="2" t="s">
        <v>37452</v>
      </c>
      <c r="J4479" s="3"/>
      <c r="K4479" s="3"/>
      <c r="L4479" s="2" t="s">
        <v>37453</v>
      </c>
    </row>
    <row r="4480" spans="1:12" x14ac:dyDescent="0.25">
      <c r="A4480" s="2" t="s">
        <v>37458</v>
      </c>
      <c r="B4480" s="2" t="s">
        <v>35192</v>
      </c>
      <c r="C4480" s="2" t="s">
        <v>37459</v>
      </c>
      <c r="D4480" s="2" t="s">
        <v>35839</v>
      </c>
      <c r="E4480" s="2" t="s">
        <v>12916</v>
      </c>
      <c r="F4480" s="2" t="s">
        <v>12917</v>
      </c>
      <c r="G4480" s="2" t="s">
        <v>28</v>
      </c>
      <c r="H4480" s="2" t="s">
        <v>1142</v>
      </c>
      <c r="I4480" s="2" t="s">
        <v>12918</v>
      </c>
      <c r="J4480" s="3"/>
      <c r="K4480" s="3"/>
      <c r="L4480" s="2" t="s">
        <v>37460</v>
      </c>
    </row>
    <row r="4481" spans="1:12" x14ac:dyDescent="0.25">
      <c r="A4481" s="2" t="s">
        <v>37463</v>
      </c>
      <c r="B4481" s="2" t="s">
        <v>37464</v>
      </c>
      <c r="C4481" s="2" t="s">
        <v>37465</v>
      </c>
      <c r="D4481" s="2" t="s">
        <v>35869</v>
      </c>
      <c r="E4481" s="2" t="s">
        <v>37466</v>
      </c>
      <c r="F4481" s="2" t="s">
        <v>37467</v>
      </c>
      <c r="G4481" s="2" t="s">
        <v>15585</v>
      </c>
      <c r="H4481" s="2" t="s">
        <v>13176</v>
      </c>
      <c r="I4481" s="2" t="s">
        <v>37468</v>
      </c>
      <c r="J4481" s="2" t="s">
        <v>16983</v>
      </c>
      <c r="K4481" s="2" t="s">
        <v>16984</v>
      </c>
      <c r="L4481" s="2" t="s">
        <v>2996</v>
      </c>
    </row>
    <row r="4482" spans="1:12" x14ac:dyDescent="0.25">
      <c r="A4482" s="2" t="s">
        <v>37469</v>
      </c>
      <c r="B4482" s="2" t="s">
        <v>36757</v>
      </c>
      <c r="C4482" s="2" t="s">
        <v>37470</v>
      </c>
      <c r="D4482" s="2" t="s">
        <v>36280</v>
      </c>
      <c r="E4482" s="2" t="s">
        <v>37471</v>
      </c>
      <c r="F4482" s="2" t="s">
        <v>19180</v>
      </c>
      <c r="G4482" s="2" t="s">
        <v>533</v>
      </c>
      <c r="H4482" s="2" t="s">
        <v>30297</v>
      </c>
      <c r="I4482" s="2" t="s">
        <v>37472</v>
      </c>
      <c r="J4482" s="3"/>
      <c r="K4482" s="3"/>
      <c r="L4482" s="2" t="s">
        <v>37473</v>
      </c>
    </row>
    <row r="4483" spans="1:12" x14ac:dyDescent="0.25">
      <c r="A4483" s="2" t="s">
        <v>37474</v>
      </c>
      <c r="B4483" s="2" t="s">
        <v>36763</v>
      </c>
      <c r="C4483" s="2" t="s">
        <v>37475</v>
      </c>
      <c r="D4483" s="2" t="s">
        <v>35869</v>
      </c>
      <c r="E4483" s="2" t="s">
        <v>37476</v>
      </c>
      <c r="F4483" s="2" t="s">
        <v>640</v>
      </c>
      <c r="G4483" s="2" t="s">
        <v>533</v>
      </c>
      <c r="H4483" s="2" t="s">
        <v>1549</v>
      </c>
      <c r="I4483" s="2" t="s">
        <v>37477</v>
      </c>
      <c r="J4483" s="3"/>
      <c r="K4483" s="3"/>
      <c r="L4483" s="2" t="s">
        <v>18351</v>
      </c>
    </row>
    <row r="4484" spans="1:12" x14ac:dyDescent="0.25">
      <c r="A4484" s="2" t="s">
        <v>37486</v>
      </c>
      <c r="B4484" s="2" t="s">
        <v>37410</v>
      </c>
      <c r="C4484" s="2" t="s">
        <v>37487</v>
      </c>
      <c r="D4484" s="2" t="s">
        <v>36280</v>
      </c>
      <c r="E4484" s="2" t="s">
        <v>37488</v>
      </c>
      <c r="F4484" s="2" t="s">
        <v>21616</v>
      </c>
      <c r="G4484" s="2" t="s">
        <v>28</v>
      </c>
      <c r="H4484" s="2" t="s">
        <v>37489</v>
      </c>
      <c r="I4484" s="2" t="s">
        <v>37490</v>
      </c>
      <c r="J4484" s="3"/>
      <c r="K4484" s="3"/>
      <c r="L4484" s="2" t="s">
        <v>789</v>
      </c>
    </row>
    <row r="4485" spans="1:12" x14ac:dyDescent="0.25">
      <c r="A4485" s="2" t="s">
        <v>37492</v>
      </c>
      <c r="B4485" s="2" t="s">
        <v>36005</v>
      </c>
      <c r="C4485" s="2" t="s">
        <v>37493</v>
      </c>
      <c r="D4485" s="2" t="s">
        <v>36055</v>
      </c>
      <c r="E4485" s="2" t="s">
        <v>37494</v>
      </c>
      <c r="F4485" s="2" t="s">
        <v>37495</v>
      </c>
      <c r="G4485" s="2" t="s">
        <v>28</v>
      </c>
      <c r="H4485" s="2" t="s">
        <v>37496</v>
      </c>
      <c r="I4485" s="2" t="s">
        <v>37496</v>
      </c>
      <c r="J4485" s="3"/>
      <c r="K4485" s="3"/>
      <c r="L4485" s="2" t="s">
        <v>3611</v>
      </c>
    </row>
    <row r="4486" spans="1:12" x14ac:dyDescent="0.25">
      <c r="A4486" s="2" t="s">
        <v>37497</v>
      </c>
      <c r="B4486" s="2" t="s">
        <v>36549</v>
      </c>
      <c r="C4486" s="2" t="s">
        <v>37498</v>
      </c>
      <c r="D4486" s="2" t="s">
        <v>35839</v>
      </c>
      <c r="E4486" s="2" t="s">
        <v>21269</v>
      </c>
      <c r="F4486" s="2" t="s">
        <v>11829</v>
      </c>
      <c r="G4486" s="2" t="s">
        <v>28</v>
      </c>
      <c r="H4486" s="2" t="s">
        <v>24029</v>
      </c>
      <c r="I4486" s="2" t="s">
        <v>24029</v>
      </c>
      <c r="J4486" s="3"/>
      <c r="K4486" s="3"/>
      <c r="L4486" s="2" t="s">
        <v>37499</v>
      </c>
    </row>
    <row r="4487" spans="1:12" x14ac:dyDescent="0.25">
      <c r="A4487" s="2" t="s">
        <v>37503</v>
      </c>
      <c r="B4487" s="2" t="s">
        <v>36985</v>
      </c>
      <c r="C4487" s="2" t="s">
        <v>37504</v>
      </c>
      <c r="D4487" s="2" t="s">
        <v>36145</v>
      </c>
      <c r="E4487" s="2" t="s">
        <v>37505</v>
      </c>
      <c r="F4487" s="2" t="s">
        <v>37506</v>
      </c>
      <c r="G4487" s="2" t="s">
        <v>28</v>
      </c>
      <c r="H4487" s="2" t="s">
        <v>37507</v>
      </c>
      <c r="I4487" s="2" t="s">
        <v>24440</v>
      </c>
      <c r="J4487" s="3"/>
      <c r="K4487" s="3"/>
      <c r="L4487" s="2" t="s">
        <v>20941</v>
      </c>
    </row>
    <row r="4488" spans="1:12" x14ac:dyDescent="0.25">
      <c r="A4488" s="2" t="s">
        <v>37508</v>
      </c>
      <c r="B4488" s="2" t="s">
        <v>36985</v>
      </c>
      <c r="C4488" s="2" t="s">
        <v>37509</v>
      </c>
      <c r="D4488" s="2" t="s">
        <v>36145</v>
      </c>
      <c r="E4488" s="2" t="s">
        <v>27285</v>
      </c>
      <c r="F4488" s="2" t="s">
        <v>26768</v>
      </c>
      <c r="G4488" s="2" t="s">
        <v>28</v>
      </c>
      <c r="H4488" s="2" t="s">
        <v>1142</v>
      </c>
      <c r="I4488" s="2" t="s">
        <v>27286</v>
      </c>
      <c r="J4488" s="3"/>
      <c r="K4488" s="3"/>
      <c r="L4488" s="2" t="s">
        <v>22416</v>
      </c>
    </row>
    <row r="4489" spans="1:12" x14ac:dyDescent="0.25">
      <c r="A4489" s="2" t="s">
        <v>37510</v>
      </c>
      <c r="B4489" s="2" t="s">
        <v>37511</v>
      </c>
      <c r="C4489" s="2" t="s">
        <v>37512</v>
      </c>
      <c r="D4489" s="2" t="s">
        <v>35869</v>
      </c>
      <c r="E4489" s="2" t="s">
        <v>21677</v>
      </c>
      <c r="F4489" s="2" t="s">
        <v>21678</v>
      </c>
      <c r="G4489" s="2" t="s">
        <v>9722</v>
      </c>
      <c r="H4489" s="2" t="s">
        <v>21679</v>
      </c>
      <c r="I4489" s="2" t="s">
        <v>21680</v>
      </c>
      <c r="J4489" s="2" t="s">
        <v>21681</v>
      </c>
      <c r="K4489" s="2" t="s">
        <v>21682</v>
      </c>
      <c r="L4489" s="2" t="s">
        <v>17263</v>
      </c>
    </row>
    <row r="4490" spans="1:12" x14ac:dyDescent="0.25">
      <c r="A4490" s="2" t="s">
        <v>37513</v>
      </c>
      <c r="B4490" s="2" t="s">
        <v>37514</v>
      </c>
      <c r="C4490" s="2" t="s">
        <v>37515</v>
      </c>
      <c r="D4490" s="2" t="s">
        <v>36246</v>
      </c>
      <c r="E4490" s="2" t="s">
        <v>37516</v>
      </c>
      <c r="F4490" s="2" t="s">
        <v>37517</v>
      </c>
      <c r="G4490" s="2" t="s">
        <v>28</v>
      </c>
      <c r="H4490" s="2" t="s">
        <v>8133</v>
      </c>
      <c r="I4490" s="2" t="s">
        <v>37518</v>
      </c>
      <c r="J4490" s="3"/>
      <c r="K4490" s="3"/>
      <c r="L4490" s="2" t="s">
        <v>4702</v>
      </c>
    </row>
    <row r="4491" spans="1:12" x14ac:dyDescent="0.25">
      <c r="A4491" s="2" t="s">
        <v>37535</v>
      </c>
      <c r="B4491" s="2" t="s">
        <v>37295</v>
      </c>
      <c r="C4491" s="2" t="s">
        <v>37536</v>
      </c>
      <c r="D4491" s="2" t="s">
        <v>36280</v>
      </c>
      <c r="E4491" s="2" t="s">
        <v>34952</v>
      </c>
      <c r="F4491" s="2" t="s">
        <v>8556</v>
      </c>
      <c r="G4491" s="2" t="s">
        <v>28</v>
      </c>
      <c r="H4491" s="2" t="s">
        <v>2823</v>
      </c>
      <c r="I4491" s="2" t="s">
        <v>34953</v>
      </c>
      <c r="J4491" s="3"/>
      <c r="K4491" s="3"/>
      <c r="L4491" s="2" t="s">
        <v>12662</v>
      </c>
    </row>
    <row r="4492" spans="1:12" x14ac:dyDescent="0.25">
      <c r="A4492" s="2" t="s">
        <v>37539</v>
      </c>
      <c r="B4492" s="2" t="s">
        <v>36916</v>
      </c>
      <c r="C4492" s="2" t="s">
        <v>37540</v>
      </c>
      <c r="D4492" s="2" t="s">
        <v>36613</v>
      </c>
      <c r="E4492" s="2" t="s">
        <v>37541</v>
      </c>
      <c r="F4492" s="2" t="s">
        <v>37542</v>
      </c>
      <c r="G4492" s="2" t="s">
        <v>28</v>
      </c>
      <c r="H4492" s="2" t="s">
        <v>37543</v>
      </c>
      <c r="I4492" s="2" t="s">
        <v>37544</v>
      </c>
      <c r="J4492" s="3"/>
      <c r="K4492" s="3"/>
      <c r="L4492" s="2" t="s">
        <v>9263</v>
      </c>
    </row>
    <row r="4493" spans="1:12" x14ac:dyDescent="0.25">
      <c r="A4493" s="2" t="s">
        <v>37546</v>
      </c>
      <c r="B4493" s="2" t="s">
        <v>36095</v>
      </c>
      <c r="C4493" s="2" t="s">
        <v>37547</v>
      </c>
      <c r="D4493" s="2" t="s">
        <v>35839</v>
      </c>
      <c r="E4493" s="2" t="s">
        <v>30335</v>
      </c>
      <c r="F4493" s="2" t="s">
        <v>30336</v>
      </c>
      <c r="G4493" s="2" t="s">
        <v>3044</v>
      </c>
      <c r="H4493" s="2" t="s">
        <v>37548</v>
      </c>
      <c r="I4493" s="2" t="s">
        <v>37549</v>
      </c>
      <c r="J4493" s="2" t="s">
        <v>37550</v>
      </c>
      <c r="K4493" s="2" t="s">
        <v>37551</v>
      </c>
      <c r="L4493" s="2" t="s">
        <v>20121</v>
      </c>
    </row>
    <row r="4494" spans="1:12" x14ac:dyDescent="0.25">
      <c r="A4494" s="2" t="s">
        <v>37552</v>
      </c>
      <c r="B4494" s="2" t="s">
        <v>37428</v>
      </c>
      <c r="C4494" s="2" t="s">
        <v>37553</v>
      </c>
      <c r="D4494" s="2" t="s">
        <v>36613</v>
      </c>
      <c r="E4494" s="2" t="s">
        <v>37554</v>
      </c>
      <c r="F4494" s="2" t="s">
        <v>809</v>
      </c>
      <c r="G4494" s="2" t="s">
        <v>7448</v>
      </c>
      <c r="H4494" s="2" t="s">
        <v>37555</v>
      </c>
      <c r="I4494" s="2" t="s">
        <v>37555</v>
      </c>
      <c r="J4494" s="3"/>
      <c r="K4494" s="3"/>
      <c r="L4494" s="2" t="s">
        <v>1960</v>
      </c>
    </row>
    <row r="4495" spans="1:12" x14ac:dyDescent="0.25">
      <c r="A4495" s="2" t="s">
        <v>37556</v>
      </c>
      <c r="B4495" s="2" t="s">
        <v>35192</v>
      </c>
      <c r="C4495" s="2" t="s">
        <v>37557</v>
      </c>
      <c r="D4495" s="2" t="s">
        <v>36618</v>
      </c>
      <c r="E4495" s="2" t="s">
        <v>23830</v>
      </c>
      <c r="F4495" s="2" t="s">
        <v>23831</v>
      </c>
      <c r="G4495" s="2" t="s">
        <v>28</v>
      </c>
      <c r="H4495" s="2" t="s">
        <v>886</v>
      </c>
      <c r="I4495" s="2" t="s">
        <v>23832</v>
      </c>
      <c r="J4495" s="3"/>
      <c r="K4495" s="3"/>
      <c r="L4495" s="2" t="s">
        <v>23157</v>
      </c>
    </row>
    <row r="4496" spans="1:12" x14ac:dyDescent="0.25">
      <c r="A4496" s="2" t="s">
        <v>37561</v>
      </c>
      <c r="B4496" s="2" t="s">
        <v>36095</v>
      </c>
      <c r="C4496" s="2" t="s">
        <v>37562</v>
      </c>
      <c r="D4496" s="2" t="s">
        <v>36145</v>
      </c>
      <c r="E4496" s="2" t="s">
        <v>37563</v>
      </c>
      <c r="F4496" s="2" t="s">
        <v>8309</v>
      </c>
      <c r="G4496" s="2" t="s">
        <v>28</v>
      </c>
      <c r="H4496" s="2" t="s">
        <v>1254</v>
      </c>
      <c r="I4496" s="2" t="s">
        <v>37564</v>
      </c>
      <c r="J4496" s="3"/>
      <c r="K4496" s="3"/>
      <c r="L4496" s="2" t="s">
        <v>37565</v>
      </c>
    </row>
    <row r="4497" spans="1:12" x14ac:dyDescent="0.25">
      <c r="A4497" s="2" t="s">
        <v>37566</v>
      </c>
      <c r="B4497" s="2" t="s">
        <v>36095</v>
      </c>
      <c r="C4497" s="2" t="s">
        <v>37567</v>
      </c>
      <c r="D4497" s="2" t="s">
        <v>36145</v>
      </c>
      <c r="E4497" s="2" t="s">
        <v>37568</v>
      </c>
      <c r="F4497" s="2" t="s">
        <v>11652</v>
      </c>
      <c r="G4497" s="2" t="s">
        <v>7448</v>
      </c>
      <c r="H4497" s="2" t="s">
        <v>13284</v>
      </c>
      <c r="I4497" s="2" t="s">
        <v>13284</v>
      </c>
      <c r="J4497" s="3"/>
      <c r="K4497" s="3"/>
      <c r="L4497" s="2" t="s">
        <v>3127</v>
      </c>
    </row>
    <row r="4498" spans="1:12" x14ac:dyDescent="0.25">
      <c r="A4498" s="2" t="s">
        <v>37569</v>
      </c>
      <c r="B4498" s="2" t="s">
        <v>37570</v>
      </c>
      <c r="C4498" s="2" t="s">
        <v>37571</v>
      </c>
      <c r="D4498" s="2" t="s">
        <v>35596</v>
      </c>
      <c r="E4498" s="2" t="s">
        <v>37572</v>
      </c>
      <c r="F4498" s="2" t="s">
        <v>37573</v>
      </c>
      <c r="G4498" s="2" t="s">
        <v>28</v>
      </c>
      <c r="H4498" s="2" t="s">
        <v>37574</v>
      </c>
      <c r="I4498" s="2" t="s">
        <v>37574</v>
      </c>
      <c r="J4498" s="3"/>
      <c r="K4498" s="3"/>
      <c r="L4498" s="2" t="s">
        <v>3427</v>
      </c>
    </row>
    <row r="4499" spans="1:12" x14ac:dyDescent="0.25">
      <c r="A4499" s="2" t="s">
        <v>37575</v>
      </c>
      <c r="B4499" s="2" t="s">
        <v>36672</v>
      </c>
      <c r="C4499" s="2" t="s">
        <v>37576</v>
      </c>
      <c r="D4499" s="2" t="s">
        <v>35596</v>
      </c>
      <c r="E4499" s="2" t="s">
        <v>37577</v>
      </c>
      <c r="F4499" s="2" t="s">
        <v>37578</v>
      </c>
      <c r="G4499" s="2" t="s">
        <v>3052</v>
      </c>
      <c r="H4499" s="2" t="s">
        <v>23935</v>
      </c>
      <c r="I4499" s="2" t="s">
        <v>37579</v>
      </c>
      <c r="J4499" s="3"/>
      <c r="K4499" s="3"/>
      <c r="L4499" s="2" t="s">
        <v>23068</v>
      </c>
    </row>
    <row r="4500" spans="1:12" x14ac:dyDescent="0.25">
      <c r="A4500" s="2" t="s">
        <v>37580</v>
      </c>
      <c r="B4500" s="2" t="s">
        <v>36442</v>
      </c>
      <c r="C4500" s="2" t="s">
        <v>37581</v>
      </c>
      <c r="D4500" s="2" t="s">
        <v>36121</v>
      </c>
      <c r="E4500" s="2" t="s">
        <v>37582</v>
      </c>
      <c r="F4500" s="2" t="s">
        <v>37583</v>
      </c>
      <c r="G4500" s="2" t="s">
        <v>2306</v>
      </c>
      <c r="H4500" s="2" t="s">
        <v>37584</v>
      </c>
      <c r="I4500" s="2" t="s">
        <v>37585</v>
      </c>
      <c r="J4500" s="3"/>
      <c r="K4500" s="3"/>
      <c r="L4500" s="2" t="s">
        <v>22163</v>
      </c>
    </row>
    <row r="4501" spans="1:12" x14ac:dyDescent="0.25">
      <c r="A4501" s="2" t="s">
        <v>37596</v>
      </c>
      <c r="B4501" s="2" t="s">
        <v>36763</v>
      </c>
      <c r="C4501" s="2" t="s">
        <v>37597</v>
      </c>
      <c r="D4501" s="2" t="s">
        <v>33217</v>
      </c>
      <c r="E4501" s="2" t="s">
        <v>1718</v>
      </c>
      <c r="F4501" s="2" t="s">
        <v>1719</v>
      </c>
      <c r="G4501" s="2" t="s">
        <v>1200</v>
      </c>
      <c r="H4501" s="2" t="s">
        <v>9605</v>
      </c>
      <c r="I4501" s="2" t="s">
        <v>37598</v>
      </c>
      <c r="J4501" s="2" t="s">
        <v>37599</v>
      </c>
      <c r="K4501" s="2" t="s">
        <v>1721</v>
      </c>
      <c r="L4501" s="2" t="s">
        <v>3549</v>
      </c>
    </row>
    <row r="4502" spans="1:12" x14ac:dyDescent="0.25">
      <c r="A4502" s="2" t="s">
        <v>37600</v>
      </c>
      <c r="B4502" s="2" t="s">
        <v>37601</v>
      </c>
      <c r="C4502" s="2" t="s">
        <v>37602</v>
      </c>
      <c r="D4502" s="2" t="s">
        <v>29712</v>
      </c>
      <c r="E4502" s="2" t="s">
        <v>37603</v>
      </c>
      <c r="F4502" s="2" t="s">
        <v>590</v>
      </c>
      <c r="G4502" s="2" t="s">
        <v>533</v>
      </c>
      <c r="H4502" s="2" t="s">
        <v>37604</v>
      </c>
      <c r="I4502" s="2" t="s">
        <v>37605</v>
      </c>
      <c r="J4502" s="2" t="s">
        <v>168</v>
      </c>
      <c r="K4502" s="2" t="s">
        <v>168</v>
      </c>
      <c r="L4502" s="2" t="s">
        <v>23129</v>
      </c>
    </row>
    <row r="4503" spans="1:12" x14ac:dyDescent="0.25">
      <c r="A4503" s="2" t="s">
        <v>37610</v>
      </c>
      <c r="B4503" s="2" t="s">
        <v>37611</v>
      </c>
      <c r="C4503" s="2" t="s">
        <v>37612</v>
      </c>
      <c r="D4503" s="2" t="s">
        <v>35804</v>
      </c>
      <c r="E4503" s="2" t="s">
        <v>37613</v>
      </c>
      <c r="F4503" s="2" t="s">
        <v>37614</v>
      </c>
      <c r="G4503" s="2" t="s">
        <v>28</v>
      </c>
      <c r="H4503" s="2" t="s">
        <v>780</v>
      </c>
      <c r="I4503" s="2" t="s">
        <v>37615</v>
      </c>
      <c r="J4503" s="3"/>
      <c r="K4503" s="3"/>
      <c r="L4503" s="2" t="s">
        <v>13678</v>
      </c>
    </row>
    <row r="4504" spans="1:12" x14ac:dyDescent="0.25">
      <c r="A4504" s="2" t="s">
        <v>37616</v>
      </c>
      <c r="B4504" s="2" t="s">
        <v>37063</v>
      </c>
      <c r="C4504" s="2" t="s">
        <v>37617</v>
      </c>
      <c r="D4504" s="2" t="s">
        <v>36095</v>
      </c>
      <c r="E4504" s="2" t="s">
        <v>37618</v>
      </c>
      <c r="F4504" s="2" t="s">
        <v>26192</v>
      </c>
      <c r="G4504" s="2" t="s">
        <v>533</v>
      </c>
      <c r="H4504" s="2" t="s">
        <v>2717</v>
      </c>
      <c r="I4504" s="2" t="s">
        <v>37619</v>
      </c>
      <c r="J4504" s="3"/>
      <c r="K4504" s="3"/>
      <c r="L4504" s="2" t="s">
        <v>2157</v>
      </c>
    </row>
    <row r="4505" spans="1:12" x14ac:dyDescent="0.25">
      <c r="A4505" s="2" t="s">
        <v>37620</v>
      </c>
      <c r="B4505" s="2" t="s">
        <v>36975</v>
      </c>
      <c r="C4505" s="2" t="s">
        <v>37621</v>
      </c>
      <c r="D4505" s="2" t="s">
        <v>35679</v>
      </c>
      <c r="E4505" s="2" t="s">
        <v>37622</v>
      </c>
      <c r="F4505" s="2" t="s">
        <v>7120</v>
      </c>
      <c r="G4505" s="2" t="s">
        <v>28</v>
      </c>
      <c r="H4505" s="2" t="s">
        <v>37623</v>
      </c>
      <c r="I4505" s="2" t="s">
        <v>37623</v>
      </c>
      <c r="J4505" s="3"/>
      <c r="K4505" s="3"/>
      <c r="L4505" s="2" t="s">
        <v>4220</v>
      </c>
    </row>
    <row r="4506" spans="1:12" x14ac:dyDescent="0.25">
      <c r="A4506" s="2" t="s">
        <v>37626</v>
      </c>
      <c r="B4506" s="2" t="s">
        <v>37295</v>
      </c>
      <c r="C4506" s="2" t="s">
        <v>37627</v>
      </c>
      <c r="D4506" s="2" t="s">
        <v>35839</v>
      </c>
      <c r="E4506" s="2" t="s">
        <v>37628</v>
      </c>
      <c r="F4506" s="2" t="s">
        <v>37629</v>
      </c>
      <c r="G4506" s="2" t="s">
        <v>1268</v>
      </c>
      <c r="H4506" s="2" t="s">
        <v>37630</v>
      </c>
      <c r="I4506" s="2" t="s">
        <v>37631</v>
      </c>
      <c r="J4506" s="3"/>
      <c r="K4506" s="3"/>
      <c r="L4506" s="2" t="s">
        <v>3418</v>
      </c>
    </row>
    <row r="4507" spans="1:12" x14ac:dyDescent="0.25">
      <c r="A4507" s="2" t="s">
        <v>37635</v>
      </c>
      <c r="B4507" s="2" t="s">
        <v>37081</v>
      </c>
      <c r="C4507" s="2" t="s">
        <v>37636</v>
      </c>
      <c r="D4507" s="2" t="s">
        <v>35403</v>
      </c>
      <c r="E4507" s="2" t="s">
        <v>37637</v>
      </c>
      <c r="F4507" s="2" t="s">
        <v>37638</v>
      </c>
      <c r="G4507" s="2" t="s">
        <v>28</v>
      </c>
      <c r="H4507" s="2" t="s">
        <v>37639</v>
      </c>
      <c r="I4507" s="2" t="s">
        <v>37639</v>
      </c>
      <c r="J4507" s="3"/>
      <c r="K4507" s="3"/>
      <c r="L4507" s="2" t="s">
        <v>5784</v>
      </c>
    </row>
    <row r="4508" spans="1:12" x14ac:dyDescent="0.25">
      <c r="A4508" s="2" t="s">
        <v>37642</v>
      </c>
      <c r="B4508" s="2" t="s">
        <v>37643</v>
      </c>
      <c r="C4508" s="2" t="s">
        <v>37644</v>
      </c>
      <c r="D4508" s="2" t="s">
        <v>35403</v>
      </c>
      <c r="E4508" s="2" t="s">
        <v>18517</v>
      </c>
      <c r="F4508" s="2" t="s">
        <v>37645</v>
      </c>
      <c r="G4508" s="2" t="s">
        <v>3044</v>
      </c>
      <c r="H4508" s="2" t="s">
        <v>22612</v>
      </c>
      <c r="I4508" s="2" t="s">
        <v>22612</v>
      </c>
      <c r="J4508" s="2" t="s">
        <v>18518</v>
      </c>
      <c r="K4508" s="2" t="s">
        <v>18519</v>
      </c>
      <c r="L4508" s="2" t="s">
        <v>21692</v>
      </c>
    </row>
    <row r="4509" spans="1:12" x14ac:dyDescent="0.25">
      <c r="A4509" s="2" t="s">
        <v>37654</v>
      </c>
      <c r="B4509" s="2" t="s">
        <v>37041</v>
      </c>
      <c r="C4509" s="2" t="s">
        <v>37655</v>
      </c>
      <c r="D4509" s="2" t="s">
        <v>36280</v>
      </c>
      <c r="E4509" s="2" t="s">
        <v>19697</v>
      </c>
      <c r="F4509" s="2" t="s">
        <v>165</v>
      </c>
      <c r="G4509" s="2" t="s">
        <v>28</v>
      </c>
      <c r="H4509" s="2" t="s">
        <v>19698</v>
      </c>
      <c r="I4509" s="2" t="s">
        <v>19699</v>
      </c>
      <c r="J4509" s="3"/>
      <c r="K4509" s="3"/>
      <c r="L4509" s="2" t="s">
        <v>8729</v>
      </c>
    </row>
    <row r="4510" spans="1:12" x14ac:dyDescent="0.25">
      <c r="A4510" s="2" t="s">
        <v>37659</v>
      </c>
      <c r="B4510" s="2" t="s">
        <v>37660</v>
      </c>
      <c r="C4510" s="2" t="s">
        <v>37661</v>
      </c>
      <c r="D4510" s="2" t="s">
        <v>32375</v>
      </c>
      <c r="E4510" s="2" t="s">
        <v>34177</v>
      </c>
      <c r="F4510" s="2" t="s">
        <v>37662</v>
      </c>
      <c r="G4510" s="2" t="s">
        <v>970</v>
      </c>
      <c r="H4510" s="2" t="s">
        <v>8816</v>
      </c>
      <c r="I4510" s="2" t="s">
        <v>34178</v>
      </c>
      <c r="J4510" s="3"/>
      <c r="K4510" s="3"/>
      <c r="L4510" s="2" t="s">
        <v>34179</v>
      </c>
    </row>
    <row r="4511" spans="1:12" x14ac:dyDescent="0.25">
      <c r="A4511" s="2" t="s">
        <v>37668</v>
      </c>
      <c r="B4511" s="2" t="s">
        <v>36277</v>
      </c>
      <c r="C4511" s="2" t="s">
        <v>37669</v>
      </c>
      <c r="D4511" s="2" t="s">
        <v>36280</v>
      </c>
      <c r="E4511" s="2" t="s">
        <v>6905</v>
      </c>
      <c r="F4511" s="2" t="s">
        <v>6906</v>
      </c>
      <c r="G4511" s="2" t="s">
        <v>28</v>
      </c>
      <c r="H4511" s="2" t="s">
        <v>6907</v>
      </c>
      <c r="I4511" s="2" t="s">
        <v>6907</v>
      </c>
      <c r="J4511" s="3"/>
      <c r="K4511" s="3"/>
      <c r="L4511" s="2" t="s">
        <v>37670</v>
      </c>
    </row>
    <row r="4512" spans="1:12" x14ac:dyDescent="0.25">
      <c r="A4512" s="2" t="s">
        <v>37673</v>
      </c>
      <c r="B4512" s="2" t="s">
        <v>32837</v>
      </c>
      <c r="C4512" s="2" t="s">
        <v>37674</v>
      </c>
      <c r="D4512" s="2" t="s">
        <v>36246</v>
      </c>
      <c r="E4512" s="2" t="s">
        <v>37675</v>
      </c>
      <c r="F4512" s="2" t="s">
        <v>37676</v>
      </c>
      <c r="G4512" s="2" t="s">
        <v>12289</v>
      </c>
      <c r="H4512" s="2" t="s">
        <v>37677</v>
      </c>
      <c r="I4512" s="2" t="s">
        <v>37677</v>
      </c>
      <c r="J4512" s="3"/>
      <c r="K4512" s="3"/>
      <c r="L4512" s="2" t="s">
        <v>24407</v>
      </c>
    </row>
    <row r="4513" spans="1:12" x14ac:dyDescent="0.25">
      <c r="A4513" s="2" t="s">
        <v>37683</v>
      </c>
      <c r="B4513" s="2" t="s">
        <v>36529</v>
      </c>
      <c r="C4513" s="2" t="s">
        <v>37684</v>
      </c>
      <c r="D4513" s="2" t="s">
        <v>36872</v>
      </c>
      <c r="E4513" s="2" t="s">
        <v>37685</v>
      </c>
      <c r="F4513" s="2" t="s">
        <v>37686</v>
      </c>
      <c r="G4513" s="2" t="s">
        <v>28</v>
      </c>
      <c r="H4513" s="2" t="s">
        <v>37687</v>
      </c>
      <c r="I4513" s="2" t="s">
        <v>37687</v>
      </c>
      <c r="J4513" s="3"/>
      <c r="K4513" s="3"/>
      <c r="L4513" s="2" t="s">
        <v>37688</v>
      </c>
    </row>
    <row r="4514" spans="1:12" x14ac:dyDescent="0.25">
      <c r="A4514" s="2" t="s">
        <v>37689</v>
      </c>
      <c r="B4514" s="2" t="s">
        <v>35594</v>
      </c>
      <c r="C4514" s="2" t="s">
        <v>37690</v>
      </c>
      <c r="D4514" s="2" t="s">
        <v>36485</v>
      </c>
      <c r="E4514" s="2" t="s">
        <v>37691</v>
      </c>
      <c r="F4514" s="2" t="s">
        <v>37692</v>
      </c>
      <c r="G4514" s="2" t="s">
        <v>28</v>
      </c>
      <c r="H4514" s="2" t="s">
        <v>37693</v>
      </c>
      <c r="I4514" s="2" t="s">
        <v>37693</v>
      </c>
      <c r="J4514" s="3"/>
      <c r="K4514" s="3"/>
      <c r="L4514" s="2" t="s">
        <v>28767</v>
      </c>
    </row>
    <row r="4515" spans="1:12" x14ac:dyDescent="0.25">
      <c r="A4515" s="2" t="s">
        <v>37694</v>
      </c>
      <c r="B4515" s="2" t="s">
        <v>37695</v>
      </c>
      <c r="C4515" s="2" t="s">
        <v>37696</v>
      </c>
      <c r="D4515" s="2" t="s">
        <v>36549</v>
      </c>
      <c r="E4515" s="2" t="s">
        <v>37697</v>
      </c>
      <c r="F4515" s="2" t="s">
        <v>37698</v>
      </c>
      <c r="G4515" s="2" t="s">
        <v>7794</v>
      </c>
      <c r="H4515" s="2" t="s">
        <v>37699</v>
      </c>
      <c r="I4515" s="2" t="s">
        <v>37699</v>
      </c>
      <c r="J4515" s="3"/>
      <c r="K4515" s="3"/>
      <c r="L4515" s="2" t="s">
        <v>6925</v>
      </c>
    </row>
    <row r="4516" spans="1:12" x14ac:dyDescent="0.25">
      <c r="A4516" s="2" t="s">
        <v>37705</v>
      </c>
      <c r="B4516" s="2" t="s">
        <v>36529</v>
      </c>
      <c r="C4516" s="2" t="s">
        <v>37706</v>
      </c>
      <c r="D4516" s="2" t="s">
        <v>36638</v>
      </c>
      <c r="E4516" s="2" t="s">
        <v>21363</v>
      </c>
      <c r="F4516" s="2" t="s">
        <v>21364</v>
      </c>
      <c r="G4516" s="2" t="s">
        <v>28</v>
      </c>
      <c r="H4516" s="2" t="s">
        <v>21365</v>
      </c>
      <c r="I4516" s="2" t="s">
        <v>21365</v>
      </c>
      <c r="J4516" s="3"/>
      <c r="K4516" s="3"/>
      <c r="L4516" s="2" t="s">
        <v>28898</v>
      </c>
    </row>
    <row r="4517" spans="1:12" x14ac:dyDescent="0.25">
      <c r="A4517" s="2" t="s">
        <v>37712</v>
      </c>
      <c r="B4517" s="2" t="s">
        <v>37428</v>
      </c>
      <c r="C4517" s="2" t="s">
        <v>37713</v>
      </c>
      <c r="D4517" s="2" t="s">
        <v>36463</v>
      </c>
      <c r="E4517" s="2" t="s">
        <v>37714</v>
      </c>
      <c r="F4517" s="2" t="s">
        <v>37715</v>
      </c>
      <c r="G4517" s="2" t="s">
        <v>314</v>
      </c>
      <c r="H4517" s="2" t="s">
        <v>3691</v>
      </c>
      <c r="I4517" s="2" t="s">
        <v>22345</v>
      </c>
      <c r="J4517" s="2" t="s">
        <v>28854</v>
      </c>
      <c r="K4517" s="2" t="s">
        <v>28855</v>
      </c>
      <c r="L4517" s="2" t="s">
        <v>37716</v>
      </c>
    </row>
    <row r="4518" spans="1:12" x14ac:dyDescent="0.25">
      <c r="A4518" s="2" t="s">
        <v>37717</v>
      </c>
      <c r="B4518" s="2" t="s">
        <v>37200</v>
      </c>
      <c r="C4518" s="2" t="s">
        <v>37718</v>
      </c>
      <c r="D4518" s="2" t="s">
        <v>36280</v>
      </c>
      <c r="E4518" s="2" t="s">
        <v>33097</v>
      </c>
      <c r="F4518" s="2" t="s">
        <v>33098</v>
      </c>
      <c r="G4518" s="2" t="s">
        <v>2306</v>
      </c>
      <c r="H4518" s="2" t="s">
        <v>33099</v>
      </c>
      <c r="I4518" s="2" t="s">
        <v>33099</v>
      </c>
      <c r="J4518" s="3"/>
      <c r="K4518" s="3"/>
      <c r="L4518" s="2" t="s">
        <v>3920</v>
      </c>
    </row>
    <row r="4519" spans="1:12" x14ac:dyDescent="0.25">
      <c r="A4519" s="2" t="s">
        <v>37723</v>
      </c>
      <c r="B4519" s="2" t="s">
        <v>34376</v>
      </c>
      <c r="C4519" s="2" t="s">
        <v>37724</v>
      </c>
      <c r="D4519" s="2" t="s">
        <v>36246</v>
      </c>
      <c r="E4519" s="2" t="s">
        <v>26663</v>
      </c>
      <c r="F4519" s="2" t="s">
        <v>26664</v>
      </c>
      <c r="G4519" s="2" t="s">
        <v>28</v>
      </c>
      <c r="H4519" s="2" t="s">
        <v>1142</v>
      </c>
      <c r="I4519" s="2" t="s">
        <v>26665</v>
      </c>
      <c r="J4519" s="3"/>
      <c r="K4519" s="3"/>
      <c r="L4519" s="2" t="s">
        <v>6904</v>
      </c>
    </row>
    <row r="4520" spans="1:12" x14ac:dyDescent="0.25">
      <c r="A4520" s="2" t="s">
        <v>37728</v>
      </c>
      <c r="B4520" s="2" t="s">
        <v>37729</v>
      </c>
      <c r="C4520" s="2" t="s">
        <v>37730</v>
      </c>
      <c r="D4520" s="2" t="s">
        <v>36382</v>
      </c>
      <c r="E4520" s="2" t="s">
        <v>36389</v>
      </c>
      <c r="F4520" s="2" t="s">
        <v>36390</v>
      </c>
      <c r="G4520" s="2" t="s">
        <v>470</v>
      </c>
      <c r="H4520" s="2" t="s">
        <v>36391</v>
      </c>
      <c r="I4520" s="2" t="s">
        <v>33380</v>
      </c>
      <c r="J4520" s="2" t="s">
        <v>36392</v>
      </c>
      <c r="K4520" s="2" t="s">
        <v>36393</v>
      </c>
      <c r="L4520" s="2" t="s">
        <v>37731</v>
      </c>
    </row>
    <row r="4521" spans="1:12" x14ac:dyDescent="0.25">
      <c r="A4521" s="2" t="s">
        <v>37732</v>
      </c>
      <c r="B4521" s="2" t="s">
        <v>37514</v>
      </c>
      <c r="C4521" s="2" t="s">
        <v>37733</v>
      </c>
      <c r="D4521" s="2" t="s">
        <v>36382</v>
      </c>
      <c r="E4521" s="2" t="s">
        <v>30559</v>
      </c>
      <c r="F4521" s="2" t="s">
        <v>30560</v>
      </c>
      <c r="G4521" s="2" t="s">
        <v>2530</v>
      </c>
      <c r="H4521" s="2" t="s">
        <v>12669</v>
      </c>
      <c r="I4521" s="2" t="s">
        <v>30561</v>
      </c>
      <c r="J4521" s="2" t="s">
        <v>30562</v>
      </c>
      <c r="K4521" s="2" t="s">
        <v>30563</v>
      </c>
      <c r="L4521" s="2" t="s">
        <v>37734</v>
      </c>
    </row>
    <row r="4522" spans="1:12" x14ac:dyDescent="0.25">
      <c r="A4522" s="2" t="s">
        <v>37735</v>
      </c>
      <c r="B4522" s="2" t="s">
        <v>36763</v>
      </c>
      <c r="C4522" s="2" t="s">
        <v>37736</v>
      </c>
      <c r="D4522" s="2" t="s">
        <v>36549</v>
      </c>
      <c r="E4522" s="2" t="s">
        <v>37737</v>
      </c>
      <c r="F4522" s="2" t="s">
        <v>37738</v>
      </c>
      <c r="G4522" s="2" t="s">
        <v>28</v>
      </c>
      <c r="H4522" s="2" t="s">
        <v>11679</v>
      </c>
      <c r="I4522" s="2" t="s">
        <v>11679</v>
      </c>
      <c r="J4522" s="3"/>
      <c r="K4522" s="3"/>
      <c r="L4522" s="2" t="s">
        <v>12017</v>
      </c>
    </row>
    <row r="4523" spans="1:12" x14ac:dyDescent="0.25">
      <c r="A4523" s="2" t="s">
        <v>37739</v>
      </c>
      <c r="B4523" s="2" t="s">
        <v>36529</v>
      </c>
      <c r="C4523" s="2" t="s">
        <v>37740</v>
      </c>
      <c r="D4523" s="2" t="s">
        <v>36638</v>
      </c>
      <c r="E4523" s="2" t="s">
        <v>37741</v>
      </c>
      <c r="F4523" s="2" t="s">
        <v>3300</v>
      </c>
      <c r="G4523" s="2" t="s">
        <v>28</v>
      </c>
      <c r="H4523" s="2" t="s">
        <v>37742</v>
      </c>
      <c r="I4523" s="2" t="s">
        <v>37742</v>
      </c>
      <c r="J4523" s="3"/>
      <c r="K4523" s="3"/>
      <c r="L4523" s="2" t="s">
        <v>22052</v>
      </c>
    </row>
    <row r="4524" spans="1:12" x14ac:dyDescent="0.25">
      <c r="A4524" s="2" t="s">
        <v>37744</v>
      </c>
      <c r="B4524" s="2" t="s">
        <v>37112</v>
      </c>
      <c r="C4524" s="2" t="s">
        <v>37745</v>
      </c>
      <c r="D4524" s="2" t="s">
        <v>37081</v>
      </c>
      <c r="E4524" s="2" t="s">
        <v>37746</v>
      </c>
      <c r="F4524" s="2" t="s">
        <v>953</v>
      </c>
      <c r="G4524" s="2" t="s">
        <v>28</v>
      </c>
      <c r="H4524" s="2" t="s">
        <v>37747</v>
      </c>
      <c r="I4524" s="2" t="s">
        <v>37747</v>
      </c>
      <c r="J4524" s="3"/>
      <c r="K4524" s="3"/>
      <c r="L4524" s="2" t="s">
        <v>37748</v>
      </c>
    </row>
    <row r="4525" spans="1:12" x14ac:dyDescent="0.25">
      <c r="A4525" s="2" t="s">
        <v>37762</v>
      </c>
      <c r="B4525" s="2" t="s">
        <v>37763</v>
      </c>
      <c r="C4525" s="2" t="s">
        <v>37764</v>
      </c>
      <c r="D4525" s="2" t="s">
        <v>36280</v>
      </c>
      <c r="E4525" s="2" t="s">
        <v>26388</v>
      </c>
      <c r="F4525" s="2" t="s">
        <v>37765</v>
      </c>
      <c r="G4525" s="2" t="s">
        <v>28</v>
      </c>
      <c r="H4525" s="2" t="s">
        <v>37766</v>
      </c>
      <c r="I4525" s="2" t="s">
        <v>10436</v>
      </c>
      <c r="J4525" s="3"/>
      <c r="K4525" s="3"/>
      <c r="L4525" s="2" t="s">
        <v>2105</v>
      </c>
    </row>
    <row r="4526" spans="1:12" x14ac:dyDescent="0.25">
      <c r="A4526" s="2" t="s">
        <v>37767</v>
      </c>
      <c r="B4526" s="2" t="s">
        <v>37763</v>
      </c>
      <c r="C4526" s="2" t="s">
        <v>37768</v>
      </c>
      <c r="D4526" s="2" t="s">
        <v>36280</v>
      </c>
      <c r="E4526" s="2" t="s">
        <v>26662</v>
      </c>
      <c r="F4526" s="2" t="s">
        <v>37765</v>
      </c>
      <c r="G4526" s="2" t="s">
        <v>28</v>
      </c>
      <c r="H4526" s="2" t="s">
        <v>37766</v>
      </c>
      <c r="I4526" s="2" t="s">
        <v>10436</v>
      </c>
      <c r="J4526" s="3"/>
      <c r="K4526" s="3"/>
      <c r="L4526" s="2" t="s">
        <v>7788</v>
      </c>
    </row>
    <row r="4527" spans="1:12" x14ac:dyDescent="0.25">
      <c r="A4527" s="2" t="s">
        <v>37769</v>
      </c>
      <c r="B4527" s="2" t="s">
        <v>37478</v>
      </c>
      <c r="C4527" s="2" t="s">
        <v>37770</v>
      </c>
      <c r="D4527" s="2" t="s">
        <v>29712</v>
      </c>
      <c r="E4527" s="2" t="s">
        <v>25424</v>
      </c>
      <c r="F4527" s="2" t="s">
        <v>9013</v>
      </c>
      <c r="G4527" s="2" t="s">
        <v>28</v>
      </c>
      <c r="H4527" s="2" t="s">
        <v>25425</v>
      </c>
      <c r="I4527" s="2" t="s">
        <v>25425</v>
      </c>
      <c r="J4527" s="3"/>
      <c r="K4527" s="3"/>
      <c r="L4527" s="2" t="s">
        <v>25426</v>
      </c>
    </row>
    <row r="4528" spans="1:12" x14ac:dyDescent="0.25">
      <c r="A4528" s="2" t="s">
        <v>37774</v>
      </c>
      <c r="B4528" s="2" t="s">
        <v>36529</v>
      </c>
      <c r="C4528" s="2" t="s">
        <v>37775</v>
      </c>
      <c r="D4528" s="2" t="s">
        <v>35869</v>
      </c>
      <c r="E4528" s="2" t="s">
        <v>20455</v>
      </c>
      <c r="F4528" s="2" t="s">
        <v>20456</v>
      </c>
      <c r="G4528" s="2" t="s">
        <v>28</v>
      </c>
      <c r="H4528" s="2" t="s">
        <v>20457</v>
      </c>
      <c r="I4528" s="2" t="s">
        <v>20457</v>
      </c>
      <c r="J4528" s="3"/>
      <c r="K4528" s="3"/>
      <c r="L4528" s="2" t="s">
        <v>1383</v>
      </c>
    </row>
    <row r="4529" spans="1:12" x14ac:dyDescent="0.25">
      <c r="A4529" s="2" t="s">
        <v>37776</v>
      </c>
      <c r="B4529" s="2" t="s">
        <v>36978</v>
      </c>
      <c r="C4529" s="2" t="s">
        <v>37777</v>
      </c>
      <c r="D4529" s="2" t="s">
        <v>36055</v>
      </c>
      <c r="E4529" s="2" t="s">
        <v>11353</v>
      </c>
      <c r="F4529" s="2" t="s">
        <v>9564</v>
      </c>
      <c r="G4529" s="2" t="s">
        <v>28</v>
      </c>
      <c r="H4529" s="2" t="s">
        <v>11354</v>
      </c>
      <c r="I4529" s="2" t="s">
        <v>11354</v>
      </c>
      <c r="J4529" s="3"/>
      <c r="K4529" s="3"/>
      <c r="L4529" s="2" t="s">
        <v>5994</v>
      </c>
    </row>
    <row r="4530" spans="1:12" x14ac:dyDescent="0.25">
      <c r="A4530" s="2" t="s">
        <v>37778</v>
      </c>
      <c r="B4530" s="2" t="s">
        <v>37779</v>
      </c>
      <c r="C4530" s="2" t="s">
        <v>37780</v>
      </c>
      <c r="D4530" s="2" t="s">
        <v>36865</v>
      </c>
      <c r="E4530" s="2" t="s">
        <v>37781</v>
      </c>
      <c r="F4530" s="2" t="s">
        <v>37782</v>
      </c>
      <c r="G4530" s="2" t="s">
        <v>28</v>
      </c>
      <c r="H4530" s="2" t="s">
        <v>37783</v>
      </c>
      <c r="I4530" s="2" t="s">
        <v>37783</v>
      </c>
      <c r="J4530" s="3"/>
      <c r="K4530" s="3"/>
      <c r="L4530" s="2" t="s">
        <v>319</v>
      </c>
    </row>
    <row r="4531" spans="1:12" x14ac:dyDescent="0.25">
      <c r="A4531" s="2" t="s">
        <v>37793</v>
      </c>
      <c r="B4531" s="2" t="s">
        <v>36534</v>
      </c>
      <c r="C4531" s="2" t="s">
        <v>37794</v>
      </c>
      <c r="D4531" s="2" t="s">
        <v>36055</v>
      </c>
      <c r="E4531" s="2" t="s">
        <v>37795</v>
      </c>
      <c r="F4531" s="2" t="s">
        <v>12698</v>
      </c>
      <c r="G4531" s="2" t="s">
        <v>314</v>
      </c>
      <c r="H4531" s="2" t="s">
        <v>37796</v>
      </c>
      <c r="I4531" s="2" t="s">
        <v>37797</v>
      </c>
      <c r="J4531" s="2" t="s">
        <v>14106</v>
      </c>
      <c r="K4531" s="2" t="s">
        <v>14105</v>
      </c>
      <c r="L4531" s="2" t="s">
        <v>3253</v>
      </c>
    </row>
    <row r="4532" spans="1:12" x14ac:dyDescent="0.25">
      <c r="A4532" s="2" t="s">
        <v>37798</v>
      </c>
      <c r="B4532" s="2" t="s">
        <v>37514</v>
      </c>
      <c r="C4532" s="2" t="s">
        <v>37799</v>
      </c>
      <c r="D4532" s="2" t="s">
        <v>36005</v>
      </c>
      <c r="E4532" s="2" t="s">
        <v>34448</v>
      </c>
      <c r="F4532" s="2" t="s">
        <v>34449</v>
      </c>
      <c r="G4532" s="2" t="s">
        <v>28</v>
      </c>
      <c r="H4532" s="2" t="s">
        <v>34450</v>
      </c>
      <c r="I4532" s="2" t="s">
        <v>34450</v>
      </c>
      <c r="J4532" s="3"/>
      <c r="K4532" s="3"/>
      <c r="L4532" s="2" t="s">
        <v>34451</v>
      </c>
    </row>
    <row r="4533" spans="1:12" x14ac:dyDescent="0.25">
      <c r="A4533" s="2" t="s">
        <v>37802</v>
      </c>
      <c r="B4533" s="2" t="s">
        <v>36277</v>
      </c>
      <c r="C4533" s="2" t="s">
        <v>37803</v>
      </c>
      <c r="D4533" s="2" t="s">
        <v>35594</v>
      </c>
      <c r="E4533" s="2" t="s">
        <v>37804</v>
      </c>
      <c r="F4533" s="2" t="s">
        <v>1253</v>
      </c>
      <c r="G4533" s="2" t="s">
        <v>28</v>
      </c>
      <c r="H4533" s="2" t="s">
        <v>1142</v>
      </c>
      <c r="I4533" s="2" t="s">
        <v>37805</v>
      </c>
      <c r="J4533" s="3"/>
      <c r="K4533" s="3"/>
      <c r="L4533" s="2" t="s">
        <v>29941</v>
      </c>
    </row>
    <row r="4534" spans="1:12" x14ac:dyDescent="0.25">
      <c r="A4534" s="2" t="s">
        <v>37806</v>
      </c>
      <c r="B4534" s="2" t="s">
        <v>37447</v>
      </c>
      <c r="C4534" s="2" t="s">
        <v>37807</v>
      </c>
      <c r="D4534" s="2" t="s">
        <v>37081</v>
      </c>
      <c r="E4534" s="2" t="s">
        <v>30851</v>
      </c>
      <c r="F4534" s="2" t="s">
        <v>37808</v>
      </c>
      <c r="G4534" s="2" t="s">
        <v>28</v>
      </c>
      <c r="H4534" s="2" t="s">
        <v>1236</v>
      </c>
      <c r="I4534" s="2" t="s">
        <v>30852</v>
      </c>
      <c r="J4534" s="3"/>
      <c r="K4534" s="3"/>
      <c r="L4534" s="2" t="s">
        <v>1006</v>
      </c>
    </row>
    <row r="4535" spans="1:12" x14ac:dyDescent="0.25">
      <c r="A4535" s="2" t="s">
        <v>37809</v>
      </c>
      <c r="B4535" s="2" t="s">
        <v>36834</v>
      </c>
      <c r="C4535" s="2" t="s">
        <v>37810</v>
      </c>
      <c r="D4535" s="2" t="s">
        <v>36095</v>
      </c>
      <c r="E4535" s="2" t="s">
        <v>29269</v>
      </c>
      <c r="F4535" s="2" t="s">
        <v>29270</v>
      </c>
      <c r="G4535" s="2" t="s">
        <v>28</v>
      </c>
      <c r="H4535" s="2" t="s">
        <v>886</v>
      </c>
      <c r="I4535" s="2" t="s">
        <v>37811</v>
      </c>
      <c r="J4535" s="3"/>
      <c r="K4535" s="3"/>
      <c r="L4535" s="2" t="s">
        <v>12767</v>
      </c>
    </row>
    <row r="4536" spans="1:12" x14ac:dyDescent="0.25">
      <c r="A4536" s="2" t="s">
        <v>37817</v>
      </c>
      <c r="B4536" s="2" t="s">
        <v>35559</v>
      </c>
      <c r="C4536" s="2" t="s">
        <v>37818</v>
      </c>
      <c r="D4536" s="2" t="s">
        <v>36005</v>
      </c>
      <c r="E4536" s="2" t="s">
        <v>2142</v>
      </c>
      <c r="F4536" s="2" t="s">
        <v>37819</v>
      </c>
      <c r="G4536" s="2" t="s">
        <v>970</v>
      </c>
      <c r="H4536" s="2" t="s">
        <v>2143</v>
      </c>
      <c r="I4536" s="2" t="s">
        <v>2144</v>
      </c>
      <c r="J4536" s="2" t="s">
        <v>2145</v>
      </c>
      <c r="K4536" s="2" t="s">
        <v>2146</v>
      </c>
      <c r="L4536" s="2" t="s">
        <v>37820</v>
      </c>
    </row>
    <row r="4537" spans="1:12" x14ac:dyDescent="0.25">
      <c r="A4537" s="2" t="s">
        <v>37823</v>
      </c>
      <c r="B4537" s="2" t="s">
        <v>37112</v>
      </c>
      <c r="C4537" s="2" t="s">
        <v>37824</v>
      </c>
      <c r="D4537" s="2" t="s">
        <v>35594</v>
      </c>
      <c r="E4537" s="2" t="s">
        <v>37825</v>
      </c>
      <c r="F4537" s="2" t="s">
        <v>37826</v>
      </c>
      <c r="G4537" s="2" t="s">
        <v>28</v>
      </c>
      <c r="H4537" s="2" t="s">
        <v>37827</v>
      </c>
      <c r="I4537" s="2" t="s">
        <v>37827</v>
      </c>
      <c r="J4537" s="3"/>
      <c r="K4537" s="3"/>
      <c r="L4537" s="2" t="s">
        <v>4782</v>
      </c>
    </row>
    <row r="4538" spans="1:12" x14ac:dyDescent="0.25">
      <c r="A4538" s="2" t="s">
        <v>37828</v>
      </c>
      <c r="B4538" s="2" t="s">
        <v>37112</v>
      </c>
      <c r="C4538" s="2" t="s">
        <v>37829</v>
      </c>
      <c r="D4538" s="2" t="s">
        <v>36005</v>
      </c>
      <c r="E4538" s="2" t="s">
        <v>31912</v>
      </c>
      <c r="F4538" s="2" t="s">
        <v>31913</v>
      </c>
      <c r="G4538" s="2" t="s">
        <v>8949</v>
      </c>
      <c r="H4538" s="2" t="s">
        <v>31914</v>
      </c>
      <c r="I4538" s="2" t="s">
        <v>31914</v>
      </c>
      <c r="J4538" s="3"/>
      <c r="K4538" s="3"/>
      <c r="L4538" s="2" t="s">
        <v>7422</v>
      </c>
    </row>
    <row r="4539" spans="1:12" x14ac:dyDescent="0.25">
      <c r="A4539" s="2" t="s">
        <v>37830</v>
      </c>
      <c r="B4539" s="2" t="s">
        <v>37077</v>
      </c>
      <c r="C4539" s="2" t="s">
        <v>37831</v>
      </c>
      <c r="D4539" s="2" t="s">
        <v>35596</v>
      </c>
      <c r="E4539" s="2" t="s">
        <v>32659</v>
      </c>
      <c r="F4539" s="2" t="s">
        <v>32660</v>
      </c>
      <c r="G4539" s="2" t="s">
        <v>28</v>
      </c>
      <c r="H4539" s="2" t="s">
        <v>27928</v>
      </c>
      <c r="I4539" s="2" t="s">
        <v>32661</v>
      </c>
      <c r="J4539" s="3"/>
      <c r="K4539" s="3"/>
      <c r="L4539" s="2" t="s">
        <v>4409</v>
      </c>
    </row>
    <row r="4540" spans="1:12" x14ac:dyDescent="0.25">
      <c r="A4540" s="2" t="s">
        <v>37832</v>
      </c>
      <c r="B4540" s="2" t="s">
        <v>36757</v>
      </c>
      <c r="C4540" s="2" t="s">
        <v>37833</v>
      </c>
      <c r="D4540" s="2" t="s">
        <v>33217</v>
      </c>
      <c r="E4540" s="2" t="s">
        <v>37834</v>
      </c>
      <c r="F4540" s="2" t="s">
        <v>37835</v>
      </c>
      <c r="G4540" s="2" t="s">
        <v>28</v>
      </c>
      <c r="H4540" s="2" t="s">
        <v>458</v>
      </c>
      <c r="I4540" s="2" t="s">
        <v>22709</v>
      </c>
      <c r="J4540" s="3"/>
      <c r="K4540" s="3"/>
      <c r="L4540" s="2" t="s">
        <v>15828</v>
      </c>
    </row>
    <row r="4541" spans="1:12" x14ac:dyDescent="0.25">
      <c r="A4541" s="2" t="s">
        <v>37836</v>
      </c>
      <c r="B4541" s="2" t="s">
        <v>37837</v>
      </c>
      <c r="C4541" s="2" t="s">
        <v>37838</v>
      </c>
      <c r="D4541" s="2" t="s">
        <v>36936</v>
      </c>
      <c r="E4541" s="2" t="s">
        <v>37839</v>
      </c>
      <c r="F4541" s="2" t="s">
        <v>37840</v>
      </c>
      <c r="G4541" s="2" t="s">
        <v>28</v>
      </c>
      <c r="H4541" s="2" t="s">
        <v>886</v>
      </c>
      <c r="I4541" s="2" t="s">
        <v>37841</v>
      </c>
      <c r="J4541" s="3"/>
      <c r="K4541" s="3"/>
      <c r="L4541" s="2" t="s">
        <v>7760</v>
      </c>
    </row>
    <row r="4542" spans="1:12" x14ac:dyDescent="0.25">
      <c r="A4542" s="2" t="s">
        <v>37844</v>
      </c>
      <c r="B4542" s="2" t="s">
        <v>37428</v>
      </c>
      <c r="C4542" s="2" t="s">
        <v>37845</v>
      </c>
      <c r="D4542" s="2" t="s">
        <v>36744</v>
      </c>
      <c r="E4542" s="2" t="s">
        <v>37846</v>
      </c>
      <c r="F4542" s="2" t="s">
        <v>37847</v>
      </c>
      <c r="G4542" s="2" t="s">
        <v>28</v>
      </c>
      <c r="H4542" s="2" t="s">
        <v>37848</v>
      </c>
      <c r="I4542" s="2" t="s">
        <v>37849</v>
      </c>
      <c r="J4542" s="3"/>
      <c r="K4542" s="3"/>
      <c r="L4542" s="2" t="s">
        <v>4820</v>
      </c>
    </row>
    <row r="4543" spans="1:12" x14ac:dyDescent="0.25">
      <c r="A4543" s="2" t="s">
        <v>37855</v>
      </c>
      <c r="B4543" s="2" t="s">
        <v>35372</v>
      </c>
      <c r="C4543" s="2" t="s">
        <v>37856</v>
      </c>
      <c r="D4543" s="2" t="s">
        <v>33217</v>
      </c>
      <c r="E4543" s="2" t="s">
        <v>37857</v>
      </c>
      <c r="F4543" s="2" t="s">
        <v>37858</v>
      </c>
      <c r="G4543" s="2" t="s">
        <v>28</v>
      </c>
      <c r="H4543" s="2" t="s">
        <v>323</v>
      </c>
      <c r="I4543" s="2" t="s">
        <v>37859</v>
      </c>
      <c r="J4543" s="3"/>
      <c r="K4543" s="3"/>
      <c r="L4543" s="2" t="s">
        <v>7686</v>
      </c>
    </row>
    <row r="4544" spans="1:12" x14ac:dyDescent="0.25">
      <c r="A4544" s="2" t="s">
        <v>37864</v>
      </c>
      <c r="B4544" s="2" t="s">
        <v>35372</v>
      </c>
      <c r="C4544" s="2" t="s">
        <v>37865</v>
      </c>
      <c r="D4544" s="2" t="s">
        <v>35596</v>
      </c>
      <c r="E4544" s="2" t="s">
        <v>27487</v>
      </c>
      <c r="F4544" s="2" t="s">
        <v>27488</v>
      </c>
      <c r="G4544" s="2" t="s">
        <v>28</v>
      </c>
      <c r="H4544" s="2" t="s">
        <v>1808</v>
      </c>
      <c r="I4544" s="2" t="s">
        <v>37866</v>
      </c>
      <c r="J4544" s="3"/>
      <c r="K4544" s="3"/>
      <c r="L4544" s="2" t="s">
        <v>5856</v>
      </c>
    </row>
    <row r="4545" spans="1:12" x14ac:dyDescent="0.25">
      <c r="A4545" s="2" t="s">
        <v>37867</v>
      </c>
      <c r="B4545" s="2" t="s">
        <v>36906</v>
      </c>
      <c r="C4545" s="2" t="s">
        <v>37868</v>
      </c>
      <c r="D4545" s="2" t="s">
        <v>37307</v>
      </c>
      <c r="E4545" s="2" t="s">
        <v>37869</v>
      </c>
      <c r="F4545" s="2" t="s">
        <v>37870</v>
      </c>
      <c r="G4545" s="2" t="s">
        <v>28</v>
      </c>
      <c r="H4545" s="2" t="s">
        <v>37871</v>
      </c>
      <c r="I4545" s="2" t="s">
        <v>37871</v>
      </c>
      <c r="J4545" s="3"/>
      <c r="K4545" s="3"/>
      <c r="L4545" s="2" t="s">
        <v>7014</v>
      </c>
    </row>
    <row r="4546" spans="1:12" x14ac:dyDescent="0.25">
      <c r="A4546" s="2" t="s">
        <v>37872</v>
      </c>
      <c r="B4546" s="2" t="s">
        <v>37873</v>
      </c>
      <c r="C4546" s="2" t="s">
        <v>37874</v>
      </c>
      <c r="D4546" s="2" t="s">
        <v>36534</v>
      </c>
      <c r="E4546" s="2" t="s">
        <v>503</v>
      </c>
      <c r="F4546" s="2" t="s">
        <v>37875</v>
      </c>
      <c r="G4546" s="2" t="s">
        <v>2306</v>
      </c>
      <c r="H4546" s="2" t="s">
        <v>803</v>
      </c>
      <c r="I4546" s="2" t="s">
        <v>506</v>
      </c>
      <c r="J4546" s="3"/>
      <c r="K4546" s="3"/>
      <c r="L4546" s="2" t="s">
        <v>37876</v>
      </c>
    </row>
    <row r="4547" spans="1:12" x14ac:dyDescent="0.25">
      <c r="A4547" s="2" t="s">
        <v>37882</v>
      </c>
      <c r="B4547" s="2" t="s">
        <v>37883</v>
      </c>
      <c r="C4547" s="2" t="s">
        <v>37884</v>
      </c>
      <c r="D4547" s="2" t="s">
        <v>33217</v>
      </c>
      <c r="E4547" s="2" t="s">
        <v>30439</v>
      </c>
      <c r="F4547" s="2" t="s">
        <v>30440</v>
      </c>
      <c r="G4547" s="2" t="s">
        <v>28</v>
      </c>
      <c r="H4547" s="2" t="s">
        <v>30441</v>
      </c>
      <c r="I4547" s="2" t="s">
        <v>30442</v>
      </c>
      <c r="J4547" s="3"/>
      <c r="K4547" s="3"/>
      <c r="L4547" s="2" t="s">
        <v>10554</v>
      </c>
    </row>
    <row r="4548" spans="1:12" x14ac:dyDescent="0.25">
      <c r="A4548" s="2" t="s">
        <v>37885</v>
      </c>
      <c r="B4548" s="2" t="s">
        <v>36672</v>
      </c>
      <c r="C4548" s="2" t="s">
        <v>37886</v>
      </c>
      <c r="D4548" s="2" t="s">
        <v>36246</v>
      </c>
      <c r="E4548" s="2" t="s">
        <v>20749</v>
      </c>
      <c r="F4548" s="2" t="s">
        <v>20750</v>
      </c>
      <c r="G4548" s="2" t="s">
        <v>622</v>
      </c>
      <c r="H4548" s="2" t="s">
        <v>7371</v>
      </c>
      <c r="I4548" s="2" t="s">
        <v>37887</v>
      </c>
      <c r="J4548" s="3"/>
      <c r="K4548" s="3"/>
      <c r="L4548" s="2" t="s">
        <v>9362</v>
      </c>
    </row>
    <row r="4549" spans="1:12" x14ac:dyDescent="0.25">
      <c r="A4549" s="2" t="s">
        <v>37888</v>
      </c>
      <c r="B4549" s="2" t="s">
        <v>37889</v>
      </c>
      <c r="C4549" s="2" t="s">
        <v>37890</v>
      </c>
      <c r="D4549" s="2" t="s">
        <v>37410</v>
      </c>
      <c r="E4549" s="2" t="s">
        <v>37891</v>
      </c>
      <c r="F4549" s="2" t="s">
        <v>165</v>
      </c>
      <c r="G4549" s="2" t="s">
        <v>28</v>
      </c>
      <c r="H4549" s="2" t="s">
        <v>21639</v>
      </c>
      <c r="I4549" s="2" t="s">
        <v>37892</v>
      </c>
      <c r="J4549" s="3"/>
      <c r="K4549" s="3"/>
      <c r="L4549" s="2" t="s">
        <v>6133</v>
      </c>
    </row>
    <row r="4550" spans="1:12" x14ac:dyDescent="0.25">
      <c r="A4550" s="2" t="s">
        <v>37893</v>
      </c>
      <c r="B4550" s="2" t="s">
        <v>37077</v>
      </c>
      <c r="C4550" s="2" t="s">
        <v>37894</v>
      </c>
      <c r="D4550" s="2" t="s">
        <v>37410</v>
      </c>
      <c r="E4550" s="2" t="s">
        <v>36995</v>
      </c>
      <c r="F4550" s="2" t="s">
        <v>36996</v>
      </c>
      <c r="G4550" s="2" t="s">
        <v>28</v>
      </c>
      <c r="H4550" s="2" t="s">
        <v>886</v>
      </c>
      <c r="I4550" s="2" t="s">
        <v>37895</v>
      </c>
      <c r="J4550" s="3"/>
      <c r="K4550" s="3"/>
      <c r="L4550" s="2" t="s">
        <v>2926</v>
      </c>
    </row>
    <row r="4551" spans="1:12" x14ac:dyDescent="0.25">
      <c r="A4551" s="2" t="s">
        <v>37896</v>
      </c>
      <c r="B4551" s="2" t="s">
        <v>36548</v>
      </c>
      <c r="C4551" s="2" t="s">
        <v>37897</v>
      </c>
      <c r="D4551" s="2" t="s">
        <v>36534</v>
      </c>
      <c r="E4551" s="2" t="s">
        <v>37898</v>
      </c>
      <c r="F4551" s="2" t="s">
        <v>37899</v>
      </c>
      <c r="G4551" s="2" t="s">
        <v>28</v>
      </c>
      <c r="H4551" s="2" t="s">
        <v>37900</v>
      </c>
      <c r="I4551" s="2" t="s">
        <v>37900</v>
      </c>
      <c r="J4551" s="3"/>
      <c r="K4551" s="3"/>
      <c r="L4551" s="2" t="s">
        <v>14447</v>
      </c>
    </row>
    <row r="4552" spans="1:12" x14ac:dyDescent="0.25">
      <c r="A4552" s="2" t="s">
        <v>37903</v>
      </c>
      <c r="B4552" s="2" t="s">
        <v>36367</v>
      </c>
      <c r="C4552" s="2" t="s">
        <v>37904</v>
      </c>
      <c r="D4552" s="2" t="s">
        <v>37410</v>
      </c>
      <c r="E4552" s="2" t="s">
        <v>37905</v>
      </c>
      <c r="F4552" s="2" t="s">
        <v>37906</v>
      </c>
      <c r="G4552" s="2" t="s">
        <v>28</v>
      </c>
      <c r="H4552" s="2" t="s">
        <v>6767</v>
      </c>
      <c r="I4552" s="2" t="s">
        <v>37907</v>
      </c>
      <c r="J4552" s="3"/>
      <c r="K4552" s="3"/>
      <c r="L4552" s="2" t="s">
        <v>37908</v>
      </c>
    </row>
    <row r="4553" spans="1:12" x14ac:dyDescent="0.25">
      <c r="A4553" s="2" t="s">
        <v>37909</v>
      </c>
      <c r="B4553" s="2" t="s">
        <v>37428</v>
      </c>
      <c r="C4553" s="2" t="s">
        <v>37910</v>
      </c>
      <c r="D4553" s="2" t="s">
        <v>36382</v>
      </c>
      <c r="E4553" s="2" t="s">
        <v>36294</v>
      </c>
      <c r="F4553" s="2" t="s">
        <v>36295</v>
      </c>
      <c r="G4553" s="2" t="s">
        <v>28</v>
      </c>
      <c r="H4553" s="2" t="s">
        <v>6508</v>
      </c>
      <c r="I4553" s="2" t="s">
        <v>36296</v>
      </c>
      <c r="J4553" s="3"/>
      <c r="K4553" s="3"/>
      <c r="L4553" s="2" t="s">
        <v>10539</v>
      </c>
    </row>
    <row r="4554" spans="1:12" x14ac:dyDescent="0.25">
      <c r="A4554" s="2" t="s">
        <v>37911</v>
      </c>
      <c r="B4554" s="2" t="s">
        <v>37514</v>
      </c>
      <c r="C4554" s="2" t="s">
        <v>37912</v>
      </c>
      <c r="D4554" s="2" t="s">
        <v>37410</v>
      </c>
      <c r="E4554" s="2" t="s">
        <v>26529</v>
      </c>
      <c r="F4554" s="2" t="s">
        <v>37035</v>
      </c>
      <c r="G4554" s="2" t="s">
        <v>28</v>
      </c>
      <c r="H4554" s="2" t="s">
        <v>1107</v>
      </c>
      <c r="I4554" s="2" t="s">
        <v>26530</v>
      </c>
      <c r="J4554" s="3"/>
      <c r="K4554" s="3"/>
      <c r="L4554" s="2" t="s">
        <v>1392</v>
      </c>
    </row>
    <row r="4555" spans="1:12" x14ac:dyDescent="0.25">
      <c r="A4555" s="2" t="s">
        <v>37920</v>
      </c>
      <c r="B4555" s="2" t="s">
        <v>37921</v>
      </c>
      <c r="C4555" s="2" t="s">
        <v>37922</v>
      </c>
      <c r="D4555" s="2" t="s">
        <v>36837</v>
      </c>
      <c r="E4555" s="2" t="s">
        <v>37923</v>
      </c>
      <c r="F4555" s="2" t="s">
        <v>37924</v>
      </c>
      <c r="G4555" s="2" t="s">
        <v>28</v>
      </c>
      <c r="H4555" s="2" t="s">
        <v>458</v>
      </c>
      <c r="I4555" s="2" t="s">
        <v>37925</v>
      </c>
      <c r="J4555" s="3"/>
      <c r="K4555" s="3"/>
      <c r="L4555" s="2" t="s">
        <v>37926</v>
      </c>
    </row>
    <row r="4556" spans="1:12" x14ac:dyDescent="0.25">
      <c r="A4556" s="2" t="s">
        <v>37927</v>
      </c>
      <c r="B4556" s="2" t="s">
        <v>35466</v>
      </c>
      <c r="C4556" s="2" t="s">
        <v>37928</v>
      </c>
      <c r="D4556" s="2" t="s">
        <v>36837</v>
      </c>
      <c r="E4556" s="2" t="s">
        <v>37929</v>
      </c>
      <c r="F4556" s="2" t="s">
        <v>37930</v>
      </c>
      <c r="G4556" s="2" t="s">
        <v>28</v>
      </c>
      <c r="H4556" s="2" t="s">
        <v>37931</v>
      </c>
      <c r="I4556" s="2" t="s">
        <v>37931</v>
      </c>
      <c r="J4556" s="3"/>
      <c r="K4556" s="3"/>
      <c r="L4556" s="2" t="s">
        <v>5711</v>
      </c>
    </row>
    <row r="4557" spans="1:12" x14ac:dyDescent="0.25">
      <c r="A4557" s="2" t="s">
        <v>37932</v>
      </c>
      <c r="B4557" s="2" t="s">
        <v>37933</v>
      </c>
      <c r="C4557" s="2" t="s">
        <v>37934</v>
      </c>
      <c r="D4557" s="2" t="s">
        <v>36837</v>
      </c>
      <c r="E4557" s="2" t="s">
        <v>37935</v>
      </c>
      <c r="F4557" s="2" t="s">
        <v>37936</v>
      </c>
      <c r="G4557" s="2" t="s">
        <v>28</v>
      </c>
      <c r="H4557" s="2" t="s">
        <v>37937</v>
      </c>
      <c r="I4557" s="2" t="s">
        <v>37938</v>
      </c>
      <c r="J4557" s="3"/>
      <c r="K4557" s="3"/>
      <c r="L4557" s="2" t="s">
        <v>20273</v>
      </c>
    </row>
    <row r="4558" spans="1:12" x14ac:dyDescent="0.25">
      <c r="A4558" s="2" t="s">
        <v>37939</v>
      </c>
      <c r="B4558" s="2" t="s">
        <v>36277</v>
      </c>
      <c r="C4558" s="2" t="s">
        <v>37940</v>
      </c>
      <c r="D4558" s="2" t="s">
        <v>36095</v>
      </c>
      <c r="E4558" s="2" t="s">
        <v>37941</v>
      </c>
      <c r="F4558" s="2" t="s">
        <v>37942</v>
      </c>
      <c r="G4558" s="2" t="s">
        <v>28</v>
      </c>
      <c r="H4558" s="2" t="s">
        <v>1496</v>
      </c>
      <c r="I4558" s="2" t="s">
        <v>12557</v>
      </c>
      <c r="J4558" s="3"/>
      <c r="K4558" s="3"/>
      <c r="L4558" s="2" t="s">
        <v>672</v>
      </c>
    </row>
    <row r="4559" spans="1:12" x14ac:dyDescent="0.25">
      <c r="A4559" s="2" t="s">
        <v>37943</v>
      </c>
      <c r="B4559" s="2" t="s">
        <v>37478</v>
      </c>
      <c r="C4559" s="2" t="s">
        <v>37944</v>
      </c>
      <c r="D4559" s="2" t="s">
        <v>36744</v>
      </c>
      <c r="E4559" s="2" t="s">
        <v>30862</v>
      </c>
      <c r="F4559" s="2" t="s">
        <v>30863</v>
      </c>
      <c r="G4559" s="2" t="s">
        <v>28</v>
      </c>
      <c r="H4559" s="2" t="s">
        <v>30864</v>
      </c>
      <c r="I4559" s="2" t="s">
        <v>30865</v>
      </c>
      <c r="J4559" s="3"/>
      <c r="K4559" s="3"/>
      <c r="L4559" s="2" t="s">
        <v>30866</v>
      </c>
    </row>
    <row r="4560" spans="1:12" x14ac:dyDescent="0.25">
      <c r="A4560" s="2" t="s">
        <v>37951</v>
      </c>
      <c r="B4560" s="2" t="s">
        <v>37952</v>
      </c>
      <c r="C4560" s="2" t="s">
        <v>37953</v>
      </c>
      <c r="D4560" s="2" t="s">
        <v>36978</v>
      </c>
      <c r="E4560" s="2" t="s">
        <v>14147</v>
      </c>
      <c r="F4560" s="2" t="s">
        <v>37954</v>
      </c>
      <c r="G4560" s="2" t="s">
        <v>26502</v>
      </c>
      <c r="H4560" s="2" t="s">
        <v>1432</v>
      </c>
      <c r="I4560" s="2" t="s">
        <v>37955</v>
      </c>
      <c r="J4560" s="2" t="s">
        <v>37956</v>
      </c>
      <c r="K4560" s="2" t="s">
        <v>14150</v>
      </c>
      <c r="L4560" s="2" t="s">
        <v>37957</v>
      </c>
    </row>
    <row r="4561" spans="1:12" x14ac:dyDescent="0.25">
      <c r="A4561" s="2" t="s">
        <v>37959</v>
      </c>
      <c r="B4561" s="2" t="s">
        <v>35466</v>
      </c>
      <c r="C4561" s="2" t="s">
        <v>37960</v>
      </c>
      <c r="D4561" s="2" t="s">
        <v>36978</v>
      </c>
      <c r="E4561" s="2" t="s">
        <v>37961</v>
      </c>
      <c r="F4561" s="2" t="s">
        <v>802</v>
      </c>
      <c r="G4561" s="2" t="s">
        <v>28</v>
      </c>
      <c r="H4561" s="2" t="s">
        <v>37962</v>
      </c>
      <c r="I4561" s="2" t="s">
        <v>37962</v>
      </c>
      <c r="J4561" s="3"/>
      <c r="K4561" s="3"/>
      <c r="L4561" s="2" t="s">
        <v>9495</v>
      </c>
    </row>
    <row r="4562" spans="1:12" x14ac:dyDescent="0.25">
      <c r="A4562" s="2" t="s">
        <v>37963</v>
      </c>
      <c r="B4562" s="2" t="s">
        <v>37801</v>
      </c>
      <c r="C4562" s="2" t="s">
        <v>37964</v>
      </c>
      <c r="D4562" s="2" t="s">
        <v>36978</v>
      </c>
      <c r="E4562" s="2" t="s">
        <v>37965</v>
      </c>
      <c r="F4562" s="2" t="s">
        <v>923</v>
      </c>
      <c r="G4562" s="2" t="s">
        <v>28</v>
      </c>
      <c r="H4562" s="2" t="s">
        <v>3000</v>
      </c>
      <c r="I4562" s="2" t="s">
        <v>37966</v>
      </c>
      <c r="J4562" s="3"/>
      <c r="K4562" s="3"/>
      <c r="L4562" s="2" t="s">
        <v>20426</v>
      </c>
    </row>
    <row r="4563" spans="1:12" x14ac:dyDescent="0.25">
      <c r="A4563" s="2" t="s">
        <v>37974</v>
      </c>
      <c r="B4563" s="2" t="s">
        <v>37538</v>
      </c>
      <c r="C4563" s="2" t="s">
        <v>37975</v>
      </c>
      <c r="D4563" s="2" t="s">
        <v>36095</v>
      </c>
      <c r="E4563" s="2" t="s">
        <v>27312</v>
      </c>
      <c r="F4563" s="2" t="s">
        <v>27313</v>
      </c>
      <c r="G4563" s="2" t="s">
        <v>28</v>
      </c>
      <c r="H4563" s="2" t="s">
        <v>37976</v>
      </c>
      <c r="I4563" s="2" t="s">
        <v>27314</v>
      </c>
      <c r="J4563" s="3"/>
      <c r="K4563" s="3"/>
      <c r="L4563" s="2" t="s">
        <v>2753</v>
      </c>
    </row>
    <row r="4564" spans="1:12" x14ac:dyDescent="0.25">
      <c r="A4564" s="2" t="s">
        <v>37982</v>
      </c>
      <c r="B4564" s="2" t="s">
        <v>37983</v>
      </c>
      <c r="C4564" s="2" t="s">
        <v>37984</v>
      </c>
      <c r="D4564" s="2" t="s">
        <v>36978</v>
      </c>
      <c r="E4564" s="2" t="s">
        <v>24032</v>
      </c>
      <c r="F4564" s="2" t="s">
        <v>24033</v>
      </c>
      <c r="G4564" s="2" t="s">
        <v>28</v>
      </c>
      <c r="H4564" s="2" t="s">
        <v>19327</v>
      </c>
      <c r="I4564" s="2" t="s">
        <v>19327</v>
      </c>
      <c r="J4564" s="3"/>
      <c r="K4564" s="3"/>
      <c r="L4564" s="2" t="s">
        <v>14348</v>
      </c>
    </row>
    <row r="4565" spans="1:12" x14ac:dyDescent="0.25">
      <c r="A4565" s="2" t="s">
        <v>37992</v>
      </c>
      <c r="B4565" s="2" t="s">
        <v>37993</v>
      </c>
      <c r="C4565" s="2" t="s">
        <v>37994</v>
      </c>
      <c r="D4565" s="2" t="s">
        <v>36916</v>
      </c>
      <c r="E4565" s="2" t="s">
        <v>31585</v>
      </c>
      <c r="F4565" s="2" t="s">
        <v>590</v>
      </c>
      <c r="G4565" s="2" t="s">
        <v>28</v>
      </c>
      <c r="H4565" s="2" t="s">
        <v>31586</v>
      </c>
      <c r="I4565" s="2" t="s">
        <v>31586</v>
      </c>
      <c r="J4565" s="3"/>
      <c r="K4565" s="3"/>
      <c r="L4565" s="2" t="s">
        <v>895</v>
      </c>
    </row>
    <row r="4566" spans="1:12" x14ac:dyDescent="0.25">
      <c r="A4566" s="2" t="s">
        <v>38003</v>
      </c>
      <c r="B4566" s="2" t="s">
        <v>37763</v>
      </c>
      <c r="C4566" s="2" t="s">
        <v>38004</v>
      </c>
      <c r="D4566" s="2" t="s">
        <v>36978</v>
      </c>
      <c r="E4566" s="2" t="s">
        <v>5857</v>
      </c>
      <c r="F4566" s="2" t="s">
        <v>30905</v>
      </c>
      <c r="G4566" s="2" t="s">
        <v>1268</v>
      </c>
      <c r="H4566" s="2" t="s">
        <v>30906</v>
      </c>
      <c r="I4566" s="2" t="s">
        <v>30906</v>
      </c>
      <c r="J4566" s="2" t="s">
        <v>30907</v>
      </c>
      <c r="K4566" s="2" t="s">
        <v>30908</v>
      </c>
      <c r="L4566" s="2" t="s">
        <v>38005</v>
      </c>
    </row>
    <row r="4567" spans="1:12" x14ac:dyDescent="0.25">
      <c r="A4567" s="2" t="s">
        <v>38007</v>
      </c>
      <c r="B4567" s="2" t="s">
        <v>37320</v>
      </c>
      <c r="C4567" s="2" t="s">
        <v>38008</v>
      </c>
      <c r="D4567" s="2" t="s">
        <v>36382</v>
      </c>
      <c r="E4567" s="2" t="s">
        <v>38009</v>
      </c>
      <c r="F4567" s="2" t="s">
        <v>15889</v>
      </c>
      <c r="G4567" s="2" t="s">
        <v>2306</v>
      </c>
      <c r="H4567" s="2" t="s">
        <v>2878</v>
      </c>
      <c r="I4567" s="2" t="s">
        <v>38010</v>
      </c>
      <c r="J4567" s="3"/>
      <c r="K4567" s="3"/>
      <c r="L4567" s="2" t="s">
        <v>12343</v>
      </c>
    </row>
    <row r="4568" spans="1:12" x14ac:dyDescent="0.25">
      <c r="A4568" s="2" t="s">
        <v>38012</v>
      </c>
      <c r="B4568" s="2" t="s">
        <v>37538</v>
      </c>
      <c r="C4568" s="2" t="s">
        <v>38013</v>
      </c>
      <c r="D4568" s="2" t="s">
        <v>36463</v>
      </c>
      <c r="E4568" s="2" t="s">
        <v>38014</v>
      </c>
      <c r="F4568" s="2" t="s">
        <v>38015</v>
      </c>
      <c r="G4568" s="2" t="s">
        <v>28</v>
      </c>
      <c r="H4568" s="2" t="s">
        <v>9949</v>
      </c>
      <c r="I4568" s="2" t="s">
        <v>38016</v>
      </c>
      <c r="J4568" s="3"/>
      <c r="K4568" s="3"/>
      <c r="L4568" s="2" t="s">
        <v>18927</v>
      </c>
    </row>
    <row r="4569" spans="1:12" x14ac:dyDescent="0.25">
      <c r="A4569" s="2" t="s">
        <v>38017</v>
      </c>
      <c r="B4569" s="2" t="s">
        <v>37538</v>
      </c>
      <c r="C4569" s="2" t="s">
        <v>38018</v>
      </c>
      <c r="D4569" s="2" t="s">
        <v>36463</v>
      </c>
      <c r="E4569" s="2" t="s">
        <v>38019</v>
      </c>
      <c r="F4569" s="2" t="s">
        <v>38020</v>
      </c>
      <c r="G4569" s="2" t="s">
        <v>28</v>
      </c>
      <c r="H4569" s="2" t="s">
        <v>38021</v>
      </c>
      <c r="I4569" s="2" t="s">
        <v>38021</v>
      </c>
      <c r="J4569" s="3"/>
      <c r="K4569" s="3"/>
      <c r="L4569" s="2" t="s">
        <v>12748</v>
      </c>
    </row>
    <row r="4570" spans="1:12" x14ac:dyDescent="0.25">
      <c r="A4570" s="2" t="s">
        <v>38022</v>
      </c>
      <c r="B4570" s="2" t="s">
        <v>38023</v>
      </c>
      <c r="C4570" s="2" t="s">
        <v>38024</v>
      </c>
      <c r="D4570" s="2" t="s">
        <v>32375</v>
      </c>
      <c r="E4570" s="2" t="s">
        <v>38025</v>
      </c>
      <c r="F4570" s="2" t="s">
        <v>38026</v>
      </c>
      <c r="G4570" s="2" t="s">
        <v>1268</v>
      </c>
      <c r="H4570" s="2" t="s">
        <v>38027</v>
      </c>
      <c r="I4570" s="2" t="s">
        <v>38028</v>
      </c>
      <c r="J4570" s="3"/>
      <c r="K4570" s="3"/>
      <c r="L4570" s="2" t="s">
        <v>5084</v>
      </c>
    </row>
    <row r="4571" spans="1:12" x14ac:dyDescent="0.25">
      <c r="A4571" s="2" t="s">
        <v>38033</v>
      </c>
      <c r="B4571" s="2" t="s">
        <v>37601</v>
      </c>
      <c r="C4571" s="2" t="s">
        <v>38034</v>
      </c>
      <c r="D4571" s="2" t="s">
        <v>36529</v>
      </c>
      <c r="E4571" s="2" t="s">
        <v>16753</v>
      </c>
      <c r="F4571" s="2" t="s">
        <v>1693</v>
      </c>
      <c r="G4571" s="2" t="s">
        <v>28</v>
      </c>
      <c r="H4571" s="2" t="s">
        <v>16754</v>
      </c>
      <c r="I4571" s="2" t="s">
        <v>16754</v>
      </c>
      <c r="J4571" s="3"/>
      <c r="K4571" s="3"/>
      <c r="L4571" s="2" t="s">
        <v>9389</v>
      </c>
    </row>
    <row r="4572" spans="1:12" x14ac:dyDescent="0.25">
      <c r="A4572" s="2" t="s">
        <v>38035</v>
      </c>
      <c r="B4572" s="2" t="s">
        <v>37921</v>
      </c>
      <c r="C4572" s="2" t="s">
        <v>38036</v>
      </c>
      <c r="D4572" s="2" t="s">
        <v>33217</v>
      </c>
      <c r="E4572" s="2" t="s">
        <v>38037</v>
      </c>
      <c r="F4572" s="2" t="s">
        <v>38038</v>
      </c>
      <c r="G4572" s="2" t="s">
        <v>14019</v>
      </c>
      <c r="H4572" s="2" t="s">
        <v>4216</v>
      </c>
      <c r="I4572" s="2" t="s">
        <v>4216</v>
      </c>
      <c r="J4572" s="3"/>
      <c r="K4572" s="3"/>
      <c r="L4572" s="2" t="s">
        <v>36898</v>
      </c>
    </row>
    <row r="4573" spans="1:12" x14ac:dyDescent="0.25">
      <c r="A4573" s="2" t="s">
        <v>38040</v>
      </c>
      <c r="B4573" s="2" t="s">
        <v>37729</v>
      </c>
      <c r="C4573" s="2" t="s">
        <v>38041</v>
      </c>
      <c r="D4573" s="2" t="s">
        <v>36916</v>
      </c>
      <c r="E4573" s="2" t="s">
        <v>16887</v>
      </c>
      <c r="F4573" s="2" t="s">
        <v>16888</v>
      </c>
      <c r="G4573" s="2" t="s">
        <v>48</v>
      </c>
      <c r="H4573" s="2" t="s">
        <v>16889</v>
      </c>
      <c r="I4573" s="2" t="s">
        <v>16889</v>
      </c>
      <c r="J4573" s="2" t="s">
        <v>27567</v>
      </c>
      <c r="K4573" s="2" t="s">
        <v>27568</v>
      </c>
      <c r="L4573" s="2" t="s">
        <v>18157</v>
      </c>
    </row>
    <row r="4574" spans="1:12" x14ac:dyDescent="0.25">
      <c r="A4574" s="2" t="s">
        <v>38042</v>
      </c>
      <c r="B4574" s="2" t="s">
        <v>37160</v>
      </c>
      <c r="C4574" s="2" t="s">
        <v>38043</v>
      </c>
      <c r="D4574" s="2" t="s">
        <v>36529</v>
      </c>
      <c r="E4574" s="2" t="s">
        <v>38044</v>
      </c>
      <c r="F4574" s="2" t="s">
        <v>38045</v>
      </c>
      <c r="G4574" s="2" t="s">
        <v>28</v>
      </c>
      <c r="H4574" s="2" t="s">
        <v>38046</v>
      </c>
      <c r="I4574" s="2" t="s">
        <v>38046</v>
      </c>
      <c r="J4574" s="3"/>
      <c r="K4574" s="3"/>
      <c r="L4574" s="2" t="s">
        <v>38047</v>
      </c>
    </row>
    <row r="4575" spans="1:12" x14ac:dyDescent="0.25">
      <c r="A4575" s="2" t="s">
        <v>38050</v>
      </c>
      <c r="B4575" s="2" t="s">
        <v>36781</v>
      </c>
      <c r="C4575" s="2" t="s">
        <v>38051</v>
      </c>
      <c r="D4575" s="2" t="s">
        <v>36529</v>
      </c>
      <c r="E4575" s="2" t="s">
        <v>38052</v>
      </c>
      <c r="F4575" s="2" t="s">
        <v>26131</v>
      </c>
      <c r="G4575" s="2" t="s">
        <v>28</v>
      </c>
      <c r="H4575" s="2" t="s">
        <v>38053</v>
      </c>
      <c r="I4575" s="2" t="s">
        <v>38053</v>
      </c>
      <c r="J4575" s="3"/>
      <c r="K4575" s="3"/>
      <c r="L4575" s="2" t="s">
        <v>2325</v>
      </c>
    </row>
    <row r="4576" spans="1:12" x14ac:dyDescent="0.25">
      <c r="A4576" s="2" t="s">
        <v>38056</v>
      </c>
      <c r="B4576" s="2" t="s">
        <v>37587</v>
      </c>
      <c r="C4576" s="2" t="s">
        <v>38057</v>
      </c>
      <c r="D4576" s="2" t="s">
        <v>36529</v>
      </c>
      <c r="E4576" s="2" t="s">
        <v>38058</v>
      </c>
      <c r="F4576" s="2" t="s">
        <v>38059</v>
      </c>
      <c r="G4576" s="2" t="s">
        <v>28</v>
      </c>
      <c r="H4576" s="2" t="s">
        <v>38060</v>
      </c>
      <c r="I4576" s="2" t="s">
        <v>38060</v>
      </c>
      <c r="J4576" s="3"/>
      <c r="K4576" s="3"/>
      <c r="L4576" s="2" t="s">
        <v>38061</v>
      </c>
    </row>
    <row r="4577" spans="1:12" x14ac:dyDescent="0.25">
      <c r="A4577" s="2" t="s">
        <v>38064</v>
      </c>
      <c r="B4577" s="2" t="s">
        <v>36548</v>
      </c>
      <c r="C4577" s="2" t="s">
        <v>38065</v>
      </c>
      <c r="D4577" s="2" t="s">
        <v>36529</v>
      </c>
      <c r="E4577" s="2" t="s">
        <v>30771</v>
      </c>
      <c r="F4577" s="2" t="s">
        <v>216</v>
      </c>
      <c r="G4577" s="2" t="s">
        <v>28</v>
      </c>
      <c r="H4577" s="2" t="s">
        <v>38066</v>
      </c>
      <c r="I4577" s="2" t="s">
        <v>38067</v>
      </c>
      <c r="J4577" s="3"/>
      <c r="K4577" s="3"/>
      <c r="L4577" s="2" t="s">
        <v>4920</v>
      </c>
    </row>
    <row r="4578" spans="1:12" x14ac:dyDescent="0.25">
      <c r="A4578" s="2" t="s">
        <v>38070</v>
      </c>
      <c r="B4578" s="2" t="s">
        <v>37447</v>
      </c>
      <c r="C4578" s="2" t="s">
        <v>38071</v>
      </c>
      <c r="D4578" s="2" t="s">
        <v>32375</v>
      </c>
      <c r="E4578" s="2" t="s">
        <v>34372</v>
      </c>
      <c r="F4578" s="2" t="s">
        <v>24206</v>
      </c>
      <c r="G4578" s="2" t="s">
        <v>28</v>
      </c>
      <c r="H4578" s="2" t="s">
        <v>34373</v>
      </c>
      <c r="I4578" s="2" t="s">
        <v>34374</v>
      </c>
      <c r="J4578" s="3"/>
      <c r="K4578" s="3"/>
      <c r="L4578" s="2" t="s">
        <v>38072</v>
      </c>
    </row>
    <row r="4579" spans="1:12" x14ac:dyDescent="0.25">
      <c r="A4579" s="2" t="s">
        <v>38073</v>
      </c>
      <c r="B4579" s="2" t="s">
        <v>37268</v>
      </c>
      <c r="C4579" s="2" t="s">
        <v>38074</v>
      </c>
      <c r="D4579" s="2" t="s">
        <v>36382</v>
      </c>
      <c r="E4579" s="2" t="s">
        <v>18080</v>
      </c>
      <c r="F4579" s="2" t="s">
        <v>3300</v>
      </c>
      <c r="G4579" s="2" t="s">
        <v>28</v>
      </c>
      <c r="H4579" s="2" t="s">
        <v>38075</v>
      </c>
      <c r="I4579" s="2" t="s">
        <v>38076</v>
      </c>
      <c r="J4579" s="3"/>
      <c r="K4579" s="3"/>
      <c r="L4579" s="2" t="s">
        <v>975</v>
      </c>
    </row>
    <row r="4580" spans="1:12" x14ac:dyDescent="0.25">
      <c r="A4580" s="2" t="s">
        <v>38083</v>
      </c>
      <c r="B4580" s="2" t="s">
        <v>37664</v>
      </c>
      <c r="C4580" s="2" t="s">
        <v>38084</v>
      </c>
      <c r="D4580" s="2" t="s">
        <v>36534</v>
      </c>
      <c r="E4580" s="2" t="s">
        <v>38085</v>
      </c>
      <c r="F4580" s="2" t="s">
        <v>1548</v>
      </c>
      <c r="G4580" s="2" t="s">
        <v>28</v>
      </c>
      <c r="H4580" s="2" t="s">
        <v>38086</v>
      </c>
      <c r="I4580" s="2" t="s">
        <v>38086</v>
      </c>
      <c r="J4580" s="3"/>
      <c r="K4580" s="3"/>
      <c r="L4580" s="2" t="s">
        <v>8977</v>
      </c>
    </row>
    <row r="4581" spans="1:12" x14ac:dyDescent="0.25">
      <c r="A4581" s="2" t="s">
        <v>38087</v>
      </c>
      <c r="B4581" s="2" t="s">
        <v>35466</v>
      </c>
      <c r="C4581" s="2" t="s">
        <v>38088</v>
      </c>
      <c r="D4581" s="2" t="s">
        <v>37041</v>
      </c>
      <c r="E4581" s="2" t="s">
        <v>38089</v>
      </c>
      <c r="F4581" s="2" t="s">
        <v>38090</v>
      </c>
      <c r="G4581" s="2" t="s">
        <v>28</v>
      </c>
      <c r="H4581" s="2" t="s">
        <v>38091</v>
      </c>
      <c r="I4581" s="2" t="s">
        <v>38091</v>
      </c>
      <c r="J4581" s="3"/>
      <c r="K4581" s="3"/>
      <c r="L4581" s="2" t="s">
        <v>38092</v>
      </c>
    </row>
    <row r="4582" spans="1:12" x14ac:dyDescent="0.25">
      <c r="A4582" s="2" t="s">
        <v>38093</v>
      </c>
      <c r="B4582" s="2" t="s">
        <v>37933</v>
      </c>
      <c r="C4582" s="2" t="s">
        <v>38094</v>
      </c>
      <c r="D4582" s="2" t="s">
        <v>37307</v>
      </c>
      <c r="E4582" s="2" t="s">
        <v>21569</v>
      </c>
      <c r="F4582" s="2" t="s">
        <v>802</v>
      </c>
      <c r="G4582" s="2" t="s">
        <v>2306</v>
      </c>
      <c r="H4582" s="2" t="s">
        <v>21570</v>
      </c>
      <c r="I4582" s="2" t="s">
        <v>21571</v>
      </c>
      <c r="J4582" s="3"/>
      <c r="K4582" s="3"/>
      <c r="L4582" s="2" t="s">
        <v>2104</v>
      </c>
    </row>
    <row r="4583" spans="1:12" x14ac:dyDescent="0.25">
      <c r="A4583" s="2" t="s">
        <v>38097</v>
      </c>
      <c r="B4583" s="2" t="s">
        <v>38098</v>
      </c>
      <c r="C4583" s="2" t="s">
        <v>38099</v>
      </c>
      <c r="D4583" s="2" t="s">
        <v>36978</v>
      </c>
      <c r="E4583" s="2" t="s">
        <v>38100</v>
      </c>
      <c r="F4583" s="2" t="s">
        <v>38101</v>
      </c>
      <c r="G4583" s="2" t="s">
        <v>28</v>
      </c>
      <c r="H4583" s="2" t="s">
        <v>33612</v>
      </c>
      <c r="I4583" s="2" t="s">
        <v>14978</v>
      </c>
      <c r="J4583" s="3"/>
      <c r="K4583" s="3"/>
      <c r="L4583" s="2" t="s">
        <v>14367</v>
      </c>
    </row>
    <row r="4584" spans="1:12" x14ac:dyDescent="0.25">
      <c r="A4584" s="2" t="s">
        <v>38102</v>
      </c>
      <c r="B4584" s="2" t="s">
        <v>36975</v>
      </c>
      <c r="C4584" s="2" t="s">
        <v>38103</v>
      </c>
      <c r="D4584" s="2" t="s">
        <v>32837</v>
      </c>
      <c r="E4584" s="2" t="s">
        <v>38104</v>
      </c>
      <c r="F4584" s="2" t="s">
        <v>10725</v>
      </c>
      <c r="G4584" s="2" t="s">
        <v>28</v>
      </c>
      <c r="H4584" s="2" t="s">
        <v>38105</v>
      </c>
      <c r="I4584" s="2" t="s">
        <v>38106</v>
      </c>
      <c r="J4584" s="3"/>
      <c r="K4584" s="3"/>
      <c r="L4584" s="2" t="s">
        <v>25655</v>
      </c>
    </row>
    <row r="4585" spans="1:12" x14ac:dyDescent="0.25">
      <c r="A4585" s="2" t="s">
        <v>38110</v>
      </c>
      <c r="B4585" s="2" t="s">
        <v>38062</v>
      </c>
      <c r="C4585" s="2" t="s">
        <v>38111</v>
      </c>
      <c r="D4585" s="2" t="s">
        <v>32837</v>
      </c>
      <c r="E4585" s="2" t="s">
        <v>38112</v>
      </c>
      <c r="F4585" s="2" t="s">
        <v>38113</v>
      </c>
      <c r="G4585" s="2" t="s">
        <v>28</v>
      </c>
      <c r="H4585" s="2" t="s">
        <v>505</v>
      </c>
      <c r="I4585" s="2" t="s">
        <v>38114</v>
      </c>
      <c r="J4585" s="3"/>
      <c r="K4585" s="3"/>
      <c r="L4585" s="2" t="s">
        <v>380</v>
      </c>
    </row>
    <row r="4586" spans="1:12" x14ac:dyDescent="0.25">
      <c r="A4586" s="2" t="s">
        <v>38115</v>
      </c>
      <c r="B4586" s="2" t="s">
        <v>37077</v>
      </c>
      <c r="C4586" s="2" t="s">
        <v>38116</v>
      </c>
      <c r="D4586" s="2" t="s">
        <v>32837</v>
      </c>
      <c r="E4586" s="2" t="s">
        <v>32761</v>
      </c>
      <c r="F4586" s="2" t="s">
        <v>32660</v>
      </c>
      <c r="G4586" s="2" t="s">
        <v>28</v>
      </c>
      <c r="H4586" s="2" t="s">
        <v>27928</v>
      </c>
      <c r="I4586" s="2" t="s">
        <v>32762</v>
      </c>
      <c r="J4586" s="3"/>
      <c r="K4586" s="3"/>
      <c r="L4586" s="2" t="s">
        <v>32763</v>
      </c>
    </row>
    <row r="4587" spans="1:12" x14ac:dyDescent="0.25">
      <c r="A4587" s="2" t="s">
        <v>38117</v>
      </c>
      <c r="B4587" s="2" t="s">
        <v>36830</v>
      </c>
      <c r="C4587" s="2" t="s">
        <v>38118</v>
      </c>
      <c r="D4587" s="2" t="s">
        <v>37307</v>
      </c>
      <c r="E4587" s="2" t="s">
        <v>11873</v>
      </c>
      <c r="F4587" s="2" t="s">
        <v>11874</v>
      </c>
      <c r="G4587" s="2" t="s">
        <v>28</v>
      </c>
      <c r="H4587" s="2" t="s">
        <v>38119</v>
      </c>
      <c r="I4587" s="2" t="s">
        <v>38119</v>
      </c>
      <c r="J4587" s="3"/>
      <c r="K4587" s="3"/>
      <c r="L4587" s="2" t="s">
        <v>1983</v>
      </c>
    </row>
    <row r="4588" spans="1:12" x14ac:dyDescent="0.25">
      <c r="A4588" s="2" t="s">
        <v>38120</v>
      </c>
      <c r="B4588" s="2" t="s">
        <v>38121</v>
      </c>
      <c r="C4588" s="2" t="s">
        <v>38122</v>
      </c>
      <c r="D4588" s="2" t="s">
        <v>34376</v>
      </c>
      <c r="E4588" s="2" t="s">
        <v>38123</v>
      </c>
      <c r="F4588" s="2" t="s">
        <v>958</v>
      </c>
      <c r="G4588" s="2" t="s">
        <v>28</v>
      </c>
      <c r="H4588" s="2" t="s">
        <v>38124</v>
      </c>
      <c r="I4588" s="2" t="s">
        <v>38124</v>
      </c>
      <c r="J4588" s="3"/>
      <c r="K4588" s="3"/>
      <c r="L4588" s="2" t="s">
        <v>5543</v>
      </c>
    </row>
    <row r="4589" spans="1:12" x14ac:dyDescent="0.25">
      <c r="A4589" s="2" t="s">
        <v>38136</v>
      </c>
      <c r="B4589" s="2" t="s">
        <v>37160</v>
      </c>
      <c r="C4589" s="2" t="s">
        <v>38137</v>
      </c>
      <c r="D4589" s="2" t="s">
        <v>35372</v>
      </c>
      <c r="E4589" s="2" t="s">
        <v>38138</v>
      </c>
      <c r="F4589" s="2" t="s">
        <v>38139</v>
      </c>
      <c r="G4589" s="2" t="s">
        <v>28</v>
      </c>
      <c r="H4589" s="2" t="s">
        <v>886</v>
      </c>
      <c r="I4589" s="2" t="s">
        <v>38140</v>
      </c>
      <c r="J4589" s="3"/>
      <c r="K4589" s="3"/>
      <c r="L4589" s="2" t="s">
        <v>10318</v>
      </c>
    </row>
    <row r="4590" spans="1:12" x14ac:dyDescent="0.25">
      <c r="A4590" s="2" t="s">
        <v>38147</v>
      </c>
      <c r="B4590" s="2" t="s">
        <v>36757</v>
      </c>
      <c r="C4590" s="2" t="s">
        <v>38148</v>
      </c>
      <c r="D4590" s="2" t="s">
        <v>32837</v>
      </c>
      <c r="E4590" s="2" t="s">
        <v>2355</v>
      </c>
      <c r="F4590" s="2" t="s">
        <v>16793</v>
      </c>
      <c r="G4590" s="2" t="s">
        <v>48</v>
      </c>
      <c r="H4590" s="2" t="s">
        <v>6651</v>
      </c>
      <c r="I4590" s="2" t="s">
        <v>35432</v>
      </c>
      <c r="J4590" s="2" t="s">
        <v>35433</v>
      </c>
      <c r="K4590" s="2" t="s">
        <v>6654</v>
      </c>
      <c r="L4590" s="2" t="s">
        <v>38149</v>
      </c>
    </row>
    <row r="4591" spans="1:12" x14ac:dyDescent="0.25">
      <c r="A4591" s="2" t="s">
        <v>38151</v>
      </c>
      <c r="B4591" s="2" t="s">
        <v>37601</v>
      </c>
      <c r="C4591" s="2" t="s">
        <v>38152</v>
      </c>
      <c r="D4591" s="2" t="s">
        <v>36442</v>
      </c>
      <c r="E4591" s="2" t="s">
        <v>38153</v>
      </c>
      <c r="F4591" s="2" t="s">
        <v>38154</v>
      </c>
      <c r="G4591" s="2" t="s">
        <v>28</v>
      </c>
      <c r="H4591" s="2" t="s">
        <v>38155</v>
      </c>
      <c r="I4591" s="2" t="s">
        <v>38156</v>
      </c>
      <c r="J4591" s="3"/>
      <c r="K4591" s="3"/>
      <c r="L4591" s="2" t="s">
        <v>2854</v>
      </c>
    </row>
    <row r="4592" spans="1:12" x14ac:dyDescent="0.25">
      <c r="A4592" s="2" t="s">
        <v>38158</v>
      </c>
      <c r="B4592" s="2" t="s">
        <v>38159</v>
      </c>
      <c r="C4592" s="2" t="s">
        <v>38160</v>
      </c>
      <c r="D4592" s="2" t="s">
        <v>35372</v>
      </c>
      <c r="E4592" s="2" t="s">
        <v>34749</v>
      </c>
      <c r="F4592" s="2" t="s">
        <v>34750</v>
      </c>
      <c r="G4592" s="2" t="s">
        <v>28</v>
      </c>
      <c r="H4592" s="2" t="s">
        <v>24779</v>
      </c>
      <c r="I4592" s="2" t="s">
        <v>34751</v>
      </c>
      <c r="J4592" s="3"/>
      <c r="K4592" s="3"/>
      <c r="L4592" s="2" t="s">
        <v>37229</v>
      </c>
    </row>
    <row r="4593" spans="1:12" x14ac:dyDescent="0.25">
      <c r="A4593" s="2" t="s">
        <v>38161</v>
      </c>
      <c r="B4593" s="2" t="s">
        <v>37921</v>
      </c>
      <c r="C4593" s="2" t="s">
        <v>38162</v>
      </c>
      <c r="D4593" s="2" t="s">
        <v>36442</v>
      </c>
      <c r="E4593" s="2" t="s">
        <v>38163</v>
      </c>
      <c r="F4593" s="2" t="s">
        <v>38164</v>
      </c>
      <c r="G4593" s="2" t="s">
        <v>28</v>
      </c>
      <c r="H4593" s="2" t="s">
        <v>38165</v>
      </c>
      <c r="I4593" s="2" t="s">
        <v>38165</v>
      </c>
      <c r="J4593" s="3"/>
      <c r="K4593" s="3"/>
      <c r="L4593" s="2" t="s">
        <v>13262</v>
      </c>
    </row>
    <row r="4594" spans="1:12" x14ac:dyDescent="0.25">
      <c r="A4594" s="2" t="s">
        <v>38166</v>
      </c>
      <c r="B4594" s="2" t="s">
        <v>37983</v>
      </c>
      <c r="C4594" s="2" t="s">
        <v>38167</v>
      </c>
      <c r="D4594" s="2" t="s">
        <v>36442</v>
      </c>
      <c r="E4594" s="2" t="s">
        <v>38168</v>
      </c>
      <c r="F4594" s="2" t="s">
        <v>38169</v>
      </c>
      <c r="G4594" s="2" t="s">
        <v>28</v>
      </c>
      <c r="H4594" s="2" t="s">
        <v>38170</v>
      </c>
      <c r="I4594" s="2" t="s">
        <v>38170</v>
      </c>
      <c r="J4594" s="3"/>
      <c r="K4594" s="3"/>
      <c r="L4594" s="2" t="s">
        <v>16649</v>
      </c>
    </row>
    <row r="4595" spans="1:12" x14ac:dyDescent="0.25">
      <c r="A4595" s="2" t="s">
        <v>38174</v>
      </c>
      <c r="B4595" s="2" t="s">
        <v>36906</v>
      </c>
      <c r="C4595" s="2" t="s">
        <v>38175</v>
      </c>
      <c r="D4595" s="2" t="s">
        <v>36442</v>
      </c>
      <c r="E4595" s="2" t="s">
        <v>38176</v>
      </c>
      <c r="F4595" s="2" t="s">
        <v>802</v>
      </c>
      <c r="G4595" s="2" t="s">
        <v>28</v>
      </c>
      <c r="H4595" s="2" t="s">
        <v>4075</v>
      </c>
      <c r="I4595" s="2" t="s">
        <v>38177</v>
      </c>
      <c r="J4595" s="3"/>
      <c r="K4595" s="3"/>
      <c r="L4595" s="2" t="s">
        <v>38178</v>
      </c>
    </row>
    <row r="4596" spans="1:12" x14ac:dyDescent="0.25">
      <c r="A4596" s="2" t="s">
        <v>38179</v>
      </c>
      <c r="B4596" s="2" t="s">
        <v>37077</v>
      </c>
      <c r="C4596" s="2" t="s">
        <v>38180</v>
      </c>
      <c r="D4596" s="2" t="s">
        <v>36442</v>
      </c>
      <c r="E4596" s="2" t="s">
        <v>38181</v>
      </c>
      <c r="F4596" s="2" t="s">
        <v>38182</v>
      </c>
      <c r="G4596" s="2" t="s">
        <v>28</v>
      </c>
      <c r="H4596" s="2" t="s">
        <v>3896</v>
      </c>
      <c r="I4596" s="2" t="s">
        <v>38183</v>
      </c>
      <c r="J4596" s="3"/>
      <c r="K4596" s="3"/>
      <c r="L4596" s="2" t="s">
        <v>4640</v>
      </c>
    </row>
    <row r="4597" spans="1:12" x14ac:dyDescent="0.25">
      <c r="A4597" s="2" t="s">
        <v>38185</v>
      </c>
      <c r="B4597" s="2" t="s">
        <v>37295</v>
      </c>
      <c r="C4597" s="2" t="s">
        <v>38186</v>
      </c>
      <c r="D4597" s="2" t="s">
        <v>36916</v>
      </c>
      <c r="E4597" s="2" t="s">
        <v>31032</v>
      </c>
      <c r="F4597" s="2" t="s">
        <v>17471</v>
      </c>
      <c r="G4597" s="2" t="s">
        <v>28</v>
      </c>
      <c r="H4597" s="2" t="s">
        <v>803</v>
      </c>
      <c r="I4597" s="2" t="s">
        <v>29669</v>
      </c>
      <c r="J4597" s="3"/>
      <c r="K4597" s="3"/>
      <c r="L4597" s="2" t="s">
        <v>14578</v>
      </c>
    </row>
    <row r="4598" spans="1:12" x14ac:dyDescent="0.25">
      <c r="A4598" s="2" t="s">
        <v>38189</v>
      </c>
      <c r="B4598" s="2" t="s">
        <v>36277</v>
      </c>
      <c r="C4598" s="2" t="s">
        <v>38190</v>
      </c>
      <c r="D4598" s="2" t="s">
        <v>37410</v>
      </c>
      <c r="E4598" s="2" t="s">
        <v>21436</v>
      </c>
      <c r="F4598" s="2" t="s">
        <v>21437</v>
      </c>
      <c r="G4598" s="2" t="s">
        <v>28</v>
      </c>
      <c r="H4598" s="2" t="s">
        <v>2756</v>
      </c>
      <c r="I4598" s="2" t="s">
        <v>21438</v>
      </c>
      <c r="J4598" s="3"/>
      <c r="K4598" s="3"/>
      <c r="L4598" s="2" t="s">
        <v>1129</v>
      </c>
    </row>
    <row r="4599" spans="1:12" x14ac:dyDescent="0.25">
      <c r="A4599" s="2" t="s">
        <v>38195</v>
      </c>
      <c r="B4599" s="2" t="s">
        <v>37268</v>
      </c>
      <c r="C4599" s="2" t="s">
        <v>38196</v>
      </c>
      <c r="D4599" s="2" t="s">
        <v>36005</v>
      </c>
      <c r="E4599" s="2" t="s">
        <v>38197</v>
      </c>
      <c r="F4599" s="2" t="s">
        <v>923</v>
      </c>
      <c r="G4599" s="2" t="s">
        <v>28</v>
      </c>
      <c r="H4599" s="2" t="s">
        <v>9949</v>
      </c>
      <c r="I4599" s="2" t="s">
        <v>38198</v>
      </c>
      <c r="J4599" s="3"/>
      <c r="K4599" s="3"/>
      <c r="L4599" s="2" t="s">
        <v>9047</v>
      </c>
    </row>
    <row r="4600" spans="1:12" x14ac:dyDescent="0.25">
      <c r="A4600" s="2" t="s">
        <v>38199</v>
      </c>
      <c r="B4600" s="2" t="s">
        <v>37396</v>
      </c>
      <c r="C4600" s="2" t="s">
        <v>38200</v>
      </c>
      <c r="D4600" s="2" t="s">
        <v>36834</v>
      </c>
      <c r="E4600" s="2" t="s">
        <v>37364</v>
      </c>
      <c r="F4600" s="2" t="s">
        <v>37365</v>
      </c>
      <c r="G4600" s="2" t="s">
        <v>28</v>
      </c>
      <c r="H4600" s="2" t="s">
        <v>22082</v>
      </c>
      <c r="I4600" s="2" t="s">
        <v>37366</v>
      </c>
      <c r="J4600" s="3"/>
      <c r="K4600" s="3"/>
      <c r="L4600" s="2" t="s">
        <v>1594</v>
      </c>
    </row>
    <row r="4601" spans="1:12" x14ac:dyDescent="0.25">
      <c r="A4601" s="2" t="s">
        <v>38201</v>
      </c>
      <c r="B4601" s="2" t="s">
        <v>36830</v>
      </c>
      <c r="C4601" s="2" t="s">
        <v>38202</v>
      </c>
      <c r="D4601" s="2" t="s">
        <v>36834</v>
      </c>
      <c r="E4601" s="2" t="s">
        <v>35479</v>
      </c>
      <c r="F4601" s="2" t="s">
        <v>2737</v>
      </c>
      <c r="G4601" s="2" t="s">
        <v>28</v>
      </c>
      <c r="H4601" s="2" t="s">
        <v>1432</v>
      </c>
      <c r="I4601" s="2" t="s">
        <v>35480</v>
      </c>
      <c r="J4601" s="3"/>
      <c r="K4601" s="3"/>
      <c r="L4601" s="2" t="s">
        <v>9683</v>
      </c>
    </row>
    <row r="4602" spans="1:12" x14ac:dyDescent="0.25">
      <c r="A4602" s="2" t="s">
        <v>38207</v>
      </c>
      <c r="B4602" s="2" t="s">
        <v>38208</v>
      </c>
      <c r="C4602" s="2" t="s">
        <v>38209</v>
      </c>
      <c r="D4602" s="2" t="s">
        <v>36834</v>
      </c>
      <c r="E4602" s="2" t="s">
        <v>23683</v>
      </c>
      <c r="F4602" s="2" t="s">
        <v>23684</v>
      </c>
      <c r="G4602" s="2" t="s">
        <v>970</v>
      </c>
      <c r="H4602" s="2" t="s">
        <v>103</v>
      </c>
      <c r="I4602" s="2" t="s">
        <v>23685</v>
      </c>
      <c r="J4602" s="2" t="s">
        <v>23686</v>
      </c>
      <c r="K4602" s="2" t="s">
        <v>23687</v>
      </c>
      <c r="L4602" s="2" t="s">
        <v>23688</v>
      </c>
    </row>
    <row r="4603" spans="1:12" x14ac:dyDescent="0.25">
      <c r="A4603" s="2" t="s">
        <v>38219</v>
      </c>
      <c r="B4603" s="2" t="s">
        <v>37643</v>
      </c>
      <c r="C4603" s="2" t="s">
        <v>38220</v>
      </c>
      <c r="D4603" s="2" t="s">
        <v>36735</v>
      </c>
      <c r="E4603" s="2" t="s">
        <v>38221</v>
      </c>
      <c r="F4603" s="2" t="s">
        <v>38222</v>
      </c>
      <c r="G4603" s="2" t="s">
        <v>28</v>
      </c>
      <c r="H4603" s="2" t="s">
        <v>25222</v>
      </c>
      <c r="I4603" s="2" t="s">
        <v>25191</v>
      </c>
      <c r="J4603" s="3"/>
      <c r="K4603" s="3"/>
      <c r="L4603" s="2" t="s">
        <v>14071</v>
      </c>
    </row>
    <row r="4604" spans="1:12" x14ac:dyDescent="0.25">
      <c r="A4604" s="2" t="s">
        <v>38223</v>
      </c>
      <c r="B4604" s="2" t="s">
        <v>36975</v>
      </c>
      <c r="C4604" s="2" t="s">
        <v>38224</v>
      </c>
      <c r="D4604" s="2" t="s">
        <v>36735</v>
      </c>
      <c r="E4604" s="2" t="s">
        <v>37878</v>
      </c>
      <c r="F4604" s="2" t="s">
        <v>37879</v>
      </c>
      <c r="G4604" s="2" t="s">
        <v>28</v>
      </c>
      <c r="H4604" s="2" t="s">
        <v>37880</v>
      </c>
      <c r="I4604" s="2" t="s">
        <v>37881</v>
      </c>
      <c r="J4604" s="3"/>
      <c r="K4604" s="3"/>
      <c r="L4604" s="2" t="s">
        <v>28249</v>
      </c>
    </row>
    <row r="4605" spans="1:12" x14ac:dyDescent="0.25">
      <c r="A4605" s="2" t="s">
        <v>38226</v>
      </c>
      <c r="B4605" s="2" t="s">
        <v>37160</v>
      </c>
      <c r="C4605" s="2" t="s">
        <v>38227</v>
      </c>
      <c r="D4605" s="2" t="s">
        <v>36735</v>
      </c>
      <c r="E4605" s="2" t="s">
        <v>26143</v>
      </c>
      <c r="F4605" s="2" t="s">
        <v>1548</v>
      </c>
      <c r="G4605" s="2" t="s">
        <v>28</v>
      </c>
      <c r="H4605" s="2" t="s">
        <v>893</v>
      </c>
      <c r="I4605" s="2" t="s">
        <v>30781</v>
      </c>
      <c r="J4605" s="3"/>
      <c r="K4605" s="3"/>
      <c r="L4605" s="2" t="s">
        <v>5492</v>
      </c>
    </row>
    <row r="4606" spans="1:12" x14ac:dyDescent="0.25">
      <c r="A4606" s="2" t="s">
        <v>38228</v>
      </c>
      <c r="B4606" s="2" t="s">
        <v>38229</v>
      </c>
      <c r="C4606" s="2" t="s">
        <v>38230</v>
      </c>
      <c r="D4606" s="2" t="s">
        <v>36735</v>
      </c>
      <c r="E4606" s="2" t="s">
        <v>32330</v>
      </c>
      <c r="F4606" s="2" t="s">
        <v>38231</v>
      </c>
      <c r="G4606" s="2" t="s">
        <v>28</v>
      </c>
      <c r="H4606" s="2" t="s">
        <v>2579</v>
      </c>
      <c r="I4606" s="2" t="s">
        <v>32332</v>
      </c>
      <c r="J4606" s="3"/>
      <c r="K4606" s="3"/>
      <c r="L4606" s="2" t="s">
        <v>13128</v>
      </c>
    </row>
    <row r="4607" spans="1:12" x14ac:dyDescent="0.25">
      <c r="A4607" s="2" t="s">
        <v>38233</v>
      </c>
      <c r="B4607" s="2" t="s">
        <v>38157</v>
      </c>
      <c r="C4607" s="2" t="s">
        <v>38234</v>
      </c>
      <c r="D4607" s="2" t="s">
        <v>37295</v>
      </c>
      <c r="E4607" s="2" t="s">
        <v>27101</v>
      </c>
      <c r="F4607" s="2" t="s">
        <v>27102</v>
      </c>
      <c r="G4607" s="2" t="s">
        <v>3044</v>
      </c>
      <c r="H4607" s="2" t="s">
        <v>27103</v>
      </c>
      <c r="I4607" s="2" t="s">
        <v>27103</v>
      </c>
      <c r="J4607" s="2" t="s">
        <v>27104</v>
      </c>
      <c r="K4607" s="2" t="s">
        <v>27105</v>
      </c>
      <c r="L4607" s="2" t="s">
        <v>27106</v>
      </c>
    </row>
    <row r="4608" spans="1:12" x14ac:dyDescent="0.25">
      <c r="A4608" s="2" t="s">
        <v>38235</v>
      </c>
      <c r="B4608" s="2" t="s">
        <v>38236</v>
      </c>
      <c r="C4608" s="2" t="s">
        <v>38237</v>
      </c>
      <c r="D4608" s="2" t="s">
        <v>37295</v>
      </c>
      <c r="E4608" s="2" t="s">
        <v>38238</v>
      </c>
      <c r="F4608" s="2" t="s">
        <v>38239</v>
      </c>
      <c r="G4608" s="2" t="s">
        <v>28</v>
      </c>
      <c r="H4608" s="2" t="s">
        <v>657</v>
      </c>
      <c r="I4608" s="2" t="s">
        <v>38240</v>
      </c>
      <c r="J4608" s="3"/>
      <c r="K4608" s="3"/>
      <c r="L4608" s="2" t="s">
        <v>6720</v>
      </c>
    </row>
    <row r="4609" spans="1:12" x14ac:dyDescent="0.25">
      <c r="A4609" s="2" t="s">
        <v>38241</v>
      </c>
      <c r="B4609" s="2" t="s">
        <v>37586</v>
      </c>
      <c r="C4609" s="2" t="s">
        <v>38242</v>
      </c>
      <c r="D4609" s="2" t="s">
        <v>37295</v>
      </c>
      <c r="E4609" s="2" t="s">
        <v>34690</v>
      </c>
      <c r="F4609" s="2" t="s">
        <v>34691</v>
      </c>
      <c r="G4609" s="2" t="s">
        <v>28</v>
      </c>
      <c r="H4609" s="2" t="s">
        <v>6551</v>
      </c>
      <c r="I4609" s="2" t="s">
        <v>34692</v>
      </c>
      <c r="J4609" s="3"/>
      <c r="K4609" s="3"/>
      <c r="L4609" s="2" t="s">
        <v>34823</v>
      </c>
    </row>
    <row r="4610" spans="1:12" x14ac:dyDescent="0.25">
      <c r="A4610" s="2" t="s">
        <v>38246</v>
      </c>
      <c r="B4610" s="2" t="s">
        <v>36757</v>
      </c>
      <c r="C4610" s="2" t="s">
        <v>38247</v>
      </c>
      <c r="D4610" s="2" t="s">
        <v>37295</v>
      </c>
      <c r="E4610" s="2" t="s">
        <v>2355</v>
      </c>
      <c r="F4610" s="2" t="s">
        <v>16793</v>
      </c>
      <c r="G4610" s="2" t="s">
        <v>48</v>
      </c>
      <c r="H4610" s="2" t="s">
        <v>6651</v>
      </c>
      <c r="I4610" s="2" t="s">
        <v>35432</v>
      </c>
      <c r="J4610" s="2" t="s">
        <v>35433</v>
      </c>
      <c r="K4610" s="2" t="s">
        <v>6654</v>
      </c>
      <c r="L4610" s="2" t="s">
        <v>16794</v>
      </c>
    </row>
    <row r="4611" spans="1:12" x14ac:dyDescent="0.25">
      <c r="A4611" s="2" t="s">
        <v>38248</v>
      </c>
      <c r="B4611" s="2" t="s">
        <v>37763</v>
      </c>
      <c r="C4611" s="2" t="s">
        <v>38249</v>
      </c>
      <c r="D4611" s="2" t="s">
        <v>37410</v>
      </c>
      <c r="E4611" s="2" t="s">
        <v>38250</v>
      </c>
      <c r="F4611" s="2" t="s">
        <v>38251</v>
      </c>
      <c r="G4611" s="2" t="s">
        <v>7448</v>
      </c>
      <c r="H4611" s="2" t="s">
        <v>24617</v>
      </c>
      <c r="I4611" s="2" t="s">
        <v>24617</v>
      </c>
      <c r="J4611" s="3"/>
      <c r="K4611" s="3"/>
      <c r="L4611" s="2" t="s">
        <v>810</v>
      </c>
    </row>
    <row r="4612" spans="1:12" x14ac:dyDescent="0.25">
      <c r="A4612" s="2" t="s">
        <v>38253</v>
      </c>
      <c r="B4612" s="2" t="s">
        <v>37660</v>
      </c>
      <c r="C4612" s="2" t="s">
        <v>38254</v>
      </c>
      <c r="D4612" s="2" t="s">
        <v>36763</v>
      </c>
      <c r="E4612" s="2" t="s">
        <v>24208</v>
      </c>
      <c r="F4612" s="2" t="s">
        <v>24209</v>
      </c>
      <c r="G4612" s="2" t="s">
        <v>28</v>
      </c>
      <c r="H4612" s="2" t="s">
        <v>886</v>
      </c>
      <c r="I4612" s="2" t="s">
        <v>38255</v>
      </c>
      <c r="J4612" s="3"/>
      <c r="K4612" s="3"/>
      <c r="L4612" s="2" t="s">
        <v>38256</v>
      </c>
    </row>
    <row r="4613" spans="1:12" x14ac:dyDescent="0.25">
      <c r="A4613" s="2" t="s">
        <v>38257</v>
      </c>
      <c r="B4613" s="2" t="s">
        <v>37586</v>
      </c>
      <c r="C4613" s="2" t="s">
        <v>38258</v>
      </c>
      <c r="D4613" s="2" t="s">
        <v>36763</v>
      </c>
      <c r="E4613" s="2" t="s">
        <v>38259</v>
      </c>
      <c r="F4613" s="2" t="s">
        <v>38260</v>
      </c>
      <c r="G4613" s="2" t="s">
        <v>28</v>
      </c>
      <c r="H4613" s="2" t="s">
        <v>38261</v>
      </c>
      <c r="I4613" s="2" t="s">
        <v>38261</v>
      </c>
      <c r="J4613" s="3"/>
      <c r="K4613" s="3"/>
      <c r="L4613" s="2" t="s">
        <v>6427</v>
      </c>
    </row>
    <row r="4614" spans="1:12" x14ac:dyDescent="0.25">
      <c r="A4614" s="2" t="s">
        <v>38262</v>
      </c>
      <c r="B4614" s="2" t="s">
        <v>38062</v>
      </c>
      <c r="C4614" s="2" t="s">
        <v>38263</v>
      </c>
      <c r="D4614" s="2" t="s">
        <v>36763</v>
      </c>
      <c r="E4614" s="2" t="s">
        <v>38264</v>
      </c>
      <c r="F4614" s="2" t="s">
        <v>2024</v>
      </c>
      <c r="G4614" s="2" t="s">
        <v>28</v>
      </c>
      <c r="H4614" s="2" t="s">
        <v>886</v>
      </c>
      <c r="I4614" s="2" t="s">
        <v>38265</v>
      </c>
      <c r="J4614" s="3"/>
      <c r="K4614" s="3"/>
      <c r="L4614" s="2" t="s">
        <v>1100</v>
      </c>
    </row>
    <row r="4615" spans="1:12" x14ac:dyDescent="0.25">
      <c r="A4615" s="2" t="s">
        <v>38272</v>
      </c>
      <c r="B4615" s="2" t="s">
        <v>38273</v>
      </c>
      <c r="C4615" s="2" t="s">
        <v>38274</v>
      </c>
      <c r="D4615" s="2" t="s">
        <v>35414</v>
      </c>
      <c r="E4615" s="2" t="s">
        <v>38275</v>
      </c>
      <c r="F4615" s="2" t="s">
        <v>38276</v>
      </c>
      <c r="G4615" s="2" t="s">
        <v>28</v>
      </c>
      <c r="H4615" s="2" t="s">
        <v>1142</v>
      </c>
      <c r="I4615" s="2" t="s">
        <v>38277</v>
      </c>
      <c r="J4615" s="3"/>
      <c r="K4615" s="3"/>
      <c r="L4615" s="2" t="s">
        <v>38278</v>
      </c>
    </row>
    <row r="4616" spans="1:12" x14ac:dyDescent="0.25">
      <c r="A4616" s="2" t="s">
        <v>38279</v>
      </c>
      <c r="B4616" s="2" t="s">
        <v>30782</v>
      </c>
      <c r="C4616" s="2" t="s">
        <v>38280</v>
      </c>
      <c r="D4616" s="2" t="s">
        <v>35414</v>
      </c>
      <c r="E4616" s="2" t="s">
        <v>38281</v>
      </c>
      <c r="F4616" s="2" t="s">
        <v>1548</v>
      </c>
      <c r="G4616" s="2" t="s">
        <v>28</v>
      </c>
      <c r="H4616" s="2" t="s">
        <v>38282</v>
      </c>
      <c r="I4616" s="2" t="s">
        <v>38283</v>
      </c>
      <c r="J4616" s="3"/>
      <c r="K4616" s="3"/>
      <c r="L4616" s="2" t="s">
        <v>28828</v>
      </c>
    </row>
    <row r="4617" spans="1:12" x14ac:dyDescent="0.25">
      <c r="A4617" s="2" t="s">
        <v>38284</v>
      </c>
      <c r="B4617" s="2" t="s">
        <v>36975</v>
      </c>
      <c r="C4617" s="2" t="s">
        <v>38285</v>
      </c>
      <c r="D4617" s="2" t="s">
        <v>35414</v>
      </c>
      <c r="E4617" s="2" t="s">
        <v>33089</v>
      </c>
      <c r="F4617" s="2" t="s">
        <v>33090</v>
      </c>
      <c r="G4617" s="2" t="s">
        <v>48</v>
      </c>
      <c r="H4617" s="2" t="s">
        <v>7692</v>
      </c>
      <c r="I4617" s="2" t="s">
        <v>7692</v>
      </c>
      <c r="J4617" s="2" t="s">
        <v>7693</v>
      </c>
      <c r="K4617" s="2" t="s">
        <v>7694</v>
      </c>
      <c r="L4617" s="2" t="s">
        <v>38286</v>
      </c>
    </row>
    <row r="4618" spans="1:12" x14ac:dyDescent="0.25">
      <c r="A4618" s="2" t="s">
        <v>38291</v>
      </c>
      <c r="B4618" s="2" t="s">
        <v>38062</v>
      </c>
      <c r="C4618" s="2" t="s">
        <v>38292</v>
      </c>
      <c r="D4618" s="2" t="s">
        <v>35414</v>
      </c>
      <c r="E4618" s="2" t="s">
        <v>38293</v>
      </c>
      <c r="F4618" s="2" t="s">
        <v>38294</v>
      </c>
      <c r="G4618" s="2" t="s">
        <v>28</v>
      </c>
      <c r="H4618" s="2" t="s">
        <v>38295</v>
      </c>
      <c r="I4618" s="2" t="s">
        <v>38295</v>
      </c>
      <c r="J4618" s="3"/>
      <c r="K4618" s="3"/>
      <c r="L4618" s="2" t="s">
        <v>26989</v>
      </c>
    </row>
    <row r="4619" spans="1:12" x14ac:dyDescent="0.25">
      <c r="A4619" s="2" t="s">
        <v>38296</v>
      </c>
      <c r="B4619" s="2" t="s">
        <v>37396</v>
      </c>
      <c r="C4619" s="2" t="s">
        <v>38297</v>
      </c>
      <c r="D4619" s="2" t="s">
        <v>35414</v>
      </c>
      <c r="E4619" s="2" t="s">
        <v>38298</v>
      </c>
      <c r="F4619" s="2" t="s">
        <v>38299</v>
      </c>
      <c r="G4619" s="2" t="s">
        <v>27829</v>
      </c>
      <c r="H4619" s="2" t="s">
        <v>4078</v>
      </c>
      <c r="I4619" s="2" t="s">
        <v>38300</v>
      </c>
      <c r="J4619" s="3"/>
      <c r="K4619" s="3"/>
      <c r="L4619" s="2" t="s">
        <v>36</v>
      </c>
    </row>
    <row r="4620" spans="1:12" x14ac:dyDescent="0.25">
      <c r="A4620" s="2" t="s">
        <v>38310</v>
      </c>
      <c r="B4620" s="2" t="s">
        <v>37952</v>
      </c>
      <c r="C4620" s="2" t="s">
        <v>38311</v>
      </c>
      <c r="D4620" s="2" t="s">
        <v>37320</v>
      </c>
      <c r="E4620" s="2" t="s">
        <v>38312</v>
      </c>
      <c r="F4620" s="2" t="s">
        <v>9221</v>
      </c>
      <c r="G4620" s="2" t="s">
        <v>31050</v>
      </c>
      <c r="H4620" s="2" t="s">
        <v>38313</v>
      </c>
      <c r="I4620" s="2" t="s">
        <v>38314</v>
      </c>
      <c r="J4620" s="3"/>
      <c r="K4620" s="3"/>
      <c r="L4620" s="2" t="s">
        <v>14545</v>
      </c>
    </row>
    <row r="4621" spans="1:12" x14ac:dyDescent="0.25">
      <c r="A4621" s="2" t="s">
        <v>38315</v>
      </c>
      <c r="B4621" s="2" t="s">
        <v>38316</v>
      </c>
      <c r="C4621" s="2" t="s">
        <v>38317</v>
      </c>
      <c r="D4621" s="2" t="s">
        <v>37320</v>
      </c>
      <c r="E4621" s="2" t="s">
        <v>38318</v>
      </c>
      <c r="F4621" s="2" t="s">
        <v>38319</v>
      </c>
      <c r="G4621" s="2" t="s">
        <v>28</v>
      </c>
      <c r="H4621" s="2" t="s">
        <v>38320</v>
      </c>
      <c r="I4621" s="2" t="s">
        <v>38320</v>
      </c>
      <c r="J4621" s="3"/>
      <c r="K4621" s="3"/>
      <c r="L4621" s="2" t="s">
        <v>1593</v>
      </c>
    </row>
    <row r="4622" spans="1:12" x14ac:dyDescent="0.25">
      <c r="A4622" s="2" t="s">
        <v>38321</v>
      </c>
      <c r="B4622" s="2" t="s">
        <v>37160</v>
      </c>
      <c r="C4622" s="2" t="s">
        <v>38322</v>
      </c>
      <c r="D4622" s="2" t="s">
        <v>37320</v>
      </c>
      <c r="E4622" s="2" t="s">
        <v>38323</v>
      </c>
      <c r="F4622" s="2" t="s">
        <v>38324</v>
      </c>
      <c r="G4622" s="2" t="s">
        <v>28</v>
      </c>
      <c r="H4622" s="2" t="s">
        <v>20012</v>
      </c>
      <c r="I4622" s="2" t="s">
        <v>38325</v>
      </c>
      <c r="J4622" s="3"/>
      <c r="K4622" s="3"/>
      <c r="L4622" s="2" t="s">
        <v>18576</v>
      </c>
    </row>
    <row r="4623" spans="1:12" x14ac:dyDescent="0.25">
      <c r="A4623" s="2" t="s">
        <v>38326</v>
      </c>
      <c r="B4623" s="2" t="s">
        <v>37660</v>
      </c>
      <c r="C4623" s="2" t="s">
        <v>38327</v>
      </c>
      <c r="D4623" s="2" t="s">
        <v>37320</v>
      </c>
      <c r="E4623" s="2" t="s">
        <v>38328</v>
      </c>
      <c r="F4623" s="2" t="s">
        <v>38329</v>
      </c>
      <c r="G4623" s="2" t="s">
        <v>2306</v>
      </c>
      <c r="H4623" s="2" t="s">
        <v>13142</v>
      </c>
      <c r="I4623" s="2" t="s">
        <v>38330</v>
      </c>
      <c r="J4623" s="3"/>
      <c r="K4623" s="3"/>
      <c r="L4623" s="2" t="s">
        <v>15044</v>
      </c>
    </row>
    <row r="4624" spans="1:12" x14ac:dyDescent="0.25">
      <c r="A4624" s="2" t="s">
        <v>38331</v>
      </c>
      <c r="B4624" s="2" t="s">
        <v>37586</v>
      </c>
      <c r="C4624" s="2" t="s">
        <v>38332</v>
      </c>
      <c r="D4624" s="2" t="s">
        <v>37320</v>
      </c>
      <c r="E4624" s="2" t="s">
        <v>35699</v>
      </c>
      <c r="F4624" s="2" t="s">
        <v>35700</v>
      </c>
      <c r="G4624" s="2" t="s">
        <v>28</v>
      </c>
      <c r="H4624" s="2" t="s">
        <v>34135</v>
      </c>
      <c r="I4624" s="2" t="s">
        <v>34135</v>
      </c>
      <c r="J4624" s="3"/>
      <c r="K4624" s="3"/>
      <c r="L4624" s="2" t="s">
        <v>12311</v>
      </c>
    </row>
    <row r="4625" spans="1:12" x14ac:dyDescent="0.25">
      <c r="A4625" s="2" t="s">
        <v>38338</v>
      </c>
      <c r="B4625" s="2" t="s">
        <v>37779</v>
      </c>
      <c r="C4625" s="2" t="s">
        <v>38339</v>
      </c>
      <c r="D4625" s="2" t="s">
        <v>37320</v>
      </c>
      <c r="E4625" s="2" t="s">
        <v>38340</v>
      </c>
      <c r="F4625" s="2" t="s">
        <v>5805</v>
      </c>
      <c r="G4625" s="2" t="s">
        <v>28</v>
      </c>
      <c r="H4625" s="2" t="s">
        <v>886</v>
      </c>
      <c r="I4625" s="2" t="s">
        <v>38341</v>
      </c>
      <c r="J4625" s="3"/>
      <c r="K4625" s="3"/>
      <c r="L4625" s="2" t="s">
        <v>10801</v>
      </c>
    </row>
    <row r="4626" spans="1:12" x14ac:dyDescent="0.25">
      <c r="A4626" s="2" t="s">
        <v>38342</v>
      </c>
      <c r="B4626" s="2" t="s">
        <v>38343</v>
      </c>
      <c r="C4626" s="2" t="s">
        <v>38344</v>
      </c>
      <c r="D4626" s="2" t="s">
        <v>37478</v>
      </c>
      <c r="E4626" s="2" t="s">
        <v>8184</v>
      </c>
      <c r="F4626" s="2" t="s">
        <v>8185</v>
      </c>
      <c r="G4626" s="2" t="s">
        <v>14479</v>
      </c>
      <c r="H4626" s="2" t="s">
        <v>2216</v>
      </c>
      <c r="I4626" s="2" t="s">
        <v>38345</v>
      </c>
      <c r="J4626" s="3"/>
      <c r="K4626" s="3"/>
      <c r="L4626" s="2" t="s">
        <v>9826</v>
      </c>
    </row>
    <row r="4627" spans="1:12" x14ac:dyDescent="0.25">
      <c r="A4627" s="2" t="s">
        <v>38352</v>
      </c>
      <c r="B4627" s="2" t="s">
        <v>37112</v>
      </c>
      <c r="C4627" s="2" t="s">
        <v>38353</v>
      </c>
      <c r="D4627" s="2" t="s">
        <v>37478</v>
      </c>
      <c r="E4627" s="2" t="s">
        <v>38354</v>
      </c>
      <c r="F4627" s="2" t="s">
        <v>1711</v>
      </c>
      <c r="G4627" s="2" t="s">
        <v>28</v>
      </c>
      <c r="H4627" s="2" t="s">
        <v>33583</v>
      </c>
      <c r="I4627" s="2" t="s">
        <v>33583</v>
      </c>
      <c r="J4627" s="3"/>
      <c r="K4627" s="3"/>
      <c r="L4627" s="2" t="s">
        <v>2683</v>
      </c>
    </row>
    <row r="4628" spans="1:12" x14ac:dyDescent="0.25">
      <c r="A4628" s="2" t="s">
        <v>38359</v>
      </c>
      <c r="B4628" s="2" t="s">
        <v>36548</v>
      </c>
      <c r="C4628" s="2" t="s">
        <v>38360</v>
      </c>
      <c r="D4628" s="2" t="s">
        <v>37478</v>
      </c>
      <c r="E4628" s="2" t="s">
        <v>38361</v>
      </c>
      <c r="F4628" s="2" t="s">
        <v>38362</v>
      </c>
      <c r="G4628" s="2" t="s">
        <v>28</v>
      </c>
      <c r="H4628" s="2" t="s">
        <v>6055</v>
      </c>
      <c r="I4628" s="2" t="s">
        <v>38363</v>
      </c>
      <c r="J4628" s="3"/>
      <c r="K4628" s="3"/>
      <c r="L4628" s="2" t="s">
        <v>21765</v>
      </c>
    </row>
    <row r="4629" spans="1:12" x14ac:dyDescent="0.25">
      <c r="A4629" s="2" t="s">
        <v>38366</v>
      </c>
      <c r="B4629" s="2" t="s">
        <v>37918</v>
      </c>
      <c r="C4629" s="2" t="s">
        <v>38367</v>
      </c>
      <c r="D4629" s="2" t="s">
        <v>37447</v>
      </c>
      <c r="E4629" s="2" t="s">
        <v>38368</v>
      </c>
      <c r="F4629" s="2" t="s">
        <v>5805</v>
      </c>
      <c r="G4629" s="2" t="s">
        <v>28</v>
      </c>
      <c r="H4629" s="2" t="s">
        <v>38369</v>
      </c>
      <c r="I4629" s="2" t="s">
        <v>38370</v>
      </c>
      <c r="J4629" s="3"/>
      <c r="K4629" s="3"/>
      <c r="L4629" s="2" t="s">
        <v>38371</v>
      </c>
    </row>
    <row r="4630" spans="1:12" x14ac:dyDescent="0.25">
      <c r="A4630" s="2" t="s">
        <v>38372</v>
      </c>
      <c r="B4630" s="2" t="s">
        <v>37063</v>
      </c>
      <c r="C4630" s="2" t="s">
        <v>38373</v>
      </c>
      <c r="D4630" s="2" t="s">
        <v>37447</v>
      </c>
      <c r="E4630" s="2" t="s">
        <v>38374</v>
      </c>
      <c r="F4630" s="2" t="s">
        <v>38375</v>
      </c>
      <c r="G4630" s="2" t="s">
        <v>28</v>
      </c>
      <c r="H4630" s="2" t="s">
        <v>38376</v>
      </c>
      <c r="I4630" s="2" t="s">
        <v>38377</v>
      </c>
      <c r="J4630" s="3"/>
      <c r="K4630" s="3"/>
      <c r="L4630" s="2" t="s">
        <v>2723</v>
      </c>
    </row>
    <row r="4631" spans="1:12" x14ac:dyDescent="0.25">
      <c r="A4631" s="2" t="s">
        <v>38378</v>
      </c>
      <c r="B4631" s="2" t="s">
        <v>37112</v>
      </c>
      <c r="C4631" s="2" t="s">
        <v>38379</v>
      </c>
      <c r="D4631" s="2" t="s">
        <v>37447</v>
      </c>
      <c r="E4631" s="2" t="s">
        <v>38380</v>
      </c>
      <c r="F4631" s="2" t="s">
        <v>38381</v>
      </c>
      <c r="G4631" s="2" t="s">
        <v>28</v>
      </c>
      <c r="H4631" s="2" t="s">
        <v>886</v>
      </c>
      <c r="I4631" s="2" t="s">
        <v>38382</v>
      </c>
      <c r="J4631" s="3"/>
      <c r="K4631" s="3"/>
      <c r="L4631" s="2" t="s">
        <v>3747</v>
      </c>
    </row>
    <row r="4632" spans="1:12" x14ac:dyDescent="0.25">
      <c r="A4632" s="2" t="s">
        <v>38383</v>
      </c>
      <c r="B4632" s="2" t="s">
        <v>37729</v>
      </c>
      <c r="C4632" s="2" t="s">
        <v>38384</v>
      </c>
      <c r="D4632" s="2" t="s">
        <v>37447</v>
      </c>
      <c r="E4632" s="2" t="s">
        <v>35698</v>
      </c>
      <c r="F4632" s="2" t="s">
        <v>16366</v>
      </c>
      <c r="G4632" s="2" t="s">
        <v>28</v>
      </c>
      <c r="H4632" s="2" t="s">
        <v>10800</v>
      </c>
      <c r="I4632" s="2" t="s">
        <v>10800</v>
      </c>
      <c r="J4632" s="3"/>
      <c r="K4632" s="3"/>
      <c r="L4632" s="2" t="s">
        <v>7199</v>
      </c>
    </row>
    <row r="4633" spans="1:12" x14ac:dyDescent="0.25">
      <c r="A4633" s="2" t="s">
        <v>38385</v>
      </c>
      <c r="B4633" s="2" t="s">
        <v>37801</v>
      </c>
      <c r="C4633" s="2" t="s">
        <v>38386</v>
      </c>
      <c r="D4633" s="2" t="s">
        <v>36529</v>
      </c>
      <c r="E4633" s="2" t="s">
        <v>28630</v>
      </c>
      <c r="F4633" s="2" t="s">
        <v>28631</v>
      </c>
      <c r="G4633" s="2" t="s">
        <v>28</v>
      </c>
      <c r="H4633" s="2" t="s">
        <v>28632</v>
      </c>
      <c r="I4633" s="2" t="s">
        <v>28633</v>
      </c>
      <c r="J4633" s="3"/>
      <c r="K4633" s="3"/>
      <c r="L4633" s="2" t="s">
        <v>3862</v>
      </c>
    </row>
    <row r="4634" spans="1:12" x14ac:dyDescent="0.25">
      <c r="A4634" s="2" t="s">
        <v>38390</v>
      </c>
      <c r="B4634" s="2" t="s">
        <v>37511</v>
      </c>
      <c r="C4634" s="2" t="s">
        <v>38391</v>
      </c>
      <c r="D4634" s="2" t="s">
        <v>36672</v>
      </c>
      <c r="E4634" s="2" t="s">
        <v>38392</v>
      </c>
      <c r="F4634" s="2" t="s">
        <v>958</v>
      </c>
      <c r="G4634" s="2" t="s">
        <v>28</v>
      </c>
      <c r="H4634" s="2" t="s">
        <v>38393</v>
      </c>
      <c r="I4634" s="2" t="s">
        <v>38393</v>
      </c>
      <c r="J4634" s="3"/>
      <c r="K4634" s="3"/>
      <c r="L4634" s="2" t="s">
        <v>7922</v>
      </c>
    </row>
    <row r="4635" spans="1:12" x14ac:dyDescent="0.25">
      <c r="A4635" s="2" t="s">
        <v>38394</v>
      </c>
      <c r="B4635" s="2" t="s">
        <v>38316</v>
      </c>
      <c r="C4635" s="2" t="s">
        <v>38395</v>
      </c>
      <c r="D4635" s="2" t="s">
        <v>36672</v>
      </c>
      <c r="E4635" s="2" t="s">
        <v>38396</v>
      </c>
      <c r="F4635" s="2" t="s">
        <v>38397</v>
      </c>
      <c r="G4635" s="2" t="s">
        <v>28</v>
      </c>
      <c r="H4635" s="2" t="s">
        <v>10033</v>
      </c>
      <c r="I4635" s="2" t="s">
        <v>38398</v>
      </c>
      <c r="J4635" s="3"/>
      <c r="K4635" s="3"/>
      <c r="L4635" s="2" t="s">
        <v>38399</v>
      </c>
    </row>
    <row r="4636" spans="1:12" x14ac:dyDescent="0.25">
      <c r="A4636" s="2" t="s">
        <v>38401</v>
      </c>
      <c r="B4636" s="2" t="s">
        <v>37660</v>
      </c>
      <c r="C4636" s="2" t="s">
        <v>38402</v>
      </c>
      <c r="D4636" s="2" t="s">
        <v>36672</v>
      </c>
      <c r="E4636" s="2" t="s">
        <v>32492</v>
      </c>
      <c r="F4636" s="2" t="s">
        <v>32493</v>
      </c>
      <c r="G4636" s="2" t="s">
        <v>28</v>
      </c>
      <c r="H4636" s="2" t="s">
        <v>32494</v>
      </c>
      <c r="I4636" s="2" t="s">
        <v>32494</v>
      </c>
      <c r="J4636" s="3"/>
      <c r="K4636" s="3"/>
      <c r="L4636" s="2" t="s">
        <v>12385</v>
      </c>
    </row>
    <row r="4637" spans="1:12" x14ac:dyDescent="0.25">
      <c r="A4637" s="2" t="s">
        <v>38406</v>
      </c>
      <c r="B4637" s="2" t="s">
        <v>36891</v>
      </c>
      <c r="C4637" s="2" t="s">
        <v>38407</v>
      </c>
      <c r="D4637" s="2" t="s">
        <v>37763</v>
      </c>
      <c r="E4637" s="2" t="s">
        <v>33053</v>
      </c>
      <c r="F4637" s="2" t="s">
        <v>33054</v>
      </c>
      <c r="G4637" s="2" t="s">
        <v>2530</v>
      </c>
      <c r="H4637" s="2" t="s">
        <v>13213</v>
      </c>
      <c r="I4637" s="2" t="s">
        <v>38408</v>
      </c>
      <c r="J4637" s="2" t="s">
        <v>33055</v>
      </c>
      <c r="K4637" s="2" t="s">
        <v>33056</v>
      </c>
      <c r="L4637" s="2" t="s">
        <v>23037</v>
      </c>
    </row>
    <row r="4638" spans="1:12" x14ac:dyDescent="0.25">
      <c r="A4638" s="2" t="s">
        <v>38409</v>
      </c>
      <c r="B4638" s="2" t="s">
        <v>37660</v>
      </c>
      <c r="C4638" s="2" t="s">
        <v>38410</v>
      </c>
      <c r="D4638" s="2" t="s">
        <v>36453</v>
      </c>
      <c r="E4638" s="2" t="s">
        <v>24238</v>
      </c>
      <c r="F4638" s="2" t="s">
        <v>33199</v>
      </c>
      <c r="G4638" s="2" t="s">
        <v>28</v>
      </c>
      <c r="H4638" s="2" t="s">
        <v>24239</v>
      </c>
      <c r="I4638" s="2" t="s">
        <v>24240</v>
      </c>
      <c r="J4638" s="3"/>
      <c r="K4638" s="3"/>
      <c r="L4638" s="2" t="s">
        <v>5990</v>
      </c>
    </row>
    <row r="4639" spans="1:12" x14ac:dyDescent="0.25">
      <c r="A4639" s="2" t="s">
        <v>38411</v>
      </c>
      <c r="B4639" s="2" t="s">
        <v>37921</v>
      </c>
      <c r="C4639" s="2" t="s">
        <v>38412</v>
      </c>
      <c r="D4639" s="2" t="s">
        <v>37763</v>
      </c>
      <c r="E4639" s="2" t="s">
        <v>38413</v>
      </c>
      <c r="F4639" s="2" t="s">
        <v>5805</v>
      </c>
      <c r="G4639" s="2" t="s">
        <v>28</v>
      </c>
      <c r="H4639" s="2" t="s">
        <v>2598</v>
      </c>
      <c r="I4639" s="2" t="s">
        <v>38414</v>
      </c>
      <c r="J4639" s="3"/>
      <c r="K4639" s="3"/>
      <c r="L4639" s="2" t="s">
        <v>32777</v>
      </c>
    </row>
    <row r="4640" spans="1:12" x14ac:dyDescent="0.25">
      <c r="A4640" s="2" t="s">
        <v>38415</v>
      </c>
      <c r="B4640" s="2" t="s">
        <v>36811</v>
      </c>
      <c r="C4640" s="2" t="s">
        <v>38416</v>
      </c>
      <c r="D4640" s="2" t="s">
        <v>36453</v>
      </c>
      <c r="E4640" s="2" t="s">
        <v>38417</v>
      </c>
      <c r="F4640" s="2" t="s">
        <v>4826</v>
      </c>
      <c r="G4640" s="2" t="s">
        <v>28</v>
      </c>
      <c r="H4640" s="2" t="s">
        <v>10342</v>
      </c>
      <c r="I4640" s="2" t="s">
        <v>38418</v>
      </c>
      <c r="J4640" s="3"/>
      <c r="K4640" s="3"/>
      <c r="L4640" s="2" t="s">
        <v>38419</v>
      </c>
    </row>
    <row r="4641" spans="1:12" x14ac:dyDescent="0.25">
      <c r="A4641" s="2" t="s">
        <v>38426</v>
      </c>
      <c r="B4641" s="2" t="s">
        <v>37160</v>
      </c>
      <c r="C4641" s="2" t="s">
        <v>38427</v>
      </c>
      <c r="D4641" s="2" t="s">
        <v>36453</v>
      </c>
      <c r="E4641" s="2" t="s">
        <v>32499</v>
      </c>
      <c r="F4641" s="2" t="s">
        <v>32500</v>
      </c>
      <c r="G4641" s="2" t="s">
        <v>28</v>
      </c>
      <c r="H4641" s="2" t="s">
        <v>32501</v>
      </c>
      <c r="I4641" s="2" t="s">
        <v>32501</v>
      </c>
      <c r="J4641" s="3"/>
      <c r="K4641" s="3"/>
      <c r="L4641" s="2" t="s">
        <v>10769</v>
      </c>
    </row>
    <row r="4642" spans="1:12" x14ac:dyDescent="0.25">
      <c r="A4642" s="2" t="s">
        <v>38429</v>
      </c>
      <c r="B4642" s="2" t="s">
        <v>38430</v>
      </c>
      <c r="C4642" s="2" t="s">
        <v>38431</v>
      </c>
      <c r="D4642" s="2" t="s">
        <v>36277</v>
      </c>
      <c r="E4642" s="2" t="s">
        <v>10920</v>
      </c>
      <c r="F4642" s="2" t="s">
        <v>10921</v>
      </c>
      <c r="G4642" s="2" t="s">
        <v>28</v>
      </c>
      <c r="H4642" s="2" t="s">
        <v>10922</v>
      </c>
      <c r="I4642" s="2" t="s">
        <v>10922</v>
      </c>
      <c r="J4642" s="3"/>
      <c r="K4642" s="3"/>
      <c r="L4642" s="2" t="s">
        <v>4790</v>
      </c>
    </row>
    <row r="4643" spans="1:12" x14ac:dyDescent="0.25">
      <c r="A4643" s="2" t="s">
        <v>38432</v>
      </c>
      <c r="B4643" s="2" t="s">
        <v>36891</v>
      </c>
      <c r="C4643" s="2" t="s">
        <v>38433</v>
      </c>
      <c r="D4643" s="2" t="s">
        <v>36277</v>
      </c>
      <c r="E4643" s="2" t="s">
        <v>4962</v>
      </c>
      <c r="F4643" s="2" t="s">
        <v>4963</v>
      </c>
      <c r="G4643" s="2" t="s">
        <v>28</v>
      </c>
      <c r="H4643" s="2" t="s">
        <v>1107</v>
      </c>
      <c r="I4643" s="2" t="s">
        <v>4964</v>
      </c>
      <c r="J4643" s="3"/>
      <c r="K4643" s="3"/>
      <c r="L4643" s="2" t="s">
        <v>2018</v>
      </c>
    </row>
    <row r="4644" spans="1:12" x14ac:dyDescent="0.25">
      <c r="A4644" s="2" t="s">
        <v>38434</v>
      </c>
      <c r="B4644" s="2" t="s">
        <v>36975</v>
      </c>
      <c r="C4644" s="2" t="s">
        <v>38435</v>
      </c>
      <c r="D4644" s="2" t="s">
        <v>36277</v>
      </c>
      <c r="E4644" s="2" t="s">
        <v>38436</v>
      </c>
      <c r="F4644" s="2" t="s">
        <v>38437</v>
      </c>
      <c r="G4644" s="2" t="s">
        <v>28</v>
      </c>
      <c r="H4644" s="2" t="s">
        <v>38438</v>
      </c>
      <c r="I4644" s="2" t="s">
        <v>38439</v>
      </c>
      <c r="J4644" s="3"/>
      <c r="K4644" s="3"/>
      <c r="L4644" s="2" t="s">
        <v>6500</v>
      </c>
    </row>
    <row r="4645" spans="1:12" x14ac:dyDescent="0.25">
      <c r="A4645" s="2" t="s">
        <v>38445</v>
      </c>
      <c r="B4645" s="2" t="s">
        <v>38446</v>
      </c>
      <c r="C4645" s="2" t="s">
        <v>38447</v>
      </c>
      <c r="D4645" s="2" t="s">
        <v>37428</v>
      </c>
      <c r="E4645" s="2" t="s">
        <v>38448</v>
      </c>
      <c r="F4645" s="2" t="s">
        <v>38449</v>
      </c>
      <c r="G4645" s="2" t="s">
        <v>28</v>
      </c>
      <c r="H4645" s="2" t="s">
        <v>38450</v>
      </c>
      <c r="I4645" s="2" t="s">
        <v>20957</v>
      </c>
      <c r="J4645" s="3"/>
      <c r="K4645" s="3"/>
      <c r="L4645" s="2" t="s">
        <v>38451</v>
      </c>
    </row>
    <row r="4646" spans="1:12" x14ac:dyDescent="0.25">
      <c r="A4646" s="2" t="s">
        <v>38452</v>
      </c>
      <c r="B4646" s="2" t="s">
        <v>37643</v>
      </c>
      <c r="C4646" s="2" t="s">
        <v>38453</v>
      </c>
      <c r="D4646" s="2" t="s">
        <v>37428</v>
      </c>
      <c r="E4646" s="2" t="s">
        <v>29845</v>
      </c>
      <c r="F4646" s="2" t="s">
        <v>29846</v>
      </c>
      <c r="G4646" s="2" t="s">
        <v>28</v>
      </c>
      <c r="H4646" s="2" t="s">
        <v>4898</v>
      </c>
      <c r="I4646" s="2" t="s">
        <v>4898</v>
      </c>
      <c r="J4646" s="3"/>
      <c r="K4646" s="3"/>
      <c r="L4646" s="2" t="s">
        <v>29847</v>
      </c>
    </row>
    <row r="4647" spans="1:12" x14ac:dyDescent="0.25">
      <c r="A4647" s="2" t="s">
        <v>38454</v>
      </c>
      <c r="B4647" s="2" t="s">
        <v>30782</v>
      </c>
      <c r="C4647" s="2" t="s">
        <v>38455</v>
      </c>
      <c r="D4647" s="2" t="s">
        <v>37428</v>
      </c>
      <c r="E4647" s="2" t="s">
        <v>7323</v>
      </c>
      <c r="F4647" s="2" t="s">
        <v>816</v>
      </c>
      <c r="G4647" s="2" t="s">
        <v>48</v>
      </c>
      <c r="H4647" s="2" t="s">
        <v>817</v>
      </c>
      <c r="I4647" s="2" t="s">
        <v>817</v>
      </c>
      <c r="J4647" s="2" t="s">
        <v>7325</v>
      </c>
      <c r="K4647" s="2" t="s">
        <v>819</v>
      </c>
      <c r="L4647" s="2" t="s">
        <v>38456</v>
      </c>
    </row>
    <row r="4648" spans="1:12" x14ac:dyDescent="0.25">
      <c r="A4648" s="2" t="s">
        <v>38457</v>
      </c>
      <c r="B4648" s="2" t="s">
        <v>38316</v>
      </c>
      <c r="C4648" s="2" t="s">
        <v>38458</v>
      </c>
      <c r="D4648" s="2" t="s">
        <v>37428</v>
      </c>
      <c r="E4648" s="2" t="s">
        <v>27476</v>
      </c>
      <c r="F4648" s="2" t="s">
        <v>27477</v>
      </c>
      <c r="G4648" s="2" t="s">
        <v>28</v>
      </c>
      <c r="H4648" s="2" t="s">
        <v>24891</v>
      </c>
      <c r="I4648" s="2" t="s">
        <v>27478</v>
      </c>
      <c r="J4648" s="3"/>
      <c r="K4648" s="3"/>
      <c r="L4648" s="2" t="s">
        <v>37949</v>
      </c>
    </row>
    <row r="4649" spans="1:12" x14ac:dyDescent="0.25">
      <c r="A4649" s="2" t="s">
        <v>38459</v>
      </c>
      <c r="B4649" s="2" t="s">
        <v>37160</v>
      </c>
      <c r="C4649" s="2" t="s">
        <v>38460</v>
      </c>
      <c r="D4649" s="2" t="s">
        <v>37428</v>
      </c>
      <c r="E4649" s="2" t="s">
        <v>21048</v>
      </c>
      <c r="F4649" s="2" t="s">
        <v>21049</v>
      </c>
      <c r="G4649" s="2" t="s">
        <v>28</v>
      </c>
      <c r="H4649" s="2" t="s">
        <v>21050</v>
      </c>
      <c r="I4649" s="2" t="s">
        <v>21050</v>
      </c>
      <c r="J4649" s="3"/>
      <c r="K4649" s="3"/>
      <c r="L4649" s="2" t="s">
        <v>2696</v>
      </c>
    </row>
    <row r="4650" spans="1:12" x14ac:dyDescent="0.25">
      <c r="A4650" s="2" t="s">
        <v>38464</v>
      </c>
      <c r="B4650" s="2" t="s">
        <v>37889</v>
      </c>
      <c r="C4650" s="2" t="s">
        <v>38465</v>
      </c>
      <c r="D4650" s="2" t="s">
        <v>37514</v>
      </c>
      <c r="E4650" s="2" t="s">
        <v>31803</v>
      </c>
      <c r="F4650" s="2" t="s">
        <v>31804</v>
      </c>
      <c r="G4650" s="2" t="s">
        <v>28</v>
      </c>
      <c r="H4650" s="2" t="s">
        <v>38466</v>
      </c>
      <c r="I4650" s="2" t="s">
        <v>38467</v>
      </c>
      <c r="J4650" s="3"/>
      <c r="K4650" s="3"/>
      <c r="L4650" s="2" t="s">
        <v>38468</v>
      </c>
    </row>
    <row r="4651" spans="1:12" x14ac:dyDescent="0.25">
      <c r="A4651" s="2" t="s">
        <v>38473</v>
      </c>
      <c r="B4651" s="2" t="s">
        <v>36975</v>
      </c>
      <c r="C4651" s="2" t="s">
        <v>38474</v>
      </c>
      <c r="D4651" s="2" t="s">
        <v>37514</v>
      </c>
      <c r="E4651" s="2" t="s">
        <v>38475</v>
      </c>
      <c r="F4651" s="2" t="s">
        <v>38476</v>
      </c>
      <c r="G4651" s="2" t="s">
        <v>28</v>
      </c>
      <c r="H4651" s="2" t="s">
        <v>9557</v>
      </c>
      <c r="I4651" s="2" t="s">
        <v>38477</v>
      </c>
      <c r="J4651" s="3"/>
      <c r="K4651" s="3"/>
      <c r="L4651" s="2" t="s">
        <v>38478</v>
      </c>
    </row>
    <row r="4652" spans="1:12" x14ac:dyDescent="0.25">
      <c r="A4652" s="2" t="s">
        <v>38479</v>
      </c>
      <c r="B4652" s="2" t="s">
        <v>36548</v>
      </c>
      <c r="C4652" s="2" t="s">
        <v>38480</v>
      </c>
      <c r="D4652" s="2" t="s">
        <v>37538</v>
      </c>
      <c r="E4652" s="2" t="s">
        <v>38481</v>
      </c>
      <c r="F4652" s="2" t="s">
        <v>38482</v>
      </c>
      <c r="G4652" s="2" t="s">
        <v>622</v>
      </c>
      <c r="H4652" s="2" t="s">
        <v>37796</v>
      </c>
      <c r="I4652" s="2" t="s">
        <v>14106</v>
      </c>
      <c r="J4652" s="3"/>
      <c r="K4652" s="3"/>
      <c r="L4652" s="2" t="s">
        <v>1474</v>
      </c>
    </row>
    <row r="4653" spans="1:12" x14ac:dyDescent="0.25">
      <c r="A4653" s="2" t="s">
        <v>38483</v>
      </c>
      <c r="B4653" s="2" t="s">
        <v>36548</v>
      </c>
      <c r="C4653" s="2" t="s">
        <v>38484</v>
      </c>
      <c r="D4653" s="2" t="s">
        <v>37538</v>
      </c>
      <c r="E4653" s="2" t="s">
        <v>38481</v>
      </c>
      <c r="F4653" s="2" t="s">
        <v>38482</v>
      </c>
      <c r="G4653" s="2" t="s">
        <v>314</v>
      </c>
      <c r="H4653" s="2" t="s">
        <v>37796</v>
      </c>
      <c r="I4653" s="2" t="s">
        <v>14106</v>
      </c>
      <c r="J4653" s="3"/>
      <c r="K4653" s="3"/>
      <c r="L4653" s="2" t="s">
        <v>6815</v>
      </c>
    </row>
    <row r="4654" spans="1:12" x14ac:dyDescent="0.25">
      <c r="A4654" s="2" t="s">
        <v>38485</v>
      </c>
      <c r="B4654" s="2" t="s">
        <v>37338</v>
      </c>
      <c r="C4654" s="2" t="s">
        <v>38486</v>
      </c>
      <c r="D4654" s="2" t="s">
        <v>37801</v>
      </c>
      <c r="E4654" s="2" t="s">
        <v>38487</v>
      </c>
      <c r="F4654" s="2" t="s">
        <v>38488</v>
      </c>
      <c r="G4654" s="2" t="s">
        <v>48</v>
      </c>
      <c r="H4654" s="2" t="s">
        <v>8029</v>
      </c>
      <c r="I4654" s="2" t="s">
        <v>15874</v>
      </c>
      <c r="J4654" s="2" t="s">
        <v>38489</v>
      </c>
      <c r="K4654" s="2" t="s">
        <v>38490</v>
      </c>
      <c r="L4654" s="2" t="s">
        <v>38491</v>
      </c>
    </row>
    <row r="4655" spans="1:12" x14ac:dyDescent="0.25">
      <c r="A4655" s="2" t="s">
        <v>38492</v>
      </c>
      <c r="B4655" s="2" t="s">
        <v>37511</v>
      </c>
      <c r="C4655" s="2" t="s">
        <v>38493</v>
      </c>
      <c r="D4655" s="2" t="s">
        <v>37801</v>
      </c>
      <c r="E4655" s="2" t="s">
        <v>31204</v>
      </c>
      <c r="F4655" s="2" t="s">
        <v>31205</v>
      </c>
      <c r="G4655" s="2" t="s">
        <v>48</v>
      </c>
      <c r="H4655" s="2" t="s">
        <v>22716</v>
      </c>
      <c r="I4655" s="2" t="s">
        <v>22716</v>
      </c>
      <c r="J4655" s="2" t="s">
        <v>38494</v>
      </c>
      <c r="K4655" s="2" t="s">
        <v>18771</v>
      </c>
      <c r="L4655" s="2" t="s">
        <v>35089</v>
      </c>
    </row>
    <row r="4656" spans="1:12" x14ac:dyDescent="0.25">
      <c r="A4656" s="2" t="s">
        <v>38504</v>
      </c>
      <c r="B4656" s="2" t="s">
        <v>37063</v>
      </c>
      <c r="C4656" s="2" t="s">
        <v>38505</v>
      </c>
      <c r="D4656" s="2" t="s">
        <v>36757</v>
      </c>
      <c r="E4656" s="2" t="s">
        <v>32931</v>
      </c>
      <c r="F4656" s="2" t="s">
        <v>35281</v>
      </c>
      <c r="G4656" s="2" t="s">
        <v>28</v>
      </c>
      <c r="H4656" s="2" t="s">
        <v>32932</v>
      </c>
      <c r="I4656" s="2" t="s">
        <v>32933</v>
      </c>
      <c r="J4656" s="3"/>
      <c r="K4656" s="3"/>
      <c r="L4656" s="2" t="s">
        <v>6078</v>
      </c>
    </row>
    <row r="4657" spans="1:12" x14ac:dyDescent="0.25">
      <c r="A4657" s="2" t="s">
        <v>38506</v>
      </c>
      <c r="B4657" s="2" t="s">
        <v>36527</v>
      </c>
      <c r="C4657" s="2" t="s">
        <v>38507</v>
      </c>
      <c r="D4657" s="2" t="s">
        <v>36757</v>
      </c>
      <c r="E4657" s="2" t="s">
        <v>200</v>
      </c>
      <c r="F4657" s="2" t="s">
        <v>201</v>
      </c>
      <c r="G4657" s="2" t="s">
        <v>28</v>
      </c>
      <c r="H4657" s="2" t="s">
        <v>32270</v>
      </c>
      <c r="I4657" s="2" t="s">
        <v>22019</v>
      </c>
      <c r="J4657" s="3"/>
      <c r="K4657" s="3"/>
      <c r="L4657" s="2" t="s">
        <v>32271</v>
      </c>
    </row>
    <row r="4658" spans="1:12" x14ac:dyDescent="0.25">
      <c r="A4658" s="2" t="s">
        <v>38508</v>
      </c>
      <c r="B4658" s="2" t="s">
        <v>36527</v>
      </c>
      <c r="C4658" s="2" t="s">
        <v>38509</v>
      </c>
      <c r="D4658" s="2" t="s">
        <v>36757</v>
      </c>
      <c r="E4658" s="2" t="s">
        <v>26300</v>
      </c>
      <c r="F4658" s="2" t="s">
        <v>26301</v>
      </c>
      <c r="G4658" s="2" t="s">
        <v>28</v>
      </c>
      <c r="H4658" s="2" t="s">
        <v>26302</v>
      </c>
      <c r="I4658" s="2" t="s">
        <v>26303</v>
      </c>
      <c r="J4658" s="3"/>
      <c r="K4658" s="3"/>
      <c r="L4658" s="2" t="s">
        <v>8156</v>
      </c>
    </row>
    <row r="4659" spans="1:12" x14ac:dyDescent="0.25">
      <c r="A4659" s="2" t="s">
        <v>38511</v>
      </c>
      <c r="B4659" s="2" t="s">
        <v>37779</v>
      </c>
      <c r="C4659" s="2" t="s">
        <v>38512</v>
      </c>
      <c r="D4659" s="2" t="s">
        <v>36757</v>
      </c>
      <c r="E4659" s="2" t="s">
        <v>5718</v>
      </c>
      <c r="F4659" s="2" t="s">
        <v>5719</v>
      </c>
      <c r="G4659" s="2" t="s">
        <v>28</v>
      </c>
      <c r="H4659" s="2" t="s">
        <v>6345</v>
      </c>
      <c r="I4659" s="2" t="s">
        <v>30000</v>
      </c>
      <c r="J4659" s="3"/>
      <c r="K4659" s="3"/>
      <c r="L4659" s="2" t="s">
        <v>5735</v>
      </c>
    </row>
    <row r="4660" spans="1:12" x14ac:dyDescent="0.25">
      <c r="A4660" s="2" t="s">
        <v>38518</v>
      </c>
      <c r="B4660" s="2" t="s">
        <v>38519</v>
      </c>
      <c r="C4660" s="2" t="s">
        <v>38520</v>
      </c>
      <c r="D4660" s="2" t="s">
        <v>36830</v>
      </c>
      <c r="E4660" s="2" t="s">
        <v>38521</v>
      </c>
      <c r="F4660" s="2" t="s">
        <v>38522</v>
      </c>
      <c r="G4660" s="2" t="s">
        <v>2306</v>
      </c>
      <c r="H4660" s="2" t="s">
        <v>38523</v>
      </c>
      <c r="I4660" s="2" t="s">
        <v>38524</v>
      </c>
      <c r="J4660" s="3"/>
      <c r="K4660" s="3"/>
      <c r="L4660" s="2" t="s">
        <v>31501</v>
      </c>
    </row>
    <row r="4661" spans="1:12" x14ac:dyDescent="0.25">
      <c r="A4661" s="2" t="s">
        <v>38525</v>
      </c>
      <c r="B4661" s="2" t="s">
        <v>36753</v>
      </c>
      <c r="C4661" s="2" t="s">
        <v>38526</v>
      </c>
      <c r="D4661" s="2" t="s">
        <v>36830</v>
      </c>
      <c r="E4661" s="2" t="s">
        <v>38527</v>
      </c>
      <c r="F4661" s="2" t="s">
        <v>21305</v>
      </c>
      <c r="G4661" s="2" t="s">
        <v>28</v>
      </c>
      <c r="H4661" s="2" t="s">
        <v>38528</v>
      </c>
      <c r="I4661" s="2" t="s">
        <v>38529</v>
      </c>
      <c r="J4661" s="3"/>
      <c r="K4661" s="3"/>
      <c r="L4661" s="2" t="s">
        <v>87</v>
      </c>
    </row>
    <row r="4662" spans="1:12" x14ac:dyDescent="0.25">
      <c r="A4662" s="2" t="s">
        <v>38537</v>
      </c>
      <c r="B4662" s="2" t="s">
        <v>36891</v>
      </c>
      <c r="C4662" s="2" t="s">
        <v>38538</v>
      </c>
      <c r="D4662" s="2" t="s">
        <v>36367</v>
      </c>
      <c r="E4662" s="2" t="s">
        <v>37439</v>
      </c>
      <c r="F4662" s="2" t="s">
        <v>241</v>
      </c>
      <c r="G4662" s="2" t="s">
        <v>28</v>
      </c>
      <c r="H4662" s="2" t="s">
        <v>2025</v>
      </c>
      <c r="I4662" s="2" t="s">
        <v>25299</v>
      </c>
      <c r="J4662" s="3"/>
      <c r="K4662" s="3"/>
      <c r="L4662" s="2" t="s">
        <v>6354</v>
      </c>
    </row>
    <row r="4663" spans="1:12" x14ac:dyDescent="0.25">
      <c r="A4663" s="2" t="s">
        <v>38546</v>
      </c>
      <c r="B4663" s="2" t="s">
        <v>35559</v>
      </c>
      <c r="C4663" s="2" t="s">
        <v>38547</v>
      </c>
      <c r="D4663" s="2" t="s">
        <v>37933</v>
      </c>
      <c r="E4663" s="2" t="s">
        <v>38548</v>
      </c>
      <c r="F4663" s="2" t="s">
        <v>38549</v>
      </c>
      <c r="G4663" s="2" t="s">
        <v>373</v>
      </c>
      <c r="H4663" s="2" t="s">
        <v>38550</v>
      </c>
      <c r="I4663" s="2" t="s">
        <v>38551</v>
      </c>
      <c r="J4663" s="2" t="s">
        <v>38552</v>
      </c>
      <c r="K4663" s="2" t="s">
        <v>38553</v>
      </c>
      <c r="L4663" s="2" t="s">
        <v>38554</v>
      </c>
    </row>
    <row r="4664" spans="1:12" x14ac:dyDescent="0.25">
      <c r="A4664" s="2" t="s">
        <v>38555</v>
      </c>
      <c r="B4664" s="2" t="s">
        <v>37287</v>
      </c>
      <c r="C4664" s="2" t="s">
        <v>38556</v>
      </c>
      <c r="D4664" s="2" t="s">
        <v>37933</v>
      </c>
      <c r="E4664" s="2" t="s">
        <v>37577</v>
      </c>
      <c r="F4664" s="2" t="s">
        <v>37578</v>
      </c>
      <c r="G4664" s="2" t="s">
        <v>28</v>
      </c>
      <c r="H4664" s="2" t="s">
        <v>23935</v>
      </c>
      <c r="I4664" s="2" t="s">
        <v>37579</v>
      </c>
      <c r="J4664" s="3"/>
      <c r="K4664" s="3"/>
      <c r="L4664" s="2" t="s">
        <v>9160</v>
      </c>
    </row>
    <row r="4665" spans="1:12" x14ac:dyDescent="0.25">
      <c r="A4665" s="2" t="s">
        <v>38558</v>
      </c>
      <c r="B4665" s="2" t="s">
        <v>38307</v>
      </c>
      <c r="C4665" s="2" t="s">
        <v>38559</v>
      </c>
      <c r="D4665" s="2" t="s">
        <v>37933</v>
      </c>
      <c r="E4665" s="2" t="s">
        <v>30530</v>
      </c>
      <c r="F4665" s="2" t="s">
        <v>5934</v>
      </c>
      <c r="G4665" s="2" t="s">
        <v>7448</v>
      </c>
      <c r="H4665" s="2" t="s">
        <v>30531</v>
      </c>
      <c r="I4665" s="2" t="s">
        <v>8261</v>
      </c>
      <c r="J4665" s="2" t="s">
        <v>38560</v>
      </c>
      <c r="K4665" s="2" t="s">
        <v>8262</v>
      </c>
      <c r="L4665" s="2" t="s">
        <v>8624</v>
      </c>
    </row>
    <row r="4666" spans="1:12" x14ac:dyDescent="0.25">
      <c r="A4666" s="2" t="s">
        <v>38561</v>
      </c>
      <c r="B4666" s="2" t="s">
        <v>37063</v>
      </c>
      <c r="C4666" s="2" t="s">
        <v>38562</v>
      </c>
      <c r="D4666" s="2" t="s">
        <v>37933</v>
      </c>
      <c r="E4666" s="2" t="s">
        <v>2355</v>
      </c>
      <c r="F4666" s="2" t="s">
        <v>16793</v>
      </c>
      <c r="G4666" s="2" t="s">
        <v>48</v>
      </c>
      <c r="H4666" s="2" t="s">
        <v>6651</v>
      </c>
      <c r="I4666" s="2" t="s">
        <v>35432</v>
      </c>
      <c r="J4666" s="2" t="s">
        <v>35433</v>
      </c>
      <c r="K4666" s="2" t="s">
        <v>6654</v>
      </c>
      <c r="L4666" s="2" t="s">
        <v>22878</v>
      </c>
    </row>
    <row r="4667" spans="1:12" x14ac:dyDescent="0.25">
      <c r="A4667" s="2" t="s">
        <v>38568</v>
      </c>
      <c r="B4667" s="2" t="s">
        <v>37586</v>
      </c>
      <c r="C4667" s="2" t="s">
        <v>38569</v>
      </c>
      <c r="D4667" s="2" t="s">
        <v>37933</v>
      </c>
      <c r="E4667" s="2" t="s">
        <v>38570</v>
      </c>
      <c r="F4667" s="2" t="s">
        <v>38571</v>
      </c>
      <c r="G4667" s="2" t="s">
        <v>28</v>
      </c>
      <c r="H4667" s="2" t="s">
        <v>38572</v>
      </c>
      <c r="I4667" s="2" t="s">
        <v>38572</v>
      </c>
      <c r="J4667" s="3"/>
      <c r="K4667" s="3"/>
      <c r="L4667" s="2" t="s">
        <v>11348</v>
      </c>
    </row>
    <row r="4668" spans="1:12" x14ac:dyDescent="0.25">
      <c r="A4668" s="2" t="s">
        <v>38573</v>
      </c>
      <c r="B4668" s="2" t="s">
        <v>37952</v>
      </c>
      <c r="C4668" s="2" t="s">
        <v>38574</v>
      </c>
      <c r="D4668" s="2" t="s">
        <v>38121</v>
      </c>
      <c r="E4668" s="2" t="s">
        <v>38575</v>
      </c>
      <c r="F4668" s="2" t="s">
        <v>38576</v>
      </c>
      <c r="G4668" s="2" t="s">
        <v>11035</v>
      </c>
      <c r="H4668" s="2" t="s">
        <v>31479</v>
      </c>
      <c r="I4668" s="2" t="s">
        <v>31479</v>
      </c>
      <c r="J4668" s="2" t="s">
        <v>31480</v>
      </c>
      <c r="K4668" s="2" t="s">
        <v>31481</v>
      </c>
      <c r="L4668" s="2" t="s">
        <v>5991</v>
      </c>
    </row>
    <row r="4669" spans="1:12" x14ac:dyDescent="0.25">
      <c r="A4669" s="2" t="s">
        <v>38577</v>
      </c>
      <c r="B4669" s="2" t="s">
        <v>37063</v>
      </c>
      <c r="C4669" s="2" t="s">
        <v>38578</v>
      </c>
      <c r="D4669" s="2" t="s">
        <v>38121</v>
      </c>
      <c r="E4669" s="2" t="s">
        <v>30745</v>
      </c>
      <c r="F4669" s="2" t="s">
        <v>30746</v>
      </c>
      <c r="G4669" s="2" t="s">
        <v>28</v>
      </c>
      <c r="H4669" s="2" t="s">
        <v>886</v>
      </c>
      <c r="I4669" s="2" t="s">
        <v>30747</v>
      </c>
      <c r="J4669" s="3"/>
      <c r="K4669" s="3"/>
      <c r="L4669" s="2" t="s">
        <v>7285</v>
      </c>
    </row>
    <row r="4670" spans="1:12" x14ac:dyDescent="0.25">
      <c r="A4670" s="2" t="s">
        <v>38579</v>
      </c>
      <c r="B4670" s="2" t="s">
        <v>38273</v>
      </c>
      <c r="C4670" s="2" t="s">
        <v>38580</v>
      </c>
      <c r="D4670" s="2" t="s">
        <v>36548</v>
      </c>
      <c r="E4670" s="2" t="s">
        <v>38581</v>
      </c>
      <c r="F4670" s="2" t="s">
        <v>809</v>
      </c>
      <c r="G4670" s="2" t="s">
        <v>470</v>
      </c>
      <c r="H4670" s="2" t="s">
        <v>38582</v>
      </c>
      <c r="I4670" s="2" t="s">
        <v>38582</v>
      </c>
      <c r="J4670" s="2" t="s">
        <v>38583</v>
      </c>
      <c r="K4670" s="2" t="s">
        <v>38584</v>
      </c>
      <c r="L4670" s="2" t="s">
        <v>8335</v>
      </c>
    </row>
    <row r="4671" spans="1:12" x14ac:dyDescent="0.25">
      <c r="A4671" s="2" t="s">
        <v>38585</v>
      </c>
      <c r="B4671" s="2" t="s">
        <v>38208</v>
      </c>
      <c r="C4671" s="2" t="s">
        <v>38586</v>
      </c>
      <c r="D4671" s="2" t="s">
        <v>36548</v>
      </c>
      <c r="E4671" s="2" t="s">
        <v>37945</v>
      </c>
      <c r="F4671" s="2" t="s">
        <v>37946</v>
      </c>
      <c r="G4671" s="2" t="s">
        <v>28</v>
      </c>
      <c r="H4671" s="2" t="s">
        <v>298</v>
      </c>
      <c r="I4671" s="2" t="s">
        <v>37947</v>
      </c>
      <c r="J4671" s="3"/>
      <c r="K4671" s="3"/>
      <c r="L4671" s="2" t="s">
        <v>37948</v>
      </c>
    </row>
    <row r="4672" spans="1:12" x14ac:dyDescent="0.25">
      <c r="A4672" s="2" t="s">
        <v>38589</v>
      </c>
      <c r="B4672" s="2" t="s">
        <v>37338</v>
      </c>
      <c r="C4672" s="2" t="s">
        <v>38590</v>
      </c>
      <c r="D4672" s="2" t="s">
        <v>36548</v>
      </c>
      <c r="E4672" s="2" t="s">
        <v>33108</v>
      </c>
      <c r="F4672" s="2" t="s">
        <v>33109</v>
      </c>
      <c r="G4672" s="2" t="s">
        <v>28</v>
      </c>
      <c r="H4672" s="2" t="s">
        <v>33110</v>
      </c>
      <c r="I4672" s="2" t="s">
        <v>33110</v>
      </c>
      <c r="J4672" s="3"/>
      <c r="K4672" s="3"/>
      <c r="L4672" s="2" t="s">
        <v>38591</v>
      </c>
    </row>
    <row r="4673" spans="1:12" x14ac:dyDescent="0.25">
      <c r="A4673" s="2" t="s">
        <v>38594</v>
      </c>
      <c r="B4673" s="2" t="s">
        <v>30782</v>
      </c>
      <c r="C4673" s="2" t="s">
        <v>38595</v>
      </c>
      <c r="D4673" s="2" t="s">
        <v>36548</v>
      </c>
      <c r="E4673" s="2" t="s">
        <v>38596</v>
      </c>
      <c r="F4673" s="2" t="s">
        <v>38597</v>
      </c>
      <c r="G4673" s="2" t="s">
        <v>28</v>
      </c>
      <c r="H4673" s="2" t="s">
        <v>886</v>
      </c>
      <c r="I4673" s="2" t="s">
        <v>38598</v>
      </c>
      <c r="J4673" s="3"/>
      <c r="K4673" s="3"/>
      <c r="L4673" s="2" t="s">
        <v>6576</v>
      </c>
    </row>
    <row r="4674" spans="1:12" x14ac:dyDescent="0.25">
      <c r="A4674" s="2" t="s">
        <v>38600</v>
      </c>
      <c r="B4674" s="2" t="s">
        <v>38601</v>
      </c>
      <c r="C4674" s="2" t="s">
        <v>38602</v>
      </c>
      <c r="D4674" s="2" t="s">
        <v>37200</v>
      </c>
      <c r="E4674" s="2" t="s">
        <v>38603</v>
      </c>
      <c r="F4674" s="2" t="s">
        <v>38604</v>
      </c>
      <c r="G4674" s="2" t="s">
        <v>28</v>
      </c>
      <c r="H4674" s="2" t="s">
        <v>31650</v>
      </c>
      <c r="I4674" s="2" t="s">
        <v>38605</v>
      </c>
      <c r="J4674" s="3"/>
      <c r="K4674" s="3"/>
      <c r="L4674" s="2" t="s">
        <v>3249</v>
      </c>
    </row>
    <row r="4675" spans="1:12" x14ac:dyDescent="0.25">
      <c r="A4675" s="2" t="s">
        <v>38606</v>
      </c>
      <c r="B4675" s="2" t="s">
        <v>37611</v>
      </c>
      <c r="C4675" s="2" t="s">
        <v>38607</v>
      </c>
      <c r="D4675" s="2" t="s">
        <v>37200</v>
      </c>
      <c r="E4675" s="2" t="s">
        <v>28180</v>
      </c>
      <c r="F4675" s="2" t="s">
        <v>802</v>
      </c>
      <c r="G4675" s="2" t="s">
        <v>28</v>
      </c>
      <c r="H4675" s="2" t="s">
        <v>28181</v>
      </c>
      <c r="I4675" s="2" t="s">
        <v>28181</v>
      </c>
      <c r="J4675" s="3"/>
      <c r="K4675" s="3"/>
      <c r="L4675" s="2" t="s">
        <v>7605</v>
      </c>
    </row>
    <row r="4676" spans="1:12" x14ac:dyDescent="0.25">
      <c r="A4676" s="2" t="s">
        <v>38612</v>
      </c>
      <c r="B4676" s="2" t="s">
        <v>37285</v>
      </c>
      <c r="C4676" s="2" t="s">
        <v>38613</v>
      </c>
      <c r="D4676" s="2" t="s">
        <v>37664</v>
      </c>
      <c r="E4676" s="2" t="s">
        <v>38614</v>
      </c>
      <c r="F4676" s="2" t="s">
        <v>38615</v>
      </c>
      <c r="G4676" s="2" t="s">
        <v>28</v>
      </c>
      <c r="H4676" s="2" t="s">
        <v>38616</v>
      </c>
      <c r="I4676" s="2" t="s">
        <v>38617</v>
      </c>
      <c r="J4676" s="3"/>
      <c r="K4676" s="3"/>
      <c r="L4676" s="2" t="s">
        <v>3085</v>
      </c>
    </row>
    <row r="4677" spans="1:12" x14ac:dyDescent="0.25">
      <c r="A4677" s="2" t="s">
        <v>38618</v>
      </c>
      <c r="B4677" s="2" t="s">
        <v>38557</v>
      </c>
      <c r="C4677" s="2" t="s">
        <v>38619</v>
      </c>
      <c r="D4677" s="2" t="s">
        <v>37664</v>
      </c>
      <c r="E4677" s="2" t="s">
        <v>38620</v>
      </c>
      <c r="F4677" s="2" t="s">
        <v>32150</v>
      </c>
      <c r="G4677" s="2" t="s">
        <v>28</v>
      </c>
      <c r="H4677" s="2" t="s">
        <v>32151</v>
      </c>
      <c r="I4677" s="2" t="s">
        <v>32151</v>
      </c>
      <c r="J4677" s="3"/>
      <c r="K4677" s="3"/>
      <c r="L4677" s="2" t="s">
        <v>29479</v>
      </c>
    </row>
    <row r="4678" spans="1:12" x14ac:dyDescent="0.25">
      <c r="A4678" s="2" t="s">
        <v>38623</v>
      </c>
      <c r="B4678" s="2" t="s">
        <v>37178</v>
      </c>
      <c r="C4678" s="2" t="s">
        <v>38624</v>
      </c>
      <c r="D4678" s="2" t="s">
        <v>37664</v>
      </c>
      <c r="E4678" s="2" t="s">
        <v>38625</v>
      </c>
      <c r="F4678" s="2" t="s">
        <v>7120</v>
      </c>
      <c r="G4678" s="2" t="s">
        <v>28</v>
      </c>
      <c r="H4678" s="2" t="s">
        <v>38626</v>
      </c>
      <c r="I4678" s="2" t="s">
        <v>38626</v>
      </c>
      <c r="J4678" s="3"/>
      <c r="K4678" s="3"/>
      <c r="L4678" s="2" t="s">
        <v>38627</v>
      </c>
    </row>
    <row r="4679" spans="1:12" x14ac:dyDescent="0.25">
      <c r="A4679" s="2" t="s">
        <v>38628</v>
      </c>
      <c r="B4679" s="2" t="s">
        <v>36706</v>
      </c>
      <c r="C4679" s="2" t="s">
        <v>38629</v>
      </c>
      <c r="D4679" s="2" t="s">
        <v>37664</v>
      </c>
      <c r="E4679" s="2" t="s">
        <v>30812</v>
      </c>
      <c r="F4679" s="2" t="s">
        <v>30813</v>
      </c>
      <c r="G4679" s="2" t="s">
        <v>28</v>
      </c>
      <c r="H4679" s="2" t="s">
        <v>15281</v>
      </c>
      <c r="I4679" s="2" t="s">
        <v>30814</v>
      </c>
      <c r="J4679" s="3"/>
      <c r="K4679" s="3"/>
      <c r="L4679" s="2" t="s">
        <v>10893</v>
      </c>
    </row>
    <row r="4680" spans="1:12" x14ac:dyDescent="0.25">
      <c r="A4680" s="2" t="s">
        <v>38632</v>
      </c>
      <c r="B4680" s="2" t="s">
        <v>37601</v>
      </c>
      <c r="C4680" s="2" t="s">
        <v>38633</v>
      </c>
      <c r="D4680" s="2" t="s">
        <v>35466</v>
      </c>
      <c r="E4680" s="2" t="s">
        <v>38634</v>
      </c>
      <c r="F4680" s="2" t="s">
        <v>38635</v>
      </c>
      <c r="G4680" s="2" t="s">
        <v>28</v>
      </c>
      <c r="H4680" s="2" t="s">
        <v>18072</v>
      </c>
      <c r="I4680" s="2" t="s">
        <v>38636</v>
      </c>
      <c r="J4680" s="3"/>
      <c r="K4680" s="3"/>
      <c r="L4680" s="2" t="s">
        <v>2106</v>
      </c>
    </row>
    <row r="4681" spans="1:12" x14ac:dyDescent="0.25">
      <c r="A4681" s="2" t="s">
        <v>38641</v>
      </c>
      <c r="B4681" s="2" t="s">
        <v>37977</v>
      </c>
      <c r="C4681" s="2" t="s">
        <v>38642</v>
      </c>
      <c r="D4681" s="2" t="s">
        <v>35466</v>
      </c>
      <c r="E4681" s="2" t="s">
        <v>38643</v>
      </c>
      <c r="F4681" s="2" t="s">
        <v>38644</v>
      </c>
      <c r="G4681" s="2" t="s">
        <v>28</v>
      </c>
      <c r="H4681" s="2" t="s">
        <v>38645</v>
      </c>
      <c r="I4681" s="2" t="s">
        <v>38645</v>
      </c>
      <c r="J4681" s="3"/>
      <c r="K4681" s="3"/>
      <c r="L4681" s="2" t="s">
        <v>38646</v>
      </c>
    </row>
    <row r="4682" spans="1:12" x14ac:dyDescent="0.25">
      <c r="A4682" s="2" t="s">
        <v>38647</v>
      </c>
      <c r="B4682" s="2" t="s">
        <v>38098</v>
      </c>
      <c r="C4682" s="2" t="s">
        <v>38648</v>
      </c>
      <c r="D4682" s="2" t="s">
        <v>35466</v>
      </c>
      <c r="E4682" s="2" t="s">
        <v>38649</v>
      </c>
      <c r="F4682" s="2" t="s">
        <v>38650</v>
      </c>
      <c r="G4682" s="2" t="s">
        <v>28</v>
      </c>
      <c r="H4682" s="2" t="s">
        <v>38651</v>
      </c>
      <c r="I4682" s="2" t="s">
        <v>38651</v>
      </c>
      <c r="J4682" s="3"/>
      <c r="K4682" s="3"/>
      <c r="L4682" s="2" t="s">
        <v>477</v>
      </c>
    </row>
    <row r="4683" spans="1:12" x14ac:dyDescent="0.25">
      <c r="A4683" s="2" t="s">
        <v>38652</v>
      </c>
      <c r="B4683" s="2" t="s">
        <v>30782</v>
      </c>
      <c r="C4683" s="2" t="s">
        <v>38653</v>
      </c>
      <c r="D4683" s="2" t="s">
        <v>35466</v>
      </c>
      <c r="E4683" s="2" t="s">
        <v>23690</v>
      </c>
      <c r="F4683" s="2" t="s">
        <v>23691</v>
      </c>
      <c r="G4683" s="2" t="s">
        <v>2306</v>
      </c>
      <c r="H4683" s="2" t="s">
        <v>886</v>
      </c>
      <c r="I4683" s="2" t="s">
        <v>38654</v>
      </c>
      <c r="J4683" s="3"/>
      <c r="K4683" s="3"/>
      <c r="L4683" s="2" t="s">
        <v>23693</v>
      </c>
    </row>
    <row r="4684" spans="1:12" x14ac:dyDescent="0.25">
      <c r="A4684" s="2" t="s">
        <v>38655</v>
      </c>
      <c r="B4684" s="2" t="s">
        <v>38656</v>
      </c>
      <c r="C4684" s="2" t="s">
        <v>38657</v>
      </c>
      <c r="D4684" s="2" t="s">
        <v>37077</v>
      </c>
      <c r="E4684" s="2" t="s">
        <v>31260</v>
      </c>
      <c r="F4684" s="2" t="s">
        <v>31261</v>
      </c>
      <c r="G4684" s="2" t="s">
        <v>3044</v>
      </c>
      <c r="H4684" s="2" t="s">
        <v>31262</v>
      </c>
      <c r="I4684" s="2" t="s">
        <v>38658</v>
      </c>
      <c r="J4684" s="3"/>
      <c r="K4684" s="3"/>
      <c r="L4684" s="2" t="s">
        <v>38659</v>
      </c>
    </row>
    <row r="4685" spans="1:12" x14ac:dyDescent="0.25">
      <c r="A4685" s="2" t="s">
        <v>38660</v>
      </c>
      <c r="B4685" s="2" t="s">
        <v>38203</v>
      </c>
      <c r="C4685" s="2" t="s">
        <v>38661</v>
      </c>
      <c r="D4685" s="2" t="s">
        <v>37077</v>
      </c>
      <c r="E4685" s="2" t="s">
        <v>13842</v>
      </c>
      <c r="F4685" s="2" t="s">
        <v>13843</v>
      </c>
      <c r="G4685" s="2" t="s">
        <v>28</v>
      </c>
      <c r="H4685" s="2" t="s">
        <v>13844</v>
      </c>
      <c r="I4685" s="2" t="s">
        <v>13844</v>
      </c>
      <c r="J4685" s="3"/>
      <c r="K4685" s="3"/>
      <c r="L4685" s="2" t="s">
        <v>9876</v>
      </c>
    </row>
    <row r="4686" spans="1:12" x14ac:dyDescent="0.25">
      <c r="A4686" s="2" t="s">
        <v>38663</v>
      </c>
      <c r="B4686" s="2" t="s">
        <v>37643</v>
      </c>
      <c r="C4686" s="2" t="s">
        <v>38664</v>
      </c>
      <c r="D4686" s="2" t="s">
        <v>37077</v>
      </c>
      <c r="E4686" s="2" t="s">
        <v>38665</v>
      </c>
      <c r="F4686" s="2" t="s">
        <v>38666</v>
      </c>
      <c r="G4686" s="2" t="s">
        <v>28</v>
      </c>
      <c r="H4686" s="2" t="s">
        <v>825</v>
      </c>
      <c r="I4686" s="2" t="s">
        <v>38667</v>
      </c>
      <c r="J4686" s="3"/>
      <c r="K4686" s="3"/>
      <c r="L4686" s="2" t="s">
        <v>61</v>
      </c>
    </row>
    <row r="4687" spans="1:12" x14ac:dyDescent="0.25">
      <c r="A4687" s="2" t="s">
        <v>38668</v>
      </c>
      <c r="B4687" s="2" t="s">
        <v>37511</v>
      </c>
      <c r="C4687" s="2" t="s">
        <v>38669</v>
      </c>
      <c r="D4687" s="2" t="s">
        <v>37077</v>
      </c>
      <c r="E4687" s="2" t="s">
        <v>38670</v>
      </c>
      <c r="F4687" s="2" t="s">
        <v>26131</v>
      </c>
      <c r="G4687" s="2" t="s">
        <v>28</v>
      </c>
      <c r="H4687" s="2" t="s">
        <v>38671</v>
      </c>
      <c r="I4687" s="2" t="s">
        <v>38671</v>
      </c>
      <c r="J4687" s="3"/>
      <c r="K4687" s="3"/>
      <c r="L4687" s="2" t="s">
        <v>9058</v>
      </c>
    </row>
    <row r="4688" spans="1:12" x14ac:dyDescent="0.25">
      <c r="A4688" s="2" t="s">
        <v>38672</v>
      </c>
      <c r="B4688" s="2" t="s">
        <v>38673</v>
      </c>
      <c r="C4688" s="2" t="s">
        <v>38674</v>
      </c>
      <c r="D4688" s="2" t="s">
        <v>37396</v>
      </c>
      <c r="E4688" s="2" t="s">
        <v>38675</v>
      </c>
      <c r="F4688" s="2" t="s">
        <v>38676</v>
      </c>
      <c r="G4688" s="2" t="s">
        <v>533</v>
      </c>
      <c r="H4688" s="2" t="s">
        <v>38677</v>
      </c>
      <c r="I4688" s="2" t="s">
        <v>38677</v>
      </c>
      <c r="J4688" s="3"/>
      <c r="K4688" s="3"/>
      <c r="L4688" s="2" t="s">
        <v>14240</v>
      </c>
    </row>
    <row r="4689" spans="1:12" x14ac:dyDescent="0.25">
      <c r="A4689" s="2" t="s">
        <v>38678</v>
      </c>
      <c r="B4689" s="2" t="s">
        <v>38446</v>
      </c>
      <c r="C4689" s="2" t="s">
        <v>38679</v>
      </c>
      <c r="D4689" s="2" t="s">
        <v>37396</v>
      </c>
      <c r="E4689" s="2" t="s">
        <v>38680</v>
      </c>
      <c r="F4689" s="2" t="s">
        <v>29444</v>
      </c>
      <c r="G4689" s="2" t="s">
        <v>28</v>
      </c>
      <c r="H4689" s="2" t="s">
        <v>17719</v>
      </c>
      <c r="I4689" s="2" t="s">
        <v>38681</v>
      </c>
      <c r="J4689" s="3"/>
      <c r="K4689" s="3"/>
      <c r="L4689" s="2" t="s">
        <v>35023</v>
      </c>
    </row>
    <row r="4690" spans="1:12" x14ac:dyDescent="0.25">
      <c r="A4690" s="2" t="s">
        <v>38683</v>
      </c>
      <c r="B4690" s="2" t="s">
        <v>38684</v>
      </c>
      <c r="C4690" s="2" t="s">
        <v>38685</v>
      </c>
      <c r="D4690" s="2" t="s">
        <v>37396</v>
      </c>
      <c r="E4690" s="2" t="s">
        <v>38686</v>
      </c>
      <c r="F4690" s="2" t="s">
        <v>38687</v>
      </c>
      <c r="G4690" s="2" t="s">
        <v>3044</v>
      </c>
      <c r="H4690" s="2" t="s">
        <v>38688</v>
      </c>
      <c r="I4690" s="2" t="s">
        <v>38689</v>
      </c>
      <c r="J4690" s="3"/>
      <c r="K4690" s="3"/>
      <c r="L4690" s="2" t="s">
        <v>38690</v>
      </c>
    </row>
    <row r="4691" spans="1:12" x14ac:dyDescent="0.25">
      <c r="A4691" s="2" t="s">
        <v>38691</v>
      </c>
      <c r="B4691" s="2" t="s">
        <v>37977</v>
      </c>
      <c r="C4691" s="2" t="s">
        <v>38692</v>
      </c>
      <c r="D4691" s="2" t="s">
        <v>37396</v>
      </c>
      <c r="E4691" s="2" t="s">
        <v>38693</v>
      </c>
      <c r="F4691" s="2" t="s">
        <v>9221</v>
      </c>
      <c r="G4691" s="2" t="s">
        <v>28</v>
      </c>
      <c r="H4691" s="2" t="s">
        <v>38694</v>
      </c>
      <c r="I4691" s="2" t="s">
        <v>38695</v>
      </c>
      <c r="J4691" s="3"/>
      <c r="K4691" s="3"/>
      <c r="L4691" s="2" t="s">
        <v>38696</v>
      </c>
    </row>
    <row r="4692" spans="1:12" x14ac:dyDescent="0.25">
      <c r="A4692" s="2" t="s">
        <v>38700</v>
      </c>
      <c r="B4692" s="2" t="s">
        <v>36527</v>
      </c>
      <c r="C4692" s="2" t="s">
        <v>38701</v>
      </c>
      <c r="D4692" s="2" t="s">
        <v>37396</v>
      </c>
      <c r="E4692" s="2" t="s">
        <v>32269</v>
      </c>
      <c r="F4692" s="2" t="s">
        <v>201</v>
      </c>
      <c r="G4692" s="2" t="s">
        <v>28</v>
      </c>
      <c r="H4692" s="2" t="s">
        <v>32270</v>
      </c>
      <c r="I4692" s="2" t="s">
        <v>22019</v>
      </c>
      <c r="J4692" s="3"/>
      <c r="K4692" s="3"/>
      <c r="L4692" s="2" t="s">
        <v>32271</v>
      </c>
    </row>
    <row r="4693" spans="1:12" x14ac:dyDescent="0.25">
      <c r="A4693" s="2" t="s">
        <v>38702</v>
      </c>
      <c r="B4693" s="2" t="s">
        <v>38203</v>
      </c>
      <c r="C4693" s="2" t="s">
        <v>38703</v>
      </c>
      <c r="D4693" s="2" t="s">
        <v>38062</v>
      </c>
      <c r="E4693" s="2" t="s">
        <v>38704</v>
      </c>
      <c r="F4693" s="2" t="s">
        <v>38705</v>
      </c>
      <c r="G4693" s="2" t="s">
        <v>12212</v>
      </c>
      <c r="H4693" s="2" t="s">
        <v>3896</v>
      </c>
      <c r="I4693" s="2" t="s">
        <v>38706</v>
      </c>
      <c r="J4693" s="3"/>
      <c r="K4693" s="3"/>
      <c r="L4693" s="2" t="s">
        <v>18029</v>
      </c>
    </row>
    <row r="4694" spans="1:12" x14ac:dyDescent="0.25">
      <c r="A4694" s="2" t="s">
        <v>38708</v>
      </c>
      <c r="B4694" s="2" t="s">
        <v>38446</v>
      </c>
      <c r="C4694" s="2" t="s">
        <v>38709</v>
      </c>
      <c r="D4694" s="2" t="s">
        <v>38062</v>
      </c>
      <c r="E4694" s="2" t="s">
        <v>38710</v>
      </c>
      <c r="F4694" s="2" t="s">
        <v>38711</v>
      </c>
      <c r="G4694" s="2" t="s">
        <v>28</v>
      </c>
      <c r="H4694" s="2" t="s">
        <v>2025</v>
      </c>
      <c r="I4694" s="2" t="s">
        <v>38712</v>
      </c>
      <c r="J4694" s="3"/>
      <c r="K4694" s="3"/>
      <c r="L4694" s="2" t="s">
        <v>31109</v>
      </c>
    </row>
    <row r="4695" spans="1:12" x14ac:dyDescent="0.25">
      <c r="A4695" s="2" t="s">
        <v>38713</v>
      </c>
      <c r="B4695" s="2" t="s">
        <v>38208</v>
      </c>
      <c r="C4695" s="2" t="s">
        <v>38714</v>
      </c>
      <c r="D4695" s="2" t="s">
        <v>38062</v>
      </c>
      <c r="E4695" s="2" t="s">
        <v>34498</v>
      </c>
      <c r="F4695" s="2" t="s">
        <v>34499</v>
      </c>
      <c r="G4695" s="2" t="s">
        <v>1200</v>
      </c>
      <c r="H4695" s="2" t="s">
        <v>9536</v>
      </c>
      <c r="I4695" s="2" t="s">
        <v>9536</v>
      </c>
      <c r="J4695" s="2" t="s">
        <v>38715</v>
      </c>
      <c r="K4695" s="3"/>
      <c r="L4695" s="2" t="s">
        <v>10183</v>
      </c>
    </row>
    <row r="4696" spans="1:12" x14ac:dyDescent="0.25">
      <c r="A4696" s="2" t="s">
        <v>38716</v>
      </c>
      <c r="B4696" s="2" t="s">
        <v>37862</v>
      </c>
      <c r="C4696" s="2" t="s">
        <v>38717</v>
      </c>
      <c r="D4696" s="2" t="s">
        <v>38062</v>
      </c>
      <c r="E4696" s="2" t="s">
        <v>25370</v>
      </c>
      <c r="F4696" s="2" t="s">
        <v>25371</v>
      </c>
      <c r="G4696" s="2" t="s">
        <v>48</v>
      </c>
      <c r="H4696" s="2" t="s">
        <v>4799</v>
      </c>
      <c r="I4696" s="2" t="s">
        <v>1479</v>
      </c>
      <c r="J4696" s="2" t="s">
        <v>1480</v>
      </c>
      <c r="K4696" s="2" t="s">
        <v>1481</v>
      </c>
      <c r="L4696" s="2" t="s">
        <v>19056</v>
      </c>
    </row>
    <row r="4697" spans="1:12" x14ac:dyDescent="0.25">
      <c r="A4697" s="2" t="s">
        <v>38718</v>
      </c>
      <c r="B4697" s="2" t="s">
        <v>38307</v>
      </c>
      <c r="C4697" s="2" t="s">
        <v>38719</v>
      </c>
      <c r="D4697" s="2" t="s">
        <v>38062</v>
      </c>
      <c r="E4697" s="2" t="s">
        <v>38720</v>
      </c>
      <c r="F4697" s="2" t="s">
        <v>38721</v>
      </c>
      <c r="G4697" s="2" t="s">
        <v>1268</v>
      </c>
      <c r="H4697" s="2" t="s">
        <v>17501</v>
      </c>
      <c r="I4697" s="2" t="s">
        <v>38722</v>
      </c>
      <c r="J4697" s="2" t="s">
        <v>38723</v>
      </c>
      <c r="K4697" s="2" t="s">
        <v>38724</v>
      </c>
      <c r="L4697" s="2" t="s">
        <v>14119</v>
      </c>
    </row>
    <row r="4698" spans="1:12" x14ac:dyDescent="0.25">
      <c r="A4698" s="2" t="s">
        <v>38725</v>
      </c>
      <c r="B4698" s="2" t="s">
        <v>37695</v>
      </c>
      <c r="C4698" s="2" t="s">
        <v>38726</v>
      </c>
      <c r="D4698" s="2" t="s">
        <v>38062</v>
      </c>
      <c r="E4698" s="2" t="s">
        <v>36886</v>
      </c>
      <c r="F4698" s="2" t="s">
        <v>802</v>
      </c>
      <c r="G4698" s="2" t="s">
        <v>28</v>
      </c>
      <c r="H4698" s="2" t="s">
        <v>803</v>
      </c>
      <c r="I4698" s="2" t="s">
        <v>6804</v>
      </c>
      <c r="J4698" s="3"/>
      <c r="K4698" s="3"/>
      <c r="L4698" s="2" t="s">
        <v>38727</v>
      </c>
    </row>
    <row r="4699" spans="1:12" x14ac:dyDescent="0.25">
      <c r="A4699" s="2" t="s">
        <v>38729</v>
      </c>
      <c r="B4699" s="2" t="s">
        <v>38730</v>
      </c>
      <c r="C4699" s="2" t="s">
        <v>38731</v>
      </c>
      <c r="D4699" s="2" t="s">
        <v>36906</v>
      </c>
      <c r="E4699" s="2" t="s">
        <v>38732</v>
      </c>
      <c r="F4699" s="2" t="s">
        <v>282</v>
      </c>
      <c r="G4699" s="2" t="s">
        <v>28</v>
      </c>
      <c r="H4699" s="2" t="s">
        <v>26193</v>
      </c>
      <c r="I4699" s="2" t="s">
        <v>26193</v>
      </c>
      <c r="J4699" s="3"/>
      <c r="K4699" s="3"/>
      <c r="L4699" s="2" t="s">
        <v>6079</v>
      </c>
    </row>
    <row r="4700" spans="1:12" x14ac:dyDescent="0.25">
      <c r="A4700" s="2" t="s">
        <v>38734</v>
      </c>
      <c r="B4700" s="2" t="s">
        <v>30782</v>
      </c>
      <c r="C4700" s="2" t="s">
        <v>38735</v>
      </c>
      <c r="D4700" s="2" t="s">
        <v>36906</v>
      </c>
      <c r="E4700" s="2" t="s">
        <v>38736</v>
      </c>
      <c r="F4700" s="2" t="s">
        <v>38737</v>
      </c>
      <c r="G4700" s="2" t="s">
        <v>2306</v>
      </c>
      <c r="H4700" s="2" t="s">
        <v>38738</v>
      </c>
      <c r="I4700" s="2" t="s">
        <v>38739</v>
      </c>
      <c r="J4700" s="3"/>
      <c r="K4700" s="3"/>
      <c r="L4700" s="2" t="s">
        <v>38740</v>
      </c>
    </row>
    <row r="4701" spans="1:12" x14ac:dyDescent="0.25">
      <c r="A4701" s="2" t="s">
        <v>38744</v>
      </c>
      <c r="B4701" s="2" t="s">
        <v>37285</v>
      </c>
      <c r="C4701" s="2" t="s">
        <v>38745</v>
      </c>
      <c r="D4701" s="2" t="s">
        <v>37779</v>
      </c>
      <c r="E4701" s="2" t="s">
        <v>38746</v>
      </c>
      <c r="F4701" s="2" t="s">
        <v>656</v>
      </c>
      <c r="G4701" s="2" t="s">
        <v>28</v>
      </c>
      <c r="H4701" s="2" t="s">
        <v>38747</v>
      </c>
      <c r="I4701" s="2" t="s">
        <v>38748</v>
      </c>
      <c r="J4701" s="3"/>
      <c r="K4701" s="3"/>
      <c r="L4701" s="2" t="s">
        <v>1895</v>
      </c>
    </row>
    <row r="4702" spans="1:12" x14ac:dyDescent="0.25">
      <c r="A4702" s="2" t="s">
        <v>38754</v>
      </c>
      <c r="B4702" s="2" t="s">
        <v>38307</v>
      </c>
      <c r="C4702" s="2" t="s">
        <v>38755</v>
      </c>
      <c r="D4702" s="2" t="s">
        <v>37779</v>
      </c>
      <c r="E4702" s="2" t="s">
        <v>38756</v>
      </c>
      <c r="F4702" s="2" t="s">
        <v>38757</v>
      </c>
      <c r="G4702" s="2" t="s">
        <v>28</v>
      </c>
      <c r="H4702" s="2" t="s">
        <v>20030</v>
      </c>
      <c r="I4702" s="2" t="s">
        <v>38758</v>
      </c>
      <c r="J4702" s="3"/>
      <c r="K4702" s="3"/>
      <c r="L4702" s="2" t="s">
        <v>38759</v>
      </c>
    </row>
    <row r="4703" spans="1:12" x14ac:dyDescent="0.25">
      <c r="A4703" s="2" t="s">
        <v>38760</v>
      </c>
      <c r="B4703" s="2" t="s">
        <v>37918</v>
      </c>
      <c r="C4703" s="2" t="s">
        <v>38761</v>
      </c>
      <c r="D4703" s="2" t="s">
        <v>37779</v>
      </c>
      <c r="E4703" s="2" t="s">
        <v>38762</v>
      </c>
      <c r="F4703" s="2" t="s">
        <v>38763</v>
      </c>
      <c r="G4703" s="2" t="s">
        <v>28</v>
      </c>
      <c r="H4703" s="2" t="s">
        <v>2025</v>
      </c>
      <c r="I4703" s="2" t="s">
        <v>38764</v>
      </c>
      <c r="J4703" s="3"/>
      <c r="K4703" s="3"/>
      <c r="L4703" s="2" t="s">
        <v>35306</v>
      </c>
    </row>
    <row r="4704" spans="1:12" x14ac:dyDescent="0.25">
      <c r="A4704" s="2" t="s">
        <v>38767</v>
      </c>
      <c r="B4704" s="2" t="s">
        <v>38768</v>
      </c>
      <c r="C4704" s="2" t="s">
        <v>38769</v>
      </c>
      <c r="D4704" s="2" t="s">
        <v>37570</v>
      </c>
      <c r="E4704" s="2" t="s">
        <v>18808</v>
      </c>
      <c r="F4704" s="2" t="s">
        <v>12177</v>
      </c>
      <c r="G4704" s="2" t="s">
        <v>48</v>
      </c>
      <c r="H4704" s="2" t="s">
        <v>5938</v>
      </c>
      <c r="I4704" s="2" t="s">
        <v>18809</v>
      </c>
      <c r="J4704" s="2" t="s">
        <v>18810</v>
      </c>
      <c r="K4704" s="2" t="s">
        <v>12179</v>
      </c>
      <c r="L4704" s="2" t="s">
        <v>12766</v>
      </c>
    </row>
    <row r="4705" spans="1:12" x14ac:dyDescent="0.25">
      <c r="A4705" s="2" t="s">
        <v>38770</v>
      </c>
      <c r="B4705" s="2" t="s">
        <v>38771</v>
      </c>
      <c r="C4705" s="2" t="s">
        <v>38772</v>
      </c>
      <c r="D4705" s="2" t="s">
        <v>37570</v>
      </c>
      <c r="E4705" s="2" t="s">
        <v>30873</v>
      </c>
      <c r="F4705" s="2" t="s">
        <v>24232</v>
      </c>
      <c r="G4705" s="2" t="s">
        <v>533</v>
      </c>
      <c r="H4705" s="2" t="s">
        <v>30874</v>
      </c>
      <c r="I4705" s="2" t="s">
        <v>30874</v>
      </c>
      <c r="J4705" s="3"/>
      <c r="K4705" s="3"/>
      <c r="L4705" s="2" t="s">
        <v>127</v>
      </c>
    </row>
    <row r="4706" spans="1:12" x14ac:dyDescent="0.25">
      <c r="A4706" s="2" t="s">
        <v>38773</v>
      </c>
      <c r="B4706" s="2" t="s">
        <v>37952</v>
      </c>
      <c r="C4706" s="2" t="s">
        <v>38774</v>
      </c>
      <c r="D4706" s="2" t="s">
        <v>37570</v>
      </c>
      <c r="E4706" s="2" t="s">
        <v>38775</v>
      </c>
      <c r="F4706" s="2" t="s">
        <v>38776</v>
      </c>
      <c r="G4706" s="2" t="s">
        <v>28</v>
      </c>
      <c r="H4706" s="2" t="s">
        <v>38777</v>
      </c>
      <c r="I4706" s="2" t="s">
        <v>38777</v>
      </c>
      <c r="J4706" s="3"/>
      <c r="K4706" s="3"/>
      <c r="L4706" s="2" t="s">
        <v>13499</v>
      </c>
    </row>
    <row r="4707" spans="1:12" x14ac:dyDescent="0.25">
      <c r="A4707" s="2" t="s">
        <v>38778</v>
      </c>
      <c r="B4707" s="2" t="s">
        <v>36811</v>
      </c>
      <c r="C4707" s="2" t="s">
        <v>38779</v>
      </c>
      <c r="D4707" s="2" t="s">
        <v>37570</v>
      </c>
      <c r="E4707" s="2" t="s">
        <v>38780</v>
      </c>
      <c r="F4707" s="2" t="s">
        <v>38781</v>
      </c>
      <c r="G4707" s="2" t="s">
        <v>28</v>
      </c>
      <c r="H4707" s="2" t="s">
        <v>886</v>
      </c>
      <c r="I4707" s="2" t="s">
        <v>38782</v>
      </c>
      <c r="J4707" s="3"/>
      <c r="K4707" s="3"/>
      <c r="L4707" s="2" t="s">
        <v>1920</v>
      </c>
    </row>
    <row r="4708" spans="1:12" x14ac:dyDescent="0.25">
      <c r="A4708" s="2" t="s">
        <v>38783</v>
      </c>
      <c r="B4708" s="2" t="s">
        <v>37063</v>
      </c>
      <c r="C4708" s="2" t="s">
        <v>38784</v>
      </c>
      <c r="D4708" s="2" t="s">
        <v>37570</v>
      </c>
      <c r="E4708" s="2" t="s">
        <v>38785</v>
      </c>
      <c r="F4708" s="2" t="s">
        <v>38786</v>
      </c>
      <c r="G4708" s="2" t="s">
        <v>28</v>
      </c>
      <c r="H4708" s="2" t="s">
        <v>38787</v>
      </c>
      <c r="I4708" s="2" t="s">
        <v>38787</v>
      </c>
      <c r="J4708" s="3"/>
      <c r="K4708" s="3"/>
      <c r="L4708" s="2" t="s">
        <v>12804</v>
      </c>
    </row>
    <row r="4709" spans="1:12" x14ac:dyDescent="0.25">
      <c r="A4709" s="2" t="s">
        <v>38788</v>
      </c>
      <c r="B4709" s="2" t="s">
        <v>37586</v>
      </c>
      <c r="C4709" s="2" t="s">
        <v>38789</v>
      </c>
      <c r="D4709" s="2" t="s">
        <v>36830</v>
      </c>
      <c r="E4709" s="2" t="s">
        <v>38790</v>
      </c>
      <c r="F4709" s="2" t="s">
        <v>38791</v>
      </c>
      <c r="G4709" s="2" t="s">
        <v>28</v>
      </c>
      <c r="H4709" s="2" t="s">
        <v>36257</v>
      </c>
      <c r="I4709" s="2" t="s">
        <v>38792</v>
      </c>
      <c r="J4709" s="3"/>
      <c r="K4709" s="3"/>
      <c r="L4709" s="2" t="s">
        <v>10904</v>
      </c>
    </row>
    <row r="4710" spans="1:12" x14ac:dyDescent="0.25">
      <c r="A4710" s="2" t="s">
        <v>38794</v>
      </c>
      <c r="B4710" s="2" t="s">
        <v>25170</v>
      </c>
      <c r="C4710" s="2" t="s">
        <v>38795</v>
      </c>
      <c r="D4710" s="2" t="s">
        <v>37125</v>
      </c>
      <c r="E4710" s="2" t="s">
        <v>38796</v>
      </c>
      <c r="F4710" s="2" t="s">
        <v>38797</v>
      </c>
      <c r="G4710" s="2" t="s">
        <v>28</v>
      </c>
      <c r="H4710" s="2" t="s">
        <v>38798</v>
      </c>
      <c r="I4710" s="2" t="s">
        <v>38798</v>
      </c>
      <c r="J4710" s="3"/>
      <c r="K4710" s="3"/>
      <c r="L4710" s="2" t="s">
        <v>837</v>
      </c>
    </row>
    <row r="4711" spans="1:12" x14ac:dyDescent="0.25">
      <c r="A4711" s="2" t="s">
        <v>38802</v>
      </c>
      <c r="B4711" s="2" t="s">
        <v>38803</v>
      </c>
      <c r="C4711" s="2" t="s">
        <v>38804</v>
      </c>
      <c r="D4711" s="2" t="s">
        <v>37125</v>
      </c>
      <c r="E4711" s="2" t="s">
        <v>31043</v>
      </c>
      <c r="F4711" s="2" t="s">
        <v>1711</v>
      </c>
      <c r="G4711" s="2" t="s">
        <v>28</v>
      </c>
      <c r="H4711" s="2" t="s">
        <v>2579</v>
      </c>
      <c r="I4711" s="2" t="s">
        <v>31044</v>
      </c>
      <c r="J4711" s="3"/>
      <c r="K4711" s="3"/>
      <c r="L4711" s="2" t="s">
        <v>2356</v>
      </c>
    </row>
    <row r="4712" spans="1:12" x14ac:dyDescent="0.25">
      <c r="A4712" s="2" t="s">
        <v>38805</v>
      </c>
      <c r="B4712" s="2" t="s">
        <v>38307</v>
      </c>
      <c r="C4712" s="2" t="s">
        <v>38806</v>
      </c>
      <c r="D4712" s="2" t="s">
        <v>37125</v>
      </c>
      <c r="E4712" s="2" t="s">
        <v>38807</v>
      </c>
      <c r="F4712" s="2" t="s">
        <v>953</v>
      </c>
      <c r="G4712" s="2" t="s">
        <v>622</v>
      </c>
      <c r="H4712" s="2" t="s">
        <v>2878</v>
      </c>
      <c r="I4712" s="2" t="s">
        <v>35627</v>
      </c>
      <c r="J4712" s="3"/>
      <c r="K4712" s="3"/>
      <c r="L4712" s="2" t="s">
        <v>13678</v>
      </c>
    </row>
    <row r="4713" spans="1:12" x14ac:dyDescent="0.25">
      <c r="A4713" s="2" t="s">
        <v>38809</v>
      </c>
      <c r="B4713" s="2" t="s">
        <v>38430</v>
      </c>
      <c r="C4713" s="2" t="s">
        <v>38810</v>
      </c>
      <c r="D4713" s="2" t="s">
        <v>37729</v>
      </c>
      <c r="E4713" s="2" t="s">
        <v>38811</v>
      </c>
      <c r="F4713" s="2" t="s">
        <v>38812</v>
      </c>
      <c r="G4713" s="2" t="s">
        <v>11035</v>
      </c>
      <c r="H4713" s="2" t="s">
        <v>38813</v>
      </c>
      <c r="I4713" s="2" t="s">
        <v>38814</v>
      </c>
      <c r="J4713" s="2" t="s">
        <v>38815</v>
      </c>
      <c r="K4713" s="2" t="s">
        <v>38816</v>
      </c>
      <c r="L4713" s="2" t="s">
        <v>244</v>
      </c>
    </row>
    <row r="4714" spans="1:12" x14ac:dyDescent="0.25">
      <c r="A4714" s="2" t="s">
        <v>38820</v>
      </c>
      <c r="B4714" s="2" t="s">
        <v>38159</v>
      </c>
      <c r="C4714" s="2" t="s">
        <v>38821</v>
      </c>
      <c r="D4714" s="2" t="s">
        <v>37729</v>
      </c>
      <c r="E4714" s="2" t="s">
        <v>38822</v>
      </c>
      <c r="F4714" s="2" t="s">
        <v>7120</v>
      </c>
      <c r="G4714" s="2" t="s">
        <v>28</v>
      </c>
      <c r="H4714" s="2" t="s">
        <v>6513</v>
      </c>
      <c r="I4714" s="2" t="s">
        <v>6513</v>
      </c>
      <c r="J4714" s="3"/>
      <c r="K4714" s="3"/>
      <c r="L4714" s="2" t="s">
        <v>11231</v>
      </c>
    </row>
    <row r="4715" spans="1:12" x14ac:dyDescent="0.25">
      <c r="A4715" s="2" t="s">
        <v>38823</v>
      </c>
      <c r="B4715" s="2" t="s">
        <v>38098</v>
      </c>
      <c r="C4715" s="2" t="s">
        <v>38824</v>
      </c>
      <c r="D4715" s="2" t="s">
        <v>37729</v>
      </c>
      <c r="E4715" s="2" t="s">
        <v>37024</v>
      </c>
      <c r="F4715" s="2" t="s">
        <v>37025</v>
      </c>
      <c r="G4715" s="2" t="s">
        <v>28</v>
      </c>
      <c r="H4715" s="2" t="s">
        <v>2708</v>
      </c>
      <c r="I4715" s="2" t="s">
        <v>37026</v>
      </c>
      <c r="J4715" s="3"/>
      <c r="K4715" s="3"/>
      <c r="L4715" s="2" t="s">
        <v>38825</v>
      </c>
    </row>
    <row r="4716" spans="1:12" x14ac:dyDescent="0.25">
      <c r="A4716" s="2" t="s">
        <v>38826</v>
      </c>
      <c r="B4716" s="2" t="s">
        <v>37112</v>
      </c>
      <c r="C4716" s="2" t="s">
        <v>38827</v>
      </c>
      <c r="D4716" s="2" t="s">
        <v>37933</v>
      </c>
      <c r="E4716" s="2" t="s">
        <v>38828</v>
      </c>
      <c r="F4716" s="2" t="s">
        <v>38829</v>
      </c>
      <c r="G4716" s="2" t="s">
        <v>38830</v>
      </c>
      <c r="H4716" s="2" t="s">
        <v>38831</v>
      </c>
      <c r="I4716" s="2" t="s">
        <v>38831</v>
      </c>
      <c r="J4716" s="2" t="s">
        <v>38832</v>
      </c>
      <c r="K4716" s="2" t="s">
        <v>7442</v>
      </c>
      <c r="L4716" s="2" t="s">
        <v>1773</v>
      </c>
    </row>
    <row r="4717" spans="1:12" x14ac:dyDescent="0.25">
      <c r="A4717" s="2" t="s">
        <v>38833</v>
      </c>
      <c r="B4717" s="2" t="s">
        <v>37285</v>
      </c>
      <c r="C4717" s="2" t="s">
        <v>38834</v>
      </c>
      <c r="D4717" s="2" t="s">
        <v>37983</v>
      </c>
      <c r="E4717" s="2" t="s">
        <v>38835</v>
      </c>
      <c r="F4717" s="2" t="s">
        <v>38836</v>
      </c>
      <c r="G4717" s="2" t="s">
        <v>28</v>
      </c>
      <c r="H4717" s="2" t="s">
        <v>38837</v>
      </c>
      <c r="I4717" s="2" t="s">
        <v>38837</v>
      </c>
      <c r="J4717" s="3"/>
      <c r="K4717" s="3"/>
      <c r="L4717" s="2" t="s">
        <v>38838</v>
      </c>
    </row>
    <row r="4718" spans="1:12" x14ac:dyDescent="0.25">
      <c r="A4718" s="2" t="s">
        <v>38839</v>
      </c>
      <c r="B4718" s="2" t="s">
        <v>37862</v>
      </c>
      <c r="C4718" s="2" t="s">
        <v>38840</v>
      </c>
      <c r="D4718" s="2" t="s">
        <v>37983</v>
      </c>
      <c r="E4718" s="2" t="s">
        <v>38841</v>
      </c>
      <c r="F4718" s="2" t="s">
        <v>38842</v>
      </c>
      <c r="G4718" s="2" t="s">
        <v>28</v>
      </c>
      <c r="H4718" s="2" t="s">
        <v>38843</v>
      </c>
      <c r="I4718" s="2" t="s">
        <v>38844</v>
      </c>
      <c r="J4718" s="3"/>
      <c r="K4718" s="3"/>
      <c r="L4718" s="2" t="s">
        <v>8956</v>
      </c>
    </row>
    <row r="4719" spans="1:12" x14ac:dyDescent="0.25">
      <c r="A4719" s="2" t="s">
        <v>38846</v>
      </c>
      <c r="B4719" s="2" t="s">
        <v>38707</v>
      </c>
      <c r="C4719" s="2" t="s">
        <v>38847</v>
      </c>
      <c r="D4719" s="2" t="s">
        <v>37983</v>
      </c>
      <c r="E4719" s="2" t="s">
        <v>37665</v>
      </c>
      <c r="F4719" s="2" t="s">
        <v>37666</v>
      </c>
      <c r="G4719" s="2" t="s">
        <v>28</v>
      </c>
      <c r="H4719" s="2" t="s">
        <v>8133</v>
      </c>
      <c r="I4719" s="2" t="s">
        <v>37667</v>
      </c>
      <c r="J4719" s="3"/>
      <c r="K4719" s="3"/>
      <c r="L4719" s="2" t="s">
        <v>3913</v>
      </c>
    </row>
    <row r="4720" spans="1:12" x14ac:dyDescent="0.25">
      <c r="A4720" s="2" t="s">
        <v>38852</v>
      </c>
      <c r="B4720" s="2" t="s">
        <v>37660</v>
      </c>
      <c r="C4720" s="2" t="s">
        <v>38853</v>
      </c>
      <c r="D4720" s="2" t="s">
        <v>38121</v>
      </c>
      <c r="E4720" s="2" t="s">
        <v>38854</v>
      </c>
      <c r="F4720" s="2" t="s">
        <v>38855</v>
      </c>
      <c r="G4720" s="2" t="s">
        <v>28</v>
      </c>
      <c r="H4720" s="2" t="s">
        <v>38856</v>
      </c>
      <c r="I4720" s="2" t="s">
        <v>38856</v>
      </c>
      <c r="J4720" s="2" t="s">
        <v>38857</v>
      </c>
      <c r="K4720" s="2" t="s">
        <v>38858</v>
      </c>
      <c r="L4720" s="2" t="s">
        <v>4946</v>
      </c>
    </row>
    <row r="4721" spans="1:12" x14ac:dyDescent="0.25">
      <c r="A4721" s="2" t="s">
        <v>38859</v>
      </c>
      <c r="B4721" s="2" t="s">
        <v>38728</v>
      </c>
      <c r="C4721" s="2" t="s">
        <v>38860</v>
      </c>
      <c r="D4721" s="2" t="s">
        <v>36781</v>
      </c>
      <c r="E4721" s="2" t="s">
        <v>38861</v>
      </c>
      <c r="F4721" s="2" t="s">
        <v>38862</v>
      </c>
      <c r="G4721" s="2" t="s">
        <v>1200</v>
      </c>
      <c r="H4721" s="2" t="s">
        <v>5922</v>
      </c>
      <c r="I4721" s="2" t="s">
        <v>38863</v>
      </c>
      <c r="J4721" s="2" t="s">
        <v>38864</v>
      </c>
      <c r="K4721" s="3"/>
      <c r="L4721" s="2" t="s">
        <v>38865</v>
      </c>
    </row>
    <row r="4722" spans="1:12" x14ac:dyDescent="0.25">
      <c r="A4722" s="2" t="s">
        <v>38866</v>
      </c>
      <c r="B4722" s="2" t="s">
        <v>38867</v>
      </c>
      <c r="C4722" s="2" t="s">
        <v>38868</v>
      </c>
      <c r="D4722" s="2" t="s">
        <v>36781</v>
      </c>
      <c r="E4722" s="2" t="s">
        <v>38869</v>
      </c>
      <c r="F4722" s="2" t="s">
        <v>774</v>
      </c>
      <c r="G4722" s="2" t="s">
        <v>28</v>
      </c>
      <c r="H4722" s="2" t="s">
        <v>38870</v>
      </c>
      <c r="I4722" s="2" t="s">
        <v>38870</v>
      </c>
      <c r="J4722" s="3"/>
      <c r="K4722" s="3"/>
      <c r="L4722" s="2" t="s">
        <v>2461</v>
      </c>
    </row>
    <row r="4723" spans="1:12" x14ac:dyDescent="0.25">
      <c r="A4723" s="2" t="s">
        <v>38881</v>
      </c>
      <c r="B4723" s="2" t="s">
        <v>38882</v>
      </c>
      <c r="C4723" s="2" t="s">
        <v>38883</v>
      </c>
      <c r="D4723" s="2" t="s">
        <v>37160</v>
      </c>
      <c r="E4723" s="2" t="s">
        <v>23574</v>
      </c>
      <c r="F4723" s="2" t="s">
        <v>33540</v>
      </c>
      <c r="G4723" s="2" t="s">
        <v>3044</v>
      </c>
      <c r="H4723" s="2" t="s">
        <v>1432</v>
      </c>
      <c r="I4723" s="2" t="s">
        <v>33541</v>
      </c>
      <c r="J4723" s="2" t="s">
        <v>33542</v>
      </c>
      <c r="K4723" s="2" t="s">
        <v>33543</v>
      </c>
      <c r="L4723" s="2" t="s">
        <v>18608</v>
      </c>
    </row>
    <row r="4724" spans="1:12" x14ac:dyDescent="0.25">
      <c r="A4724" s="2" t="s">
        <v>38884</v>
      </c>
      <c r="B4724" s="2" t="s">
        <v>38885</v>
      </c>
      <c r="C4724" s="2" t="s">
        <v>38886</v>
      </c>
      <c r="D4724" s="2" t="s">
        <v>37160</v>
      </c>
      <c r="E4724" s="2" t="s">
        <v>14107</v>
      </c>
      <c r="F4724" s="2" t="s">
        <v>14108</v>
      </c>
      <c r="G4724" s="2" t="s">
        <v>28</v>
      </c>
      <c r="H4724" s="2" t="s">
        <v>14109</v>
      </c>
      <c r="I4724" s="2" t="s">
        <v>14109</v>
      </c>
      <c r="J4724" s="3"/>
      <c r="K4724" s="3"/>
      <c r="L4724" s="2" t="s">
        <v>38887</v>
      </c>
    </row>
    <row r="4725" spans="1:12" x14ac:dyDescent="0.25">
      <c r="A4725" s="2" t="s">
        <v>38889</v>
      </c>
      <c r="B4725" s="2" t="s">
        <v>38157</v>
      </c>
      <c r="C4725" s="2" t="s">
        <v>38890</v>
      </c>
      <c r="D4725" s="2" t="s">
        <v>37160</v>
      </c>
      <c r="E4725" s="2" t="s">
        <v>36338</v>
      </c>
      <c r="F4725" s="2" t="s">
        <v>590</v>
      </c>
      <c r="G4725" s="2" t="s">
        <v>28</v>
      </c>
      <c r="H4725" s="2" t="s">
        <v>31926</v>
      </c>
      <c r="I4725" s="2" t="s">
        <v>38891</v>
      </c>
      <c r="J4725" s="3"/>
      <c r="K4725" s="3"/>
      <c r="L4725" s="2" t="s">
        <v>38892</v>
      </c>
    </row>
    <row r="4726" spans="1:12" x14ac:dyDescent="0.25">
      <c r="A4726" s="2" t="s">
        <v>38893</v>
      </c>
      <c r="B4726" s="2" t="s">
        <v>38203</v>
      </c>
      <c r="C4726" s="2" t="s">
        <v>38894</v>
      </c>
      <c r="D4726" s="2" t="s">
        <v>37160</v>
      </c>
      <c r="E4726" s="2" t="s">
        <v>20498</v>
      </c>
      <c r="F4726" s="2" t="s">
        <v>31500</v>
      </c>
      <c r="G4726" s="2" t="s">
        <v>533</v>
      </c>
      <c r="H4726" s="2" t="s">
        <v>20499</v>
      </c>
      <c r="I4726" s="2" t="s">
        <v>20499</v>
      </c>
      <c r="J4726" s="3"/>
      <c r="K4726" s="3"/>
      <c r="L4726" s="2" t="s">
        <v>31949</v>
      </c>
    </row>
    <row r="4727" spans="1:12" x14ac:dyDescent="0.25">
      <c r="A4727" s="2" t="s">
        <v>38895</v>
      </c>
      <c r="B4727" s="2" t="s">
        <v>38497</v>
      </c>
      <c r="C4727" s="2" t="s">
        <v>38896</v>
      </c>
      <c r="D4727" s="2" t="s">
        <v>37160</v>
      </c>
      <c r="E4727" s="2" t="s">
        <v>36798</v>
      </c>
      <c r="F4727" s="2" t="s">
        <v>590</v>
      </c>
      <c r="G4727" s="2" t="s">
        <v>28</v>
      </c>
      <c r="H4727" s="2" t="s">
        <v>3367</v>
      </c>
      <c r="I4727" s="2" t="s">
        <v>38897</v>
      </c>
      <c r="J4727" s="3"/>
      <c r="K4727" s="3"/>
      <c r="L4727" s="2" t="s">
        <v>1343</v>
      </c>
    </row>
    <row r="4728" spans="1:12" x14ac:dyDescent="0.25">
      <c r="A4728" s="2" t="s">
        <v>38898</v>
      </c>
      <c r="B4728" s="2" t="s">
        <v>37952</v>
      </c>
      <c r="C4728" s="2" t="s">
        <v>38899</v>
      </c>
      <c r="D4728" s="2" t="s">
        <v>37160</v>
      </c>
      <c r="E4728" s="2" t="s">
        <v>38900</v>
      </c>
      <c r="F4728" s="2" t="s">
        <v>165</v>
      </c>
      <c r="G4728" s="2" t="s">
        <v>28</v>
      </c>
      <c r="H4728" s="2" t="s">
        <v>8133</v>
      </c>
      <c r="I4728" s="2" t="s">
        <v>38901</v>
      </c>
      <c r="J4728" s="3"/>
      <c r="K4728" s="3"/>
      <c r="L4728" s="2" t="s">
        <v>23562</v>
      </c>
    </row>
    <row r="4729" spans="1:12" x14ac:dyDescent="0.25">
      <c r="A4729" s="2" t="s">
        <v>38902</v>
      </c>
      <c r="B4729" s="2" t="s">
        <v>38208</v>
      </c>
      <c r="C4729" s="2" t="s">
        <v>38903</v>
      </c>
      <c r="D4729" s="2" t="s">
        <v>37160</v>
      </c>
      <c r="E4729" s="2" t="s">
        <v>26006</v>
      </c>
      <c r="F4729" s="2" t="s">
        <v>26007</v>
      </c>
      <c r="G4729" s="2" t="s">
        <v>28</v>
      </c>
      <c r="H4729" s="2" t="s">
        <v>9112</v>
      </c>
      <c r="I4729" s="2" t="s">
        <v>31299</v>
      </c>
      <c r="J4729" s="3"/>
      <c r="K4729" s="3"/>
      <c r="L4729" s="2" t="s">
        <v>2567</v>
      </c>
    </row>
    <row r="4730" spans="1:12" x14ac:dyDescent="0.25">
      <c r="A4730" s="2" t="s">
        <v>38904</v>
      </c>
      <c r="B4730" s="2" t="s">
        <v>38208</v>
      </c>
      <c r="C4730" s="2" t="s">
        <v>38905</v>
      </c>
      <c r="D4730" s="2" t="s">
        <v>37160</v>
      </c>
      <c r="E4730" s="2" t="s">
        <v>38906</v>
      </c>
      <c r="F4730" s="2" t="s">
        <v>38907</v>
      </c>
      <c r="G4730" s="2" t="s">
        <v>2306</v>
      </c>
      <c r="H4730" s="2" t="s">
        <v>38908</v>
      </c>
      <c r="I4730" s="2" t="s">
        <v>38908</v>
      </c>
      <c r="J4730" s="3"/>
      <c r="K4730" s="3"/>
      <c r="L4730" s="2" t="s">
        <v>38909</v>
      </c>
    </row>
    <row r="4731" spans="1:12" x14ac:dyDescent="0.25">
      <c r="A4731" s="2" t="s">
        <v>38911</v>
      </c>
      <c r="B4731" s="2" t="s">
        <v>38208</v>
      </c>
      <c r="C4731" s="2" t="s">
        <v>38912</v>
      </c>
      <c r="D4731" s="2" t="s">
        <v>37160</v>
      </c>
      <c r="E4731" s="2" t="s">
        <v>38913</v>
      </c>
      <c r="F4731" s="2" t="s">
        <v>38914</v>
      </c>
      <c r="G4731" s="2" t="s">
        <v>28</v>
      </c>
      <c r="H4731" s="2" t="s">
        <v>3896</v>
      </c>
      <c r="I4731" s="2" t="s">
        <v>38915</v>
      </c>
      <c r="J4731" s="3"/>
      <c r="K4731" s="3"/>
      <c r="L4731" s="2" t="s">
        <v>199</v>
      </c>
    </row>
    <row r="4732" spans="1:12" x14ac:dyDescent="0.25">
      <c r="A4732" s="2" t="s">
        <v>38916</v>
      </c>
      <c r="B4732" s="2" t="s">
        <v>37862</v>
      </c>
      <c r="C4732" s="2" t="s">
        <v>38917</v>
      </c>
      <c r="D4732" s="2" t="s">
        <v>37160</v>
      </c>
      <c r="E4732" s="2" t="s">
        <v>38918</v>
      </c>
      <c r="F4732" s="2" t="s">
        <v>10131</v>
      </c>
      <c r="G4732" s="2" t="s">
        <v>28</v>
      </c>
      <c r="H4732" s="2" t="s">
        <v>12669</v>
      </c>
      <c r="I4732" s="2" t="s">
        <v>38919</v>
      </c>
      <c r="J4732" s="3"/>
      <c r="K4732" s="3"/>
      <c r="L4732" s="2" t="s">
        <v>4279</v>
      </c>
    </row>
    <row r="4733" spans="1:12" x14ac:dyDescent="0.25">
      <c r="A4733" s="2" t="s">
        <v>38920</v>
      </c>
      <c r="B4733" s="2" t="s">
        <v>30782</v>
      </c>
      <c r="C4733" s="2" t="s">
        <v>38921</v>
      </c>
      <c r="D4733" s="2" t="s">
        <v>37160</v>
      </c>
      <c r="E4733" s="2" t="s">
        <v>38922</v>
      </c>
      <c r="F4733" s="2" t="s">
        <v>38923</v>
      </c>
      <c r="G4733" s="2" t="s">
        <v>28</v>
      </c>
      <c r="H4733" s="2" t="s">
        <v>2738</v>
      </c>
      <c r="I4733" s="2" t="s">
        <v>38924</v>
      </c>
      <c r="J4733" s="3"/>
      <c r="K4733" s="3"/>
      <c r="L4733" s="2" t="s">
        <v>7204</v>
      </c>
    </row>
    <row r="4734" spans="1:12" x14ac:dyDescent="0.25">
      <c r="A4734" s="2" t="s">
        <v>38925</v>
      </c>
      <c r="B4734" s="2" t="s">
        <v>38771</v>
      </c>
      <c r="C4734" s="2" t="s">
        <v>38926</v>
      </c>
      <c r="D4734" s="2" t="s">
        <v>37587</v>
      </c>
      <c r="E4734" s="2" t="s">
        <v>38927</v>
      </c>
      <c r="F4734" s="2" t="s">
        <v>38928</v>
      </c>
      <c r="G4734" s="2" t="s">
        <v>470</v>
      </c>
      <c r="H4734" s="2" t="s">
        <v>38929</v>
      </c>
      <c r="I4734" s="2" t="s">
        <v>38929</v>
      </c>
      <c r="J4734" s="2" t="s">
        <v>38930</v>
      </c>
      <c r="K4734" s="2" t="s">
        <v>38931</v>
      </c>
      <c r="L4734" s="2" t="s">
        <v>9793</v>
      </c>
    </row>
    <row r="4735" spans="1:12" x14ac:dyDescent="0.25">
      <c r="A4735" s="2" t="s">
        <v>38932</v>
      </c>
      <c r="B4735" s="2" t="s">
        <v>38309</v>
      </c>
      <c r="C4735" s="2" t="s">
        <v>38933</v>
      </c>
      <c r="D4735" s="2" t="s">
        <v>37587</v>
      </c>
      <c r="E4735" s="2" t="s">
        <v>34047</v>
      </c>
      <c r="F4735" s="2" t="s">
        <v>34048</v>
      </c>
      <c r="G4735" s="2" t="s">
        <v>4175</v>
      </c>
      <c r="H4735" s="2" t="s">
        <v>3691</v>
      </c>
      <c r="I4735" s="2" t="s">
        <v>22345</v>
      </c>
      <c r="J4735" s="2" t="s">
        <v>28854</v>
      </c>
      <c r="K4735" s="2" t="s">
        <v>28855</v>
      </c>
      <c r="L4735" s="2" t="s">
        <v>38934</v>
      </c>
    </row>
    <row r="4736" spans="1:12" x14ac:dyDescent="0.25">
      <c r="A4736" s="2" t="s">
        <v>38935</v>
      </c>
      <c r="B4736" s="2" t="s">
        <v>38936</v>
      </c>
      <c r="C4736" s="2" t="s">
        <v>38937</v>
      </c>
      <c r="D4736" s="2" t="s">
        <v>37587</v>
      </c>
      <c r="E4736" s="2" t="s">
        <v>19620</v>
      </c>
      <c r="F4736" s="2" t="s">
        <v>38938</v>
      </c>
      <c r="G4736" s="2" t="s">
        <v>48</v>
      </c>
      <c r="H4736" s="2" t="s">
        <v>38939</v>
      </c>
      <c r="I4736" s="2" t="s">
        <v>38939</v>
      </c>
      <c r="J4736" s="2" t="s">
        <v>38940</v>
      </c>
      <c r="K4736" s="2" t="s">
        <v>38941</v>
      </c>
      <c r="L4736" s="2" t="s">
        <v>38942</v>
      </c>
    </row>
    <row r="4737" spans="1:12" x14ac:dyDescent="0.25">
      <c r="A4737" s="2" t="s">
        <v>38943</v>
      </c>
      <c r="B4737" s="2" t="s">
        <v>38944</v>
      </c>
      <c r="C4737" s="2" t="s">
        <v>38945</v>
      </c>
      <c r="D4737" s="2" t="s">
        <v>37587</v>
      </c>
      <c r="E4737" s="2" t="s">
        <v>38946</v>
      </c>
      <c r="F4737" s="2" t="s">
        <v>38947</v>
      </c>
      <c r="G4737" s="2" t="s">
        <v>28</v>
      </c>
      <c r="H4737" s="2" t="s">
        <v>16070</v>
      </c>
      <c r="I4737" s="2" t="s">
        <v>27379</v>
      </c>
      <c r="J4737" s="3"/>
      <c r="K4737" s="3"/>
      <c r="L4737" s="2" t="s">
        <v>39</v>
      </c>
    </row>
    <row r="4738" spans="1:12" x14ac:dyDescent="0.25">
      <c r="A4738" s="2" t="s">
        <v>38948</v>
      </c>
      <c r="B4738" s="2" t="s">
        <v>38405</v>
      </c>
      <c r="C4738" s="2" t="s">
        <v>38949</v>
      </c>
      <c r="D4738" s="2" t="s">
        <v>37587</v>
      </c>
      <c r="E4738" s="2" t="s">
        <v>38950</v>
      </c>
      <c r="F4738" s="2" t="s">
        <v>802</v>
      </c>
      <c r="G4738" s="2" t="s">
        <v>28</v>
      </c>
      <c r="H4738" s="2" t="s">
        <v>38951</v>
      </c>
      <c r="I4738" s="2" t="s">
        <v>38951</v>
      </c>
      <c r="J4738" s="3"/>
      <c r="K4738" s="3"/>
      <c r="L4738" s="2" t="s">
        <v>5193</v>
      </c>
    </row>
    <row r="4739" spans="1:12" x14ac:dyDescent="0.25">
      <c r="A4739" s="2" t="s">
        <v>38952</v>
      </c>
      <c r="B4739" s="2" t="s">
        <v>38208</v>
      </c>
      <c r="C4739" s="2" t="s">
        <v>38953</v>
      </c>
      <c r="D4739" s="2" t="s">
        <v>37587</v>
      </c>
      <c r="E4739" s="2" t="s">
        <v>38954</v>
      </c>
      <c r="F4739" s="2" t="s">
        <v>38955</v>
      </c>
      <c r="G4739" s="2" t="s">
        <v>28</v>
      </c>
      <c r="H4739" s="2" t="s">
        <v>1890</v>
      </c>
      <c r="I4739" s="2" t="s">
        <v>14851</v>
      </c>
      <c r="J4739" s="3"/>
      <c r="K4739" s="3"/>
      <c r="L4739" s="2" t="s">
        <v>10181</v>
      </c>
    </row>
    <row r="4740" spans="1:12" x14ac:dyDescent="0.25">
      <c r="A4740" s="2" t="s">
        <v>38957</v>
      </c>
      <c r="B4740" s="2" t="s">
        <v>38958</v>
      </c>
      <c r="C4740" s="2" t="s">
        <v>38959</v>
      </c>
      <c r="D4740" s="2" t="s">
        <v>37586</v>
      </c>
      <c r="E4740" s="2" t="s">
        <v>38960</v>
      </c>
      <c r="F4740" s="2" t="s">
        <v>38961</v>
      </c>
      <c r="G4740" s="2" t="s">
        <v>28</v>
      </c>
      <c r="H4740" s="2" t="s">
        <v>7602</v>
      </c>
      <c r="I4740" s="2" t="s">
        <v>38962</v>
      </c>
      <c r="J4740" s="3"/>
      <c r="K4740" s="3"/>
      <c r="L4740" s="2" t="s">
        <v>937</v>
      </c>
    </row>
    <row r="4741" spans="1:12" x14ac:dyDescent="0.25">
      <c r="A4741" s="2" t="s">
        <v>38964</v>
      </c>
      <c r="B4741" s="2" t="s">
        <v>38519</v>
      </c>
      <c r="C4741" s="2" t="s">
        <v>38965</v>
      </c>
      <c r="D4741" s="2" t="s">
        <v>37586</v>
      </c>
      <c r="E4741" s="2" t="s">
        <v>27816</v>
      </c>
      <c r="F4741" s="2" t="s">
        <v>38966</v>
      </c>
      <c r="G4741" s="2" t="s">
        <v>7907</v>
      </c>
      <c r="H4741" s="2" t="s">
        <v>27817</v>
      </c>
      <c r="I4741" s="2" t="s">
        <v>27817</v>
      </c>
      <c r="J4741" s="2" t="s">
        <v>27818</v>
      </c>
      <c r="K4741" s="2" t="s">
        <v>27819</v>
      </c>
      <c r="L4741" s="2" t="s">
        <v>38967</v>
      </c>
    </row>
    <row r="4742" spans="1:12" x14ac:dyDescent="0.25">
      <c r="A4742" s="2" t="s">
        <v>38970</v>
      </c>
      <c r="B4742" s="2" t="s">
        <v>38159</v>
      </c>
      <c r="C4742" s="2" t="s">
        <v>38971</v>
      </c>
      <c r="D4742" s="2" t="s">
        <v>37586</v>
      </c>
      <c r="E4742" s="2" t="s">
        <v>38972</v>
      </c>
      <c r="F4742" s="2" t="s">
        <v>38973</v>
      </c>
      <c r="G4742" s="2" t="s">
        <v>28</v>
      </c>
      <c r="H4742" s="2" t="s">
        <v>2717</v>
      </c>
      <c r="I4742" s="2" t="s">
        <v>38974</v>
      </c>
      <c r="J4742" s="3"/>
      <c r="K4742" s="3"/>
      <c r="L4742" s="2" t="s">
        <v>38975</v>
      </c>
    </row>
    <row r="4743" spans="1:12" x14ac:dyDescent="0.25">
      <c r="A4743" s="2" t="s">
        <v>38976</v>
      </c>
      <c r="B4743" s="2" t="s">
        <v>38446</v>
      </c>
      <c r="C4743" s="2" t="s">
        <v>38977</v>
      </c>
      <c r="D4743" s="2" t="s">
        <v>36975</v>
      </c>
      <c r="E4743" s="2" t="s">
        <v>31209</v>
      </c>
      <c r="F4743" s="2" t="s">
        <v>31210</v>
      </c>
      <c r="G4743" s="2" t="s">
        <v>28</v>
      </c>
      <c r="H4743" s="2" t="s">
        <v>886</v>
      </c>
      <c r="I4743" s="2" t="s">
        <v>31211</v>
      </c>
      <c r="J4743" s="3"/>
      <c r="K4743" s="3"/>
      <c r="L4743" s="2" t="s">
        <v>5271</v>
      </c>
    </row>
    <row r="4744" spans="1:12" x14ac:dyDescent="0.25">
      <c r="A4744" s="2" t="s">
        <v>38980</v>
      </c>
      <c r="B4744" s="2" t="s">
        <v>38029</v>
      </c>
      <c r="C4744" s="2" t="s">
        <v>38981</v>
      </c>
      <c r="D4744" s="2" t="s">
        <v>36975</v>
      </c>
      <c r="E4744" s="2" t="s">
        <v>38982</v>
      </c>
      <c r="F4744" s="2" t="s">
        <v>38983</v>
      </c>
      <c r="G4744" s="2" t="s">
        <v>28</v>
      </c>
      <c r="H4744" s="2" t="s">
        <v>886</v>
      </c>
      <c r="I4744" s="2" t="s">
        <v>38984</v>
      </c>
      <c r="J4744" s="3"/>
      <c r="K4744" s="3"/>
      <c r="L4744" s="2" t="s">
        <v>2272</v>
      </c>
    </row>
    <row r="4745" spans="1:12" x14ac:dyDescent="0.25">
      <c r="A4745" s="2" t="s">
        <v>38985</v>
      </c>
      <c r="B4745" s="2" t="s">
        <v>38316</v>
      </c>
      <c r="C4745" s="2" t="s">
        <v>38986</v>
      </c>
      <c r="D4745" s="2" t="s">
        <v>36975</v>
      </c>
      <c r="E4745" s="2" t="s">
        <v>38987</v>
      </c>
      <c r="F4745" s="2" t="s">
        <v>38988</v>
      </c>
      <c r="G4745" s="2" t="s">
        <v>622</v>
      </c>
      <c r="H4745" s="2" t="s">
        <v>315</v>
      </c>
      <c r="I4745" s="2" t="s">
        <v>19481</v>
      </c>
      <c r="J4745" s="2" t="s">
        <v>20151</v>
      </c>
      <c r="K4745" s="2" t="s">
        <v>318</v>
      </c>
      <c r="L4745" s="2" t="s">
        <v>38989</v>
      </c>
    </row>
    <row r="4746" spans="1:12" x14ac:dyDescent="0.25">
      <c r="A4746" s="2" t="s">
        <v>38990</v>
      </c>
      <c r="B4746" s="2" t="s">
        <v>38157</v>
      </c>
      <c r="C4746" s="2" t="s">
        <v>38991</v>
      </c>
      <c r="D4746" s="2" t="s">
        <v>37112</v>
      </c>
      <c r="E4746" s="2" t="s">
        <v>38992</v>
      </c>
      <c r="F4746" s="2" t="s">
        <v>38993</v>
      </c>
      <c r="G4746" s="2" t="s">
        <v>28</v>
      </c>
      <c r="H4746" s="2" t="s">
        <v>16902</v>
      </c>
      <c r="I4746" s="2" t="s">
        <v>38994</v>
      </c>
      <c r="J4746" s="3"/>
      <c r="K4746" s="3"/>
      <c r="L4746" s="2" t="s">
        <v>3462</v>
      </c>
    </row>
    <row r="4747" spans="1:12" x14ac:dyDescent="0.25">
      <c r="A4747" s="2" t="s">
        <v>38995</v>
      </c>
      <c r="B4747" s="2" t="s">
        <v>38497</v>
      </c>
      <c r="C4747" s="2" t="s">
        <v>38996</v>
      </c>
      <c r="D4747" s="2" t="s">
        <v>37112</v>
      </c>
      <c r="E4747" s="2" t="s">
        <v>31828</v>
      </c>
      <c r="F4747" s="2" t="s">
        <v>31829</v>
      </c>
      <c r="G4747" s="2" t="s">
        <v>28</v>
      </c>
      <c r="H4747" s="2" t="s">
        <v>323</v>
      </c>
      <c r="I4747" s="2" t="s">
        <v>31830</v>
      </c>
      <c r="J4747" s="3"/>
      <c r="K4747" s="3"/>
      <c r="L4747" s="2" t="s">
        <v>3143</v>
      </c>
    </row>
    <row r="4748" spans="1:12" x14ac:dyDescent="0.25">
      <c r="A4748" s="2" t="s">
        <v>38997</v>
      </c>
      <c r="B4748" s="2" t="s">
        <v>37287</v>
      </c>
      <c r="C4748" s="2" t="s">
        <v>38998</v>
      </c>
      <c r="D4748" s="2" t="s">
        <v>37112</v>
      </c>
      <c r="E4748" s="2" t="s">
        <v>38999</v>
      </c>
      <c r="F4748" s="2" t="s">
        <v>39000</v>
      </c>
      <c r="G4748" s="2" t="s">
        <v>28</v>
      </c>
      <c r="H4748" s="2" t="s">
        <v>39001</v>
      </c>
      <c r="I4748" s="2" t="s">
        <v>39001</v>
      </c>
      <c r="J4748" s="3"/>
      <c r="K4748" s="3"/>
      <c r="L4748" s="2" t="s">
        <v>2761</v>
      </c>
    </row>
    <row r="4749" spans="1:12" x14ac:dyDescent="0.25">
      <c r="A4749" s="2" t="s">
        <v>39003</v>
      </c>
      <c r="B4749" s="2" t="s">
        <v>39004</v>
      </c>
      <c r="C4749" s="2" t="s">
        <v>39005</v>
      </c>
      <c r="D4749" s="2" t="s">
        <v>37660</v>
      </c>
      <c r="E4749" s="2" t="s">
        <v>30897</v>
      </c>
      <c r="F4749" s="2" t="s">
        <v>39006</v>
      </c>
      <c r="G4749" s="2" t="s">
        <v>14479</v>
      </c>
      <c r="H4749" s="2" t="s">
        <v>8652</v>
      </c>
      <c r="I4749" s="2" t="s">
        <v>8652</v>
      </c>
      <c r="J4749" s="2" t="s">
        <v>30898</v>
      </c>
      <c r="K4749" s="2" t="s">
        <v>8654</v>
      </c>
      <c r="L4749" s="2" t="s">
        <v>39007</v>
      </c>
    </row>
    <row r="4750" spans="1:12" x14ac:dyDescent="0.25">
      <c r="A4750" s="2" t="s">
        <v>39008</v>
      </c>
      <c r="B4750" s="2" t="s">
        <v>38023</v>
      </c>
      <c r="C4750" s="2" t="s">
        <v>39009</v>
      </c>
      <c r="D4750" s="2" t="s">
        <v>37660</v>
      </c>
      <c r="E4750" s="2" t="s">
        <v>39010</v>
      </c>
      <c r="F4750" s="2" t="s">
        <v>39011</v>
      </c>
      <c r="G4750" s="2" t="s">
        <v>28</v>
      </c>
      <c r="H4750" s="2" t="s">
        <v>1023</v>
      </c>
      <c r="I4750" s="2" t="s">
        <v>39012</v>
      </c>
      <c r="J4750" s="3"/>
      <c r="K4750" s="3"/>
      <c r="L4750" s="2" t="s">
        <v>19680</v>
      </c>
    </row>
    <row r="4751" spans="1:12" x14ac:dyDescent="0.25">
      <c r="A4751" s="2" t="s">
        <v>39014</v>
      </c>
      <c r="B4751" s="2" t="s">
        <v>38308</v>
      </c>
      <c r="C4751" s="2" t="s">
        <v>39015</v>
      </c>
      <c r="D4751" s="2" t="s">
        <v>37660</v>
      </c>
      <c r="E4751" s="2" t="s">
        <v>36002</v>
      </c>
      <c r="F4751" s="2" t="s">
        <v>5575</v>
      </c>
      <c r="G4751" s="2" t="s">
        <v>28</v>
      </c>
      <c r="H4751" s="2" t="s">
        <v>4805</v>
      </c>
      <c r="I4751" s="2" t="s">
        <v>36003</v>
      </c>
      <c r="J4751" s="3"/>
      <c r="K4751" s="3"/>
      <c r="L4751" s="2" t="s">
        <v>1357</v>
      </c>
    </row>
    <row r="4752" spans="1:12" x14ac:dyDescent="0.25">
      <c r="A4752" s="2" t="s">
        <v>39016</v>
      </c>
      <c r="B4752" s="2" t="s">
        <v>38098</v>
      </c>
      <c r="C4752" s="2" t="s">
        <v>39017</v>
      </c>
      <c r="D4752" s="2" t="s">
        <v>38062</v>
      </c>
      <c r="E4752" s="2" t="s">
        <v>14228</v>
      </c>
      <c r="F4752" s="2" t="s">
        <v>14229</v>
      </c>
      <c r="G4752" s="2" t="s">
        <v>28</v>
      </c>
      <c r="H4752" s="2" t="s">
        <v>14230</v>
      </c>
      <c r="I4752" s="2" t="s">
        <v>14230</v>
      </c>
      <c r="J4752" s="3"/>
      <c r="K4752" s="3"/>
      <c r="L4752" s="2" t="s">
        <v>33126</v>
      </c>
    </row>
    <row r="4753" spans="1:12" x14ac:dyDescent="0.25">
      <c r="A4753" s="2" t="s">
        <v>39020</v>
      </c>
      <c r="B4753" s="2" t="s">
        <v>39021</v>
      </c>
      <c r="C4753" s="2" t="s">
        <v>39022</v>
      </c>
      <c r="D4753" s="2" t="s">
        <v>37889</v>
      </c>
      <c r="E4753" s="2" t="s">
        <v>31282</v>
      </c>
      <c r="F4753" s="2" t="s">
        <v>31283</v>
      </c>
      <c r="G4753" s="2" t="s">
        <v>2405</v>
      </c>
      <c r="H4753" s="2" t="s">
        <v>22345</v>
      </c>
      <c r="I4753" s="2" t="s">
        <v>31284</v>
      </c>
      <c r="J4753" s="3"/>
      <c r="K4753" s="3"/>
      <c r="L4753" s="2" t="s">
        <v>11623</v>
      </c>
    </row>
    <row r="4754" spans="1:12" x14ac:dyDescent="0.25">
      <c r="A4754" s="2" t="s">
        <v>39023</v>
      </c>
      <c r="B4754" s="2" t="s">
        <v>38430</v>
      </c>
      <c r="C4754" s="2" t="s">
        <v>39024</v>
      </c>
      <c r="D4754" s="2" t="s">
        <v>37889</v>
      </c>
      <c r="E4754" s="2" t="s">
        <v>39025</v>
      </c>
      <c r="F4754" s="2" t="s">
        <v>39026</v>
      </c>
      <c r="G4754" s="2" t="s">
        <v>28</v>
      </c>
      <c r="H4754" s="2" t="s">
        <v>1378</v>
      </c>
      <c r="I4754" s="2" t="s">
        <v>39027</v>
      </c>
      <c r="J4754" s="3"/>
      <c r="K4754" s="3"/>
      <c r="L4754" s="2" t="s">
        <v>13086</v>
      </c>
    </row>
    <row r="4755" spans="1:12" x14ac:dyDescent="0.25">
      <c r="A4755" s="2" t="s">
        <v>39032</v>
      </c>
      <c r="B4755" s="2" t="s">
        <v>38519</v>
      </c>
      <c r="C4755" s="2" t="s">
        <v>39033</v>
      </c>
      <c r="D4755" s="2" t="s">
        <v>37889</v>
      </c>
      <c r="E4755" s="2" t="s">
        <v>39034</v>
      </c>
      <c r="F4755" s="2" t="s">
        <v>39035</v>
      </c>
      <c r="G4755" s="2" t="s">
        <v>28</v>
      </c>
      <c r="H4755" s="2" t="s">
        <v>39036</v>
      </c>
      <c r="I4755" s="2" t="s">
        <v>39036</v>
      </c>
      <c r="J4755" s="3"/>
      <c r="K4755" s="3"/>
      <c r="L4755" s="2" t="s">
        <v>6718</v>
      </c>
    </row>
    <row r="4756" spans="1:12" x14ac:dyDescent="0.25">
      <c r="A4756" s="2" t="s">
        <v>39037</v>
      </c>
      <c r="B4756" s="2" t="s">
        <v>39038</v>
      </c>
      <c r="C4756" s="2" t="s">
        <v>39039</v>
      </c>
      <c r="D4756" s="2" t="s">
        <v>37063</v>
      </c>
      <c r="E4756" s="2" t="s">
        <v>39040</v>
      </c>
      <c r="F4756" s="2" t="s">
        <v>3300</v>
      </c>
      <c r="G4756" s="2" t="s">
        <v>2747</v>
      </c>
      <c r="H4756" s="2" t="s">
        <v>18072</v>
      </c>
      <c r="I4756" s="2" t="s">
        <v>39041</v>
      </c>
      <c r="J4756" s="3"/>
      <c r="K4756" s="3"/>
      <c r="L4756" s="2" t="s">
        <v>7774</v>
      </c>
    </row>
    <row r="4757" spans="1:12" x14ac:dyDescent="0.25">
      <c r="A4757" s="2" t="s">
        <v>39042</v>
      </c>
      <c r="B4757" s="2" t="s">
        <v>38203</v>
      </c>
      <c r="C4757" s="2" t="s">
        <v>39043</v>
      </c>
      <c r="D4757" s="2" t="s">
        <v>37063</v>
      </c>
      <c r="E4757" s="2" t="s">
        <v>14196</v>
      </c>
      <c r="F4757" s="2" t="s">
        <v>923</v>
      </c>
      <c r="G4757" s="2" t="s">
        <v>28</v>
      </c>
      <c r="H4757" s="2" t="s">
        <v>12972</v>
      </c>
      <c r="I4757" s="2" t="s">
        <v>39044</v>
      </c>
      <c r="J4757" s="3"/>
      <c r="K4757" s="3"/>
      <c r="L4757" s="2" t="s">
        <v>22539</v>
      </c>
    </row>
    <row r="4758" spans="1:12" x14ac:dyDescent="0.25">
      <c r="A4758" s="2" t="s">
        <v>39055</v>
      </c>
      <c r="B4758" s="2" t="s">
        <v>38387</v>
      </c>
      <c r="C4758" s="2" t="s">
        <v>39056</v>
      </c>
      <c r="D4758" s="2" t="s">
        <v>37921</v>
      </c>
      <c r="E4758" s="2" t="s">
        <v>39057</v>
      </c>
      <c r="F4758" s="2" t="s">
        <v>30600</v>
      </c>
      <c r="G4758" s="2" t="s">
        <v>28</v>
      </c>
      <c r="H4758" s="2" t="s">
        <v>7803</v>
      </c>
      <c r="I4758" s="2" t="s">
        <v>7803</v>
      </c>
      <c r="J4758" s="3"/>
      <c r="K4758" s="3"/>
      <c r="L4758" s="2" t="s">
        <v>12399</v>
      </c>
    </row>
    <row r="4759" spans="1:12" x14ac:dyDescent="0.25">
      <c r="A4759" s="2" t="s">
        <v>39061</v>
      </c>
      <c r="B4759" s="2" t="s">
        <v>39062</v>
      </c>
      <c r="C4759" s="2" t="s">
        <v>39063</v>
      </c>
      <c r="D4759" s="2" t="s">
        <v>36891</v>
      </c>
      <c r="E4759" s="2" t="s">
        <v>30507</v>
      </c>
      <c r="F4759" s="2" t="s">
        <v>923</v>
      </c>
      <c r="G4759" s="2" t="s">
        <v>28</v>
      </c>
      <c r="H4759" s="2" t="s">
        <v>39064</v>
      </c>
      <c r="I4759" s="2" t="s">
        <v>39064</v>
      </c>
      <c r="J4759" s="3"/>
      <c r="K4759" s="3"/>
      <c r="L4759" s="2" t="s">
        <v>25699</v>
      </c>
    </row>
    <row r="4760" spans="1:12" x14ac:dyDescent="0.25">
      <c r="A4760" s="2" t="s">
        <v>39065</v>
      </c>
      <c r="B4760" s="2" t="s">
        <v>38023</v>
      </c>
      <c r="C4760" s="2" t="s">
        <v>39066</v>
      </c>
      <c r="D4760" s="2" t="s">
        <v>36891</v>
      </c>
      <c r="E4760" s="2" t="s">
        <v>39067</v>
      </c>
      <c r="F4760" s="2" t="s">
        <v>39068</v>
      </c>
      <c r="G4760" s="2" t="s">
        <v>2306</v>
      </c>
      <c r="H4760" s="2" t="s">
        <v>27523</v>
      </c>
      <c r="I4760" s="2" t="s">
        <v>39069</v>
      </c>
      <c r="J4760" s="3"/>
      <c r="K4760" s="3"/>
      <c r="L4760" s="2" t="s">
        <v>12440</v>
      </c>
    </row>
    <row r="4761" spans="1:12" x14ac:dyDescent="0.25">
      <c r="A4761" s="2" t="s">
        <v>39070</v>
      </c>
      <c r="B4761" s="2" t="s">
        <v>38157</v>
      </c>
      <c r="C4761" s="2" t="s">
        <v>39071</v>
      </c>
      <c r="D4761" s="2" t="s">
        <v>36891</v>
      </c>
      <c r="E4761" s="2" t="s">
        <v>39072</v>
      </c>
      <c r="F4761" s="2" t="s">
        <v>165</v>
      </c>
      <c r="G4761" s="2" t="s">
        <v>28</v>
      </c>
      <c r="H4761" s="2" t="s">
        <v>39073</v>
      </c>
      <c r="I4761" s="2" t="s">
        <v>39073</v>
      </c>
      <c r="J4761" s="3"/>
      <c r="K4761" s="3"/>
      <c r="L4761" s="2" t="s">
        <v>39074</v>
      </c>
    </row>
    <row r="4762" spans="1:12" x14ac:dyDescent="0.25">
      <c r="A4762" s="2" t="s">
        <v>39075</v>
      </c>
      <c r="B4762" s="2" t="s">
        <v>38309</v>
      </c>
      <c r="C4762" s="2" t="s">
        <v>39076</v>
      </c>
      <c r="D4762" s="2" t="s">
        <v>36891</v>
      </c>
      <c r="E4762" s="2" t="s">
        <v>39077</v>
      </c>
      <c r="F4762" s="2" t="s">
        <v>39078</v>
      </c>
      <c r="G4762" s="2" t="s">
        <v>28</v>
      </c>
      <c r="H4762" s="2" t="s">
        <v>39079</v>
      </c>
      <c r="I4762" s="2" t="s">
        <v>39080</v>
      </c>
      <c r="J4762" s="3"/>
      <c r="K4762" s="3"/>
      <c r="L4762" s="2" t="s">
        <v>29056</v>
      </c>
    </row>
    <row r="4763" spans="1:12" x14ac:dyDescent="0.25">
      <c r="A4763" s="2" t="s">
        <v>39082</v>
      </c>
      <c r="B4763" s="2" t="s">
        <v>37285</v>
      </c>
      <c r="C4763" s="2" t="s">
        <v>39083</v>
      </c>
      <c r="D4763" s="2" t="s">
        <v>36891</v>
      </c>
      <c r="E4763" s="2" t="s">
        <v>39084</v>
      </c>
      <c r="F4763" s="2" t="s">
        <v>7120</v>
      </c>
      <c r="G4763" s="2" t="s">
        <v>28</v>
      </c>
      <c r="H4763" s="2" t="s">
        <v>39085</v>
      </c>
      <c r="I4763" s="2" t="s">
        <v>39085</v>
      </c>
      <c r="J4763" s="3"/>
      <c r="K4763" s="3"/>
      <c r="L4763" s="2" t="s">
        <v>2723</v>
      </c>
    </row>
    <row r="4764" spans="1:12" x14ac:dyDescent="0.25">
      <c r="A4764" s="2" t="s">
        <v>39086</v>
      </c>
      <c r="B4764" s="2" t="s">
        <v>37285</v>
      </c>
      <c r="C4764" s="2" t="s">
        <v>39087</v>
      </c>
      <c r="D4764" s="2" t="s">
        <v>36891</v>
      </c>
      <c r="E4764" s="2" t="s">
        <v>13856</v>
      </c>
      <c r="F4764" s="2" t="s">
        <v>39088</v>
      </c>
      <c r="G4764" s="2" t="s">
        <v>28</v>
      </c>
      <c r="H4764" s="2" t="s">
        <v>13857</v>
      </c>
      <c r="I4764" s="2" t="s">
        <v>13857</v>
      </c>
      <c r="J4764" s="3"/>
      <c r="K4764" s="3"/>
      <c r="L4764" s="2" t="s">
        <v>39089</v>
      </c>
    </row>
    <row r="4765" spans="1:12" x14ac:dyDescent="0.25">
      <c r="A4765" s="2" t="s">
        <v>39090</v>
      </c>
      <c r="B4765" s="2" t="s">
        <v>37178</v>
      </c>
      <c r="C4765" s="2" t="s">
        <v>39091</v>
      </c>
      <c r="D4765" s="2" t="s">
        <v>37125</v>
      </c>
      <c r="E4765" s="2" t="s">
        <v>39092</v>
      </c>
      <c r="F4765" s="2" t="s">
        <v>8909</v>
      </c>
      <c r="G4765" s="2" t="s">
        <v>28</v>
      </c>
      <c r="H4765" s="2" t="s">
        <v>886</v>
      </c>
      <c r="I4765" s="2" t="s">
        <v>39093</v>
      </c>
      <c r="J4765" s="3"/>
      <c r="K4765" s="3"/>
      <c r="L4765" s="2" t="s">
        <v>72</v>
      </c>
    </row>
    <row r="4766" spans="1:12" x14ac:dyDescent="0.25">
      <c r="A4766" s="2" t="s">
        <v>39095</v>
      </c>
      <c r="B4766" s="2" t="s">
        <v>39096</v>
      </c>
      <c r="C4766" s="2" t="s">
        <v>39097</v>
      </c>
      <c r="D4766" s="2" t="s">
        <v>30782</v>
      </c>
      <c r="E4766" s="2" t="s">
        <v>39098</v>
      </c>
      <c r="F4766" s="2" t="s">
        <v>39099</v>
      </c>
      <c r="G4766" s="2" t="s">
        <v>28</v>
      </c>
      <c r="H4766" s="2" t="s">
        <v>31017</v>
      </c>
      <c r="I4766" s="2" t="s">
        <v>39100</v>
      </c>
      <c r="J4766" s="3"/>
      <c r="K4766" s="3"/>
      <c r="L4766" s="2" t="s">
        <v>5323</v>
      </c>
    </row>
    <row r="4767" spans="1:12" x14ac:dyDescent="0.25">
      <c r="A4767" s="2" t="s">
        <v>39104</v>
      </c>
      <c r="B4767" s="2" t="s">
        <v>37285</v>
      </c>
      <c r="C4767" s="2" t="s">
        <v>39105</v>
      </c>
      <c r="D4767" s="2" t="s">
        <v>30782</v>
      </c>
      <c r="E4767" s="2" t="s">
        <v>25933</v>
      </c>
      <c r="F4767" s="2" t="s">
        <v>25934</v>
      </c>
      <c r="G4767" s="2" t="s">
        <v>28</v>
      </c>
      <c r="H4767" s="2" t="s">
        <v>8719</v>
      </c>
      <c r="I4767" s="2" t="s">
        <v>25935</v>
      </c>
      <c r="J4767" s="3"/>
      <c r="K4767" s="3"/>
      <c r="L4767" s="2" t="s">
        <v>10391</v>
      </c>
    </row>
    <row r="4768" spans="1:12" x14ac:dyDescent="0.25">
      <c r="A4768" s="2" t="s">
        <v>39108</v>
      </c>
      <c r="B4768" s="2" t="s">
        <v>37611</v>
      </c>
      <c r="C4768" s="2" t="s">
        <v>39109</v>
      </c>
      <c r="D4768" s="2" t="s">
        <v>30782</v>
      </c>
      <c r="E4768" s="2" t="s">
        <v>39110</v>
      </c>
      <c r="F4768" s="2" t="s">
        <v>39111</v>
      </c>
      <c r="G4768" s="2" t="s">
        <v>28</v>
      </c>
      <c r="H4768" s="2" t="s">
        <v>39112</v>
      </c>
      <c r="I4768" s="2" t="s">
        <v>39113</v>
      </c>
      <c r="J4768" s="3"/>
      <c r="K4768" s="3"/>
      <c r="L4768" s="2" t="s">
        <v>11949</v>
      </c>
    </row>
    <row r="4769" spans="1:12" x14ac:dyDescent="0.25">
      <c r="A4769" s="2" t="s">
        <v>39118</v>
      </c>
      <c r="B4769" s="2" t="s">
        <v>38956</v>
      </c>
      <c r="C4769" s="2" t="s">
        <v>39119</v>
      </c>
      <c r="D4769" s="2" t="s">
        <v>38316</v>
      </c>
      <c r="E4769" s="2" t="s">
        <v>39120</v>
      </c>
      <c r="F4769" s="2" t="s">
        <v>39121</v>
      </c>
      <c r="G4769" s="2" t="s">
        <v>28</v>
      </c>
      <c r="H4769" s="2" t="s">
        <v>21601</v>
      </c>
      <c r="I4769" s="2" t="s">
        <v>39122</v>
      </c>
      <c r="J4769" s="3"/>
      <c r="K4769" s="3"/>
      <c r="L4769" s="2" t="s">
        <v>35565</v>
      </c>
    </row>
    <row r="4770" spans="1:12" x14ac:dyDescent="0.25">
      <c r="A4770" s="2" t="s">
        <v>39124</v>
      </c>
      <c r="B4770" s="2" t="s">
        <v>38936</v>
      </c>
      <c r="C4770" s="2" t="s">
        <v>39125</v>
      </c>
      <c r="D4770" s="2" t="s">
        <v>38316</v>
      </c>
      <c r="E4770" s="2" t="s">
        <v>39126</v>
      </c>
      <c r="F4770" s="2" t="s">
        <v>39127</v>
      </c>
      <c r="G4770" s="2" t="s">
        <v>28</v>
      </c>
      <c r="H4770" s="2" t="s">
        <v>4078</v>
      </c>
      <c r="I4770" s="2" t="s">
        <v>39128</v>
      </c>
      <c r="J4770" s="2" t="s">
        <v>39129</v>
      </c>
      <c r="K4770" s="2" t="s">
        <v>39130</v>
      </c>
      <c r="L4770" s="2" t="s">
        <v>39131</v>
      </c>
    </row>
    <row r="4771" spans="1:12" x14ac:dyDescent="0.25">
      <c r="A4771" s="2" t="s">
        <v>39132</v>
      </c>
      <c r="B4771" s="2" t="s">
        <v>38428</v>
      </c>
      <c r="C4771" s="2" t="s">
        <v>39133</v>
      </c>
      <c r="D4771" s="2" t="s">
        <v>38316</v>
      </c>
      <c r="E4771" s="2" t="s">
        <v>39134</v>
      </c>
      <c r="F4771" s="2" t="s">
        <v>39135</v>
      </c>
      <c r="G4771" s="2" t="s">
        <v>28</v>
      </c>
      <c r="H4771" s="2" t="s">
        <v>39136</v>
      </c>
      <c r="I4771" s="2" t="s">
        <v>39136</v>
      </c>
      <c r="J4771" s="3"/>
      <c r="K4771" s="3"/>
      <c r="L4771" s="2" t="s">
        <v>1783</v>
      </c>
    </row>
    <row r="4772" spans="1:12" x14ac:dyDescent="0.25">
      <c r="A4772" s="2" t="s">
        <v>39137</v>
      </c>
      <c r="B4772" s="2" t="s">
        <v>38308</v>
      </c>
      <c r="C4772" s="2" t="s">
        <v>39138</v>
      </c>
      <c r="D4772" s="2" t="s">
        <v>38316</v>
      </c>
      <c r="E4772" s="2" t="s">
        <v>30915</v>
      </c>
      <c r="F4772" s="2" t="s">
        <v>30916</v>
      </c>
      <c r="G4772" s="2" t="s">
        <v>28</v>
      </c>
      <c r="H4772" s="2" t="s">
        <v>886</v>
      </c>
      <c r="I4772" s="2" t="s">
        <v>30917</v>
      </c>
      <c r="J4772" s="3"/>
      <c r="K4772" s="3"/>
      <c r="L4772" s="2" t="s">
        <v>414</v>
      </c>
    </row>
    <row r="4773" spans="1:12" x14ac:dyDescent="0.25">
      <c r="A4773" s="2" t="s">
        <v>39141</v>
      </c>
      <c r="B4773" s="2" t="s">
        <v>37202</v>
      </c>
      <c r="C4773" s="2" t="s">
        <v>39142</v>
      </c>
      <c r="D4773" s="2" t="s">
        <v>38316</v>
      </c>
      <c r="E4773" s="2" t="s">
        <v>39143</v>
      </c>
      <c r="F4773" s="2" t="s">
        <v>39144</v>
      </c>
      <c r="G4773" s="2" t="s">
        <v>314</v>
      </c>
      <c r="H4773" s="2" t="s">
        <v>315</v>
      </c>
      <c r="I4773" s="2" t="s">
        <v>315</v>
      </c>
      <c r="J4773" s="2" t="s">
        <v>20151</v>
      </c>
      <c r="K4773" s="2" t="s">
        <v>318</v>
      </c>
      <c r="L4773" s="2" t="s">
        <v>6729</v>
      </c>
    </row>
    <row r="4774" spans="1:12" x14ac:dyDescent="0.25">
      <c r="A4774" s="2" t="s">
        <v>39154</v>
      </c>
      <c r="B4774" s="2" t="s">
        <v>39155</v>
      </c>
      <c r="C4774" s="2" t="s">
        <v>39156</v>
      </c>
      <c r="D4774" s="2" t="s">
        <v>38098</v>
      </c>
      <c r="E4774" s="2" t="s">
        <v>21281</v>
      </c>
      <c r="F4774" s="2" t="s">
        <v>590</v>
      </c>
      <c r="G4774" s="2" t="s">
        <v>28</v>
      </c>
      <c r="H4774" s="2" t="s">
        <v>21282</v>
      </c>
      <c r="I4774" s="2" t="s">
        <v>21283</v>
      </c>
      <c r="J4774" s="3"/>
      <c r="K4774" s="3"/>
      <c r="L4774" s="2" t="s">
        <v>39157</v>
      </c>
    </row>
    <row r="4775" spans="1:12" x14ac:dyDescent="0.25">
      <c r="A4775" s="2" t="s">
        <v>39158</v>
      </c>
      <c r="B4775" s="2" t="s">
        <v>38958</v>
      </c>
      <c r="C4775" s="2" t="s">
        <v>39159</v>
      </c>
      <c r="D4775" s="2" t="s">
        <v>38098</v>
      </c>
      <c r="E4775" s="2" t="s">
        <v>31455</v>
      </c>
      <c r="F4775" s="2" t="s">
        <v>38609</v>
      </c>
      <c r="G4775" s="2" t="s">
        <v>15862</v>
      </c>
      <c r="H4775" s="2" t="s">
        <v>3482</v>
      </c>
      <c r="I4775" s="2" t="s">
        <v>31457</v>
      </c>
      <c r="J4775" s="2" t="s">
        <v>39160</v>
      </c>
      <c r="K4775" s="2" t="s">
        <v>3484</v>
      </c>
      <c r="L4775" s="2" t="s">
        <v>2241</v>
      </c>
    </row>
    <row r="4776" spans="1:12" x14ac:dyDescent="0.25">
      <c r="A4776" s="2" t="s">
        <v>39161</v>
      </c>
      <c r="B4776" s="2" t="s">
        <v>38958</v>
      </c>
      <c r="C4776" s="2" t="s">
        <v>39162</v>
      </c>
      <c r="D4776" s="2" t="s">
        <v>38098</v>
      </c>
      <c r="E4776" s="2" t="s">
        <v>8305</v>
      </c>
      <c r="F4776" s="2" t="s">
        <v>27395</v>
      </c>
      <c r="G4776" s="2" t="s">
        <v>28</v>
      </c>
      <c r="H4776" s="2" t="s">
        <v>8306</v>
      </c>
      <c r="I4776" s="2" t="s">
        <v>8306</v>
      </c>
      <c r="J4776" s="3"/>
      <c r="K4776" s="3"/>
      <c r="L4776" s="2" t="s">
        <v>4287</v>
      </c>
    </row>
    <row r="4777" spans="1:12" x14ac:dyDescent="0.25">
      <c r="A4777" s="2" t="s">
        <v>39163</v>
      </c>
      <c r="B4777" s="2" t="s">
        <v>36753</v>
      </c>
      <c r="C4777" s="2" t="s">
        <v>39164</v>
      </c>
      <c r="D4777" s="2" t="s">
        <v>38098</v>
      </c>
      <c r="E4777" s="2" t="s">
        <v>39165</v>
      </c>
      <c r="F4777" s="2" t="s">
        <v>39166</v>
      </c>
      <c r="G4777" s="2" t="s">
        <v>28</v>
      </c>
      <c r="H4777" s="2" t="s">
        <v>39167</v>
      </c>
      <c r="I4777" s="2" t="s">
        <v>39167</v>
      </c>
      <c r="J4777" s="3"/>
      <c r="K4777" s="3"/>
      <c r="L4777" s="2" t="s">
        <v>39168</v>
      </c>
    </row>
    <row r="4778" spans="1:12" x14ac:dyDescent="0.25">
      <c r="A4778" s="2" t="s">
        <v>39169</v>
      </c>
      <c r="B4778" s="2" t="s">
        <v>38428</v>
      </c>
      <c r="C4778" s="2" t="s">
        <v>39170</v>
      </c>
      <c r="D4778" s="2" t="s">
        <v>38098</v>
      </c>
      <c r="E4778" s="2" t="s">
        <v>35063</v>
      </c>
      <c r="F4778" s="2" t="s">
        <v>1711</v>
      </c>
      <c r="G4778" s="2" t="s">
        <v>28</v>
      </c>
      <c r="H4778" s="2" t="s">
        <v>6767</v>
      </c>
      <c r="I4778" s="2" t="s">
        <v>35064</v>
      </c>
      <c r="J4778" s="3"/>
      <c r="K4778" s="3"/>
      <c r="L4778" s="2" t="s">
        <v>38440</v>
      </c>
    </row>
    <row r="4779" spans="1:12" x14ac:dyDescent="0.25">
      <c r="A4779" s="2" t="s">
        <v>39171</v>
      </c>
      <c r="B4779" s="2" t="s">
        <v>38428</v>
      </c>
      <c r="C4779" s="2" t="s">
        <v>39172</v>
      </c>
      <c r="D4779" s="2" t="s">
        <v>38098</v>
      </c>
      <c r="E4779" s="2" t="s">
        <v>31315</v>
      </c>
      <c r="F4779" s="2" t="s">
        <v>31316</v>
      </c>
      <c r="G4779" s="2" t="s">
        <v>28</v>
      </c>
      <c r="H4779" s="2" t="s">
        <v>31317</v>
      </c>
      <c r="I4779" s="2" t="s">
        <v>31318</v>
      </c>
      <c r="J4779" s="3"/>
      <c r="K4779" s="3"/>
      <c r="L4779" s="2" t="s">
        <v>15200</v>
      </c>
    </row>
    <row r="4780" spans="1:12" x14ac:dyDescent="0.25">
      <c r="A4780" s="2" t="s">
        <v>39174</v>
      </c>
      <c r="B4780" s="2" t="s">
        <v>25170</v>
      </c>
      <c r="C4780" s="2" t="s">
        <v>39175</v>
      </c>
      <c r="D4780" s="2" t="s">
        <v>38098</v>
      </c>
      <c r="E4780" s="2" t="s">
        <v>26486</v>
      </c>
      <c r="F4780" s="2" t="s">
        <v>26487</v>
      </c>
      <c r="G4780" s="2" t="s">
        <v>28</v>
      </c>
      <c r="H4780" s="2" t="s">
        <v>26488</v>
      </c>
      <c r="I4780" s="2" t="s">
        <v>26488</v>
      </c>
      <c r="J4780" s="3"/>
      <c r="K4780" s="3"/>
      <c r="L4780" s="2" t="s">
        <v>828</v>
      </c>
    </row>
    <row r="4781" spans="1:12" x14ac:dyDescent="0.25">
      <c r="A4781" s="2" t="s">
        <v>39177</v>
      </c>
      <c r="B4781" s="2" t="s">
        <v>38673</v>
      </c>
      <c r="C4781" s="2" t="s">
        <v>39178</v>
      </c>
      <c r="D4781" s="2" t="s">
        <v>37511</v>
      </c>
      <c r="E4781" s="2" t="s">
        <v>39179</v>
      </c>
      <c r="F4781" s="2" t="s">
        <v>39180</v>
      </c>
      <c r="G4781" s="2" t="s">
        <v>28</v>
      </c>
      <c r="H4781" s="2" t="s">
        <v>39181</v>
      </c>
      <c r="I4781" s="2" t="s">
        <v>39181</v>
      </c>
      <c r="J4781" s="3"/>
      <c r="K4781" s="3"/>
      <c r="L4781" s="2" t="s">
        <v>10562</v>
      </c>
    </row>
    <row r="4782" spans="1:12" x14ac:dyDescent="0.25">
      <c r="A4782" s="2" t="s">
        <v>39185</v>
      </c>
      <c r="B4782" s="2" t="s">
        <v>37285</v>
      </c>
      <c r="C4782" s="2" t="s">
        <v>39186</v>
      </c>
      <c r="D4782" s="2" t="s">
        <v>37511</v>
      </c>
      <c r="E4782" s="2" t="s">
        <v>39187</v>
      </c>
      <c r="F4782" s="2" t="s">
        <v>1711</v>
      </c>
      <c r="G4782" s="2" t="s">
        <v>28</v>
      </c>
      <c r="H4782" s="2" t="s">
        <v>9112</v>
      </c>
      <c r="I4782" s="2" t="s">
        <v>39188</v>
      </c>
      <c r="J4782" s="3"/>
      <c r="K4782" s="3"/>
      <c r="L4782" s="2" t="s">
        <v>25699</v>
      </c>
    </row>
    <row r="4783" spans="1:12" x14ac:dyDescent="0.25">
      <c r="A4783" s="2" t="s">
        <v>39193</v>
      </c>
      <c r="B4783" s="2" t="s">
        <v>35559</v>
      </c>
      <c r="C4783" s="2" t="s">
        <v>39194</v>
      </c>
      <c r="D4783" s="2" t="s">
        <v>37511</v>
      </c>
      <c r="E4783" s="2" t="s">
        <v>34478</v>
      </c>
      <c r="F4783" s="2" t="s">
        <v>34479</v>
      </c>
      <c r="G4783" s="2" t="s">
        <v>28</v>
      </c>
      <c r="H4783" s="2" t="s">
        <v>34480</v>
      </c>
      <c r="I4783" s="2" t="s">
        <v>34480</v>
      </c>
      <c r="J4783" s="3"/>
      <c r="K4783" s="3"/>
      <c r="L4783" s="2" t="s">
        <v>8341</v>
      </c>
    </row>
    <row r="4784" spans="1:12" x14ac:dyDescent="0.25">
      <c r="A4784" s="2" t="s">
        <v>39195</v>
      </c>
      <c r="B4784" s="2" t="s">
        <v>38557</v>
      </c>
      <c r="C4784" s="2" t="s">
        <v>39196</v>
      </c>
      <c r="D4784" s="2" t="s">
        <v>37511</v>
      </c>
      <c r="E4784" s="2" t="s">
        <v>35307</v>
      </c>
      <c r="F4784" s="2" t="s">
        <v>7650</v>
      </c>
      <c r="G4784" s="2" t="s">
        <v>14709</v>
      </c>
      <c r="H4784" s="2" t="s">
        <v>315</v>
      </c>
      <c r="I4784" s="2" t="s">
        <v>315</v>
      </c>
      <c r="J4784" s="2" t="s">
        <v>20151</v>
      </c>
      <c r="K4784" s="2" t="s">
        <v>318</v>
      </c>
      <c r="L4784" s="2" t="s">
        <v>4580</v>
      </c>
    </row>
    <row r="4785" spans="1:12" x14ac:dyDescent="0.25">
      <c r="A4785" s="2" t="s">
        <v>39198</v>
      </c>
      <c r="B4785" s="2" t="s">
        <v>39038</v>
      </c>
      <c r="C4785" s="2" t="s">
        <v>39199</v>
      </c>
      <c r="D4785" s="2" t="s">
        <v>36706</v>
      </c>
      <c r="E4785" s="2" t="s">
        <v>14886</v>
      </c>
      <c r="F4785" s="2" t="s">
        <v>14887</v>
      </c>
      <c r="G4785" s="2" t="s">
        <v>28</v>
      </c>
      <c r="H4785" s="2" t="s">
        <v>14888</v>
      </c>
      <c r="I4785" s="2" t="s">
        <v>14888</v>
      </c>
      <c r="J4785" s="3"/>
      <c r="K4785" s="3"/>
      <c r="L4785" s="2" t="s">
        <v>12815</v>
      </c>
    </row>
    <row r="4786" spans="1:12" x14ac:dyDescent="0.25">
      <c r="A4786" s="2" t="s">
        <v>39201</v>
      </c>
      <c r="B4786" s="2" t="s">
        <v>39202</v>
      </c>
      <c r="C4786" s="2" t="s">
        <v>39203</v>
      </c>
      <c r="D4786" s="2" t="s">
        <v>36706</v>
      </c>
      <c r="E4786" s="2" t="s">
        <v>39204</v>
      </c>
      <c r="F4786" s="2" t="s">
        <v>8909</v>
      </c>
      <c r="G4786" s="2" t="s">
        <v>28</v>
      </c>
      <c r="H4786" s="2" t="s">
        <v>36003</v>
      </c>
      <c r="I4786" s="2" t="s">
        <v>36003</v>
      </c>
      <c r="J4786" s="3"/>
      <c r="K4786" s="3"/>
      <c r="L4786" s="2" t="s">
        <v>39205</v>
      </c>
    </row>
    <row r="4787" spans="1:12" x14ac:dyDescent="0.25">
      <c r="A4787" s="2" t="s">
        <v>39206</v>
      </c>
      <c r="B4787" s="2" t="s">
        <v>38673</v>
      </c>
      <c r="C4787" s="2" t="s">
        <v>39207</v>
      </c>
      <c r="D4787" s="2" t="s">
        <v>36706</v>
      </c>
      <c r="E4787" s="2" t="s">
        <v>4686</v>
      </c>
      <c r="F4787" s="2" t="s">
        <v>29233</v>
      </c>
      <c r="G4787" s="2" t="s">
        <v>28</v>
      </c>
      <c r="H4787" s="2" t="s">
        <v>4687</v>
      </c>
      <c r="I4787" s="2" t="s">
        <v>4687</v>
      </c>
      <c r="J4787" s="3"/>
      <c r="K4787" s="3"/>
      <c r="L4787" s="2" t="s">
        <v>39208</v>
      </c>
    </row>
    <row r="4788" spans="1:12" x14ac:dyDescent="0.25">
      <c r="A4788" s="2" t="s">
        <v>39209</v>
      </c>
      <c r="B4788" s="2" t="s">
        <v>39062</v>
      </c>
      <c r="C4788" s="2" t="s">
        <v>39210</v>
      </c>
      <c r="D4788" s="2" t="s">
        <v>36706</v>
      </c>
      <c r="E4788" s="2" t="s">
        <v>30449</v>
      </c>
      <c r="F4788" s="2" t="s">
        <v>30450</v>
      </c>
      <c r="G4788" s="2" t="s">
        <v>28</v>
      </c>
      <c r="H4788" s="2" t="s">
        <v>30451</v>
      </c>
      <c r="I4788" s="2" t="s">
        <v>30451</v>
      </c>
      <c r="J4788" s="3"/>
      <c r="K4788" s="3"/>
      <c r="L4788" s="2" t="s">
        <v>5590</v>
      </c>
    </row>
    <row r="4789" spans="1:12" x14ac:dyDescent="0.25">
      <c r="A4789" s="2" t="s">
        <v>39211</v>
      </c>
      <c r="B4789" s="2" t="s">
        <v>38673</v>
      </c>
      <c r="C4789" s="2" t="s">
        <v>39212</v>
      </c>
      <c r="D4789" s="2" t="s">
        <v>36706</v>
      </c>
      <c r="E4789" s="2" t="s">
        <v>39213</v>
      </c>
      <c r="F4789" s="2" t="s">
        <v>241</v>
      </c>
      <c r="G4789" s="2" t="s">
        <v>28</v>
      </c>
      <c r="H4789" s="2" t="s">
        <v>1142</v>
      </c>
      <c r="I4789" s="2" t="s">
        <v>39214</v>
      </c>
      <c r="J4789" s="3"/>
      <c r="K4789" s="3"/>
      <c r="L4789" s="2" t="s">
        <v>39215</v>
      </c>
    </row>
    <row r="4790" spans="1:12" x14ac:dyDescent="0.25">
      <c r="A4790" s="2" t="s">
        <v>39216</v>
      </c>
      <c r="B4790" s="2" t="s">
        <v>38944</v>
      </c>
      <c r="C4790" s="2" t="s">
        <v>39217</v>
      </c>
      <c r="D4790" s="2" t="s">
        <v>36706</v>
      </c>
      <c r="E4790" s="2" t="s">
        <v>27789</v>
      </c>
      <c r="F4790" s="2" t="s">
        <v>27790</v>
      </c>
      <c r="G4790" s="2" t="s">
        <v>28</v>
      </c>
      <c r="H4790" s="2" t="s">
        <v>323</v>
      </c>
      <c r="I4790" s="2" t="s">
        <v>27791</v>
      </c>
      <c r="J4790" s="3"/>
      <c r="K4790" s="3"/>
      <c r="L4790" s="2" t="s">
        <v>11628</v>
      </c>
    </row>
    <row r="4791" spans="1:12" x14ac:dyDescent="0.25">
      <c r="A4791" s="2" t="s">
        <v>39220</v>
      </c>
      <c r="B4791" s="2" t="s">
        <v>38496</v>
      </c>
      <c r="C4791" s="2" t="s">
        <v>39221</v>
      </c>
      <c r="D4791" s="2" t="s">
        <v>37338</v>
      </c>
      <c r="E4791" s="2" t="s">
        <v>39222</v>
      </c>
      <c r="F4791" s="2" t="s">
        <v>923</v>
      </c>
      <c r="G4791" s="2" t="s">
        <v>28</v>
      </c>
      <c r="H4791" s="2" t="s">
        <v>39223</v>
      </c>
      <c r="I4791" s="2" t="s">
        <v>39223</v>
      </c>
      <c r="J4791" s="3"/>
      <c r="K4791" s="3"/>
      <c r="L4791" s="2" t="s">
        <v>4213</v>
      </c>
    </row>
    <row r="4792" spans="1:12" x14ac:dyDescent="0.25">
      <c r="A4792" s="2" t="s">
        <v>39224</v>
      </c>
      <c r="B4792" s="2" t="s">
        <v>38023</v>
      </c>
      <c r="C4792" s="2" t="s">
        <v>39225</v>
      </c>
      <c r="D4792" s="2" t="s">
        <v>37338</v>
      </c>
      <c r="E4792" s="2" t="s">
        <v>33138</v>
      </c>
      <c r="F4792" s="2" t="s">
        <v>33139</v>
      </c>
      <c r="G4792" s="2" t="s">
        <v>28</v>
      </c>
      <c r="H4792" s="2" t="s">
        <v>2025</v>
      </c>
      <c r="I4792" s="2" t="s">
        <v>39226</v>
      </c>
      <c r="J4792" s="3"/>
      <c r="K4792" s="3"/>
      <c r="L4792" s="2" t="s">
        <v>39227</v>
      </c>
    </row>
    <row r="4793" spans="1:12" x14ac:dyDescent="0.25">
      <c r="A4793" s="2" t="s">
        <v>39228</v>
      </c>
      <c r="B4793" s="2" t="s">
        <v>38023</v>
      </c>
      <c r="C4793" s="2" t="s">
        <v>39229</v>
      </c>
      <c r="D4793" s="2" t="s">
        <v>37338</v>
      </c>
      <c r="E4793" s="2" t="s">
        <v>39230</v>
      </c>
      <c r="F4793" s="2" t="s">
        <v>39231</v>
      </c>
      <c r="G4793" s="2" t="s">
        <v>28</v>
      </c>
      <c r="H4793" s="2" t="s">
        <v>39232</v>
      </c>
      <c r="I4793" s="2" t="s">
        <v>39232</v>
      </c>
      <c r="J4793" s="3"/>
      <c r="K4793" s="3"/>
      <c r="L4793" s="2" t="s">
        <v>14218</v>
      </c>
    </row>
    <row r="4794" spans="1:12" x14ac:dyDescent="0.25">
      <c r="A4794" s="2" t="s">
        <v>39233</v>
      </c>
      <c r="B4794" s="2" t="s">
        <v>38936</v>
      </c>
      <c r="C4794" s="2" t="s">
        <v>39234</v>
      </c>
      <c r="D4794" s="2" t="s">
        <v>37338</v>
      </c>
      <c r="E4794" s="2" t="s">
        <v>26449</v>
      </c>
      <c r="F4794" s="2" t="s">
        <v>958</v>
      </c>
      <c r="G4794" s="2" t="s">
        <v>28</v>
      </c>
      <c r="H4794" s="2" t="s">
        <v>933</v>
      </c>
      <c r="I4794" s="2" t="s">
        <v>26450</v>
      </c>
      <c r="J4794" s="3"/>
      <c r="K4794" s="3"/>
      <c r="L4794" s="2" t="s">
        <v>8163</v>
      </c>
    </row>
    <row r="4795" spans="1:12" x14ac:dyDescent="0.25">
      <c r="A4795" s="2" t="s">
        <v>39235</v>
      </c>
      <c r="B4795" s="2" t="s">
        <v>36753</v>
      </c>
      <c r="C4795" s="2" t="s">
        <v>39236</v>
      </c>
      <c r="D4795" s="2" t="s">
        <v>37338</v>
      </c>
      <c r="E4795" s="2" t="s">
        <v>39237</v>
      </c>
      <c r="F4795" s="2" t="s">
        <v>39238</v>
      </c>
      <c r="G4795" s="2" t="s">
        <v>28</v>
      </c>
      <c r="H4795" s="2" t="s">
        <v>5922</v>
      </c>
      <c r="I4795" s="2" t="s">
        <v>39239</v>
      </c>
      <c r="J4795" s="3"/>
      <c r="K4795" s="3"/>
      <c r="L4795" s="2" t="s">
        <v>37224</v>
      </c>
    </row>
    <row r="4796" spans="1:12" x14ac:dyDescent="0.25">
      <c r="A4796" s="2" t="s">
        <v>39240</v>
      </c>
      <c r="B4796" s="2" t="s">
        <v>38936</v>
      </c>
      <c r="C4796" s="2" t="s">
        <v>39241</v>
      </c>
      <c r="D4796" s="2" t="s">
        <v>37338</v>
      </c>
      <c r="E4796" s="2" t="s">
        <v>27119</v>
      </c>
      <c r="F4796" s="2" t="s">
        <v>802</v>
      </c>
      <c r="G4796" s="2" t="s">
        <v>28</v>
      </c>
      <c r="H4796" s="2" t="s">
        <v>27120</v>
      </c>
      <c r="I4796" s="2" t="s">
        <v>27121</v>
      </c>
      <c r="J4796" s="3"/>
      <c r="K4796" s="3"/>
      <c r="L4796" s="2" t="s">
        <v>39242</v>
      </c>
    </row>
    <row r="4797" spans="1:12" x14ac:dyDescent="0.25">
      <c r="A4797" s="2" t="s">
        <v>39245</v>
      </c>
      <c r="B4797" s="2" t="s">
        <v>38730</v>
      </c>
      <c r="C4797" s="2" t="s">
        <v>39246</v>
      </c>
      <c r="D4797" s="2" t="s">
        <v>37338</v>
      </c>
      <c r="E4797" s="2" t="s">
        <v>15535</v>
      </c>
      <c r="F4797" s="2" t="s">
        <v>6471</v>
      </c>
      <c r="G4797" s="2" t="s">
        <v>28</v>
      </c>
      <c r="H4797" s="2" t="s">
        <v>15536</v>
      </c>
      <c r="I4797" s="2" t="s">
        <v>15536</v>
      </c>
      <c r="J4797" s="3"/>
      <c r="K4797" s="3"/>
      <c r="L4797" s="2" t="s">
        <v>39247</v>
      </c>
    </row>
    <row r="4798" spans="1:12" x14ac:dyDescent="0.25">
      <c r="A4798" s="2" t="s">
        <v>39248</v>
      </c>
      <c r="B4798" s="2" t="s">
        <v>39021</v>
      </c>
      <c r="C4798" s="2" t="s">
        <v>39249</v>
      </c>
      <c r="D4798" s="2" t="s">
        <v>37338</v>
      </c>
      <c r="E4798" s="2" t="s">
        <v>39250</v>
      </c>
      <c r="F4798" s="2" t="s">
        <v>39251</v>
      </c>
      <c r="G4798" s="2" t="s">
        <v>28</v>
      </c>
      <c r="H4798" s="2" t="s">
        <v>1142</v>
      </c>
      <c r="I4798" s="2" t="s">
        <v>39252</v>
      </c>
      <c r="J4798" s="3"/>
      <c r="K4798" s="3"/>
      <c r="L4798" s="2" t="s">
        <v>7663</v>
      </c>
    </row>
    <row r="4799" spans="1:12" x14ac:dyDescent="0.25">
      <c r="A4799" s="2" t="s">
        <v>39253</v>
      </c>
      <c r="B4799" s="2" t="s">
        <v>38944</v>
      </c>
      <c r="C4799" s="2" t="s">
        <v>39254</v>
      </c>
      <c r="D4799" s="2" t="s">
        <v>37338</v>
      </c>
      <c r="E4799" s="2" t="s">
        <v>39255</v>
      </c>
      <c r="F4799" s="2" t="s">
        <v>216</v>
      </c>
      <c r="G4799" s="2" t="s">
        <v>28</v>
      </c>
      <c r="H4799" s="2" t="s">
        <v>39256</v>
      </c>
      <c r="I4799" s="2" t="s">
        <v>39256</v>
      </c>
      <c r="J4799" s="3"/>
      <c r="K4799" s="3"/>
      <c r="L4799" s="2" t="s">
        <v>8586</v>
      </c>
    </row>
    <row r="4800" spans="1:12" x14ac:dyDescent="0.25">
      <c r="A4800" s="2" t="s">
        <v>39257</v>
      </c>
      <c r="B4800" s="2" t="s">
        <v>38308</v>
      </c>
      <c r="C4800" s="2" t="s">
        <v>39258</v>
      </c>
      <c r="D4800" s="2" t="s">
        <v>37338</v>
      </c>
      <c r="E4800" s="2" t="s">
        <v>29337</v>
      </c>
      <c r="F4800" s="2" t="s">
        <v>590</v>
      </c>
      <c r="G4800" s="2" t="s">
        <v>28</v>
      </c>
      <c r="H4800" s="2" t="s">
        <v>1890</v>
      </c>
      <c r="I4800" s="2" t="s">
        <v>29338</v>
      </c>
      <c r="J4800" s="3"/>
      <c r="K4800" s="3"/>
      <c r="L4800" s="2" t="s">
        <v>4270</v>
      </c>
    </row>
    <row r="4801" spans="1:12" x14ac:dyDescent="0.25">
      <c r="A4801" s="2" t="s">
        <v>39259</v>
      </c>
      <c r="B4801" s="2" t="s">
        <v>39260</v>
      </c>
      <c r="C4801" s="2" t="s">
        <v>39261</v>
      </c>
      <c r="D4801" s="2" t="s">
        <v>36811</v>
      </c>
      <c r="E4801" s="2" t="s">
        <v>39262</v>
      </c>
      <c r="F4801" s="2" t="s">
        <v>39263</v>
      </c>
      <c r="G4801" s="2" t="s">
        <v>48</v>
      </c>
      <c r="H4801" s="2" t="s">
        <v>893</v>
      </c>
      <c r="I4801" s="2" t="s">
        <v>39264</v>
      </c>
      <c r="J4801" s="3"/>
      <c r="K4801" s="3"/>
      <c r="L4801" s="2" t="s">
        <v>5621</v>
      </c>
    </row>
    <row r="4802" spans="1:12" x14ac:dyDescent="0.25">
      <c r="A4802" s="2" t="s">
        <v>39265</v>
      </c>
      <c r="B4802" s="2" t="s">
        <v>38743</v>
      </c>
      <c r="C4802" s="2" t="s">
        <v>39266</v>
      </c>
      <c r="D4802" s="2" t="s">
        <v>36811</v>
      </c>
      <c r="E4802" s="2" t="s">
        <v>23581</v>
      </c>
      <c r="F4802" s="2" t="s">
        <v>23582</v>
      </c>
      <c r="G4802" s="2" t="s">
        <v>1200</v>
      </c>
      <c r="H4802" s="2" t="s">
        <v>23583</v>
      </c>
      <c r="I4802" s="2" t="s">
        <v>23583</v>
      </c>
      <c r="J4802" s="2" t="s">
        <v>39267</v>
      </c>
      <c r="K4802" s="2" t="s">
        <v>23584</v>
      </c>
      <c r="L4802" s="2" t="s">
        <v>11320</v>
      </c>
    </row>
    <row r="4803" spans="1:12" x14ac:dyDescent="0.25">
      <c r="A4803" s="2" t="s">
        <v>39269</v>
      </c>
      <c r="B4803" s="2" t="s">
        <v>38387</v>
      </c>
      <c r="C4803" s="2" t="s">
        <v>39270</v>
      </c>
      <c r="D4803" s="2" t="s">
        <v>36811</v>
      </c>
      <c r="E4803" s="2" t="s">
        <v>33987</v>
      </c>
      <c r="F4803" s="2" t="s">
        <v>33988</v>
      </c>
      <c r="G4803" s="2" t="s">
        <v>1268</v>
      </c>
      <c r="H4803" s="2" t="s">
        <v>27471</v>
      </c>
      <c r="I4803" s="2" t="s">
        <v>24771</v>
      </c>
      <c r="J4803" s="2" t="s">
        <v>24772</v>
      </c>
      <c r="K4803" s="2" t="s">
        <v>24773</v>
      </c>
      <c r="L4803" s="2" t="s">
        <v>2983</v>
      </c>
    </row>
    <row r="4804" spans="1:12" x14ac:dyDescent="0.25">
      <c r="A4804" s="2" t="s">
        <v>39274</v>
      </c>
      <c r="B4804" s="2" t="s">
        <v>38743</v>
      </c>
      <c r="C4804" s="2" t="s">
        <v>39275</v>
      </c>
      <c r="D4804" s="2" t="s">
        <v>37918</v>
      </c>
      <c r="E4804" s="2" t="s">
        <v>16555</v>
      </c>
      <c r="F4804" s="2" t="s">
        <v>37720</v>
      </c>
      <c r="G4804" s="2" t="s">
        <v>28</v>
      </c>
      <c r="H4804" s="2" t="s">
        <v>26706</v>
      </c>
      <c r="I4804" s="2" t="s">
        <v>26706</v>
      </c>
      <c r="J4804" s="3"/>
      <c r="K4804" s="3"/>
      <c r="L4804" s="2" t="s">
        <v>9634</v>
      </c>
    </row>
    <row r="4805" spans="1:12" x14ac:dyDescent="0.25">
      <c r="A4805" s="2" t="s">
        <v>39276</v>
      </c>
      <c r="B4805" s="2" t="s">
        <v>39277</v>
      </c>
      <c r="C4805" s="2" t="s">
        <v>39278</v>
      </c>
      <c r="D4805" s="2" t="s">
        <v>37918</v>
      </c>
      <c r="E4805" s="2" t="s">
        <v>39279</v>
      </c>
      <c r="F4805" s="2" t="s">
        <v>802</v>
      </c>
      <c r="G4805" s="2" t="s">
        <v>28</v>
      </c>
      <c r="H4805" s="2" t="s">
        <v>323</v>
      </c>
      <c r="I4805" s="2" t="s">
        <v>39280</v>
      </c>
      <c r="J4805" s="3"/>
      <c r="K4805" s="3"/>
      <c r="L4805" s="2" t="s">
        <v>26542</v>
      </c>
    </row>
    <row r="4806" spans="1:12" x14ac:dyDescent="0.25">
      <c r="A4806" s="2" t="s">
        <v>39281</v>
      </c>
      <c r="B4806" s="2" t="s">
        <v>38023</v>
      </c>
      <c r="C4806" s="2" t="s">
        <v>39282</v>
      </c>
      <c r="D4806" s="2" t="s">
        <v>37918</v>
      </c>
      <c r="E4806" s="2" t="s">
        <v>39283</v>
      </c>
      <c r="F4806" s="2" t="s">
        <v>39284</v>
      </c>
      <c r="G4806" s="2" t="s">
        <v>28</v>
      </c>
      <c r="H4806" s="2" t="s">
        <v>39285</v>
      </c>
      <c r="I4806" s="2" t="s">
        <v>39285</v>
      </c>
      <c r="J4806" s="3"/>
      <c r="K4806" s="3"/>
      <c r="L4806" s="2" t="s">
        <v>39286</v>
      </c>
    </row>
    <row r="4807" spans="1:12" x14ac:dyDescent="0.25">
      <c r="A4807" s="2" t="s">
        <v>39287</v>
      </c>
      <c r="B4807" s="2" t="s">
        <v>35559</v>
      </c>
      <c r="C4807" s="2" t="s">
        <v>39288</v>
      </c>
      <c r="D4807" s="2" t="s">
        <v>37918</v>
      </c>
      <c r="E4807" s="2" t="s">
        <v>27134</v>
      </c>
      <c r="F4807" s="2" t="s">
        <v>241</v>
      </c>
      <c r="G4807" s="2" t="s">
        <v>28</v>
      </c>
      <c r="H4807" s="2" t="s">
        <v>1378</v>
      </c>
      <c r="I4807" s="2" t="s">
        <v>27135</v>
      </c>
      <c r="J4807" s="2" t="s">
        <v>27136</v>
      </c>
      <c r="K4807" s="3"/>
      <c r="L4807" s="2" t="s">
        <v>27137</v>
      </c>
    </row>
    <row r="4808" spans="1:12" x14ac:dyDescent="0.25">
      <c r="A4808" s="2" t="s">
        <v>39290</v>
      </c>
      <c r="B4808" s="2" t="s">
        <v>37862</v>
      </c>
      <c r="C4808" s="2" t="s">
        <v>39291</v>
      </c>
      <c r="D4808" s="2" t="s">
        <v>37889</v>
      </c>
      <c r="E4808" s="2" t="s">
        <v>39292</v>
      </c>
      <c r="F4808" s="2" t="s">
        <v>26915</v>
      </c>
      <c r="G4808" s="2" t="s">
        <v>28</v>
      </c>
      <c r="H4808" s="2" t="s">
        <v>886</v>
      </c>
      <c r="I4808" s="2" t="s">
        <v>2054</v>
      </c>
      <c r="J4808" s="3"/>
      <c r="K4808" s="3"/>
      <c r="L4808" s="2" t="s">
        <v>37537</v>
      </c>
    </row>
    <row r="4809" spans="1:12" x14ac:dyDescent="0.25">
      <c r="A4809" s="2" t="s">
        <v>39294</v>
      </c>
      <c r="B4809" s="2" t="s">
        <v>38771</v>
      </c>
      <c r="C4809" s="2" t="s">
        <v>39295</v>
      </c>
      <c r="D4809" s="2" t="s">
        <v>38307</v>
      </c>
      <c r="E4809" s="2" t="s">
        <v>39296</v>
      </c>
      <c r="F4809" s="2" t="s">
        <v>590</v>
      </c>
      <c r="G4809" s="2" t="s">
        <v>28</v>
      </c>
      <c r="H4809" s="2" t="s">
        <v>39297</v>
      </c>
      <c r="I4809" s="2" t="s">
        <v>39298</v>
      </c>
      <c r="J4809" s="3"/>
      <c r="K4809" s="3"/>
      <c r="L4809" s="2" t="s">
        <v>39299</v>
      </c>
    </row>
    <row r="4810" spans="1:12" x14ac:dyDescent="0.25">
      <c r="A4810" s="2" t="s">
        <v>39303</v>
      </c>
      <c r="B4810" s="2" t="s">
        <v>39021</v>
      </c>
      <c r="C4810" s="2" t="s">
        <v>39304</v>
      </c>
      <c r="D4810" s="2" t="s">
        <v>38307</v>
      </c>
      <c r="E4810" s="2" t="s">
        <v>39305</v>
      </c>
      <c r="F4810" s="2" t="s">
        <v>39306</v>
      </c>
      <c r="G4810" s="2" t="s">
        <v>28</v>
      </c>
      <c r="H4810" s="2" t="s">
        <v>39307</v>
      </c>
      <c r="I4810" s="2" t="s">
        <v>39308</v>
      </c>
      <c r="J4810" s="3"/>
      <c r="K4810" s="3"/>
      <c r="L4810" s="2" t="s">
        <v>8682</v>
      </c>
    </row>
    <row r="4811" spans="1:12" x14ac:dyDescent="0.25">
      <c r="A4811" s="2" t="s">
        <v>39309</v>
      </c>
      <c r="B4811" s="2" t="s">
        <v>38936</v>
      </c>
      <c r="C4811" s="2" t="s">
        <v>39310</v>
      </c>
      <c r="D4811" s="2" t="s">
        <v>38307</v>
      </c>
      <c r="E4811" s="2" t="s">
        <v>39311</v>
      </c>
      <c r="F4811" s="2" t="s">
        <v>165</v>
      </c>
      <c r="G4811" s="2" t="s">
        <v>28</v>
      </c>
      <c r="H4811" s="2" t="s">
        <v>39312</v>
      </c>
      <c r="I4811" s="2" t="s">
        <v>39312</v>
      </c>
      <c r="J4811" s="3"/>
      <c r="K4811" s="3"/>
      <c r="L4811" s="2" t="s">
        <v>9200</v>
      </c>
    </row>
    <row r="4812" spans="1:12" x14ac:dyDescent="0.25">
      <c r="A4812" s="2" t="s">
        <v>39313</v>
      </c>
      <c r="B4812" s="2" t="s">
        <v>35559</v>
      </c>
      <c r="C4812" s="2" t="s">
        <v>39314</v>
      </c>
      <c r="D4812" s="2" t="s">
        <v>38307</v>
      </c>
      <c r="E4812" s="2" t="s">
        <v>39315</v>
      </c>
      <c r="F4812" s="2" t="s">
        <v>24206</v>
      </c>
      <c r="G4812" s="2" t="s">
        <v>28</v>
      </c>
      <c r="H4812" s="2" t="s">
        <v>39316</v>
      </c>
      <c r="I4812" s="2" t="s">
        <v>39316</v>
      </c>
      <c r="J4812" s="3"/>
      <c r="K4812" s="3"/>
      <c r="L4812" s="2" t="s">
        <v>21351</v>
      </c>
    </row>
    <row r="4813" spans="1:12" x14ac:dyDescent="0.25">
      <c r="A4813" s="2" t="s">
        <v>39322</v>
      </c>
      <c r="B4813" s="2" t="s">
        <v>38208</v>
      </c>
      <c r="C4813" s="2" t="s">
        <v>39323</v>
      </c>
      <c r="D4813" s="2" t="s">
        <v>37660</v>
      </c>
      <c r="E4813" s="2" t="s">
        <v>24790</v>
      </c>
      <c r="F4813" s="2" t="s">
        <v>24791</v>
      </c>
      <c r="G4813" s="2" t="s">
        <v>28</v>
      </c>
      <c r="H4813" s="2" t="s">
        <v>886</v>
      </c>
      <c r="I4813" s="2" t="s">
        <v>24792</v>
      </c>
      <c r="J4813" s="3"/>
      <c r="K4813" s="3"/>
      <c r="L4813" s="2" t="s">
        <v>16691</v>
      </c>
    </row>
    <row r="4814" spans="1:12" x14ac:dyDescent="0.25">
      <c r="A4814" s="2" t="s">
        <v>39324</v>
      </c>
      <c r="B4814" s="2" t="s">
        <v>38771</v>
      </c>
      <c r="C4814" s="2" t="s">
        <v>39325</v>
      </c>
      <c r="D4814" s="2" t="s">
        <v>37695</v>
      </c>
      <c r="E4814" s="2" t="s">
        <v>39326</v>
      </c>
      <c r="F4814" s="2" t="s">
        <v>165</v>
      </c>
      <c r="G4814" s="2" t="s">
        <v>28</v>
      </c>
      <c r="H4814" s="2" t="s">
        <v>20229</v>
      </c>
      <c r="I4814" s="2" t="s">
        <v>39327</v>
      </c>
      <c r="J4814" s="3"/>
      <c r="K4814" s="3"/>
      <c r="L4814" s="2" t="s">
        <v>3762</v>
      </c>
    </row>
    <row r="4815" spans="1:12" x14ac:dyDescent="0.25">
      <c r="A4815" s="2" t="s">
        <v>39328</v>
      </c>
      <c r="B4815" s="2" t="s">
        <v>36691</v>
      </c>
      <c r="C4815" s="2" t="s">
        <v>39329</v>
      </c>
      <c r="D4815" s="2" t="s">
        <v>37695</v>
      </c>
      <c r="E4815" s="2" t="s">
        <v>39330</v>
      </c>
      <c r="F4815" s="2" t="s">
        <v>39331</v>
      </c>
      <c r="G4815" s="2" t="s">
        <v>28</v>
      </c>
      <c r="H4815" s="2" t="s">
        <v>39332</v>
      </c>
      <c r="I4815" s="2" t="s">
        <v>39332</v>
      </c>
      <c r="J4815" s="3"/>
      <c r="K4815" s="3"/>
      <c r="L4815" s="2" t="s">
        <v>597</v>
      </c>
    </row>
    <row r="4816" spans="1:12" x14ac:dyDescent="0.25">
      <c r="A4816" s="2" t="s">
        <v>39333</v>
      </c>
      <c r="B4816" s="2" t="s">
        <v>38157</v>
      </c>
      <c r="C4816" s="2" t="s">
        <v>39334</v>
      </c>
      <c r="D4816" s="2" t="s">
        <v>37695</v>
      </c>
      <c r="E4816" s="2" t="s">
        <v>39335</v>
      </c>
      <c r="F4816" s="2" t="s">
        <v>39336</v>
      </c>
      <c r="G4816" s="2" t="s">
        <v>2306</v>
      </c>
      <c r="H4816" s="2" t="s">
        <v>39337</v>
      </c>
      <c r="I4816" s="2" t="s">
        <v>39337</v>
      </c>
      <c r="J4816" s="3"/>
      <c r="K4816" s="3"/>
      <c r="L4816" s="2" t="s">
        <v>39338</v>
      </c>
    </row>
    <row r="4817" spans="1:12" x14ac:dyDescent="0.25">
      <c r="A4817" s="2" t="s">
        <v>39339</v>
      </c>
      <c r="B4817" s="2" t="s">
        <v>36691</v>
      </c>
      <c r="C4817" s="2" t="s">
        <v>39340</v>
      </c>
      <c r="D4817" s="2" t="s">
        <v>37695</v>
      </c>
      <c r="E4817" s="2" t="s">
        <v>34435</v>
      </c>
      <c r="F4817" s="2" t="s">
        <v>39341</v>
      </c>
      <c r="G4817" s="2" t="s">
        <v>48</v>
      </c>
      <c r="H4817" s="2" t="s">
        <v>103</v>
      </c>
      <c r="I4817" s="2" t="s">
        <v>15874</v>
      </c>
      <c r="J4817" s="2" t="s">
        <v>34083</v>
      </c>
      <c r="K4817" s="2" t="s">
        <v>15875</v>
      </c>
      <c r="L4817" s="2" t="s">
        <v>34436</v>
      </c>
    </row>
    <row r="4818" spans="1:12" x14ac:dyDescent="0.25">
      <c r="A4818" s="2" t="s">
        <v>39342</v>
      </c>
      <c r="B4818" s="2" t="s">
        <v>35559</v>
      </c>
      <c r="C4818" s="2" t="s">
        <v>39343</v>
      </c>
      <c r="D4818" s="2" t="s">
        <v>37695</v>
      </c>
      <c r="E4818" s="2" t="s">
        <v>20211</v>
      </c>
      <c r="F4818" s="2" t="s">
        <v>20212</v>
      </c>
      <c r="G4818" s="2" t="s">
        <v>28</v>
      </c>
      <c r="H4818" s="2" t="s">
        <v>20213</v>
      </c>
      <c r="I4818" s="2" t="s">
        <v>20213</v>
      </c>
      <c r="J4818" s="3"/>
      <c r="K4818" s="3"/>
      <c r="L4818" s="2" t="s">
        <v>12633</v>
      </c>
    </row>
    <row r="4819" spans="1:12" x14ac:dyDescent="0.25">
      <c r="A4819" s="2" t="s">
        <v>39347</v>
      </c>
      <c r="B4819" s="2" t="s">
        <v>38808</v>
      </c>
      <c r="C4819" s="2" t="s">
        <v>39348</v>
      </c>
      <c r="D4819" s="2" t="s">
        <v>38159</v>
      </c>
      <c r="E4819" s="2" t="s">
        <v>39349</v>
      </c>
      <c r="F4819" s="2" t="s">
        <v>39350</v>
      </c>
      <c r="G4819" s="2" t="s">
        <v>970</v>
      </c>
      <c r="H4819" s="2" t="s">
        <v>7230</v>
      </c>
      <c r="I4819" s="2" t="s">
        <v>7230</v>
      </c>
      <c r="J4819" s="2" t="s">
        <v>39351</v>
      </c>
      <c r="K4819" s="2" t="s">
        <v>39352</v>
      </c>
      <c r="L4819" s="2" t="s">
        <v>8656</v>
      </c>
    </row>
    <row r="4820" spans="1:12" x14ac:dyDescent="0.25">
      <c r="A4820" s="2" t="s">
        <v>39354</v>
      </c>
      <c r="B4820" s="2" t="s">
        <v>38157</v>
      </c>
      <c r="C4820" s="2" t="s">
        <v>39355</v>
      </c>
      <c r="D4820" s="2" t="s">
        <v>38159</v>
      </c>
      <c r="E4820" s="2" t="s">
        <v>39356</v>
      </c>
      <c r="F4820" s="2" t="s">
        <v>39357</v>
      </c>
      <c r="G4820" s="2" t="s">
        <v>28</v>
      </c>
      <c r="H4820" s="2" t="s">
        <v>39358</v>
      </c>
      <c r="I4820" s="2" t="s">
        <v>39359</v>
      </c>
      <c r="J4820" s="3"/>
      <c r="K4820" s="3"/>
      <c r="L4820" s="2" t="s">
        <v>12436</v>
      </c>
    </row>
    <row r="4821" spans="1:12" x14ac:dyDescent="0.25">
      <c r="A4821" s="2" t="s">
        <v>39361</v>
      </c>
      <c r="B4821" s="2" t="s">
        <v>36691</v>
      </c>
      <c r="C4821" s="2" t="s">
        <v>39362</v>
      </c>
      <c r="D4821" s="2" t="s">
        <v>38159</v>
      </c>
      <c r="E4821" s="2" t="s">
        <v>39363</v>
      </c>
      <c r="F4821" s="2" t="s">
        <v>165</v>
      </c>
      <c r="G4821" s="2" t="s">
        <v>28</v>
      </c>
      <c r="H4821" s="2" t="s">
        <v>39364</v>
      </c>
      <c r="I4821" s="2" t="s">
        <v>39364</v>
      </c>
      <c r="J4821" s="3"/>
      <c r="K4821" s="3"/>
      <c r="L4821" s="2" t="s">
        <v>10990</v>
      </c>
    </row>
    <row r="4822" spans="1:12" x14ac:dyDescent="0.25">
      <c r="A4822" s="2" t="s">
        <v>39367</v>
      </c>
      <c r="B4822" s="2" t="s">
        <v>38308</v>
      </c>
      <c r="C4822" s="2" t="s">
        <v>39368</v>
      </c>
      <c r="D4822" s="2" t="s">
        <v>38159</v>
      </c>
      <c r="E4822" s="2" t="s">
        <v>8234</v>
      </c>
      <c r="F4822" s="2" t="s">
        <v>8235</v>
      </c>
      <c r="G4822" s="2" t="s">
        <v>28</v>
      </c>
      <c r="H4822" s="2" t="s">
        <v>39369</v>
      </c>
      <c r="I4822" s="2" t="s">
        <v>39370</v>
      </c>
      <c r="J4822" s="3"/>
      <c r="K4822" s="3"/>
      <c r="L4822" s="2" t="s">
        <v>39371</v>
      </c>
    </row>
    <row r="4823" spans="1:12" x14ac:dyDescent="0.25">
      <c r="A4823" s="2" t="s">
        <v>39372</v>
      </c>
      <c r="B4823" s="2" t="s">
        <v>37287</v>
      </c>
      <c r="C4823" s="2" t="s">
        <v>39373</v>
      </c>
      <c r="D4823" s="2" t="s">
        <v>37063</v>
      </c>
      <c r="E4823" s="2" t="s">
        <v>39374</v>
      </c>
      <c r="F4823" s="2" t="s">
        <v>39375</v>
      </c>
      <c r="G4823" s="2" t="s">
        <v>622</v>
      </c>
      <c r="H4823" s="2" t="s">
        <v>39376</v>
      </c>
      <c r="I4823" s="2" t="s">
        <v>39376</v>
      </c>
      <c r="J4823" s="3"/>
      <c r="K4823" s="3"/>
      <c r="L4823" s="2" t="s">
        <v>831</v>
      </c>
    </row>
    <row r="4824" spans="1:12" x14ac:dyDescent="0.25">
      <c r="A4824" s="2" t="s">
        <v>39377</v>
      </c>
      <c r="B4824" s="2" t="s">
        <v>38405</v>
      </c>
      <c r="C4824" s="2" t="s">
        <v>39378</v>
      </c>
      <c r="D4824" s="2" t="s">
        <v>38557</v>
      </c>
      <c r="E4824" s="2" t="s">
        <v>8234</v>
      </c>
      <c r="F4824" s="2" t="s">
        <v>8235</v>
      </c>
      <c r="G4824" s="2" t="s">
        <v>28</v>
      </c>
      <c r="H4824" s="2" t="s">
        <v>39369</v>
      </c>
      <c r="I4824" s="2" t="s">
        <v>39370</v>
      </c>
      <c r="J4824" s="3"/>
      <c r="K4824" s="3"/>
      <c r="L4824" s="2" t="s">
        <v>8236</v>
      </c>
    </row>
    <row r="4825" spans="1:12" x14ac:dyDescent="0.25">
      <c r="A4825" s="2" t="s">
        <v>39384</v>
      </c>
      <c r="B4825" s="2" t="s">
        <v>10561</v>
      </c>
      <c r="C4825" s="2" t="s">
        <v>39385</v>
      </c>
      <c r="D4825" s="2" t="s">
        <v>37977</v>
      </c>
      <c r="E4825" s="2" t="s">
        <v>28223</v>
      </c>
      <c r="F4825" s="2" t="s">
        <v>28224</v>
      </c>
      <c r="G4825" s="2" t="s">
        <v>28</v>
      </c>
      <c r="H4825" s="2" t="s">
        <v>28225</v>
      </c>
      <c r="I4825" s="2" t="s">
        <v>28225</v>
      </c>
      <c r="J4825" s="3"/>
      <c r="K4825" s="3"/>
      <c r="L4825" s="2" t="s">
        <v>4180</v>
      </c>
    </row>
    <row r="4826" spans="1:12" x14ac:dyDescent="0.25">
      <c r="A4826" s="2" t="s">
        <v>39386</v>
      </c>
      <c r="B4826" s="2" t="s">
        <v>39260</v>
      </c>
      <c r="C4826" s="2" t="s">
        <v>39387</v>
      </c>
      <c r="D4826" s="2" t="s">
        <v>37977</v>
      </c>
      <c r="E4826" s="2" t="s">
        <v>39388</v>
      </c>
      <c r="F4826" s="2" t="s">
        <v>39389</v>
      </c>
      <c r="G4826" s="2" t="s">
        <v>7794</v>
      </c>
      <c r="H4826" s="2" t="s">
        <v>9535</v>
      </c>
      <c r="I4826" s="2" t="s">
        <v>39390</v>
      </c>
      <c r="J4826" s="2" t="s">
        <v>39391</v>
      </c>
      <c r="K4826" s="2" t="s">
        <v>39392</v>
      </c>
      <c r="L4826" s="2" t="s">
        <v>7597</v>
      </c>
    </row>
    <row r="4827" spans="1:12" x14ac:dyDescent="0.25">
      <c r="A4827" s="2" t="s">
        <v>39393</v>
      </c>
      <c r="B4827" s="2" t="s">
        <v>39202</v>
      </c>
      <c r="C4827" s="2" t="s">
        <v>39394</v>
      </c>
      <c r="D4827" s="2" t="s">
        <v>37977</v>
      </c>
      <c r="E4827" s="2" t="s">
        <v>39395</v>
      </c>
      <c r="F4827" s="2" t="s">
        <v>809</v>
      </c>
      <c r="G4827" s="2" t="s">
        <v>7448</v>
      </c>
      <c r="H4827" s="2" t="s">
        <v>566</v>
      </c>
      <c r="I4827" s="2" t="s">
        <v>29333</v>
      </c>
      <c r="J4827" s="3"/>
      <c r="K4827" s="3"/>
      <c r="L4827" s="2" t="s">
        <v>36093</v>
      </c>
    </row>
    <row r="4828" spans="1:12" x14ac:dyDescent="0.25">
      <c r="A4828" s="2" t="s">
        <v>39397</v>
      </c>
      <c r="B4828" s="2" t="s">
        <v>38936</v>
      </c>
      <c r="C4828" s="2" t="s">
        <v>39398</v>
      </c>
      <c r="D4828" s="2" t="s">
        <v>37977</v>
      </c>
      <c r="E4828" s="2" t="s">
        <v>28426</v>
      </c>
      <c r="F4828" s="2" t="s">
        <v>8909</v>
      </c>
      <c r="G4828" s="2" t="s">
        <v>28</v>
      </c>
      <c r="H4828" s="2" t="s">
        <v>28427</v>
      </c>
      <c r="I4828" s="2" t="s">
        <v>28427</v>
      </c>
      <c r="J4828" s="3"/>
      <c r="K4828" s="3"/>
      <c r="L4828" s="2" t="s">
        <v>23739</v>
      </c>
    </row>
    <row r="4829" spans="1:12" x14ac:dyDescent="0.25">
      <c r="A4829" s="2" t="s">
        <v>39400</v>
      </c>
      <c r="B4829" s="2" t="s">
        <v>39401</v>
      </c>
      <c r="C4829" s="2" t="s">
        <v>39402</v>
      </c>
      <c r="D4829" s="2" t="s">
        <v>37643</v>
      </c>
      <c r="E4829" s="2" t="s">
        <v>33582</v>
      </c>
      <c r="F4829" s="2" t="s">
        <v>36755</v>
      </c>
      <c r="G4829" s="2" t="s">
        <v>48</v>
      </c>
      <c r="H4829" s="2" t="s">
        <v>33583</v>
      </c>
      <c r="I4829" s="2" t="s">
        <v>34151</v>
      </c>
      <c r="J4829" s="2" t="s">
        <v>34152</v>
      </c>
      <c r="K4829" s="2" t="s">
        <v>34153</v>
      </c>
      <c r="L4829" s="2" t="s">
        <v>32038</v>
      </c>
    </row>
    <row r="4830" spans="1:12" x14ac:dyDescent="0.25">
      <c r="A4830" s="2" t="s">
        <v>39403</v>
      </c>
      <c r="B4830" s="2" t="s">
        <v>39404</v>
      </c>
      <c r="C4830" s="2" t="s">
        <v>39405</v>
      </c>
      <c r="D4830" s="2" t="s">
        <v>37643</v>
      </c>
      <c r="E4830" s="2" t="s">
        <v>18349</v>
      </c>
      <c r="F4830" s="2" t="s">
        <v>18350</v>
      </c>
      <c r="G4830" s="2" t="s">
        <v>28</v>
      </c>
      <c r="H4830" s="2" t="s">
        <v>30881</v>
      </c>
      <c r="I4830" s="2" t="s">
        <v>39406</v>
      </c>
      <c r="J4830" s="3"/>
      <c r="K4830" s="3"/>
      <c r="L4830" s="2" t="s">
        <v>5554</v>
      </c>
    </row>
    <row r="4831" spans="1:12" x14ac:dyDescent="0.25">
      <c r="A4831" s="2" t="s">
        <v>39408</v>
      </c>
      <c r="B4831" s="2" t="s">
        <v>38496</v>
      </c>
      <c r="C4831" s="2" t="s">
        <v>39409</v>
      </c>
      <c r="D4831" s="2" t="s">
        <v>37862</v>
      </c>
      <c r="E4831" s="2" t="s">
        <v>31663</v>
      </c>
      <c r="F4831" s="2" t="s">
        <v>39410</v>
      </c>
      <c r="G4831" s="2" t="s">
        <v>28</v>
      </c>
      <c r="H4831" s="2" t="s">
        <v>31664</v>
      </c>
      <c r="I4831" s="2" t="s">
        <v>31664</v>
      </c>
      <c r="J4831" s="3"/>
      <c r="K4831" s="3"/>
      <c r="L4831" s="2" t="s">
        <v>23675</v>
      </c>
    </row>
    <row r="4832" spans="1:12" x14ac:dyDescent="0.25">
      <c r="A4832" s="2" t="s">
        <v>39411</v>
      </c>
      <c r="B4832" s="2" t="s">
        <v>38236</v>
      </c>
      <c r="C4832" s="2" t="s">
        <v>39412</v>
      </c>
      <c r="D4832" s="2" t="s">
        <v>37862</v>
      </c>
      <c r="E4832" s="2" t="s">
        <v>39413</v>
      </c>
      <c r="F4832" s="2" t="s">
        <v>6189</v>
      </c>
      <c r="G4832" s="2" t="s">
        <v>28</v>
      </c>
      <c r="H4832" s="2" t="s">
        <v>28890</v>
      </c>
      <c r="I4832" s="2" t="s">
        <v>39414</v>
      </c>
      <c r="J4832" s="3"/>
      <c r="K4832" s="3"/>
      <c r="L4832" s="2" t="s">
        <v>1381</v>
      </c>
    </row>
    <row r="4833" spans="1:12" x14ac:dyDescent="0.25">
      <c r="A4833" s="2" t="s">
        <v>39415</v>
      </c>
      <c r="B4833" s="2" t="s">
        <v>38236</v>
      </c>
      <c r="C4833" s="2" t="s">
        <v>39416</v>
      </c>
      <c r="D4833" s="2" t="s">
        <v>37862</v>
      </c>
      <c r="E4833" s="2" t="s">
        <v>22053</v>
      </c>
      <c r="F4833" s="2" t="s">
        <v>4994</v>
      </c>
      <c r="G4833" s="2" t="s">
        <v>28</v>
      </c>
      <c r="H4833" s="2" t="s">
        <v>22054</v>
      </c>
      <c r="I4833" s="2" t="s">
        <v>22054</v>
      </c>
      <c r="J4833" s="3"/>
      <c r="K4833" s="3"/>
      <c r="L4833" s="2" t="s">
        <v>22190</v>
      </c>
    </row>
    <row r="4834" spans="1:12" x14ac:dyDescent="0.25">
      <c r="A4834" s="2" t="s">
        <v>39417</v>
      </c>
      <c r="B4834" s="2" t="s">
        <v>39062</v>
      </c>
      <c r="C4834" s="2" t="s">
        <v>39418</v>
      </c>
      <c r="D4834" s="2" t="s">
        <v>37862</v>
      </c>
      <c r="E4834" s="2" t="s">
        <v>39419</v>
      </c>
      <c r="F4834" s="2" t="s">
        <v>39420</v>
      </c>
      <c r="G4834" s="2" t="s">
        <v>28</v>
      </c>
      <c r="H4834" s="2" t="s">
        <v>24321</v>
      </c>
      <c r="I4834" s="2" t="s">
        <v>2777</v>
      </c>
      <c r="J4834" s="3"/>
      <c r="K4834" s="3"/>
      <c r="L4834" s="2" t="s">
        <v>10710</v>
      </c>
    </row>
    <row r="4835" spans="1:12" x14ac:dyDescent="0.25">
      <c r="A4835" s="2" t="s">
        <v>39427</v>
      </c>
      <c r="B4835" s="2" t="s">
        <v>39277</v>
      </c>
      <c r="C4835" s="2" t="s">
        <v>39428</v>
      </c>
      <c r="D4835" s="2" t="s">
        <v>37862</v>
      </c>
      <c r="E4835" s="2" t="s">
        <v>34548</v>
      </c>
      <c r="F4835" s="2" t="s">
        <v>1548</v>
      </c>
      <c r="G4835" s="2" t="s">
        <v>28</v>
      </c>
      <c r="H4835" s="2" t="s">
        <v>4075</v>
      </c>
      <c r="I4835" s="2" t="s">
        <v>21837</v>
      </c>
      <c r="J4835" s="3"/>
      <c r="K4835" s="3"/>
      <c r="L4835" s="2" t="s">
        <v>13154</v>
      </c>
    </row>
    <row r="4836" spans="1:12" x14ac:dyDescent="0.25">
      <c r="A4836" s="2" t="s">
        <v>39430</v>
      </c>
      <c r="B4836" s="2" t="s">
        <v>39431</v>
      </c>
      <c r="C4836" s="2" t="s">
        <v>39432</v>
      </c>
      <c r="D4836" s="2" t="s">
        <v>38208</v>
      </c>
      <c r="E4836" s="2" t="s">
        <v>34452</v>
      </c>
      <c r="F4836" s="2" t="s">
        <v>34453</v>
      </c>
      <c r="G4836" s="2" t="s">
        <v>970</v>
      </c>
      <c r="H4836" s="2" t="s">
        <v>28467</v>
      </c>
      <c r="I4836" s="2" t="s">
        <v>28467</v>
      </c>
      <c r="J4836" s="2" t="s">
        <v>34076</v>
      </c>
      <c r="K4836" s="2" t="s">
        <v>34077</v>
      </c>
      <c r="L4836" s="2" t="s">
        <v>39218</v>
      </c>
    </row>
    <row r="4837" spans="1:12" x14ac:dyDescent="0.25">
      <c r="A4837" s="2" t="s">
        <v>39433</v>
      </c>
      <c r="B4837" s="2" t="s">
        <v>39434</v>
      </c>
      <c r="C4837" s="2" t="s">
        <v>39435</v>
      </c>
      <c r="D4837" s="2" t="s">
        <v>38208</v>
      </c>
      <c r="E4837" s="2" t="s">
        <v>141</v>
      </c>
      <c r="F4837" s="2" t="s">
        <v>142</v>
      </c>
      <c r="G4837" s="2" t="s">
        <v>28</v>
      </c>
      <c r="H4837" s="2" t="s">
        <v>2062</v>
      </c>
      <c r="I4837" s="2" t="s">
        <v>39436</v>
      </c>
      <c r="J4837" s="3"/>
      <c r="K4837" s="3"/>
      <c r="L4837" s="2" t="s">
        <v>8627</v>
      </c>
    </row>
    <row r="4838" spans="1:12" x14ac:dyDescent="0.25">
      <c r="A4838" s="2" t="s">
        <v>39437</v>
      </c>
      <c r="B4838" s="2" t="s">
        <v>38958</v>
      </c>
      <c r="C4838" s="2" t="s">
        <v>39438</v>
      </c>
      <c r="D4838" s="2" t="s">
        <v>38208</v>
      </c>
      <c r="E4838" s="2" t="s">
        <v>6223</v>
      </c>
      <c r="F4838" s="2" t="s">
        <v>6224</v>
      </c>
      <c r="G4838" s="2" t="s">
        <v>28</v>
      </c>
      <c r="H4838" s="2" t="s">
        <v>9112</v>
      </c>
      <c r="I4838" s="2" t="s">
        <v>39439</v>
      </c>
      <c r="J4838" s="3"/>
      <c r="K4838" s="3"/>
      <c r="L4838" s="2" t="s">
        <v>7347</v>
      </c>
    </row>
    <row r="4839" spans="1:12" x14ac:dyDescent="0.25">
      <c r="A4839" s="2" t="s">
        <v>39442</v>
      </c>
      <c r="B4839" s="2" t="s">
        <v>39155</v>
      </c>
      <c r="C4839" s="2" t="s">
        <v>39443</v>
      </c>
      <c r="D4839" s="2" t="s">
        <v>38208</v>
      </c>
      <c r="E4839" s="2" t="s">
        <v>20418</v>
      </c>
      <c r="F4839" s="2" t="s">
        <v>20419</v>
      </c>
      <c r="G4839" s="2" t="s">
        <v>28</v>
      </c>
      <c r="H4839" s="2" t="s">
        <v>886</v>
      </c>
      <c r="I4839" s="2" t="s">
        <v>20420</v>
      </c>
      <c r="J4839" s="3"/>
      <c r="K4839" s="3"/>
      <c r="L4839" s="2" t="s">
        <v>39444</v>
      </c>
    </row>
    <row r="4840" spans="1:12" x14ac:dyDescent="0.25">
      <c r="A4840" s="2" t="s">
        <v>39445</v>
      </c>
      <c r="B4840" s="2" t="s">
        <v>38771</v>
      </c>
      <c r="C4840" s="2" t="s">
        <v>39446</v>
      </c>
      <c r="D4840" s="2" t="s">
        <v>38208</v>
      </c>
      <c r="E4840" s="2" t="s">
        <v>39447</v>
      </c>
      <c r="F4840" s="2" t="s">
        <v>24232</v>
      </c>
      <c r="G4840" s="2" t="s">
        <v>28</v>
      </c>
      <c r="H4840" s="2" t="s">
        <v>39448</v>
      </c>
      <c r="I4840" s="2" t="s">
        <v>39448</v>
      </c>
      <c r="J4840" s="3"/>
      <c r="K4840" s="3"/>
      <c r="L4840" s="2" t="s">
        <v>6144</v>
      </c>
    </row>
    <row r="4841" spans="1:12" x14ac:dyDescent="0.25">
      <c r="A4841" s="2" t="s">
        <v>39449</v>
      </c>
      <c r="B4841" s="2" t="s">
        <v>38771</v>
      </c>
      <c r="C4841" s="2" t="s">
        <v>39450</v>
      </c>
      <c r="D4841" s="2" t="s">
        <v>38208</v>
      </c>
      <c r="E4841" s="2" t="s">
        <v>39451</v>
      </c>
      <c r="F4841" s="2" t="s">
        <v>165</v>
      </c>
      <c r="G4841" s="2" t="s">
        <v>28</v>
      </c>
      <c r="H4841" s="2" t="s">
        <v>20229</v>
      </c>
      <c r="I4841" s="2" t="s">
        <v>39327</v>
      </c>
      <c r="J4841" s="3"/>
      <c r="K4841" s="3"/>
      <c r="L4841" s="2" t="s">
        <v>3762</v>
      </c>
    </row>
    <row r="4842" spans="1:12" x14ac:dyDescent="0.25">
      <c r="A4842" s="2" t="s">
        <v>39452</v>
      </c>
      <c r="B4842" s="2" t="s">
        <v>39365</v>
      </c>
      <c r="C4842" s="2" t="s">
        <v>39453</v>
      </c>
      <c r="D4842" s="2" t="s">
        <v>38208</v>
      </c>
      <c r="E4842" s="2" t="s">
        <v>39454</v>
      </c>
      <c r="F4842" s="2" t="s">
        <v>39455</v>
      </c>
      <c r="G4842" s="2" t="s">
        <v>28</v>
      </c>
      <c r="H4842" s="2" t="s">
        <v>39456</v>
      </c>
      <c r="I4842" s="2" t="s">
        <v>39456</v>
      </c>
      <c r="J4842" s="3"/>
      <c r="K4842" s="3"/>
      <c r="L4842" s="2" t="s">
        <v>15376</v>
      </c>
    </row>
    <row r="4843" spans="1:12" x14ac:dyDescent="0.25">
      <c r="A4843" s="2" t="s">
        <v>39457</v>
      </c>
      <c r="B4843" s="2" t="s">
        <v>38673</v>
      </c>
      <c r="C4843" s="2" t="s">
        <v>39458</v>
      </c>
      <c r="D4843" s="2" t="s">
        <v>38208</v>
      </c>
      <c r="E4843" s="2" t="s">
        <v>39459</v>
      </c>
      <c r="F4843" s="2" t="s">
        <v>39460</v>
      </c>
      <c r="G4843" s="2" t="s">
        <v>28</v>
      </c>
      <c r="H4843" s="2" t="s">
        <v>206</v>
      </c>
      <c r="I4843" s="2" t="s">
        <v>39461</v>
      </c>
      <c r="J4843" s="3"/>
      <c r="K4843" s="3"/>
      <c r="L4843" s="2" t="s">
        <v>15540</v>
      </c>
    </row>
    <row r="4844" spans="1:12" x14ac:dyDescent="0.25">
      <c r="A4844" s="2" t="s">
        <v>39463</v>
      </c>
      <c r="B4844" s="2" t="s">
        <v>39273</v>
      </c>
      <c r="C4844" s="2" t="s">
        <v>39464</v>
      </c>
      <c r="D4844" s="2" t="s">
        <v>37601</v>
      </c>
      <c r="E4844" s="2" t="s">
        <v>39465</v>
      </c>
      <c r="F4844" s="2" t="s">
        <v>4826</v>
      </c>
      <c r="G4844" s="2" t="s">
        <v>28</v>
      </c>
      <c r="H4844" s="2" t="s">
        <v>1254</v>
      </c>
      <c r="I4844" s="2" t="s">
        <v>7153</v>
      </c>
      <c r="J4844" s="3"/>
      <c r="K4844" s="3"/>
      <c r="L4844" s="2" t="s">
        <v>16786</v>
      </c>
    </row>
    <row r="4845" spans="1:12" x14ac:dyDescent="0.25">
      <c r="A4845" s="2" t="s">
        <v>39466</v>
      </c>
      <c r="B4845" s="2" t="s">
        <v>39260</v>
      </c>
      <c r="C4845" s="2" t="s">
        <v>39467</v>
      </c>
      <c r="D4845" s="2" t="s">
        <v>37601</v>
      </c>
      <c r="E4845" s="2" t="s">
        <v>39468</v>
      </c>
      <c r="F4845" s="2" t="s">
        <v>39469</v>
      </c>
      <c r="G4845" s="2" t="s">
        <v>28</v>
      </c>
      <c r="H4845" s="2" t="s">
        <v>39470</v>
      </c>
      <c r="I4845" s="2" t="s">
        <v>39470</v>
      </c>
      <c r="J4845" s="3"/>
      <c r="K4845" s="3"/>
      <c r="L4845" s="2" t="s">
        <v>4702</v>
      </c>
    </row>
    <row r="4846" spans="1:12" x14ac:dyDescent="0.25">
      <c r="A4846" s="2" t="s">
        <v>39471</v>
      </c>
      <c r="B4846" s="2" t="s">
        <v>38743</v>
      </c>
      <c r="C4846" s="2" t="s">
        <v>39472</v>
      </c>
      <c r="D4846" s="2" t="s">
        <v>37601</v>
      </c>
      <c r="E4846" s="2" t="s">
        <v>14759</v>
      </c>
      <c r="F4846" s="2" t="s">
        <v>39473</v>
      </c>
      <c r="G4846" s="2" t="s">
        <v>28</v>
      </c>
      <c r="H4846" s="2" t="s">
        <v>39474</v>
      </c>
      <c r="I4846" s="2" t="s">
        <v>14760</v>
      </c>
      <c r="J4846" s="3"/>
      <c r="K4846" s="3"/>
      <c r="L4846" s="2" t="s">
        <v>39475</v>
      </c>
    </row>
    <row r="4847" spans="1:12" x14ac:dyDescent="0.25">
      <c r="A4847" s="2" t="s">
        <v>39476</v>
      </c>
      <c r="B4847" s="2" t="s">
        <v>38023</v>
      </c>
      <c r="C4847" s="2" t="s">
        <v>39477</v>
      </c>
      <c r="D4847" s="2" t="s">
        <v>37601</v>
      </c>
      <c r="E4847" s="2" t="s">
        <v>22233</v>
      </c>
      <c r="F4847" s="2" t="s">
        <v>22234</v>
      </c>
      <c r="G4847" s="2" t="s">
        <v>28</v>
      </c>
      <c r="H4847" s="2" t="s">
        <v>22235</v>
      </c>
      <c r="I4847" s="2" t="s">
        <v>22235</v>
      </c>
      <c r="J4847" s="3"/>
      <c r="K4847" s="3"/>
      <c r="L4847" s="2" t="s">
        <v>8758</v>
      </c>
    </row>
    <row r="4848" spans="1:12" x14ac:dyDescent="0.25">
      <c r="A4848" s="2" t="s">
        <v>39478</v>
      </c>
      <c r="B4848" s="2" t="s">
        <v>39479</v>
      </c>
      <c r="C4848" s="2" t="s">
        <v>39480</v>
      </c>
      <c r="D4848" s="2" t="s">
        <v>37287</v>
      </c>
      <c r="E4848" s="2" t="s">
        <v>39481</v>
      </c>
      <c r="F4848" s="2" t="s">
        <v>39482</v>
      </c>
      <c r="G4848" s="2" t="s">
        <v>28</v>
      </c>
      <c r="H4848" s="2" t="s">
        <v>39483</v>
      </c>
      <c r="I4848" s="2" t="s">
        <v>39484</v>
      </c>
      <c r="J4848" s="3"/>
      <c r="K4848" s="3"/>
      <c r="L4848" s="2" t="s">
        <v>18577</v>
      </c>
    </row>
    <row r="4849" spans="1:12" x14ac:dyDescent="0.25">
      <c r="A4849" s="2" t="s">
        <v>39485</v>
      </c>
      <c r="B4849" s="2" t="s">
        <v>36691</v>
      </c>
      <c r="C4849" s="2" t="s">
        <v>39486</v>
      </c>
      <c r="D4849" s="2" t="s">
        <v>37287</v>
      </c>
      <c r="E4849" s="2" t="s">
        <v>39487</v>
      </c>
      <c r="F4849" s="2" t="s">
        <v>39488</v>
      </c>
      <c r="G4849" s="2" t="s">
        <v>28</v>
      </c>
      <c r="H4849" s="2" t="s">
        <v>39489</v>
      </c>
      <c r="I4849" s="2" t="s">
        <v>39489</v>
      </c>
      <c r="J4849" s="3"/>
      <c r="K4849" s="3"/>
      <c r="L4849" s="2" t="s">
        <v>11680</v>
      </c>
    </row>
    <row r="4850" spans="1:12" x14ac:dyDescent="0.25">
      <c r="A4850" s="2" t="s">
        <v>39491</v>
      </c>
      <c r="B4850" s="2" t="s">
        <v>38023</v>
      </c>
      <c r="C4850" s="2" t="s">
        <v>39492</v>
      </c>
      <c r="D4850" s="2" t="s">
        <v>37287</v>
      </c>
      <c r="E4850" s="2" t="s">
        <v>31344</v>
      </c>
      <c r="F4850" s="2" t="s">
        <v>31345</v>
      </c>
      <c r="G4850" s="2" t="s">
        <v>28</v>
      </c>
      <c r="H4850" s="2" t="s">
        <v>31346</v>
      </c>
      <c r="I4850" s="2" t="s">
        <v>31346</v>
      </c>
      <c r="J4850" s="3"/>
      <c r="K4850" s="3"/>
      <c r="L4850" s="2" t="s">
        <v>14716</v>
      </c>
    </row>
    <row r="4851" spans="1:12" x14ac:dyDescent="0.25">
      <c r="A4851" s="2" t="s">
        <v>39493</v>
      </c>
      <c r="B4851" s="2" t="s">
        <v>39260</v>
      </c>
      <c r="C4851" s="2" t="s">
        <v>39494</v>
      </c>
      <c r="D4851" s="2" t="s">
        <v>38519</v>
      </c>
      <c r="E4851" s="2" t="s">
        <v>39495</v>
      </c>
      <c r="F4851" s="2" t="s">
        <v>8556</v>
      </c>
      <c r="G4851" s="2" t="s">
        <v>28</v>
      </c>
      <c r="H4851" s="2" t="s">
        <v>2823</v>
      </c>
      <c r="I4851" s="2" t="s">
        <v>5399</v>
      </c>
      <c r="J4851" s="3"/>
      <c r="K4851" s="3"/>
      <c r="L4851" s="2" t="s">
        <v>5173</v>
      </c>
    </row>
    <row r="4852" spans="1:12" x14ac:dyDescent="0.25">
      <c r="A4852" s="2" t="s">
        <v>39496</v>
      </c>
      <c r="B4852" s="2" t="s">
        <v>39497</v>
      </c>
      <c r="C4852" s="2" t="s">
        <v>39498</v>
      </c>
      <c r="D4852" s="2" t="s">
        <v>38519</v>
      </c>
      <c r="E4852" s="2" t="s">
        <v>29986</v>
      </c>
      <c r="F4852" s="2" t="s">
        <v>1548</v>
      </c>
      <c r="G4852" s="2" t="s">
        <v>28</v>
      </c>
      <c r="H4852" s="2" t="s">
        <v>835</v>
      </c>
      <c r="I4852" s="2" t="s">
        <v>29987</v>
      </c>
      <c r="J4852" s="3"/>
      <c r="K4852" s="3"/>
      <c r="L4852" s="2" t="s">
        <v>39499</v>
      </c>
    </row>
    <row r="4853" spans="1:12" x14ac:dyDescent="0.25">
      <c r="A4853" s="2" t="s">
        <v>39503</v>
      </c>
      <c r="B4853" s="2" t="s">
        <v>39260</v>
      </c>
      <c r="C4853" s="2" t="s">
        <v>39504</v>
      </c>
      <c r="D4853" s="2" t="s">
        <v>37952</v>
      </c>
      <c r="E4853" s="2" t="s">
        <v>39505</v>
      </c>
      <c r="F4853" s="2" t="s">
        <v>36385</v>
      </c>
      <c r="G4853" s="2" t="s">
        <v>8605</v>
      </c>
      <c r="H4853" s="2" t="s">
        <v>3422</v>
      </c>
      <c r="I4853" s="2" t="s">
        <v>36386</v>
      </c>
      <c r="J4853" s="2" t="s">
        <v>36387</v>
      </c>
      <c r="K4853" s="2" t="s">
        <v>36388</v>
      </c>
      <c r="L4853" s="2" t="s">
        <v>170</v>
      </c>
    </row>
    <row r="4854" spans="1:12" x14ac:dyDescent="0.25">
      <c r="A4854" s="2" t="s">
        <v>39508</v>
      </c>
      <c r="B4854" s="2" t="s">
        <v>38728</v>
      </c>
      <c r="C4854" s="2" t="s">
        <v>39509</v>
      </c>
      <c r="D4854" s="2" t="s">
        <v>37952</v>
      </c>
      <c r="E4854" s="2" t="s">
        <v>39510</v>
      </c>
      <c r="F4854" s="2" t="s">
        <v>39511</v>
      </c>
      <c r="G4854" s="2" t="s">
        <v>28</v>
      </c>
      <c r="H4854" s="2" t="s">
        <v>39512</v>
      </c>
      <c r="I4854" s="2" t="s">
        <v>39512</v>
      </c>
      <c r="J4854" s="3"/>
      <c r="K4854" s="3"/>
      <c r="L4854" s="2" t="s">
        <v>13074</v>
      </c>
    </row>
    <row r="4855" spans="1:12" x14ac:dyDescent="0.25">
      <c r="A4855" s="2" t="s">
        <v>39523</v>
      </c>
      <c r="B4855" s="2" t="s">
        <v>39202</v>
      </c>
      <c r="C4855" s="2" t="s">
        <v>39524</v>
      </c>
      <c r="D4855" s="2" t="s">
        <v>38387</v>
      </c>
      <c r="E4855" s="2" t="s">
        <v>31298</v>
      </c>
      <c r="F4855" s="2" t="s">
        <v>26007</v>
      </c>
      <c r="G4855" s="2" t="s">
        <v>28</v>
      </c>
      <c r="H4855" s="2" t="s">
        <v>7350</v>
      </c>
      <c r="I4855" s="2" t="s">
        <v>31299</v>
      </c>
      <c r="J4855" s="3"/>
      <c r="K4855" s="3"/>
      <c r="L4855" s="2" t="s">
        <v>7141</v>
      </c>
    </row>
    <row r="4856" spans="1:12" x14ac:dyDescent="0.25">
      <c r="A4856" s="2" t="s">
        <v>39525</v>
      </c>
      <c r="B4856" s="2" t="s">
        <v>38958</v>
      </c>
      <c r="C4856" s="2" t="s">
        <v>39526</v>
      </c>
      <c r="D4856" s="2" t="s">
        <v>38387</v>
      </c>
      <c r="E4856" s="2" t="s">
        <v>39527</v>
      </c>
      <c r="F4856" s="2" t="s">
        <v>39528</v>
      </c>
      <c r="G4856" s="2" t="s">
        <v>28</v>
      </c>
      <c r="H4856" s="2" t="s">
        <v>39529</v>
      </c>
      <c r="I4856" s="2" t="s">
        <v>39530</v>
      </c>
      <c r="J4856" s="3"/>
      <c r="K4856" s="3"/>
      <c r="L4856" s="2" t="s">
        <v>3031</v>
      </c>
    </row>
    <row r="4857" spans="1:12" x14ac:dyDescent="0.25">
      <c r="A4857" s="2" t="s">
        <v>39531</v>
      </c>
      <c r="B4857" s="2" t="s">
        <v>38771</v>
      </c>
      <c r="C4857" s="2" t="s">
        <v>39532</v>
      </c>
      <c r="D4857" s="2" t="s">
        <v>38387</v>
      </c>
      <c r="E4857" s="2" t="s">
        <v>39533</v>
      </c>
      <c r="F4857" s="2" t="s">
        <v>39534</v>
      </c>
      <c r="G4857" s="2" t="s">
        <v>28</v>
      </c>
      <c r="H4857" s="2" t="s">
        <v>2025</v>
      </c>
      <c r="I4857" s="2" t="s">
        <v>39535</v>
      </c>
      <c r="J4857" s="3"/>
      <c r="K4857" s="3"/>
      <c r="L4857" s="2" t="s">
        <v>39536</v>
      </c>
    </row>
    <row r="4858" spans="1:12" x14ac:dyDescent="0.25">
      <c r="A4858" s="2" t="s">
        <v>39537</v>
      </c>
      <c r="B4858" s="2" t="s">
        <v>38771</v>
      </c>
      <c r="C4858" s="2" t="s">
        <v>39538</v>
      </c>
      <c r="D4858" s="2" t="s">
        <v>38387</v>
      </c>
      <c r="E4858" s="2" t="s">
        <v>39539</v>
      </c>
      <c r="F4858" s="2" t="s">
        <v>165</v>
      </c>
      <c r="G4858" s="2" t="s">
        <v>28</v>
      </c>
      <c r="H4858" s="2" t="s">
        <v>20229</v>
      </c>
      <c r="I4858" s="2" t="s">
        <v>39327</v>
      </c>
      <c r="J4858" s="3"/>
      <c r="K4858" s="3"/>
      <c r="L4858" s="2" t="s">
        <v>3762</v>
      </c>
    </row>
    <row r="4859" spans="1:12" x14ac:dyDescent="0.25">
      <c r="A4859" s="2" t="s">
        <v>39540</v>
      </c>
      <c r="B4859" s="2" t="s">
        <v>39062</v>
      </c>
      <c r="C4859" s="2" t="s">
        <v>39541</v>
      </c>
      <c r="D4859" s="2" t="s">
        <v>38387</v>
      </c>
      <c r="E4859" s="2" t="s">
        <v>34891</v>
      </c>
      <c r="F4859" s="2" t="s">
        <v>34892</v>
      </c>
      <c r="G4859" s="2" t="s">
        <v>28</v>
      </c>
      <c r="H4859" s="2" t="s">
        <v>34893</v>
      </c>
      <c r="I4859" s="2" t="s">
        <v>34893</v>
      </c>
      <c r="J4859" s="3"/>
      <c r="K4859" s="3"/>
      <c r="L4859" s="2" t="s">
        <v>10318</v>
      </c>
    </row>
    <row r="4860" spans="1:12" x14ac:dyDescent="0.25">
      <c r="A4860" s="2" t="s">
        <v>39549</v>
      </c>
      <c r="B4860" s="2" t="s">
        <v>10561</v>
      </c>
      <c r="C4860" s="2" t="s">
        <v>39550</v>
      </c>
      <c r="D4860" s="2" t="s">
        <v>37202</v>
      </c>
      <c r="E4860" s="2" t="s">
        <v>38563</v>
      </c>
      <c r="F4860" s="2" t="s">
        <v>38564</v>
      </c>
      <c r="G4860" s="2" t="s">
        <v>28</v>
      </c>
      <c r="H4860" s="2" t="s">
        <v>38565</v>
      </c>
      <c r="I4860" s="2" t="s">
        <v>38566</v>
      </c>
      <c r="J4860" s="3"/>
      <c r="K4860" s="3"/>
      <c r="L4860" s="2" t="s">
        <v>18510</v>
      </c>
    </row>
    <row r="4861" spans="1:12" x14ac:dyDescent="0.25">
      <c r="A4861" s="2" t="s">
        <v>39551</v>
      </c>
      <c r="B4861" s="2" t="s">
        <v>10561</v>
      </c>
      <c r="C4861" s="2" t="s">
        <v>39552</v>
      </c>
      <c r="D4861" s="2" t="s">
        <v>37202</v>
      </c>
      <c r="E4861" s="2" t="s">
        <v>38927</v>
      </c>
      <c r="F4861" s="2" t="s">
        <v>38928</v>
      </c>
      <c r="G4861" s="2" t="s">
        <v>7448</v>
      </c>
      <c r="H4861" s="2" t="s">
        <v>38929</v>
      </c>
      <c r="I4861" s="2" t="s">
        <v>38929</v>
      </c>
      <c r="J4861" s="2" t="s">
        <v>38930</v>
      </c>
      <c r="K4861" s="2" t="s">
        <v>38931</v>
      </c>
      <c r="L4861" s="2" t="s">
        <v>13669</v>
      </c>
    </row>
    <row r="4862" spans="1:12" x14ac:dyDescent="0.25">
      <c r="A4862" s="2" t="s">
        <v>39553</v>
      </c>
      <c r="B4862" s="2" t="s">
        <v>38496</v>
      </c>
      <c r="C4862" s="2" t="s">
        <v>39554</v>
      </c>
      <c r="D4862" s="2" t="s">
        <v>37202</v>
      </c>
      <c r="E4862" s="2" t="s">
        <v>39555</v>
      </c>
      <c r="F4862" s="2" t="s">
        <v>9888</v>
      </c>
      <c r="G4862" s="2" t="s">
        <v>28</v>
      </c>
      <c r="H4862" s="2" t="s">
        <v>9889</v>
      </c>
      <c r="I4862" s="2" t="s">
        <v>9890</v>
      </c>
      <c r="J4862" s="3"/>
      <c r="K4862" s="3"/>
      <c r="L4862" s="2" t="s">
        <v>36944</v>
      </c>
    </row>
    <row r="4863" spans="1:12" x14ac:dyDescent="0.25">
      <c r="A4863" s="2" t="s">
        <v>39557</v>
      </c>
      <c r="B4863" s="2" t="s">
        <v>38728</v>
      </c>
      <c r="C4863" s="2" t="s">
        <v>39558</v>
      </c>
      <c r="D4863" s="2" t="s">
        <v>37202</v>
      </c>
      <c r="E4863" s="2" t="s">
        <v>35344</v>
      </c>
      <c r="F4863" s="2" t="s">
        <v>35345</v>
      </c>
      <c r="G4863" s="2" t="s">
        <v>28</v>
      </c>
      <c r="H4863" s="2" t="s">
        <v>2717</v>
      </c>
      <c r="I4863" s="2" t="s">
        <v>35346</v>
      </c>
      <c r="J4863" s="3"/>
      <c r="K4863" s="3"/>
      <c r="L4863" s="2" t="s">
        <v>335</v>
      </c>
    </row>
    <row r="4864" spans="1:12" x14ac:dyDescent="0.25">
      <c r="A4864" s="2" t="s">
        <v>39559</v>
      </c>
      <c r="B4864" s="2" t="s">
        <v>38302</v>
      </c>
      <c r="C4864" s="2" t="s">
        <v>39560</v>
      </c>
      <c r="D4864" s="2" t="s">
        <v>38029</v>
      </c>
      <c r="E4864" s="2" t="s">
        <v>16713</v>
      </c>
      <c r="F4864" s="2" t="s">
        <v>16714</v>
      </c>
      <c r="G4864" s="2" t="s">
        <v>48</v>
      </c>
      <c r="H4864" s="2" t="s">
        <v>16715</v>
      </c>
      <c r="I4864" s="2" t="s">
        <v>16716</v>
      </c>
      <c r="J4864" s="3"/>
      <c r="K4864" s="3"/>
      <c r="L4864" s="2" t="s">
        <v>1105</v>
      </c>
    </row>
    <row r="4865" spans="1:12" x14ac:dyDescent="0.25">
      <c r="A4865" s="2" t="s">
        <v>39561</v>
      </c>
      <c r="B4865" s="2" t="s">
        <v>31333</v>
      </c>
      <c r="C4865" s="2" t="s">
        <v>39562</v>
      </c>
      <c r="D4865" s="2" t="s">
        <v>38029</v>
      </c>
      <c r="E4865" s="2" t="s">
        <v>35724</v>
      </c>
      <c r="F4865" s="2" t="s">
        <v>802</v>
      </c>
      <c r="G4865" s="2" t="s">
        <v>28</v>
      </c>
      <c r="H4865" s="2" t="s">
        <v>497</v>
      </c>
      <c r="I4865" s="2" t="s">
        <v>35725</v>
      </c>
      <c r="J4865" s="3"/>
      <c r="K4865" s="3"/>
      <c r="L4865" s="2" t="s">
        <v>17794</v>
      </c>
    </row>
    <row r="4866" spans="1:12" x14ac:dyDescent="0.25">
      <c r="A4866" s="2" t="s">
        <v>39563</v>
      </c>
      <c r="B4866" s="2" t="s">
        <v>39176</v>
      </c>
      <c r="C4866" s="2" t="s">
        <v>39564</v>
      </c>
      <c r="D4866" s="2" t="s">
        <v>38029</v>
      </c>
      <c r="E4866" s="2" t="s">
        <v>39565</v>
      </c>
      <c r="F4866" s="2" t="s">
        <v>39566</v>
      </c>
      <c r="G4866" s="2" t="s">
        <v>28</v>
      </c>
      <c r="H4866" s="2" t="s">
        <v>9014</v>
      </c>
      <c r="I4866" s="2" t="s">
        <v>39567</v>
      </c>
      <c r="J4866" s="3"/>
      <c r="K4866" s="3"/>
      <c r="L4866" s="2" t="s">
        <v>39568</v>
      </c>
    </row>
    <row r="4867" spans="1:12" x14ac:dyDescent="0.25">
      <c r="A4867" s="2" t="s">
        <v>39569</v>
      </c>
      <c r="B4867" s="2" t="s">
        <v>39570</v>
      </c>
      <c r="C4867" s="2" t="s">
        <v>39571</v>
      </c>
      <c r="D4867" s="2" t="s">
        <v>38029</v>
      </c>
      <c r="E4867" s="2" t="s">
        <v>24774</v>
      </c>
      <c r="F4867" s="2" t="s">
        <v>24775</v>
      </c>
      <c r="G4867" s="2" t="s">
        <v>28</v>
      </c>
      <c r="H4867" s="2" t="s">
        <v>24776</v>
      </c>
      <c r="I4867" s="2" t="s">
        <v>24776</v>
      </c>
      <c r="J4867" s="3"/>
      <c r="K4867" s="3"/>
      <c r="L4867" s="2" t="s">
        <v>7292</v>
      </c>
    </row>
    <row r="4868" spans="1:12" x14ac:dyDescent="0.25">
      <c r="A4868" s="2" t="s">
        <v>39572</v>
      </c>
      <c r="B4868" s="2" t="s">
        <v>39202</v>
      </c>
      <c r="C4868" s="2" t="s">
        <v>39573</v>
      </c>
      <c r="D4868" s="2" t="s">
        <v>38029</v>
      </c>
      <c r="E4868" s="2" t="s">
        <v>39574</v>
      </c>
      <c r="F4868" s="2" t="s">
        <v>39575</v>
      </c>
      <c r="G4868" s="2" t="s">
        <v>28</v>
      </c>
      <c r="H4868" s="2" t="s">
        <v>166</v>
      </c>
      <c r="I4868" s="2" t="s">
        <v>39576</v>
      </c>
      <c r="J4868" s="3"/>
      <c r="K4868" s="3"/>
      <c r="L4868" s="2" t="s">
        <v>4268</v>
      </c>
    </row>
    <row r="4869" spans="1:12" x14ac:dyDescent="0.25">
      <c r="A4869" s="2" t="s">
        <v>39578</v>
      </c>
      <c r="B4869" s="2" t="s">
        <v>39579</v>
      </c>
      <c r="C4869" s="2" t="s">
        <v>39580</v>
      </c>
      <c r="D4869" s="2" t="s">
        <v>38405</v>
      </c>
      <c r="E4869" s="2" t="s">
        <v>39581</v>
      </c>
      <c r="F4869" s="2" t="s">
        <v>39582</v>
      </c>
      <c r="G4869" s="2" t="s">
        <v>2306</v>
      </c>
      <c r="H4869" s="2" t="s">
        <v>2878</v>
      </c>
      <c r="I4869" s="2" t="s">
        <v>39583</v>
      </c>
      <c r="J4869" s="3"/>
      <c r="K4869" s="3"/>
      <c r="L4869" s="2" t="s">
        <v>3085</v>
      </c>
    </row>
    <row r="4870" spans="1:12" x14ac:dyDescent="0.25">
      <c r="A4870" s="2" t="s">
        <v>39585</v>
      </c>
      <c r="B4870" s="2" t="s">
        <v>38743</v>
      </c>
      <c r="C4870" s="2" t="s">
        <v>39586</v>
      </c>
      <c r="D4870" s="2" t="s">
        <v>38405</v>
      </c>
      <c r="E4870" s="2" t="s">
        <v>17907</v>
      </c>
      <c r="F4870" s="2" t="s">
        <v>17908</v>
      </c>
      <c r="G4870" s="2" t="s">
        <v>28</v>
      </c>
      <c r="H4870" s="2" t="s">
        <v>1378</v>
      </c>
      <c r="I4870" s="2" t="s">
        <v>17909</v>
      </c>
      <c r="J4870" s="3"/>
      <c r="K4870" s="3"/>
      <c r="L4870" s="2" t="s">
        <v>2050</v>
      </c>
    </row>
    <row r="4871" spans="1:12" x14ac:dyDescent="0.25">
      <c r="A4871" s="2" t="s">
        <v>39587</v>
      </c>
      <c r="B4871" s="2" t="s">
        <v>38956</v>
      </c>
      <c r="C4871" s="2" t="s">
        <v>39588</v>
      </c>
      <c r="D4871" s="2" t="s">
        <v>38405</v>
      </c>
      <c r="E4871" s="2" t="s">
        <v>39589</v>
      </c>
      <c r="F4871" s="2" t="s">
        <v>39590</v>
      </c>
      <c r="G4871" s="2" t="s">
        <v>28</v>
      </c>
      <c r="H4871" s="2" t="s">
        <v>39591</v>
      </c>
      <c r="I4871" s="2" t="s">
        <v>39591</v>
      </c>
      <c r="J4871" s="3"/>
      <c r="K4871" s="3"/>
      <c r="L4871" s="2" t="s">
        <v>5429</v>
      </c>
    </row>
    <row r="4872" spans="1:12" x14ac:dyDescent="0.25">
      <c r="A4872" s="2" t="s">
        <v>39596</v>
      </c>
      <c r="B4872" s="2" t="s">
        <v>10561</v>
      </c>
      <c r="C4872" s="2" t="s">
        <v>39597</v>
      </c>
      <c r="D4872" s="2" t="s">
        <v>25170</v>
      </c>
      <c r="E4872" s="2" t="s">
        <v>39598</v>
      </c>
      <c r="F4872" s="2" t="s">
        <v>39599</v>
      </c>
      <c r="G4872" s="2" t="s">
        <v>12289</v>
      </c>
      <c r="H4872" s="2" t="s">
        <v>3684</v>
      </c>
      <c r="I4872" s="2" t="s">
        <v>39600</v>
      </c>
      <c r="J4872" s="3"/>
      <c r="K4872" s="3"/>
      <c r="L4872" s="2" t="s">
        <v>606</v>
      </c>
    </row>
    <row r="4873" spans="1:12" x14ac:dyDescent="0.25">
      <c r="A4873" s="2" t="s">
        <v>39601</v>
      </c>
      <c r="B4873" s="2" t="s">
        <v>39182</v>
      </c>
      <c r="C4873" s="2" t="s">
        <v>39602</v>
      </c>
      <c r="D4873" s="2" t="s">
        <v>25170</v>
      </c>
      <c r="E4873" s="2" t="s">
        <v>39603</v>
      </c>
      <c r="F4873" s="2" t="s">
        <v>39604</v>
      </c>
      <c r="G4873" s="2" t="s">
        <v>28</v>
      </c>
      <c r="H4873" s="2" t="s">
        <v>39605</v>
      </c>
      <c r="I4873" s="2" t="s">
        <v>39605</v>
      </c>
      <c r="J4873" s="3"/>
      <c r="K4873" s="3"/>
      <c r="L4873" s="2" t="s">
        <v>39606</v>
      </c>
    </row>
    <row r="4874" spans="1:12" x14ac:dyDescent="0.25">
      <c r="A4874" s="2" t="s">
        <v>39607</v>
      </c>
      <c r="B4874" s="2" t="s">
        <v>39570</v>
      </c>
      <c r="C4874" s="2" t="s">
        <v>39608</v>
      </c>
      <c r="D4874" s="2" t="s">
        <v>25170</v>
      </c>
      <c r="E4874" s="2" t="s">
        <v>39609</v>
      </c>
      <c r="F4874" s="2" t="s">
        <v>39610</v>
      </c>
      <c r="G4874" s="2" t="s">
        <v>28</v>
      </c>
      <c r="H4874" s="2" t="s">
        <v>39611</v>
      </c>
      <c r="I4874" s="2" t="s">
        <v>39612</v>
      </c>
      <c r="J4874" s="3"/>
      <c r="K4874" s="3"/>
      <c r="L4874" s="2" t="s">
        <v>4039</v>
      </c>
    </row>
    <row r="4875" spans="1:12" x14ac:dyDescent="0.25">
      <c r="A4875" s="2" t="s">
        <v>39613</v>
      </c>
      <c r="B4875" s="2" t="s">
        <v>38958</v>
      </c>
      <c r="C4875" s="2" t="s">
        <v>39614</v>
      </c>
      <c r="D4875" s="2" t="s">
        <v>25170</v>
      </c>
      <c r="E4875" s="2" t="s">
        <v>39615</v>
      </c>
      <c r="F4875" s="2" t="s">
        <v>39616</v>
      </c>
      <c r="G4875" s="2" t="s">
        <v>2306</v>
      </c>
      <c r="H4875" s="2" t="s">
        <v>39617</v>
      </c>
      <c r="I4875" s="2" t="s">
        <v>39617</v>
      </c>
      <c r="J4875" s="3"/>
      <c r="K4875" s="3"/>
      <c r="L4875" s="2" t="s">
        <v>11173</v>
      </c>
    </row>
    <row r="4876" spans="1:12" x14ac:dyDescent="0.25">
      <c r="A4876" s="2" t="s">
        <v>39618</v>
      </c>
      <c r="B4876" s="2" t="s">
        <v>39365</v>
      </c>
      <c r="C4876" s="2" t="s">
        <v>39619</v>
      </c>
      <c r="D4876" s="2" t="s">
        <v>25170</v>
      </c>
      <c r="E4876" s="2" t="s">
        <v>39620</v>
      </c>
      <c r="F4876" s="2" t="s">
        <v>1996</v>
      </c>
      <c r="G4876" s="2" t="s">
        <v>28</v>
      </c>
      <c r="H4876" s="2" t="s">
        <v>39621</v>
      </c>
      <c r="I4876" s="2" t="s">
        <v>39621</v>
      </c>
      <c r="J4876" s="3"/>
      <c r="K4876" s="3"/>
      <c r="L4876" s="2" t="s">
        <v>17740</v>
      </c>
    </row>
    <row r="4877" spans="1:12" x14ac:dyDescent="0.25">
      <c r="A4877" s="2" t="s">
        <v>39622</v>
      </c>
      <c r="B4877" s="2" t="s">
        <v>39152</v>
      </c>
      <c r="C4877" s="2" t="s">
        <v>39623</v>
      </c>
      <c r="D4877" s="2" t="s">
        <v>37611</v>
      </c>
      <c r="E4877" s="2" t="s">
        <v>3129</v>
      </c>
      <c r="F4877" s="2" t="s">
        <v>39624</v>
      </c>
      <c r="G4877" s="2" t="s">
        <v>27856</v>
      </c>
      <c r="H4877" s="2" t="s">
        <v>924</v>
      </c>
      <c r="I4877" s="2" t="s">
        <v>32067</v>
      </c>
      <c r="J4877" s="2" t="s">
        <v>3130</v>
      </c>
      <c r="K4877" s="2" t="s">
        <v>3131</v>
      </c>
      <c r="L4877" s="2" t="s">
        <v>6900</v>
      </c>
    </row>
    <row r="4878" spans="1:12" x14ac:dyDescent="0.25">
      <c r="A4878" s="2" t="s">
        <v>39625</v>
      </c>
      <c r="B4878" s="2" t="s">
        <v>39626</v>
      </c>
      <c r="C4878" s="2" t="s">
        <v>39627</v>
      </c>
      <c r="D4878" s="2" t="s">
        <v>37611</v>
      </c>
      <c r="E4878" s="2" t="s">
        <v>39628</v>
      </c>
      <c r="F4878" s="2" t="s">
        <v>39629</v>
      </c>
      <c r="G4878" s="2" t="s">
        <v>15862</v>
      </c>
      <c r="H4878" s="2" t="s">
        <v>39630</v>
      </c>
      <c r="I4878" s="2" t="s">
        <v>39631</v>
      </c>
      <c r="J4878" s="2" t="s">
        <v>26208</v>
      </c>
      <c r="K4878" s="2" t="s">
        <v>26209</v>
      </c>
      <c r="L4878" s="2" t="s">
        <v>6769</v>
      </c>
    </row>
    <row r="4879" spans="1:12" x14ac:dyDescent="0.25">
      <c r="A4879" s="2" t="s">
        <v>39632</v>
      </c>
      <c r="B4879" s="2" t="s">
        <v>39633</v>
      </c>
      <c r="C4879" s="2" t="s">
        <v>39634</v>
      </c>
      <c r="D4879" s="2" t="s">
        <v>37611</v>
      </c>
      <c r="E4879" s="2" t="s">
        <v>39635</v>
      </c>
      <c r="F4879" s="2" t="s">
        <v>39636</v>
      </c>
      <c r="G4879" s="2" t="s">
        <v>28</v>
      </c>
      <c r="H4879" s="2" t="s">
        <v>1023</v>
      </c>
      <c r="I4879" s="2" t="s">
        <v>39637</v>
      </c>
      <c r="J4879" s="3"/>
      <c r="K4879" s="3"/>
      <c r="L4879" s="2" t="s">
        <v>12070</v>
      </c>
    </row>
    <row r="4880" spans="1:12" x14ac:dyDescent="0.25">
      <c r="A4880" s="2" t="s">
        <v>39638</v>
      </c>
      <c r="B4880" s="2" t="s">
        <v>39260</v>
      </c>
      <c r="C4880" s="2" t="s">
        <v>39639</v>
      </c>
      <c r="D4880" s="2" t="s">
        <v>37611</v>
      </c>
      <c r="E4880" s="2" t="s">
        <v>39640</v>
      </c>
      <c r="F4880" s="2" t="s">
        <v>39641</v>
      </c>
      <c r="G4880" s="2" t="s">
        <v>28</v>
      </c>
      <c r="H4880" s="2" t="s">
        <v>39642</v>
      </c>
      <c r="I4880" s="2" t="s">
        <v>39642</v>
      </c>
      <c r="J4880" s="3"/>
      <c r="K4880" s="3"/>
      <c r="L4880" s="2" t="s">
        <v>20972</v>
      </c>
    </row>
    <row r="4881" spans="1:12" x14ac:dyDescent="0.25">
      <c r="A4881" s="2" t="s">
        <v>39645</v>
      </c>
      <c r="B4881" s="2" t="s">
        <v>39646</v>
      </c>
      <c r="C4881" s="2" t="s">
        <v>39647</v>
      </c>
      <c r="D4881" s="2" t="s">
        <v>38308</v>
      </c>
      <c r="E4881" s="2" t="s">
        <v>3454</v>
      </c>
      <c r="F4881" s="2" t="s">
        <v>15746</v>
      </c>
      <c r="G4881" s="2" t="s">
        <v>39648</v>
      </c>
      <c r="H4881" s="2" t="s">
        <v>5895</v>
      </c>
      <c r="I4881" s="2" t="s">
        <v>39649</v>
      </c>
      <c r="J4881" s="2" t="s">
        <v>3456</v>
      </c>
      <c r="K4881" s="2" t="s">
        <v>3457</v>
      </c>
      <c r="L4881" s="2" t="s">
        <v>39650</v>
      </c>
    </row>
    <row r="4882" spans="1:12" x14ac:dyDescent="0.25">
      <c r="A4882" s="2" t="s">
        <v>39652</v>
      </c>
      <c r="B4882" s="2" t="s">
        <v>39653</v>
      </c>
      <c r="C4882" s="2" t="s">
        <v>39654</v>
      </c>
      <c r="D4882" s="2" t="s">
        <v>38308</v>
      </c>
      <c r="E4882" s="2" t="s">
        <v>39655</v>
      </c>
      <c r="F4882" s="2" t="s">
        <v>39656</v>
      </c>
      <c r="G4882" s="2" t="s">
        <v>7069</v>
      </c>
      <c r="H4882" s="2" t="s">
        <v>38078</v>
      </c>
      <c r="I4882" s="2" t="s">
        <v>38078</v>
      </c>
      <c r="J4882" s="2" t="s">
        <v>39657</v>
      </c>
      <c r="K4882" s="2" t="s">
        <v>38080</v>
      </c>
      <c r="L4882" s="2" t="s">
        <v>2522</v>
      </c>
    </row>
    <row r="4883" spans="1:12" x14ac:dyDescent="0.25">
      <c r="A4883" s="2" t="s">
        <v>39659</v>
      </c>
      <c r="B4883" s="2" t="s">
        <v>39660</v>
      </c>
      <c r="C4883" s="2" t="s">
        <v>39661</v>
      </c>
      <c r="D4883" s="2" t="s">
        <v>38308</v>
      </c>
      <c r="E4883" s="2" t="s">
        <v>39662</v>
      </c>
      <c r="F4883" s="2" t="s">
        <v>39663</v>
      </c>
      <c r="G4883" s="2" t="s">
        <v>4175</v>
      </c>
      <c r="H4883" s="2" t="s">
        <v>9096</v>
      </c>
      <c r="I4883" s="2" t="s">
        <v>28342</v>
      </c>
      <c r="J4883" s="2" t="s">
        <v>39664</v>
      </c>
      <c r="K4883" s="2" t="s">
        <v>39665</v>
      </c>
      <c r="L4883" s="2" t="s">
        <v>39666</v>
      </c>
    </row>
    <row r="4884" spans="1:12" x14ac:dyDescent="0.25">
      <c r="A4884" s="2" t="s">
        <v>39667</v>
      </c>
      <c r="B4884" s="2" t="s">
        <v>39668</v>
      </c>
      <c r="C4884" s="2" t="s">
        <v>39669</v>
      </c>
      <c r="D4884" s="2" t="s">
        <v>38308</v>
      </c>
      <c r="E4884" s="2" t="s">
        <v>27482</v>
      </c>
      <c r="F4884" s="2" t="s">
        <v>27483</v>
      </c>
      <c r="G4884" s="2" t="s">
        <v>2530</v>
      </c>
      <c r="H4884" s="2" t="s">
        <v>27484</v>
      </c>
      <c r="I4884" s="2" t="s">
        <v>27484</v>
      </c>
      <c r="J4884" s="2" t="s">
        <v>27485</v>
      </c>
      <c r="K4884" s="2" t="s">
        <v>27486</v>
      </c>
      <c r="L4884" s="2" t="s">
        <v>39670</v>
      </c>
    </row>
    <row r="4885" spans="1:12" x14ac:dyDescent="0.25">
      <c r="A4885" s="2" t="s">
        <v>39671</v>
      </c>
      <c r="B4885" s="2" t="s">
        <v>39182</v>
      </c>
      <c r="C4885" s="2" t="s">
        <v>39672</v>
      </c>
      <c r="D4885" s="2" t="s">
        <v>38308</v>
      </c>
      <c r="E4885" s="2" t="s">
        <v>39673</v>
      </c>
      <c r="F4885" s="2" t="s">
        <v>27465</v>
      </c>
      <c r="G4885" s="2" t="s">
        <v>28</v>
      </c>
      <c r="H4885" s="2" t="s">
        <v>39674</v>
      </c>
      <c r="I4885" s="2" t="s">
        <v>39674</v>
      </c>
      <c r="J4885" s="3"/>
      <c r="K4885" s="3"/>
      <c r="L4885" s="2" t="s">
        <v>39675</v>
      </c>
    </row>
    <row r="4886" spans="1:12" x14ac:dyDescent="0.25">
      <c r="A4886" s="2" t="s">
        <v>39676</v>
      </c>
      <c r="B4886" s="2" t="s">
        <v>38768</v>
      </c>
      <c r="C4886" s="2" t="s">
        <v>39677</v>
      </c>
      <c r="D4886" s="2" t="s">
        <v>38308</v>
      </c>
      <c r="E4886" s="2" t="s">
        <v>39678</v>
      </c>
      <c r="F4886" s="2" t="s">
        <v>39679</v>
      </c>
      <c r="G4886" s="2" t="s">
        <v>28</v>
      </c>
      <c r="H4886" s="2" t="s">
        <v>39680</v>
      </c>
      <c r="I4886" s="2" t="s">
        <v>39680</v>
      </c>
      <c r="J4886" s="3"/>
      <c r="K4886" s="3"/>
      <c r="L4886" s="2" t="s">
        <v>10369</v>
      </c>
    </row>
    <row r="4887" spans="1:12" x14ac:dyDescent="0.25">
      <c r="A4887" s="2" t="s">
        <v>39681</v>
      </c>
      <c r="B4887" s="2" t="s">
        <v>39260</v>
      </c>
      <c r="C4887" s="2" t="s">
        <v>39682</v>
      </c>
      <c r="D4887" s="2" t="s">
        <v>38308</v>
      </c>
      <c r="E4887" s="2" t="s">
        <v>12941</v>
      </c>
      <c r="F4887" s="2" t="s">
        <v>12942</v>
      </c>
      <c r="G4887" s="2" t="s">
        <v>28</v>
      </c>
      <c r="H4887" s="2" t="s">
        <v>12943</v>
      </c>
      <c r="I4887" s="2" t="s">
        <v>12943</v>
      </c>
      <c r="J4887" s="3"/>
      <c r="K4887" s="3"/>
      <c r="L4887" s="2" t="s">
        <v>2093</v>
      </c>
    </row>
    <row r="4888" spans="1:12" x14ac:dyDescent="0.25">
      <c r="A4888" s="2" t="s">
        <v>39683</v>
      </c>
      <c r="B4888" s="2" t="s">
        <v>38236</v>
      </c>
      <c r="C4888" s="2" t="s">
        <v>39684</v>
      </c>
      <c r="D4888" s="2" t="s">
        <v>38308</v>
      </c>
      <c r="E4888" s="2" t="s">
        <v>39685</v>
      </c>
      <c r="F4888" s="2" t="s">
        <v>39686</v>
      </c>
      <c r="G4888" s="2" t="s">
        <v>9835</v>
      </c>
      <c r="H4888" s="2" t="s">
        <v>39687</v>
      </c>
      <c r="I4888" s="2" t="s">
        <v>39688</v>
      </c>
      <c r="J4888" s="2" t="s">
        <v>39689</v>
      </c>
      <c r="K4888" s="2" t="s">
        <v>39690</v>
      </c>
      <c r="L4888" s="2" t="s">
        <v>39691</v>
      </c>
    </row>
    <row r="4889" spans="1:12" x14ac:dyDescent="0.25">
      <c r="A4889" s="2" t="s">
        <v>39692</v>
      </c>
      <c r="B4889" s="2" t="s">
        <v>39096</v>
      </c>
      <c r="C4889" s="2" t="s">
        <v>39693</v>
      </c>
      <c r="D4889" s="2" t="s">
        <v>38308</v>
      </c>
      <c r="E4889" s="2" t="s">
        <v>26584</v>
      </c>
      <c r="F4889" s="2" t="s">
        <v>1072</v>
      </c>
      <c r="G4889" s="2" t="s">
        <v>48</v>
      </c>
      <c r="H4889" s="2" t="s">
        <v>39694</v>
      </c>
      <c r="I4889" s="2" t="s">
        <v>36809</v>
      </c>
      <c r="J4889" s="2" t="s">
        <v>1074</v>
      </c>
      <c r="K4889" s="2" t="s">
        <v>1075</v>
      </c>
      <c r="L4889" s="2" t="s">
        <v>26585</v>
      </c>
    </row>
    <row r="4890" spans="1:12" x14ac:dyDescent="0.25">
      <c r="A4890" s="2" t="s">
        <v>39695</v>
      </c>
      <c r="B4890" s="2" t="s">
        <v>38428</v>
      </c>
      <c r="C4890" s="2" t="s">
        <v>39696</v>
      </c>
      <c r="D4890" s="2" t="s">
        <v>38308</v>
      </c>
      <c r="E4890" s="2" t="s">
        <v>168</v>
      </c>
      <c r="F4890" s="2" t="s">
        <v>37419</v>
      </c>
      <c r="G4890" s="2" t="s">
        <v>17332</v>
      </c>
      <c r="H4890" s="2" t="s">
        <v>37420</v>
      </c>
      <c r="I4890" s="2" t="s">
        <v>10636</v>
      </c>
      <c r="J4890" s="2" t="s">
        <v>37421</v>
      </c>
      <c r="K4890" s="2" t="s">
        <v>3312</v>
      </c>
      <c r="L4890" s="3"/>
    </row>
    <row r="4891" spans="1:12" x14ac:dyDescent="0.25">
      <c r="A4891" s="2" t="s">
        <v>39697</v>
      </c>
      <c r="B4891" s="2" t="s">
        <v>38428</v>
      </c>
      <c r="C4891" s="2" t="s">
        <v>39698</v>
      </c>
      <c r="D4891" s="2" t="s">
        <v>37643</v>
      </c>
      <c r="E4891" s="2" t="s">
        <v>39699</v>
      </c>
      <c r="F4891" s="2" t="s">
        <v>39700</v>
      </c>
      <c r="G4891" s="2" t="s">
        <v>28</v>
      </c>
      <c r="H4891" s="2" t="s">
        <v>780</v>
      </c>
      <c r="I4891" s="2" t="s">
        <v>39701</v>
      </c>
      <c r="J4891" s="3"/>
      <c r="K4891" s="3"/>
      <c r="L4891" s="2" t="s">
        <v>6720</v>
      </c>
    </row>
    <row r="4892" spans="1:12" x14ac:dyDescent="0.25">
      <c r="A4892" s="2" t="s">
        <v>39702</v>
      </c>
      <c r="B4892" s="2" t="s">
        <v>39595</v>
      </c>
      <c r="C4892" s="2" t="s">
        <v>39703</v>
      </c>
      <c r="D4892" s="2" t="s">
        <v>37285</v>
      </c>
      <c r="E4892" s="2" t="s">
        <v>39704</v>
      </c>
      <c r="F4892" s="2" t="s">
        <v>39705</v>
      </c>
      <c r="G4892" s="2" t="s">
        <v>533</v>
      </c>
      <c r="H4892" s="2" t="s">
        <v>780</v>
      </c>
      <c r="I4892" s="2" t="s">
        <v>39706</v>
      </c>
      <c r="J4892" s="3"/>
      <c r="K4892" s="3"/>
      <c r="L4892" s="2" t="s">
        <v>4177</v>
      </c>
    </row>
    <row r="4893" spans="1:12" x14ac:dyDescent="0.25">
      <c r="A4893" s="2" t="s">
        <v>39707</v>
      </c>
      <c r="B4893" s="2" t="s">
        <v>39708</v>
      </c>
      <c r="C4893" s="2" t="s">
        <v>39709</v>
      </c>
      <c r="D4893" s="2" t="s">
        <v>37285</v>
      </c>
      <c r="E4893" s="2" t="s">
        <v>34332</v>
      </c>
      <c r="F4893" s="2" t="s">
        <v>34333</v>
      </c>
      <c r="G4893" s="2" t="s">
        <v>48</v>
      </c>
      <c r="H4893" s="2" t="s">
        <v>22345</v>
      </c>
      <c r="I4893" s="2" t="s">
        <v>39710</v>
      </c>
      <c r="J4893" s="2" t="s">
        <v>39711</v>
      </c>
      <c r="K4893" s="2" t="s">
        <v>39712</v>
      </c>
      <c r="L4893" s="2" t="s">
        <v>18989</v>
      </c>
    </row>
    <row r="4894" spans="1:12" x14ac:dyDescent="0.25">
      <c r="A4894" s="2" t="s">
        <v>39713</v>
      </c>
      <c r="B4894" s="2" t="s">
        <v>38956</v>
      </c>
      <c r="C4894" s="2" t="s">
        <v>39714</v>
      </c>
      <c r="D4894" s="2" t="s">
        <v>37285</v>
      </c>
      <c r="E4894" s="2" t="s">
        <v>39715</v>
      </c>
      <c r="F4894" s="2" t="s">
        <v>2949</v>
      </c>
      <c r="G4894" s="2" t="s">
        <v>28</v>
      </c>
      <c r="H4894" s="2" t="s">
        <v>39716</v>
      </c>
      <c r="I4894" s="2" t="s">
        <v>39716</v>
      </c>
      <c r="J4894" s="3"/>
      <c r="K4894" s="3"/>
      <c r="L4894" s="2" t="s">
        <v>112</v>
      </c>
    </row>
    <row r="4895" spans="1:12" x14ac:dyDescent="0.25">
      <c r="A4895" s="2" t="s">
        <v>39717</v>
      </c>
      <c r="B4895" s="2" t="s">
        <v>39579</v>
      </c>
      <c r="C4895" s="2" t="s">
        <v>39718</v>
      </c>
      <c r="D4895" s="2" t="s">
        <v>37285</v>
      </c>
      <c r="E4895" s="2" t="s">
        <v>36237</v>
      </c>
      <c r="F4895" s="2" t="s">
        <v>39719</v>
      </c>
      <c r="G4895" s="2" t="s">
        <v>1200</v>
      </c>
      <c r="H4895" s="2" t="s">
        <v>36238</v>
      </c>
      <c r="I4895" s="2" t="s">
        <v>39720</v>
      </c>
      <c r="J4895" s="3"/>
      <c r="K4895" s="3"/>
      <c r="L4895" s="2" t="s">
        <v>6177</v>
      </c>
    </row>
    <row r="4896" spans="1:12" x14ac:dyDescent="0.25">
      <c r="A4896" s="2" t="s">
        <v>39723</v>
      </c>
      <c r="B4896" s="2" t="s">
        <v>10561</v>
      </c>
      <c r="C4896" s="2" t="s">
        <v>39724</v>
      </c>
      <c r="D4896" s="2" t="s">
        <v>37285</v>
      </c>
      <c r="E4896" s="2" t="s">
        <v>32921</v>
      </c>
      <c r="F4896" s="2" t="s">
        <v>36086</v>
      </c>
      <c r="G4896" s="2" t="s">
        <v>3052</v>
      </c>
      <c r="H4896" s="2" t="s">
        <v>32922</v>
      </c>
      <c r="I4896" s="2" t="s">
        <v>32922</v>
      </c>
      <c r="J4896" s="2" t="s">
        <v>32923</v>
      </c>
      <c r="K4896" s="2" t="s">
        <v>32924</v>
      </c>
      <c r="L4896" s="2" t="s">
        <v>32925</v>
      </c>
    </row>
    <row r="4897" spans="1:12" x14ac:dyDescent="0.25">
      <c r="A4897" s="2" t="s">
        <v>39730</v>
      </c>
      <c r="B4897" s="2" t="s">
        <v>39155</v>
      </c>
      <c r="C4897" s="2" t="s">
        <v>39731</v>
      </c>
      <c r="D4897" s="2" t="s">
        <v>37285</v>
      </c>
      <c r="E4897" s="2" t="s">
        <v>39732</v>
      </c>
      <c r="F4897" s="2" t="s">
        <v>39733</v>
      </c>
      <c r="G4897" s="2" t="s">
        <v>2306</v>
      </c>
      <c r="H4897" s="2" t="s">
        <v>31926</v>
      </c>
      <c r="I4897" s="2" t="s">
        <v>39734</v>
      </c>
      <c r="J4897" s="3"/>
      <c r="K4897" s="3"/>
      <c r="L4897" s="2" t="s">
        <v>39735</v>
      </c>
    </row>
    <row r="4898" spans="1:12" x14ac:dyDescent="0.25">
      <c r="A4898" s="2" t="s">
        <v>39736</v>
      </c>
      <c r="B4898" s="2" t="s">
        <v>39570</v>
      </c>
      <c r="C4898" s="2" t="s">
        <v>39737</v>
      </c>
      <c r="D4898" s="2" t="s">
        <v>37285</v>
      </c>
      <c r="E4898" s="2" t="s">
        <v>39738</v>
      </c>
      <c r="F4898" s="2" t="s">
        <v>26131</v>
      </c>
      <c r="G4898" s="2" t="s">
        <v>28</v>
      </c>
      <c r="H4898" s="2" t="s">
        <v>39739</v>
      </c>
      <c r="I4898" s="2" t="s">
        <v>39739</v>
      </c>
      <c r="J4898" s="3"/>
      <c r="K4898" s="3"/>
      <c r="L4898" s="2" t="s">
        <v>39740</v>
      </c>
    </row>
    <row r="4899" spans="1:12" x14ac:dyDescent="0.25">
      <c r="A4899" s="2" t="s">
        <v>39741</v>
      </c>
      <c r="B4899" s="2" t="s">
        <v>39514</v>
      </c>
      <c r="C4899" s="2" t="s">
        <v>39742</v>
      </c>
      <c r="D4899" s="2" t="s">
        <v>38430</v>
      </c>
      <c r="E4899" s="2" t="s">
        <v>39743</v>
      </c>
      <c r="F4899" s="2" t="s">
        <v>35971</v>
      </c>
      <c r="G4899" s="2" t="s">
        <v>533</v>
      </c>
      <c r="H4899" s="2" t="s">
        <v>7901</v>
      </c>
      <c r="I4899" s="2" t="s">
        <v>2979</v>
      </c>
      <c r="J4899" s="3"/>
      <c r="K4899" s="3"/>
      <c r="L4899" s="2" t="s">
        <v>39744</v>
      </c>
    </row>
    <row r="4900" spans="1:12" x14ac:dyDescent="0.25">
      <c r="A4900" s="2" t="s">
        <v>39746</v>
      </c>
      <c r="B4900" s="2" t="s">
        <v>38808</v>
      </c>
      <c r="C4900" s="2" t="s">
        <v>39747</v>
      </c>
      <c r="D4900" s="2" t="s">
        <v>38430</v>
      </c>
      <c r="E4900" s="2" t="s">
        <v>39748</v>
      </c>
      <c r="F4900" s="2" t="s">
        <v>39749</v>
      </c>
      <c r="G4900" s="2" t="s">
        <v>28</v>
      </c>
      <c r="H4900" s="2" t="s">
        <v>886</v>
      </c>
      <c r="I4900" s="2" t="s">
        <v>39750</v>
      </c>
      <c r="J4900" s="3"/>
      <c r="K4900" s="3"/>
      <c r="L4900" s="2" t="s">
        <v>1077</v>
      </c>
    </row>
    <row r="4901" spans="1:12" x14ac:dyDescent="0.25">
      <c r="A4901" s="2" t="s">
        <v>39751</v>
      </c>
      <c r="B4901" s="2" t="s">
        <v>39018</v>
      </c>
      <c r="C4901" s="2" t="s">
        <v>39752</v>
      </c>
      <c r="D4901" s="2" t="s">
        <v>38430</v>
      </c>
      <c r="E4901" s="2" t="s">
        <v>20101</v>
      </c>
      <c r="F4901" s="2" t="s">
        <v>10664</v>
      </c>
      <c r="G4901" s="2" t="s">
        <v>28</v>
      </c>
      <c r="H4901" s="2" t="s">
        <v>2579</v>
      </c>
      <c r="I4901" s="2" t="s">
        <v>20102</v>
      </c>
      <c r="J4901" s="3"/>
      <c r="K4901" s="3"/>
      <c r="L4901" s="2" t="s">
        <v>7677</v>
      </c>
    </row>
    <row r="4902" spans="1:12" x14ac:dyDescent="0.25">
      <c r="A4902" s="2" t="s">
        <v>39755</v>
      </c>
      <c r="B4902" s="2" t="s">
        <v>39182</v>
      </c>
      <c r="C4902" s="2" t="s">
        <v>39756</v>
      </c>
      <c r="D4902" s="2" t="s">
        <v>38430</v>
      </c>
      <c r="E4902" s="2" t="s">
        <v>39757</v>
      </c>
      <c r="F4902" s="2" t="s">
        <v>39758</v>
      </c>
      <c r="G4902" s="2" t="s">
        <v>28</v>
      </c>
      <c r="H4902" s="2" t="s">
        <v>2565</v>
      </c>
      <c r="I4902" s="2" t="s">
        <v>39759</v>
      </c>
      <c r="J4902" s="3"/>
      <c r="K4902" s="3"/>
      <c r="L4902" s="2" t="s">
        <v>9867</v>
      </c>
    </row>
    <row r="4903" spans="1:12" x14ac:dyDescent="0.25">
      <c r="A4903" s="2" t="s">
        <v>39760</v>
      </c>
      <c r="B4903" s="2" t="s">
        <v>39570</v>
      </c>
      <c r="C4903" s="2" t="s">
        <v>39761</v>
      </c>
      <c r="D4903" s="2" t="s">
        <v>38430</v>
      </c>
      <c r="E4903" s="2" t="s">
        <v>30480</v>
      </c>
      <c r="F4903" s="2" t="s">
        <v>30481</v>
      </c>
      <c r="G4903" s="2" t="s">
        <v>28</v>
      </c>
      <c r="H4903" s="2" t="s">
        <v>17817</v>
      </c>
      <c r="I4903" s="2" t="s">
        <v>17818</v>
      </c>
      <c r="J4903" s="3"/>
      <c r="K4903" s="3"/>
      <c r="L4903" s="2" t="s">
        <v>3322</v>
      </c>
    </row>
    <row r="4904" spans="1:12" x14ac:dyDescent="0.25">
      <c r="A4904" s="2" t="s">
        <v>39763</v>
      </c>
      <c r="B4904" s="2" t="s">
        <v>39764</v>
      </c>
      <c r="C4904" s="2" t="s">
        <v>39765</v>
      </c>
      <c r="D4904" s="2" t="s">
        <v>38446</v>
      </c>
      <c r="E4904" s="2" t="s">
        <v>39766</v>
      </c>
      <c r="F4904" s="2" t="s">
        <v>590</v>
      </c>
      <c r="G4904" s="2" t="s">
        <v>28</v>
      </c>
      <c r="H4904" s="2" t="s">
        <v>39767</v>
      </c>
      <c r="I4904" s="2" t="s">
        <v>39767</v>
      </c>
      <c r="J4904" s="3"/>
      <c r="K4904" s="3"/>
      <c r="L4904" s="2" t="s">
        <v>8022</v>
      </c>
    </row>
    <row r="4905" spans="1:12" x14ac:dyDescent="0.25">
      <c r="A4905" s="2" t="s">
        <v>39769</v>
      </c>
      <c r="B4905" s="2" t="s">
        <v>38081</v>
      </c>
      <c r="C4905" s="2" t="s">
        <v>39770</v>
      </c>
      <c r="D4905" s="2" t="s">
        <v>38446</v>
      </c>
      <c r="E4905" s="2" t="s">
        <v>39771</v>
      </c>
      <c r="F4905" s="2" t="s">
        <v>590</v>
      </c>
      <c r="G4905" s="2" t="s">
        <v>28</v>
      </c>
      <c r="H4905" s="2" t="s">
        <v>39772</v>
      </c>
      <c r="I4905" s="2" t="s">
        <v>39773</v>
      </c>
      <c r="J4905" s="3"/>
      <c r="K4905" s="3"/>
      <c r="L4905" s="2" t="s">
        <v>1736</v>
      </c>
    </row>
    <row r="4906" spans="1:12" x14ac:dyDescent="0.25">
      <c r="A4906" s="2" t="s">
        <v>39774</v>
      </c>
      <c r="B4906" s="2" t="s">
        <v>39775</v>
      </c>
      <c r="C4906" s="2" t="s">
        <v>39776</v>
      </c>
      <c r="D4906" s="2" t="s">
        <v>38446</v>
      </c>
      <c r="E4906" s="2" t="s">
        <v>28708</v>
      </c>
      <c r="F4906" s="2" t="s">
        <v>28709</v>
      </c>
      <c r="G4906" s="2" t="s">
        <v>28</v>
      </c>
      <c r="H4906" s="2" t="s">
        <v>6874</v>
      </c>
      <c r="I4906" s="2" t="s">
        <v>28710</v>
      </c>
      <c r="J4906" s="3"/>
      <c r="K4906" s="3"/>
      <c r="L4906" s="2" t="s">
        <v>39777</v>
      </c>
    </row>
    <row r="4907" spans="1:12" x14ac:dyDescent="0.25">
      <c r="A4907" s="2" t="s">
        <v>39778</v>
      </c>
      <c r="B4907" s="2" t="s">
        <v>39779</v>
      </c>
      <c r="C4907" s="2" t="s">
        <v>39780</v>
      </c>
      <c r="D4907" s="2" t="s">
        <v>38446</v>
      </c>
      <c r="E4907" s="2" t="s">
        <v>37461</v>
      </c>
      <c r="F4907" s="2" t="s">
        <v>37462</v>
      </c>
      <c r="G4907" s="2" t="s">
        <v>28</v>
      </c>
      <c r="H4907" s="2" t="s">
        <v>14858</v>
      </c>
      <c r="I4907" s="2" t="s">
        <v>14858</v>
      </c>
      <c r="J4907" s="3"/>
      <c r="K4907" s="3"/>
      <c r="L4907" s="2" t="s">
        <v>1845</v>
      </c>
    </row>
    <row r="4908" spans="1:12" x14ac:dyDescent="0.25">
      <c r="A4908" s="2" t="s">
        <v>39781</v>
      </c>
      <c r="B4908" s="2" t="s">
        <v>38343</v>
      </c>
      <c r="C4908" s="2" t="s">
        <v>39782</v>
      </c>
      <c r="D4908" s="2" t="s">
        <v>38446</v>
      </c>
      <c r="E4908" s="2" t="s">
        <v>39783</v>
      </c>
      <c r="F4908" s="2" t="s">
        <v>39784</v>
      </c>
      <c r="G4908" s="2" t="s">
        <v>28</v>
      </c>
      <c r="H4908" s="2" t="s">
        <v>1549</v>
      </c>
      <c r="I4908" s="2" t="s">
        <v>446</v>
      </c>
      <c r="J4908" s="3"/>
      <c r="K4908" s="3"/>
      <c r="L4908" s="2" t="s">
        <v>18214</v>
      </c>
    </row>
    <row r="4909" spans="1:12" x14ac:dyDescent="0.25">
      <c r="A4909" s="2" t="s">
        <v>39785</v>
      </c>
      <c r="B4909" s="2" t="s">
        <v>39182</v>
      </c>
      <c r="C4909" s="2" t="s">
        <v>39786</v>
      </c>
      <c r="D4909" s="2" t="s">
        <v>38446</v>
      </c>
      <c r="E4909" s="2" t="s">
        <v>39787</v>
      </c>
      <c r="F4909" s="2" t="s">
        <v>39788</v>
      </c>
      <c r="G4909" s="2" t="s">
        <v>28</v>
      </c>
      <c r="H4909" s="2" t="s">
        <v>39789</v>
      </c>
      <c r="I4909" s="2" t="s">
        <v>39789</v>
      </c>
      <c r="J4909" s="3"/>
      <c r="K4909" s="3"/>
      <c r="L4909" s="2" t="s">
        <v>39790</v>
      </c>
    </row>
    <row r="4910" spans="1:12" x14ac:dyDescent="0.25">
      <c r="A4910" s="2" t="s">
        <v>39791</v>
      </c>
      <c r="B4910" s="2" t="s">
        <v>38236</v>
      </c>
      <c r="C4910" s="2" t="s">
        <v>39792</v>
      </c>
      <c r="D4910" s="2" t="s">
        <v>38446</v>
      </c>
      <c r="E4910" s="2" t="s">
        <v>39793</v>
      </c>
      <c r="F4910" s="2" t="s">
        <v>802</v>
      </c>
      <c r="G4910" s="2" t="s">
        <v>28</v>
      </c>
      <c r="H4910" s="2" t="s">
        <v>6175</v>
      </c>
      <c r="I4910" s="2" t="s">
        <v>6175</v>
      </c>
      <c r="J4910" s="3"/>
      <c r="K4910" s="3"/>
      <c r="L4910" s="2" t="s">
        <v>11680</v>
      </c>
    </row>
    <row r="4911" spans="1:12" x14ac:dyDescent="0.25">
      <c r="A4911" s="2" t="s">
        <v>39794</v>
      </c>
      <c r="B4911" s="2" t="s">
        <v>38743</v>
      </c>
      <c r="C4911" s="2" t="s">
        <v>39795</v>
      </c>
      <c r="D4911" s="2" t="s">
        <v>38446</v>
      </c>
      <c r="E4911" s="2" t="s">
        <v>39796</v>
      </c>
      <c r="F4911" s="2" t="s">
        <v>2949</v>
      </c>
      <c r="G4911" s="2" t="s">
        <v>28</v>
      </c>
      <c r="H4911" s="2" t="s">
        <v>1712</v>
      </c>
      <c r="I4911" s="2" t="s">
        <v>39797</v>
      </c>
      <c r="J4911" s="3"/>
      <c r="K4911" s="3"/>
      <c r="L4911" s="2" t="s">
        <v>39798</v>
      </c>
    </row>
    <row r="4912" spans="1:12" x14ac:dyDescent="0.25">
      <c r="A4912" s="2" t="s">
        <v>39800</v>
      </c>
      <c r="B4912" s="2" t="s">
        <v>39801</v>
      </c>
      <c r="C4912" s="2" t="s">
        <v>39802</v>
      </c>
      <c r="D4912" s="2" t="s">
        <v>38203</v>
      </c>
      <c r="E4912" s="2" t="s">
        <v>37314</v>
      </c>
      <c r="F4912" s="2" t="s">
        <v>37315</v>
      </c>
      <c r="G4912" s="2" t="s">
        <v>533</v>
      </c>
      <c r="H4912" s="2" t="s">
        <v>37316</v>
      </c>
      <c r="I4912" s="2" t="s">
        <v>37317</v>
      </c>
      <c r="J4912" s="3"/>
      <c r="K4912" s="3"/>
      <c r="L4912" s="2" t="s">
        <v>37318</v>
      </c>
    </row>
    <row r="4913" spans="1:12" x14ac:dyDescent="0.25">
      <c r="A4913" s="2" t="s">
        <v>39805</v>
      </c>
      <c r="B4913" s="2" t="s">
        <v>39260</v>
      </c>
      <c r="C4913" s="2" t="s">
        <v>39806</v>
      </c>
      <c r="D4913" s="2" t="s">
        <v>38203</v>
      </c>
      <c r="E4913" s="2" t="s">
        <v>39807</v>
      </c>
      <c r="F4913" s="2" t="s">
        <v>39808</v>
      </c>
      <c r="G4913" s="2" t="s">
        <v>28</v>
      </c>
      <c r="H4913" s="2" t="s">
        <v>39809</v>
      </c>
      <c r="I4913" s="2" t="s">
        <v>39810</v>
      </c>
      <c r="J4913" s="3"/>
      <c r="K4913" s="3"/>
      <c r="L4913" s="2" t="s">
        <v>561</v>
      </c>
    </row>
    <row r="4914" spans="1:12" x14ac:dyDescent="0.25">
      <c r="A4914" s="2" t="s">
        <v>39811</v>
      </c>
      <c r="B4914" s="2" t="s">
        <v>39812</v>
      </c>
      <c r="C4914" s="2" t="s">
        <v>39813</v>
      </c>
      <c r="D4914" s="2" t="s">
        <v>38203</v>
      </c>
      <c r="E4914" s="2" t="s">
        <v>39814</v>
      </c>
      <c r="F4914" s="2" t="s">
        <v>39815</v>
      </c>
      <c r="G4914" s="2" t="s">
        <v>28</v>
      </c>
      <c r="H4914" s="2" t="s">
        <v>2588</v>
      </c>
      <c r="I4914" s="2" t="s">
        <v>39816</v>
      </c>
      <c r="J4914" s="3"/>
      <c r="K4914" s="3"/>
      <c r="L4914" s="2" t="s">
        <v>11981</v>
      </c>
    </row>
    <row r="4915" spans="1:12" x14ac:dyDescent="0.25">
      <c r="A4915" s="2" t="s">
        <v>39817</v>
      </c>
      <c r="B4915" s="2" t="s">
        <v>38343</v>
      </c>
      <c r="C4915" s="2" t="s">
        <v>39818</v>
      </c>
      <c r="D4915" s="2" t="s">
        <v>38203</v>
      </c>
      <c r="E4915" s="2" t="s">
        <v>39819</v>
      </c>
      <c r="F4915" s="2" t="s">
        <v>39820</v>
      </c>
      <c r="G4915" s="2" t="s">
        <v>4175</v>
      </c>
      <c r="H4915" s="2" t="s">
        <v>39821</v>
      </c>
      <c r="I4915" s="2" t="s">
        <v>39822</v>
      </c>
      <c r="J4915" s="3"/>
      <c r="K4915" s="3"/>
      <c r="L4915" s="2" t="s">
        <v>2128</v>
      </c>
    </row>
    <row r="4916" spans="1:12" x14ac:dyDescent="0.25">
      <c r="A4916" s="2" t="s">
        <v>39823</v>
      </c>
      <c r="B4916" s="2" t="s">
        <v>37464</v>
      </c>
      <c r="C4916" s="2" t="s">
        <v>39824</v>
      </c>
      <c r="D4916" s="2" t="s">
        <v>38867</v>
      </c>
      <c r="E4916" s="2" t="s">
        <v>26917</v>
      </c>
      <c r="F4916" s="2" t="s">
        <v>1814</v>
      </c>
      <c r="G4916" s="2" t="s">
        <v>28</v>
      </c>
      <c r="H4916" s="2" t="s">
        <v>886</v>
      </c>
      <c r="I4916" s="2" t="s">
        <v>26918</v>
      </c>
      <c r="J4916" s="3"/>
      <c r="K4916" s="3"/>
      <c r="L4916" s="2" t="s">
        <v>6156</v>
      </c>
    </row>
    <row r="4917" spans="1:12" x14ac:dyDescent="0.25">
      <c r="A4917" s="2" t="s">
        <v>39825</v>
      </c>
      <c r="B4917" s="2" t="s">
        <v>38599</v>
      </c>
      <c r="C4917" s="2" t="s">
        <v>39826</v>
      </c>
      <c r="D4917" s="2" t="s">
        <v>38867</v>
      </c>
      <c r="E4917" s="2" t="s">
        <v>34221</v>
      </c>
      <c r="F4917" s="2" t="s">
        <v>590</v>
      </c>
      <c r="G4917" s="2" t="s">
        <v>28</v>
      </c>
      <c r="H4917" s="2" t="s">
        <v>34222</v>
      </c>
      <c r="I4917" s="2" t="s">
        <v>34222</v>
      </c>
      <c r="J4917" s="3"/>
      <c r="K4917" s="3"/>
      <c r="L4917" s="2" t="s">
        <v>39827</v>
      </c>
    </row>
    <row r="4918" spans="1:12" x14ac:dyDescent="0.25">
      <c r="A4918" s="2" t="s">
        <v>39828</v>
      </c>
      <c r="B4918" s="2" t="s">
        <v>31333</v>
      </c>
      <c r="C4918" s="2" t="s">
        <v>39829</v>
      </c>
      <c r="D4918" s="2" t="s">
        <v>38867</v>
      </c>
      <c r="E4918" s="2" t="s">
        <v>39830</v>
      </c>
      <c r="F4918" s="2" t="s">
        <v>39831</v>
      </c>
      <c r="G4918" s="2" t="s">
        <v>28</v>
      </c>
      <c r="H4918" s="2" t="s">
        <v>206</v>
      </c>
      <c r="I4918" s="2" t="s">
        <v>39832</v>
      </c>
      <c r="J4918" s="3"/>
      <c r="K4918" s="3"/>
      <c r="L4918" s="2" t="s">
        <v>10291</v>
      </c>
    </row>
    <row r="4919" spans="1:12" x14ac:dyDescent="0.25">
      <c r="A4919" s="2" t="s">
        <v>39833</v>
      </c>
      <c r="B4919" s="2" t="s">
        <v>38768</v>
      </c>
      <c r="C4919" s="2" t="s">
        <v>39834</v>
      </c>
      <c r="D4919" s="2" t="s">
        <v>38867</v>
      </c>
      <c r="E4919" s="2" t="s">
        <v>37207</v>
      </c>
      <c r="F4919" s="2" t="s">
        <v>37208</v>
      </c>
      <c r="G4919" s="2" t="s">
        <v>1268</v>
      </c>
      <c r="H4919" s="2" t="s">
        <v>37209</v>
      </c>
      <c r="I4919" s="2" t="s">
        <v>37210</v>
      </c>
      <c r="J4919" s="2" t="s">
        <v>37211</v>
      </c>
      <c r="K4919" s="2" t="s">
        <v>37212</v>
      </c>
      <c r="L4919" s="2" t="s">
        <v>1462</v>
      </c>
    </row>
    <row r="4920" spans="1:12" x14ac:dyDescent="0.25">
      <c r="A4920" s="2" t="s">
        <v>39835</v>
      </c>
      <c r="B4920" s="2" t="s">
        <v>38343</v>
      </c>
      <c r="C4920" s="2" t="s">
        <v>39836</v>
      </c>
      <c r="D4920" s="2" t="s">
        <v>38867</v>
      </c>
      <c r="E4920" s="2" t="s">
        <v>30817</v>
      </c>
      <c r="F4920" s="2" t="s">
        <v>39837</v>
      </c>
      <c r="G4920" s="2" t="s">
        <v>28</v>
      </c>
      <c r="H4920" s="2" t="s">
        <v>1989</v>
      </c>
      <c r="I4920" s="2" t="s">
        <v>30818</v>
      </c>
      <c r="J4920" s="3"/>
      <c r="K4920" s="3"/>
      <c r="L4920" s="2" t="s">
        <v>25889</v>
      </c>
    </row>
    <row r="4921" spans="1:12" x14ac:dyDescent="0.25">
      <c r="A4921" s="2" t="s">
        <v>39838</v>
      </c>
      <c r="B4921" s="2" t="s">
        <v>39260</v>
      </c>
      <c r="C4921" s="2" t="s">
        <v>39839</v>
      </c>
      <c r="D4921" s="2" t="s">
        <v>38867</v>
      </c>
      <c r="E4921" s="2" t="s">
        <v>20920</v>
      </c>
      <c r="F4921" s="2" t="s">
        <v>1711</v>
      </c>
      <c r="G4921" s="2" t="s">
        <v>28</v>
      </c>
      <c r="H4921" s="2" t="s">
        <v>39840</v>
      </c>
      <c r="I4921" s="2" t="s">
        <v>39841</v>
      </c>
      <c r="J4921" s="3"/>
      <c r="K4921" s="3"/>
      <c r="L4921" s="2" t="s">
        <v>20458</v>
      </c>
    </row>
    <row r="4922" spans="1:12" x14ac:dyDescent="0.25">
      <c r="A4922" s="2" t="s">
        <v>39843</v>
      </c>
      <c r="B4922" s="2" t="s">
        <v>39182</v>
      </c>
      <c r="C4922" s="2" t="s">
        <v>39844</v>
      </c>
      <c r="D4922" s="2" t="s">
        <v>38867</v>
      </c>
      <c r="E4922" s="2" t="s">
        <v>39845</v>
      </c>
      <c r="F4922" s="2" t="s">
        <v>39846</v>
      </c>
      <c r="G4922" s="2" t="s">
        <v>28</v>
      </c>
      <c r="H4922" s="2" t="s">
        <v>39847</v>
      </c>
      <c r="I4922" s="2" t="s">
        <v>39848</v>
      </c>
      <c r="J4922" s="3"/>
      <c r="K4922" s="3"/>
      <c r="L4922" s="2" t="s">
        <v>1652</v>
      </c>
    </row>
    <row r="4923" spans="1:12" x14ac:dyDescent="0.25">
      <c r="A4923" s="2" t="s">
        <v>39849</v>
      </c>
      <c r="B4923" s="2" t="s">
        <v>39096</v>
      </c>
      <c r="C4923" s="2" t="s">
        <v>39850</v>
      </c>
      <c r="D4923" s="2" t="s">
        <v>38867</v>
      </c>
      <c r="E4923" s="2" t="s">
        <v>39851</v>
      </c>
      <c r="F4923" s="2" t="s">
        <v>39852</v>
      </c>
      <c r="G4923" s="2" t="s">
        <v>28</v>
      </c>
      <c r="H4923" s="2" t="s">
        <v>14861</v>
      </c>
      <c r="I4923" s="2" t="s">
        <v>39853</v>
      </c>
      <c r="J4923" s="3"/>
      <c r="K4923" s="3"/>
      <c r="L4923" s="2" t="s">
        <v>22825</v>
      </c>
    </row>
    <row r="4924" spans="1:12" x14ac:dyDescent="0.25">
      <c r="A4924" s="2" t="s">
        <v>39854</v>
      </c>
      <c r="B4924" s="2" t="s">
        <v>39094</v>
      </c>
      <c r="C4924" s="2" t="s">
        <v>39855</v>
      </c>
      <c r="D4924" s="2" t="s">
        <v>38707</v>
      </c>
      <c r="E4924" s="2" t="s">
        <v>39856</v>
      </c>
      <c r="F4924" s="2" t="s">
        <v>3300</v>
      </c>
      <c r="G4924" s="2" t="s">
        <v>28</v>
      </c>
      <c r="H4924" s="2" t="s">
        <v>13353</v>
      </c>
      <c r="I4924" s="2" t="s">
        <v>13353</v>
      </c>
      <c r="J4924" s="3"/>
      <c r="K4924" s="3"/>
      <c r="L4924" s="2" t="s">
        <v>1656</v>
      </c>
    </row>
    <row r="4925" spans="1:12" x14ac:dyDescent="0.25">
      <c r="A4925" s="2" t="s">
        <v>39857</v>
      </c>
      <c r="B4925" s="2" t="s">
        <v>39038</v>
      </c>
      <c r="C4925" s="2" t="s">
        <v>39858</v>
      </c>
      <c r="D4925" s="2" t="s">
        <v>38707</v>
      </c>
      <c r="E4925" s="2" t="s">
        <v>35615</v>
      </c>
      <c r="F4925" s="2" t="s">
        <v>39859</v>
      </c>
      <c r="G4925" s="2" t="s">
        <v>28</v>
      </c>
      <c r="H4925" s="2" t="s">
        <v>5747</v>
      </c>
      <c r="I4925" s="2" t="s">
        <v>5747</v>
      </c>
      <c r="J4925" s="3"/>
      <c r="K4925" s="3"/>
      <c r="L4925" s="2" t="s">
        <v>36033</v>
      </c>
    </row>
    <row r="4926" spans="1:12" x14ac:dyDescent="0.25">
      <c r="A4926" s="2" t="s">
        <v>39860</v>
      </c>
      <c r="B4926" s="2" t="s">
        <v>35559</v>
      </c>
      <c r="C4926" s="2" t="s">
        <v>39861</v>
      </c>
      <c r="D4926" s="2" t="s">
        <v>38707</v>
      </c>
      <c r="E4926" s="2" t="s">
        <v>168</v>
      </c>
      <c r="F4926" s="2" t="s">
        <v>39862</v>
      </c>
      <c r="G4926" s="2" t="s">
        <v>39863</v>
      </c>
      <c r="H4926" s="2" t="s">
        <v>39694</v>
      </c>
      <c r="I4926" s="2" t="s">
        <v>36809</v>
      </c>
      <c r="J4926" s="2" t="s">
        <v>1074</v>
      </c>
      <c r="K4926" s="2" t="s">
        <v>1075</v>
      </c>
      <c r="L4926" s="3"/>
    </row>
    <row r="4927" spans="1:12" x14ac:dyDescent="0.25">
      <c r="A4927" s="2" t="s">
        <v>39864</v>
      </c>
      <c r="B4927" s="2" t="s">
        <v>39633</v>
      </c>
      <c r="C4927" s="2" t="s">
        <v>39865</v>
      </c>
      <c r="D4927" s="2" t="s">
        <v>38428</v>
      </c>
      <c r="E4927" s="2" t="s">
        <v>39866</v>
      </c>
      <c r="F4927" s="2" t="s">
        <v>39867</v>
      </c>
      <c r="G4927" s="2" t="s">
        <v>28</v>
      </c>
      <c r="H4927" s="2" t="s">
        <v>39868</v>
      </c>
      <c r="I4927" s="2" t="s">
        <v>39868</v>
      </c>
      <c r="J4927" s="3"/>
      <c r="K4927" s="3"/>
      <c r="L4927" s="2" t="s">
        <v>1894</v>
      </c>
    </row>
    <row r="4928" spans="1:12" x14ac:dyDescent="0.25">
      <c r="A4928" s="2" t="s">
        <v>39869</v>
      </c>
      <c r="B4928" s="2" t="s">
        <v>37464</v>
      </c>
      <c r="C4928" s="2" t="s">
        <v>39870</v>
      </c>
      <c r="D4928" s="2" t="s">
        <v>38428</v>
      </c>
      <c r="E4928" s="2" t="s">
        <v>39871</v>
      </c>
      <c r="F4928" s="2" t="s">
        <v>39872</v>
      </c>
      <c r="G4928" s="2" t="s">
        <v>28</v>
      </c>
      <c r="H4928" s="2" t="s">
        <v>39873</v>
      </c>
      <c r="I4928" s="2" t="s">
        <v>39873</v>
      </c>
      <c r="J4928" s="3"/>
      <c r="K4928" s="3"/>
      <c r="L4928" s="2" t="s">
        <v>7570</v>
      </c>
    </row>
    <row r="4929" spans="1:12" x14ac:dyDescent="0.25">
      <c r="A4929" s="2" t="s">
        <v>39874</v>
      </c>
      <c r="B4929" s="2" t="s">
        <v>39383</v>
      </c>
      <c r="C4929" s="2" t="s">
        <v>39875</v>
      </c>
      <c r="D4929" s="2" t="s">
        <v>38428</v>
      </c>
      <c r="E4929" s="2" t="s">
        <v>39876</v>
      </c>
      <c r="F4929" s="2" t="s">
        <v>39877</v>
      </c>
      <c r="G4929" s="2" t="s">
        <v>28</v>
      </c>
      <c r="H4929" s="2" t="s">
        <v>1496</v>
      </c>
      <c r="I4929" s="2" t="s">
        <v>39878</v>
      </c>
      <c r="J4929" s="3"/>
      <c r="K4929" s="3"/>
      <c r="L4929" s="2" t="s">
        <v>3546</v>
      </c>
    </row>
    <row r="4930" spans="1:12" x14ac:dyDescent="0.25">
      <c r="A4930" s="2" t="s">
        <v>39879</v>
      </c>
      <c r="B4930" s="2" t="s">
        <v>39182</v>
      </c>
      <c r="C4930" s="2" t="s">
        <v>39880</v>
      </c>
      <c r="D4930" s="2" t="s">
        <v>38428</v>
      </c>
      <c r="E4930" s="2" t="s">
        <v>39881</v>
      </c>
      <c r="F4930" s="2" t="s">
        <v>39882</v>
      </c>
      <c r="G4930" s="2" t="s">
        <v>28</v>
      </c>
      <c r="H4930" s="2" t="s">
        <v>886</v>
      </c>
      <c r="I4930" s="2" t="s">
        <v>19006</v>
      </c>
      <c r="J4930" s="3"/>
      <c r="K4930" s="3"/>
      <c r="L4930" s="2" t="s">
        <v>15806</v>
      </c>
    </row>
    <row r="4931" spans="1:12" x14ac:dyDescent="0.25">
      <c r="A4931" s="2" t="s">
        <v>39886</v>
      </c>
      <c r="B4931" s="2" t="s">
        <v>39887</v>
      </c>
      <c r="C4931" s="2" t="s">
        <v>39888</v>
      </c>
      <c r="D4931" s="2" t="s">
        <v>39021</v>
      </c>
      <c r="E4931" s="2" t="s">
        <v>13144</v>
      </c>
      <c r="F4931" s="2" t="s">
        <v>802</v>
      </c>
      <c r="G4931" s="2" t="s">
        <v>533</v>
      </c>
      <c r="H4931" s="2" t="s">
        <v>37012</v>
      </c>
      <c r="I4931" s="2" t="s">
        <v>11862</v>
      </c>
      <c r="J4931" s="3"/>
      <c r="K4931" s="3"/>
      <c r="L4931" s="2" t="s">
        <v>13145</v>
      </c>
    </row>
    <row r="4932" spans="1:12" x14ac:dyDescent="0.25">
      <c r="A4932" s="2" t="s">
        <v>39891</v>
      </c>
      <c r="B4932" s="2" t="s">
        <v>31333</v>
      </c>
      <c r="C4932" s="2" t="s">
        <v>39892</v>
      </c>
      <c r="D4932" s="2" t="s">
        <v>39021</v>
      </c>
      <c r="E4932" s="2" t="s">
        <v>39893</v>
      </c>
      <c r="F4932" s="2" t="s">
        <v>5575</v>
      </c>
      <c r="G4932" s="2" t="s">
        <v>28</v>
      </c>
      <c r="H4932" s="2" t="s">
        <v>2588</v>
      </c>
      <c r="I4932" s="2" t="s">
        <v>39894</v>
      </c>
      <c r="J4932" s="3"/>
      <c r="K4932" s="3"/>
      <c r="L4932" s="2" t="s">
        <v>4493</v>
      </c>
    </row>
    <row r="4933" spans="1:12" x14ac:dyDescent="0.25">
      <c r="A4933" s="2" t="s">
        <v>39895</v>
      </c>
      <c r="B4933" s="2" t="s">
        <v>39260</v>
      </c>
      <c r="C4933" s="2" t="s">
        <v>39896</v>
      </c>
      <c r="D4933" s="2" t="s">
        <v>38428</v>
      </c>
      <c r="E4933" s="2" t="s">
        <v>32676</v>
      </c>
      <c r="F4933" s="2" t="s">
        <v>958</v>
      </c>
      <c r="G4933" s="2" t="s">
        <v>28</v>
      </c>
      <c r="H4933" s="2" t="s">
        <v>32677</v>
      </c>
      <c r="I4933" s="2" t="s">
        <v>32677</v>
      </c>
      <c r="J4933" s="3"/>
      <c r="K4933" s="3"/>
      <c r="L4933" s="2" t="s">
        <v>32678</v>
      </c>
    </row>
    <row r="4934" spans="1:12" x14ac:dyDescent="0.25">
      <c r="A4934" s="2" t="s">
        <v>39897</v>
      </c>
      <c r="B4934" s="2" t="s">
        <v>38599</v>
      </c>
      <c r="C4934" s="2" t="s">
        <v>39898</v>
      </c>
      <c r="D4934" s="2" t="s">
        <v>39021</v>
      </c>
      <c r="E4934" s="2" t="s">
        <v>39899</v>
      </c>
      <c r="F4934" s="2" t="s">
        <v>802</v>
      </c>
      <c r="G4934" s="2" t="s">
        <v>28</v>
      </c>
      <c r="H4934" s="2" t="s">
        <v>886</v>
      </c>
      <c r="I4934" s="2" t="s">
        <v>39900</v>
      </c>
      <c r="J4934" s="3"/>
      <c r="K4934" s="3"/>
      <c r="L4934" s="2" t="s">
        <v>5141</v>
      </c>
    </row>
    <row r="4935" spans="1:12" x14ac:dyDescent="0.25">
      <c r="A4935" s="2" t="s">
        <v>39901</v>
      </c>
      <c r="B4935" s="2" t="s">
        <v>39277</v>
      </c>
      <c r="C4935" s="2" t="s">
        <v>39902</v>
      </c>
      <c r="D4935" s="2" t="s">
        <v>38557</v>
      </c>
      <c r="E4935" s="2" t="s">
        <v>32838</v>
      </c>
      <c r="F4935" s="2" t="s">
        <v>32839</v>
      </c>
      <c r="G4935" s="2" t="s">
        <v>7448</v>
      </c>
      <c r="H4935" s="2" t="s">
        <v>32840</v>
      </c>
      <c r="I4935" s="2" t="s">
        <v>32841</v>
      </c>
      <c r="J4935" s="3"/>
      <c r="K4935" s="3"/>
      <c r="L4935" s="2" t="s">
        <v>32842</v>
      </c>
    </row>
    <row r="4936" spans="1:12" x14ac:dyDescent="0.25">
      <c r="A4936" s="2" t="s">
        <v>39905</v>
      </c>
      <c r="B4936" s="2" t="s">
        <v>39660</v>
      </c>
      <c r="C4936" s="2" t="s">
        <v>39906</v>
      </c>
      <c r="D4936" s="2" t="s">
        <v>38309</v>
      </c>
      <c r="E4936" s="2" t="s">
        <v>39907</v>
      </c>
      <c r="F4936" s="2" t="s">
        <v>39908</v>
      </c>
      <c r="G4936" s="2" t="s">
        <v>28</v>
      </c>
      <c r="H4936" s="2" t="s">
        <v>13406</v>
      </c>
      <c r="I4936" s="2" t="s">
        <v>13407</v>
      </c>
      <c r="J4936" s="3"/>
      <c r="K4936" s="3"/>
      <c r="L4936" s="2" t="s">
        <v>2212</v>
      </c>
    </row>
    <row r="4937" spans="1:12" x14ac:dyDescent="0.25">
      <c r="A4937" s="2" t="s">
        <v>39909</v>
      </c>
      <c r="B4937" s="2" t="s">
        <v>39903</v>
      </c>
      <c r="C4937" s="2" t="s">
        <v>39910</v>
      </c>
      <c r="D4937" s="2" t="s">
        <v>38309</v>
      </c>
      <c r="E4937" s="2" t="s">
        <v>39911</v>
      </c>
      <c r="F4937" s="2" t="s">
        <v>1548</v>
      </c>
      <c r="G4937" s="2" t="s">
        <v>28</v>
      </c>
      <c r="H4937" s="2" t="s">
        <v>39912</v>
      </c>
      <c r="I4937" s="2" t="s">
        <v>39913</v>
      </c>
      <c r="J4937" s="3"/>
      <c r="K4937" s="3"/>
      <c r="L4937" s="2" t="s">
        <v>1581</v>
      </c>
    </row>
    <row r="4938" spans="1:12" x14ac:dyDescent="0.25">
      <c r="A4938" s="2" t="s">
        <v>39914</v>
      </c>
      <c r="B4938" s="2" t="s">
        <v>39915</v>
      </c>
      <c r="C4938" s="2" t="s">
        <v>39916</v>
      </c>
      <c r="D4938" s="2" t="s">
        <v>38309</v>
      </c>
      <c r="E4938" s="2" t="s">
        <v>37967</v>
      </c>
      <c r="F4938" s="2" t="s">
        <v>37968</v>
      </c>
      <c r="G4938" s="2" t="s">
        <v>2543</v>
      </c>
      <c r="H4938" s="2" t="s">
        <v>9097</v>
      </c>
      <c r="I4938" s="2" t="s">
        <v>37969</v>
      </c>
      <c r="J4938" s="2" t="s">
        <v>37970</v>
      </c>
      <c r="K4938" s="2" t="s">
        <v>9099</v>
      </c>
      <c r="L4938" s="2" t="s">
        <v>37971</v>
      </c>
    </row>
    <row r="4939" spans="1:12" x14ac:dyDescent="0.25">
      <c r="A4939" s="2" t="s">
        <v>39918</v>
      </c>
      <c r="B4939" s="2" t="s">
        <v>10561</v>
      </c>
      <c r="C4939" s="2" t="s">
        <v>39919</v>
      </c>
      <c r="D4939" s="2" t="s">
        <v>38309</v>
      </c>
      <c r="E4939" s="2" t="s">
        <v>39920</v>
      </c>
      <c r="F4939" s="2" t="s">
        <v>39921</v>
      </c>
      <c r="G4939" s="2" t="s">
        <v>28</v>
      </c>
      <c r="H4939" s="2" t="s">
        <v>39617</v>
      </c>
      <c r="I4939" s="2" t="s">
        <v>39617</v>
      </c>
      <c r="J4939" s="3"/>
      <c r="K4939" s="3"/>
      <c r="L4939" s="2" t="s">
        <v>2335</v>
      </c>
    </row>
    <row r="4940" spans="1:12" x14ac:dyDescent="0.25">
      <c r="A4940" s="2" t="s">
        <v>39922</v>
      </c>
      <c r="B4940" s="2" t="s">
        <v>39434</v>
      </c>
      <c r="C4940" s="2" t="s">
        <v>39923</v>
      </c>
      <c r="D4940" s="2" t="s">
        <v>38309</v>
      </c>
      <c r="E4940" s="2" t="s">
        <v>39924</v>
      </c>
      <c r="F4940" s="2" t="s">
        <v>39925</v>
      </c>
      <c r="G4940" s="2" t="s">
        <v>28</v>
      </c>
      <c r="H4940" s="2" t="s">
        <v>39926</v>
      </c>
      <c r="I4940" s="2" t="s">
        <v>39926</v>
      </c>
      <c r="J4940" s="3"/>
      <c r="K4940" s="3"/>
      <c r="L4940" s="2" t="s">
        <v>6496</v>
      </c>
    </row>
    <row r="4941" spans="1:12" x14ac:dyDescent="0.25">
      <c r="A4941" s="2" t="s">
        <v>39927</v>
      </c>
      <c r="B4941" s="2" t="s">
        <v>39038</v>
      </c>
      <c r="C4941" s="2" t="s">
        <v>39928</v>
      </c>
      <c r="D4941" s="2" t="s">
        <v>38309</v>
      </c>
      <c r="E4941" s="2" t="s">
        <v>17721</v>
      </c>
      <c r="F4941" s="2" t="s">
        <v>17722</v>
      </c>
      <c r="G4941" s="2" t="s">
        <v>28</v>
      </c>
      <c r="H4941" s="2" t="s">
        <v>2708</v>
      </c>
      <c r="I4941" s="2" t="s">
        <v>39929</v>
      </c>
      <c r="J4941" s="3"/>
      <c r="K4941" s="3"/>
      <c r="L4941" s="2" t="s">
        <v>39930</v>
      </c>
    </row>
    <row r="4942" spans="1:12" x14ac:dyDescent="0.25">
      <c r="A4942" s="2" t="s">
        <v>39931</v>
      </c>
      <c r="B4942" s="2" t="s">
        <v>39176</v>
      </c>
      <c r="C4942" s="2" t="s">
        <v>39932</v>
      </c>
      <c r="D4942" s="2" t="s">
        <v>38309</v>
      </c>
      <c r="E4942" s="2" t="s">
        <v>39933</v>
      </c>
      <c r="F4942" s="2" t="s">
        <v>802</v>
      </c>
      <c r="G4942" s="2" t="s">
        <v>28</v>
      </c>
      <c r="H4942" s="2" t="s">
        <v>39934</v>
      </c>
      <c r="I4942" s="2" t="s">
        <v>39934</v>
      </c>
      <c r="J4942" s="3"/>
      <c r="K4942" s="3"/>
      <c r="L4942" s="2" t="s">
        <v>2652</v>
      </c>
    </row>
    <row r="4943" spans="1:12" x14ac:dyDescent="0.25">
      <c r="A4943" s="2" t="s">
        <v>39935</v>
      </c>
      <c r="B4943" s="2" t="s">
        <v>38768</v>
      </c>
      <c r="C4943" s="2" t="s">
        <v>39936</v>
      </c>
      <c r="D4943" s="2" t="s">
        <v>38309</v>
      </c>
      <c r="E4943" s="2" t="s">
        <v>39937</v>
      </c>
      <c r="F4943" s="2" t="s">
        <v>39938</v>
      </c>
      <c r="G4943" s="2" t="s">
        <v>28</v>
      </c>
      <c r="H4943" s="2" t="s">
        <v>39939</v>
      </c>
      <c r="I4943" s="2" t="s">
        <v>39939</v>
      </c>
      <c r="J4943" s="3"/>
      <c r="K4943" s="3"/>
      <c r="L4943" s="2" t="s">
        <v>39940</v>
      </c>
    </row>
    <row r="4944" spans="1:12" x14ac:dyDescent="0.25">
      <c r="A4944" s="2" t="s">
        <v>39941</v>
      </c>
      <c r="B4944" s="2" t="s">
        <v>38599</v>
      </c>
      <c r="C4944" s="2" t="s">
        <v>39942</v>
      </c>
      <c r="D4944" s="2" t="s">
        <v>38309</v>
      </c>
      <c r="E4944" s="2" t="s">
        <v>33421</v>
      </c>
      <c r="F4944" s="2" t="s">
        <v>33422</v>
      </c>
      <c r="G4944" s="2" t="s">
        <v>28</v>
      </c>
      <c r="H4944" s="2" t="s">
        <v>33423</v>
      </c>
      <c r="I4944" s="2" t="s">
        <v>33423</v>
      </c>
      <c r="J4944" s="3"/>
      <c r="K4944" s="3"/>
      <c r="L4944" s="2" t="s">
        <v>36689</v>
      </c>
    </row>
    <row r="4945" spans="1:12" x14ac:dyDescent="0.25">
      <c r="A4945" s="2" t="s">
        <v>39946</v>
      </c>
      <c r="B4945" s="2" t="s">
        <v>39094</v>
      </c>
      <c r="C4945" s="2" t="s">
        <v>39947</v>
      </c>
      <c r="D4945" s="2" t="s">
        <v>38936</v>
      </c>
      <c r="E4945" s="2" t="s">
        <v>39948</v>
      </c>
      <c r="F4945" s="2" t="s">
        <v>802</v>
      </c>
      <c r="G4945" s="2" t="s">
        <v>28</v>
      </c>
      <c r="H4945" s="2" t="s">
        <v>5495</v>
      </c>
      <c r="I4945" s="2" t="s">
        <v>39949</v>
      </c>
      <c r="J4945" s="3"/>
      <c r="K4945" s="3"/>
      <c r="L4945" s="2" t="s">
        <v>11440</v>
      </c>
    </row>
    <row r="4946" spans="1:12" x14ac:dyDescent="0.25">
      <c r="A4946" s="2" t="s">
        <v>39950</v>
      </c>
      <c r="B4946" s="2" t="s">
        <v>39951</v>
      </c>
      <c r="C4946" s="2" t="s">
        <v>39952</v>
      </c>
      <c r="D4946" s="2" t="s">
        <v>38936</v>
      </c>
      <c r="E4946" s="2" t="s">
        <v>39953</v>
      </c>
      <c r="F4946" s="2" t="s">
        <v>39954</v>
      </c>
      <c r="G4946" s="2" t="s">
        <v>28</v>
      </c>
      <c r="H4946" s="2" t="s">
        <v>39955</v>
      </c>
      <c r="I4946" s="2" t="s">
        <v>39955</v>
      </c>
      <c r="J4946" s="3"/>
      <c r="K4946" s="3"/>
      <c r="L4946" s="2" t="s">
        <v>25829</v>
      </c>
    </row>
    <row r="4947" spans="1:12" x14ac:dyDescent="0.25">
      <c r="A4947" s="2" t="s">
        <v>39960</v>
      </c>
      <c r="B4947" s="2" t="s">
        <v>39668</v>
      </c>
      <c r="C4947" s="2" t="s">
        <v>39961</v>
      </c>
      <c r="D4947" s="2" t="s">
        <v>35559</v>
      </c>
      <c r="E4947" s="2" t="s">
        <v>39962</v>
      </c>
      <c r="F4947" s="2" t="s">
        <v>2949</v>
      </c>
      <c r="G4947" s="2" t="s">
        <v>28</v>
      </c>
      <c r="H4947" s="2" t="s">
        <v>39963</v>
      </c>
      <c r="I4947" s="2" t="s">
        <v>39963</v>
      </c>
      <c r="J4947" s="3"/>
      <c r="K4947" s="3"/>
      <c r="L4947" s="2" t="s">
        <v>4179</v>
      </c>
    </row>
    <row r="4948" spans="1:12" x14ac:dyDescent="0.25">
      <c r="A4948" s="2" t="s">
        <v>39965</v>
      </c>
      <c r="B4948" s="2" t="s">
        <v>16670</v>
      </c>
      <c r="C4948" s="2" t="s">
        <v>39966</v>
      </c>
      <c r="D4948" s="2" t="s">
        <v>35559</v>
      </c>
      <c r="E4948" s="2" t="s">
        <v>39967</v>
      </c>
      <c r="F4948" s="2" t="s">
        <v>39968</v>
      </c>
      <c r="G4948" s="2" t="s">
        <v>28</v>
      </c>
      <c r="H4948" s="2" t="s">
        <v>270</v>
      </c>
      <c r="I4948" s="2" t="s">
        <v>39969</v>
      </c>
      <c r="J4948" s="3"/>
      <c r="K4948" s="3"/>
      <c r="L4948" s="2" t="s">
        <v>39970</v>
      </c>
    </row>
    <row r="4949" spans="1:12" x14ac:dyDescent="0.25">
      <c r="A4949" s="2" t="s">
        <v>39971</v>
      </c>
      <c r="B4949" s="2" t="s">
        <v>39176</v>
      </c>
      <c r="C4949" s="2" t="s">
        <v>39972</v>
      </c>
      <c r="D4949" s="2" t="s">
        <v>35559</v>
      </c>
      <c r="E4949" s="2" t="s">
        <v>39973</v>
      </c>
      <c r="F4949" s="2" t="s">
        <v>39974</v>
      </c>
      <c r="G4949" s="2" t="s">
        <v>28</v>
      </c>
      <c r="H4949" s="2" t="s">
        <v>39975</v>
      </c>
      <c r="I4949" s="2" t="s">
        <v>39976</v>
      </c>
      <c r="J4949" s="3"/>
      <c r="K4949" s="3"/>
      <c r="L4949" s="2" t="s">
        <v>3320</v>
      </c>
    </row>
    <row r="4950" spans="1:12" x14ac:dyDescent="0.25">
      <c r="A4950" s="2" t="s">
        <v>39977</v>
      </c>
      <c r="B4950" s="2" t="s">
        <v>39708</v>
      </c>
      <c r="C4950" s="2" t="s">
        <v>39978</v>
      </c>
      <c r="D4950" s="2" t="s">
        <v>36753</v>
      </c>
      <c r="E4950" s="2" t="s">
        <v>39979</v>
      </c>
      <c r="F4950" s="2" t="s">
        <v>802</v>
      </c>
      <c r="G4950" s="2" t="s">
        <v>28</v>
      </c>
      <c r="H4950" s="2" t="s">
        <v>33750</v>
      </c>
      <c r="I4950" s="2" t="s">
        <v>39980</v>
      </c>
      <c r="J4950" s="3"/>
      <c r="K4950" s="3"/>
      <c r="L4950" s="2" t="s">
        <v>17196</v>
      </c>
    </row>
    <row r="4951" spans="1:12" x14ac:dyDescent="0.25">
      <c r="A4951" s="2" t="s">
        <v>39981</v>
      </c>
      <c r="B4951" s="2" t="s">
        <v>37464</v>
      </c>
      <c r="C4951" s="2" t="s">
        <v>39982</v>
      </c>
      <c r="D4951" s="2" t="s">
        <v>36753</v>
      </c>
      <c r="E4951" s="2" t="s">
        <v>39983</v>
      </c>
      <c r="F4951" s="2" t="s">
        <v>39984</v>
      </c>
      <c r="G4951" s="2" t="s">
        <v>28</v>
      </c>
      <c r="H4951" s="2" t="s">
        <v>39985</v>
      </c>
      <c r="I4951" s="2" t="s">
        <v>39985</v>
      </c>
      <c r="J4951" s="3"/>
      <c r="K4951" s="3"/>
      <c r="L4951" s="2" t="s">
        <v>11019</v>
      </c>
    </row>
    <row r="4952" spans="1:12" x14ac:dyDescent="0.25">
      <c r="A4952" s="2" t="s">
        <v>39986</v>
      </c>
      <c r="B4952" s="2" t="s">
        <v>10561</v>
      </c>
      <c r="C4952" s="2" t="s">
        <v>39987</v>
      </c>
      <c r="D4952" s="2" t="s">
        <v>36753</v>
      </c>
      <c r="E4952" s="2" t="s">
        <v>39988</v>
      </c>
      <c r="F4952" s="2" t="s">
        <v>39989</v>
      </c>
      <c r="G4952" s="2" t="s">
        <v>28</v>
      </c>
      <c r="H4952" s="2" t="s">
        <v>39990</v>
      </c>
      <c r="I4952" s="2" t="s">
        <v>39991</v>
      </c>
      <c r="J4952" s="3"/>
      <c r="K4952" s="3"/>
      <c r="L4952" s="2" t="s">
        <v>2970</v>
      </c>
    </row>
    <row r="4953" spans="1:12" x14ac:dyDescent="0.25">
      <c r="A4953" s="2" t="s">
        <v>39992</v>
      </c>
      <c r="B4953" s="2" t="s">
        <v>39038</v>
      </c>
      <c r="C4953" s="2" t="s">
        <v>39993</v>
      </c>
      <c r="D4953" s="2" t="s">
        <v>36753</v>
      </c>
      <c r="E4953" s="2" t="s">
        <v>39994</v>
      </c>
      <c r="F4953" s="2" t="s">
        <v>27752</v>
      </c>
      <c r="G4953" s="2" t="s">
        <v>28</v>
      </c>
      <c r="H4953" s="2" t="s">
        <v>39995</v>
      </c>
      <c r="I4953" s="2" t="s">
        <v>39995</v>
      </c>
      <c r="J4953" s="3"/>
      <c r="K4953" s="3"/>
      <c r="L4953" s="2" t="s">
        <v>10894</v>
      </c>
    </row>
    <row r="4954" spans="1:12" x14ac:dyDescent="0.25">
      <c r="A4954" s="2" t="s">
        <v>39996</v>
      </c>
      <c r="B4954" s="2" t="s">
        <v>38768</v>
      </c>
      <c r="C4954" s="2" t="s">
        <v>39997</v>
      </c>
      <c r="D4954" s="2" t="s">
        <v>36753</v>
      </c>
      <c r="E4954" s="2" t="s">
        <v>39998</v>
      </c>
      <c r="F4954" s="2" t="s">
        <v>39999</v>
      </c>
      <c r="G4954" s="2" t="s">
        <v>28</v>
      </c>
      <c r="H4954" s="2" t="s">
        <v>26546</v>
      </c>
      <c r="I4954" s="2" t="s">
        <v>40000</v>
      </c>
      <c r="J4954" s="3"/>
      <c r="K4954" s="3"/>
      <c r="L4954" s="2" t="s">
        <v>6320</v>
      </c>
    </row>
    <row r="4955" spans="1:12" x14ac:dyDescent="0.25">
      <c r="A4955" s="2" t="s">
        <v>40007</v>
      </c>
      <c r="B4955" s="2" t="s">
        <v>40008</v>
      </c>
      <c r="C4955" s="2" t="s">
        <v>40009</v>
      </c>
      <c r="D4955" s="2" t="s">
        <v>38023</v>
      </c>
      <c r="E4955" s="2" t="s">
        <v>40010</v>
      </c>
      <c r="F4955" s="2" t="s">
        <v>40011</v>
      </c>
      <c r="G4955" s="2" t="s">
        <v>11035</v>
      </c>
      <c r="H4955" s="2" t="s">
        <v>40012</v>
      </c>
      <c r="I4955" s="2" t="s">
        <v>40012</v>
      </c>
      <c r="J4955" s="2" t="s">
        <v>40013</v>
      </c>
      <c r="K4955" s="2" t="s">
        <v>40014</v>
      </c>
      <c r="L4955" s="2" t="s">
        <v>9825</v>
      </c>
    </row>
    <row r="4956" spans="1:12" x14ac:dyDescent="0.25">
      <c r="A4956" s="2" t="s">
        <v>40015</v>
      </c>
      <c r="B4956" s="2" t="s">
        <v>38081</v>
      </c>
      <c r="C4956" s="2" t="s">
        <v>40016</v>
      </c>
      <c r="D4956" s="2" t="s">
        <v>38023</v>
      </c>
      <c r="E4956" s="2" t="s">
        <v>8408</v>
      </c>
      <c r="F4956" s="2" t="s">
        <v>802</v>
      </c>
      <c r="G4956" s="2" t="s">
        <v>28</v>
      </c>
      <c r="H4956" s="2" t="s">
        <v>8409</v>
      </c>
      <c r="I4956" s="2" t="s">
        <v>8409</v>
      </c>
      <c r="J4956" s="3"/>
      <c r="K4956" s="3"/>
      <c r="L4956" s="2" t="s">
        <v>40017</v>
      </c>
    </row>
    <row r="4957" spans="1:12" x14ac:dyDescent="0.25">
      <c r="A4957" s="2" t="s">
        <v>40018</v>
      </c>
      <c r="B4957" s="2" t="s">
        <v>38081</v>
      </c>
      <c r="C4957" s="2" t="s">
        <v>40019</v>
      </c>
      <c r="D4957" s="2" t="s">
        <v>38023</v>
      </c>
      <c r="E4957" s="2" t="s">
        <v>23452</v>
      </c>
      <c r="F4957" s="2" t="s">
        <v>23453</v>
      </c>
      <c r="G4957" s="2" t="s">
        <v>28</v>
      </c>
      <c r="H4957" s="2" t="s">
        <v>23454</v>
      </c>
      <c r="I4957" s="2" t="s">
        <v>40020</v>
      </c>
      <c r="J4957" s="3"/>
      <c r="K4957" s="3"/>
      <c r="L4957" s="2" t="s">
        <v>40021</v>
      </c>
    </row>
    <row r="4958" spans="1:12" x14ac:dyDescent="0.25">
      <c r="A4958" s="2" t="s">
        <v>40022</v>
      </c>
      <c r="B4958" s="2" t="s">
        <v>39584</v>
      </c>
      <c r="C4958" s="2" t="s">
        <v>40023</v>
      </c>
      <c r="D4958" s="2" t="s">
        <v>38023</v>
      </c>
      <c r="E4958" s="2" t="s">
        <v>40024</v>
      </c>
      <c r="F4958" s="2" t="s">
        <v>40025</v>
      </c>
      <c r="G4958" s="2" t="s">
        <v>28</v>
      </c>
      <c r="H4958" s="2" t="s">
        <v>4426</v>
      </c>
      <c r="I4958" s="2" t="s">
        <v>40026</v>
      </c>
      <c r="J4958" s="3"/>
      <c r="K4958" s="3"/>
      <c r="L4958" s="2" t="s">
        <v>40027</v>
      </c>
    </row>
    <row r="4959" spans="1:12" x14ac:dyDescent="0.25">
      <c r="A4959" s="2" t="s">
        <v>40028</v>
      </c>
      <c r="B4959" s="2" t="s">
        <v>39038</v>
      </c>
      <c r="C4959" s="2" t="s">
        <v>40029</v>
      </c>
      <c r="D4959" s="2" t="s">
        <v>38023</v>
      </c>
      <c r="E4959" s="2" t="s">
        <v>40030</v>
      </c>
      <c r="F4959" s="2" t="s">
        <v>40031</v>
      </c>
      <c r="G4959" s="2" t="s">
        <v>28</v>
      </c>
      <c r="H4959" s="2" t="s">
        <v>22345</v>
      </c>
      <c r="I4959" s="2" t="s">
        <v>40032</v>
      </c>
      <c r="J4959" s="3"/>
      <c r="K4959" s="3"/>
      <c r="L4959" s="2" t="s">
        <v>181</v>
      </c>
    </row>
    <row r="4960" spans="1:12" x14ac:dyDescent="0.25">
      <c r="A4960" s="2" t="s">
        <v>40033</v>
      </c>
      <c r="B4960" s="2" t="s">
        <v>39660</v>
      </c>
      <c r="C4960" s="2" t="s">
        <v>40034</v>
      </c>
      <c r="D4960" s="2" t="s">
        <v>38157</v>
      </c>
      <c r="E4960" s="2" t="s">
        <v>40035</v>
      </c>
      <c r="F4960" s="2" t="s">
        <v>40036</v>
      </c>
      <c r="G4960" s="2" t="s">
        <v>28</v>
      </c>
      <c r="H4960" s="2" t="s">
        <v>859</v>
      </c>
      <c r="I4960" s="2" t="s">
        <v>40037</v>
      </c>
      <c r="J4960" s="3"/>
      <c r="K4960" s="3"/>
      <c r="L4960" s="2" t="s">
        <v>6731</v>
      </c>
    </row>
    <row r="4961" spans="1:12" x14ac:dyDescent="0.25">
      <c r="A4961" s="2" t="s">
        <v>40038</v>
      </c>
      <c r="B4961" s="2" t="s">
        <v>40039</v>
      </c>
      <c r="C4961" s="2" t="s">
        <v>40040</v>
      </c>
      <c r="D4961" s="2" t="s">
        <v>38157</v>
      </c>
      <c r="E4961" s="2" t="s">
        <v>40041</v>
      </c>
      <c r="F4961" s="2" t="s">
        <v>40042</v>
      </c>
      <c r="G4961" s="2" t="s">
        <v>48</v>
      </c>
      <c r="H4961" s="2" t="s">
        <v>1753</v>
      </c>
      <c r="I4961" s="2" t="s">
        <v>40043</v>
      </c>
      <c r="J4961" s="2" t="s">
        <v>40044</v>
      </c>
      <c r="K4961" s="2" t="s">
        <v>40045</v>
      </c>
      <c r="L4961" s="2" t="s">
        <v>35552</v>
      </c>
    </row>
    <row r="4962" spans="1:12" x14ac:dyDescent="0.25">
      <c r="A4962" s="2" t="s">
        <v>40046</v>
      </c>
      <c r="B4962" s="2" t="s">
        <v>39004</v>
      </c>
      <c r="C4962" s="2" t="s">
        <v>40047</v>
      </c>
      <c r="D4962" s="2" t="s">
        <v>38157</v>
      </c>
      <c r="E4962" s="2" t="s">
        <v>40048</v>
      </c>
      <c r="F4962" s="2" t="s">
        <v>40049</v>
      </c>
      <c r="G4962" s="2" t="s">
        <v>28</v>
      </c>
      <c r="H4962" s="2" t="s">
        <v>3422</v>
      </c>
      <c r="I4962" s="2" t="s">
        <v>8632</v>
      </c>
      <c r="J4962" s="3"/>
      <c r="K4962" s="3"/>
      <c r="L4962" s="2" t="s">
        <v>16086</v>
      </c>
    </row>
    <row r="4963" spans="1:12" x14ac:dyDescent="0.25">
      <c r="A4963" s="2" t="s">
        <v>40051</v>
      </c>
      <c r="B4963" s="2" t="s">
        <v>39434</v>
      </c>
      <c r="C4963" s="2" t="s">
        <v>40052</v>
      </c>
      <c r="D4963" s="2" t="s">
        <v>38157</v>
      </c>
      <c r="E4963" s="2" t="s">
        <v>40053</v>
      </c>
      <c r="F4963" s="2" t="s">
        <v>8909</v>
      </c>
      <c r="G4963" s="2" t="s">
        <v>28</v>
      </c>
      <c r="H4963" s="2" t="s">
        <v>40054</v>
      </c>
      <c r="I4963" s="2" t="s">
        <v>40054</v>
      </c>
      <c r="J4963" s="3"/>
      <c r="K4963" s="3"/>
      <c r="L4963" s="2" t="s">
        <v>40055</v>
      </c>
    </row>
    <row r="4964" spans="1:12" x14ac:dyDescent="0.25">
      <c r="A4964" s="2" t="s">
        <v>40056</v>
      </c>
      <c r="B4964" s="2" t="s">
        <v>39570</v>
      </c>
      <c r="C4964" s="2" t="s">
        <v>40057</v>
      </c>
      <c r="D4964" s="2" t="s">
        <v>38157</v>
      </c>
      <c r="E4964" s="2" t="s">
        <v>21898</v>
      </c>
      <c r="F4964" s="2" t="s">
        <v>21899</v>
      </c>
      <c r="G4964" s="2" t="s">
        <v>25965</v>
      </c>
      <c r="H4964" s="2" t="s">
        <v>40058</v>
      </c>
      <c r="I4964" s="2" t="s">
        <v>40058</v>
      </c>
      <c r="J4964" s="2" t="s">
        <v>40059</v>
      </c>
      <c r="K4964" s="2" t="s">
        <v>40060</v>
      </c>
      <c r="L4964" s="2" t="s">
        <v>40061</v>
      </c>
    </row>
    <row r="4965" spans="1:12" x14ac:dyDescent="0.25">
      <c r="A4965" s="2" t="s">
        <v>40062</v>
      </c>
      <c r="B4965" s="2" t="s">
        <v>38771</v>
      </c>
      <c r="C4965" s="2" t="s">
        <v>40063</v>
      </c>
      <c r="D4965" s="2" t="s">
        <v>37285</v>
      </c>
      <c r="E4965" s="2" t="s">
        <v>40064</v>
      </c>
      <c r="F4965" s="2" t="s">
        <v>37808</v>
      </c>
      <c r="G4965" s="2" t="s">
        <v>28</v>
      </c>
      <c r="H4965" s="2" t="s">
        <v>886</v>
      </c>
      <c r="I4965" s="2" t="s">
        <v>31192</v>
      </c>
      <c r="J4965" s="3"/>
      <c r="K4965" s="3"/>
      <c r="L4965" s="2" t="s">
        <v>9568</v>
      </c>
    </row>
    <row r="4966" spans="1:12" x14ac:dyDescent="0.25">
      <c r="A4966" s="2" t="s">
        <v>40065</v>
      </c>
      <c r="B4966" s="2" t="s">
        <v>39595</v>
      </c>
      <c r="C4966" s="2" t="s">
        <v>40066</v>
      </c>
      <c r="D4966" s="2" t="s">
        <v>36691</v>
      </c>
      <c r="E4966" s="2" t="s">
        <v>40067</v>
      </c>
      <c r="F4966" s="2" t="s">
        <v>40068</v>
      </c>
      <c r="G4966" s="2" t="s">
        <v>28</v>
      </c>
      <c r="H4966" s="2" t="s">
        <v>40069</v>
      </c>
      <c r="I4966" s="2" t="s">
        <v>40069</v>
      </c>
      <c r="J4966" s="3"/>
      <c r="K4966" s="3"/>
      <c r="L4966" s="2" t="s">
        <v>14483</v>
      </c>
    </row>
    <row r="4967" spans="1:12" x14ac:dyDescent="0.25">
      <c r="A4967" s="2" t="s">
        <v>40070</v>
      </c>
      <c r="B4967" s="2" t="s">
        <v>39595</v>
      </c>
      <c r="C4967" s="2" t="s">
        <v>40071</v>
      </c>
      <c r="D4967" s="2" t="s">
        <v>36691</v>
      </c>
      <c r="E4967" s="2" t="s">
        <v>40072</v>
      </c>
      <c r="F4967" s="2" t="s">
        <v>40073</v>
      </c>
      <c r="G4967" s="2" t="s">
        <v>28</v>
      </c>
      <c r="H4967" s="2" t="s">
        <v>40074</v>
      </c>
      <c r="I4967" s="2" t="s">
        <v>40074</v>
      </c>
      <c r="J4967" s="3"/>
      <c r="K4967" s="3"/>
      <c r="L4967" s="2" t="s">
        <v>17519</v>
      </c>
    </row>
    <row r="4968" spans="1:12" x14ac:dyDescent="0.25">
      <c r="A4968" s="2" t="s">
        <v>40076</v>
      </c>
      <c r="B4968" s="2" t="s">
        <v>39153</v>
      </c>
      <c r="C4968" s="2" t="s">
        <v>40077</v>
      </c>
      <c r="D4968" s="2" t="s">
        <v>36691</v>
      </c>
      <c r="E4968" s="2" t="s">
        <v>40078</v>
      </c>
      <c r="F4968" s="2" t="s">
        <v>40079</v>
      </c>
      <c r="G4968" s="2" t="s">
        <v>28</v>
      </c>
      <c r="H4968" s="2" t="s">
        <v>893</v>
      </c>
      <c r="I4968" s="2" t="s">
        <v>40080</v>
      </c>
      <c r="J4968" s="3"/>
      <c r="K4968" s="3"/>
      <c r="L4968" s="2" t="s">
        <v>1616</v>
      </c>
    </row>
    <row r="4969" spans="1:12" x14ac:dyDescent="0.25">
      <c r="A4969" s="2" t="s">
        <v>40081</v>
      </c>
      <c r="B4969" s="2" t="s">
        <v>38808</v>
      </c>
      <c r="C4969" s="2" t="s">
        <v>40082</v>
      </c>
      <c r="D4969" s="2" t="s">
        <v>36691</v>
      </c>
      <c r="E4969" s="2" t="s">
        <v>23257</v>
      </c>
      <c r="F4969" s="2" t="s">
        <v>932</v>
      </c>
      <c r="G4969" s="2" t="s">
        <v>28</v>
      </c>
      <c r="H4969" s="2" t="s">
        <v>23258</v>
      </c>
      <c r="I4969" s="2" t="s">
        <v>23258</v>
      </c>
      <c r="J4969" s="3"/>
      <c r="K4969" s="3"/>
      <c r="L4969" s="2" t="s">
        <v>40083</v>
      </c>
    </row>
    <row r="4970" spans="1:12" x14ac:dyDescent="0.25">
      <c r="A4970" s="2" t="s">
        <v>40085</v>
      </c>
      <c r="B4970" s="2" t="s">
        <v>39964</v>
      </c>
      <c r="C4970" s="2" t="s">
        <v>40086</v>
      </c>
      <c r="D4970" s="2" t="s">
        <v>36691</v>
      </c>
      <c r="E4970" s="2" t="s">
        <v>40087</v>
      </c>
      <c r="F4970" s="2" t="s">
        <v>8909</v>
      </c>
      <c r="G4970" s="2" t="s">
        <v>28</v>
      </c>
      <c r="H4970" s="2" t="s">
        <v>825</v>
      </c>
      <c r="I4970" s="2" t="s">
        <v>40088</v>
      </c>
      <c r="J4970" s="3"/>
      <c r="K4970" s="3"/>
      <c r="L4970" s="2" t="s">
        <v>40089</v>
      </c>
    </row>
    <row r="4971" spans="1:12" x14ac:dyDescent="0.25">
      <c r="A4971" s="2" t="s">
        <v>40090</v>
      </c>
      <c r="B4971" s="2" t="s">
        <v>39579</v>
      </c>
      <c r="C4971" s="2" t="s">
        <v>40091</v>
      </c>
      <c r="D4971" s="2" t="s">
        <v>36691</v>
      </c>
      <c r="E4971" s="2" t="s">
        <v>29783</v>
      </c>
      <c r="F4971" s="2" t="s">
        <v>40092</v>
      </c>
      <c r="G4971" s="2" t="s">
        <v>48</v>
      </c>
      <c r="H4971" s="2" t="s">
        <v>26749</v>
      </c>
      <c r="I4971" s="2" t="s">
        <v>26750</v>
      </c>
      <c r="J4971" s="2" t="s">
        <v>26751</v>
      </c>
      <c r="K4971" s="2" t="s">
        <v>26752</v>
      </c>
      <c r="L4971" s="2" t="s">
        <v>29236</v>
      </c>
    </row>
    <row r="4972" spans="1:12" x14ac:dyDescent="0.25">
      <c r="A4972" s="2" t="s">
        <v>40093</v>
      </c>
      <c r="B4972" s="2" t="s">
        <v>39579</v>
      </c>
      <c r="C4972" s="2" t="s">
        <v>40094</v>
      </c>
      <c r="D4972" s="2" t="s">
        <v>36691</v>
      </c>
      <c r="E4972" s="2" t="s">
        <v>40095</v>
      </c>
      <c r="F4972" s="2" t="s">
        <v>40096</v>
      </c>
      <c r="G4972" s="2" t="s">
        <v>28</v>
      </c>
      <c r="H4972" s="2" t="s">
        <v>40097</v>
      </c>
      <c r="I4972" s="2" t="s">
        <v>40097</v>
      </c>
      <c r="J4972" s="3"/>
      <c r="K4972" s="3"/>
      <c r="L4972" s="2" t="s">
        <v>40098</v>
      </c>
    </row>
    <row r="4973" spans="1:12" x14ac:dyDescent="0.25">
      <c r="A4973" s="2" t="s">
        <v>40099</v>
      </c>
      <c r="B4973" s="2" t="s">
        <v>39176</v>
      </c>
      <c r="C4973" s="2" t="s">
        <v>40100</v>
      </c>
      <c r="D4973" s="2" t="s">
        <v>36691</v>
      </c>
      <c r="E4973" s="2" t="s">
        <v>24680</v>
      </c>
      <c r="F4973" s="2" t="s">
        <v>640</v>
      </c>
      <c r="G4973" s="2" t="s">
        <v>28</v>
      </c>
      <c r="H4973" s="2" t="s">
        <v>1808</v>
      </c>
      <c r="I4973" s="2" t="s">
        <v>24681</v>
      </c>
      <c r="J4973" s="3"/>
      <c r="K4973" s="3"/>
      <c r="L4973" s="2" t="s">
        <v>5949</v>
      </c>
    </row>
    <row r="4974" spans="1:12" x14ac:dyDescent="0.25">
      <c r="A4974" s="2" t="s">
        <v>40101</v>
      </c>
      <c r="B4974" s="2" t="s">
        <v>10561</v>
      </c>
      <c r="C4974" s="2" t="s">
        <v>40102</v>
      </c>
      <c r="D4974" s="2" t="s">
        <v>36691</v>
      </c>
      <c r="E4974" s="2" t="s">
        <v>40103</v>
      </c>
      <c r="F4974" s="2" t="s">
        <v>40104</v>
      </c>
      <c r="G4974" s="2" t="s">
        <v>23327</v>
      </c>
      <c r="H4974" s="2" t="s">
        <v>40105</v>
      </c>
      <c r="I4974" s="2" t="s">
        <v>40106</v>
      </c>
      <c r="J4974" s="2" t="s">
        <v>40107</v>
      </c>
      <c r="K4974" s="2" t="s">
        <v>40108</v>
      </c>
      <c r="L4974" s="2" t="s">
        <v>40109</v>
      </c>
    </row>
    <row r="4975" spans="1:12" x14ac:dyDescent="0.25">
      <c r="A4975" s="2" t="s">
        <v>40110</v>
      </c>
      <c r="B4975" s="2" t="s">
        <v>39273</v>
      </c>
      <c r="C4975" s="2" t="s">
        <v>40111</v>
      </c>
      <c r="D4975" s="2" t="s">
        <v>36691</v>
      </c>
      <c r="E4975" s="2" t="s">
        <v>40112</v>
      </c>
      <c r="F4975" s="2" t="s">
        <v>40113</v>
      </c>
      <c r="G4975" s="2" t="s">
        <v>2306</v>
      </c>
      <c r="H4975" s="2" t="s">
        <v>40114</v>
      </c>
      <c r="I4975" s="2" t="s">
        <v>40115</v>
      </c>
      <c r="J4975" s="3"/>
      <c r="K4975" s="3"/>
      <c r="L4975" s="2" t="s">
        <v>507</v>
      </c>
    </row>
    <row r="4976" spans="1:12" x14ac:dyDescent="0.25">
      <c r="A4976" s="2" t="s">
        <v>40122</v>
      </c>
      <c r="B4976" s="2" t="s">
        <v>10561</v>
      </c>
      <c r="C4976" s="2" t="s">
        <v>40123</v>
      </c>
      <c r="D4976" s="2" t="s">
        <v>38728</v>
      </c>
      <c r="E4976" s="2" t="s">
        <v>40124</v>
      </c>
      <c r="F4976" s="2" t="s">
        <v>40125</v>
      </c>
      <c r="G4976" s="2" t="s">
        <v>28</v>
      </c>
      <c r="H4976" s="2" t="s">
        <v>40126</v>
      </c>
      <c r="I4976" s="2" t="s">
        <v>40126</v>
      </c>
      <c r="J4976" s="3"/>
      <c r="K4976" s="3"/>
      <c r="L4976" s="2" t="s">
        <v>40127</v>
      </c>
    </row>
    <row r="4977" spans="1:12" x14ac:dyDescent="0.25">
      <c r="A4977" s="2" t="s">
        <v>40128</v>
      </c>
      <c r="B4977" s="2" t="s">
        <v>31333</v>
      </c>
      <c r="C4977" s="2" t="s">
        <v>40129</v>
      </c>
      <c r="D4977" s="2" t="s">
        <v>38728</v>
      </c>
      <c r="E4977" s="2" t="s">
        <v>40130</v>
      </c>
      <c r="F4977" s="2" t="s">
        <v>40131</v>
      </c>
      <c r="G4977" s="2" t="s">
        <v>28</v>
      </c>
      <c r="H4977" s="2" t="s">
        <v>1549</v>
      </c>
      <c r="I4977" s="2" t="s">
        <v>37477</v>
      </c>
      <c r="J4977" s="3"/>
      <c r="K4977" s="3"/>
      <c r="L4977" s="2" t="s">
        <v>304</v>
      </c>
    </row>
    <row r="4978" spans="1:12" x14ac:dyDescent="0.25">
      <c r="A4978" s="2" t="s">
        <v>40136</v>
      </c>
      <c r="B4978" s="2" t="s">
        <v>40137</v>
      </c>
      <c r="C4978" s="2" t="s">
        <v>40138</v>
      </c>
      <c r="D4978" s="2" t="s">
        <v>38673</v>
      </c>
      <c r="E4978" s="2" t="s">
        <v>40139</v>
      </c>
      <c r="F4978" s="2" t="s">
        <v>40140</v>
      </c>
      <c r="G4978" s="2" t="s">
        <v>2306</v>
      </c>
      <c r="H4978" s="2" t="s">
        <v>40141</v>
      </c>
      <c r="I4978" s="2" t="s">
        <v>40141</v>
      </c>
      <c r="J4978" s="3"/>
      <c r="K4978" s="3"/>
      <c r="L4978" s="2" t="s">
        <v>25656</v>
      </c>
    </row>
    <row r="4979" spans="1:12" x14ac:dyDescent="0.25">
      <c r="A4979" s="2" t="s">
        <v>40142</v>
      </c>
      <c r="B4979" s="2" t="s">
        <v>40143</v>
      </c>
      <c r="C4979" s="2" t="s">
        <v>40144</v>
      </c>
      <c r="D4979" s="2" t="s">
        <v>38673</v>
      </c>
      <c r="E4979" s="2" t="s">
        <v>40145</v>
      </c>
      <c r="F4979" s="2" t="s">
        <v>40146</v>
      </c>
      <c r="G4979" s="2" t="s">
        <v>7794</v>
      </c>
      <c r="H4979" s="2" t="s">
        <v>7901</v>
      </c>
      <c r="I4979" s="2" t="s">
        <v>40147</v>
      </c>
      <c r="J4979" s="2" t="s">
        <v>40148</v>
      </c>
      <c r="K4979" s="2" t="s">
        <v>40149</v>
      </c>
      <c r="L4979" s="2" t="s">
        <v>13361</v>
      </c>
    </row>
    <row r="4980" spans="1:12" x14ac:dyDescent="0.25">
      <c r="A4980" s="2" t="s">
        <v>40150</v>
      </c>
      <c r="B4980" s="2" t="s">
        <v>39668</v>
      </c>
      <c r="C4980" s="2" t="s">
        <v>40151</v>
      </c>
      <c r="D4980" s="2" t="s">
        <v>38673</v>
      </c>
      <c r="E4980" s="2" t="s">
        <v>40152</v>
      </c>
      <c r="F4980" s="2" t="s">
        <v>40153</v>
      </c>
      <c r="G4980" s="2" t="s">
        <v>11035</v>
      </c>
      <c r="H4980" s="2" t="s">
        <v>40154</v>
      </c>
      <c r="I4980" s="2" t="s">
        <v>40154</v>
      </c>
      <c r="J4980" s="3"/>
      <c r="K4980" s="3"/>
      <c r="L4980" s="2" t="s">
        <v>23433</v>
      </c>
    </row>
    <row r="4981" spans="1:12" x14ac:dyDescent="0.25">
      <c r="A4981" s="2" t="s">
        <v>40155</v>
      </c>
      <c r="B4981" s="2" t="s">
        <v>40156</v>
      </c>
      <c r="C4981" s="2" t="s">
        <v>40157</v>
      </c>
      <c r="D4981" s="2" t="s">
        <v>38673</v>
      </c>
      <c r="E4981" s="2" t="s">
        <v>40158</v>
      </c>
      <c r="F4981" s="2" t="s">
        <v>8909</v>
      </c>
      <c r="G4981" s="2" t="s">
        <v>28</v>
      </c>
      <c r="H4981" s="2" t="s">
        <v>40159</v>
      </c>
      <c r="I4981" s="2" t="s">
        <v>40159</v>
      </c>
      <c r="J4981" s="3"/>
      <c r="K4981" s="3"/>
      <c r="L4981" s="2" t="s">
        <v>1714</v>
      </c>
    </row>
    <row r="4982" spans="1:12" x14ac:dyDescent="0.25">
      <c r="A4982" s="2" t="s">
        <v>40160</v>
      </c>
      <c r="B4982" s="2" t="s">
        <v>40161</v>
      </c>
      <c r="C4982" s="2" t="s">
        <v>40162</v>
      </c>
      <c r="D4982" s="2" t="s">
        <v>38673</v>
      </c>
      <c r="E4982" s="2" t="s">
        <v>40163</v>
      </c>
      <c r="F4982" s="2" t="s">
        <v>40164</v>
      </c>
      <c r="G4982" s="2" t="s">
        <v>28</v>
      </c>
      <c r="H4982" s="2" t="s">
        <v>10132</v>
      </c>
      <c r="I4982" s="2" t="s">
        <v>40165</v>
      </c>
      <c r="J4982" s="3"/>
      <c r="K4982" s="3"/>
      <c r="L4982" s="2" t="s">
        <v>1050</v>
      </c>
    </row>
    <row r="4983" spans="1:12" x14ac:dyDescent="0.25">
      <c r="A4983" s="2" t="s">
        <v>40167</v>
      </c>
      <c r="B4983" s="2" t="s">
        <v>16670</v>
      </c>
      <c r="C4983" s="2" t="s">
        <v>40168</v>
      </c>
      <c r="D4983" s="2" t="s">
        <v>38673</v>
      </c>
      <c r="E4983" s="2" t="s">
        <v>40169</v>
      </c>
      <c r="F4983" s="2" t="s">
        <v>165</v>
      </c>
      <c r="G4983" s="2" t="s">
        <v>28</v>
      </c>
      <c r="H4983" s="2" t="s">
        <v>40170</v>
      </c>
      <c r="I4983" s="2" t="s">
        <v>40171</v>
      </c>
      <c r="J4983" s="3"/>
      <c r="K4983" s="3"/>
      <c r="L4983" s="2" t="s">
        <v>13080</v>
      </c>
    </row>
    <row r="4984" spans="1:12" x14ac:dyDescent="0.25">
      <c r="A4984" s="2" t="s">
        <v>40172</v>
      </c>
      <c r="B4984" s="2" t="s">
        <v>39038</v>
      </c>
      <c r="C4984" s="2" t="s">
        <v>40173</v>
      </c>
      <c r="D4984" s="2" t="s">
        <v>38673</v>
      </c>
      <c r="E4984" s="2" t="s">
        <v>40174</v>
      </c>
      <c r="F4984" s="2" t="s">
        <v>1548</v>
      </c>
      <c r="G4984" s="2" t="s">
        <v>28</v>
      </c>
      <c r="H4984" s="2" t="s">
        <v>668</v>
      </c>
      <c r="I4984" s="2" t="s">
        <v>40175</v>
      </c>
      <c r="J4984" s="3"/>
      <c r="K4984" s="3"/>
      <c r="L4984" s="2" t="s">
        <v>13197</v>
      </c>
    </row>
    <row r="4985" spans="1:12" x14ac:dyDescent="0.25">
      <c r="A4985" s="2" t="s">
        <v>40176</v>
      </c>
      <c r="B4985" s="2" t="s">
        <v>39570</v>
      </c>
      <c r="C4985" s="2" t="s">
        <v>40177</v>
      </c>
      <c r="D4985" s="2" t="s">
        <v>38958</v>
      </c>
      <c r="E4985" s="2" t="s">
        <v>34483</v>
      </c>
      <c r="F4985" s="2" t="s">
        <v>34484</v>
      </c>
      <c r="G4985" s="2" t="s">
        <v>622</v>
      </c>
      <c r="H4985" s="2" t="s">
        <v>24321</v>
      </c>
      <c r="I4985" s="2" t="s">
        <v>27370</v>
      </c>
      <c r="J4985" s="3"/>
      <c r="K4985" s="3"/>
      <c r="L4985" s="2" t="s">
        <v>21633</v>
      </c>
    </row>
    <row r="4986" spans="1:12" x14ac:dyDescent="0.25">
      <c r="A4986" s="2" t="s">
        <v>40179</v>
      </c>
      <c r="B4986" s="2" t="s">
        <v>39801</v>
      </c>
      <c r="C4986" s="2" t="s">
        <v>40180</v>
      </c>
      <c r="D4986" s="2" t="s">
        <v>39365</v>
      </c>
      <c r="E4986" s="2" t="s">
        <v>32736</v>
      </c>
      <c r="F4986" s="2" t="s">
        <v>23521</v>
      </c>
      <c r="G4986" s="2" t="s">
        <v>3044</v>
      </c>
      <c r="H4986" s="2" t="s">
        <v>23096</v>
      </c>
      <c r="I4986" s="2" t="s">
        <v>1917</v>
      </c>
      <c r="J4986" s="2" t="s">
        <v>32737</v>
      </c>
      <c r="K4986" s="2" t="s">
        <v>32738</v>
      </c>
      <c r="L4986" s="2" t="s">
        <v>23714</v>
      </c>
    </row>
    <row r="4987" spans="1:12" x14ac:dyDescent="0.25">
      <c r="A4987" s="2" t="s">
        <v>40181</v>
      </c>
      <c r="B4987" s="2" t="s">
        <v>40182</v>
      </c>
      <c r="C4987" s="2" t="s">
        <v>40183</v>
      </c>
      <c r="D4987" s="2" t="s">
        <v>39365</v>
      </c>
      <c r="E4987" s="2" t="s">
        <v>37988</v>
      </c>
      <c r="F4987" s="2" t="s">
        <v>37989</v>
      </c>
      <c r="G4987" s="2" t="s">
        <v>28</v>
      </c>
      <c r="H4987" s="2" t="s">
        <v>37990</v>
      </c>
      <c r="I4987" s="2" t="s">
        <v>37991</v>
      </c>
      <c r="J4987" s="3"/>
      <c r="K4987" s="3"/>
      <c r="L4987" s="2" t="s">
        <v>11130</v>
      </c>
    </row>
    <row r="4988" spans="1:12" x14ac:dyDescent="0.25">
      <c r="A4988" s="2" t="s">
        <v>40184</v>
      </c>
      <c r="B4988" s="2" t="s">
        <v>37281</v>
      </c>
      <c r="C4988" s="2" t="s">
        <v>40185</v>
      </c>
      <c r="D4988" s="2" t="s">
        <v>39365</v>
      </c>
      <c r="E4988" s="2" t="s">
        <v>40186</v>
      </c>
      <c r="F4988" s="2" t="s">
        <v>40187</v>
      </c>
      <c r="G4988" s="2" t="s">
        <v>28</v>
      </c>
      <c r="H4988" s="2" t="s">
        <v>2878</v>
      </c>
      <c r="I4988" s="2" t="s">
        <v>40188</v>
      </c>
      <c r="J4988" s="3"/>
      <c r="K4988" s="3"/>
      <c r="L4988" s="2" t="s">
        <v>13614</v>
      </c>
    </row>
    <row r="4989" spans="1:12" x14ac:dyDescent="0.25">
      <c r="A4989" s="2" t="s">
        <v>40189</v>
      </c>
      <c r="B4989" s="2" t="s">
        <v>37464</v>
      </c>
      <c r="C4989" s="2" t="s">
        <v>40190</v>
      </c>
      <c r="D4989" s="2" t="s">
        <v>39365</v>
      </c>
      <c r="E4989" s="2" t="s">
        <v>40191</v>
      </c>
      <c r="F4989" s="2" t="s">
        <v>3251</v>
      </c>
      <c r="G4989" s="2" t="s">
        <v>28</v>
      </c>
      <c r="H4989" s="2" t="s">
        <v>886</v>
      </c>
      <c r="I4989" s="2" t="s">
        <v>11513</v>
      </c>
      <c r="J4989" s="3"/>
      <c r="K4989" s="3"/>
      <c r="L4989" s="2" t="s">
        <v>7836</v>
      </c>
    </row>
    <row r="4990" spans="1:12" x14ac:dyDescent="0.25">
      <c r="A4990" s="2" t="s">
        <v>40193</v>
      </c>
      <c r="B4990" s="2" t="s">
        <v>39155</v>
      </c>
      <c r="C4990" s="2" t="s">
        <v>40194</v>
      </c>
      <c r="D4990" s="2" t="s">
        <v>38867</v>
      </c>
      <c r="E4990" s="2" t="s">
        <v>40195</v>
      </c>
      <c r="F4990" s="2" t="s">
        <v>3743</v>
      </c>
      <c r="G4990" s="2" t="s">
        <v>28</v>
      </c>
      <c r="H4990" s="2" t="s">
        <v>886</v>
      </c>
      <c r="I4990" s="2" t="s">
        <v>40196</v>
      </c>
      <c r="J4990" s="3"/>
      <c r="K4990" s="3"/>
      <c r="L4990" s="2" t="s">
        <v>11048</v>
      </c>
    </row>
    <row r="4991" spans="1:12" x14ac:dyDescent="0.25">
      <c r="A4991" s="2" t="s">
        <v>40197</v>
      </c>
      <c r="B4991" s="2" t="s">
        <v>39708</v>
      </c>
      <c r="C4991" s="2" t="s">
        <v>40198</v>
      </c>
      <c r="D4991" s="2" t="s">
        <v>39062</v>
      </c>
      <c r="E4991" s="2" t="s">
        <v>40199</v>
      </c>
      <c r="F4991" s="2" t="s">
        <v>809</v>
      </c>
      <c r="G4991" s="2" t="s">
        <v>7448</v>
      </c>
      <c r="H4991" s="2" t="s">
        <v>37555</v>
      </c>
      <c r="I4991" s="2" t="s">
        <v>40200</v>
      </c>
      <c r="J4991" s="3"/>
      <c r="K4991" s="3"/>
      <c r="L4991" s="2" t="s">
        <v>40201</v>
      </c>
    </row>
    <row r="4992" spans="1:12" x14ac:dyDescent="0.25">
      <c r="A4992" s="2" t="s">
        <v>40202</v>
      </c>
      <c r="B4992" s="2" t="s">
        <v>40117</v>
      </c>
      <c r="C4992" s="2" t="s">
        <v>40203</v>
      </c>
      <c r="D4992" s="2" t="s">
        <v>39062</v>
      </c>
      <c r="E4992" s="2" t="s">
        <v>21312</v>
      </c>
      <c r="F4992" s="2" t="s">
        <v>21313</v>
      </c>
      <c r="G4992" s="2" t="s">
        <v>28</v>
      </c>
      <c r="H4992" s="2" t="s">
        <v>18105</v>
      </c>
      <c r="I4992" s="2" t="s">
        <v>18105</v>
      </c>
      <c r="J4992" s="3"/>
      <c r="K4992" s="3"/>
      <c r="L4992" s="2" t="s">
        <v>1505</v>
      </c>
    </row>
    <row r="4993" spans="1:12" x14ac:dyDescent="0.25">
      <c r="A4993" s="2" t="s">
        <v>40204</v>
      </c>
      <c r="B4993" s="2" t="s">
        <v>39514</v>
      </c>
      <c r="C4993" s="2" t="s">
        <v>40205</v>
      </c>
      <c r="D4993" s="2" t="s">
        <v>39062</v>
      </c>
      <c r="E4993" s="2" t="s">
        <v>37181</v>
      </c>
      <c r="F4993" s="2" t="s">
        <v>37182</v>
      </c>
      <c r="G4993" s="2" t="s">
        <v>28</v>
      </c>
      <c r="H4993" s="2" t="s">
        <v>27928</v>
      </c>
      <c r="I4993" s="2" t="s">
        <v>37183</v>
      </c>
      <c r="J4993" s="3"/>
      <c r="K4993" s="3"/>
      <c r="L4993" s="2" t="s">
        <v>40206</v>
      </c>
    </row>
    <row r="4994" spans="1:12" x14ac:dyDescent="0.25">
      <c r="A4994" s="2" t="s">
        <v>40207</v>
      </c>
      <c r="B4994" s="2" t="s">
        <v>39514</v>
      </c>
      <c r="C4994" s="2" t="s">
        <v>40208</v>
      </c>
      <c r="D4994" s="2" t="s">
        <v>39062</v>
      </c>
      <c r="E4994" s="2" t="s">
        <v>31750</v>
      </c>
      <c r="F4994" s="2" t="s">
        <v>31751</v>
      </c>
      <c r="G4994" s="2" t="s">
        <v>28</v>
      </c>
      <c r="H4994" s="2" t="s">
        <v>30229</v>
      </c>
      <c r="I4994" s="2" t="s">
        <v>31752</v>
      </c>
      <c r="J4994" s="3"/>
      <c r="K4994" s="3"/>
      <c r="L4994" s="2" t="s">
        <v>22551</v>
      </c>
    </row>
    <row r="4995" spans="1:12" x14ac:dyDescent="0.25">
      <c r="A4995" s="2" t="s">
        <v>40209</v>
      </c>
      <c r="B4995" s="2" t="s">
        <v>39579</v>
      </c>
      <c r="C4995" s="2" t="s">
        <v>40210</v>
      </c>
      <c r="D4995" s="2" t="s">
        <v>38673</v>
      </c>
      <c r="E4995" s="2" t="s">
        <v>35182</v>
      </c>
      <c r="F4995" s="2" t="s">
        <v>35183</v>
      </c>
      <c r="G4995" s="2" t="s">
        <v>28</v>
      </c>
      <c r="H4995" s="2" t="s">
        <v>835</v>
      </c>
      <c r="I4995" s="2" t="s">
        <v>35184</v>
      </c>
      <c r="J4995" s="3"/>
      <c r="K4995" s="3"/>
      <c r="L4995" s="2" t="s">
        <v>35185</v>
      </c>
    </row>
    <row r="4996" spans="1:12" x14ac:dyDescent="0.25">
      <c r="A4996" s="2" t="s">
        <v>40211</v>
      </c>
      <c r="B4996" s="2" t="s">
        <v>38081</v>
      </c>
      <c r="C4996" s="2" t="s">
        <v>40212</v>
      </c>
      <c r="D4996" s="2" t="s">
        <v>39062</v>
      </c>
      <c r="E4996" s="2" t="s">
        <v>15847</v>
      </c>
      <c r="F4996" s="2" t="s">
        <v>802</v>
      </c>
      <c r="G4996" s="2" t="s">
        <v>28</v>
      </c>
      <c r="H4996" s="2" t="s">
        <v>15848</v>
      </c>
      <c r="I4996" s="2" t="s">
        <v>15848</v>
      </c>
      <c r="J4996" s="3"/>
      <c r="K4996" s="3"/>
      <c r="L4996" s="2" t="s">
        <v>2845</v>
      </c>
    </row>
    <row r="4997" spans="1:12" x14ac:dyDescent="0.25">
      <c r="A4997" s="2" t="s">
        <v>40213</v>
      </c>
      <c r="B4997" s="2" t="s">
        <v>38081</v>
      </c>
      <c r="C4997" s="2" t="s">
        <v>40214</v>
      </c>
      <c r="D4997" s="2" t="s">
        <v>39062</v>
      </c>
      <c r="E4997" s="2" t="s">
        <v>30610</v>
      </c>
      <c r="F4997" s="2" t="s">
        <v>802</v>
      </c>
      <c r="G4997" s="2" t="s">
        <v>28</v>
      </c>
      <c r="H4997" s="2" t="s">
        <v>30611</v>
      </c>
      <c r="I4997" s="2" t="s">
        <v>30611</v>
      </c>
      <c r="J4997" s="3"/>
      <c r="K4997" s="3"/>
      <c r="L4997" s="2" t="s">
        <v>30612</v>
      </c>
    </row>
    <row r="4998" spans="1:12" x14ac:dyDescent="0.25">
      <c r="A4998" s="2" t="s">
        <v>40215</v>
      </c>
      <c r="B4998" s="2" t="s">
        <v>38081</v>
      </c>
      <c r="C4998" s="2" t="s">
        <v>40216</v>
      </c>
      <c r="D4998" s="2" t="s">
        <v>39062</v>
      </c>
      <c r="E4998" s="2" t="s">
        <v>13892</v>
      </c>
      <c r="F4998" s="2" t="s">
        <v>40217</v>
      </c>
      <c r="G4998" s="2" t="s">
        <v>40218</v>
      </c>
      <c r="H4998" s="2" t="s">
        <v>3649</v>
      </c>
      <c r="I4998" s="2" t="s">
        <v>40219</v>
      </c>
      <c r="J4998" s="2" t="s">
        <v>13893</v>
      </c>
      <c r="K4998" s="2" t="s">
        <v>13894</v>
      </c>
      <c r="L4998" s="2" t="s">
        <v>19850</v>
      </c>
    </row>
    <row r="4999" spans="1:12" x14ac:dyDescent="0.25">
      <c r="A4999" s="2" t="s">
        <v>40220</v>
      </c>
      <c r="B4999" s="2" t="s">
        <v>39383</v>
      </c>
      <c r="C4999" s="2" t="s">
        <v>40221</v>
      </c>
      <c r="D4999" s="2" t="s">
        <v>39062</v>
      </c>
      <c r="E4999" s="2" t="s">
        <v>30315</v>
      </c>
      <c r="F4999" s="2" t="s">
        <v>1548</v>
      </c>
      <c r="G4999" s="2" t="s">
        <v>28</v>
      </c>
      <c r="H4999" s="2" t="s">
        <v>886</v>
      </c>
      <c r="I4999" s="2" t="s">
        <v>30316</v>
      </c>
      <c r="J4999" s="3"/>
      <c r="K4999" s="3"/>
      <c r="L4999" s="2" t="s">
        <v>7226</v>
      </c>
    </row>
    <row r="5000" spans="1:12" x14ac:dyDescent="0.25">
      <c r="A5000" s="2" t="s">
        <v>40222</v>
      </c>
      <c r="B5000" s="2" t="s">
        <v>31333</v>
      </c>
      <c r="C5000" s="2" t="s">
        <v>40223</v>
      </c>
      <c r="D5000" s="2" t="s">
        <v>39062</v>
      </c>
      <c r="E5000" s="2" t="s">
        <v>40224</v>
      </c>
      <c r="F5000" s="2" t="s">
        <v>40225</v>
      </c>
      <c r="G5000" s="2" t="s">
        <v>7794</v>
      </c>
      <c r="H5000" s="2" t="s">
        <v>859</v>
      </c>
      <c r="I5000" s="2" t="s">
        <v>9892</v>
      </c>
      <c r="J5000" s="2" t="s">
        <v>40226</v>
      </c>
      <c r="K5000" s="2" t="s">
        <v>40227</v>
      </c>
      <c r="L5000" s="2" t="s">
        <v>357</v>
      </c>
    </row>
    <row r="5001" spans="1:12" x14ac:dyDescent="0.25">
      <c r="A5001" s="2" t="s">
        <v>40230</v>
      </c>
      <c r="B5001" s="2" t="s">
        <v>40231</v>
      </c>
      <c r="C5001" s="2" t="s">
        <v>40232</v>
      </c>
      <c r="D5001" s="2" t="s">
        <v>39096</v>
      </c>
      <c r="E5001" s="2" t="s">
        <v>32432</v>
      </c>
      <c r="F5001" s="2" t="s">
        <v>1711</v>
      </c>
      <c r="G5001" s="2" t="s">
        <v>7448</v>
      </c>
      <c r="H5001" s="2" t="s">
        <v>32433</v>
      </c>
      <c r="I5001" s="2" t="s">
        <v>32435</v>
      </c>
      <c r="J5001" s="2" t="s">
        <v>32435</v>
      </c>
      <c r="K5001" s="2" t="s">
        <v>32434</v>
      </c>
      <c r="L5001" s="2" t="s">
        <v>3331</v>
      </c>
    </row>
    <row r="5002" spans="1:12" x14ac:dyDescent="0.25">
      <c r="A5002" s="2" t="s">
        <v>40234</v>
      </c>
      <c r="B5002" s="2" t="s">
        <v>40161</v>
      </c>
      <c r="C5002" s="2" t="s">
        <v>40235</v>
      </c>
      <c r="D5002" s="2" t="s">
        <v>39096</v>
      </c>
      <c r="E5002" s="2" t="s">
        <v>40236</v>
      </c>
      <c r="F5002" s="2" t="s">
        <v>5575</v>
      </c>
      <c r="G5002" s="2" t="s">
        <v>28</v>
      </c>
      <c r="H5002" s="2" t="s">
        <v>40237</v>
      </c>
      <c r="I5002" s="2" t="s">
        <v>40237</v>
      </c>
      <c r="J5002" s="3"/>
      <c r="K5002" s="3"/>
      <c r="L5002" s="2" t="s">
        <v>560</v>
      </c>
    </row>
    <row r="5003" spans="1:12" x14ac:dyDescent="0.25">
      <c r="A5003" s="2" t="s">
        <v>40238</v>
      </c>
      <c r="B5003" s="2" t="s">
        <v>37464</v>
      </c>
      <c r="C5003" s="2" t="s">
        <v>40239</v>
      </c>
      <c r="D5003" s="2" t="s">
        <v>39096</v>
      </c>
      <c r="E5003" s="2" t="s">
        <v>36715</v>
      </c>
      <c r="F5003" s="2" t="s">
        <v>35654</v>
      </c>
      <c r="G5003" s="2" t="s">
        <v>28</v>
      </c>
      <c r="H5003" s="2" t="s">
        <v>22140</v>
      </c>
      <c r="I5003" s="2" t="s">
        <v>36716</v>
      </c>
      <c r="J5003" s="3"/>
      <c r="K5003" s="3"/>
      <c r="L5003" s="2" t="s">
        <v>8256</v>
      </c>
    </row>
    <row r="5004" spans="1:12" x14ac:dyDescent="0.25">
      <c r="A5004" s="2" t="s">
        <v>40240</v>
      </c>
      <c r="B5004" s="2" t="s">
        <v>39018</v>
      </c>
      <c r="C5004" s="2" t="s">
        <v>40241</v>
      </c>
      <c r="D5004" s="2" t="s">
        <v>39096</v>
      </c>
      <c r="E5004" s="2" t="s">
        <v>6872</v>
      </c>
      <c r="F5004" s="2" t="s">
        <v>6873</v>
      </c>
      <c r="G5004" s="2" t="s">
        <v>28</v>
      </c>
      <c r="H5004" s="2" t="s">
        <v>6874</v>
      </c>
      <c r="I5004" s="2" t="s">
        <v>6875</v>
      </c>
      <c r="J5004" s="3"/>
      <c r="K5004" s="3"/>
      <c r="L5004" s="2" t="s">
        <v>5211</v>
      </c>
    </row>
    <row r="5005" spans="1:12" x14ac:dyDescent="0.25">
      <c r="A5005" s="2" t="s">
        <v>40244</v>
      </c>
      <c r="B5005" s="2" t="s">
        <v>39964</v>
      </c>
      <c r="C5005" s="2" t="s">
        <v>40245</v>
      </c>
      <c r="D5005" s="2" t="s">
        <v>39096</v>
      </c>
      <c r="E5005" s="2" t="s">
        <v>40246</v>
      </c>
      <c r="F5005" s="2" t="s">
        <v>241</v>
      </c>
      <c r="G5005" s="2" t="s">
        <v>28</v>
      </c>
      <c r="H5005" s="2" t="s">
        <v>40247</v>
      </c>
      <c r="I5005" s="2" t="s">
        <v>40248</v>
      </c>
      <c r="J5005" s="3"/>
      <c r="K5005" s="3"/>
      <c r="L5005" s="2" t="s">
        <v>40249</v>
      </c>
    </row>
    <row r="5006" spans="1:12" x14ac:dyDescent="0.25">
      <c r="A5006" s="2" t="s">
        <v>40252</v>
      </c>
      <c r="B5006" s="2" t="s">
        <v>38656</v>
      </c>
      <c r="C5006" s="2" t="s">
        <v>40253</v>
      </c>
      <c r="D5006" s="2" t="s">
        <v>38771</v>
      </c>
      <c r="E5006" s="2" t="s">
        <v>40254</v>
      </c>
      <c r="F5006" s="2" t="s">
        <v>40255</v>
      </c>
      <c r="G5006" s="2" t="s">
        <v>533</v>
      </c>
      <c r="H5006" s="2" t="s">
        <v>14643</v>
      </c>
      <c r="I5006" s="2" t="s">
        <v>40256</v>
      </c>
      <c r="J5006" s="3"/>
      <c r="K5006" s="3"/>
      <c r="L5006" s="2" t="s">
        <v>40257</v>
      </c>
    </row>
    <row r="5007" spans="1:12" x14ac:dyDescent="0.25">
      <c r="A5007" s="2" t="s">
        <v>40259</v>
      </c>
      <c r="B5007" s="2" t="s">
        <v>39658</v>
      </c>
      <c r="C5007" s="2" t="s">
        <v>40260</v>
      </c>
      <c r="D5007" s="2" t="s">
        <v>38771</v>
      </c>
      <c r="E5007" s="2" t="s">
        <v>40261</v>
      </c>
      <c r="F5007" s="2" t="s">
        <v>40262</v>
      </c>
      <c r="G5007" s="2" t="s">
        <v>14479</v>
      </c>
      <c r="H5007" s="2" t="s">
        <v>40263</v>
      </c>
      <c r="I5007" s="2" t="s">
        <v>40263</v>
      </c>
      <c r="J5007" s="3"/>
      <c r="K5007" s="3"/>
      <c r="L5007" s="2" t="s">
        <v>2552</v>
      </c>
    </row>
    <row r="5008" spans="1:12" x14ac:dyDescent="0.25">
      <c r="A5008" s="2" t="s">
        <v>40264</v>
      </c>
      <c r="B5008" s="2" t="s">
        <v>40265</v>
      </c>
      <c r="C5008" s="2" t="s">
        <v>40266</v>
      </c>
      <c r="D5008" s="2" t="s">
        <v>38771</v>
      </c>
      <c r="E5008" s="2" t="s">
        <v>40267</v>
      </c>
      <c r="F5008" s="2" t="s">
        <v>1693</v>
      </c>
      <c r="G5008" s="2" t="s">
        <v>28</v>
      </c>
      <c r="H5008" s="2" t="s">
        <v>40268</v>
      </c>
      <c r="I5008" s="2" t="s">
        <v>40268</v>
      </c>
      <c r="J5008" s="3"/>
      <c r="K5008" s="3"/>
      <c r="L5008" s="2" t="s">
        <v>40269</v>
      </c>
    </row>
    <row r="5009" spans="1:12" x14ac:dyDescent="0.25">
      <c r="A5009" s="2" t="s">
        <v>40271</v>
      </c>
      <c r="B5009" s="2" t="s">
        <v>39708</v>
      </c>
      <c r="C5009" s="2" t="s">
        <v>40272</v>
      </c>
      <c r="D5009" s="2" t="s">
        <v>38771</v>
      </c>
      <c r="E5009" s="2" t="s">
        <v>36951</v>
      </c>
      <c r="F5009" s="2" t="s">
        <v>11829</v>
      </c>
      <c r="G5009" s="2" t="s">
        <v>1200</v>
      </c>
      <c r="H5009" s="2" t="s">
        <v>40273</v>
      </c>
      <c r="I5009" s="2" t="s">
        <v>22086</v>
      </c>
      <c r="J5009" s="3"/>
      <c r="K5009" s="3"/>
      <c r="L5009" s="2" t="s">
        <v>4567</v>
      </c>
    </row>
    <row r="5010" spans="1:12" x14ac:dyDescent="0.25">
      <c r="A5010" s="2" t="s">
        <v>40274</v>
      </c>
      <c r="B5010" s="2" t="s">
        <v>40116</v>
      </c>
      <c r="C5010" s="2" t="s">
        <v>40275</v>
      </c>
      <c r="D5010" s="2" t="s">
        <v>38771</v>
      </c>
      <c r="E5010" s="2" t="s">
        <v>40276</v>
      </c>
      <c r="F5010" s="2" t="s">
        <v>40277</v>
      </c>
      <c r="G5010" s="2" t="s">
        <v>7077</v>
      </c>
      <c r="H5010" s="2" t="s">
        <v>4823</v>
      </c>
      <c r="I5010" s="2" t="s">
        <v>21212</v>
      </c>
      <c r="J5010" s="3"/>
      <c r="K5010" s="3"/>
      <c r="L5010" s="2" t="s">
        <v>40278</v>
      </c>
    </row>
    <row r="5011" spans="1:12" x14ac:dyDescent="0.25">
      <c r="A5011" s="2" t="s">
        <v>40279</v>
      </c>
      <c r="B5011" s="2" t="s">
        <v>40156</v>
      </c>
      <c r="C5011" s="2" t="s">
        <v>40280</v>
      </c>
      <c r="D5011" s="2" t="s">
        <v>38771</v>
      </c>
      <c r="E5011" s="2" t="s">
        <v>40281</v>
      </c>
      <c r="F5011" s="2" t="s">
        <v>40282</v>
      </c>
      <c r="G5011" s="2" t="s">
        <v>7907</v>
      </c>
      <c r="H5011" s="2" t="s">
        <v>6010</v>
      </c>
      <c r="I5011" s="2" t="s">
        <v>40283</v>
      </c>
      <c r="J5011" s="2" t="s">
        <v>40284</v>
      </c>
      <c r="K5011" s="2" t="s">
        <v>40285</v>
      </c>
      <c r="L5011" s="2" t="s">
        <v>40286</v>
      </c>
    </row>
    <row r="5012" spans="1:12" x14ac:dyDescent="0.25">
      <c r="A5012" s="2" t="s">
        <v>40288</v>
      </c>
      <c r="B5012" s="2" t="s">
        <v>30980</v>
      </c>
      <c r="C5012" s="2" t="s">
        <v>40289</v>
      </c>
      <c r="D5012" s="2" t="s">
        <v>38771</v>
      </c>
      <c r="E5012" s="2" t="s">
        <v>40290</v>
      </c>
      <c r="F5012" s="2" t="s">
        <v>40291</v>
      </c>
      <c r="G5012" s="2" t="s">
        <v>28</v>
      </c>
      <c r="H5012" s="2" t="s">
        <v>36257</v>
      </c>
      <c r="I5012" s="2" t="s">
        <v>40292</v>
      </c>
      <c r="J5012" s="3"/>
      <c r="K5012" s="3"/>
      <c r="L5012" s="2" t="s">
        <v>6352</v>
      </c>
    </row>
    <row r="5013" spans="1:12" x14ac:dyDescent="0.25">
      <c r="A5013" s="2" t="s">
        <v>40293</v>
      </c>
      <c r="B5013" s="2" t="s">
        <v>40161</v>
      </c>
      <c r="C5013" s="2" t="s">
        <v>40294</v>
      </c>
      <c r="D5013" s="2" t="s">
        <v>38771</v>
      </c>
      <c r="E5013" s="2" t="s">
        <v>40295</v>
      </c>
      <c r="F5013" s="2" t="s">
        <v>30039</v>
      </c>
      <c r="G5013" s="2" t="s">
        <v>28</v>
      </c>
      <c r="H5013" s="2" t="s">
        <v>30040</v>
      </c>
      <c r="I5013" s="2" t="s">
        <v>30040</v>
      </c>
      <c r="J5013" s="3"/>
      <c r="K5013" s="3"/>
      <c r="L5013" s="2" t="s">
        <v>2552</v>
      </c>
    </row>
    <row r="5014" spans="1:12" x14ac:dyDescent="0.25">
      <c r="A5014" s="2" t="s">
        <v>40300</v>
      </c>
      <c r="B5014" s="2" t="s">
        <v>10561</v>
      </c>
      <c r="C5014" s="2" t="s">
        <v>40301</v>
      </c>
      <c r="D5014" s="2" t="s">
        <v>38771</v>
      </c>
      <c r="E5014" s="2" t="s">
        <v>40302</v>
      </c>
      <c r="F5014" s="2" t="s">
        <v>802</v>
      </c>
      <c r="G5014" s="2" t="s">
        <v>28</v>
      </c>
      <c r="H5014" s="2" t="s">
        <v>40303</v>
      </c>
      <c r="I5014" s="2" t="s">
        <v>40304</v>
      </c>
      <c r="J5014" s="3"/>
      <c r="K5014" s="3"/>
      <c r="L5014" s="2" t="s">
        <v>29784</v>
      </c>
    </row>
    <row r="5015" spans="1:12" x14ac:dyDescent="0.25">
      <c r="A5015" s="2" t="s">
        <v>40308</v>
      </c>
      <c r="B5015" s="2" t="s">
        <v>30980</v>
      </c>
      <c r="C5015" s="2" t="s">
        <v>40309</v>
      </c>
      <c r="D5015" s="2" t="s">
        <v>38958</v>
      </c>
      <c r="E5015" s="2" t="s">
        <v>40310</v>
      </c>
      <c r="F5015" s="2" t="s">
        <v>40311</v>
      </c>
      <c r="G5015" s="2" t="s">
        <v>7448</v>
      </c>
      <c r="H5015" s="2" t="s">
        <v>30170</v>
      </c>
      <c r="I5015" s="2" t="s">
        <v>40312</v>
      </c>
      <c r="J5015" s="2" t="s">
        <v>40313</v>
      </c>
      <c r="K5015" s="2" t="s">
        <v>40314</v>
      </c>
      <c r="L5015" s="2" t="s">
        <v>10964</v>
      </c>
    </row>
    <row r="5016" spans="1:12" x14ac:dyDescent="0.25">
      <c r="A5016" s="2" t="s">
        <v>40315</v>
      </c>
      <c r="B5016" s="2" t="s">
        <v>40161</v>
      </c>
      <c r="C5016" s="2" t="s">
        <v>40316</v>
      </c>
      <c r="D5016" s="2" t="s">
        <v>38958</v>
      </c>
      <c r="E5016" s="2" t="s">
        <v>40317</v>
      </c>
      <c r="F5016" s="2" t="s">
        <v>40318</v>
      </c>
      <c r="G5016" s="2" t="s">
        <v>970</v>
      </c>
      <c r="H5016" s="2" t="s">
        <v>9870</v>
      </c>
      <c r="I5016" s="2" t="s">
        <v>40319</v>
      </c>
      <c r="J5016" s="2" t="s">
        <v>40320</v>
      </c>
      <c r="K5016" s="2" t="s">
        <v>40321</v>
      </c>
      <c r="L5016" s="2" t="s">
        <v>6982</v>
      </c>
    </row>
    <row r="5017" spans="1:12" x14ac:dyDescent="0.25">
      <c r="A5017" s="2" t="s">
        <v>40324</v>
      </c>
      <c r="B5017" s="2" t="s">
        <v>37464</v>
      </c>
      <c r="C5017" s="2" t="s">
        <v>40325</v>
      </c>
      <c r="D5017" s="2" t="s">
        <v>38958</v>
      </c>
      <c r="E5017" s="2" t="s">
        <v>40326</v>
      </c>
      <c r="F5017" s="2" t="s">
        <v>3607</v>
      </c>
      <c r="G5017" s="2" t="s">
        <v>28</v>
      </c>
      <c r="H5017" s="2" t="s">
        <v>40327</v>
      </c>
      <c r="I5017" s="2" t="s">
        <v>40328</v>
      </c>
      <c r="J5017" s="3"/>
      <c r="K5017" s="3"/>
      <c r="L5017" s="2" t="s">
        <v>40329</v>
      </c>
    </row>
    <row r="5018" spans="1:12" x14ac:dyDescent="0.25">
      <c r="A5018" s="2" t="s">
        <v>40332</v>
      </c>
      <c r="B5018" s="2" t="s">
        <v>40331</v>
      </c>
      <c r="C5018" s="2" t="s">
        <v>40333</v>
      </c>
      <c r="D5018" s="2" t="s">
        <v>39479</v>
      </c>
      <c r="E5018" s="2" t="s">
        <v>20386</v>
      </c>
      <c r="F5018" s="2" t="s">
        <v>20387</v>
      </c>
      <c r="G5018" s="2" t="s">
        <v>970</v>
      </c>
      <c r="H5018" s="2" t="s">
        <v>20388</v>
      </c>
      <c r="I5018" s="2" t="s">
        <v>40334</v>
      </c>
      <c r="J5018" s="2" t="s">
        <v>20389</v>
      </c>
      <c r="K5018" s="2" t="s">
        <v>20390</v>
      </c>
      <c r="L5018" s="2" t="s">
        <v>6276</v>
      </c>
    </row>
    <row r="5019" spans="1:12" x14ac:dyDescent="0.25">
      <c r="A5019" s="2" t="s">
        <v>40335</v>
      </c>
      <c r="B5019" s="2" t="s">
        <v>39379</v>
      </c>
      <c r="C5019" s="2" t="s">
        <v>40336</v>
      </c>
      <c r="D5019" s="2" t="s">
        <v>39479</v>
      </c>
      <c r="E5019" s="2" t="s">
        <v>40337</v>
      </c>
      <c r="F5019" s="2" t="s">
        <v>40338</v>
      </c>
      <c r="G5019" s="2" t="s">
        <v>2306</v>
      </c>
      <c r="H5019" s="2" t="s">
        <v>40339</v>
      </c>
      <c r="I5019" s="2" t="s">
        <v>40340</v>
      </c>
      <c r="J5019" s="3"/>
      <c r="K5019" s="3"/>
      <c r="L5019" s="2" t="s">
        <v>40341</v>
      </c>
    </row>
    <row r="5020" spans="1:12" x14ac:dyDescent="0.25">
      <c r="A5020" s="2" t="s">
        <v>40343</v>
      </c>
      <c r="B5020" s="2" t="s">
        <v>40344</v>
      </c>
      <c r="C5020" s="2" t="s">
        <v>40345</v>
      </c>
      <c r="D5020" s="2" t="s">
        <v>39479</v>
      </c>
      <c r="E5020" s="2" t="s">
        <v>40346</v>
      </c>
      <c r="F5020" s="2" t="s">
        <v>802</v>
      </c>
      <c r="G5020" s="2" t="s">
        <v>28</v>
      </c>
      <c r="H5020" s="2" t="s">
        <v>803</v>
      </c>
      <c r="I5020" s="2" t="s">
        <v>40347</v>
      </c>
      <c r="J5020" s="3"/>
      <c r="K5020" s="3"/>
      <c r="L5020" s="2" t="s">
        <v>40348</v>
      </c>
    </row>
    <row r="5021" spans="1:12" x14ac:dyDescent="0.25">
      <c r="A5021" s="2" t="s">
        <v>40349</v>
      </c>
      <c r="B5021" s="2" t="s">
        <v>39018</v>
      </c>
      <c r="C5021" s="2" t="s">
        <v>40350</v>
      </c>
      <c r="D5021" s="2" t="s">
        <v>39479</v>
      </c>
      <c r="E5021" s="2" t="s">
        <v>28188</v>
      </c>
      <c r="F5021" s="2" t="s">
        <v>13377</v>
      </c>
      <c r="G5021" s="2" t="s">
        <v>28</v>
      </c>
      <c r="H5021" s="2" t="s">
        <v>9889</v>
      </c>
      <c r="I5021" s="2" t="s">
        <v>28189</v>
      </c>
      <c r="J5021" s="3"/>
      <c r="K5021" s="3"/>
      <c r="L5021" s="2" t="s">
        <v>28190</v>
      </c>
    </row>
    <row r="5022" spans="1:12" x14ac:dyDescent="0.25">
      <c r="A5022" s="2" t="s">
        <v>40351</v>
      </c>
      <c r="B5022" s="2" t="s">
        <v>37464</v>
      </c>
      <c r="C5022" s="2" t="s">
        <v>40352</v>
      </c>
      <c r="D5022" s="2" t="s">
        <v>39479</v>
      </c>
      <c r="E5022" s="2" t="s">
        <v>40353</v>
      </c>
      <c r="F5022" s="2" t="s">
        <v>40354</v>
      </c>
      <c r="G5022" s="2" t="s">
        <v>28</v>
      </c>
      <c r="H5022" s="2" t="s">
        <v>5922</v>
      </c>
      <c r="I5022" s="2" t="s">
        <v>40355</v>
      </c>
      <c r="J5022" s="3"/>
      <c r="K5022" s="3"/>
      <c r="L5022" s="2" t="s">
        <v>40356</v>
      </c>
    </row>
    <row r="5023" spans="1:12" x14ac:dyDescent="0.25">
      <c r="A5023" s="2" t="s">
        <v>40358</v>
      </c>
      <c r="B5023" s="2" t="s">
        <v>38302</v>
      </c>
      <c r="C5023" s="2" t="s">
        <v>40359</v>
      </c>
      <c r="D5023" s="2" t="s">
        <v>39570</v>
      </c>
      <c r="E5023" s="2" t="s">
        <v>40360</v>
      </c>
      <c r="F5023" s="2" t="s">
        <v>40361</v>
      </c>
      <c r="G5023" s="2" t="s">
        <v>2306</v>
      </c>
      <c r="H5023" s="2" t="s">
        <v>40362</v>
      </c>
      <c r="I5023" s="2" t="s">
        <v>40363</v>
      </c>
      <c r="J5023" s="3"/>
      <c r="K5023" s="3"/>
      <c r="L5023" s="2" t="s">
        <v>40364</v>
      </c>
    </row>
    <row r="5024" spans="1:12" x14ac:dyDescent="0.25">
      <c r="A5024" s="2" t="s">
        <v>40365</v>
      </c>
      <c r="B5024" s="2" t="s">
        <v>40366</v>
      </c>
      <c r="C5024" s="2" t="s">
        <v>40367</v>
      </c>
      <c r="D5024" s="2" t="s">
        <v>39570</v>
      </c>
      <c r="E5024" s="2" t="s">
        <v>31587</v>
      </c>
      <c r="F5024" s="2" t="s">
        <v>31464</v>
      </c>
      <c r="G5024" s="2" t="s">
        <v>2306</v>
      </c>
      <c r="H5024" s="2" t="s">
        <v>15676</v>
      </c>
      <c r="I5024" s="2" t="s">
        <v>15676</v>
      </c>
      <c r="J5024" s="3"/>
      <c r="K5024" s="3"/>
      <c r="L5024" s="2" t="s">
        <v>11931</v>
      </c>
    </row>
    <row r="5025" spans="1:12" x14ac:dyDescent="0.25">
      <c r="A5025" s="2" t="s">
        <v>40368</v>
      </c>
      <c r="B5025" s="2" t="s">
        <v>39668</v>
      </c>
      <c r="C5025" s="2" t="s">
        <v>40369</v>
      </c>
      <c r="D5025" s="2" t="s">
        <v>39570</v>
      </c>
      <c r="E5025" s="2" t="s">
        <v>40370</v>
      </c>
      <c r="F5025" s="2" t="s">
        <v>40371</v>
      </c>
      <c r="G5025" s="2" t="s">
        <v>2747</v>
      </c>
      <c r="H5025" s="2" t="s">
        <v>40372</v>
      </c>
      <c r="I5025" s="2" t="s">
        <v>40372</v>
      </c>
      <c r="J5025" s="3"/>
      <c r="K5025" s="3"/>
      <c r="L5025" s="2" t="s">
        <v>8723</v>
      </c>
    </row>
    <row r="5026" spans="1:12" x14ac:dyDescent="0.25">
      <c r="A5026" s="2" t="s">
        <v>40373</v>
      </c>
      <c r="B5026" s="2" t="s">
        <v>39018</v>
      </c>
      <c r="C5026" s="2" t="s">
        <v>40374</v>
      </c>
      <c r="D5026" s="2" t="s">
        <v>39570</v>
      </c>
      <c r="E5026" s="2" t="s">
        <v>40375</v>
      </c>
      <c r="F5026" s="2" t="s">
        <v>40376</v>
      </c>
      <c r="G5026" s="2" t="s">
        <v>28</v>
      </c>
      <c r="H5026" s="2" t="s">
        <v>803</v>
      </c>
      <c r="I5026" s="2" t="s">
        <v>40377</v>
      </c>
      <c r="J5026" s="3"/>
      <c r="K5026" s="3"/>
      <c r="L5026" s="2" t="s">
        <v>2994</v>
      </c>
    </row>
    <row r="5027" spans="1:12" x14ac:dyDescent="0.25">
      <c r="A5027" s="2" t="s">
        <v>40378</v>
      </c>
      <c r="B5027" s="2" t="s">
        <v>39514</v>
      </c>
      <c r="C5027" s="2" t="s">
        <v>40379</v>
      </c>
      <c r="D5027" s="2" t="s">
        <v>39570</v>
      </c>
      <c r="E5027" s="2" t="s">
        <v>18368</v>
      </c>
      <c r="F5027" s="2" t="s">
        <v>18369</v>
      </c>
      <c r="G5027" s="2" t="s">
        <v>28</v>
      </c>
      <c r="H5027" s="2" t="s">
        <v>1142</v>
      </c>
      <c r="I5027" s="2" t="s">
        <v>40380</v>
      </c>
      <c r="J5027" s="3"/>
      <c r="K5027" s="3"/>
      <c r="L5027" s="2" t="s">
        <v>40381</v>
      </c>
    </row>
    <row r="5028" spans="1:12" x14ac:dyDescent="0.25">
      <c r="A5028" s="2" t="s">
        <v>40384</v>
      </c>
      <c r="B5028" s="2" t="s">
        <v>39653</v>
      </c>
      <c r="C5028" s="2" t="s">
        <v>40385</v>
      </c>
      <c r="D5028" s="2" t="s">
        <v>38956</v>
      </c>
      <c r="E5028" s="2" t="s">
        <v>25519</v>
      </c>
      <c r="F5028" s="2" t="s">
        <v>23326</v>
      </c>
      <c r="G5028" s="2" t="s">
        <v>28</v>
      </c>
      <c r="H5028" s="2" t="s">
        <v>25520</v>
      </c>
      <c r="I5028" s="2" t="s">
        <v>25520</v>
      </c>
      <c r="J5028" s="3"/>
      <c r="K5028" s="3"/>
      <c r="L5028" s="2" t="s">
        <v>5414</v>
      </c>
    </row>
    <row r="5029" spans="1:12" x14ac:dyDescent="0.25">
      <c r="A5029" s="2" t="s">
        <v>40391</v>
      </c>
      <c r="B5029" s="2" t="s">
        <v>39653</v>
      </c>
      <c r="C5029" s="2" t="s">
        <v>40392</v>
      </c>
      <c r="D5029" s="2" t="s">
        <v>38956</v>
      </c>
      <c r="E5029" s="2" t="s">
        <v>24265</v>
      </c>
      <c r="F5029" s="2" t="s">
        <v>40393</v>
      </c>
      <c r="G5029" s="2" t="s">
        <v>28</v>
      </c>
      <c r="H5029" s="2" t="s">
        <v>103</v>
      </c>
      <c r="I5029" s="2" t="s">
        <v>30382</v>
      </c>
      <c r="J5029" s="3"/>
      <c r="K5029" s="3"/>
      <c r="L5029" s="2" t="s">
        <v>40394</v>
      </c>
    </row>
    <row r="5030" spans="1:12" x14ac:dyDescent="0.25">
      <c r="A5030" s="2" t="s">
        <v>40395</v>
      </c>
      <c r="B5030" s="2" t="s">
        <v>39668</v>
      </c>
      <c r="C5030" s="2" t="s">
        <v>40396</v>
      </c>
      <c r="D5030" s="2" t="s">
        <v>38956</v>
      </c>
      <c r="E5030" s="2" t="s">
        <v>40397</v>
      </c>
      <c r="F5030" s="2" t="s">
        <v>802</v>
      </c>
      <c r="G5030" s="2" t="s">
        <v>28</v>
      </c>
      <c r="H5030" s="2" t="s">
        <v>40398</v>
      </c>
      <c r="I5030" s="2" t="s">
        <v>40398</v>
      </c>
      <c r="J5030" s="3"/>
      <c r="K5030" s="3"/>
      <c r="L5030" s="2" t="s">
        <v>1681</v>
      </c>
    </row>
    <row r="5031" spans="1:12" x14ac:dyDescent="0.25">
      <c r="A5031" s="2" t="s">
        <v>40399</v>
      </c>
      <c r="B5031" s="2" t="s">
        <v>39595</v>
      </c>
      <c r="C5031" s="2" t="s">
        <v>40400</v>
      </c>
      <c r="D5031" s="2" t="s">
        <v>38956</v>
      </c>
      <c r="E5031" s="2" t="s">
        <v>40401</v>
      </c>
      <c r="F5031" s="2" t="s">
        <v>40402</v>
      </c>
      <c r="G5031" s="2" t="s">
        <v>28</v>
      </c>
      <c r="H5031" s="2" t="s">
        <v>8343</v>
      </c>
      <c r="I5031" s="2" t="s">
        <v>8343</v>
      </c>
      <c r="J5031" s="3"/>
      <c r="K5031" s="3"/>
      <c r="L5031" s="2" t="s">
        <v>960</v>
      </c>
    </row>
    <row r="5032" spans="1:12" x14ac:dyDescent="0.25">
      <c r="A5032" s="2" t="s">
        <v>40406</v>
      </c>
      <c r="B5032" s="2" t="s">
        <v>40161</v>
      </c>
      <c r="C5032" s="2" t="s">
        <v>40407</v>
      </c>
      <c r="D5032" s="2" t="s">
        <v>38956</v>
      </c>
      <c r="E5032" s="2" t="s">
        <v>22826</v>
      </c>
      <c r="F5032" s="2" t="s">
        <v>590</v>
      </c>
      <c r="G5032" s="2" t="s">
        <v>28</v>
      </c>
      <c r="H5032" s="2" t="s">
        <v>22827</v>
      </c>
      <c r="I5032" s="2" t="s">
        <v>22827</v>
      </c>
      <c r="J5032" s="3"/>
      <c r="K5032" s="3"/>
      <c r="L5032" s="2" t="s">
        <v>9052</v>
      </c>
    </row>
    <row r="5033" spans="1:12" x14ac:dyDescent="0.25">
      <c r="A5033" s="2" t="s">
        <v>40409</v>
      </c>
      <c r="B5033" s="2" t="s">
        <v>39018</v>
      </c>
      <c r="C5033" s="2" t="s">
        <v>40410</v>
      </c>
      <c r="D5033" s="2" t="s">
        <v>38956</v>
      </c>
      <c r="E5033" s="2" t="s">
        <v>32436</v>
      </c>
      <c r="F5033" s="2" t="s">
        <v>1548</v>
      </c>
      <c r="G5033" s="2" t="s">
        <v>28</v>
      </c>
      <c r="H5033" s="2" t="s">
        <v>1684</v>
      </c>
      <c r="I5033" s="2" t="s">
        <v>18700</v>
      </c>
      <c r="J5033" s="3"/>
      <c r="K5033" s="3"/>
      <c r="L5033" s="2" t="s">
        <v>8640</v>
      </c>
    </row>
    <row r="5034" spans="1:12" x14ac:dyDescent="0.25">
      <c r="A5034" s="2" t="s">
        <v>40411</v>
      </c>
      <c r="B5034" s="2" t="s">
        <v>40412</v>
      </c>
      <c r="C5034" s="2" t="s">
        <v>40413</v>
      </c>
      <c r="D5034" s="2" t="s">
        <v>38956</v>
      </c>
      <c r="E5034" s="2" t="s">
        <v>26946</v>
      </c>
      <c r="F5034" s="2" t="s">
        <v>1711</v>
      </c>
      <c r="G5034" s="2" t="s">
        <v>28</v>
      </c>
      <c r="H5034" s="2" t="s">
        <v>886</v>
      </c>
      <c r="I5034" s="2" t="s">
        <v>26947</v>
      </c>
      <c r="J5034" s="3"/>
      <c r="K5034" s="3"/>
      <c r="L5034" s="2" t="s">
        <v>1300</v>
      </c>
    </row>
    <row r="5035" spans="1:12" x14ac:dyDescent="0.25">
      <c r="A5035" s="2" t="s">
        <v>40415</v>
      </c>
      <c r="B5035" s="2" t="s">
        <v>40305</v>
      </c>
      <c r="C5035" s="2" t="s">
        <v>40416</v>
      </c>
      <c r="D5035" s="2" t="s">
        <v>38743</v>
      </c>
      <c r="E5035" s="2" t="s">
        <v>13970</v>
      </c>
      <c r="F5035" s="2" t="s">
        <v>40417</v>
      </c>
      <c r="G5035" s="2" t="s">
        <v>970</v>
      </c>
      <c r="H5035" s="2" t="s">
        <v>2163</v>
      </c>
      <c r="I5035" s="2" t="s">
        <v>13971</v>
      </c>
      <c r="J5035" s="2" t="s">
        <v>13972</v>
      </c>
      <c r="K5035" s="2" t="s">
        <v>13973</v>
      </c>
      <c r="L5035" s="2" t="s">
        <v>31765</v>
      </c>
    </row>
    <row r="5036" spans="1:12" x14ac:dyDescent="0.25">
      <c r="A5036" s="2" t="s">
        <v>40418</v>
      </c>
      <c r="B5036" s="2" t="s">
        <v>40419</v>
      </c>
      <c r="C5036" s="2" t="s">
        <v>40420</v>
      </c>
      <c r="D5036" s="2" t="s">
        <v>38743</v>
      </c>
      <c r="E5036" s="2" t="s">
        <v>37372</v>
      </c>
      <c r="F5036" s="2" t="s">
        <v>4439</v>
      </c>
      <c r="G5036" s="2" t="s">
        <v>3044</v>
      </c>
      <c r="H5036" s="2" t="s">
        <v>505</v>
      </c>
      <c r="I5036" s="2" t="s">
        <v>37373</v>
      </c>
      <c r="J5036" s="2" t="s">
        <v>37374</v>
      </c>
      <c r="K5036" s="2" t="s">
        <v>37375</v>
      </c>
      <c r="L5036" s="2" t="s">
        <v>26298</v>
      </c>
    </row>
    <row r="5037" spans="1:12" x14ac:dyDescent="0.25">
      <c r="A5037" s="2" t="s">
        <v>40422</v>
      </c>
      <c r="B5037" s="2" t="s">
        <v>37281</v>
      </c>
      <c r="C5037" s="2" t="s">
        <v>40423</v>
      </c>
      <c r="D5037" s="2" t="s">
        <v>38743</v>
      </c>
      <c r="E5037" s="2" t="s">
        <v>40424</v>
      </c>
      <c r="F5037" s="2" t="s">
        <v>40425</v>
      </c>
      <c r="G5037" s="2" t="s">
        <v>28</v>
      </c>
      <c r="H5037" s="2" t="s">
        <v>40426</v>
      </c>
      <c r="I5037" s="2" t="s">
        <v>40426</v>
      </c>
      <c r="J5037" s="3"/>
      <c r="K5037" s="3"/>
      <c r="L5037" s="2" t="s">
        <v>7392</v>
      </c>
    </row>
    <row r="5038" spans="1:12" x14ac:dyDescent="0.25">
      <c r="A5038" s="2" t="s">
        <v>40431</v>
      </c>
      <c r="B5038" s="2" t="s">
        <v>39775</v>
      </c>
      <c r="C5038" s="2" t="s">
        <v>40432</v>
      </c>
      <c r="D5038" s="2" t="s">
        <v>38446</v>
      </c>
      <c r="E5038" s="2" t="s">
        <v>23993</v>
      </c>
      <c r="F5038" s="2" t="s">
        <v>23994</v>
      </c>
      <c r="G5038" s="2" t="s">
        <v>373</v>
      </c>
      <c r="H5038" s="2" t="s">
        <v>23995</v>
      </c>
      <c r="I5038" s="2" t="s">
        <v>23995</v>
      </c>
      <c r="J5038" s="3"/>
      <c r="K5038" s="3"/>
      <c r="L5038" s="2" t="s">
        <v>30588</v>
      </c>
    </row>
    <row r="5039" spans="1:12" x14ac:dyDescent="0.25">
      <c r="A5039" s="2" t="s">
        <v>40433</v>
      </c>
      <c r="B5039" s="2" t="s">
        <v>39668</v>
      </c>
      <c r="C5039" s="2" t="s">
        <v>40434</v>
      </c>
      <c r="D5039" s="2" t="s">
        <v>39202</v>
      </c>
      <c r="E5039" s="2" t="s">
        <v>37071</v>
      </c>
      <c r="F5039" s="2" t="s">
        <v>40435</v>
      </c>
      <c r="G5039" s="2" t="s">
        <v>28</v>
      </c>
      <c r="H5039" s="2" t="s">
        <v>32258</v>
      </c>
      <c r="I5039" s="2" t="s">
        <v>40436</v>
      </c>
      <c r="J5039" s="3"/>
      <c r="K5039" s="3"/>
      <c r="L5039" s="2" t="s">
        <v>22939</v>
      </c>
    </row>
    <row r="5040" spans="1:12" x14ac:dyDescent="0.25">
      <c r="A5040" s="2" t="s">
        <v>40437</v>
      </c>
      <c r="B5040" s="2" t="s">
        <v>39018</v>
      </c>
      <c r="C5040" s="2" t="s">
        <v>40438</v>
      </c>
      <c r="D5040" s="2" t="s">
        <v>39202</v>
      </c>
      <c r="E5040" s="2" t="s">
        <v>24211</v>
      </c>
      <c r="F5040" s="2" t="s">
        <v>40439</v>
      </c>
      <c r="G5040" s="2" t="s">
        <v>28</v>
      </c>
      <c r="H5040" s="2" t="s">
        <v>24212</v>
      </c>
      <c r="I5040" s="2" t="s">
        <v>24213</v>
      </c>
      <c r="J5040" s="3"/>
      <c r="K5040" s="3"/>
      <c r="L5040" s="2" t="s">
        <v>1736</v>
      </c>
    </row>
    <row r="5041" spans="1:12" x14ac:dyDescent="0.25">
      <c r="A5041" s="2" t="s">
        <v>40442</v>
      </c>
      <c r="B5041" s="2" t="s">
        <v>38496</v>
      </c>
      <c r="C5041" s="2" t="s">
        <v>40443</v>
      </c>
      <c r="D5041" s="2" t="s">
        <v>38157</v>
      </c>
      <c r="E5041" s="2" t="s">
        <v>40444</v>
      </c>
      <c r="F5041" s="2" t="s">
        <v>40445</v>
      </c>
      <c r="G5041" s="2" t="s">
        <v>28</v>
      </c>
      <c r="H5041" s="2" t="s">
        <v>1511</v>
      </c>
      <c r="I5041" s="2" t="s">
        <v>40446</v>
      </c>
      <c r="J5041" s="3"/>
      <c r="K5041" s="3"/>
      <c r="L5041" s="2" t="s">
        <v>40447</v>
      </c>
    </row>
    <row r="5042" spans="1:12" x14ac:dyDescent="0.25">
      <c r="A5042" s="2" t="s">
        <v>40448</v>
      </c>
      <c r="B5042" s="2" t="s">
        <v>39653</v>
      </c>
      <c r="C5042" s="2" t="s">
        <v>40449</v>
      </c>
      <c r="D5042" s="2" t="s">
        <v>38236</v>
      </c>
      <c r="E5042" s="2" t="s">
        <v>40450</v>
      </c>
      <c r="F5042" s="2" t="s">
        <v>40451</v>
      </c>
      <c r="G5042" s="2" t="s">
        <v>28</v>
      </c>
      <c r="H5042" s="2" t="s">
        <v>14946</v>
      </c>
      <c r="I5042" s="2" t="s">
        <v>40452</v>
      </c>
      <c r="J5042" s="3"/>
      <c r="K5042" s="3"/>
      <c r="L5042" s="2" t="s">
        <v>40453</v>
      </c>
    </row>
    <row r="5043" spans="1:12" x14ac:dyDescent="0.25">
      <c r="A5043" s="2" t="s">
        <v>40457</v>
      </c>
      <c r="B5043" s="2" t="s">
        <v>40458</v>
      </c>
      <c r="C5043" s="2" t="s">
        <v>40459</v>
      </c>
      <c r="D5043" s="2" t="s">
        <v>39182</v>
      </c>
      <c r="E5043" s="2" t="s">
        <v>40460</v>
      </c>
      <c r="F5043" s="2" t="s">
        <v>40461</v>
      </c>
      <c r="G5043" s="2" t="s">
        <v>3194</v>
      </c>
      <c r="H5043" s="2" t="s">
        <v>8719</v>
      </c>
      <c r="I5043" s="2" t="s">
        <v>40462</v>
      </c>
      <c r="J5043" s="3"/>
      <c r="K5043" s="3"/>
      <c r="L5043" s="2" t="s">
        <v>4455</v>
      </c>
    </row>
    <row r="5044" spans="1:12" x14ac:dyDescent="0.25">
      <c r="A5044" s="2" t="s">
        <v>40463</v>
      </c>
      <c r="B5044" s="2" t="s">
        <v>39548</v>
      </c>
      <c r="C5044" s="2" t="s">
        <v>40464</v>
      </c>
      <c r="D5044" s="2" t="s">
        <v>39182</v>
      </c>
      <c r="E5044" s="2" t="s">
        <v>40465</v>
      </c>
      <c r="F5044" s="2" t="s">
        <v>1548</v>
      </c>
      <c r="G5044" s="2" t="s">
        <v>28</v>
      </c>
      <c r="H5044" s="2" t="s">
        <v>40466</v>
      </c>
      <c r="I5044" s="2" t="s">
        <v>40466</v>
      </c>
      <c r="J5044" s="3"/>
      <c r="K5044" s="3"/>
      <c r="L5044" s="2" t="s">
        <v>9577</v>
      </c>
    </row>
    <row r="5045" spans="1:12" x14ac:dyDescent="0.25">
      <c r="A5045" s="2" t="s">
        <v>40467</v>
      </c>
      <c r="B5045" s="2" t="s">
        <v>39513</v>
      </c>
      <c r="C5045" s="2" t="s">
        <v>40468</v>
      </c>
      <c r="D5045" s="2" t="s">
        <v>39182</v>
      </c>
      <c r="E5045" s="2" t="s">
        <v>40469</v>
      </c>
      <c r="F5045" s="2" t="s">
        <v>40470</v>
      </c>
      <c r="G5045" s="2" t="s">
        <v>28</v>
      </c>
      <c r="H5045" s="2" t="s">
        <v>21282</v>
      </c>
      <c r="I5045" s="2" t="s">
        <v>20290</v>
      </c>
      <c r="J5045" s="3"/>
      <c r="K5045" s="3"/>
      <c r="L5045" s="2" t="s">
        <v>10556</v>
      </c>
    </row>
    <row r="5046" spans="1:12" x14ac:dyDescent="0.25">
      <c r="A5046" s="2" t="s">
        <v>40472</v>
      </c>
      <c r="B5046" s="2" t="s">
        <v>40161</v>
      </c>
      <c r="C5046" s="2" t="s">
        <v>40473</v>
      </c>
      <c r="D5046" s="2" t="s">
        <v>39182</v>
      </c>
      <c r="E5046" s="2" t="s">
        <v>35829</v>
      </c>
      <c r="F5046" s="2" t="s">
        <v>35830</v>
      </c>
      <c r="G5046" s="2" t="s">
        <v>28</v>
      </c>
      <c r="H5046" s="2" t="s">
        <v>35831</v>
      </c>
      <c r="I5046" s="2" t="s">
        <v>35831</v>
      </c>
      <c r="J5046" s="3"/>
      <c r="K5046" s="3"/>
      <c r="L5046" s="2" t="s">
        <v>40474</v>
      </c>
    </row>
    <row r="5047" spans="1:12" x14ac:dyDescent="0.25">
      <c r="A5047" s="2" t="s">
        <v>40476</v>
      </c>
      <c r="B5047" s="2" t="s">
        <v>40477</v>
      </c>
      <c r="C5047" s="2" t="s">
        <v>40478</v>
      </c>
      <c r="D5047" s="2" t="s">
        <v>39260</v>
      </c>
      <c r="E5047" s="2" t="s">
        <v>40479</v>
      </c>
      <c r="F5047" s="2" t="s">
        <v>40480</v>
      </c>
      <c r="G5047" s="2" t="s">
        <v>7448</v>
      </c>
      <c r="H5047" s="2" t="s">
        <v>40481</v>
      </c>
      <c r="I5047" s="2" t="s">
        <v>40482</v>
      </c>
      <c r="J5047" s="3"/>
      <c r="K5047" s="3"/>
      <c r="L5047" s="2" t="s">
        <v>40483</v>
      </c>
    </row>
    <row r="5048" spans="1:12" x14ac:dyDescent="0.25">
      <c r="A5048" s="2" t="s">
        <v>40485</v>
      </c>
      <c r="B5048" s="2" t="s">
        <v>40265</v>
      </c>
      <c r="C5048" s="2" t="s">
        <v>40486</v>
      </c>
      <c r="D5048" s="2" t="s">
        <v>39260</v>
      </c>
      <c r="E5048" s="2" t="s">
        <v>40487</v>
      </c>
      <c r="F5048" s="2" t="s">
        <v>40488</v>
      </c>
      <c r="G5048" s="2" t="s">
        <v>28</v>
      </c>
      <c r="H5048" s="2" t="s">
        <v>8933</v>
      </c>
      <c r="I5048" s="2" t="s">
        <v>8933</v>
      </c>
      <c r="J5048" s="3"/>
      <c r="K5048" s="3"/>
      <c r="L5048" s="2" t="s">
        <v>14197</v>
      </c>
    </row>
    <row r="5049" spans="1:12" x14ac:dyDescent="0.25">
      <c r="A5049" s="2" t="s">
        <v>40492</v>
      </c>
      <c r="B5049" s="2" t="s">
        <v>38808</v>
      </c>
      <c r="C5049" s="2" t="s">
        <v>40493</v>
      </c>
      <c r="D5049" s="2" t="s">
        <v>39260</v>
      </c>
      <c r="E5049" s="2" t="s">
        <v>40494</v>
      </c>
      <c r="F5049" s="2" t="s">
        <v>40495</v>
      </c>
      <c r="G5049" s="2" t="s">
        <v>28</v>
      </c>
      <c r="H5049" s="2" t="s">
        <v>5395</v>
      </c>
      <c r="I5049" s="2" t="s">
        <v>17348</v>
      </c>
      <c r="J5049" s="3"/>
      <c r="K5049" s="3"/>
      <c r="L5049" s="2" t="s">
        <v>4590</v>
      </c>
    </row>
    <row r="5050" spans="1:12" x14ac:dyDescent="0.25">
      <c r="A5050" s="2" t="s">
        <v>40498</v>
      </c>
      <c r="B5050" s="2" t="s">
        <v>30980</v>
      </c>
      <c r="C5050" s="2" t="s">
        <v>40499</v>
      </c>
      <c r="D5050" s="2" t="s">
        <v>39260</v>
      </c>
      <c r="E5050" s="2" t="s">
        <v>40500</v>
      </c>
      <c r="F5050" s="2" t="s">
        <v>31801</v>
      </c>
      <c r="G5050" s="2" t="s">
        <v>28</v>
      </c>
      <c r="H5050" s="2" t="s">
        <v>40501</v>
      </c>
      <c r="I5050" s="2" t="s">
        <v>40501</v>
      </c>
      <c r="J5050" s="3"/>
      <c r="K5050" s="3"/>
      <c r="L5050" s="2" t="s">
        <v>3914</v>
      </c>
    </row>
    <row r="5051" spans="1:12" x14ac:dyDescent="0.25">
      <c r="A5051" s="2" t="s">
        <v>40502</v>
      </c>
      <c r="B5051" s="2" t="s">
        <v>39812</v>
      </c>
      <c r="C5051" s="2" t="s">
        <v>40503</v>
      </c>
      <c r="D5051" s="2" t="s">
        <v>39260</v>
      </c>
      <c r="E5051" s="2" t="s">
        <v>28800</v>
      </c>
      <c r="F5051" s="2" t="s">
        <v>28801</v>
      </c>
      <c r="G5051" s="2" t="s">
        <v>28</v>
      </c>
      <c r="H5051" s="2" t="s">
        <v>28802</v>
      </c>
      <c r="I5051" s="2" t="s">
        <v>28802</v>
      </c>
      <c r="J5051" s="3"/>
      <c r="K5051" s="3"/>
      <c r="L5051" s="2" t="s">
        <v>8201</v>
      </c>
    </row>
    <row r="5052" spans="1:12" x14ac:dyDescent="0.25">
      <c r="A5052" s="2" t="s">
        <v>40505</v>
      </c>
      <c r="B5052" s="2" t="s">
        <v>40386</v>
      </c>
      <c r="C5052" s="2" t="s">
        <v>40506</v>
      </c>
      <c r="D5052" s="2" t="s">
        <v>39273</v>
      </c>
      <c r="E5052" s="2" t="s">
        <v>40507</v>
      </c>
      <c r="F5052" s="2" t="s">
        <v>36187</v>
      </c>
      <c r="G5052" s="2" t="s">
        <v>7448</v>
      </c>
      <c r="H5052" s="2" t="s">
        <v>6797</v>
      </c>
      <c r="I5052" s="2" t="s">
        <v>31752</v>
      </c>
      <c r="J5052" s="2" t="s">
        <v>40508</v>
      </c>
      <c r="K5052" s="2" t="s">
        <v>40509</v>
      </c>
      <c r="L5052" s="2" t="s">
        <v>40510</v>
      </c>
    </row>
    <row r="5053" spans="1:12" x14ac:dyDescent="0.25">
      <c r="A5053" s="2" t="s">
        <v>40511</v>
      </c>
      <c r="B5053" s="2" t="s">
        <v>39915</v>
      </c>
      <c r="C5053" s="2" t="s">
        <v>40512</v>
      </c>
      <c r="D5053" s="2" t="s">
        <v>39273</v>
      </c>
      <c r="E5053" s="2" t="s">
        <v>30518</v>
      </c>
      <c r="F5053" s="2" t="s">
        <v>30519</v>
      </c>
      <c r="G5053" s="2" t="s">
        <v>28</v>
      </c>
      <c r="H5053" s="2" t="s">
        <v>30520</v>
      </c>
      <c r="I5053" s="2" t="s">
        <v>7816</v>
      </c>
      <c r="J5053" s="3"/>
      <c r="K5053" s="3"/>
      <c r="L5053" s="2" t="s">
        <v>14250</v>
      </c>
    </row>
    <row r="5054" spans="1:12" x14ac:dyDescent="0.25">
      <c r="A5054" s="2" t="s">
        <v>40513</v>
      </c>
      <c r="B5054" s="2" t="s">
        <v>40514</v>
      </c>
      <c r="C5054" s="2" t="s">
        <v>40515</v>
      </c>
      <c r="D5054" s="2" t="s">
        <v>39273</v>
      </c>
      <c r="E5054" s="2" t="s">
        <v>30477</v>
      </c>
      <c r="F5054" s="2" t="s">
        <v>1253</v>
      </c>
      <c r="G5054" s="2" t="s">
        <v>28</v>
      </c>
      <c r="H5054" s="2" t="s">
        <v>30478</v>
      </c>
      <c r="I5054" s="2" t="s">
        <v>30478</v>
      </c>
      <c r="J5054" s="3"/>
      <c r="K5054" s="3"/>
      <c r="L5054" s="2" t="s">
        <v>7347</v>
      </c>
    </row>
    <row r="5055" spans="1:12" x14ac:dyDescent="0.25">
      <c r="A5055" s="2" t="s">
        <v>40519</v>
      </c>
      <c r="B5055" s="2" t="s">
        <v>39595</v>
      </c>
      <c r="C5055" s="2" t="s">
        <v>40520</v>
      </c>
      <c r="D5055" s="2" t="s">
        <v>39273</v>
      </c>
      <c r="E5055" s="2" t="s">
        <v>40521</v>
      </c>
      <c r="F5055" s="2" t="s">
        <v>40522</v>
      </c>
      <c r="G5055" s="2" t="s">
        <v>1872</v>
      </c>
      <c r="H5055" s="2" t="s">
        <v>40523</v>
      </c>
      <c r="I5055" s="2" t="s">
        <v>40523</v>
      </c>
      <c r="J5055" s="3"/>
      <c r="K5055" s="3"/>
      <c r="L5055" s="2" t="s">
        <v>40524</v>
      </c>
    </row>
    <row r="5056" spans="1:12" x14ac:dyDescent="0.25">
      <c r="A5056" s="2" t="s">
        <v>40526</v>
      </c>
      <c r="B5056" s="2" t="s">
        <v>40525</v>
      </c>
      <c r="C5056" s="2" t="s">
        <v>40527</v>
      </c>
      <c r="D5056" s="2" t="s">
        <v>39273</v>
      </c>
      <c r="E5056" s="2" t="s">
        <v>23990</v>
      </c>
      <c r="F5056" s="2" t="s">
        <v>23991</v>
      </c>
      <c r="G5056" s="2" t="s">
        <v>28</v>
      </c>
      <c r="H5056" s="2" t="s">
        <v>1142</v>
      </c>
      <c r="I5056" s="2" t="s">
        <v>23992</v>
      </c>
      <c r="J5056" s="3"/>
      <c r="K5056" s="3"/>
      <c r="L5056" s="2" t="s">
        <v>37711</v>
      </c>
    </row>
    <row r="5057" spans="1:12" x14ac:dyDescent="0.25">
      <c r="A5057" s="2" t="s">
        <v>40528</v>
      </c>
      <c r="B5057" s="2" t="s">
        <v>39548</v>
      </c>
      <c r="C5057" s="2" t="s">
        <v>40529</v>
      </c>
      <c r="D5057" s="2" t="s">
        <v>39273</v>
      </c>
      <c r="E5057" s="2" t="s">
        <v>28941</v>
      </c>
      <c r="F5057" s="2" t="s">
        <v>28942</v>
      </c>
      <c r="G5057" s="2" t="s">
        <v>28</v>
      </c>
      <c r="H5057" s="2" t="s">
        <v>28943</v>
      </c>
      <c r="I5057" s="2" t="s">
        <v>28943</v>
      </c>
      <c r="J5057" s="3"/>
      <c r="K5057" s="3"/>
      <c r="L5057" s="2" t="s">
        <v>32054</v>
      </c>
    </row>
    <row r="5058" spans="1:12" x14ac:dyDescent="0.25">
      <c r="A5058" s="2" t="s">
        <v>40530</v>
      </c>
      <c r="B5058" s="2" t="s">
        <v>39633</v>
      </c>
      <c r="C5058" s="2" t="s">
        <v>40531</v>
      </c>
      <c r="D5058" s="2" t="s">
        <v>39273</v>
      </c>
      <c r="E5058" s="2" t="s">
        <v>24205</v>
      </c>
      <c r="F5058" s="2" t="s">
        <v>24206</v>
      </c>
      <c r="G5058" s="2" t="s">
        <v>28</v>
      </c>
      <c r="H5058" s="2" t="s">
        <v>24207</v>
      </c>
      <c r="I5058" s="2" t="s">
        <v>24207</v>
      </c>
      <c r="J5058" s="3"/>
      <c r="K5058" s="3"/>
      <c r="L5058" s="2" t="s">
        <v>3671</v>
      </c>
    </row>
    <row r="5059" spans="1:12" x14ac:dyDescent="0.25">
      <c r="A5059" s="2" t="s">
        <v>40532</v>
      </c>
      <c r="B5059" s="2" t="s">
        <v>30980</v>
      </c>
      <c r="C5059" s="2" t="s">
        <v>40533</v>
      </c>
      <c r="D5059" s="2" t="s">
        <v>39273</v>
      </c>
      <c r="E5059" s="2" t="s">
        <v>40534</v>
      </c>
      <c r="F5059" s="2" t="s">
        <v>802</v>
      </c>
      <c r="G5059" s="2" t="s">
        <v>28</v>
      </c>
      <c r="H5059" s="2" t="s">
        <v>924</v>
      </c>
      <c r="I5059" s="2" t="s">
        <v>924</v>
      </c>
      <c r="J5059" s="3"/>
      <c r="K5059" s="3"/>
      <c r="L5059" s="2" t="s">
        <v>4714</v>
      </c>
    </row>
    <row r="5060" spans="1:12" x14ac:dyDescent="0.25">
      <c r="A5060" s="2" t="s">
        <v>40535</v>
      </c>
      <c r="B5060" s="2" t="s">
        <v>39945</v>
      </c>
      <c r="C5060" s="2" t="s">
        <v>40536</v>
      </c>
      <c r="D5060" s="2" t="s">
        <v>38343</v>
      </c>
      <c r="E5060" s="2" t="s">
        <v>9261</v>
      </c>
      <c r="F5060" s="2" t="s">
        <v>5805</v>
      </c>
      <c r="G5060" s="2" t="s">
        <v>28</v>
      </c>
      <c r="H5060" s="2" t="s">
        <v>632</v>
      </c>
      <c r="I5060" s="2" t="s">
        <v>9262</v>
      </c>
      <c r="J5060" s="3"/>
      <c r="K5060" s="3"/>
      <c r="L5060" s="2" t="s">
        <v>10859</v>
      </c>
    </row>
    <row r="5061" spans="1:12" x14ac:dyDescent="0.25">
      <c r="A5061" s="2" t="s">
        <v>40538</v>
      </c>
      <c r="B5061" s="2" t="s">
        <v>39951</v>
      </c>
      <c r="C5061" s="2" t="s">
        <v>40539</v>
      </c>
      <c r="D5061" s="2" t="s">
        <v>38343</v>
      </c>
      <c r="E5061" s="2" t="s">
        <v>31386</v>
      </c>
      <c r="F5061" s="2" t="s">
        <v>31387</v>
      </c>
      <c r="G5061" s="2" t="s">
        <v>28</v>
      </c>
      <c r="H5061" s="2" t="s">
        <v>31388</v>
      </c>
      <c r="I5061" s="2" t="s">
        <v>31388</v>
      </c>
      <c r="J5061" s="3"/>
      <c r="K5061" s="3"/>
      <c r="L5061" s="2" t="s">
        <v>945</v>
      </c>
    </row>
    <row r="5062" spans="1:12" x14ac:dyDescent="0.25">
      <c r="A5062" s="2" t="s">
        <v>40540</v>
      </c>
      <c r="B5062" s="2" t="s">
        <v>40231</v>
      </c>
      <c r="C5062" s="2" t="s">
        <v>40541</v>
      </c>
      <c r="D5062" s="2" t="s">
        <v>38343</v>
      </c>
      <c r="E5062" s="2" t="s">
        <v>40542</v>
      </c>
      <c r="F5062" s="2" t="s">
        <v>40543</v>
      </c>
      <c r="G5062" s="2" t="s">
        <v>28</v>
      </c>
      <c r="H5062" s="2" t="s">
        <v>10475</v>
      </c>
      <c r="I5062" s="2" t="s">
        <v>10475</v>
      </c>
      <c r="J5062" s="3"/>
      <c r="K5062" s="3"/>
      <c r="L5062" s="2" t="s">
        <v>1912</v>
      </c>
    </row>
    <row r="5063" spans="1:12" x14ac:dyDescent="0.25">
      <c r="A5063" s="2" t="s">
        <v>40544</v>
      </c>
      <c r="B5063" s="2" t="s">
        <v>40039</v>
      </c>
      <c r="C5063" s="2" t="s">
        <v>40545</v>
      </c>
      <c r="D5063" s="2" t="s">
        <v>38343</v>
      </c>
      <c r="E5063" s="2" t="s">
        <v>40546</v>
      </c>
      <c r="F5063" s="2" t="s">
        <v>165</v>
      </c>
      <c r="G5063" s="2" t="s">
        <v>28</v>
      </c>
      <c r="H5063" s="2" t="s">
        <v>10454</v>
      </c>
      <c r="I5063" s="2" t="s">
        <v>40547</v>
      </c>
      <c r="J5063" s="3"/>
      <c r="K5063" s="3"/>
      <c r="L5063" s="2" t="s">
        <v>17384</v>
      </c>
    </row>
    <row r="5064" spans="1:12" x14ac:dyDescent="0.25">
      <c r="A5064" s="2" t="s">
        <v>40548</v>
      </c>
      <c r="B5064" s="2" t="s">
        <v>39595</v>
      </c>
      <c r="C5064" s="2" t="s">
        <v>40549</v>
      </c>
      <c r="D5064" s="2" t="s">
        <v>39775</v>
      </c>
      <c r="E5064" s="2" t="s">
        <v>40550</v>
      </c>
      <c r="F5064" s="2" t="s">
        <v>40551</v>
      </c>
      <c r="G5064" s="2" t="s">
        <v>28</v>
      </c>
      <c r="H5064" s="2" t="s">
        <v>40552</v>
      </c>
      <c r="I5064" s="2" t="s">
        <v>40553</v>
      </c>
      <c r="J5064" s="3"/>
      <c r="K5064" s="3"/>
      <c r="L5064" s="2" t="s">
        <v>1499</v>
      </c>
    </row>
    <row r="5065" spans="1:12" x14ac:dyDescent="0.25">
      <c r="A5065" s="2" t="s">
        <v>40554</v>
      </c>
      <c r="B5065" s="2" t="s">
        <v>39668</v>
      </c>
      <c r="C5065" s="2" t="s">
        <v>40555</v>
      </c>
      <c r="D5065" s="2" t="s">
        <v>39775</v>
      </c>
      <c r="E5065" s="2" t="s">
        <v>40556</v>
      </c>
      <c r="F5065" s="2" t="s">
        <v>40557</v>
      </c>
      <c r="G5065" s="2" t="s">
        <v>28</v>
      </c>
      <c r="H5065" s="2" t="s">
        <v>40558</v>
      </c>
      <c r="I5065" s="2" t="s">
        <v>40558</v>
      </c>
      <c r="J5065" s="3"/>
      <c r="K5065" s="3"/>
      <c r="L5065" s="2" t="s">
        <v>11557</v>
      </c>
    </row>
    <row r="5066" spans="1:12" x14ac:dyDescent="0.25">
      <c r="A5066" s="2" t="s">
        <v>40576</v>
      </c>
      <c r="B5066" s="2" t="s">
        <v>39945</v>
      </c>
      <c r="C5066" s="2" t="s">
        <v>40577</v>
      </c>
      <c r="D5066" s="2" t="s">
        <v>38496</v>
      </c>
      <c r="E5066" s="2" t="s">
        <v>40578</v>
      </c>
      <c r="F5066" s="2" t="s">
        <v>3300</v>
      </c>
      <c r="G5066" s="2" t="s">
        <v>28</v>
      </c>
      <c r="H5066" s="2" t="s">
        <v>27452</v>
      </c>
      <c r="I5066" s="2" t="s">
        <v>27453</v>
      </c>
      <c r="J5066" s="3"/>
      <c r="K5066" s="3"/>
      <c r="L5066" s="2" t="s">
        <v>36898</v>
      </c>
    </row>
    <row r="5067" spans="1:12" x14ac:dyDescent="0.25">
      <c r="A5067" s="2" t="s">
        <v>40579</v>
      </c>
      <c r="B5067" s="2" t="s">
        <v>39889</v>
      </c>
      <c r="C5067" s="2" t="s">
        <v>40580</v>
      </c>
      <c r="D5067" s="2" t="s">
        <v>38496</v>
      </c>
      <c r="E5067" s="2" t="s">
        <v>40581</v>
      </c>
      <c r="F5067" s="2" t="s">
        <v>1253</v>
      </c>
      <c r="G5067" s="2" t="s">
        <v>2306</v>
      </c>
      <c r="H5067" s="2" t="s">
        <v>27523</v>
      </c>
      <c r="I5067" s="2" t="s">
        <v>40582</v>
      </c>
      <c r="J5067" s="3"/>
      <c r="K5067" s="3"/>
      <c r="L5067" s="2" t="s">
        <v>1474</v>
      </c>
    </row>
    <row r="5068" spans="1:12" x14ac:dyDescent="0.25">
      <c r="A5068" s="2" t="s">
        <v>40583</v>
      </c>
      <c r="B5068" s="2" t="s">
        <v>40305</v>
      </c>
      <c r="C5068" s="2" t="s">
        <v>40584</v>
      </c>
      <c r="D5068" s="2" t="s">
        <v>39812</v>
      </c>
      <c r="E5068" s="2" t="s">
        <v>40585</v>
      </c>
      <c r="F5068" s="2" t="s">
        <v>40586</v>
      </c>
      <c r="G5068" s="2" t="s">
        <v>28</v>
      </c>
      <c r="H5068" s="2" t="s">
        <v>40587</v>
      </c>
      <c r="I5068" s="2" t="s">
        <v>40587</v>
      </c>
      <c r="J5068" s="3"/>
      <c r="K5068" s="3"/>
      <c r="L5068" s="2" t="s">
        <v>7500</v>
      </c>
    </row>
    <row r="5069" spans="1:12" x14ac:dyDescent="0.25">
      <c r="A5069" s="2" t="s">
        <v>40588</v>
      </c>
      <c r="B5069" s="2" t="s">
        <v>40516</v>
      </c>
      <c r="C5069" s="2" t="s">
        <v>40589</v>
      </c>
      <c r="D5069" s="2" t="s">
        <v>38496</v>
      </c>
      <c r="E5069" s="2" t="s">
        <v>34269</v>
      </c>
      <c r="F5069" s="2" t="s">
        <v>34270</v>
      </c>
      <c r="G5069" s="2" t="s">
        <v>28</v>
      </c>
      <c r="H5069" s="2" t="s">
        <v>34271</v>
      </c>
      <c r="I5069" s="2" t="s">
        <v>34271</v>
      </c>
      <c r="J5069" s="3"/>
      <c r="K5069" s="3"/>
      <c r="L5069" s="2" t="s">
        <v>40590</v>
      </c>
    </row>
    <row r="5070" spans="1:12" x14ac:dyDescent="0.25">
      <c r="A5070" s="2" t="s">
        <v>40591</v>
      </c>
      <c r="B5070" s="2" t="s">
        <v>39633</v>
      </c>
      <c r="C5070" s="2" t="s">
        <v>40592</v>
      </c>
      <c r="D5070" s="2" t="s">
        <v>38496</v>
      </c>
      <c r="E5070" s="2" t="s">
        <v>25353</v>
      </c>
      <c r="F5070" s="2" t="s">
        <v>25354</v>
      </c>
      <c r="G5070" s="2" t="s">
        <v>28</v>
      </c>
      <c r="H5070" s="2" t="s">
        <v>2878</v>
      </c>
      <c r="I5070" s="2" t="s">
        <v>25355</v>
      </c>
      <c r="J5070" s="3"/>
      <c r="K5070" s="3"/>
      <c r="L5070" s="2" t="s">
        <v>1061</v>
      </c>
    </row>
    <row r="5071" spans="1:12" x14ac:dyDescent="0.25">
      <c r="A5071" s="2" t="s">
        <v>40593</v>
      </c>
      <c r="B5071" s="2" t="s">
        <v>40594</v>
      </c>
      <c r="C5071" s="2" t="s">
        <v>40595</v>
      </c>
      <c r="D5071" s="2" t="s">
        <v>38496</v>
      </c>
      <c r="E5071" s="2" t="s">
        <v>29258</v>
      </c>
      <c r="F5071" s="2" t="s">
        <v>29259</v>
      </c>
      <c r="G5071" s="2" t="s">
        <v>28</v>
      </c>
      <c r="H5071" s="2" t="s">
        <v>14946</v>
      </c>
      <c r="I5071" s="2" t="s">
        <v>29260</v>
      </c>
      <c r="J5071" s="3"/>
      <c r="K5071" s="3"/>
      <c r="L5071" s="2" t="s">
        <v>40596</v>
      </c>
    </row>
    <row r="5072" spans="1:12" x14ac:dyDescent="0.25">
      <c r="A5072" s="2" t="s">
        <v>40598</v>
      </c>
      <c r="B5072" s="2" t="s">
        <v>39633</v>
      </c>
      <c r="C5072" s="2" t="s">
        <v>40599</v>
      </c>
      <c r="D5072" s="2" t="s">
        <v>38496</v>
      </c>
      <c r="E5072" s="2" t="s">
        <v>27681</v>
      </c>
      <c r="F5072" s="2" t="s">
        <v>27682</v>
      </c>
      <c r="G5072" s="2" t="s">
        <v>533</v>
      </c>
      <c r="H5072" s="2" t="s">
        <v>27683</v>
      </c>
      <c r="I5072" s="2" t="s">
        <v>30835</v>
      </c>
      <c r="J5072" s="3"/>
      <c r="K5072" s="3"/>
      <c r="L5072" s="2" t="s">
        <v>7284</v>
      </c>
    </row>
    <row r="5073" spans="1:12" x14ac:dyDescent="0.25">
      <c r="A5073" s="2" t="s">
        <v>40600</v>
      </c>
      <c r="B5073" s="2" t="s">
        <v>40039</v>
      </c>
      <c r="C5073" s="2" t="s">
        <v>40601</v>
      </c>
      <c r="D5073" s="2" t="s">
        <v>38496</v>
      </c>
      <c r="E5073" s="2" t="s">
        <v>40602</v>
      </c>
      <c r="F5073" s="2" t="s">
        <v>15889</v>
      </c>
      <c r="G5073" s="2" t="s">
        <v>28</v>
      </c>
      <c r="H5073" s="2" t="s">
        <v>22025</v>
      </c>
      <c r="I5073" s="2" t="s">
        <v>22025</v>
      </c>
      <c r="J5073" s="3"/>
      <c r="K5073" s="3"/>
      <c r="L5073" s="2" t="s">
        <v>6298</v>
      </c>
    </row>
    <row r="5074" spans="1:12" x14ac:dyDescent="0.25">
      <c r="A5074" s="2" t="s">
        <v>40604</v>
      </c>
      <c r="B5074" s="2" t="s">
        <v>39633</v>
      </c>
      <c r="C5074" s="2" t="s">
        <v>40605</v>
      </c>
      <c r="D5074" s="2" t="s">
        <v>38496</v>
      </c>
      <c r="E5074" s="2" t="s">
        <v>28797</v>
      </c>
      <c r="F5074" s="2" t="s">
        <v>28798</v>
      </c>
      <c r="G5074" s="2" t="s">
        <v>28</v>
      </c>
      <c r="H5074" s="2" t="s">
        <v>13225</v>
      </c>
      <c r="I5074" s="2" t="s">
        <v>28799</v>
      </c>
      <c r="J5074" s="3"/>
      <c r="K5074" s="3"/>
      <c r="L5074" s="2" t="s">
        <v>5848</v>
      </c>
    </row>
    <row r="5075" spans="1:12" x14ac:dyDescent="0.25">
      <c r="A5075" s="2" t="s">
        <v>40606</v>
      </c>
      <c r="B5075" s="2" t="s">
        <v>39915</v>
      </c>
      <c r="C5075" s="2" t="s">
        <v>40607</v>
      </c>
      <c r="D5075" s="2" t="s">
        <v>38496</v>
      </c>
      <c r="E5075" s="2" t="s">
        <v>40608</v>
      </c>
      <c r="F5075" s="2" t="s">
        <v>40609</v>
      </c>
      <c r="G5075" s="2" t="s">
        <v>28</v>
      </c>
      <c r="H5075" s="2" t="s">
        <v>534</v>
      </c>
      <c r="I5075" s="2" t="s">
        <v>40610</v>
      </c>
      <c r="J5075" s="3"/>
      <c r="K5075" s="3"/>
      <c r="L5075" s="2" t="s">
        <v>40611</v>
      </c>
    </row>
    <row r="5076" spans="1:12" x14ac:dyDescent="0.25">
      <c r="A5076" s="2" t="s">
        <v>40612</v>
      </c>
      <c r="B5076" s="2" t="s">
        <v>40514</v>
      </c>
      <c r="C5076" s="2" t="s">
        <v>40613</v>
      </c>
      <c r="D5076" s="2" t="s">
        <v>38768</v>
      </c>
      <c r="E5076" s="2" t="s">
        <v>40614</v>
      </c>
      <c r="F5076" s="2" t="s">
        <v>40615</v>
      </c>
      <c r="G5076" s="2" t="s">
        <v>28</v>
      </c>
      <c r="H5076" s="2" t="s">
        <v>40616</v>
      </c>
      <c r="I5076" s="2" t="s">
        <v>40616</v>
      </c>
      <c r="J5076" s="3"/>
      <c r="K5076" s="3"/>
      <c r="L5076" s="2" t="s">
        <v>3762</v>
      </c>
    </row>
    <row r="5077" spans="1:12" x14ac:dyDescent="0.25">
      <c r="A5077" s="2" t="s">
        <v>40618</v>
      </c>
      <c r="B5077" s="2" t="s">
        <v>37281</v>
      </c>
      <c r="C5077" s="2" t="s">
        <v>40619</v>
      </c>
      <c r="D5077" s="2" t="s">
        <v>39176</v>
      </c>
      <c r="E5077" s="2" t="s">
        <v>168</v>
      </c>
      <c r="F5077" s="2" t="s">
        <v>40620</v>
      </c>
      <c r="G5077" s="2" t="s">
        <v>28413</v>
      </c>
      <c r="H5077" s="2" t="s">
        <v>40621</v>
      </c>
      <c r="I5077" s="2" t="s">
        <v>40621</v>
      </c>
      <c r="J5077" s="2" t="s">
        <v>40622</v>
      </c>
      <c r="K5077" s="2" t="s">
        <v>6116</v>
      </c>
      <c r="L5077" s="3"/>
    </row>
    <row r="5078" spans="1:12" x14ac:dyDescent="0.25">
      <c r="A5078" s="2" t="s">
        <v>40623</v>
      </c>
      <c r="B5078" s="2" t="s">
        <v>40525</v>
      </c>
      <c r="C5078" s="2" t="s">
        <v>40624</v>
      </c>
      <c r="D5078" s="2" t="s">
        <v>38768</v>
      </c>
      <c r="E5078" s="2" t="s">
        <v>40625</v>
      </c>
      <c r="F5078" s="2" t="s">
        <v>640</v>
      </c>
      <c r="G5078" s="2" t="s">
        <v>28</v>
      </c>
      <c r="H5078" s="2" t="s">
        <v>298</v>
      </c>
      <c r="I5078" s="2" t="s">
        <v>40626</v>
      </c>
      <c r="J5078" s="3"/>
      <c r="K5078" s="3"/>
      <c r="L5078" s="2" t="s">
        <v>40627</v>
      </c>
    </row>
    <row r="5079" spans="1:12" x14ac:dyDescent="0.25">
      <c r="A5079" s="2" t="s">
        <v>40632</v>
      </c>
      <c r="B5079" s="2" t="s">
        <v>39708</v>
      </c>
      <c r="C5079" s="2" t="s">
        <v>40633</v>
      </c>
      <c r="D5079" s="2" t="s">
        <v>38768</v>
      </c>
      <c r="E5079" s="2" t="s">
        <v>33260</v>
      </c>
      <c r="F5079" s="2" t="s">
        <v>33261</v>
      </c>
      <c r="G5079" s="2" t="s">
        <v>4175</v>
      </c>
      <c r="H5079" s="2" t="s">
        <v>16686</v>
      </c>
      <c r="I5079" s="2" t="s">
        <v>33262</v>
      </c>
      <c r="J5079" s="3"/>
      <c r="K5079" s="3"/>
      <c r="L5079" s="2" t="s">
        <v>8533</v>
      </c>
    </row>
    <row r="5080" spans="1:12" x14ac:dyDescent="0.25">
      <c r="A5080" s="2" t="s">
        <v>40634</v>
      </c>
      <c r="B5080" s="2" t="s">
        <v>39633</v>
      </c>
      <c r="C5080" s="2" t="s">
        <v>40635</v>
      </c>
      <c r="D5080" s="2" t="s">
        <v>38768</v>
      </c>
      <c r="E5080" s="2" t="s">
        <v>26452</v>
      </c>
      <c r="F5080" s="2" t="s">
        <v>26453</v>
      </c>
      <c r="G5080" s="2" t="s">
        <v>14479</v>
      </c>
      <c r="H5080" s="2" t="s">
        <v>40636</v>
      </c>
      <c r="I5080" s="2" t="s">
        <v>26454</v>
      </c>
      <c r="J5080" s="2" t="s">
        <v>26455</v>
      </c>
      <c r="K5080" s="2" t="s">
        <v>26456</v>
      </c>
      <c r="L5080" s="2" t="s">
        <v>40637</v>
      </c>
    </row>
    <row r="5081" spans="1:12" x14ac:dyDescent="0.25">
      <c r="A5081" s="2" t="s">
        <v>40646</v>
      </c>
      <c r="B5081" s="2" t="s">
        <v>40647</v>
      </c>
      <c r="C5081" s="2" t="s">
        <v>40648</v>
      </c>
      <c r="D5081" s="2" t="s">
        <v>31333</v>
      </c>
      <c r="E5081" s="2" t="s">
        <v>40649</v>
      </c>
      <c r="F5081" s="2" t="s">
        <v>40650</v>
      </c>
      <c r="G5081" s="2" t="s">
        <v>28</v>
      </c>
      <c r="H5081" s="2" t="s">
        <v>40651</v>
      </c>
      <c r="I5081" s="2" t="s">
        <v>40651</v>
      </c>
      <c r="J5081" s="3"/>
      <c r="K5081" s="3"/>
      <c r="L5081" s="2" t="s">
        <v>36301</v>
      </c>
    </row>
    <row r="5082" spans="1:12" x14ac:dyDescent="0.25">
      <c r="A5082" s="2" t="s">
        <v>40655</v>
      </c>
      <c r="B5082" s="2" t="s">
        <v>40039</v>
      </c>
      <c r="C5082" s="2" t="s">
        <v>40656</v>
      </c>
      <c r="D5082" s="2" t="s">
        <v>31333</v>
      </c>
      <c r="E5082" s="2" t="s">
        <v>40657</v>
      </c>
      <c r="F5082" s="2" t="s">
        <v>40658</v>
      </c>
      <c r="G5082" s="2" t="s">
        <v>28</v>
      </c>
      <c r="H5082" s="2" t="s">
        <v>40659</v>
      </c>
      <c r="I5082" s="2" t="s">
        <v>40659</v>
      </c>
      <c r="J5082" s="3"/>
      <c r="K5082" s="3"/>
      <c r="L5082" s="2" t="s">
        <v>8288</v>
      </c>
    </row>
    <row r="5083" spans="1:12" x14ac:dyDescent="0.25">
      <c r="A5083" s="2" t="s">
        <v>40660</v>
      </c>
      <c r="B5083" s="2" t="s">
        <v>39152</v>
      </c>
      <c r="C5083" s="2" t="s">
        <v>40661</v>
      </c>
      <c r="D5083" s="2" t="s">
        <v>39176</v>
      </c>
      <c r="E5083" s="2" t="s">
        <v>20585</v>
      </c>
      <c r="F5083" s="2" t="s">
        <v>20586</v>
      </c>
      <c r="G5083" s="2" t="s">
        <v>28</v>
      </c>
      <c r="H5083" s="2" t="s">
        <v>20587</v>
      </c>
      <c r="I5083" s="2" t="s">
        <v>20587</v>
      </c>
      <c r="J5083" s="3"/>
      <c r="K5083" s="3"/>
      <c r="L5083" s="2" t="s">
        <v>9445</v>
      </c>
    </row>
    <row r="5084" spans="1:12" x14ac:dyDescent="0.25">
      <c r="A5084" s="2" t="s">
        <v>40662</v>
      </c>
      <c r="B5084" s="2" t="s">
        <v>40663</v>
      </c>
      <c r="C5084" s="2" t="s">
        <v>40664</v>
      </c>
      <c r="D5084" s="2" t="s">
        <v>39176</v>
      </c>
      <c r="E5084" s="2" t="s">
        <v>40665</v>
      </c>
      <c r="F5084" s="2" t="s">
        <v>4439</v>
      </c>
      <c r="G5084" s="2" t="s">
        <v>1200</v>
      </c>
      <c r="H5084" s="2" t="s">
        <v>20204</v>
      </c>
      <c r="I5084" s="2" t="s">
        <v>40666</v>
      </c>
      <c r="J5084" s="3"/>
      <c r="K5084" s="3"/>
      <c r="L5084" s="2" t="s">
        <v>12017</v>
      </c>
    </row>
    <row r="5085" spans="1:12" x14ac:dyDescent="0.25">
      <c r="A5085" s="2" t="s">
        <v>40668</v>
      </c>
      <c r="B5085" s="2" t="s">
        <v>39708</v>
      </c>
      <c r="C5085" s="2" t="s">
        <v>40669</v>
      </c>
      <c r="D5085" s="2" t="s">
        <v>39176</v>
      </c>
      <c r="E5085" s="2" t="s">
        <v>32938</v>
      </c>
      <c r="F5085" s="2" t="s">
        <v>241</v>
      </c>
      <c r="G5085" s="2" t="s">
        <v>28</v>
      </c>
      <c r="H5085" s="2" t="s">
        <v>32939</v>
      </c>
      <c r="I5085" s="2" t="s">
        <v>32939</v>
      </c>
      <c r="J5085" s="3"/>
      <c r="K5085" s="3"/>
      <c r="L5085" s="2" t="s">
        <v>7685</v>
      </c>
    </row>
    <row r="5086" spans="1:12" x14ac:dyDescent="0.25">
      <c r="A5086" s="2" t="s">
        <v>40670</v>
      </c>
      <c r="B5086" s="2" t="s">
        <v>40516</v>
      </c>
      <c r="C5086" s="2" t="s">
        <v>40671</v>
      </c>
      <c r="D5086" s="2" t="s">
        <v>39038</v>
      </c>
      <c r="E5086" s="2" t="s">
        <v>40672</v>
      </c>
      <c r="F5086" s="2" t="s">
        <v>3300</v>
      </c>
      <c r="G5086" s="2" t="s">
        <v>28</v>
      </c>
      <c r="H5086" s="2" t="s">
        <v>31650</v>
      </c>
      <c r="I5086" s="2" t="s">
        <v>40673</v>
      </c>
      <c r="J5086" s="3"/>
      <c r="K5086" s="3"/>
      <c r="L5086" s="2" t="s">
        <v>11201</v>
      </c>
    </row>
    <row r="5087" spans="1:12" x14ac:dyDescent="0.25">
      <c r="A5087" s="2" t="s">
        <v>40674</v>
      </c>
      <c r="B5087" s="2" t="s">
        <v>39956</v>
      </c>
      <c r="C5087" s="2" t="s">
        <v>40675</v>
      </c>
      <c r="D5087" s="2" t="s">
        <v>39038</v>
      </c>
      <c r="E5087" s="2" t="s">
        <v>33145</v>
      </c>
      <c r="F5087" s="2" t="s">
        <v>33146</v>
      </c>
      <c r="G5087" s="2" t="s">
        <v>28</v>
      </c>
      <c r="H5087" s="2" t="s">
        <v>8194</v>
      </c>
      <c r="I5087" s="2" t="s">
        <v>33147</v>
      </c>
      <c r="J5087" s="3"/>
      <c r="K5087" s="3"/>
      <c r="L5087" s="2" t="s">
        <v>4921</v>
      </c>
    </row>
    <row r="5088" spans="1:12" x14ac:dyDescent="0.25">
      <c r="A5088" s="2" t="s">
        <v>40676</v>
      </c>
      <c r="B5088" s="2" t="s">
        <v>39956</v>
      </c>
      <c r="C5088" s="2" t="s">
        <v>40677</v>
      </c>
      <c r="D5088" s="2" t="s">
        <v>39038</v>
      </c>
      <c r="E5088" s="2" t="s">
        <v>40678</v>
      </c>
      <c r="F5088" s="2" t="s">
        <v>13377</v>
      </c>
      <c r="G5088" s="2" t="s">
        <v>28</v>
      </c>
      <c r="H5088" s="2" t="s">
        <v>40679</v>
      </c>
      <c r="I5088" s="2" t="s">
        <v>40679</v>
      </c>
      <c r="J5088" s="3"/>
      <c r="K5088" s="3"/>
      <c r="L5088" s="2" t="s">
        <v>8411</v>
      </c>
    </row>
    <row r="5089" spans="1:12" x14ac:dyDescent="0.25">
      <c r="A5089" s="2" t="s">
        <v>40680</v>
      </c>
      <c r="B5089" s="2" t="s">
        <v>40681</v>
      </c>
      <c r="C5089" s="2" t="s">
        <v>40682</v>
      </c>
      <c r="D5089" s="2" t="s">
        <v>10561</v>
      </c>
      <c r="E5089" s="2" t="s">
        <v>25209</v>
      </c>
      <c r="F5089" s="2" t="s">
        <v>11366</v>
      </c>
      <c r="G5089" s="2" t="s">
        <v>23612</v>
      </c>
      <c r="H5089" s="2" t="s">
        <v>505</v>
      </c>
      <c r="I5089" s="2" t="s">
        <v>25210</v>
      </c>
      <c r="J5089" s="2" t="s">
        <v>25211</v>
      </c>
      <c r="K5089" s="2" t="s">
        <v>25212</v>
      </c>
      <c r="L5089" s="2" t="s">
        <v>5662</v>
      </c>
    </row>
    <row r="5090" spans="1:12" x14ac:dyDescent="0.25">
      <c r="A5090" s="2" t="s">
        <v>40683</v>
      </c>
      <c r="B5090" s="2" t="s">
        <v>40684</v>
      </c>
      <c r="C5090" s="2" t="s">
        <v>40685</v>
      </c>
      <c r="D5090" s="2" t="s">
        <v>10561</v>
      </c>
      <c r="E5090" s="2" t="s">
        <v>40686</v>
      </c>
      <c r="F5090" s="2" t="s">
        <v>40687</v>
      </c>
      <c r="G5090" s="2" t="s">
        <v>533</v>
      </c>
      <c r="H5090" s="2" t="s">
        <v>1448</v>
      </c>
      <c r="I5090" s="2" t="s">
        <v>40688</v>
      </c>
      <c r="J5090" s="3"/>
      <c r="K5090" s="3"/>
      <c r="L5090" s="2" t="s">
        <v>12282</v>
      </c>
    </row>
    <row r="5091" spans="1:12" x14ac:dyDescent="0.25">
      <c r="A5091" s="2" t="s">
        <v>40689</v>
      </c>
      <c r="B5091" s="2" t="s">
        <v>39653</v>
      </c>
      <c r="C5091" s="2" t="s">
        <v>40690</v>
      </c>
      <c r="D5091" s="2" t="s">
        <v>10561</v>
      </c>
      <c r="E5091" s="2" t="s">
        <v>40691</v>
      </c>
      <c r="F5091" s="2" t="s">
        <v>40692</v>
      </c>
      <c r="G5091" s="2" t="s">
        <v>28</v>
      </c>
      <c r="H5091" s="2" t="s">
        <v>3351</v>
      </c>
      <c r="I5091" s="2" t="s">
        <v>27586</v>
      </c>
      <c r="J5091" s="3"/>
      <c r="K5091" s="3"/>
      <c r="L5091" s="2" t="s">
        <v>7959</v>
      </c>
    </row>
    <row r="5092" spans="1:12" x14ac:dyDescent="0.25">
      <c r="A5092" s="2" t="s">
        <v>40693</v>
      </c>
      <c r="B5092" s="2" t="s">
        <v>40663</v>
      </c>
      <c r="C5092" s="2" t="s">
        <v>40694</v>
      </c>
      <c r="D5092" s="2" t="s">
        <v>10561</v>
      </c>
      <c r="E5092" s="2" t="s">
        <v>38303</v>
      </c>
      <c r="F5092" s="2" t="s">
        <v>216</v>
      </c>
      <c r="G5092" s="2" t="s">
        <v>7448</v>
      </c>
      <c r="H5092" s="2" t="s">
        <v>38304</v>
      </c>
      <c r="I5092" s="2" t="s">
        <v>38305</v>
      </c>
      <c r="J5092" s="2" t="s">
        <v>40695</v>
      </c>
      <c r="K5092" s="2" t="s">
        <v>38306</v>
      </c>
      <c r="L5092" s="2" t="s">
        <v>31</v>
      </c>
    </row>
    <row r="5093" spans="1:12" x14ac:dyDescent="0.25">
      <c r="A5093" s="2" t="s">
        <v>40698</v>
      </c>
      <c r="B5093" s="2" t="s">
        <v>39708</v>
      </c>
      <c r="C5093" s="2" t="s">
        <v>40699</v>
      </c>
      <c r="D5093" s="2" t="s">
        <v>10561</v>
      </c>
      <c r="E5093" s="2" t="s">
        <v>28024</v>
      </c>
      <c r="F5093" s="2" t="s">
        <v>802</v>
      </c>
      <c r="G5093" s="2" t="s">
        <v>28</v>
      </c>
      <c r="H5093" s="2" t="s">
        <v>29</v>
      </c>
      <c r="I5093" s="2" t="s">
        <v>28025</v>
      </c>
      <c r="J5093" s="3"/>
      <c r="K5093" s="3"/>
      <c r="L5093" s="2" t="s">
        <v>40700</v>
      </c>
    </row>
    <row r="5094" spans="1:12" x14ac:dyDescent="0.25">
      <c r="A5094" s="2" t="s">
        <v>40701</v>
      </c>
      <c r="B5094" s="2" t="s">
        <v>39951</v>
      </c>
      <c r="C5094" s="2" t="s">
        <v>40702</v>
      </c>
      <c r="D5094" s="2" t="s">
        <v>10561</v>
      </c>
      <c r="E5094" s="2" t="s">
        <v>36928</v>
      </c>
      <c r="F5094" s="2" t="s">
        <v>36929</v>
      </c>
      <c r="G5094" s="2" t="s">
        <v>28</v>
      </c>
      <c r="H5094" s="2" t="s">
        <v>1142</v>
      </c>
      <c r="I5094" s="2" t="s">
        <v>5223</v>
      </c>
      <c r="J5094" s="3"/>
      <c r="K5094" s="3"/>
      <c r="L5094" s="2" t="s">
        <v>34287</v>
      </c>
    </row>
    <row r="5095" spans="1:12" x14ac:dyDescent="0.25">
      <c r="A5095" s="2" t="s">
        <v>40703</v>
      </c>
      <c r="B5095" s="2" t="s">
        <v>39903</v>
      </c>
      <c r="C5095" s="2" t="s">
        <v>40704</v>
      </c>
      <c r="D5095" s="2" t="s">
        <v>39434</v>
      </c>
      <c r="E5095" s="2" t="s">
        <v>15629</v>
      </c>
      <c r="F5095" s="2" t="s">
        <v>15630</v>
      </c>
      <c r="G5095" s="2" t="s">
        <v>1200</v>
      </c>
      <c r="H5095" s="2" t="s">
        <v>31017</v>
      </c>
      <c r="I5095" s="2" t="s">
        <v>31018</v>
      </c>
      <c r="J5095" s="2" t="s">
        <v>31019</v>
      </c>
      <c r="K5095" s="2" t="s">
        <v>15631</v>
      </c>
      <c r="L5095" s="2" t="s">
        <v>31020</v>
      </c>
    </row>
    <row r="5096" spans="1:12" x14ac:dyDescent="0.25">
      <c r="A5096" s="2" t="s">
        <v>40708</v>
      </c>
      <c r="B5096" s="2" t="s">
        <v>40709</v>
      </c>
      <c r="C5096" s="2" t="s">
        <v>40710</v>
      </c>
      <c r="D5096" s="2" t="s">
        <v>39434</v>
      </c>
      <c r="E5096" s="2" t="s">
        <v>40711</v>
      </c>
      <c r="F5096" s="2" t="s">
        <v>40712</v>
      </c>
      <c r="G5096" s="2" t="s">
        <v>28</v>
      </c>
      <c r="H5096" s="2" t="s">
        <v>5922</v>
      </c>
      <c r="I5096" s="2" t="s">
        <v>40713</v>
      </c>
      <c r="J5096" s="3"/>
      <c r="K5096" s="3"/>
      <c r="L5096" s="2" t="s">
        <v>12337</v>
      </c>
    </row>
    <row r="5097" spans="1:12" x14ac:dyDescent="0.25">
      <c r="A5097" s="2" t="s">
        <v>40716</v>
      </c>
      <c r="B5097" s="2" t="s">
        <v>39903</v>
      </c>
      <c r="C5097" s="2" t="s">
        <v>40717</v>
      </c>
      <c r="D5097" s="2" t="s">
        <v>39383</v>
      </c>
      <c r="E5097" s="2" t="s">
        <v>40718</v>
      </c>
      <c r="F5097" s="2" t="s">
        <v>40719</v>
      </c>
      <c r="G5097" s="2" t="s">
        <v>23612</v>
      </c>
      <c r="H5097" s="2" t="s">
        <v>34231</v>
      </c>
      <c r="I5097" s="2" t="s">
        <v>34231</v>
      </c>
      <c r="J5097" s="3"/>
      <c r="K5097" s="3"/>
      <c r="L5097" s="2" t="s">
        <v>2357</v>
      </c>
    </row>
    <row r="5098" spans="1:12" x14ac:dyDescent="0.25">
      <c r="A5098" s="2" t="s">
        <v>40722</v>
      </c>
      <c r="B5098" s="2" t="s">
        <v>39658</v>
      </c>
      <c r="C5098" s="2" t="s">
        <v>40723</v>
      </c>
      <c r="D5098" s="2" t="s">
        <v>39383</v>
      </c>
      <c r="E5098" s="2" t="s">
        <v>35308</v>
      </c>
      <c r="F5098" s="2" t="s">
        <v>35309</v>
      </c>
      <c r="G5098" s="2" t="s">
        <v>1268</v>
      </c>
      <c r="H5098" s="2" t="s">
        <v>35310</v>
      </c>
      <c r="I5098" s="2" t="s">
        <v>35310</v>
      </c>
      <c r="J5098" s="3"/>
      <c r="K5098" s="3"/>
      <c r="L5098" s="2" t="s">
        <v>3203</v>
      </c>
    </row>
    <row r="5099" spans="1:12" x14ac:dyDescent="0.25">
      <c r="A5099" s="2" t="s">
        <v>40724</v>
      </c>
      <c r="B5099" s="2" t="s">
        <v>39094</v>
      </c>
      <c r="C5099" s="2" t="s">
        <v>40725</v>
      </c>
      <c r="D5099" s="2" t="s">
        <v>39383</v>
      </c>
      <c r="E5099" s="2" t="s">
        <v>17631</v>
      </c>
      <c r="F5099" s="2" t="s">
        <v>17632</v>
      </c>
      <c r="G5099" s="2" t="s">
        <v>28</v>
      </c>
      <c r="H5099" s="2" t="s">
        <v>1298</v>
      </c>
      <c r="I5099" s="2" t="s">
        <v>40726</v>
      </c>
      <c r="J5099" s="3"/>
      <c r="K5099" s="3"/>
      <c r="L5099" s="2" t="s">
        <v>3762</v>
      </c>
    </row>
    <row r="5100" spans="1:12" x14ac:dyDescent="0.25">
      <c r="A5100" s="2" t="s">
        <v>40729</v>
      </c>
      <c r="B5100" s="2" t="s">
        <v>39889</v>
      </c>
      <c r="C5100" s="2" t="s">
        <v>40730</v>
      </c>
      <c r="D5100" s="2" t="s">
        <v>39383</v>
      </c>
      <c r="E5100" s="2" t="s">
        <v>26808</v>
      </c>
      <c r="F5100" s="2" t="s">
        <v>26809</v>
      </c>
      <c r="G5100" s="2" t="s">
        <v>15971</v>
      </c>
      <c r="H5100" s="2" t="s">
        <v>40731</v>
      </c>
      <c r="I5100" s="2" t="s">
        <v>26810</v>
      </c>
      <c r="J5100" s="3"/>
      <c r="K5100" s="3"/>
      <c r="L5100" s="2" t="s">
        <v>6709</v>
      </c>
    </row>
    <row r="5101" spans="1:12" x14ac:dyDescent="0.25">
      <c r="A5101" s="2" t="s">
        <v>40733</v>
      </c>
      <c r="B5101" s="2" t="s">
        <v>39660</v>
      </c>
      <c r="C5101" s="2" t="s">
        <v>40734</v>
      </c>
      <c r="D5101" s="2" t="s">
        <v>39383</v>
      </c>
      <c r="E5101" s="2" t="s">
        <v>32685</v>
      </c>
      <c r="F5101" s="2" t="s">
        <v>32686</v>
      </c>
      <c r="G5101" s="2" t="s">
        <v>28</v>
      </c>
      <c r="H5101" s="2" t="s">
        <v>12312</v>
      </c>
      <c r="I5101" s="2" t="s">
        <v>12312</v>
      </c>
      <c r="J5101" s="3"/>
      <c r="K5101" s="3"/>
      <c r="L5101" s="2" t="s">
        <v>8269</v>
      </c>
    </row>
    <row r="5102" spans="1:12" x14ac:dyDescent="0.25">
      <c r="A5102" s="2" t="s">
        <v>40737</v>
      </c>
      <c r="B5102" s="2" t="s">
        <v>40143</v>
      </c>
      <c r="C5102" s="2" t="s">
        <v>40738</v>
      </c>
      <c r="D5102" s="2" t="s">
        <v>16670</v>
      </c>
      <c r="E5102" s="2" t="s">
        <v>40739</v>
      </c>
      <c r="F5102" s="2" t="s">
        <v>40740</v>
      </c>
      <c r="G5102" s="2" t="s">
        <v>2530</v>
      </c>
      <c r="H5102" s="2" t="s">
        <v>611</v>
      </c>
      <c r="I5102" s="2" t="s">
        <v>40741</v>
      </c>
      <c r="J5102" s="2" t="s">
        <v>40742</v>
      </c>
      <c r="K5102" s="2" t="s">
        <v>40743</v>
      </c>
      <c r="L5102" s="2" t="s">
        <v>40744</v>
      </c>
    </row>
    <row r="5103" spans="1:12" x14ac:dyDescent="0.25">
      <c r="A5103" s="2" t="s">
        <v>40745</v>
      </c>
      <c r="B5103" s="2" t="s">
        <v>39152</v>
      </c>
      <c r="C5103" s="2" t="s">
        <v>40746</v>
      </c>
      <c r="D5103" s="2" t="s">
        <v>16670</v>
      </c>
      <c r="E5103" s="2" t="s">
        <v>14162</v>
      </c>
      <c r="F5103" s="2" t="s">
        <v>14163</v>
      </c>
      <c r="G5103" s="2" t="s">
        <v>28</v>
      </c>
      <c r="H5103" s="2" t="s">
        <v>26798</v>
      </c>
      <c r="I5103" s="2" t="s">
        <v>26798</v>
      </c>
      <c r="J5103" s="3"/>
      <c r="K5103" s="3"/>
      <c r="L5103" s="2" t="s">
        <v>219</v>
      </c>
    </row>
    <row r="5104" spans="1:12" x14ac:dyDescent="0.25">
      <c r="A5104" s="2" t="s">
        <v>40747</v>
      </c>
      <c r="B5104" s="2" t="s">
        <v>39152</v>
      </c>
      <c r="C5104" s="2" t="s">
        <v>40748</v>
      </c>
      <c r="D5104" s="2" t="s">
        <v>16670</v>
      </c>
      <c r="E5104" s="2" t="s">
        <v>18277</v>
      </c>
      <c r="F5104" s="2" t="s">
        <v>18278</v>
      </c>
      <c r="G5104" s="2" t="s">
        <v>2306</v>
      </c>
      <c r="H5104" s="2" t="s">
        <v>18279</v>
      </c>
      <c r="I5104" s="2" t="s">
        <v>18279</v>
      </c>
      <c r="J5104" s="3"/>
      <c r="K5104" s="3"/>
      <c r="L5104" s="2" t="s">
        <v>4305</v>
      </c>
    </row>
    <row r="5105" spans="1:12" x14ac:dyDescent="0.25">
      <c r="A5105" s="2" t="s">
        <v>40759</v>
      </c>
      <c r="B5105" s="2" t="s">
        <v>37281</v>
      </c>
      <c r="C5105" s="2" t="s">
        <v>40760</v>
      </c>
      <c r="D5105" s="2" t="s">
        <v>16670</v>
      </c>
      <c r="E5105" s="2" t="s">
        <v>33068</v>
      </c>
      <c r="F5105" s="2" t="s">
        <v>33069</v>
      </c>
      <c r="G5105" s="2" t="s">
        <v>28</v>
      </c>
      <c r="H5105" s="2" t="s">
        <v>886</v>
      </c>
      <c r="I5105" s="2" t="s">
        <v>40761</v>
      </c>
      <c r="J5105" s="3"/>
      <c r="K5105" s="3"/>
      <c r="L5105" s="2" t="s">
        <v>7312</v>
      </c>
    </row>
    <row r="5106" spans="1:12" x14ac:dyDescent="0.25">
      <c r="A5106" s="2" t="s">
        <v>40763</v>
      </c>
      <c r="B5106" s="2" t="s">
        <v>40231</v>
      </c>
      <c r="C5106" s="2" t="s">
        <v>40764</v>
      </c>
      <c r="D5106" s="2" t="s">
        <v>16670</v>
      </c>
      <c r="E5106" s="2" t="s">
        <v>40765</v>
      </c>
      <c r="F5106" s="2" t="s">
        <v>40766</v>
      </c>
      <c r="G5106" s="2" t="s">
        <v>28</v>
      </c>
      <c r="H5106" s="2" t="s">
        <v>886</v>
      </c>
      <c r="I5106" s="2" t="s">
        <v>28208</v>
      </c>
      <c r="J5106" s="3"/>
      <c r="K5106" s="3"/>
      <c r="L5106" s="2" t="s">
        <v>21052</v>
      </c>
    </row>
    <row r="5107" spans="1:12" x14ac:dyDescent="0.25">
      <c r="A5107" s="2" t="s">
        <v>40767</v>
      </c>
      <c r="B5107" s="2" t="s">
        <v>40684</v>
      </c>
      <c r="C5107" s="2" t="s">
        <v>40768</v>
      </c>
      <c r="D5107" s="2" t="s">
        <v>39514</v>
      </c>
      <c r="E5107" s="2" t="s">
        <v>40769</v>
      </c>
      <c r="F5107" s="2" t="s">
        <v>26131</v>
      </c>
      <c r="G5107" s="2" t="s">
        <v>28</v>
      </c>
      <c r="H5107" s="2" t="s">
        <v>40770</v>
      </c>
      <c r="I5107" s="2" t="s">
        <v>40771</v>
      </c>
      <c r="J5107" s="3"/>
      <c r="K5107" s="3"/>
      <c r="L5107" s="2" t="s">
        <v>5108</v>
      </c>
    </row>
    <row r="5108" spans="1:12" x14ac:dyDescent="0.25">
      <c r="A5108" s="2" t="s">
        <v>40773</v>
      </c>
      <c r="B5108" s="2" t="s">
        <v>40305</v>
      </c>
      <c r="C5108" s="2" t="s">
        <v>40774</v>
      </c>
      <c r="D5108" s="2" t="s">
        <v>38081</v>
      </c>
      <c r="E5108" s="2" t="s">
        <v>40775</v>
      </c>
      <c r="F5108" s="2" t="s">
        <v>419</v>
      </c>
      <c r="G5108" s="2" t="s">
        <v>28</v>
      </c>
      <c r="H5108" s="2" t="s">
        <v>886</v>
      </c>
      <c r="I5108" s="2" t="s">
        <v>37472</v>
      </c>
      <c r="J5108" s="3"/>
      <c r="K5108" s="3"/>
      <c r="L5108" s="2" t="s">
        <v>5265</v>
      </c>
    </row>
    <row r="5109" spans="1:12" x14ac:dyDescent="0.25">
      <c r="A5109" s="2" t="s">
        <v>40776</v>
      </c>
      <c r="B5109" s="2" t="s">
        <v>37281</v>
      </c>
      <c r="C5109" s="2" t="s">
        <v>40777</v>
      </c>
      <c r="D5109" s="2" t="s">
        <v>38081</v>
      </c>
      <c r="E5109" s="2" t="s">
        <v>40778</v>
      </c>
      <c r="F5109" s="2" t="s">
        <v>1711</v>
      </c>
      <c r="G5109" s="2" t="s">
        <v>28</v>
      </c>
      <c r="H5109" s="2" t="s">
        <v>40779</v>
      </c>
      <c r="I5109" s="2" t="s">
        <v>40780</v>
      </c>
      <c r="J5109" s="3"/>
      <c r="K5109" s="3"/>
      <c r="L5109" s="2" t="s">
        <v>40781</v>
      </c>
    </row>
    <row r="5110" spans="1:12" x14ac:dyDescent="0.25">
      <c r="A5110" s="2" t="s">
        <v>40783</v>
      </c>
      <c r="B5110" s="2" t="s">
        <v>39153</v>
      </c>
      <c r="C5110" s="2" t="s">
        <v>40784</v>
      </c>
      <c r="D5110" s="2" t="s">
        <v>38081</v>
      </c>
      <c r="E5110" s="2" t="s">
        <v>40785</v>
      </c>
      <c r="F5110" s="2" t="s">
        <v>40786</v>
      </c>
      <c r="G5110" s="2" t="s">
        <v>28</v>
      </c>
      <c r="H5110" s="2" t="s">
        <v>40787</v>
      </c>
      <c r="I5110" s="2" t="s">
        <v>40787</v>
      </c>
      <c r="J5110" s="3"/>
      <c r="K5110" s="3"/>
      <c r="L5110" s="2" t="s">
        <v>139</v>
      </c>
    </row>
    <row r="5111" spans="1:12" x14ac:dyDescent="0.25">
      <c r="A5111" s="2" t="s">
        <v>40788</v>
      </c>
      <c r="B5111" s="2" t="s">
        <v>40525</v>
      </c>
      <c r="C5111" s="2" t="s">
        <v>40789</v>
      </c>
      <c r="D5111" s="2" t="s">
        <v>38081</v>
      </c>
      <c r="E5111" s="2" t="s">
        <v>25403</v>
      </c>
      <c r="F5111" s="2" t="s">
        <v>25404</v>
      </c>
      <c r="G5111" s="2" t="s">
        <v>28</v>
      </c>
      <c r="H5111" s="2" t="s">
        <v>886</v>
      </c>
      <c r="I5111" s="2" t="s">
        <v>25405</v>
      </c>
      <c r="J5111" s="3"/>
      <c r="K5111" s="3"/>
      <c r="L5111" s="2" t="s">
        <v>12500</v>
      </c>
    </row>
    <row r="5112" spans="1:12" x14ac:dyDescent="0.25">
      <c r="A5112" s="2" t="s">
        <v>40790</v>
      </c>
      <c r="B5112" s="2" t="s">
        <v>40525</v>
      </c>
      <c r="C5112" s="2" t="s">
        <v>40791</v>
      </c>
      <c r="D5112" s="2" t="s">
        <v>38081</v>
      </c>
      <c r="E5112" s="2" t="s">
        <v>35835</v>
      </c>
      <c r="F5112" s="2" t="s">
        <v>35836</v>
      </c>
      <c r="G5112" s="2" t="s">
        <v>28</v>
      </c>
      <c r="H5112" s="2" t="s">
        <v>886</v>
      </c>
      <c r="I5112" s="2" t="s">
        <v>35837</v>
      </c>
      <c r="J5112" s="3"/>
      <c r="K5112" s="3"/>
      <c r="L5112" s="2" t="s">
        <v>40792</v>
      </c>
    </row>
    <row r="5113" spans="1:12" x14ac:dyDescent="0.25">
      <c r="A5113" s="2" t="s">
        <v>40794</v>
      </c>
      <c r="B5113" s="2" t="s">
        <v>37386</v>
      </c>
      <c r="C5113" s="2" t="s">
        <v>40795</v>
      </c>
      <c r="D5113" s="2" t="s">
        <v>39047</v>
      </c>
      <c r="E5113" s="2" t="s">
        <v>40796</v>
      </c>
      <c r="F5113" s="2" t="s">
        <v>40797</v>
      </c>
      <c r="G5113" s="2" t="s">
        <v>28</v>
      </c>
      <c r="H5113" s="2" t="s">
        <v>22521</v>
      </c>
      <c r="I5113" s="2" t="s">
        <v>40798</v>
      </c>
      <c r="J5113" s="3"/>
      <c r="K5113" s="3"/>
      <c r="L5113" s="2" t="s">
        <v>6975</v>
      </c>
    </row>
    <row r="5114" spans="1:12" x14ac:dyDescent="0.25">
      <c r="A5114" s="2" t="s">
        <v>40799</v>
      </c>
      <c r="B5114" s="2" t="s">
        <v>40800</v>
      </c>
      <c r="C5114" s="2" t="s">
        <v>40801</v>
      </c>
      <c r="D5114" s="2" t="s">
        <v>39047</v>
      </c>
      <c r="E5114" s="2" t="s">
        <v>5183</v>
      </c>
      <c r="F5114" s="2" t="s">
        <v>5184</v>
      </c>
      <c r="G5114" s="2" t="s">
        <v>970</v>
      </c>
      <c r="H5114" s="2" t="s">
        <v>21511</v>
      </c>
      <c r="I5114" s="2" t="s">
        <v>21511</v>
      </c>
      <c r="J5114" s="2" t="s">
        <v>40802</v>
      </c>
      <c r="K5114" s="2" t="s">
        <v>40803</v>
      </c>
      <c r="L5114" s="2" t="s">
        <v>40804</v>
      </c>
    </row>
    <row r="5115" spans="1:12" x14ac:dyDescent="0.25">
      <c r="A5115" s="2" t="s">
        <v>40805</v>
      </c>
      <c r="B5115" s="2" t="s">
        <v>39903</v>
      </c>
      <c r="C5115" s="2" t="s">
        <v>40806</v>
      </c>
      <c r="D5115" s="2" t="s">
        <v>39047</v>
      </c>
      <c r="E5115" s="2" t="s">
        <v>40807</v>
      </c>
      <c r="F5115" s="2" t="s">
        <v>802</v>
      </c>
      <c r="G5115" s="2" t="s">
        <v>28</v>
      </c>
      <c r="H5115" s="2" t="s">
        <v>40303</v>
      </c>
      <c r="I5115" s="2" t="s">
        <v>40808</v>
      </c>
      <c r="J5115" s="3"/>
      <c r="K5115" s="3"/>
      <c r="L5115" s="2" t="s">
        <v>40809</v>
      </c>
    </row>
    <row r="5116" spans="1:12" x14ac:dyDescent="0.25">
      <c r="A5116" s="2" t="s">
        <v>40810</v>
      </c>
      <c r="B5116" s="2" t="s">
        <v>40811</v>
      </c>
      <c r="C5116" s="2" t="s">
        <v>40812</v>
      </c>
      <c r="D5116" s="2" t="s">
        <v>39047</v>
      </c>
      <c r="E5116" s="2" t="s">
        <v>40813</v>
      </c>
      <c r="F5116" s="2" t="s">
        <v>165</v>
      </c>
      <c r="G5116" s="2" t="s">
        <v>28</v>
      </c>
      <c r="H5116" s="2" t="s">
        <v>40814</v>
      </c>
      <c r="I5116" s="2" t="s">
        <v>6652</v>
      </c>
      <c r="J5116" s="2" t="s">
        <v>40815</v>
      </c>
      <c r="K5116" s="2" t="s">
        <v>40816</v>
      </c>
      <c r="L5116" s="2" t="s">
        <v>8354</v>
      </c>
    </row>
    <row r="5117" spans="1:12" x14ac:dyDescent="0.25">
      <c r="A5117" s="2" t="s">
        <v>40817</v>
      </c>
      <c r="B5117" s="2" t="s">
        <v>40663</v>
      </c>
      <c r="C5117" s="2" t="s">
        <v>40818</v>
      </c>
      <c r="D5117" s="2" t="s">
        <v>39047</v>
      </c>
      <c r="E5117" s="2" t="s">
        <v>29639</v>
      </c>
      <c r="F5117" s="2" t="s">
        <v>29640</v>
      </c>
      <c r="G5117" s="2" t="s">
        <v>28</v>
      </c>
      <c r="H5117" s="2" t="s">
        <v>497</v>
      </c>
      <c r="I5117" s="2" t="s">
        <v>27148</v>
      </c>
      <c r="J5117" s="3"/>
      <c r="K5117" s="3"/>
      <c r="L5117" s="2" t="s">
        <v>22199</v>
      </c>
    </row>
    <row r="5118" spans="1:12" x14ac:dyDescent="0.25">
      <c r="A5118" s="2" t="s">
        <v>40819</v>
      </c>
      <c r="B5118" s="2" t="s">
        <v>39945</v>
      </c>
      <c r="C5118" s="2" t="s">
        <v>40820</v>
      </c>
      <c r="D5118" s="2" t="s">
        <v>39047</v>
      </c>
      <c r="E5118" s="2" t="s">
        <v>40821</v>
      </c>
      <c r="F5118" s="2" t="s">
        <v>40822</v>
      </c>
      <c r="G5118" s="2" t="s">
        <v>28</v>
      </c>
      <c r="H5118" s="2" t="s">
        <v>31926</v>
      </c>
      <c r="I5118" s="2" t="s">
        <v>40823</v>
      </c>
      <c r="J5118" s="3"/>
      <c r="K5118" s="3"/>
      <c r="L5118" s="2" t="s">
        <v>38469</v>
      </c>
    </row>
    <row r="5119" spans="1:12" x14ac:dyDescent="0.25">
      <c r="A5119" s="2" t="s">
        <v>40824</v>
      </c>
      <c r="B5119" s="2" t="s">
        <v>39595</v>
      </c>
      <c r="C5119" s="2" t="s">
        <v>40825</v>
      </c>
      <c r="D5119" s="2" t="s">
        <v>39047</v>
      </c>
      <c r="E5119" s="2" t="s">
        <v>10663</v>
      </c>
      <c r="F5119" s="2" t="s">
        <v>10664</v>
      </c>
      <c r="G5119" s="2" t="s">
        <v>28</v>
      </c>
      <c r="H5119" s="2" t="s">
        <v>10665</v>
      </c>
      <c r="I5119" s="2" t="s">
        <v>10665</v>
      </c>
      <c r="J5119" s="3"/>
      <c r="K5119" s="3"/>
      <c r="L5119" s="2" t="s">
        <v>6319</v>
      </c>
    </row>
    <row r="5120" spans="1:12" x14ac:dyDescent="0.25">
      <c r="A5120" s="2" t="s">
        <v>40826</v>
      </c>
      <c r="B5120" s="2" t="s">
        <v>37281</v>
      </c>
      <c r="C5120" s="2" t="s">
        <v>40827</v>
      </c>
      <c r="D5120" s="2" t="s">
        <v>39047</v>
      </c>
      <c r="E5120" s="2" t="s">
        <v>40828</v>
      </c>
      <c r="F5120" s="2" t="s">
        <v>40829</v>
      </c>
      <c r="G5120" s="2" t="s">
        <v>28</v>
      </c>
      <c r="H5120" s="2" t="s">
        <v>40830</v>
      </c>
      <c r="I5120" s="2" t="s">
        <v>40830</v>
      </c>
      <c r="J5120" s="3"/>
      <c r="K5120" s="3"/>
      <c r="L5120" s="2" t="s">
        <v>10521</v>
      </c>
    </row>
    <row r="5121" spans="1:12" x14ac:dyDescent="0.25">
      <c r="A5121" s="2" t="s">
        <v>40832</v>
      </c>
      <c r="B5121" s="2" t="s">
        <v>39668</v>
      </c>
      <c r="C5121" s="2" t="s">
        <v>40833</v>
      </c>
      <c r="D5121" s="2" t="s">
        <v>39047</v>
      </c>
      <c r="E5121" s="2" t="s">
        <v>40834</v>
      </c>
      <c r="F5121" s="2" t="s">
        <v>40835</v>
      </c>
      <c r="G5121" s="2" t="s">
        <v>28</v>
      </c>
      <c r="H5121" s="2" t="s">
        <v>886</v>
      </c>
      <c r="I5121" s="2" t="s">
        <v>40836</v>
      </c>
      <c r="J5121" s="3"/>
      <c r="K5121" s="3"/>
      <c r="L5121" s="2" t="s">
        <v>6392</v>
      </c>
    </row>
    <row r="5122" spans="1:12" x14ac:dyDescent="0.25">
      <c r="A5122" s="2" t="s">
        <v>40837</v>
      </c>
      <c r="B5122" s="2" t="s">
        <v>40161</v>
      </c>
      <c r="C5122" s="2" t="s">
        <v>40838</v>
      </c>
      <c r="D5122" s="2" t="s">
        <v>39047</v>
      </c>
      <c r="E5122" s="2" t="s">
        <v>27394</v>
      </c>
      <c r="F5122" s="2" t="s">
        <v>27395</v>
      </c>
      <c r="G5122" s="2" t="s">
        <v>2306</v>
      </c>
      <c r="H5122" s="2" t="s">
        <v>1808</v>
      </c>
      <c r="I5122" s="2" t="s">
        <v>40839</v>
      </c>
      <c r="J5122" s="3"/>
      <c r="K5122" s="3"/>
      <c r="L5122" s="2" t="s">
        <v>6555</v>
      </c>
    </row>
    <row r="5123" spans="1:12" x14ac:dyDescent="0.25">
      <c r="A5123" s="2" t="s">
        <v>40840</v>
      </c>
      <c r="B5123" s="2" t="s">
        <v>39889</v>
      </c>
      <c r="C5123" s="2" t="s">
        <v>40841</v>
      </c>
      <c r="D5123" s="2" t="s">
        <v>37464</v>
      </c>
      <c r="E5123" s="2" t="s">
        <v>40842</v>
      </c>
      <c r="F5123" s="2" t="s">
        <v>40843</v>
      </c>
      <c r="G5123" s="2" t="s">
        <v>28</v>
      </c>
      <c r="H5123" s="2" t="s">
        <v>17671</v>
      </c>
      <c r="I5123" s="2" t="s">
        <v>17671</v>
      </c>
      <c r="J5123" s="3"/>
      <c r="K5123" s="3"/>
      <c r="L5123" s="2" t="s">
        <v>40844</v>
      </c>
    </row>
    <row r="5124" spans="1:12" x14ac:dyDescent="0.25">
      <c r="A5124" s="2" t="s">
        <v>40845</v>
      </c>
      <c r="B5124" s="2" t="s">
        <v>40684</v>
      </c>
      <c r="C5124" s="2" t="s">
        <v>40846</v>
      </c>
      <c r="D5124" s="2" t="s">
        <v>37464</v>
      </c>
      <c r="E5124" s="2" t="s">
        <v>40847</v>
      </c>
      <c r="F5124" s="2" t="s">
        <v>40848</v>
      </c>
      <c r="G5124" s="2" t="s">
        <v>28</v>
      </c>
      <c r="H5124" s="2" t="s">
        <v>40849</v>
      </c>
      <c r="I5124" s="2" t="s">
        <v>40850</v>
      </c>
      <c r="J5124" s="3"/>
      <c r="K5124" s="3"/>
      <c r="L5124" s="2" t="s">
        <v>9627</v>
      </c>
    </row>
    <row r="5125" spans="1:12" x14ac:dyDescent="0.25">
      <c r="A5125" s="2" t="s">
        <v>40851</v>
      </c>
      <c r="B5125" s="2" t="s">
        <v>40793</v>
      </c>
      <c r="C5125" s="2" t="s">
        <v>40852</v>
      </c>
      <c r="D5125" s="2" t="s">
        <v>37464</v>
      </c>
      <c r="E5125" s="2" t="s">
        <v>13910</v>
      </c>
      <c r="F5125" s="2" t="s">
        <v>13911</v>
      </c>
      <c r="G5125" s="2" t="s">
        <v>28</v>
      </c>
      <c r="H5125" s="2" t="s">
        <v>886</v>
      </c>
      <c r="I5125" s="2" t="s">
        <v>13912</v>
      </c>
      <c r="J5125" s="3"/>
      <c r="K5125" s="3"/>
      <c r="L5125" s="2" t="s">
        <v>40853</v>
      </c>
    </row>
    <row r="5126" spans="1:12" x14ac:dyDescent="0.25">
      <c r="A5126" s="2" t="s">
        <v>40854</v>
      </c>
      <c r="B5126" s="2" t="s">
        <v>39404</v>
      </c>
      <c r="C5126" s="2" t="s">
        <v>40855</v>
      </c>
      <c r="D5126" s="2" t="s">
        <v>37464</v>
      </c>
      <c r="E5126" s="2" t="s">
        <v>40856</v>
      </c>
      <c r="F5126" s="2" t="s">
        <v>40857</v>
      </c>
      <c r="G5126" s="2" t="s">
        <v>3044</v>
      </c>
      <c r="H5126" s="2" t="s">
        <v>13105</v>
      </c>
      <c r="I5126" s="2" t="s">
        <v>40858</v>
      </c>
      <c r="J5126" s="3"/>
      <c r="K5126" s="3"/>
      <c r="L5126" s="2" t="s">
        <v>30853</v>
      </c>
    </row>
    <row r="5127" spans="1:12" x14ac:dyDescent="0.25">
      <c r="A5127" s="2" t="s">
        <v>40860</v>
      </c>
      <c r="B5127" s="2" t="s">
        <v>40861</v>
      </c>
      <c r="C5127" s="2" t="s">
        <v>40862</v>
      </c>
      <c r="D5127" s="2" t="s">
        <v>37464</v>
      </c>
      <c r="E5127" s="2" t="s">
        <v>40863</v>
      </c>
      <c r="F5127" s="2" t="s">
        <v>40864</v>
      </c>
      <c r="G5127" s="2" t="s">
        <v>28</v>
      </c>
      <c r="H5127" s="2" t="s">
        <v>1142</v>
      </c>
      <c r="I5127" s="2" t="s">
        <v>40865</v>
      </c>
      <c r="J5127" s="3"/>
      <c r="K5127" s="3"/>
      <c r="L5127" s="2" t="s">
        <v>40866</v>
      </c>
    </row>
    <row r="5128" spans="1:12" x14ac:dyDescent="0.25">
      <c r="A5128" s="2" t="s">
        <v>40867</v>
      </c>
      <c r="B5128" s="2" t="s">
        <v>39595</v>
      </c>
      <c r="C5128" s="2" t="s">
        <v>40868</v>
      </c>
      <c r="D5128" s="2" t="s">
        <v>37464</v>
      </c>
      <c r="E5128" s="2" t="s">
        <v>40869</v>
      </c>
      <c r="F5128" s="2" t="s">
        <v>40870</v>
      </c>
      <c r="G5128" s="2" t="s">
        <v>622</v>
      </c>
      <c r="H5128" s="2" t="s">
        <v>25959</v>
      </c>
      <c r="I5128" s="2" t="s">
        <v>40871</v>
      </c>
      <c r="J5128" s="3"/>
      <c r="K5128" s="3"/>
      <c r="L5128" s="2" t="s">
        <v>750</v>
      </c>
    </row>
    <row r="5129" spans="1:12" x14ac:dyDescent="0.25">
      <c r="A5129" s="2" t="s">
        <v>40872</v>
      </c>
      <c r="B5129" s="2" t="s">
        <v>40647</v>
      </c>
      <c r="C5129" s="2" t="s">
        <v>40873</v>
      </c>
      <c r="D5129" s="2" t="s">
        <v>37464</v>
      </c>
      <c r="E5129" s="2" t="s">
        <v>40874</v>
      </c>
      <c r="F5129" s="2" t="s">
        <v>40875</v>
      </c>
      <c r="G5129" s="2" t="s">
        <v>622</v>
      </c>
      <c r="H5129" s="2" t="s">
        <v>3422</v>
      </c>
      <c r="I5129" s="2" t="s">
        <v>29701</v>
      </c>
      <c r="J5129" s="3"/>
      <c r="K5129" s="3"/>
      <c r="L5129" s="2" t="s">
        <v>848</v>
      </c>
    </row>
    <row r="5130" spans="1:12" x14ac:dyDescent="0.25">
      <c r="A5130" s="2" t="s">
        <v>40876</v>
      </c>
      <c r="B5130" s="2" t="s">
        <v>39951</v>
      </c>
      <c r="C5130" s="2" t="s">
        <v>40877</v>
      </c>
      <c r="D5130" s="2" t="s">
        <v>37464</v>
      </c>
      <c r="E5130" s="2" t="s">
        <v>40878</v>
      </c>
      <c r="F5130" s="2" t="s">
        <v>165</v>
      </c>
      <c r="G5130" s="2" t="s">
        <v>28</v>
      </c>
      <c r="H5130" s="2" t="s">
        <v>40814</v>
      </c>
      <c r="I5130" s="2" t="s">
        <v>6652</v>
      </c>
      <c r="J5130" s="2" t="s">
        <v>40879</v>
      </c>
      <c r="K5130" s="2" t="s">
        <v>40880</v>
      </c>
      <c r="L5130" s="2" t="s">
        <v>8854</v>
      </c>
    </row>
    <row r="5131" spans="1:12" x14ac:dyDescent="0.25">
      <c r="A5131" s="2" t="s">
        <v>40881</v>
      </c>
      <c r="B5131" s="2" t="s">
        <v>39708</v>
      </c>
      <c r="C5131" s="2" t="s">
        <v>40882</v>
      </c>
      <c r="D5131" s="2" t="s">
        <v>37464</v>
      </c>
      <c r="E5131" s="2" t="s">
        <v>27207</v>
      </c>
      <c r="F5131" s="2" t="s">
        <v>1548</v>
      </c>
      <c r="G5131" s="2" t="s">
        <v>28</v>
      </c>
      <c r="H5131" s="2" t="s">
        <v>835</v>
      </c>
      <c r="I5131" s="2" t="s">
        <v>30896</v>
      </c>
      <c r="J5131" s="3"/>
      <c r="K5131" s="3"/>
      <c r="L5131" s="2" t="s">
        <v>1482</v>
      </c>
    </row>
    <row r="5132" spans="1:12" x14ac:dyDescent="0.25">
      <c r="A5132" s="2" t="s">
        <v>40883</v>
      </c>
      <c r="B5132" s="2" t="s">
        <v>39094</v>
      </c>
      <c r="C5132" s="2" t="s">
        <v>40884</v>
      </c>
      <c r="D5132" s="2" t="s">
        <v>37464</v>
      </c>
      <c r="E5132" s="2" t="s">
        <v>27926</v>
      </c>
      <c r="F5132" s="2" t="s">
        <v>27927</v>
      </c>
      <c r="G5132" s="2" t="s">
        <v>28</v>
      </c>
      <c r="H5132" s="2" t="s">
        <v>27928</v>
      </c>
      <c r="I5132" s="2" t="s">
        <v>27929</v>
      </c>
      <c r="J5132" s="3"/>
      <c r="K5132" s="3"/>
      <c r="L5132" s="2" t="s">
        <v>40885</v>
      </c>
    </row>
    <row r="5133" spans="1:12" x14ac:dyDescent="0.25">
      <c r="A5133" s="2" t="s">
        <v>40886</v>
      </c>
      <c r="B5133" s="2" t="s">
        <v>37281</v>
      </c>
      <c r="C5133" s="2" t="s">
        <v>40887</v>
      </c>
      <c r="D5133" s="2" t="s">
        <v>37464</v>
      </c>
      <c r="E5133" s="2" t="s">
        <v>40888</v>
      </c>
      <c r="F5133" s="2" t="s">
        <v>40889</v>
      </c>
      <c r="G5133" s="2" t="s">
        <v>28</v>
      </c>
      <c r="H5133" s="2" t="s">
        <v>40890</v>
      </c>
      <c r="I5133" s="2" t="s">
        <v>40890</v>
      </c>
      <c r="J5133" s="3"/>
      <c r="K5133" s="3"/>
      <c r="L5133" s="2" t="s">
        <v>2104</v>
      </c>
    </row>
    <row r="5134" spans="1:12" x14ac:dyDescent="0.25">
      <c r="A5134" s="2" t="s">
        <v>40891</v>
      </c>
      <c r="B5134" s="2" t="s">
        <v>40892</v>
      </c>
      <c r="C5134" s="2" t="s">
        <v>40893</v>
      </c>
      <c r="D5134" s="2" t="s">
        <v>39579</v>
      </c>
      <c r="E5134" s="2" t="s">
        <v>8638</v>
      </c>
      <c r="F5134" s="2" t="s">
        <v>8639</v>
      </c>
      <c r="G5134" s="2" t="s">
        <v>28</v>
      </c>
      <c r="H5134" s="2" t="s">
        <v>40894</v>
      </c>
      <c r="I5134" s="2" t="s">
        <v>40894</v>
      </c>
      <c r="J5134" s="3"/>
      <c r="K5134" s="3"/>
      <c r="L5134" s="2" t="s">
        <v>2331</v>
      </c>
    </row>
    <row r="5135" spans="1:12" x14ac:dyDescent="0.25">
      <c r="A5135" s="2" t="s">
        <v>40896</v>
      </c>
      <c r="B5135" s="2" t="s">
        <v>39653</v>
      </c>
      <c r="C5135" s="2" t="s">
        <v>40897</v>
      </c>
      <c r="D5135" s="2" t="s">
        <v>39579</v>
      </c>
      <c r="E5135" s="2" t="s">
        <v>30711</v>
      </c>
      <c r="F5135" s="2" t="s">
        <v>23326</v>
      </c>
      <c r="G5135" s="2" t="s">
        <v>28</v>
      </c>
      <c r="H5135" s="2" t="s">
        <v>25520</v>
      </c>
      <c r="I5135" s="2" t="s">
        <v>25520</v>
      </c>
      <c r="J5135" s="3"/>
      <c r="K5135" s="3"/>
      <c r="L5135" s="2" t="s">
        <v>5414</v>
      </c>
    </row>
    <row r="5136" spans="1:12" x14ac:dyDescent="0.25">
      <c r="A5136" s="2" t="s">
        <v>40898</v>
      </c>
      <c r="B5136" s="2" t="s">
        <v>40182</v>
      </c>
      <c r="C5136" s="2" t="s">
        <v>40899</v>
      </c>
      <c r="D5136" s="2" t="s">
        <v>39579</v>
      </c>
      <c r="E5136" s="2" t="s">
        <v>2267</v>
      </c>
      <c r="F5136" s="2" t="s">
        <v>40900</v>
      </c>
      <c r="G5136" s="2" t="s">
        <v>3052</v>
      </c>
      <c r="H5136" s="2" t="s">
        <v>2268</v>
      </c>
      <c r="I5136" s="2" t="s">
        <v>2268</v>
      </c>
      <c r="J5136" s="3"/>
      <c r="K5136" s="3"/>
      <c r="L5136" s="2" t="s">
        <v>2646</v>
      </c>
    </row>
    <row r="5137" spans="1:12" x14ac:dyDescent="0.25">
      <c r="A5137" s="2" t="s">
        <v>40901</v>
      </c>
      <c r="B5137" s="2" t="s">
        <v>40663</v>
      </c>
      <c r="C5137" s="2" t="s">
        <v>40902</v>
      </c>
      <c r="D5137" s="2" t="s">
        <v>39579</v>
      </c>
      <c r="E5137" s="2" t="s">
        <v>29639</v>
      </c>
      <c r="F5137" s="2" t="s">
        <v>29640</v>
      </c>
      <c r="G5137" s="2" t="s">
        <v>28</v>
      </c>
      <c r="H5137" s="2" t="s">
        <v>497</v>
      </c>
      <c r="I5137" s="2" t="s">
        <v>29641</v>
      </c>
      <c r="J5137" s="3"/>
      <c r="K5137" s="3"/>
      <c r="L5137" s="2" t="s">
        <v>22199</v>
      </c>
    </row>
    <row r="5138" spans="1:12" x14ac:dyDescent="0.25">
      <c r="A5138" s="2" t="s">
        <v>40906</v>
      </c>
      <c r="B5138" s="2" t="s">
        <v>38882</v>
      </c>
      <c r="C5138" s="2" t="s">
        <v>40907</v>
      </c>
      <c r="D5138" s="2" t="s">
        <v>39004</v>
      </c>
      <c r="E5138" s="2" t="s">
        <v>12253</v>
      </c>
      <c r="F5138" s="2" t="s">
        <v>12254</v>
      </c>
      <c r="G5138" s="2" t="s">
        <v>470</v>
      </c>
      <c r="H5138" s="2" t="s">
        <v>40908</v>
      </c>
      <c r="I5138" s="2" t="s">
        <v>40908</v>
      </c>
      <c r="J5138" s="2" t="s">
        <v>24589</v>
      </c>
      <c r="K5138" s="2" t="s">
        <v>24590</v>
      </c>
      <c r="L5138" s="2" t="s">
        <v>40909</v>
      </c>
    </row>
    <row r="5139" spans="1:12" x14ac:dyDescent="0.25">
      <c r="A5139" s="2" t="s">
        <v>40913</v>
      </c>
      <c r="B5139" s="2" t="s">
        <v>40772</v>
      </c>
      <c r="C5139" s="2" t="s">
        <v>40914</v>
      </c>
      <c r="D5139" s="2" t="s">
        <v>39004</v>
      </c>
      <c r="E5139" s="2" t="s">
        <v>40915</v>
      </c>
      <c r="F5139" s="2" t="s">
        <v>40916</v>
      </c>
      <c r="G5139" s="2" t="s">
        <v>970</v>
      </c>
      <c r="H5139" s="2" t="s">
        <v>4823</v>
      </c>
      <c r="I5139" s="2" t="s">
        <v>40917</v>
      </c>
      <c r="J5139" s="2" t="s">
        <v>40918</v>
      </c>
      <c r="K5139" s="2" t="s">
        <v>40919</v>
      </c>
      <c r="L5139" s="2" t="s">
        <v>10063</v>
      </c>
    </row>
    <row r="5140" spans="1:12" x14ac:dyDescent="0.25">
      <c r="A5140" s="2" t="s">
        <v>40920</v>
      </c>
      <c r="B5140" s="2" t="s">
        <v>40458</v>
      </c>
      <c r="C5140" s="2" t="s">
        <v>40921</v>
      </c>
      <c r="D5140" s="2" t="s">
        <v>39004</v>
      </c>
      <c r="E5140" s="2" t="s">
        <v>40922</v>
      </c>
      <c r="F5140" s="2" t="s">
        <v>640</v>
      </c>
      <c r="G5140" s="2" t="s">
        <v>28</v>
      </c>
      <c r="H5140" s="2" t="s">
        <v>40923</v>
      </c>
      <c r="I5140" s="2" t="s">
        <v>40924</v>
      </c>
      <c r="J5140" s="3"/>
      <c r="K5140" s="3"/>
      <c r="L5140" s="2" t="s">
        <v>11603</v>
      </c>
    </row>
    <row r="5141" spans="1:12" x14ac:dyDescent="0.25">
      <c r="A5141" s="2" t="s">
        <v>40925</v>
      </c>
      <c r="B5141" s="2" t="s">
        <v>39889</v>
      </c>
      <c r="C5141" s="2" t="s">
        <v>40926</v>
      </c>
      <c r="D5141" s="2" t="s">
        <v>39004</v>
      </c>
      <c r="E5141" s="2" t="s">
        <v>26891</v>
      </c>
      <c r="F5141" s="2" t="s">
        <v>802</v>
      </c>
      <c r="G5141" s="2" t="s">
        <v>28</v>
      </c>
      <c r="H5141" s="2" t="s">
        <v>333</v>
      </c>
      <c r="I5141" s="2" t="s">
        <v>334</v>
      </c>
      <c r="J5141" s="3"/>
      <c r="K5141" s="3"/>
      <c r="L5141" s="2" t="s">
        <v>7668</v>
      </c>
    </row>
    <row r="5142" spans="1:12" x14ac:dyDescent="0.25">
      <c r="A5142" s="2" t="s">
        <v>40933</v>
      </c>
      <c r="B5142" s="2" t="s">
        <v>39094</v>
      </c>
      <c r="C5142" s="2" t="s">
        <v>40934</v>
      </c>
      <c r="D5142" s="2" t="s">
        <v>39964</v>
      </c>
      <c r="E5142" s="2" t="s">
        <v>40935</v>
      </c>
      <c r="F5142" s="2" t="s">
        <v>3607</v>
      </c>
      <c r="G5142" s="2" t="s">
        <v>28</v>
      </c>
      <c r="H5142" s="2" t="s">
        <v>40936</v>
      </c>
      <c r="I5142" s="2" t="s">
        <v>40936</v>
      </c>
      <c r="J5142" s="3"/>
      <c r="K5142" s="3"/>
      <c r="L5142" s="2" t="s">
        <v>20924</v>
      </c>
    </row>
    <row r="5143" spans="1:12" x14ac:dyDescent="0.25">
      <c r="A5143" s="2" t="s">
        <v>40939</v>
      </c>
      <c r="B5143" s="2" t="s">
        <v>40940</v>
      </c>
      <c r="C5143" s="2" t="s">
        <v>40941</v>
      </c>
      <c r="D5143" s="2" t="s">
        <v>39514</v>
      </c>
      <c r="E5143" s="2" t="s">
        <v>33378</v>
      </c>
      <c r="F5143" s="2" t="s">
        <v>33379</v>
      </c>
      <c r="G5143" s="2" t="s">
        <v>25965</v>
      </c>
      <c r="H5143" s="2" t="s">
        <v>3073</v>
      </c>
      <c r="I5143" s="2" t="s">
        <v>33380</v>
      </c>
      <c r="J5143" s="3"/>
      <c r="K5143" s="3"/>
      <c r="L5143" s="2" t="s">
        <v>3368</v>
      </c>
    </row>
    <row r="5144" spans="1:12" x14ac:dyDescent="0.25">
      <c r="A5144" s="2" t="s">
        <v>40945</v>
      </c>
      <c r="B5144" s="2" t="s">
        <v>40143</v>
      </c>
      <c r="C5144" s="2" t="s">
        <v>40946</v>
      </c>
      <c r="D5144" s="2" t="s">
        <v>39514</v>
      </c>
      <c r="E5144" s="2" t="s">
        <v>40947</v>
      </c>
      <c r="F5144" s="2" t="s">
        <v>40948</v>
      </c>
      <c r="G5144" s="2" t="s">
        <v>28</v>
      </c>
      <c r="H5144" s="2" t="s">
        <v>10248</v>
      </c>
      <c r="I5144" s="2" t="s">
        <v>40949</v>
      </c>
      <c r="J5144" s="3"/>
      <c r="K5144" s="3"/>
      <c r="L5144" s="2" t="s">
        <v>40950</v>
      </c>
    </row>
    <row r="5145" spans="1:12" x14ac:dyDescent="0.25">
      <c r="A5145" s="2" t="s">
        <v>40951</v>
      </c>
      <c r="B5145" s="2" t="s">
        <v>40772</v>
      </c>
      <c r="C5145" s="2" t="s">
        <v>40952</v>
      </c>
      <c r="D5145" s="2" t="s">
        <v>40594</v>
      </c>
      <c r="E5145" s="2" t="s">
        <v>168</v>
      </c>
      <c r="F5145" s="2" t="s">
        <v>40953</v>
      </c>
      <c r="G5145" s="2" t="s">
        <v>17332</v>
      </c>
      <c r="H5145" s="2" t="s">
        <v>37420</v>
      </c>
      <c r="I5145" s="2" t="s">
        <v>10636</v>
      </c>
      <c r="J5145" s="2" t="s">
        <v>39399</v>
      </c>
      <c r="K5145" s="2" t="s">
        <v>3312</v>
      </c>
      <c r="L5145" s="3"/>
    </row>
    <row r="5146" spans="1:12" x14ac:dyDescent="0.25">
      <c r="A5146" s="2" t="s">
        <v>40954</v>
      </c>
      <c r="B5146" s="2" t="s">
        <v>40458</v>
      </c>
      <c r="C5146" s="2" t="s">
        <v>40955</v>
      </c>
      <c r="D5146" s="2" t="s">
        <v>39514</v>
      </c>
      <c r="E5146" s="2" t="s">
        <v>21260</v>
      </c>
      <c r="F5146" s="2" t="s">
        <v>2737</v>
      </c>
      <c r="G5146" s="2" t="s">
        <v>28</v>
      </c>
      <c r="H5146" s="2" t="s">
        <v>17371</v>
      </c>
      <c r="I5146" s="2" t="s">
        <v>21261</v>
      </c>
      <c r="J5146" s="3"/>
      <c r="K5146" s="3"/>
      <c r="L5146" s="2" t="s">
        <v>4578</v>
      </c>
    </row>
    <row r="5147" spans="1:12" x14ac:dyDescent="0.25">
      <c r="A5147" s="2" t="s">
        <v>40956</v>
      </c>
      <c r="B5147" s="2" t="s">
        <v>40458</v>
      </c>
      <c r="C5147" s="2" t="s">
        <v>40957</v>
      </c>
      <c r="D5147" s="2" t="s">
        <v>39514</v>
      </c>
      <c r="E5147" s="2" t="s">
        <v>12681</v>
      </c>
      <c r="F5147" s="2" t="s">
        <v>12682</v>
      </c>
      <c r="G5147" s="2" t="s">
        <v>28</v>
      </c>
      <c r="H5147" s="2" t="s">
        <v>1298</v>
      </c>
      <c r="I5147" s="2" t="s">
        <v>12683</v>
      </c>
      <c r="J5147" s="3"/>
      <c r="K5147" s="3"/>
      <c r="L5147" s="2" t="s">
        <v>2976</v>
      </c>
    </row>
    <row r="5148" spans="1:12" x14ac:dyDescent="0.25">
      <c r="A5148" s="2" t="s">
        <v>40958</v>
      </c>
      <c r="B5148" s="2" t="s">
        <v>40800</v>
      </c>
      <c r="C5148" s="2" t="s">
        <v>40959</v>
      </c>
      <c r="D5148" s="2" t="s">
        <v>39514</v>
      </c>
      <c r="E5148" s="2" t="s">
        <v>40960</v>
      </c>
      <c r="F5148" s="2" t="s">
        <v>4439</v>
      </c>
      <c r="G5148" s="2" t="s">
        <v>28</v>
      </c>
      <c r="H5148" s="2" t="s">
        <v>40961</v>
      </c>
      <c r="I5148" s="2" t="s">
        <v>40962</v>
      </c>
      <c r="J5148" s="3"/>
      <c r="K5148" s="3"/>
      <c r="L5148" s="2" t="s">
        <v>40728</v>
      </c>
    </row>
    <row r="5149" spans="1:12" x14ac:dyDescent="0.25">
      <c r="A5149" s="2" t="s">
        <v>40963</v>
      </c>
      <c r="B5149" s="2" t="s">
        <v>40489</v>
      </c>
      <c r="C5149" s="2" t="s">
        <v>40964</v>
      </c>
      <c r="D5149" s="2" t="s">
        <v>39514</v>
      </c>
      <c r="E5149" s="2" t="s">
        <v>40965</v>
      </c>
      <c r="F5149" s="2" t="s">
        <v>24206</v>
      </c>
      <c r="G5149" s="2" t="s">
        <v>28</v>
      </c>
      <c r="H5149" s="2" t="s">
        <v>103</v>
      </c>
      <c r="I5149" s="2" t="s">
        <v>19445</v>
      </c>
      <c r="J5149" s="3"/>
      <c r="K5149" s="3"/>
      <c r="L5149" s="2" t="s">
        <v>2846</v>
      </c>
    </row>
    <row r="5150" spans="1:12" x14ac:dyDescent="0.25">
      <c r="A5150" s="2" t="s">
        <v>40966</v>
      </c>
      <c r="B5150" s="2" t="s">
        <v>40684</v>
      </c>
      <c r="C5150" s="2" t="s">
        <v>40967</v>
      </c>
      <c r="D5150" s="2" t="s">
        <v>39018</v>
      </c>
      <c r="E5150" s="2" t="s">
        <v>28382</v>
      </c>
      <c r="F5150" s="2" t="s">
        <v>3300</v>
      </c>
      <c r="G5150" s="2" t="s">
        <v>28</v>
      </c>
      <c r="H5150" s="2" t="s">
        <v>18072</v>
      </c>
      <c r="I5150" s="2" t="s">
        <v>28383</v>
      </c>
      <c r="J5150" s="3"/>
      <c r="K5150" s="3"/>
      <c r="L5150" s="2" t="s">
        <v>2463</v>
      </c>
    </row>
    <row r="5151" spans="1:12" x14ac:dyDescent="0.25">
      <c r="A5151" s="2" t="s">
        <v>40968</v>
      </c>
      <c r="B5151" s="2" t="s">
        <v>39889</v>
      </c>
      <c r="C5151" s="2" t="s">
        <v>40969</v>
      </c>
      <c r="D5151" s="2" t="s">
        <v>39018</v>
      </c>
      <c r="E5151" s="2" t="s">
        <v>18990</v>
      </c>
      <c r="F5151" s="2" t="s">
        <v>18991</v>
      </c>
      <c r="G5151" s="2" t="s">
        <v>28</v>
      </c>
      <c r="H5151" s="2" t="s">
        <v>2588</v>
      </c>
      <c r="I5151" s="2" t="s">
        <v>18992</v>
      </c>
      <c r="J5151" s="3"/>
      <c r="K5151" s="3"/>
      <c r="L5151" s="2" t="s">
        <v>18993</v>
      </c>
    </row>
    <row r="5152" spans="1:12" x14ac:dyDescent="0.25">
      <c r="A5152" s="2" t="s">
        <v>40970</v>
      </c>
      <c r="B5152" s="2" t="s">
        <v>38302</v>
      </c>
      <c r="C5152" s="2" t="s">
        <v>40971</v>
      </c>
      <c r="D5152" s="2" t="s">
        <v>39018</v>
      </c>
      <c r="E5152" s="2" t="s">
        <v>40972</v>
      </c>
      <c r="F5152" s="2" t="s">
        <v>241</v>
      </c>
      <c r="G5152" s="2" t="s">
        <v>28</v>
      </c>
      <c r="H5152" s="2" t="s">
        <v>40973</v>
      </c>
      <c r="I5152" s="2" t="s">
        <v>40973</v>
      </c>
      <c r="J5152" s="3"/>
      <c r="K5152" s="3"/>
      <c r="L5152" s="2" t="s">
        <v>8905</v>
      </c>
    </row>
    <row r="5153" spans="1:12" x14ac:dyDescent="0.25">
      <c r="A5153" s="2" t="s">
        <v>40974</v>
      </c>
      <c r="B5153" s="2" t="s">
        <v>40975</v>
      </c>
      <c r="C5153" s="2" t="s">
        <v>40976</v>
      </c>
      <c r="D5153" s="2" t="s">
        <v>40161</v>
      </c>
      <c r="E5153" s="2" t="s">
        <v>40977</v>
      </c>
      <c r="F5153" s="2" t="s">
        <v>766</v>
      </c>
      <c r="G5153" s="2" t="s">
        <v>28</v>
      </c>
      <c r="H5153" s="2" t="s">
        <v>40978</v>
      </c>
      <c r="I5153" s="2" t="s">
        <v>40979</v>
      </c>
      <c r="J5153" s="3"/>
      <c r="K5153" s="3"/>
      <c r="L5153" s="2" t="s">
        <v>12663</v>
      </c>
    </row>
    <row r="5154" spans="1:12" x14ac:dyDescent="0.25">
      <c r="A5154" s="2" t="s">
        <v>40980</v>
      </c>
      <c r="B5154" s="2" t="s">
        <v>40811</v>
      </c>
      <c r="C5154" s="2" t="s">
        <v>40981</v>
      </c>
      <c r="D5154" s="2" t="s">
        <v>40161</v>
      </c>
      <c r="E5154" s="2" t="s">
        <v>33390</v>
      </c>
      <c r="F5154" s="2" t="s">
        <v>33391</v>
      </c>
      <c r="G5154" s="2" t="s">
        <v>28</v>
      </c>
      <c r="H5154" s="2" t="s">
        <v>13093</v>
      </c>
      <c r="I5154" s="2" t="s">
        <v>40982</v>
      </c>
      <c r="J5154" s="3"/>
      <c r="K5154" s="3"/>
      <c r="L5154" s="2" t="s">
        <v>4591</v>
      </c>
    </row>
    <row r="5155" spans="1:12" x14ac:dyDescent="0.25">
      <c r="A5155" s="2" t="s">
        <v>40983</v>
      </c>
      <c r="B5155" s="2" t="s">
        <v>39658</v>
      </c>
      <c r="C5155" s="2" t="s">
        <v>40984</v>
      </c>
      <c r="D5155" s="2" t="s">
        <v>40161</v>
      </c>
      <c r="E5155" s="2" t="s">
        <v>40985</v>
      </c>
      <c r="F5155" s="2" t="s">
        <v>590</v>
      </c>
      <c r="G5155" s="2" t="s">
        <v>28</v>
      </c>
      <c r="H5155" s="2" t="s">
        <v>37180</v>
      </c>
      <c r="I5155" s="2" t="s">
        <v>40986</v>
      </c>
      <c r="J5155" s="3"/>
      <c r="K5155" s="3"/>
      <c r="L5155" s="2" t="s">
        <v>23362</v>
      </c>
    </row>
    <row r="5156" spans="1:12" x14ac:dyDescent="0.25">
      <c r="A5156" s="2" t="s">
        <v>40987</v>
      </c>
      <c r="B5156" s="2" t="s">
        <v>40988</v>
      </c>
      <c r="C5156" s="2" t="s">
        <v>40989</v>
      </c>
      <c r="D5156" s="2" t="s">
        <v>40161</v>
      </c>
      <c r="E5156" s="2" t="s">
        <v>40990</v>
      </c>
      <c r="F5156" s="2" t="s">
        <v>40991</v>
      </c>
      <c r="G5156" s="2" t="s">
        <v>28</v>
      </c>
      <c r="H5156" s="2" t="s">
        <v>40992</v>
      </c>
      <c r="I5156" s="2" t="s">
        <v>40992</v>
      </c>
      <c r="J5156" s="3"/>
      <c r="K5156" s="3"/>
      <c r="L5156" s="2" t="s">
        <v>40993</v>
      </c>
    </row>
    <row r="5157" spans="1:12" x14ac:dyDescent="0.25">
      <c r="A5157" s="2" t="s">
        <v>40995</v>
      </c>
      <c r="B5157" s="2" t="s">
        <v>40647</v>
      </c>
      <c r="C5157" s="2" t="s">
        <v>40996</v>
      </c>
      <c r="D5157" s="2" t="s">
        <v>40161</v>
      </c>
      <c r="E5157" s="2" t="s">
        <v>40997</v>
      </c>
      <c r="F5157" s="2" t="s">
        <v>40998</v>
      </c>
      <c r="G5157" s="2" t="s">
        <v>28</v>
      </c>
      <c r="H5157" s="2" t="s">
        <v>19702</v>
      </c>
      <c r="I5157" s="2" t="s">
        <v>40999</v>
      </c>
      <c r="J5157" s="3"/>
      <c r="K5157" s="3"/>
      <c r="L5157" s="2" t="s">
        <v>31847</v>
      </c>
    </row>
    <row r="5158" spans="1:12" x14ac:dyDescent="0.25">
      <c r="A5158" s="2" t="s">
        <v>41000</v>
      </c>
      <c r="B5158" s="2" t="s">
        <v>40489</v>
      </c>
      <c r="C5158" s="2" t="s">
        <v>41001</v>
      </c>
      <c r="D5158" s="2" t="s">
        <v>40161</v>
      </c>
      <c r="E5158" s="2" t="s">
        <v>41002</v>
      </c>
      <c r="F5158" s="2" t="s">
        <v>23662</v>
      </c>
      <c r="G5158" s="2" t="s">
        <v>28</v>
      </c>
      <c r="H5158" s="2" t="s">
        <v>41003</v>
      </c>
      <c r="I5158" s="2" t="s">
        <v>41003</v>
      </c>
      <c r="J5158" s="3"/>
      <c r="K5158" s="3"/>
      <c r="L5158" s="2" t="s">
        <v>41004</v>
      </c>
    </row>
    <row r="5159" spans="1:12" x14ac:dyDescent="0.25">
      <c r="A5159" s="2" t="s">
        <v>41005</v>
      </c>
      <c r="B5159" s="2" t="s">
        <v>39889</v>
      </c>
      <c r="C5159" s="2" t="s">
        <v>41006</v>
      </c>
      <c r="D5159" s="2" t="s">
        <v>40161</v>
      </c>
      <c r="E5159" s="2" t="s">
        <v>41007</v>
      </c>
      <c r="F5159" s="2" t="s">
        <v>41008</v>
      </c>
      <c r="G5159" s="2" t="s">
        <v>7448</v>
      </c>
      <c r="H5159" s="2" t="s">
        <v>41009</v>
      </c>
      <c r="I5159" s="2" t="s">
        <v>41009</v>
      </c>
      <c r="J5159" s="3"/>
      <c r="K5159" s="3"/>
      <c r="L5159" s="2" t="s">
        <v>2335</v>
      </c>
    </row>
    <row r="5160" spans="1:12" x14ac:dyDescent="0.25">
      <c r="A5160" s="2" t="s">
        <v>41011</v>
      </c>
      <c r="B5160" s="2" t="s">
        <v>38302</v>
      </c>
      <c r="C5160" s="2" t="s">
        <v>41012</v>
      </c>
      <c r="D5160" s="2" t="s">
        <v>40161</v>
      </c>
      <c r="E5160" s="2" t="s">
        <v>41013</v>
      </c>
      <c r="F5160" s="2" t="s">
        <v>35217</v>
      </c>
      <c r="G5160" s="2" t="s">
        <v>28</v>
      </c>
      <c r="H5160" s="2" t="s">
        <v>41014</v>
      </c>
      <c r="I5160" s="2" t="s">
        <v>41015</v>
      </c>
      <c r="J5160" s="3"/>
      <c r="K5160" s="3"/>
      <c r="L5160" s="2" t="s">
        <v>3719</v>
      </c>
    </row>
    <row r="5161" spans="1:12" x14ac:dyDescent="0.25">
      <c r="A5161" s="2" t="s">
        <v>41019</v>
      </c>
      <c r="B5161" s="2" t="s">
        <v>40684</v>
      </c>
      <c r="C5161" s="2" t="s">
        <v>41020</v>
      </c>
      <c r="D5161" s="2" t="s">
        <v>39513</v>
      </c>
      <c r="E5161" s="2" t="s">
        <v>15179</v>
      </c>
      <c r="F5161" s="2" t="s">
        <v>15180</v>
      </c>
      <c r="G5161" s="2" t="s">
        <v>28</v>
      </c>
      <c r="H5161" s="2" t="s">
        <v>691</v>
      </c>
      <c r="I5161" s="2" t="s">
        <v>15181</v>
      </c>
      <c r="J5161" s="3"/>
      <c r="K5161" s="3"/>
      <c r="L5161" s="2" t="s">
        <v>41021</v>
      </c>
    </row>
    <row r="5162" spans="1:12" x14ac:dyDescent="0.25">
      <c r="A5162" s="2" t="s">
        <v>41022</v>
      </c>
      <c r="B5162" s="2" t="s">
        <v>39404</v>
      </c>
      <c r="C5162" s="2" t="s">
        <v>41023</v>
      </c>
      <c r="D5162" s="2" t="s">
        <v>39513</v>
      </c>
      <c r="E5162" s="2" t="s">
        <v>36873</v>
      </c>
      <c r="F5162" s="2" t="s">
        <v>36874</v>
      </c>
      <c r="G5162" s="2" t="s">
        <v>14479</v>
      </c>
      <c r="H5162" s="2" t="s">
        <v>36875</v>
      </c>
      <c r="I5162" s="2" t="s">
        <v>36875</v>
      </c>
      <c r="J5162" s="2" t="s">
        <v>36876</v>
      </c>
      <c r="K5162" s="2" t="s">
        <v>36877</v>
      </c>
      <c r="L5162" s="2" t="s">
        <v>31892</v>
      </c>
    </row>
    <row r="5163" spans="1:12" x14ac:dyDescent="0.25">
      <c r="A5163" s="2" t="s">
        <v>41024</v>
      </c>
      <c r="B5163" s="2" t="s">
        <v>40489</v>
      </c>
      <c r="C5163" s="2" t="s">
        <v>41025</v>
      </c>
      <c r="D5163" s="2" t="s">
        <v>39513</v>
      </c>
      <c r="E5163" s="2" t="s">
        <v>25910</v>
      </c>
      <c r="F5163" s="2" t="s">
        <v>3300</v>
      </c>
      <c r="G5163" s="2" t="s">
        <v>28</v>
      </c>
      <c r="H5163" s="2" t="s">
        <v>25912</v>
      </c>
      <c r="I5163" s="2" t="s">
        <v>25912</v>
      </c>
      <c r="J5163" s="3"/>
      <c r="K5163" s="3"/>
      <c r="L5163" s="2" t="s">
        <v>41026</v>
      </c>
    </row>
    <row r="5164" spans="1:12" x14ac:dyDescent="0.25">
      <c r="A5164" s="2" t="s">
        <v>41027</v>
      </c>
      <c r="B5164" s="2" t="s">
        <v>41028</v>
      </c>
      <c r="C5164" s="2" t="s">
        <v>41029</v>
      </c>
      <c r="D5164" s="2" t="s">
        <v>30980</v>
      </c>
      <c r="E5164" s="2" t="s">
        <v>41030</v>
      </c>
      <c r="F5164" s="2" t="s">
        <v>41031</v>
      </c>
      <c r="G5164" s="2" t="s">
        <v>1268</v>
      </c>
      <c r="H5164" s="2" t="s">
        <v>41032</v>
      </c>
      <c r="I5164" s="2" t="s">
        <v>41033</v>
      </c>
      <c r="J5164" s="3"/>
      <c r="K5164" s="3"/>
      <c r="L5164" s="2" t="s">
        <v>41034</v>
      </c>
    </row>
    <row r="5165" spans="1:12" x14ac:dyDescent="0.25">
      <c r="A5165" s="2" t="s">
        <v>41035</v>
      </c>
      <c r="B5165" s="2" t="s">
        <v>41036</v>
      </c>
      <c r="C5165" s="2" t="s">
        <v>41037</v>
      </c>
      <c r="D5165" s="2" t="s">
        <v>30980</v>
      </c>
      <c r="E5165" s="2" t="s">
        <v>41038</v>
      </c>
      <c r="F5165" s="2" t="s">
        <v>15739</v>
      </c>
      <c r="G5165" s="2" t="s">
        <v>28</v>
      </c>
      <c r="H5165" s="2" t="s">
        <v>32229</v>
      </c>
      <c r="I5165" s="2" t="s">
        <v>32229</v>
      </c>
      <c r="J5165" s="3"/>
      <c r="K5165" s="3"/>
      <c r="L5165" s="2" t="s">
        <v>13796</v>
      </c>
    </row>
    <row r="5166" spans="1:12" x14ac:dyDescent="0.25">
      <c r="A5166" s="2" t="s">
        <v>41039</v>
      </c>
      <c r="B5166" s="2" t="s">
        <v>39945</v>
      </c>
      <c r="C5166" s="2" t="s">
        <v>41040</v>
      </c>
      <c r="D5166" s="2" t="s">
        <v>30980</v>
      </c>
      <c r="E5166" s="2" t="s">
        <v>41041</v>
      </c>
      <c r="F5166" s="2" t="s">
        <v>41042</v>
      </c>
      <c r="G5166" s="2" t="s">
        <v>28</v>
      </c>
      <c r="H5166" s="2" t="s">
        <v>1142</v>
      </c>
      <c r="I5166" s="2" t="s">
        <v>41043</v>
      </c>
      <c r="J5166" s="3"/>
      <c r="K5166" s="3"/>
      <c r="L5166" s="2" t="s">
        <v>35342</v>
      </c>
    </row>
    <row r="5167" spans="1:12" x14ac:dyDescent="0.25">
      <c r="A5167" s="2" t="s">
        <v>41045</v>
      </c>
      <c r="B5167" s="2" t="s">
        <v>41046</v>
      </c>
      <c r="C5167" s="2" t="s">
        <v>41047</v>
      </c>
      <c r="D5167" s="2" t="s">
        <v>40116</v>
      </c>
      <c r="E5167" s="2" t="s">
        <v>33277</v>
      </c>
      <c r="F5167" s="2" t="s">
        <v>6557</v>
      </c>
      <c r="G5167" s="2" t="s">
        <v>1200</v>
      </c>
      <c r="H5167" s="2" t="s">
        <v>6558</v>
      </c>
      <c r="I5167" s="2" t="s">
        <v>6558</v>
      </c>
      <c r="J5167" s="3"/>
      <c r="K5167" s="3"/>
      <c r="L5167" s="2" t="s">
        <v>245</v>
      </c>
    </row>
    <row r="5168" spans="1:12" x14ac:dyDescent="0.25">
      <c r="A5168" s="2" t="s">
        <v>41049</v>
      </c>
      <c r="B5168" s="2" t="s">
        <v>39653</v>
      </c>
      <c r="C5168" s="2" t="s">
        <v>41050</v>
      </c>
      <c r="D5168" s="2" t="s">
        <v>40116</v>
      </c>
      <c r="E5168" s="2" t="s">
        <v>41051</v>
      </c>
      <c r="F5168" s="2" t="s">
        <v>32879</v>
      </c>
      <c r="G5168" s="2" t="s">
        <v>28</v>
      </c>
      <c r="H5168" s="2" t="s">
        <v>41052</v>
      </c>
      <c r="I5168" s="2" t="s">
        <v>41052</v>
      </c>
      <c r="J5168" s="3"/>
      <c r="K5168" s="3"/>
      <c r="L5168" s="2" t="s">
        <v>14737</v>
      </c>
    </row>
    <row r="5169" spans="1:12" x14ac:dyDescent="0.25">
      <c r="A5169" s="2" t="s">
        <v>41053</v>
      </c>
      <c r="B5169" s="2" t="s">
        <v>40663</v>
      </c>
      <c r="C5169" s="2" t="s">
        <v>41054</v>
      </c>
      <c r="D5169" s="2" t="s">
        <v>40116</v>
      </c>
      <c r="E5169" s="2" t="s">
        <v>41055</v>
      </c>
      <c r="F5169" s="2" t="s">
        <v>41056</v>
      </c>
      <c r="G5169" s="2" t="s">
        <v>28</v>
      </c>
      <c r="H5169" s="2" t="s">
        <v>7648</v>
      </c>
      <c r="I5169" s="2" t="s">
        <v>7648</v>
      </c>
      <c r="J5169" s="3"/>
      <c r="K5169" s="3"/>
      <c r="L5169" s="2" t="s">
        <v>5355</v>
      </c>
    </row>
    <row r="5170" spans="1:12" x14ac:dyDescent="0.25">
      <c r="A5170" s="2" t="s">
        <v>41057</v>
      </c>
      <c r="B5170" s="2" t="s">
        <v>40988</v>
      </c>
      <c r="C5170" s="2" t="s">
        <v>41058</v>
      </c>
      <c r="D5170" s="2" t="s">
        <v>40116</v>
      </c>
      <c r="E5170" s="2" t="s">
        <v>31900</v>
      </c>
      <c r="F5170" s="2" t="s">
        <v>31901</v>
      </c>
      <c r="G5170" s="2" t="s">
        <v>28</v>
      </c>
      <c r="H5170" s="2" t="s">
        <v>886</v>
      </c>
      <c r="I5170" s="2" t="s">
        <v>31902</v>
      </c>
      <c r="J5170" s="3"/>
      <c r="K5170" s="3"/>
      <c r="L5170" s="2" t="s">
        <v>16355</v>
      </c>
    </row>
    <row r="5171" spans="1:12" x14ac:dyDescent="0.25">
      <c r="A5171" s="2" t="s">
        <v>41064</v>
      </c>
      <c r="B5171" s="2" t="s">
        <v>40231</v>
      </c>
      <c r="C5171" s="2" t="s">
        <v>41065</v>
      </c>
      <c r="D5171" s="2" t="s">
        <v>40116</v>
      </c>
      <c r="E5171" s="2" t="s">
        <v>32605</v>
      </c>
      <c r="F5171" s="2" t="s">
        <v>165</v>
      </c>
      <c r="G5171" s="2" t="s">
        <v>28</v>
      </c>
      <c r="H5171" s="2" t="s">
        <v>9883</v>
      </c>
      <c r="I5171" s="2" t="s">
        <v>41066</v>
      </c>
      <c r="J5171" s="3"/>
      <c r="K5171" s="3"/>
      <c r="L5171" s="2" t="s">
        <v>5165</v>
      </c>
    </row>
    <row r="5172" spans="1:12" x14ac:dyDescent="0.25">
      <c r="A5172" s="2" t="s">
        <v>41071</v>
      </c>
      <c r="B5172" s="2" t="s">
        <v>40514</v>
      </c>
      <c r="C5172" s="2" t="s">
        <v>41072</v>
      </c>
      <c r="D5172" s="2" t="s">
        <v>39668</v>
      </c>
      <c r="E5172" s="2" t="s">
        <v>41073</v>
      </c>
      <c r="F5172" s="2" t="s">
        <v>165</v>
      </c>
      <c r="G5172" s="2" t="s">
        <v>28</v>
      </c>
      <c r="H5172" s="2" t="s">
        <v>40814</v>
      </c>
      <c r="I5172" s="2" t="s">
        <v>6652</v>
      </c>
      <c r="J5172" s="2" t="s">
        <v>41074</v>
      </c>
      <c r="K5172" s="2" t="s">
        <v>41075</v>
      </c>
      <c r="L5172" s="2" t="s">
        <v>2335</v>
      </c>
    </row>
    <row r="5173" spans="1:12" x14ac:dyDescent="0.25">
      <c r="A5173" s="2" t="s">
        <v>41077</v>
      </c>
      <c r="B5173" s="2" t="s">
        <v>39404</v>
      </c>
      <c r="C5173" s="2" t="s">
        <v>41078</v>
      </c>
      <c r="D5173" s="2" t="s">
        <v>39668</v>
      </c>
      <c r="E5173" s="2" t="s">
        <v>30488</v>
      </c>
      <c r="F5173" s="2" t="s">
        <v>165</v>
      </c>
      <c r="G5173" s="2" t="s">
        <v>28</v>
      </c>
      <c r="H5173" s="2" t="s">
        <v>40814</v>
      </c>
      <c r="I5173" s="2" t="s">
        <v>6652</v>
      </c>
      <c r="J5173" s="2" t="s">
        <v>41079</v>
      </c>
      <c r="K5173" s="2" t="s">
        <v>41080</v>
      </c>
      <c r="L5173" s="2" t="s">
        <v>1505</v>
      </c>
    </row>
    <row r="5174" spans="1:12" x14ac:dyDescent="0.25">
      <c r="A5174" s="2" t="s">
        <v>41083</v>
      </c>
      <c r="B5174" s="2" t="s">
        <v>39152</v>
      </c>
      <c r="C5174" s="2" t="s">
        <v>41084</v>
      </c>
      <c r="D5174" s="2" t="s">
        <v>39668</v>
      </c>
      <c r="E5174" s="2" t="s">
        <v>41085</v>
      </c>
      <c r="F5174" s="2" t="s">
        <v>20337</v>
      </c>
      <c r="G5174" s="2" t="s">
        <v>28</v>
      </c>
      <c r="H5174" s="2" t="s">
        <v>611</v>
      </c>
      <c r="I5174" s="2" t="s">
        <v>41086</v>
      </c>
      <c r="J5174" s="3"/>
      <c r="K5174" s="3"/>
      <c r="L5174" s="2" t="s">
        <v>6320</v>
      </c>
    </row>
    <row r="5175" spans="1:12" x14ac:dyDescent="0.25">
      <c r="A5175" s="2" t="s">
        <v>41087</v>
      </c>
      <c r="B5175" s="2" t="s">
        <v>39404</v>
      </c>
      <c r="C5175" s="2" t="s">
        <v>41088</v>
      </c>
      <c r="D5175" s="2" t="s">
        <v>39668</v>
      </c>
      <c r="E5175" s="2" t="s">
        <v>41089</v>
      </c>
      <c r="F5175" s="2" t="s">
        <v>11800</v>
      </c>
      <c r="G5175" s="2" t="s">
        <v>28</v>
      </c>
      <c r="H5175" s="2" t="s">
        <v>16220</v>
      </c>
      <c r="I5175" s="2" t="s">
        <v>41090</v>
      </c>
      <c r="J5175" s="3"/>
      <c r="K5175" s="3"/>
      <c r="L5175" s="2" t="s">
        <v>18300</v>
      </c>
    </row>
    <row r="5176" spans="1:12" x14ac:dyDescent="0.25">
      <c r="A5176" s="2" t="s">
        <v>41091</v>
      </c>
      <c r="B5176" s="2" t="s">
        <v>39404</v>
      </c>
      <c r="C5176" s="2" t="s">
        <v>41092</v>
      </c>
      <c r="D5176" s="2" t="s">
        <v>39668</v>
      </c>
      <c r="E5176" s="2" t="s">
        <v>31446</v>
      </c>
      <c r="F5176" s="2" t="s">
        <v>31447</v>
      </c>
      <c r="G5176" s="2" t="s">
        <v>28</v>
      </c>
      <c r="H5176" s="2" t="s">
        <v>886</v>
      </c>
      <c r="I5176" s="2" t="s">
        <v>31448</v>
      </c>
      <c r="J5176" s="3"/>
      <c r="K5176" s="3"/>
      <c r="L5176" s="2" t="s">
        <v>3302</v>
      </c>
    </row>
    <row r="5177" spans="1:12" x14ac:dyDescent="0.25">
      <c r="A5177" s="2" t="s">
        <v>41093</v>
      </c>
      <c r="B5177" s="2" t="s">
        <v>39404</v>
      </c>
      <c r="C5177" s="2" t="s">
        <v>41094</v>
      </c>
      <c r="D5177" s="2" t="s">
        <v>39668</v>
      </c>
      <c r="E5177" s="2" t="s">
        <v>41095</v>
      </c>
      <c r="F5177" s="2" t="s">
        <v>165</v>
      </c>
      <c r="G5177" s="2" t="s">
        <v>28</v>
      </c>
      <c r="H5177" s="2" t="s">
        <v>40814</v>
      </c>
      <c r="I5177" s="2" t="s">
        <v>6652</v>
      </c>
      <c r="J5177" s="2" t="s">
        <v>41096</v>
      </c>
      <c r="K5177" s="2" t="s">
        <v>40880</v>
      </c>
      <c r="L5177" s="2" t="s">
        <v>9549</v>
      </c>
    </row>
    <row r="5178" spans="1:12" x14ac:dyDescent="0.25">
      <c r="A5178" s="2" t="s">
        <v>41099</v>
      </c>
      <c r="B5178" s="2" t="s">
        <v>40514</v>
      </c>
      <c r="C5178" s="2" t="s">
        <v>41100</v>
      </c>
      <c r="D5178" s="2" t="s">
        <v>40039</v>
      </c>
      <c r="E5178" s="2" t="s">
        <v>21768</v>
      </c>
      <c r="F5178" s="2" t="s">
        <v>165</v>
      </c>
      <c r="G5178" s="2" t="s">
        <v>28</v>
      </c>
      <c r="H5178" s="2" t="s">
        <v>40814</v>
      </c>
      <c r="I5178" s="2" t="s">
        <v>6652</v>
      </c>
      <c r="J5178" s="2" t="s">
        <v>40815</v>
      </c>
      <c r="K5178" s="2" t="s">
        <v>40816</v>
      </c>
      <c r="L5178" s="2" t="s">
        <v>8354</v>
      </c>
    </row>
    <row r="5179" spans="1:12" x14ac:dyDescent="0.25">
      <c r="A5179" s="2" t="s">
        <v>41104</v>
      </c>
      <c r="B5179" s="2" t="s">
        <v>39404</v>
      </c>
      <c r="C5179" s="2" t="s">
        <v>41105</v>
      </c>
      <c r="D5179" s="2" t="s">
        <v>40039</v>
      </c>
      <c r="E5179" s="2" t="s">
        <v>23793</v>
      </c>
      <c r="F5179" s="2" t="s">
        <v>165</v>
      </c>
      <c r="G5179" s="2" t="s">
        <v>28</v>
      </c>
      <c r="H5179" s="2" t="s">
        <v>40814</v>
      </c>
      <c r="I5179" s="2" t="s">
        <v>6652</v>
      </c>
      <c r="J5179" s="2" t="s">
        <v>41106</v>
      </c>
      <c r="K5179" s="2" t="s">
        <v>40880</v>
      </c>
      <c r="L5179" s="2" t="s">
        <v>14101</v>
      </c>
    </row>
    <row r="5180" spans="1:12" x14ac:dyDescent="0.25">
      <c r="A5180" s="2" t="s">
        <v>41109</v>
      </c>
      <c r="B5180" s="2" t="s">
        <v>40750</v>
      </c>
      <c r="C5180" s="2" t="s">
        <v>41110</v>
      </c>
      <c r="D5180" s="2" t="s">
        <v>40039</v>
      </c>
      <c r="E5180" s="2" t="s">
        <v>41111</v>
      </c>
      <c r="F5180" s="2" t="s">
        <v>41112</v>
      </c>
      <c r="G5180" s="2" t="s">
        <v>28</v>
      </c>
      <c r="H5180" s="2" t="s">
        <v>3896</v>
      </c>
      <c r="I5180" s="2" t="s">
        <v>41113</v>
      </c>
      <c r="J5180" s="3"/>
      <c r="K5180" s="3"/>
      <c r="L5180" s="2" t="s">
        <v>41114</v>
      </c>
    </row>
    <row r="5181" spans="1:12" x14ac:dyDescent="0.25">
      <c r="A5181" s="2" t="s">
        <v>41115</v>
      </c>
      <c r="B5181" s="2" t="s">
        <v>39945</v>
      </c>
      <c r="C5181" s="2" t="s">
        <v>41116</v>
      </c>
      <c r="D5181" s="2" t="s">
        <v>40039</v>
      </c>
      <c r="E5181" s="2" t="s">
        <v>25385</v>
      </c>
      <c r="F5181" s="2" t="s">
        <v>25386</v>
      </c>
      <c r="G5181" s="2" t="s">
        <v>28</v>
      </c>
      <c r="H5181" s="2" t="s">
        <v>893</v>
      </c>
      <c r="I5181" s="2" t="s">
        <v>25387</v>
      </c>
      <c r="J5181" s="3"/>
      <c r="K5181" s="3"/>
      <c r="L5181" s="2" t="s">
        <v>3184</v>
      </c>
    </row>
    <row r="5182" spans="1:12" x14ac:dyDescent="0.25">
      <c r="A5182" s="2" t="s">
        <v>41117</v>
      </c>
      <c r="B5182" s="2" t="s">
        <v>39945</v>
      </c>
      <c r="C5182" s="2" t="s">
        <v>41118</v>
      </c>
      <c r="D5182" s="2" t="s">
        <v>40039</v>
      </c>
      <c r="E5182" s="2" t="s">
        <v>37175</v>
      </c>
      <c r="F5182" s="2" t="s">
        <v>802</v>
      </c>
      <c r="G5182" s="2" t="s">
        <v>28</v>
      </c>
      <c r="H5182" s="2" t="s">
        <v>37176</v>
      </c>
      <c r="I5182" s="2" t="s">
        <v>37176</v>
      </c>
      <c r="J5182" s="3"/>
      <c r="K5182" s="3"/>
      <c r="L5182" s="2" t="s">
        <v>7958</v>
      </c>
    </row>
    <row r="5183" spans="1:12" x14ac:dyDescent="0.25">
      <c r="A5183" s="2" t="s">
        <v>41119</v>
      </c>
      <c r="B5183" s="2" t="s">
        <v>41046</v>
      </c>
      <c r="C5183" s="2" t="s">
        <v>41120</v>
      </c>
      <c r="D5183" s="2" t="s">
        <v>40594</v>
      </c>
      <c r="E5183" s="2" t="s">
        <v>41121</v>
      </c>
      <c r="F5183" s="2" t="s">
        <v>41122</v>
      </c>
      <c r="G5183" s="2" t="s">
        <v>28</v>
      </c>
      <c r="H5183" s="2" t="s">
        <v>9949</v>
      </c>
      <c r="I5183" s="2" t="s">
        <v>28735</v>
      </c>
      <c r="J5183" s="3"/>
      <c r="K5183" s="3"/>
      <c r="L5183" s="2" t="s">
        <v>5613</v>
      </c>
    </row>
    <row r="5184" spans="1:12" x14ac:dyDescent="0.25">
      <c r="A5184" s="2" t="s">
        <v>41123</v>
      </c>
      <c r="B5184" s="2" t="s">
        <v>40811</v>
      </c>
      <c r="C5184" s="2" t="s">
        <v>41124</v>
      </c>
      <c r="D5184" s="2" t="s">
        <v>40594</v>
      </c>
      <c r="E5184" s="2" t="s">
        <v>4686</v>
      </c>
      <c r="F5184" s="2" t="s">
        <v>29233</v>
      </c>
      <c r="G5184" s="2" t="s">
        <v>28</v>
      </c>
      <c r="H5184" s="2" t="s">
        <v>29234</v>
      </c>
      <c r="I5184" s="2" t="s">
        <v>29234</v>
      </c>
      <c r="J5184" s="3"/>
      <c r="K5184" s="3"/>
      <c r="L5184" s="2" t="s">
        <v>4409</v>
      </c>
    </row>
    <row r="5185" spans="1:12" x14ac:dyDescent="0.25">
      <c r="A5185" s="2" t="s">
        <v>41125</v>
      </c>
      <c r="B5185" s="2" t="s">
        <v>40514</v>
      </c>
      <c r="C5185" s="2" t="s">
        <v>41126</v>
      </c>
      <c r="D5185" s="2" t="s">
        <v>40594</v>
      </c>
      <c r="E5185" s="2" t="s">
        <v>41127</v>
      </c>
      <c r="F5185" s="2" t="s">
        <v>8909</v>
      </c>
      <c r="G5185" s="2" t="s">
        <v>28</v>
      </c>
      <c r="H5185" s="2" t="s">
        <v>41128</v>
      </c>
      <c r="I5185" s="2" t="s">
        <v>41128</v>
      </c>
      <c r="J5185" s="3"/>
      <c r="K5185" s="3"/>
      <c r="L5185" s="2" t="s">
        <v>4159</v>
      </c>
    </row>
    <row r="5186" spans="1:12" x14ac:dyDescent="0.25">
      <c r="A5186" s="2" t="s">
        <v>41129</v>
      </c>
      <c r="B5186" s="2" t="s">
        <v>40514</v>
      </c>
      <c r="C5186" s="2" t="s">
        <v>41130</v>
      </c>
      <c r="D5186" s="2" t="s">
        <v>40594</v>
      </c>
      <c r="E5186" s="2" t="s">
        <v>41131</v>
      </c>
      <c r="F5186" s="2" t="s">
        <v>165</v>
      </c>
      <c r="G5186" s="2" t="s">
        <v>28</v>
      </c>
      <c r="H5186" s="2" t="s">
        <v>40814</v>
      </c>
      <c r="I5186" s="2" t="s">
        <v>6652</v>
      </c>
      <c r="J5186" s="2" t="s">
        <v>41074</v>
      </c>
      <c r="K5186" s="2" t="s">
        <v>41075</v>
      </c>
      <c r="L5186" s="2" t="s">
        <v>4874</v>
      </c>
    </row>
    <row r="5187" spans="1:12" x14ac:dyDescent="0.25">
      <c r="A5187" s="2" t="s">
        <v>41132</v>
      </c>
      <c r="B5187" s="2" t="s">
        <v>40800</v>
      </c>
      <c r="C5187" s="2" t="s">
        <v>41133</v>
      </c>
      <c r="D5187" s="2" t="s">
        <v>40594</v>
      </c>
      <c r="E5187" s="2" t="s">
        <v>41134</v>
      </c>
      <c r="F5187" s="2" t="s">
        <v>165</v>
      </c>
      <c r="G5187" s="2" t="s">
        <v>28</v>
      </c>
      <c r="H5187" s="2" t="s">
        <v>40814</v>
      </c>
      <c r="I5187" s="2" t="s">
        <v>6652</v>
      </c>
      <c r="J5187" s="2" t="s">
        <v>41135</v>
      </c>
      <c r="K5187" s="2" t="s">
        <v>41136</v>
      </c>
      <c r="L5187" s="2" t="s">
        <v>9568</v>
      </c>
    </row>
    <row r="5188" spans="1:12" x14ac:dyDescent="0.25">
      <c r="A5188" s="2" t="s">
        <v>41137</v>
      </c>
      <c r="B5188" s="2" t="s">
        <v>40684</v>
      </c>
      <c r="C5188" s="2" t="s">
        <v>41138</v>
      </c>
      <c r="D5188" s="2" t="s">
        <v>40594</v>
      </c>
      <c r="E5188" s="2" t="s">
        <v>41139</v>
      </c>
      <c r="F5188" s="2" t="s">
        <v>1339</v>
      </c>
      <c r="G5188" s="2" t="s">
        <v>28</v>
      </c>
      <c r="H5188" s="2" t="s">
        <v>1142</v>
      </c>
      <c r="I5188" s="2" t="s">
        <v>1822</v>
      </c>
      <c r="J5188" s="3"/>
      <c r="K5188" s="3"/>
      <c r="L5188" s="2" t="s">
        <v>41140</v>
      </c>
    </row>
    <row r="5189" spans="1:12" x14ac:dyDescent="0.25">
      <c r="A5189" s="2" t="s">
        <v>41141</v>
      </c>
      <c r="B5189" s="2" t="s">
        <v>40811</v>
      </c>
      <c r="C5189" s="2" t="s">
        <v>41142</v>
      </c>
      <c r="D5189" s="2" t="s">
        <v>40594</v>
      </c>
      <c r="E5189" s="2" t="s">
        <v>18475</v>
      </c>
      <c r="F5189" s="2" t="s">
        <v>165</v>
      </c>
      <c r="G5189" s="2" t="s">
        <v>28</v>
      </c>
      <c r="H5189" s="2" t="s">
        <v>40814</v>
      </c>
      <c r="I5189" s="2" t="s">
        <v>6652</v>
      </c>
      <c r="J5189" s="2" t="s">
        <v>40815</v>
      </c>
      <c r="K5189" s="2" t="s">
        <v>40816</v>
      </c>
      <c r="L5189" s="2" t="s">
        <v>8354</v>
      </c>
    </row>
    <row r="5190" spans="1:12" x14ac:dyDescent="0.25">
      <c r="A5190" s="2" t="s">
        <v>41143</v>
      </c>
      <c r="B5190" s="2" t="s">
        <v>40811</v>
      </c>
      <c r="C5190" s="2" t="s">
        <v>41144</v>
      </c>
      <c r="D5190" s="2" t="s">
        <v>40594</v>
      </c>
      <c r="E5190" s="2" t="s">
        <v>29457</v>
      </c>
      <c r="F5190" s="2" t="s">
        <v>29458</v>
      </c>
      <c r="G5190" s="2" t="s">
        <v>28</v>
      </c>
      <c r="H5190" s="2" t="s">
        <v>29459</v>
      </c>
      <c r="I5190" s="2" t="s">
        <v>29459</v>
      </c>
      <c r="J5190" s="3"/>
      <c r="K5190" s="3"/>
      <c r="L5190" s="2" t="s">
        <v>1767</v>
      </c>
    </row>
    <row r="5191" spans="1:12" x14ac:dyDescent="0.25">
      <c r="A5191" s="2" t="s">
        <v>41145</v>
      </c>
      <c r="B5191" s="2" t="s">
        <v>39404</v>
      </c>
      <c r="C5191" s="2" t="s">
        <v>41146</v>
      </c>
      <c r="D5191" s="2" t="s">
        <v>40594</v>
      </c>
      <c r="E5191" s="2" t="s">
        <v>32299</v>
      </c>
      <c r="F5191" s="2" t="s">
        <v>1693</v>
      </c>
      <c r="G5191" s="2" t="s">
        <v>28</v>
      </c>
      <c r="H5191" s="2" t="s">
        <v>32300</v>
      </c>
      <c r="I5191" s="2" t="s">
        <v>32300</v>
      </c>
      <c r="J5191" s="3"/>
      <c r="K5191" s="3"/>
      <c r="L5191" s="2" t="s">
        <v>12978</v>
      </c>
    </row>
    <row r="5192" spans="1:12" x14ac:dyDescent="0.25">
      <c r="A5192" s="2" t="s">
        <v>41148</v>
      </c>
      <c r="B5192" s="2" t="s">
        <v>40570</v>
      </c>
      <c r="C5192" s="2" t="s">
        <v>41149</v>
      </c>
      <c r="D5192" s="2" t="s">
        <v>39915</v>
      </c>
      <c r="E5192" s="2" t="s">
        <v>41150</v>
      </c>
      <c r="F5192" s="2" t="s">
        <v>5805</v>
      </c>
      <c r="G5192" s="2" t="s">
        <v>28</v>
      </c>
      <c r="H5192" s="2" t="s">
        <v>41151</v>
      </c>
      <c r="I5192" s="2" t="s">
        <v>41151</v>
      </c>
      <c r="J5192" s="3"/>
      <c r="K5192" s="3"/>
      <c r="L5192" s="2" t="s">
        <v>41152</v>
      </c>
    </row>
    <row r="5193" spans="1:12" x14ac:dyDescent="0.25">
      <c r="A5193" s="2" t="s">
        <v>41153</v>
      </c>
      <c r="B5193" s="2" t="s">
        <v>40458</v>
      </c>
      <c r="C5193" s="2" t="s">
        <v>41154</v>
      </c>
      <c r="D5193" s="2" t="s">
        <v>39915</v>
      </c>
      <c r="E5193" s="2" t="s">
        <v>30774</v>
      </c>
      <c r="F5193" s="2" t="s">
        <v>30775</v>
      </c>
      <c r="G5193" s="2" t="s">
        <v>2306</v>
      </c>
      <c r="H5193" s="2" t="s">
        <v>39917</v>
      </c>
      <c r="I5193" s="2" t="s">
        <v>30776</v>
      </c>
      <c r="J5193" s="3"/>
      <c r="K5193" s="3"/>
      <c r="L5193" s="2" t="s">
        <v>30777</v>
      </c>
    </row>
    <row r="5194" spans="1:12" x14ac:dyDescent="0.25">
      <c r="A5194" s="2" t="s">
        <v>41155</v>
      </c>
      <c r="B5194" s="2" t="s">
        <v>40684</v>
      </c>
      <c r="C5194" s="2" t="s">
        <v>41156</v>
      </c>
      <c r="D5194" s="2" t="s">
        <v>39915</v>
      </c>
      <c r="E5194" s="2" t="s">
        <v>12329</v>
      </c>
      <c r="F5194" s="2" t="s">
        <v>656</v>
      </c>
      <c r="G5194" s="2" t="s">
        <v>28</v>
      </c>
      <c r="H5194" s="2" t="s">
        <v>825</v>
      </c>
      <c r="I5194" s="2" t="s">
        <v>12330</v>
      </c>
      <c r="J5194" s="3"/>
      <c r="K5194" s="3"/>
      <c r="L5194" s="2" t="s">
        <v>6682</v>
      </c>
    </row>
    <row r="5195" spans="1:12" x14ac:dyDescent="0.25">
      <c r="A5195" s="2" t="s">
        <v>41157</v>
      </c>
      <c r="B5195" s="2" t="s">
        <v>39404</v>
      </c>
      <c r="C5195" s="2" t="s">
        <v>41158</v>
      </c>
      <c r="D5195" s="2" t="s">
        <v>39915</v>
      </c>
      <c r="E5195" s="2" t="s">
        <v>41159</v>
      </c>
      <c r="F5195" s="2" t="s">
        <v>165</v>
      </c>
      <c r="G5195" s="2" t="s">
        <v>28</v>
      </c>
      <c r="H5195" s="2" t="s">
        <v>40814</v>
      </c>
      <c r="I5195" s="2" t="s">
        <v>6652</v>
      </c>
      <c r="J5195" s="2" t="s">
        <v>41160</v>
      </c>
      <c r="K5195" s="2" t="s">
        <v>41075</v>
      </c>
      <c r="L5195" s="2" t="s">
        <v>31</v>
      </c>
    </row>
    <row r="5196" spans="1:12" x14ac:dyDescent="0.25">
      <c r="A5196" s="2" t="s">
        <v>41161</v>
      </c>
      <c r="B5196" s="2" t="s">
        <v>39152</v>
      </c>
      <c r="C5196" s="2" t="s">
        <v>41162</v>
      </c>
      <c r="D5196" s="2" t="s">
        <v>39915</v>
      </c>
      <c r="E5196" s="2" t="s">
        <v>41163</v>
      </c>
      <c r="F5196" s="2" t="s">
        <v>41164</v>
      </c>
      <c r="G5196" s="2" t="s">
        <v>28</v>
      </c>
      <c r="H5196" s="2" t="s">
        <v>2508</v>
      </c>
      <c r="I5196" s="2" t="s">
        <v>41165</v>
      </c>
      <c r="J5196" s="3"/>
      <c r="K5196" s="3"/>
      <c r="L5196" s="2" t="s">
        <v>2369</v>
      </c>
    </row>
    <row r="5197" spans="1:12" x14ac:dyDescent="0.25">
      <c r="A5197" s="2" t="s">
        <v>41169</v>
      </c>
      <c r="B5197" s="2" t="s">
        <v>40975</v>
      </c>
      <c r="C5197" s="2" t="s">
        <v>41170</v>
      </c>
      <c r="D5197" s="2" t="s">
        <v>39633</v>
      </c>
      <c r="E5197" s="2" t="s">
        <v>15209</v>
      </c>
      <c r="F5197" s="2" t="s">
        <v>165</v>
      </c>
      <c r="G5197" s="2" t="s">
        <v>28</v>
      </c>
      <c r="H5197" s="2" t="s">
        <v>40814</v>
      </c>
      <c r="I5197" s="2" t="s">
        <v>6652</v>
      </c>
      <c r="J5197" s="2" t="s">
        <v>41074</v>
      </c>
      <c r="K5197" s="2" t="s">
        <v>41075</v>
      </c>
      <c r="L5197" s="2" t="s">
        <v>203</v>
      </c>
    </row>
    <row r="5198" spans="1:12" x14ac:dyDescent="0.25">
      <c r="A5198" s="2" t="s">
        <v>41171</v>
      </c>
      <c r="B5198" s="2" t="s">
        <v>41172</v>
      </c>
      <c r="C5198" s="2" t="s">
        <v>41173</v>
      </c>
      <c r="D5198" s="2" t="s">
        <v>39548</v>
      </c>
      <c r="E5198" s="2" t="s">
        <v>33582</v>
      </c>
      <c r="F5198" s="2" t="s">
        <v>36755</v>
      </c>
      <c r="G5198" s="2" t="s">
        <v>48</v>
      </c>
      <c r="H5198" s="2" t="s">
        <v>33583</v>
      </c>
      <c r="I5198" s="2" t="s">
        <v>33583</v>
      </c>
      <c r="J5198" s="2" t="s">
        <v>38423</v>
      </c>
      <c r="K5198" s="2" t="s">
        <v>30547</v>
      </c>
      <c r="L5198" s="2" t="s">
        <v>2390</v>
      </c>
    </row>
    <row r="5199" spans="1:12" x14ac:dyDescent="0.25">
      <c r="A5199" s="2" t="s">
        <v>41175</v>
      </c>
      <c r="B5199" s="2" t="s">
        <v>41176</v>
      </c>
      <c r="C5199" s="2" t="s">
        <v>41177</v>
      </c>
      <c r="D5199" s="2" t="s">
        <v>39548</v>
      </c>
      <c r="E5199" s="2" t="s">
        <v>20222</v>
      </c>
      <c r="F5199" s="2" t="s">
        <v>20223</v>
      </c>
      <c r="G5199" s="2" t="s">
        <v>28</v>
      </c>
      <c r="H5199" s="2" t="s">
        <v>20224</v>
      </c>
      <c r="I5199" s="2" t="s">
        <v>20224</v>
      </c>
      <c r="J5199" s="3"/>
      <c r="K5199" s="3"/>
      <c r="L5199" s="2" t="s">
        <v>41178</v>
      </c>
    </row>
    <row r="5200" spans="1:12" x14ac:dyDescent="0.25">
      <c r="A5200" s="2" t="s">
        <v>41179</v>
      </c>
      <c r="B5200" s="2" t="s">
        <v>41180</v>
      </c>
      <c r="C5200" s="2" t="s">
        <v>41181</v>
      </c>
      <c r="D5200" s="2" t="s">
        <v>39548</v>
      </c>
      <c r="E5200" s="2" t="s">
        <v>41182</v>
      </c>
      <c r="F5200" s="2" t="s">
        <v>41183</v>
      </c>
      <c r="G5200" s="2" t="s">
        <v>8605</v>
      </c>
      <c r="H5200" s="2" t="s">
        <v>11246</v>
      </c>
      <c r="I5200" s="2" t="s">
        <v>11246</v>
      </c>
      <c r="J5200" s="2" t="s">
        <v>41184</v>
      </c>
      <c r="K5200" s="2" t="s">
        <v>41185</v>
      </c>
      <c r="L5200" s="2" t="s">
        <v>4228</v>
      </c>
    </row>
    <row r="5201" spans="1:12" x14ac:dyDescent="0.25">
      <c r="A5201" s="2" t="s">
        <v>41186</v>
      </c>
      <c r="B5201" s="2" t="s">
        <v>41187</v>
      </c>
      <c r="C5201" s="2" t="s">
        <v>41188</v>
      </c>
      <c r="D5201" s="2" t="s">
        <v>39548</v>
      </c>
      <c r="E5201" s="2" t="s">
        <v>41189</v>
      </c>
      <c r="F5201" s="2" t="s">
        <v>38549</v>
      </c>
      <c r="G5201" s="2" t="s">
        <v>48</v>
      </c>
      <c r="H5201" s="2" t="s">
        <v>1712</v>
      </c>
      <c r="I5201" s="2" t="s">
        <v>37555</v>
      </c>
      <c r="J5201" s="2" t="s">
        <v>41190</v>
      </c>
      <c r="K5201" s="2" t="s">
        <v>41191</v>
      </c>
      <c r="L5201" s="2" t="s">
        <v>41192</v>
      </c>
    </row>
    <row r="5202" spans="1:12" x14ac:dyDescent="0.25">
      <c r="A5202" s="2" t="s">
        <v>41193</v>
      </c>
      <c r="B5202" s="2" t="s">
        <v>40386</v>
      </c>
      <c r="C5202" s="2" t="s">
        <v>41194</v>
      </c>
      <c r="D5202" s="2" t="s">
        <v>39548</v>
      </c>
      <c r="E5202" s="2" t="s">
        <v>22534</v>
      </c>
      <c r="F5202" s="2" t="s">
        <v>41195</v>
      </c>
      <c r="G5202" s="2" t="s">
        <v>48</v>
      </c>
      <c r="H5202" s="2" t="s">
        <v>1387</v>
      </c>
      <c r="I5202" s="2" t="s">
        <v>6088</v>
      </c>
      <c r="J5202" s="2" t="s">
        <v>22535</v>
      </c>
      <c r="K5202" s="2" t="s">
        <v>6090</v>
      </c>
      <c r="L5202" s="2" t="s">
        <v>41196</v>
      </c>
    </row>
    <row r="5203" spans="1:12" x14ac:dyDescent="0.25">
      <c r="A5203" s="2" t="s">
        <v>41197</v>
      </c>
      <c r="B5203" s="2" t="s">
        <v>40143</v>
      </c>
      <c r="C5203" s="2" t="s">
        <v>41198</v>
      </c>
      <c r="D5203" s="2" t="s">
        <v>39548</v>
      </c>
      <c r="E5203" s="2" t="s">
        <v>32497</v>
      </c>
      <c r="F5203" s="2" t="s">
        <v>165</v>
      </c>
      <c r="G5203" s="2" t="s">
        <v>28</v>
      </c>
      <c r="H5203" s="2" t="s">
        <v>40814</v>
      </c>
      <c r="I5203" s="2" t="s">
        <v>6652</v>
      </c>
      <c r="J5203" s="2" t="s">
        <v>41106</v>
      </c>
      <c r="K5203" s="2" t="s">
        <v>40880</v>
      </c>
      <c r="L5203" s="2" t="s">
        <v>2167</v>
      </c>
    </row>
    <row r="5204" spans="1:12" x14ac:dyDescent="0.25">
      <c r="A5204" s="2" t="s">
        <v>41199</v>
      </c>
      <c r="B5204" s="2" t="s">
        <v>40684</v>
      </c>
      <c r="C5204" s="2" t="s">
        <v>41200</v>
      </c>
      <c r="D5204" s="2" t="s">
        <v>39548</v>
      </c>
      <c r="E5204" s="2" t="s">
        <v>15429</v>
      </c>
      <c r="F5204" s="2" t="s">
        <v>15430</v>
      </c>
      <c r="G5204" s="2" t="s">
        <v>28</v>
      </c>
      <c r="H5204" s="2" t="s">
        <v>691</v>
      </c>
      <c r="I5204" s="2" t="s">
        <v>15181</v>
      </c>
      <c r="J5204" s="3"/>
      <c r="K5204" s="3"/>
      <c r="L5204" s="2" t="s">
        <v>41201</v>
      </c>
    </row>
    <row r="5205" spans="1:12" x14ac:dyDescent="0.25">
      <c r="A5205" s="2" t="s">
        <v>41203</v>
      </c>
      <c r="B5205" s="2" t="s">
        <v>41204</v>
      </c>
      <c r="C5205" s="2" t="s">
        <v>41205</v>
      </c>
      <c r="D5205" s="2" t="s">
        <v>39548</v>
      </c>
      <c r="E5205" s="2" t="s">
        <v>24854</v>
      </c>
      <c r="F5205" s="2" t="s">
        <v>24855</v>
      </c>
      <c r="G5205" s="2" t="s">
        <v>28</v>
      </c>
      <c r="H5205" s="2" t="s">
        <v>41206</v>
      </c>
      <c r="I5205" s="2" t="s">
        <v>41206</v>
      </c>
      <c r="J5205" s="3"/>
      <c r="K5205" s="3"/>
      <c r="L5205" s="2" t="s">
        <v>14593</v>
      </c>
    </row>
    <row r="5206" spans="1:12" x14ac:dyDescent="0.25">
      <c r="A5206" s="2" t="s">
        <v>41207</v>
      </c>
      <c r="B5206" s="2" t="s">
        <v>39889</v>
      </c>
      <c r="C5206" s="2" t="s">
        <v>41208</v>
      </c>
      <c r="D5206" s="2" t="s">
        <v>39548</v>
      </c>
      <c r="E5206" s="2" t="s">
        <v>41209</v>
      </c>
      <c r="F5206" s="2" t="s">
        <v>41210</v>
      </c>
      <c r="G5206" s="2" t="s">
        <v>28</v>
      </c>
      <c r="H5206" s="2" t="s">
        <v>41211</v>
      </c>
      <c r="I5206" s="2" t="s">
        <v>41211</v>
      </c>
      <c r="J5206" s="3"/>
      <c r="K5206" s="3"/>
      <c r="L5206" s="2" t="s">
        <v>41212</v>
      </c>
    </row>
    <row r="5207" spans="1:12" x14ac:dyDescent="0.25">
      <c r="A5207" s="2" t="s">
        <v>41213</v>
      </c>
      <c r="B5207" s="2" t="s">
        <v>39887</v>
      </c>
      <c r="C5207" s="2" t="s">
        <v>41214</v>
      </c>
      <c r="D5207" s="2" t="s">
        <v>39548</v>
      </c>
      <c r="E5207" s="2" t="s">
        <v>28567</v>
      </c>
      <c r="F5207" s="2" t="s">
        <v>3827</v>
      </c>
      <c r="G5207" s="2" t="s">
        <v>28</v>
      </c>
      <c r="H5207" s="2" t="s">
        <v>886</v>
      </c>
      <c r="I5207" s="2" t="s">
        <v>28568</v>
      </c>
      <c r="J5207" s="3"/>
      <c r="K5207" s="3"/>
      <c r="L5207" s="2" t="s">
        <v>41215</v>
      </c>
    </row>
    <row r="5208" spans="1:12" x14ac:dyDescent="0.25">
      <c r="A5208" s="2" t="s">
        <v>41216</v>
      </c>
      <c r="B5208" s="2" t="s">
        <v>41028</v>
      </c>
      <c r="C5208" s="2" t="s">
        <v>41217</v>
      </c>
      <c r="D5208" s="2" t="s">
        <v>38808</v>
      </c>
      <c r="E5208" s="2" t="s">
        <v>41218</v>
      </c>
      <c r="F5208" s="2" t="s">
        <v>9992</v>
      </c>
      <c r="G5208" s="2" t="s">
        <v>533</v>
      </c>
      <c r="H5208" s="2" t="s">
        <v>41219</v>
      </c>
      <c r="I5208" s="2" t="s">
        <v>41219</v>
      </c>
      <c r="J5208" s="3"/>
      <c r="K5208" s="3"/>
      <c r="L5208" s="2" t="s">
        <v>38630</v>
      </c>
    </row>
    <row r="5209" spans="1:12" x14ac:dyDescent="0.25">
      <c r="A5209" s="2" t="s">
        <v>41221</v>
      </c>
      <c r="B5209" s="2" t="s">
        <v>39903</v>
      </c>
      <c r="C5209" s="2" t="s">
        <v>41222</v>
      </c>
      <c r="D5209" s="2" t="s">
        <v>38808</v>
      </c>
      <c r="E5209" s="2" t="s">
        <v>36787</v>
      </c>
      <c r="F5209" s="2" t="s">
        <v>241</v>
      </c>
      <c r="G5209" s="2" t="s">
        <v>28</v>
      </c>
      <c r="H5209" s="2" t="s">
        <v>41223</v>
      </c>
      <c r="I5209" s="2" t="s">
        <v>41223</v>
      </c>
      <c r="J5209" s="3"/>
      <c r="K5209" s="3"/>
      <c r="L5209" s="2" t="s">
        <v>10018</v>
      </c>
    </row>
    <row r="5210" spans="1:12" x14ac:dyDescent="0.25">
      <c r="A5210" s="2" t="s">
        <v>41227</v>
      </c>
      <c r="B5210" s="2" t="s">
        <v>41220</v>
      </c>
      <c r="C5210" s="2" t="s">
        <v>41228</v>
      </c>
      <c r="D5210" s="2" t="s">
        <v>39956</v>
      </c>
      <c r="E5210" s="2" t="s">
        <v>41229</v>
      </c>
      <c r="F5210" s="2" t="s">
        <v>41230</v>
      </c>
      <c r="G5210" s="2" t="s">
        <v>533</v>
      </c>
      <c r="H5210" s="2" t="s">
        <v>41231</v>
      </c>
      <c r="I5210" s="2" t="s">
        <v>41231</v>
      </c>
      <c r="J5210" s="3"/>
      <c r="K5210" s="3"/>
      <c r="L5210" s="2" t="s">
        <v>41232</v>
      </c>
    </row>
    <row r="5211" spans="1:12" x14ac:dyDescent="0.25">
      <c r="A5211" s="2" t="s">
        <v>41235</v>
      </c>
      <c r="B5211" s="2" t="s">
        <v>40143</v>
      </c>
      <c r="C5211" s="2" t="s">
        <v>41236</v>
      </c>
      <c r="D5211" s="2" t="s">
        <v>39956</v>
      </c>
      <c r="E5211" s="2" t="s">
        <v>41237</v>
      </c>
      <c r="F5211" s="2" t="s">
        <v>41238</v>
      </c>
      <c r="G5211" s="2" t="s">
        <v>28</v>
      </c>
      <c r="H5211" s="2" t="s">
        <v>41239</v>
      </c>
      <c r="I5211" s="2" t="s">
        <v>41239</v>
      </c>
      <c r="J5211" s="3"/>
      <c r="K5211" s="3"/>
      <c r="L5211" s="2" t="s">
        <v>7493</v>
      </c>
    </row>
    <row r="5212" spans="1:12" x14ac:dyDescent="0.25">
      <c r="A5212" s="2" t="s">
        <v>41240</v>
      </c>
      <c r="B5212" s="2" t="s">
        <v>40975</v>
      </c>
      <c r="C5212" s="2" t="s">
        <v>41241</v>
      </c>
      <c r="D5212" s="2" t="s">
        <v>39956</v>
      </c>
      <c r="E5212" s="2" t="s">
        <v>24532</v>
      </c>
      <c r="F5212" s="2" t="s">
        <v>165</v>
      </c>
      <c r="G5212" s="2" t="s">
        <v>28</v>
      </c>
      <c r="H5212" s="2" t="s">
        <v>40814</v>
      </c>
      <c r="I5212" s="2" t="s">
        <v>6652</v>
      </c>
      <c r="J5212" s="2" t="s">
        <v>41160</v>
      </c>
      <c r="K5212" s="2" t="s">
        <v>41075</v>
      </c>
      <c r="L5212" s="2" t="s">
        <v>14212</v>
      </c>
    </row>
    <row r="5213" spans="1:12" x14ac:dyDescent="0.25">
      <c r="A5213" s="2" t="s">
        <v>41242</v>
      </c>
      <c r="B5213" s="2" t="s">
        <v>40975</v>
      </c>
      <c r="C5213" s="2" t="s">
        <v>41243</v>
      </c>
      <c r="D5213" s="2" t="s">
        <v>39956</v>
      </c>
      <c r="E5213" s="2" t="s">
        <v>41244</v>
      </c>
      <c r="F5213" s="2" t="s">
        <v>165</v>
      </c>
      <c r="G5213" s="2" t="s">
        <v>28</v>
      </c>
      <c r="H5213" s="2" t="s">
        <v>40814</v>
      </c>
      <c r="I5213" s="2" t="s">
        <v>6652</v>
      </c>
      <c r="J5213" s="2" t="s">
        <v>40815</v>
      </c>
      <c r="K5213" s="2" t="s">
        <v>41245</v>
      </c>
      <c r="L5213" s="2" t="s">
        <v>7226</v>
      </c>
    </row>
    <row r="5214" spans="1:12" x14ac:dyDescent="0.25">
      <c r="A5214" s="2" t="s">
        <v>41246</v>
      </c>
      <c r="B5214" s="2" t="s">
        <v>40975</v>
      </c>
      <c r="C5214" s="2" t="s">
        <v>41247</v>
      </c>
      <c r="D5214" s="2" t="s">
        <v>39956</v>
      </c>
      <c r="E5214" s="2" t="s">
        <v>33712</v>
      </c>
      <c r="F5214" s="2" t="s">
        <v>33713</v>
      </c>
      <c r="G5214" s="2" t="s">
        <v>28</v>
      </c>
      <c r="H5214" s="2" t="s">
        <v>2025</v>
      </c>
      <c r="I5214" s="2" t="s">
        <v>41248</v>
      </c>
      <c r="J5214" s="3"/>
      <c r="K5214" s="3"/>
      <c r="L5214" s="2" t="s">
        <v>3705</v>
      </c>
    </row>
    <row r="5215" spans="1:12" x14ac:dyDescent="0.25">
      <c r="A5215" s="2" t="s">
        <v>41250</v>
      </c>
      <c r="B5215" s="2" t="s">
        <v>37281</v>
      </c>
      <c r="C5215" s="2" t="s">
        <v>41251</v>
      </c>
      <c r="D5215" s="2" t="s">
        <v>39514</v>
      </c>
      <c r="E5215" s="2" t="s">
        <v>28223</v>
      </c>
      <c r="F5215" s="2" t="s">
        <v>28224</v>
      </c>
      <c r="G5215" s="2" t="s">
        <v>28</v>
      </c>
      <c r="H5215" s="2" t="s">
        <v>28225</v>
      </c>
      <c r="I5215" s="2" t="s">
        <v>28225</v>
      </c>
      <c r="J5215" s="3"/>
      <c r="K5215" s="3"/>
      <c r="L5215" s="2" t="s">
        <v>8913</v>
      </c>
    </row>
    <row r="5216" spans="1:12" x14ac:dyDescent="0.25">
      <c r="A5216" s="2" t="s">
        <v>41252</v>
      </c>
      <c r="B5216" s="2" t="s">
        <v>41253</v>
      </c>
      <c r="C5216" s="2" t="s">
        <v>41254</v>
      </c>
      <c r="D5216" s="2" t="s">
        <v>39379</v>
      </c>
      <c r="E5216" s="2" t="s">
        <v>33582</v>
      </c>
      <c r="F5216" s="2" t="s">
        <v>36755</v>
      </c>
      <c r="G5216" s="2" t="s">
        <v>48</v>
      </c>
      <c r="H5216" s="2" t="s">
        <v>33583</v>
      </c>
      <c r="I5216" s="2" t="s">
        <v>33583</v>
      </c>
      <c r="J5216" s="2" t="s">
        <v>41255</v>
      </c>
      <c r="K5216" s="2" t="s">
        <v>34153</v>
      </c>
      <c r="L5216" s="2" t="s">
        <v>24310</v>
      </c>
    </row>
    <row r="5217" spans="1:12" x14ac:dyDescent="0.25">
      <c r="A5217" s="2" t="s">
        <v>41256</v>
      </c>
      <c r="B5217" s="2" t="s">
        <v>40811</v>
      </c>
      <c r="C5217" s="2" t="s">
        <v>41257</v>
      </c>
      <c r="D5217" s="2" t="s">
        <v>39379</v>
      </c>
      <c r="E5217" s="2" t="s">
        <v>4077</v>
      </c>
      <c r="F5217" s="2" t="s">
        <v>165</v>
      </c>
      <c r="G5217" s="2" t="s">
        <v>28</v>
      </c>
      <c r="H5217" s="2" t="s">
        <v>40814</v>
      </c>
      <c r="I5217" s="2" t="s">
        <v>6652</v>
      </c>
      <c r="J5217" s="2" t="s">
        <v>41258</v>
      </c>
      <c r="K5217" s="2" t="s">
        <v>41259</v>
      </c>
      <c r="L5217" s="2" t="s">
        <v>9496</v>
      </c>
    </row>
    <row r="5218" spans="1:12" x14ac:dyDescent="0.25">
      <c r="A5218" s="2" t="s">
        <v>41260</v>
      </c>
      <c r="B5218" s="2" t="s">
        <v>39903</v>
      </c>
      <c r="C5218" s="2" t="s">
        <v>41261</v>
      </c>
      <c r="D5218" s="2" t="s">
        <v>39379</v>
      </c>
      <c r="E5218" s="2" t="s">
        <v>37545</v>
      </c>
      <c r="F5218" s="2" t="s">
        <v>165</v>
      </c>
      <c r="G5218" s="2" t="s">
        <v>28</v>
      </c>
      <c r="H5218" s="2" t="s">
        <v>13630</v>
      </c>
      <c r="I5218" s="2" t="s">
        <v>13630</v>
      </c>
      <c r="J5218" s="3"/>
      <c r="K5218" s="3"/>
      <c r="L5218" s="2" t="s">
        <v>960</v>
      </c>
    </row>
    <row r="5219" spans="1:12" x14ac:dyDescent="0.25">
      <c r="A5219" s="2" t="s">
        <v>41262</v>
      </c>
      <c r="B5219" s="2" t="s">
        <v>39595</v>
      </c>
      <c r="C5219" s="2" t="s">
        <v>41263</v>
      </c>
      <c r="D5219" s="2" t="s">
        <v>39379</v>
      </c>
      <c r="E5219" s="2" t="s">
        <v>41264</v>
      </c>
      <c r="F5219" s="2" t="s">
        <v>6704</v>
      </c>
      <c r="G5219" s="2" t="s">
        <v>28</v>
      </c>
      <c r="H5219" s="2" t="s">
        <v>166</v>
      </c>
      <c r="I5219" s="2" t="s">
        <v>11924</v>
      </c>
      <c r="J5219" s="3"/>
      <c r="K5219" s="3"/>
      <c r="L5219" s="2" t="s">
        <v>3546</v>
      </c>
    </row>
    <row r="5220" spans="1:12" x14ac:dyDescent="0.25">
      <c r="A5220" s="2" t="s">
        <v>41265</v>
      </c>
      <c r="B5220" s="2" t="s">
        <v>41266</v>
      </c>
      <c r="C5220" s="2" t="s">
        <v>41267</v>
      </c>
      <c r="D5220" s="2" t="s">
        <v>40231</v>
      </c>
      <c r="E5220" s="2" t="s">
        <v>8391</v>
      </c>
      <c r="F5220" s="2" t="s">
        <v>36471</v>
      </c>
      <c r="G5220" s="2" t="s">
        <v>970</v>
      </c>
      <c r="H5220" s="2" t="s">
        <v>36472</v>
      </c>
      <c r="I5220" s="2" t="s">
        <v>36472</v>
      </c>
      <c r="J5220" s="2" t="s">
        <v>8392</v>
      </c>
      <c r="K5220" s="2" t="s">
        <v>8393</v>
      </c>
      <c r="L5220" s="2" t="s">
        <v>8394</v>
      </c>
    </row>
    <row r="5221" spans="1:12" x14ac:dyDescent="0.25">
      <c r="A5221" s="2" t="s">
        <v>41268</v>
      </c>
      <c r="B5221" s="2" t="s">
        <v>41147</v>
      </c>
      <c r="C5221" s="2" t="s">
        <v>41269</v>
      </c>
      <c r="D5221" s="2" t="s">
        <v>40231</v>
      </c>
      <c r="E5221" s="2" t="s">
        <v>13025</v>
      </c>
      <c r="F5221" s="2" t="s">
        <v>31532</v>
      </c>
      <c r="G5221" s="2" t="s">
        <v>28</v>
      </c>
      <c r="H5221" s="2" t="s">
        <v>31533</v>
      </c>
      <c r="I5221" s="2" t="s">
        <v>13026</v>
      </c>
      <c r="J5221" s="3"/>
      <c r="K5221" s="3"/>
      <c r="L5221" s="2" t="s">
        <v>3301</v>
      </c>
    </row>
    <row r="5222" spans="1:12" x14ac:dyDescent="0.25">
      <c r="A5222" s="2" t="s">
        <v>41270</v>
      </c>
      <c r="B5222" s="2" t="s">
        <v>40477</v>
      </c>
      <c r="C5222" s="2" t="s">
        <v>41271</v>
      </c>
      <c r="D5222" s="2" t="s">
        <v>40231</v>
      </c>
      <c r="E5222" s="2" t="s">
        <v>41272</v>
      </c>
      <c r="F5222" s="2" t="s">
        <v>41273</v>
      </c>
      <c r="G5222" s="2" t="s">
        <v>28</v>
      </c>
      <c r="H5222" s="2" t="s">
        <v>41274</v>
      </c>
      <c r="I5222" s="2" t="s">
        <v>41274</v>
      </c>
      <c r="J5222" s="3"/>
      <c r="K5222" s="3"/>
      <c r="L5222" s="2" t="s">
        <v>789</v>
      </c>
    </row>
    <row r="5223" spans="1:12" x14ac:dyDescent="0.25">
      <c r="A5223" s="2" t="s">
        <v>41275</v>
      </c>
      <c r="B5223" s="2" t="s">
        <v>40570</v>
      </c>
      <c r="C5223" s="2" t="s">
        <v>41276</v>
      </c>
      <c r="D5223" s="2" t="s">
        <v>40231</v>
      </c>
      <c r="E5223" s="2" t="s">
        <v>29981</v>
      </c>
      <c r="F5223" s="2" t="s">
        <v>165</v>
      </c>
      <c r="G5223" s="2" t="s">
        <v>28</v>
      </c>
      <c r="H5223" s="2" t="s">
        <v>40814</v>
      </c>
      <c r="I5223" s="2" t="s">
        <v>6652</v>
      </c>
      <c r="J5223" s="2" t="s">
        <v>41106</v>
      </c>
      <c r="K5223" s="2" t="s">
        <v>40880</v>
      </c>
      <c r="L5223" s="2" t="s">
        <v>4947</v>
      </c>
    </row>
    <row r="5224" spans="1:12" x14ac:dyDescent="0.25">
      <c r="A5224" s="2" t="s">
        <v>41277</v>
      </c>
      <c r="B5224" s="2" t="s">
        <v>40811</v>
      </c>
      <c r="C5224" s="2" t="s">
        <v>41278</v>
      </c>
      <c r="D5224" s="2" t="s">
        <v>40231</v>
      </c>
      <c r="E5224" s="2" t="s">
        <v>41279</v>
      </c>
      <c r="F5224" s="2" t="s">
        <v>41280</v>
      </c>
      <c r="G5224" s="2" t="s">
        <v>28</v>
      </c>
      <c r="H5224" s="2" t="s">
        <v>41281</v>
      </c>
      <c r="I5224" s="2" t="s">
        <v>41281</v>
      </c>
      <c r="J5224" s="3"/>
      <c r="K5224" s="3"/>
      <c r="L5224" s="2" t="s">
        <v>8562</v>
      </c>
    </row>
    <row r="5225" spans="1:12" x14ac:dyDescent="0.25">
      <c r="A5225" s="2" t="s">
        <v>41282</v>
      </c>
      <c r="B5225" s="2" t="s">
        <v>41204</v>
      </c>
      <c r="C5225" s="2" t="s">
        <v>41283</v>
      </c>
      <c r="D5225" s="2" t="s">
        <v>40231</v>
      </c>
      <c r="E5225" s="2" t="s">
        <v>17601</v>
      </c>
      <c r="F5225" s="2" t="s">
        <v>40166</v>
      </c>
      <c r="G5225" s="2" t="s">
        <v>970</v>
      </c>
      <c r="H5225" s="2" t="s">
        <v>16070</v>
      </c>
      <c r="I5225" s="2" t="s">
        <v>38030</v>
      </c>
      <c r="J5225" s="2" t="s">
        <v>38031</v>
      </c>
      <c r="K5225" s="2" t="s">
        <v>38032</v>
      </c>
      <c r="L5225" s="2" t="s">
        <v>17602</v>
      </c>
    </row>
    <row r="5226" spans="1:12" x14ac:dyDescent="0.25">
      <c r="A5226" s="2" t="s">
        <v>41284</v>
      </c>
      <c r="B5226" s="2" t="s">
        <v>38882</v>
      </c>
      <c r="C5226" s="2" t="s">
        <v>41285</v>
      </c>
      <c r="D5226" s="2" t="s">
        <v>40525</v>
      </c>
      <c r="E5226" s="2" t="s">
        <v>15236</v>
      </c>
      <c r="F5226" s="2" t="s">
        <v>41286</v>
      </c>
      <c r="G5226" s="2" t="s">
        <v>41287</v>
      </c>
      <c r="H5226" s="2" t="s">
        <v>15237</v>
      </c>
      <c r="I5226" s="2" t="s">
        <v>15237</v>
      </c>
      <c r="J5226" s="2" t="s">
        <v>15238</v>
      </c>
      <c r="K5226" s="2" t="s">
        <v>15239</v>
      </c>
      <c r="L5226" s="2" t="s">
        <v>41288</v>
      </c>
    </row>
    <row r="5227" spans="1:12" x14ac:dyDescent="0.25">
      <c r="A5227" s="2" t="s">
        <v>41289</v>
      </c>
      <c r="B5227" s="2" t="s">
        <v>41290</v>
      </c>
      <c r="C5227" s="2" t="s">
        <v>41291</v>
      </c>
      <c r="D5227" s="2" t="s">
        <v>40525</v>
      </c>
      <c r="E5227" s="2" t="s">
        <v>41292</v>
      </c>
      <c r="F5227" s="2" t="s">
        <v>35232</v>
      </c>
      <c r="G5227" s="2" t="s">
        <v>28</v>
      </c>
      <c r="H5227" s="2" t="s">
        <v>41293</v>
      </c>
      <c r="I5227" s="2" t="s">
        <v>41294</v>
      </c>
      <c r="J5227" s="3"/>
      <c r="K5227" s="3"/>
      <c r="L5227" s="2" t="s">
        <v>41295</v>
      </c>
    </row>
    <row r="5228" spans="1:12" x14ac:dyDescent="0.25">
      <c r="A5228" s="2" t="s">
        <v>41296</v>
      </c>
      <c r="B5228" s="2" t="s">
        <v>41297</v>
      </c>
      <c r="C5228" s="2" t="s">
        <v>41298</v>
      </c>
      <c r="D5228" s="2" t="s">
        <v>40525</v>
      </c>
      <c r="E5228" s="2" t="s">
        <v>27785</v>
      </c>
      <c r="F5228" s="2" t="s">
        <v>165</v>
      </c>
      <c r="G5228" s="2" t="s">
        <v>28</v>
      </c>
      <c r="H5228" s="2" t="s">
        <v>40814</v>
      </c>
      <c r="I5228" s="2" t="s">
        <v>6652</v>
      </c>
      <c r="J5228" s="2" t="s">
        <v>41074</v>
      </c>
      <c r="K5228" s="2" t="s">
        <v>41075</v>
      </c>
      <c r="L5228" s="2" t="s">
        <v>25658</v>
      </c>
    </row>
    <row r="5229" spans="1:12" x14ac:dyDescent="0.25">
      <c r="A5229" s="2" t="s">
        <v>41299</v>
      </c>
      <c r="B5229" s="2" t="s">
        <v>41187</v>
      </c>
      <c r="C5229" s="2" t="s">
        <v>41300</v>
      </c>
      <c r="D5229" s="2" t="s">
        <v>40525</v>
      </c>
      <c r="E5229" s="2" t="s">
        <v>41301</v>
      </c>
      <c r="F5229" s="2" t="s">
        <v>41302</v>
      </c>
      <c r="G5229" s="2" t="s">
        <v>1200</v>
      </c>
      <c r="H5229" s="2" t="s">
        <v>41303</v>
      </c>
      <c r="I5229" s="2" t="s">
        <v>41304</v>
      </c>
      <c r="J5229" s="3"/>
      <c r="K5229" s="3"/>
      <c r="L5229" s="2" t="s">
        <v>15932</v>
      </c>
    </row>
    <row r="5230" spans="1:12" x14ac:dyDescent="0.25">
      <c r="A5230" s="2" t="s">
        <v>41308</v>
      </c>
      <c r="B5230" s="2" t="s">
        <v>39595</v>
      </c>
      <c r="C5230" s="2" t="s">
        <v>41309</v>
      </c>
      <c r="D5230" s="2" t="s">
        <v>40525</v>
      </c>
      <c r="E5230" s="2" t="s">
        <v>41310</v>
      </c>
      <c r="F5230" s="2" t="s">
        <v>802</v>
      </c>
      <c r="G5230" s="2" t="s">
        <v>28</v>
      </c>
      <c r="H5230" s="2" t="s">
        <v>323</v>
      </c>
      <c r="I5230" s="2" t="s">
        <v>41311</v>
      </c>
      <c r="J5230" s="3"/>
      <c r="K5230" s="3"/>
      <c r="L5230" s="2" t="s">
        <v>97</v>
      </c>
    </row>
    <row r="5231" spans="1:12" x14ac:dyDescent="0.25">
      <c r="A5231" s="2" t="s">
        <v>41312</v>
      </c>
      <c r="B5231" s="2" t="s">
        <v>40514</v>
      </c>
      <c r="C5231" s="2" t="s">
        <v>41313</v>
      </c>
      <c r="D5231" s="2" t="s">
        <v>39660</v>
      </c>
      <c r="E5231" s="2" t="s">
        <v>29986</v>
      </c>
      <c r="F5231" s="2" t="s">
        <v>1548</v>
      </c>
      <c r="G5231" s="2" t="s">
        <v>28</v>
      </c>
      <c r="H5231" s="2" t="s">
        <v>835</v>
      </c>
      <c r="I5231" s="2" t="s">
        <v>29987</v>
      </c>
      <c r="J5231" s="3"/>
      <c r="K5231" s="3"/>
      <c r="L5231" s="2" t="s">
        <v>29988</v>
      </c>
    </row>
    <row r="5232" spans="1:12" x14ac:dyDescent="0.25">
      <c r="A5232" s="2" t="s">
        <v>41316</v>
      </c>
      <c r="B5232" s="2" t="s">
        <v>41297</v>
      </c>
      <c r="C5232" s="2" t="s">
        <v>41317</v>
      </c>
      <c r="D5232" s="2" t="s">
        <v>39660</v>
      </c>
      <c r="E5232" s="2" t="s">
        <v>41318</v>
      </c>
      <c r="F5232" s="2" t="s">
        <v>165</v>
      </c>
      <c r="G5232" s="2" t="s">
        <v>28</v>
      </c>
      <c r="H5232" s="2" t="s">
        <v>40814</v>
      </c>
      <c r="I5232" s="2" t="s">
        <v>6652</v>
      </c>
      <c r="J5232" s="2" t="s">
        <v>41079</v>
      </c>
      <c r="K5232" s="2" t="s">
        <v>41080</v>
      </c>
      <c r="L5232" s="2" t="s">
        <v>1505</v>
      </c>
    </row>
    <row r="5233" spans="1:12" x14ac:dyDescent="0.25">
      <c r="A5233" s="2" t="s">
        <v>41319</v>
      </c>
      <c r="B5233" s="2" t="s">
        <v>40574</v>
      </c>
      <c r="C5233" s="2" t="s">
        <v>41320</v>
      </c>
      <c r="D5233" s="2" t="s">
        <v>39660</v>
      </c>
      <c r="E5233" s="2" t="s">
        <v>41321</v>
      </c>
      <c r="F5233" s="2" t="s">
        <v>1339</v>
      </c>
      <c r="G5233" s="2" t="s">
        <v>28</v>
      </c>
      <c r="H5233" s="2" t="s">
        <v>41322</v>
      </c>
      <c r="I5233" s="2" t="s">
        <v>41323</v>
      </c>
      <c r="J5233" s="3"/>
      <c r="K5233" s="3"/>
      <c r="L5233" s="2" t="s">
        <v>20184</v>
      </c>
    </row>
    <row r="5234" spans="1:12" x14ac:dyDescent="0.25">
      <c r="A5234" s="2" t="s">
        <v>41324</v>
      </c>
      <c r="B5234" s="2" t="s">
        <v>41325</v>
      </c>
      <c r="C5234" s="2" t="s">
        <v>41326</v>
      </c>
      <c r="D5234" s="2" t="s">
        <v>39951</v>
      </c>
      <c r="E5234" s="2" t="s">
        <v>38217</v>
      </c>
      <c r="F5234" s="2" t="s">
        <v>38218</v>
      </c>
      <c r="G5234" s="2" t="s">
        <v>48</v>
      </c>
      <c r="H5234" s="2" t="s">
        <v>29481</v>
      </c>
      <c r="I5234" s="2" t="s">
        <v>5419</v>
      </c>
      <c r="J5234" s="2" t="s">
        <v>29482</v>
      </c>
      <c r="K5234" s="2" t="s">
        <v>5421</v>
      </c>
      <c r="L5234" s="2" t="s">
        <v>24884</v>
      </c>
    </row>
    <row r="5235" spans="1:12" x14ac:dyDescent="0.25">
      <c r="A5235" s="2" t="s">
        <v>41327</v>
      </c>
      <c r="B5235" s="2" t="s">
        <v>39944</v>
      </c>
      <c r="C5235" s="2" t="s">
        <v>41328</v>
      </c>
      <c r="D5235" s="2" t="s">
        <v>39951</v>
      </c>
      <c r="E5235" s="2" t="s">
        <v>10837</v>
      </c>
      <c r="F5235" s="2" t="s">
        <v>4826</v>
      </c>
      <c r="G5235" s="2" t="s">
        <v>28</v>
      </c>
      <c r="H5235" s="2" t="s">
        <v>10838</v>
      </c>
      <c r="I5235" s="2" t="s">
        <v>10838</v>
      </c>
      <c r="J5235" s="3"/>
      <c r="K5235" s="3"/>
      <c r="L5235" s="2" t="s">
        <v>26271</v>
      </c>
    </row>
    <row r="5236" spans="1:12" x14ac:dyDescent="0.25">
      <c r="A5236" s="2" t="s">
        <v>41329</v>
      </c>
      <c r="B5236" s="2" t="s">
        <v>40514</v>
      </c>
      <c r="C5236" s="2" t="s">
        <v>41330</v>
      </c>
      <c r="D5236" s="2" t="s">
        <v>39951</v>
      </c>
      <c r="E5236" s="2" t="s">
        <v>35705</v>
      </c>
      <c r="F5236" s="2" t="s">
        <v>35706</v>
      </c>
      <c r="G5236" s="2" t="s">
        <v>622</v>
      </c>
      <c r="H5236" s="2" t="s">
        <v>1142</v>
      </c>
      <c r="I5236" s="2" t="s">
        <v>35707</v>
      </c>
      <c r="J5236" s="2" t="s">
        <v>35708</v>
      </c>
      <c r="K5236" s="2" t="s">
        <v>35709</v>
      </c>
      <c r="L5236" s="2" t="s">
        <v>41331</v>
      </c>
    </row>
    <row r="5237" spans="1:12" x14ac:dyDescent="0.25">
      <c r="A5237" s="2" t="s">
        <v>41332</v>
      </c>
      <c r="B5237" s="2" t="s">
        <v>40684</v>
      </c>
      <c r="C5237" s="2" t="s">
        <v>41333</v>
      </c>
      <c r="D5237" s="2" t="s">
        <v>39951</v>
      </c>
      <c r="E5237" s="2" t="s">
        <v>41334</v>
      </c>
      <c r="F5237" s="2" t="s">
        <v>41335</v>
      </c>
      <c r="G5237" s="2" t="s">
        <v>28</v>
      </c>
      <c r="H5237" s="2" t="s">
        <v>41336</v>
      </c>
      <c r="I5237" s="2" t="s">
        <v>41336</v>
      </c>
      <c r="J5237" s="3"/>
      <c r="K5237" s="3"/>
      <c r="L5237" s="2" t="s">
        <v>1909</v>
      </c>
    </row>
    <row r="5238" spans="1:12" x14ac:dyDescent="0.25">
      <c r="A5238" s="2" t="s">
        <v>41337</v>
      </c>
      <c r="B5238" s="2" t="s">
        <v>40942</v>
      </c>
      <c r="C5238" s="2" t="s">
        <v>41338</v>
      </c>
      <c r="D5238" s="2" t="s">
        <v>39153</v>
      </c>
      <c r="E5238" s="2" t="s">
        <v>41339</v>
      </c>
      <c r="F5238" s="2" t="s">
        <v>39726</v>
      </c>
      <c r="G5238" s="2" t="s">
        <v>2530</v>
      </c>
      <c r="H5238" s="2" t="s">
        <v>1549</v>
      </c>
      <c r="I5238" s="2" t="s">
        <v>39727</v>
      </c>
      <c r="J5238" s="2" t="s">
        <v>41340</v>
      </c>
      <c r="K5238" s="2" t="s">
        <v>39728</v>
      </c>
      <c r="L5238" s="2" t="s">
        <v>41341</v>
      </c>
    </row>
    <row r="5239" spans="1:12" x14ac:dyDescent="0.25">
      <c r="A5239" s="2" t="s">
        <v>41342</v>
      </c>
      <c r="B5239" s="2" t="s">
        <v>40565</v>
      </c>
      <c r="C5239" s="2" t="s">
        <v>41343</v>
      </c>
      <c r="D5239" s="2" t="s">
        <v>39153</v>
      </c>
      <c r="E5239" s="2" t="s">
        <v>41344</v>
      </c>
      <c r="F5239" s="2" t="s">
        <v>41345</v>
      </c>
      <c r="G5239" s="2" t="s">
        <v>28</v>
      </c>
      <c r="H5239" s="2" t="s">
        <v>41346</v>
      </c>
      <c r="I5239" s="2" t="s">
        <v>41347</v>
      </c>
      <c r="J5239" s="3"/>
      <c r="K5239" s="3"/>
      <c r="L5239" s="2" t="s">
        <v>27721</v>
      </c>
    </row>
    <row r="5240" spans="1:12" x14ac:dyDescent="0.25">
      <c r="A5240" s="2" t="s">
        <v>41348</v>
      </c>
      <c r="B5240" s="2" t="s">
        <v>40800</v>
      </c>
      <c r="C5240" s="2" t="s">
        <v>41349</v>
      </c>
      <c r="D5240" s="2" t="s">
        <v>39153</v>
      </c>
      <c r="E5240" s="2" t="s">
        <v>41350</v>
      </c>
      <c r="F5240" s="2" t="s">
        <v>165</v>
      </c>
      <c r="G5240" s="2" t="s">
        <v>28</v>
      </c>
      <c r="H5240" s="2" t="s">
        <v>40814</v>
      </c>
      <c r="I5240" s="2" t="s">
        <v>6652</v>
      </c>
      <c r="J5240" s="2" t="s">
        <v>40879</v>
      </c>
      <c r="K5240" s="2" t="s">
        <v>40880</v>
      </c>
      <c r="L5240" s="2" t="s">
        <v>25658</v>
      </c>
    </row>
    <row r="5241" spans="1:12" x14ac:dyDescent="0.25">
      <c r="A5241" s="2" t="s">
        <v>41351</v>
      </c>
      <c r="B5241" s="2" t="s">
        <v>40800</v>
      </c>
      <c r="C5241" s="2" t="s">
        <v>41352</v>
      </c>
      <c r="D5241" s="2" t="s">
        <v>39153</v>
      </c>
      <c r="E5241" s="2" t="s">
        <v>41353</v>
      </c>
      <c r="F5241" s="2" t="s">
        <v>41354</v>
      </c>
      <c r="G5241" s="2" t="s">
        <v>28</v>
      </c>
      <c r="H5241" s="2" t="s">
        <v>2025</v>
      </c>
      <c r="I5241" s="2" t="s">
        <v>41355</v>
      </c>
      <c r="J5241" s="3"/>
      <c r="K5241" s="3"/>
      <c r="L5241" s="2" t="s">
        <v>13634</v>
      </c>
    </row>
    <row r="5242" spans="1:12" x14ac:dyDescent="0.25">
      <c r="A5242" s="2" t="s">
        <v>41357</v>
      </c>
      <c r="B5242" s="2" t="s">
        <v>41204</v>
      </c>
      <c r="C5242" s="2" t="s">
        <v>41358</v>
      </c>
      <c r="D5242" s="2" t="s">
        <v>37281</v>
      </c>
      <c r="E5242" s="2" t="s">
        <v>41359</v>
      </c>
      <c r="F5242" s="2" t="s">
        <v>1034</v>
      </c>
      <c r="G5242" s="2" t="s">
        <v>7448</v>
      </c>
      <c r="H5242" s="2" t="s">
        <v>18072</v>
      </c>
      <c r="I5242" s="2" t="s">
        <v>17335</v>
      </c>
      <c r="J5242" s="3"/>
      <c r="K5242" s="3"/>
      <c r="L5242" s="2" t="s">
        <v>18119</v>
      </c>
    </row>
    <row r="5243" spans="1:12" x14ac:dyDescent="0.25">
      <c r="A5243" s="2" t="s">
        <v>41360</v>
      </c>
      <c r="B5243" s="2" t="s">
        <v>41180</v>
      </c>
      <c r="C5243" s="2" t="s">
        <v>41361</v>
      </c>
      <c r="D5243" s="2" t="s">
        <v>39708</v>
      </c>
      <c r="E5243" s="2" t="s">
        <v>37756</v>
      </c>
      <c r="F5243" s="2" t="s">
        <v>37757</v>
      </c>
      <c r="G5243" s="2" t="s">
        <v>470</v>
      </c>
      <c r="H5243" s="2" t="s">
        <v>37758</v>
      </c>
      <c r="I5243" s="2" t="s">
        <v>37759</v>
      </c>
      <c r="J5243" s="2" t="s">
        <v>37760</v>
      </c>
      <c r="K5243" s="2" t="s">
        <v>37761</v>
      </c>
      <c r="L5243" s="2" t="s">
        <v>2028</v>
      </c>
    </row>
    <row r="5244" spans="1:12" x14ac:dyDescent="0.25">
      <c r="A5244" s="2" t="s">
        <v>41365</v>
      </c>
      <c r="B5244" s="2" t="s">
        <v>40258</v>
      </c>
      <c r="C5244" s="2" t="s">
        <v>41366</v>
      </c>
      <c r="D5244" s="2" t="s">
        <v>39708</v>
      </c>
      <c r="E5244" s="2" t="s">
        <v>41367</v>
      </c>
      <c r="F5244" s="2" t="s">
        <v>19456</v>
      </c>
      <c r="G5244" s="2" t="s">
        <v>28</v>
      </c>
      <c r="H5244" s="2" t="s">
        <v>1142</v>
      </c>
      <c r="I5244" s="2" t="s">
        <v>41368</v>
      </c>
      <c r="J5244" s="3"/>
      <c r="K5244" s="3"/>
      <c r="L5244" s="2" t="s">
        <v>41369</v>
      </c>
    </row>
    <row r="5245" spans="1:12" x14ac:dyDescent="0.25">
      <c r="A5245" s="2" t="s">
        <v>41373</v>
      </c>
      <c r="B5245" s="2" t="s">
        <v>40305</v>
      </c>
      <c r="C5245" s="2" t="s">
        <v>41374</v>
      </c>
      <c r="D5245" s="2" t="s">
        <v>40594</v>
      </c>
      <c r="E5245" s="2" t="s">
        <v>41375</v>
      </c>
      <c r="F5245" s="2" t="s">
        <v>41376</v>
      </c>
      <c r="G5245" s="2" t="s">
        <v>28</v>
      </c>
      <c r="H5245" s="2" t="s">
        <v>886</v>
      </c>
      <c r="I5245" s="2" t="s">
        <v>41377</v>
      </c>
      <c r="J5245" s="3"/>
      <c r="K5245" s="3"/>
      <c r="L5245" s="2" t="s">
        <v>41378</v>
      </c>
    </row>
    <row r="5246" spans="1:12" x14ac:dyDescent="0.25">
      <c r="A5246" s="2" t="s">
        <v>41380</v>
      </c>
      <c r="B5246" s="2" t="s">
        <v>41067</v>
      </c>
      <c r="C5246" s="2" t="s">
        <v>41381</v>
      </c>
      <c r="D5246" s="2" t="s">
        <v>39094</v>
      </c>
      <c r="E5246" s="2" t="s">
        <v>41382</v>
      </c>
      <c r="F5246" s="2" t="s">
        <v>39726</v>
      </c>
      <c r="G5246" s="2" t="s">
        <v>2530</v>
      </c>
      <c r="H5246" s="2" t="s">
        <v>6508</v>
      </c>
      <c r="I5246" s="2" t="s">
        <v>39727</v>
      </c>
      <c r="J5246" s="2" t="s">
        <v>41340</v>
      </c>
      <c r="K5246" s="2" t="s">
        <v>39728</v>
      </c>
      <c r="L5246" s="2" t="s">
        <v>11283</v>
      </c>
    </row>
    <row r="5247" spans="1:12" x14ac:dyDescent="0.25">
      <c r="A5247" s="2" t="s">
        <v>41383</v>
      </c>
      <c r="B5247" s="2" t="s">
        <v>41180</v>
      </c>
      <c r="C5247" s="2" t="s">
        <v>41384</v>
      </c>
      <c r="D5247" s="2" t="s">
        <v>39094</v>
      </c>
      <c r="E5247" s="2" t="s">
        <v>41385</v>
      </c>
      <c r="F5247" s="2" t="s">
        <v>165</v>
      </c>
      <c r="G5247" s="2" t="s">
        <v>28</v>
      </c>
      <c r="H5247" s="2" t="s">
        <v>40814</v>
      </c>
      <c r="I5247" s="2" t="s">
        <v>6652</v>
      </c>
      <c r="J5247" s="2" t="s">
        <v>41074</v>
      </c>
      <c r="K5247" s="2" t="s">
        <v>41075</v>
      </c>
      <c r="L5247" s="2" t="s">
        <v>4982</v>
      </c>
    </row>
    <row r="5248" spans="1:12" x14ac:dyDescent="0.25">
      <c r="A5248" s="2" t="s">
        <v>41386</v>
      </c>
      <c r="B5248" s="2" t="s">
        <v>40143</v>
      </c>
      <c r="C5248" s="2" t="s">
        <v>41387</v>
      </c>
      <c r="D5248" s="2" t="s">
        <v>39094</v>
      </c>
      <c r="E5248" s="2" t="s">
        <v>35807</v>
      </c>
      <c r="F5248" s="2" t="s">
        <v>35808</v>
      </c>
      <c r="G5248" s="2" t="s">
        <v>28</v>
      </c>
      <c r="H5248" s="2" t="s">
        <v>35809</v>
      </c>
      <c r="I5248" s="2" t="s">
        <v>35809</v>
      </c>
      <c r="J5248" s="3"/>
      <c r="K5248" s="3"/>
      <c r="L5248" s="2" t="s">
        <v>10693</v>
      </c>
    </row>
    <row r="5249" spans="1:12" x14ac:dyDescent="0.25">
      <c r="A5249" s="2" t="s">
        <v>41388</v>
      </c>
      <c r="B5249" s="2" t="s">
        <v>41389</v>
      </c>
      <c r="C5249" s="2" t="s">
        <v>41390</v>
      </c>
      <c r="D5249" s="2" t="s">
        <v>38302</v>
      </c>
      <c r="E5249" s="2" t="s">
        <v>41391</v>
      </c>
      <c r="F5249" s="2" t="s">
        <v>41392</v>
      </c>
      <c r="G5249" s="2" t="s">
        <v>48</v>
      </c>
      <c r="H5249" s="2" t="s">
        <v>23583</v>
      </c>
      <c r="I5249" s="2" t="s">
        <v>23583</v>
      </c>
      <c r="J5249" s="2" t="s">
        <v>37390</v>
      </c>
      <c r="K5249" s="2" t="s">
        <v>37391</v>
      </c>
      <c r="L5249" s="2" t="s">
        <v>27146</v>
      </c>
    </row>
    <row r="5250" spans="1:12" x14ac:dyDescent="0.25">
      <c r="A5250" s="2" t="s">
        <v>41397</v>
      </c>
      <c r="B5250" s="2" t="s">
        <v>41398</v>
      </c>
      <c r="C5250" s="2" t="s">
        <v>41399</v>
      </c>
      <c r="D5250" s="2" t="s">
        <v>38302</v>
      </c>
      <c r="E5250" s="2" t="s">
        <v>41400</v>
      </c>
      <c r="F5250" s="2" t="s">
        <v>41401</v>
      </c>
      <c r="G5250" s="2" t="s">
        <v>28</v>
      </c>
      <c r="H5250" s="2" t="s">
        <v>41402</v>
      </c>
      <c r="I5250" s="2" t="s">
        <v>41402</v>
      </c>
      <c r="J5250" s="3"/>
      <c r="K5250" s="3"/>
      <c r="L5250" s="2" t="s">
        <v>33714</v>
      </c>
    </row>
    <row r="5251" spans="1:12" x14ac:dyDescent="0.25">
      <c r="A5251" s="2" t="s">
        <v>41403</v>
      </c>
      <c r="B5251" s="2" t="s">
        <v>41187</v>
      </c>
      <c r="C5251" s="2" t="s">
        <v>41404</v>
      </c>
      <c r="D5251" s="2" t="s">
        <v>38302</v>
      </c>
      <c r="E5251" s="2" t="s">
        <v>41405</v>
      </c>
      <c r="F5251" s="2" t="s">
        <v>282</v>
      </c>
      <c r="G5251" s="2" t="s">
        <v>28</v>
      </c>
      <c r="H5251" s="2" t="s">
        <v>11964</v>
      </c>
      <c r="I5251" s="2" t="s">
        <v>11964</v>
      </c>
      <c r="J5251" s="3"/>
      <c r="K5251" s="3"/>
      <c r="L5251" s="2" t="s">
        <v>5122</v>
      </c>
    </row>
    <row r="5252" spans="1:12" x14ac:dyDescent="0.25">
      <c r="A5252" s="2" t="s">
        <v>41407</v>
      </c>
      <c r="B5252" s="2" t="s">
        <v>40386</v>
      </c>
      <c r="C5252" s="2" t="s">
        <v>41408</v>
      </c>
      <c r="D5252" s="2" t="s">
        <v>38302</v>
      </c>
      <c r="E5252" s="2" t="s">
        <v>33202</v>
      </c>
      <c r="F5252" s="2" t="s">
        <v>33203</v>
      </c>
      <c r="G5252" s="2" t="s">
        <v>2306</v>
      </c>
      <c r="H5252" s="2" t="s">
        <v>2588</v>
      </c>
      <c r="I5252" s="2" t="s">
        <v>33204</v>
      </c>
      <c r="J5252" s="3"/>
      <c r="K5252" s="3"/>
      <c r="L5252" s="2" t="s">
        <v>41409</v>
      </c>
    </row>
    <row r="5253" spans="1:12" x14ac:dyDescent="0.25">
      <c r="A5253" s="2" t="s">
        <v>41410</v>
      </c>
      <c r="B5253" s="2" t="s">
        <v>40477</v>
      </c>
      <c r="C5253" s="2" t="s">
        <v>41411</v>
      </c>
      <c r="D5253" s="2" t="s">
        <v>38302</v>
      </c>
      <c r="E5253" s="2" t="s">
        <v>25826</v>
      </c>
      <c r="F5253" s="2" t="s">
        <v>25827</v>
      </c>
      <c r="G5253" s="2" t="s">
        <v>28</v>
      </c>
      <c r="H5253" s="2" t="s">
        <v>25828</v>
      </c>
      <c r="I5253" s="2" t="s">
        <v>25828</v>
      </c>
      <c r="J5253" s="3"/>
      <c r="K5253" s="3"/>
      <c r="L5253" s="2" t="s">
        <v>14815</v>
      </c>
    </row>
    <row r="5254" spans="1:12" x14ac:dyDescent="0.25">
      <c r="A5254" s="2" t="s">
        <v>41412</v>
      </c>
      <c r="B5254" s="2" t="s">
        <v>40458</v>
      </c>
      <c r="C5254" s="2" t="s">
        <v>41413</v>
      </c>
      <c r="D5254" s="2" t="s">
        <v>38302</v>
      </c>
      <c r="E5254" s="2" t="s">
        <v>16182</v>
      </c>
      <c r="F5254" s="2" t="s">
        <v>165</v>
      </c>
      <c r="G5254" s="2" t="s">
        <v>28</v>
      </c>
      <c r="H5254" s="2" t="s">
        <v>40814</v>
      </c>
      <c r="I5254" s="2" t="s">
        <v>6652</v>
      </c>
      <c r="J5254" s="2" t="s">
        <v>41074</v>
      </c>
      <c r="K5254" s="2" t="s">
        <v>41075</v>
      </c>
      <c r="L5254" s="2" t="s">
        <v>3086</v>
      </c>
    </row>
    <row r="5255" spans="1:12" x14ac:dyDescent="0.25">
      <c r="A5255" s="2" t="s">
        <v>41417</v>
      </c>
      <c r="B5255" s="2" t="s">
        <v>41418</v>
      </c>
      <c r="C5255" s="2" t="s">
        <v>41419</v>
      </c>
      <c r="D5255" s="2" t="s">
        <v>39889</v>
      </c>
      <c r="E5255" s="2" t="s">
        <v>11264</v>
      </c>
      <c r="F5255" s="2" t="s">
        <v>11265</v>
      </c>
      <c r="G5255" s="2" t="s">
        <v>41420</v>
      </c>
      <c r="H5255" s="2" t="s">
        <v>40251</v>
      </c>
      <c r="I5255" s="2" t="s">
        <v>11266</v>
      </c>
      <c r="J5255" s="2" t="s">
        <v>41421</v>
      </c>
      <c r="K5255" s="2" t="s">
        <v>11268</v>
      </c>
      <c r="L5255" s="2" t="s">
        <v>26672</v>
      </c>
    </row>
    <row r="5256" spans="1:12" x14ac:dyDescent="0.25">
      <c r="A5256" s="2" t="s">
        <v>41422</v>
      </c>
      <c r="B5256" s="2" t="s">
        <v>41016</v>
      </c>
      <c r="C5256" s="2" t="s">
        <v>41423</v>
      </c>
      <c r="D5256" s="2" t="s">
        <v>39889</v>
      </c>
      <c r="E5256" s="2" t="s">
        <v>30613</v>
      </c>
      <c r="F5256" s="2" t="s">
        <v>30614</v>
      </c>
      <c r="G5256" s="2" t="s">
        <v>28</v>
      </c>
      <c r="H5256" s="2" t="s">
        <v>32301</v>
      </c>
      <c r="I5256" s="2" t="s">
        <v>32301</v>
      </c>
      <c r="J5256" s="3"/>
      <c r="K5256" s="3"/>
      <c r="L5256" s="2" t="s">
        <v>5614</v>
      </c>
    </row>
    <row r="5257" spans="1:12" x14ac:dyDescent="0.25">
      <c r="A5257" s="2" t="s">
        <v>41424</v>
      </c>
      <c r="B5257" s="2" t="s">
        <v>41067</v>
      </c>
      <c r="C5257" s="2" t="s">
        <v>41425</v>
      </c>
      <c r="D5257" s="2" t="s">
        <v>39889</v>
      </c>
      <c r="E5257" s="2" t="s">
        <v>38132</v>
      </c>
      <c r="F5257" s="2" t="s">
        <v>39103</v>
      </c>
      <c r="G5257" s="2" t="s">
        <v>41426</v>
      </c>
      <c r="H5257" s="2" t="s">
        <v>38133</v>
      </c>
      <c r="I5257" s="2" t="s">
        <v>38133</v>
      </c>
      <c r="J5257" s="2" t="s">
        <v>38134</v>
      </c>
      <c r="K5257" s="2" t="s">
        <v>38135</v>
      </c>
      <c r="L5257" s="2" t="s">
        <v>2088</v>
      </c>
    </row>
    <row r="5258" spans="1:12" x14ac:dyDescent="0.25">
      <c r="A5258" s="2" t="s">
        <v>41427</v>
      </c>
      <c r="B5258" s="2" t="s">
        <v>40942</v>
      </c>
      <c r="C5258" s="2" t="s">
        <v>41428</v>
      </c>
      <c r="D5258" s="2" t="s">
        <v>39889</v>
      </c>
      <c r="E5258" s="2" t="s">
        <v>41429</v>
      </c>
      <c r="F5258" s="2" t="s">
        <v>32394</v>
      </c>
      <c r="G5258" s="2" t="s">
        <v>28</v>
      </c>
      <c r="H5258" s="2" t="s">
        <v>32395</v>
      </c>
      <c r="I5258" s="2" t="s">
        <v>32395</v>
      </c>
      <c r="J5258" s="3"/>
      <c r="K5258" s="3"/>
      <c r="L5258" s="2" t="s">
        <v>12243</v>
      </c>
    </row>
    <row r="5259" spans="1:12" x14ac:dyDescent="0.25">
      <c r="A5259" s="2" t="s">
        <v>41430</v>
      </c>
      <c r="B5259" s="2" t="s">
        <v>41431</v>
      </c>
      <c r="C5259" s="2" t="s">
        <v>41432</v>
      </c>
      <c r="D5259" s="2" t="s">
        <v>39595</v>
      </c>
      <c r="E5259" s="2" t="s">
        <v>28459</v>
      </c>
      <c r="F5259" s="2" t="s">
        <v>28460</v>
      </c>
      <c r="G5259" s="2" t="s">
        <v>48</v>
      </c>
      <c r="H5259" s="2" t="s">
        <v>780</v>
      </c>
      <c r="I5259" s="2" t="s">
        <v>36733</v>
      </c>
      <c r="J5259" s="2" t="s">
        <v>28461</v>
      </c>
      <c r="K5259" s="2" t="s">
        <v>28462</v>
      </c>
      <c r="L5259" s="2" t="s">
        <v>28463</v>
      </c>
    </row>
    <row r="5260" spans="1:12" x14ac:dyDescent="0.25">
      <c r="A5260" s="2" t="s">
        <v>41434</v>
      </c>
      <c r="B5260" s="2" t="s">
        <v>41435</v>
      </c>
      <c r="C5260" s="2" t="s">
        <v>41436</v>
      </c>
      <c r="D5260" s="2" t="s">
        <v>39595</v>
      </c>
      <c r="E5260" s="2" t="s">
        <v>22405</v>
      </c>
      <c r="F5260" s="2" t="s">
        <v>22406</v>
      </c>
      <c r="G5260" s="2" t="s">
        <v>28</v>
      </c>
      <c r="H5260" s="2" t="s">
        <v>22407</v>
      </c>
      <c r="I5260" s="2" t="s">
        <v>22407</v>
      </c>
      <c r="J5260" s="3"/>
      <c r="K5260" s="3"/>
      <c r="L5260" s="2" t="s">
        <v>15740</v>
      </c>
    </row>
    <row r="5261" spans="1:12" x14ac:dyDescent="0.25">
      <c r="A5261" s="2" t="s">
        <v>41441</v>
      </c>
      <c r="B5261" s="2" t="s">
        <v>40475</v>
      </c>
      <c r="C5261" s="2" t="s">
        <v>41442</v>
      </c>
      <c r="D5261" s="2" t="s">
        <v>39595</v>
      </c>
      <c r="E5261" s="2" t="s">
        <v>33111</v>
      </c>
      <c r="F5261" s="2" t="s">
        <v>33112</v>
      </c>
      <c r="G5261" s="2" t="s">
        <v>28</v>
      </c>
      <c r="H5261" s="2" t="s">
        <v>33113</v>
      </c>
      <c r="I5261" s="2" t="s">
        <v>33114</v>
      </c>
      <c r="J5261" s="3"/>
      <c r="K5261" s="3"/>
      <c r="L5261" s="2" t="s">
        <v>10560</v>
      </c>
    </row>
    <row r="5262" spans="1:12" x14ac:dyDescent="0.25">
      <c r="A5262" s="2" t="s">
        <v>41443</v>
      </c>
      <c r="B5262" s="2" t="s">
        <v>41147</v>
      </c>
      <c r="C5262" s="2" t="s">
        <v>41444</v>
      </c>
      <c r="D5262" s="2" t="s">
        <v>39595</v>
      </c>
      <c r="E5262" s="2" t="s">
        <v>41445</v>
      </c>
      <c r="F5262" s="2" t="s">
        <v>241</v>
      </c>
      <c r="G5262" s="2" t="s">
        <v>28</v>
      </c>
      <c r="H5262" s="2" t="s">
        <v>41446</v>
      </c>
      <c r="I5262" s="2" t="s">
        <v>41446</v>
      </c>
      <c r="J5262" s="3"/>
      <c r="K5262" s="3"/>
      <c r="L5262" s="2" t="s">
        <v>17502</v>
      </c>
    </row>
    <row r="5263" spans="1:12" x14ac:dyDescent="0.25">
      <c r="A5263" s="2" t="s">
        <v>41449</v>
      </c>
      <c r="B5263" s="2" t="s">
        <v>40793</v>
      </c>
      <c r="C5263" s="2" t="s">
        <v>41450</v>
      </c>
      <c r="D5263" s="2" t="s">
        <v>39595</v>
      </c>
      <c r="E5263" s="2" t="s">
        <v>41451</v>
      </c>
      <c r="F5263" s="2" t="s">
        <v>39238</v>
      </c>
      <c r="G5263" s="2" t="s">
        <v>28</v>
      </c>
      <c r="H5263" s="2" t="s">
        <v>41452</v>
      </c>
      <c r="I5263" s="2" t="s">
        <v>41452</v>
      </c>
      <c r="J5263" s="3"/>
      <c r="K5263" s="3"/>
      <c r="L5263" s="2" t="s">
        <v>23712</v>
      </c>
    </row>
    <row r="5264" spans="1:12" x14ac:dyDescent="0.25">
      <c r="A5264" s="2" t="s">
        <v>41459</v>
      </c>
      <c r="B5264" s="2" t="s">
        <v>41180</v>
      </c>
      <c r="C5264" s="2" t="s">
        <v>41460</v>
      </c>
      <c r="D5264" s="2" t="s">
        <v>40489</v>
      </c>
      <c r="E5264" s="2" t="s">
        <v>41461</v>
      </c>
      <c r="F5264" s="2" t="s">
        <v>165</v>
      </c>
      <c r="G5264" s="2" t="s">
        <v>28</v>
      </c>
      <c r="H5264" s="2" t="s">
        <v>40814</v>
      </c>
      <c r="I5264" s="2" t="s">
        <v>6652</v>
      </c>
      <c r="J5264" s="2" t="s">
        <v>41074</v>
      </c>
      <c r="K5264" s="2" t="s">
        <v>41075</v>
      </c>
      <c r="L5264" s="2" t="s">
        <v>5323</v>
      </c>
    </row>
    <row r="5265" spans="1:12" x14ac:dyDescent="0.25">
      <c r="A5265" s="2" t="s">
        <v>41462</v>
      </c>
      <c r="B5265" s="2" t="s">
        <v>40419</v>
      </c>
      <c r="C5265" s="2" t="s">
        <v>41463</v>
      </c>
      <c r="D5265" s="2" t="s">
        <v>40647</v>
      </c>
      <c r="E5265" s="2" t="s">
        <v>41464</v>
      </c>
      <c r="F5265" s="2" t="s">
        <v>1981</v>
      </c>
      <c r="G5265" s="2" t="s">
        <v>373</v>
      </c>
      <c r="H5265" s="2" t="s">
        <v>1387</v>
      </c>
      <c r="I5265" s="2" t="s">
        <v>23441</v>
      </c>
      <c r="J5265" s="2" t="s">
        <v>23442</v>
      </c>
      <c r="K5265" s="2" t="s">
        <v>23443</v>
      </c>
      <c r="L5265" s="2" t="s">
        <v>27278</v>
      </c>
    </row>
    <row r="5266" spans="1:12" x14ac:dyDescent="0.25">
      <c r="A5266" s="2" t="s">
        <v>41465</v>
      </c>
      <c r="B5266" s="2" t="s">
        <v>41466</v>
      </c>
      <c r="C5266" s="2" t="s">
        <v>41467</v>
      </c>
      <c r="D5266" s="2" t="s">
        <v>40647</v>
      </c>
      <c r="E5266" s="2" t="s">
        <v>41468</v>
      </c>
      <c r="F5266" s="2" t="s">
        <v>41469</v>
      </c>
      <c r="G5266" s="2" t="s">
        <v>28</v>
      </c>
      <c r="H5266" s="2" t="s">
        <v>41470</v>
      </c>
      <c r="I5266" s="2" t="s">
        <v>41470</v>
      </c>
      <c r="J5266" s="3"/>
      <c r="K5266" s="3"/>
      <c r="L5266" s="2" t="s">
        <v>7765</v>
      </c>
    </row>
    <row r="5267" spans="1:12" x14ac:dyDescent="0.25">
      <c r="A5267" s="2" t="s">
        <v>41473</v>
      </c>
      <c r="B5267" s="2" t="s">
        <v>40137</v>
      </c>
      <c r="C5267" s="2" t="s">
        <v>41474</v>
      </c>
      <c r="D5267" s="2" t="s">
        <v>40647</v>
      </c>
      <c r="E5267" s="2" t="s">
        <v>35777</v>
      </c>
      <c r="F5267" s="2" t="s">
        <v>35778</v>
      </c>
      <c r="G5267" s="2" t="s">
        <v>40218</v>
      </c>
      <c r="H5267" s="2" t="s">
        <v>22816</v>
      </c>
      <c r="I5267" s="2" t="s">
        <v>10229</v>
      </c>
      <c r="J5267" s="2" t="s">
        <v>37246</v>
      </c>
      <c r="K5267" s="2" t="s">
        <v>35780</v>
      </c>
      <c r="L5267" s="2" t="s">
        <v>3550</v>
      </c>
    </row>
    <row r="5268" spans="1:12" x14ac:dyDescent="0.25">
      <c r="A5268" s="2" t="s">
        <v>41476</v>
      </c>
      <c r="B5268" s="2" t="s">
        <v>30978</v>
      </c>
      <c r="C5268" s="2" t="s">
        <v>41477</v>
      </c>
      <c r="D5268" s="2" t="s">
        <v>40305</v>
      </c>
      <c r="E5268" s="2" t="s">
        <v>29954</v>
      </c>
      <c r="F5268" s="2" t="s">
        <v>41478</v>
      </c>
      <c r="G5268" s="2" t="s">
        <v>48</v>
      </c>
      <c r="H5268" s="2" t="s">
        <v>24321</v>
      </c>
      <c r="I5268" s="2" t="s">
        <v>24296</v>
      </c>
      <c r="J5268" s="2" t="s">
        <v>41479</v>
      </c>
      <c r="K5268" s="2" t="s">
        <v>29956</v>
      </c>
      <c r="L5268" s="2" t="s">
        <v>41480</v>
      </c>
    </row>
    <row r="5269" spans="1:12" x14ac:dyDescent="0.25">
      <c r="A5269" s="2" t="s">
        <v>41481</v>
      </c>
      <c r="B5269" s="2" t="s">
        <v>41290</v>
      </c>
      <c r="C5269" s="2" t="s">
        <v>41482</v>
      </c>
      <c r="D5269" s="2" t="s">
        <v>40305</v>
      </c>
      <c r="E5269" s="2" t="s">
        <v>41483</v>
      </c>
      <c r="F5269" s="2" t="s">
        <v>41484</v>
      </c>
      <c r="G5269" s="2" t="s">
        <v>28</v>
      </c>
      <c r="H5269" s="2" t="s">
        <v>41485</v>
      </c>
      <c r="I5269" s="2" t="s">
        <v>41485</v>
      </c>
      <c r="J5269" s="3"/>
      <c r="K5269" s="3"/>
      <c r="L5269" s="2" t="s">
        <v>10839</v>
      </c>
    </row>
    <row r="5270" spans="1:12" x14ac:dyDescent="0.25">
      <c r="A5270" s="2" t="s">
        <v>41486</v>
      </c>
      <c r="B5270" s="2" t="s">
        <v>41487</v>
      </c>
      <c r="C5270" s="2" t="s">
        <v>41488</v>
      </c>
      <c r="D5270" s="2" t="s">
        <v>40305</v>
      </c>
      <c r="E5270" s="2" t="s">
        <v>41489</v>
      </c>
      <c r="F5270" s="2" t="s">
        <v>41490</v>
      </c>
      <c r="G5270" s="2" t="s">
        <v>28</v>
      </c>
      <c r="H5270" s="2" t="s">
        <v>10248</v>
      </c>
      <c r="I5270" s="2" t="s">
        <v>41491</v>
      </c>
      <c r="J5270" s="3"/>
      <c r="K5270" s="3"/>
      <c r="L5270" s="2" t="s">
        <v>7958</v>
      </c>
    </row>
    <row r="5271" spans="1:12" x14ac:dyDescent="0.25">
      <c r="A5271" s="2" t="s">
        <v>41492</v>
      </c>
      <c r="B5271" s="2" t="s">
        <v>41180</v>
      </c>
      <c r="C5271" s="2" t="s">
        <v>41493</v>
      </c>
      <c r="D5271" s="2" t="s">
        <v>40305</v>
      </c>
      <c r="E5271" s="2" t="s">
        <v>41494</v>
      </c>
      <c r="F5271" s="2" t="s">
        <v>165</v>
      </c>
      <c r="G5271" s="2" t="s">
        <v>28</v>
      </c>
      <c r="H5271" s="2" t="s">
        <v>40814</v>
      </c>
      <c r="I5271" s="2" t="s">
        <v>6652</v>
      </c>
      <c r="J5271" s="2" t="s">
        <v>41074</v>
      </c>
      <c r="K5271" s="2" t="s">
        <v>41075</v>
      </c>
      <c r="L5271" s="2" t="s">
        <v>11451</v>
      </c>
    </row>
    <row r="5272" spans="1:12" x14ac:dyDescent="0.25">
      <c r="A5272" s="2" t="s">
        <v>41497</v>
      </c>
      <c r="B5272" s="2" t="s">
        <v>41498</v>
      </c>
      <c r="C5272" s="2" t="s">
        <v>41499</v>
      </c>
      <c r="D5272" s="2" t="s">
        <v>40265</v>
      </c>
      <c r="E5272" s="2" t="s">
        <v>3735</v>
      </c>
      <c r="F5272" s="2" t="s">
        <v>41500</v>
      </c>
      <c r="G5272" s="2" t="s">
        <v>3402</v>
      </c>
      <c r="H5272" s="2" t="s">
        <v>41501</v>
      </c>
      <c r="I5272" s="2" t="s">
        <v>41502</v>
      </c>
      <c r="J5272" s="3"/>
      <c r="K5272" s="3"/>
      <c r="L5272" s="2" t="s">
        <v>3736</v>
      </c>
    </row>
    <row r="5273" spans="1:12" x14ac:dyDescent="0.25">
      <c r="A5273" s="2" t="s">
        <v>41503</v>
      </c>
      <c r="B5273" s="2" t="s">
        <v>41180</v>
      </c>
      <c r="C5273" s="2" t="s">
        <v>41504</v>
      </c>
      <c r="D5273" s="2" t="s">
        <v>40265</v>
      </c>
      <c r="E5273" s="2" t="s">
        <v>32869</v>
      </c>
      <c r="F5273" s="2" t="s">
        <v>16131</v>
      </c>
      <c r="G5273" s="2" t="s">
        <v>28</v>
      </c>
      <c r="H5273" s="2" t="s">
        <v>6767</v>
      </c>
      <c r="I5273" s="2" t="s">
        <v>32870</v>
      </c>
      <c r="J5273" s="3"/>
      <c r="K5273" s="3"/>
      <c r="L5273" s="2" t="s">
        <v>20959</v>
      </c>
    </row>
    <row r="5274" spans="1:12" x14ac:dyDescent="0.25">
      <c r="A5274" s="2" t="s">
        <v>41505</v>
      </c>
      <c r="B5274" s="2" t="s">
        <v>36450</v>
      </c>
      <c r="C5274" s="2" t="s">
        <v>41506</v>
      </c>
      <c r="D5274" s="2" t="s">
        <v>40265</v>
      </c>
      <c r="E5274" s="2" t="s">
        <v>41507</v>
      </c>
      <c r="F5274" s="2" t="s">
        <v>41508</v>
      </c>
      <c r="G5274" s="2" t="s">
        <v>28</v>
      </c>
      <c r="H5274" s="2" t="s">
        <v>41509</v>
      </c>
      <c r="I5274" s="2" t="s">
        <v>41510</v>
      </c>
      <c r="J5274" s="3"/>
      <c r="K5274" s="3"/>
      <c r="L5274" s="2" t="s">
        <v>5994</v>
      </c>
    </row>
    <row r="5275" spans="1:12" x14ac:dyDescent="0.25">
      <c r="A5275" s="2" t="s">
        <v>41511</v>
      </c>
      <c r="B5275" s="2" t="s">
        <v>41297</v>
      </c>
      <c r="C5275" s="2" t="s">
        <v>41512</v>
      </c>
      <c r="D5275" s="2" t="s">
        <v>40265</v>
      </c>
      <c r="E5275" s="2" t="s">
        <v>41513</v>
      </c>
      <c r="F5275" s="2" t="s">
        <v>165</v>
      </c>
      <c r="G5275" s="2" t="s">
        <v>28</v>
      </c>
      <c r="H5275" s="2" t="s">
        <v>40814</v>
      </c>
      <c r="I5275" s="2" t="s">
        <v>6652</v>
      </c>
      <c r="J5275" s="2" t="s">
        <v>40879</v>
      </c>
      <c r="K5275" s="2" t="s">
        <v>40880</v>
      </c>
      <c r="L5275" s="2" t="s">
        <v>8421</v>
      </c>
    </row>
    <row r="5276" spans="1:12" x14ac:dyDescent="0.25">
      <c r="A5276" s="2" t="s">
        <v>41514</v>
      </c>
      <c r="B5276" s="2" t="s">
        <v>41297</v>
      </c>
      <c r="C5276" s="2" t="s">
        <v>41515</v>
      </c>
      <c r="D5276" s="2" t="s">
        <v>40265</v>
      </c>
      <c r="E5276" s="2" t="s">
        <v>16863</v>
      </c>
      <c r="F5276" s="2" t="s">
        <v>165</v>
      </c>
      <c r="G5276" s="2" t="s">
        <v>28</v>
      </c>
      <c r="H5276" s="2" t="s">
        <v>40814</v>
      </c>
      <c r="I5276" s="2" t="s">
        <v>6652</v>
      </c>
      <c r="J5276" s="2" t="s">
        <v>40879</v>
      </c>
      <c r="K5276" s="2" t="s">
        <v>40880</v>
      </c>
      <c r="L5276" s="2" t="s">
        <v>15924</v>
      </c>
    </row>
    <row r="5277" spans="1:12" x14ac:dyDescent="0.25">
      <c r="A5277" s="2" t="s">
        <v>41516</v>
      </c>
      <c r="B5277" s="2" t="s">
        <v>41297</v>
      </c>
      <c r="C5277" s="2" t="s">
        <v>41517</v>
      </c>
      <c r="D5277" s="2" t="s">
        <v>40265</v>
      </c>
      <c r="E5277" s="2" t="s">
        <v>41518</v>
      </c>
      <c r="F5277" s="2" t="s">
        <v>165</v>
      </c>
      <c r="G5277" s="2" t="s">
        <v>28</v>
      </c>
      <c r="H5277" s="2" t="s">
        <v>40814</v>
      </c>
      <c r="I5277" s="2" t="s">
        <v>6652</v>
      </c>
      <c r="J5277" s="2" t="s">
        <v>41519</v>
      </c>
      <c r="K5277" s="2" t="s">
        <v>40880</v>
      </c>
      <c r="L5277" s="2" t="s">
        <v>1383</v>
      </c>
    </row>
    <row r="5278" spans="1:12" x14ac:dyDescent="0.25">
      <c r="A5278" s="2" t="s">
        <v>41520</v>
      </c>
      <c r="B5278" s="2" t="s">
        <v>39429</v>
      </c>
      <c r="C5278" s="2" t="s">
        <v>41521</v>
      </c>
      <c r="D5278" s="2" t="s">
        <v>39945</v>
      </c>
      <c r="E5278" s="2" t="s">
        <v>41522</v>
      </c>
      <c r="F5278" s="2" t="s">
        <v>41523</v>
      </c>
      <c r="G5278" s="2" t="s">
        <v>28</v>
      </c>
      <c r="H5278" s="2" t="s">
        <v>41524</v>
      </c>
      <c r="I5278" s="2" t="s">
        <v>41524</v>
      </c>
      <c r="J5278" s="3"/>
      <c r="K5278" s="3"/>
      <c r="L5278" s="2" t="s">
        <v>13492</v>
      </c>
    </row>
    <row r="5279" spans="1:12" x14ac:dyDescent="0.25">
      <c r="A5279" s="2" t="s">
        <v>41526</v>
      </c>
      <c r="B5279" s="2" t="s">
        <v>41527</v>
      </c>
      <c r="C5279" s="2" t="s">
        <v>41528</v>
      </c>
      <c r="D5279" s="2" t="s">
        <v>39945</v>
      </c>
      <c r="E5279" s="2" t="s">
        <v>41529</v>
      </c>
      <c r="F5279" s="2" t="s">
        <v>41530</v>
      </c>
      <c r="G5279" s="2" t="s">
        <v>28</v>
      </c>
      <c r="H5279" s="2" t="s">
        <v>1023</v>
      </c>
      <c r="I5279" s="2" t="s">
        <v>41531</v>
      </c>
      <c r="J5279" s="3"/>
      <c r="K5279" s="3"/>
      <c r="L5279" s="2" t="s">
        <v>5723</v>
      </c>
    </row>
    <row r="5280" spans="1:12" x14ac:dyDescent="0.25">
      <c r="A5280" s="2" t="s">
        <v>41532</v>
      </c>
      <c r="B5280" s="2" t="s">
        <v>41187</v>
      </c>
      <c r="C5280" s="2" t="s">
        <v>41533</v>
      </c>
      <c r="D5280" s="2" t="s">
        <v>40305</v>
      </c>
      <c r="E5280" s="2" t="s">
        <v>28714</v>
      </c>
      <c r="F5280" s="2" t="s">
        <v>28715</v>
      </c>
      <c r="G5280" s="2" t="s">
        <v>970</v>
      </c>
      <c r="H5280" s="2" t="s">
        <v>5339</v>
      </c>
      <c r="I5280" s="2" t="s">
        <v>5339</v>
      </c>
      <c r="J5280" s="2" t="s">
        <v>28716</v>
      </c>
      <c r="K5280" s="2" t="s">
        <v>5342</v>
      </c>
      <c r="L5280" s="2" t="s">
        <v>28717</v>
      </c>
    </row>
    <row r="5281" spans="1:12" x14ac:dyDescent="0.25">
      <c r="A5281" s="2" t="s">
        <v>41535</v>
      </c>
      <c r="B5281" s="2" t="s">
        <v>41447</v>
      </c>
      <c r="C5281" s="2" t="s">
        <v>41536</v>
      </c>
      <c r="D5281" s="2" t="s">
        <v>39945</v>
      </c>
      <c r="E5281" s="2" t="s">
        <v>30533</v>
      </c>
      <c r="F5281" s="2" t="s">
        <v>30534</v>
      </c>
      <c r="G5281" s="2" t="s">
        <v>28</v>
      </c>
      <c r="H5281" s="2" t="s">
        <v>30535</v>
      </c>
      <c r="I5281" s="2" t="s">
        <v>30535</v>
      </c>
      <c r="J5281" s="3"/>
      <c r="K5281" s="3"/>
      <c r="L5281" s="2" t="s">
        <v>30536</v>
      </c>
    </row>
    <row r="5282" spans="1:12" x14ac:dyDescent="0.25">
      <c r="A5282" s="2" t="s">
        <v>41537</v>
      </c>
      <c r="B5282" s="2" t="s">
        <v>41538</v>
      </c>
      <c r="C5282" s="2" t="s">
        <v>41539</v>
      </c>
      <c r="D5282" s="2" t="s">
        <v>39945</v>
      </c>
      <c r="E5282" s="2" t="s">
        <v>28877</v>
      </c>
      <c r="F5282" s="2" t="s">
        <v>11829</v>
      </c>
      <c r="G5282" s="2" t="s">
        <v>28</v>
      </c>
      <c r="H5282" s="2" t="s">
        <v>41540</v>
      </c>
      <c r="I5282" s="2" t="s">
        <v>41540</v>
      </c>
      <c r="J5282" s="3"/>
      <c r="K5282" s="3"/>
      <c r="L5282" s="2" t="s">
        <v>23244</v>
      </c>
    </row>
    <row r="5283" spans="1:12" x14ac:dyDescent="0.25">
      <c r="A5283" s="2" t="s">
        <v>41542</v>
      </c>
      <c r="B5283" s="2" t="s">
        <v>41204</v>
      </c>
      <c r="C5283" s="2" t="s">
        <v>41543</v>
      </c>
      <c r="D5283" s="2" t="s">
        <v>39945</v>
      </c>
      <c r="E5283" s="2" t="s">
        <v>41544</v>
      </c>
      <c r="F5283" s="2" t="s">
        <v>41545</v>
      </c>
      <c r="G5283" s="2" t="s">
        <v>2306</v>
      </c>
      <c r="H5283" s="2" t="s">
        <v>4339</v>
      </c>
      <c r="I5283" s="2" t="s">
        <v>41546</v>
      </c>
      <c r="J5283" s="3"/>
      <c r="K5283" s="3"/>
      <c r="L5283" s="2" t="s">
        <v>41547</v>
      </c>
    </row>
    <row r="5284" spans="1:12" x14ac:dyDescent="0.25">
      <c r="A5284" s="2" t="s">
        <v>41548</v>
      </c>
      <c r="B5284" s="2" t="s">
        <v>41549</v>
      </c>
      <c r="C5284" s="2" t="s">
        <v>41550</v>
      </c>
      <c r="D5284" s="2" t="s">
        <v>39404</v>
      </c>
      <c r="E5284" s="2" t="s">
        <v>41551</v>
      </c>
      <c r="F5284" s="2" t="s">
        <v>41552</v>
      </c>
      <c r="G5284" s="2" t="s">
        <v>28</v>
      </c>
      <c r="H5284" s="2" t="s">
        <v>41553</v>
      </c>
      <c r="I5284" s="2" t="s">
        <v>41553</v>
      </c>
      <c r="J5284" s="3"/>
      <c r="K5284" s="3"/>
      <c r="L5284" s="2" t="s">
        <v>41554</v>
      </c>
    </row>
    <row r="5285" spans="1:12" x14ac:dyDescent="0.25">
      <c r="A5285" s="2" t="s">
        <v>41556</v>
      </c>
      <c r="B5285" s="2" t="s">
        <v>36450</v>
      </c>
      <c r="C5285" s="2" t="s">
        <v>41557</v>
      </c>
      <c r="D5285" s="2" t="s">
        <v>39404</v>
      </c>
      <c r="E5285" s="2" t="s">
        <v>41558</v>
      </c>
      <c r="F5285" s="2" t="s">
        <v>165</v>
      </c>
      <c r="G5285" s="2" t="s">
        <v>28</v>
      </c>
      <c r="H5285" s="2" t="s">
        <v>40814</v>
      </c>
      <c r="I5285" s="2" t="s">
        <v>6652</v>
      </c>
      <c r="J5285" s="2" t="s">
        <v>41096</v>
      </c>
      <c r="K5285" s="2" t="s">
        <v>40880</v>
      </c>
      <c r="L5285" s="2" t="s">
        <v>9549</v>
      </c>
    </row>
    <row r="5286" spans="1:12" x14ac:dyDescent="0.25">
      <c r="A5286" s="2" t="s">
        <v>41559</v>
      </c>
      <c r="B5286" s="2" t="s">
        <v>41187</v>
      </c>
      <c r="C5286" s="2" t="s">
        <v>41560</v>
      </c>
      <c r="D5286" s="2" t="s">
        <v>39404</v>
      </c>
      <c r="E5286" s="2" t="s">
        <v>41561</v>
      </c>
      <c r="F5286" s="2" t="s">
        <v>41562</v>
      </c>
      <c r="G5286" s="2" t="s">
        <v>28</v>
      </c>
      <c r="H5286" s="2" t="s">
        <v>39312</v>
      </c>
      <c r="I5286" s="2" t="s">
        <v>39312</v>
      </c>
      <c r="J5286" s="3"/>
      <c r="K5286" s="3"/>
      <c r="L5286" s="2" t="s">
        <v>1031</v>
      </c>
    </row>
    <row r="5287" spans="1:12" x14ac:dyDescent="0.25">
      <c r="A5287" s="2" t="s">
        <v>41563</v>
      </c>
      <c r="B5287" s="2" t="s">
        <v>41220</v>
      </c>
      <c r="C5287" s="2" t="s">
        <v>41564</v>
      </c>
      <c r="D5287" s="2" t="s">
        <v>39404</v>
      </c>
      <c r="E5287" s="2" t="s">
        <v>41565</v>
      </c>
      <c r="F5287" s="2" t="s">
        <v>41566</v>
      </c>
      <c r="G5287" s="2" t="s">
        <v>28</v>
      </c>
      <c r="H5287" s="2" t="s">
        <v>24918</v>
      </c>
      <c r="I5287" s="2" t="s">
        <v>41567</v>
      </c>
      <c r="J5287" s="3"/>
      <c r="K5287" s="3"/>
      <c r="L5287" s="2" t="s">
        <v>1961</v>
      </c>
    </row>
    <row r="5288" spans="1:12" x14ac:dyDescent="0.25">
      <c r="A5288" s="2" t="s">
        <v>41568</v>
      </c>
      <c r="B5288" s="2" t="s">
        <v>41028</v>
      </c>
      <c r="C5288" s="2" t="s">
        <v>41569</v>
      </c>
      <c r="D5288" s="2" t="s">
        <v>39887</v>
      </c>
      <c r="E5288" s="2" t="s">
        <v>32203</v>
      </c>
      <c r="F5288" s="2" t="s">
        <v>35331</v>
      </c>
      <c r="G5288" s="2" t="s">
        <v>373</v>
      </c>
      <c r="H5288" s="2" t="s">
        <v>35332</v>
      </c>
      <c r="I5288" s="2" t="s">
        <v>35332</v>
      </c>
      <c r="J5288" s="3"/>
      <c r="K5288" s="3"/>
      <c r="L5288" s="2" t="s">
        <v>4261</v>
      </c>
    </row>
    <row r="5289" spans="1:12" x14ac:dyDescent="0.25">
      <c r="A5289" s="2" t="s">
        <v>41570</v>
      </c>
      <c r="B5289" s="2" t="s">
        <v>41036</v>
      </c>
      <c r="C5289" s="2" t="s">
        <v>41571</v>
      </c>
      <c r="D5289" s="2" t="s">
        <v>39887</v>
      </c>
      <c r="E5289" s="2" t="s">
        <v>41572</v>
      </c>
      <c r="F5289" s="2" t="s">
        <v>41573</v>
      </c>
      <c r="G5289" s="2" t="s">
        <v>28</v>
      </c>
      <c r="H5289" s="2" t="s">
        <v>41574</v>
      </c>
      <c r="I5289" s="2" t="s">
        <v>41575</v>
      </c>
      <c r="J5289" s="3"/>
      <c r="K5289" s="3"/>
      <c r="L5289" s="2" t="s">
        <v>5201</v>
      </c>
    </row>
    <row r="5290" spans="1:12" x14ac:dyDescent="0.25">
      <c r="A5290" s="2" t="s">
        <v>41579</v>
      </c>
      <c r="B5290" s="2" t="s">
        <v>41487</v>
      </c>
      <c r="C5290" s="2" t="s">
        <v>41580</v>
      </c>
      <c r="D5290" s="2" t="s">
        <v>39887</v>
      </c>
      <c r="E5290" s="2" t="s">
        <v>41581</v>
      </c>
      <c r="F5290" s="2" t="s">
        <v>41582</v>
      </c>
      <c r="G5290" s="2" t="s">
        <v>48</v>
      </c>
      <c r="H5290" s="2" t="s">
        <v>780</v>
      </c>
      <c r="I5290" s="2" t="s">
        <v>41583</v>
      </c>
      <c r="J5290" s="3"/>
      <c r="K5290" s="3"/>
      <c r="L5290" s="2" t="s">
        <v>41584</v>
      </c>
    </row>
    <row r="5291" spans="1:12" x14ac:dyDescent="0.25">
      <c r="A5291" s="2" t="s">
        <v>41585</v>
      </c>
      <c r="B5291" s="2" t="s">
        <v>41586</v>
      </c>
      <c r="C5291" s="2" t="s">
        <v>41587</v>
      </c>
      <c r="D5291" s="2" t="s">
        <v>39887</v>
      </c>
      <c r="E5291" s="2" t="s">
        <v>31043</v>
      </c>
      <c r="F5291" s="2" t="s">
        <v>1711</v>
      </c>
      <c r="G5291" s="2" t="s">
        <v>28</v>
      </c>
      <c r="H5291" s="2" t="s">
        <v>2579</v>
      </c>
      <c r="I5291" s="2" t="s">
        <v>31044</v>
      </c>
      <c r="J5291" s="3"/>
      <c r="K5291" s="3"/>
      <c r="L5291" s="2" t="s">
        <v>5285</v>
      </c>
    </row>
    <row r="5292" spans="1:12" x14ac:dyDescent="0.25">
      <c r="A5292" s="2" t="s">
        <v>41588</v>
      </c>
      <c r="B5292" s="2" t="s">
        <v>40475</v>
      </c>
      <c r="C5292" s="2" t="s">
        <v>41589</v>
      </c>
      <c r="D5292" s="2" t="s">
        <v>39887</v>
      </c>
      <c r="E5292" s="2" t="s">
        <v>34116</v>
      </c>
      <c r="F5292" s="2" t="s">
        <v>34117</v>
      </c>
      <c r="G5292" s="2" t="s">
        <v>28</v>
      </c>
      <c r="H5292" s="2" t="s">
        <v>31926</v>
      </c>
      <c r="I5292" s="2" t="s">
        <v>34118</v>
      </c>
      <c r="J5292" s="3"/>
      <c r="K5292" s="3"/>
      <c r="L5292" s="2" t="s">
        <v>5116</v>
      </c>
    </row>
    <row r="5293" spans="1:12" x14ac:dyDescent="0.25">
      <c r="A5293" s="2" t="s">
        <v>41590</v>
      </c>
      <c r="B5293" s="2" t="s">
        <v>41538</v>
      </c>
      <c r="C5293" s="2" t="s">
        <v>41591</v>
      </c>
      <c r="D5293" s="2" t="s">
        <v>39887</v>
      </c>
      <c r="E5293" s="2" t="s">
        <v>41592</v>
      </c>
      <c r="F5293" s="2" t="s">
        <v>41593</v>
      </c>
      <c r="G5293" s="2" t="s">
        <v>28</v>
      </c>
      <c r="H5293" s="2" t="s">
        <v>2025</v>
      </c>
      <c r="I5293" s="2" t="s">
        <v>41594</v>
      </c>
      <c r="J5293" s="3"/>
      <c r="K5293" s="3"/>
      <c r="L5293" s="2" t="s">
        <v>8682</v>
      </c>
    </row>
    <row r="5294" spans="1:12" x14ac:dyDescent="0.25">
      <c r="A5294" s="2" t="s">
        <v>41595</v>
      </c>
      <c r="B5294" s="2" t="s">
        <v>41596</v>
      </c>
      <c r="C5294" s="2" t="s">
        <v>41597</v>
      </c>
      <c r="D5294" s="2" t="s">
        <v>40663</v>
      </c>
      <c r="E5294" s="2" t="s">
        <v>37632</v>
      </c>
      <c r="F5294" s="2" t="s">
        <v>37633</v>
      </c>
      <c r="G5294" s="2" t="s">
        <v>28</v>
      </c>
      <c r="H5294" s="2" t="s">
        <v>1808</v>
      </c>
      <c r="I5294" s="2" t="s">
        <v>37634</v>
      </c>
      <c r="J5294" s="3"/>
      <c r="K5294" s="3"/>
      <c r="L5294" s="2" t="s">
        <v>20972</v>
      </c>
    </row>
    <row r="5295" spans="1:12" x14ac:dyDescent="0.25">
      <c r="A5295" s="2" t="s">
        <v>41601</v>
      </c>
      <c r="B5295" s="2" t="s">
        <v>36450</v>
      </c>
      <c r="C5295" s="2" t="s">
        <v>41602</v>
      </c>
      <c r="D5295" s="2" t="s">
        <v>40663</v>
      </c>
      <c r="E5295" s="2" t="s">
        <v>41603</v>
      </c>
      <c r="F5295" s="2" t="s">
        <v>165</v>
      </c>
      <c r="G5295" s="2" t="s">
        <v>28</v>
      </c>
      <c r="H5295" s="2" t="s">
        <v>40814</v>
      </c>
      <c r="I5295" s="2" t="s">
        <v>6652</v>
      </c>
      <c r="J5295" s="2" t="s">
        <v>41074</v>
      </c>
      <c r="K5295" s="2" t="s">
        <v>41075</v>
      </c>
      <c r="L5295" s="2" t="s">
        <v>4624</v>
      </c>
    </row>
    <row r="5296" spans="1:12" x14ac:dyDescent="0.25">
      <c r="A5296" s="2" t="s">
        <v>41604</v>
      </c>
      <c r="B5296" s="2" t="s">
        <v>36450</v>
      </c>
      <c r="C5296" s="2" t="s">
        <v>41605</v>
      </c>
      <c r="D5296" s="2" t="s">
        <v>40663</v>
      </c>
      <c r="E5296" s="2" t="s">
        <v>16141</v>
      </c>
      <c r="F5296" s="2" t="s">
        <v>165</v>
      </c>
      <c r="G5296" s="2" t="s">
        <v>28</v>
      </c>
      <c r="H5296" s="2" t="s">
        <v>40814</v>
      </c>
      <c r="I5296" s="2" t="s">
        <v>6652</v>
      </c>
      <c r="J5296" s="2" t="s">
        <v>41074</v>
      </c>
      <c r="K5296" s="2" t="s">
        <v>41075</v>
      </c>
      <c r="L5296" s="2" t="s">
        <v>7141</v>
      </c>
    </row>
    <row r="5297" spans="1:12" x14ac:dyDescent="0.25">
      <c r="A5297" s="2" t="s">
        <v>41609</v>
      </c>
      <c r="B5297" s="2" t="s">
        <v>40942</v>
      </c>
      <c r="C5297" s="2" t="s">
        <v>41610</v>
      </c>
      <c r="D5297" s="2" t="s">
        <v>40663</v>
      </c>
      <c r="E5297" s="2" t="s">
        <v>41611</v>
      </c>
      <c r="F5297" s="2" t="s">
        <v>41612</v>
      </c>
      <c r="G5297" s="2" t="s">
        <v>28</v>
      </c>
      <c r="H5297" s="2" t="s">
        <v>41613</v>
      </c>
      <c r="I5297" s="2" t="s">
        <v>41613</v>
      </c>
      <c r="J5297" s="3"/>
      <c r="K5297" s="3"/>
      <c r="L5297" s="2" t="s">
        <v>2377</v>
      </c>
    </row>
    <row r="5298" spans="1:12" x14ac:dyDescent="0.25">
      <c r="A5298" s="2" t="s">
        <v>41618</v>
      </c>
      <c r="B5298" s="2" t="s">
        <v>40684</v>
      </c>
      <c r="C5298" s="2" t="s">
        <v>41619</v>
      </c>
      <c r="D5298" s="2" t="s">
        <v>37281</v>
      </c>
      <c r="E5298" s="2" t="s">
        <v>41620</v>
      </c>
      <c r="F5298" s="2" t="s">
        <v>41621</v>
      </c>
      <c r="G5298" s="2" t="s">
        <v>2306</v>
      </c>
      <c r="H5298" s="2" t="s">
        <v>4075</v>
      </c>
      <c r="I5298" s="2" t="s">
        <v>41622</v>
      </c>
      <c r="J5298" s="3"/>
      <c r="K5298" s="3"/>
      <c r="L5298" s="2" t="s">
        <v>41623</v>
      </c>
    </row>
    <row r="5299" spans="1:12" x14ac:dyDescent="0.25">
      <c r="A5299" s="2" t="s">
        <v>41629</v>
      </c>
      <c r="B5299" s="2" t="s">
        <v>40419</v>
      </c>
      <c r="C5299" s="2" t="s">
        <v>41630</v>
      </c>
      <c r="D5299" s="2" t="s">
        <v>39152</v>
      </c>
      <c r="E5299" s="2" t="s">
        <v>27112</v>
      </c>
      <c r="F5299" s="2" t="s">
        <v>6498</v>
      </c>
      <c r="G5299" s="2" t="s">
        <v>28</v>
      </c>
      <c r="H5299" s="2" t="s">
        <v>27113</v>
      </c>
      <c r="I5299" s="2" t="s">
        <v>27113</v>
      </c>
      <c r="J5299" s="3"/>
      <c r="K5299" s="3"/>
      <c r="L5299" s="2" t="s">
        <v>30773</v>
      </c>
    </row>
    <row r="5300" spans="1:12" x14ac:dyDescent="0.25">
      <c r="A5300" s="2" t="s">
        <v>41631</v>
      </c>
      <c r="B5300" s="2" t="s">
        <v>39944</v>
      </c>
      <c r="C5300" s="2" t="s">
        <v>41632</v>
      </c>
      <c r="D5300" s="2" t="s">
        <v>39152</v>
      </c>
      <c r="E5300" s="2" t="s">
        <v>27388</v>
      </c>
      <c r="F5300" s="2" t="s">
        <v>26768</v>
      </c>
      <c r="G5300" s="2" t="s">
        <v>28</v>
      </c>
      <c r="H5300" s="2" t="s">
        <v>27389</v>
      </c>
      <c r="I5300" s="2" t="s">
        <v>27389</v>
      </c>
      <c r="J5300" s="3"/>
      <c r="K5300" s="3"/>
      <c r="L5300" s="2" t="s">
        <v>27390</v>
      </c>
    </row>
    <row r="5301" spans="1:12" x14ac:dyDescent="0.25">
      <c r="A5301" s="2" t="s">
        <v>41634</v>
      </c>
      <c r="B5301" s="2" t="s">
        <v>40419</v>
      </c>
      <c r="C5301" s="2" t="s">
        <v>41635</v>
      </c>
      <c r="D5301" s="2" t="s">
        <v>39658</v>
      </c>
      <c r="E5301" s="2" t="s">
        <v>12008</v>
      </c>
      <c r="F5301" s="2" t="s">
        <v>590</v>
      </c>
      <c r="G5301" s="2" t="s">
        <v>28</v>
      </c>
      <c r="H5301" s="2" t="s">
        <v>7350</v>
      </c>
      <c r="I5301" s="2" t="s">
        <v>12009</v>
      </c>
      <c r="J5301" s="3"/>
      <c r="K5301" s="3"/>
      <c r="L5301" s="2" t="s">
        <v>4208</v>
      </c>
    </row>
    <row r="5302" spans="1:12" x14ac:dyDescent="0.25">
      <c r="A5302" s="2" t="s">
        <v>41637</v>
      </c>
      <c r="B5302" s="2" t="s">
        <v>40942</v>
      </c>
      <c r="C5302" s="2" t="s">
        <v>41638</v>
      </c>
      <c r="D5302" s="2" t="s">
        <v>39658</v>
      </c>
      <c r="E5302" s="2" t="s">
        <v>19610</v>
      </c>
      <c r="F5302" s="2" t="s">
        <v>41639</v>
      </c>
      <c r="G5302" s="2" t="s">
        <v>1200</v>
      </c>
      <c r="H5302" s="2" t="s">
        <v>18311</v>
      </c>
      <c r="I5302" s="2" t="s">
        <v>18311</v>
      </c>
      <c r="J5302" s="2" t="s">
        <v>19611</v>
      </c>
      <c r="K5302" s="2" t="s">
        <v>19612</v>
      </c>
      <c r="L5302" s="2" t="s">
        <v>937</v>
      </c>
    </row>
    <row r="5303" spans="1:12" x14ac:dyDescent="0.25">
      <c r="A5303" s="2" t="s">
        <v>41640</v>
      </c>
      <c r="B5303" s="2" t="s">
        <v>40475</v>
      </c>
      <c r="C5303" s="2" t="s">
        <v>41641</v>
      </c>
      <c r="D5303" s="2" t="s">
        <v>39658</v>
      </c>
      <c r="E5303" s="2" t="s">
        <v>40628</v>
      </c>
      <c r="F5303" s="2" t="s">
        <v>1693</v>
      </c>
      <c r="G5303" s="2" t="s">
        <v>28</v>
      </c>
      <c r="H5303" s="2" t="s">
        <v>40629</v>
      </c>
      <c r="I5303" s="2" t="s">
        <v>40630</v>
      </c>
      <c r="J5303" s="3"/>
      <c r="K5303" s="3"/>
      <c r="L5303" s="2" t="s">
        <v>11367</v>
      </c>
    </row>
    <row r="5304" spans="1:12" x14ac:dyDescent="0.25">
      <c r="A5304" s="2" t="s">
        <v>41648</v>
      </c>
      <c r="B5304" s="2" t="s">
        <v>39944</v>
      </c>
      <c r="C5304" s="2" t="s">
        <v>41649</v>
      </c>
      <c r="D5304" s="2" t="s">
        <v>39653</v>
      </c>
      <c r="E5304" s="2" t="s">
        <v>41650</v>
      </c>
      <c r="F5304" s="2" t="s">
        <v>39506</v>
      </c>
      <c r="G5304" s="2" t="s">
        <v>373</v>
      </c>
      <c r="H5304" s="2" t="s">
        <v>41651</v>
      </c>
      <c r="I5304" s="2" t="s">
        <v>41652</v>
      </c>
      <c r="J5304" s="3"/>
      <c r="K5304" s="3"/>
      <c r="L5304" s="2" t="s">
        <v>1610</v>
      </c>
    </row>
    <row r="5305" spans="1:12" x14ac:dyDescent="0.25">
      <c r="A5305" s="2" t="s">
        <v>41653</v>
      </c>
      <c r="B5305" s="2" t="s">
        <v>39431</v>
      </c>
      <c r="C5305" s="2" t="s">
        <v>41654</v>
      </c>
      <c r="D5305" s="2" t="s">
        <v>39903</v>
      </c>
      <c r="E5305" s="2" t="s">
        <v>41655</v>
      </c>
      <c r="F5305" s="2" t="s">
        <v>41656</v>
      </c>
      <c r="G5305" s="2" t="s">
        <v>28</v>
      </c>
      <c r="H5305" s="2" t="s">
        <v>41657</v>
      </c>
      <c r="I5305" s="2" t="s">
        <v>41658</v>
      </c>
      <c r="J5305" s="3"/>
      <c r="K5305" s="3"/>
      <c r="L5305" s="2" t="s">
        <v>31709</v>
      </c>
    </row>
    <row r="5306" spans="1:12" x14ac:dyDescent="0.25">
      <c r="A5306" s="2" t="s">
        <v>41659</v>
      </c>
      <c r="B5306" s="2" t="s">
        <v>41187</v>
      </c>
      <c r="C5306" s="2" t="s">
        <v>41660</v>
      </c>
      <c r="D5306" s="2" t="s">
        <v>39903</v>
      </c>
      <c r="E5306" s="2" t="s">
        <v>41661</v>
      </c>
      <c r="F5306" s="2" t="s">
        <v>41662</v>
      </c>
      <c r="G5306" s="2" t="s">
        <v>28</v>
      </c>
      <c r="H5306" s="2" t="s">
        <v>41663</v>
      </c>
      <c r="I5306" s="2" t="s">
        <v>41664</v>
      </c>
      <c r="J5306" s="3"/>
      <c r="K5306" s="3"/>
      <c r="L5306" s="2" t="s">
        <v>600</v>
      </c>
    </row>
    <row r="5307" spans="1:12" x14ac:dyDescent="0.25">
      <c r="A5307" s="2" t="s">
        <v>41665</v>
      </c>
      <c r="B5307" s="2" t="s">
        <v>39944</v>
      </c>
      <c r="C5307" s="2" t="s">
        <v>41666</v>
      </c>
      <c r="D5307" s="2" t="s">
        <v>39903</v>
      </c>
      <c r="E5307" s="2" t="s">
        <v>37558</v>
      </c>
      <c r="F5307" s="2" t="s">
        <v>802</v>
      </c>
      <c r="G5307" s="2" t="s">
        <v>28</v>
      </c>
      <c r="H5307" s="2" t="s">
        <v>803</v>
      </c>
      <c r="I5307" s="2" t="s">
        <v>37559</v>
      </c>
      <c r="J5307" s="3"/>
      <c r="K5307" s="3"/>
      <c r="L5307" s="2" t="s">
        <v>37560</v>
      </c>
    </row>
    <row r="5308" spans="1:12" x14ac:dyDescent="0.25">
      <c r="A5308" s="2" t="s">
        <v>41667</v>
      </c>
      <c r="B5308" s="2" t="s">
        <v>41220</v>
      </c>
      <c r="C5308" s="2" t="s">
        <v>41668</v>
      </c>
      <c r="D5308" s="2" t="s">
        <v>39903</v>
      </c>
      <c r="E5308" s="2" t="s">
        <v>41669</v>
      </c>
      <c r="F5308" s="2" t="s">
        <v>6471</v>
      </c>
      <c r="G5308" s="2" t="s">
        <v>28</v>
      </c>
      <c r="H5308" s="2" t="s">
        <v>41670</v>
      </c>
      <c r="I5308" s="2" t="s">
        <v>41670</v>
      </c>
      <c r="J5308" s="3"/>
      <c r="K5308" s="3"/>
      <c r="L5308" s="2" t="s">
        <v>21202</v>
      </c>
    </row>
    <row r="5309" spans="1:12" x14ac:dyDescent="0.25">
      <c r="A5309" s="2" t="s">
        <v>41673</v>
      </c>
      <c r="B5309" s="2" t="s">
        <v>40892</v>
      </c>
      <c r="C5309" s="2" t="s">
        <v>41674</v>
      </c>
      <c r="D5309" s="2" t="s">
        <v>40811</v>
      </c>
      <c r="E5309" s="2" t="s">
        <v>41675</v>
      </c>
      <c r="F5309" s="2" t="s">
        <v>41676</v>
      </c>
      <c r="G5309" s="2" t="s">
        <v>28</v>
      </c>
      <c r="H5309" s="2" t="s">
        <v>41677</v>
      </c>
      <c r="I5309" s="2" t="s">
        <v>41677</v>
      </c>
      <c r="J5309" s="3"/>
      <c r="K5309" s="3"/>
      <c r="L5309" s="2" t="s">
        <v>41678</v>
      </c>
    </row>
    <row r="5310" spans="1:12" x14ac:dyDescent="0.25">
      <c r="A5310" s="2" t="s">
        <v>41682</v>
      </c>
      <c r="B5310" s="2" t="s">
        <v>39944</v>
      </c>
      <c r="C5310" s="2" t="s">
        <v>41683</v>
      </c>
      <c r="D5310" s="2" t="s">
        <v>40811</v>
      </c>
      <c r="E5310" s="2" t="s">
        <v>41684</v>
      </c>
      <c r="F5310" s="2" t="s">
        <v>802</v>
      </c>
      <c r="G5310" s="2" t="s">
        <v>28</v>
      </c>
      <c r="H5310" s="2" t="s">
        <v>41685</v>
      </c>
      <c r="I5310" s="2" t="s">
        <v>19194</v>
      </c>
      <c r="J5310" s="3"/>
      <c r="K5310" s="3"/>
      <c r="L5310" s="2" t="s">
        <v>15376</v>
      </c>
    </row>
    <row r="5311" spans="1:12" x14ac:dyDescent="0.25">
      <c r="A5311" s="2" t="s">
        <v>41687</v>
      </c>
      <c r="B5311" s="2" t="s">
        <v>41688</v>
      </c>
      <c r="C5311" s="2" t="s">
        <v>41689</v>
      </c>
      <c r="D5311" s="2" t="s">
        <v>40975</v>
      </c>
      <c r="E5311" s="2" t="s">
        <v>41690</v>
      </c>
      <c r="F5311" s="2" t="s">
        <v>41691</v>
      </c>
      <c r="G5311" s="2" t="s">
        <v>14479</v>
      </c>
      <c r="H5311" s="2" t="s">
        <v>4245</v>
      </c>
      <c r="I5311" s="2" t="s">
        <v>41692</v>
      </c>
      <c r="J5311" s="3"/>
      <c r="K5311" s="3"/>
      <c r="L5311" s="2" t="s">
        <v>296</v>
      </c>
    </row>
    <row r="5312" spans="1:12" x14ac:dyDescent="0.25">
      <c r="A5312" s="2" t="s">
        <v>41693</v>
      </c>
      <c r="B5312" s="2" t="s">
        <v>40735</v>
      </c>
      <c r="C5312" s="2" t="s">
        <v>41694</v>
      </c>
      <c r="D5312" s="2" t="s">
        <v>40975</v>
      </c>
      <c r="E5312" s="2" t="s">
        <v>41695</v>
      </c>
      <c r="F5312" s="2" t="s">
        <v>41696</v>
      </c>
      <c r="G5312" s="2" t="s">
        <v>1200</v>
      </c>
      <c r="H5312" s="2" t="s">
        <v>37986</v>
      </c>
      <c r="I5312" s="2" t="s">
        <v>41697</v>
      </c>
      <c r="J5312" s="2" t="s">
        <v>41698</v>
      </c>
      <c r="K5312" s="2" t="s">
        <v>41699</v>
      </c>
      <c r="L5312" s="2" t="s">
        <v>41700</v>
      </c>
    </row>
    <row r="5313" spans="1:12" x14ac:dyDescent="0.25">
      <c r="A5313" s="2" t="s">
        <v>41702</v>
      </c>
      <c r="B5313" s="2" t="s">
        <v>40565</v>
      </c>
      <c r="C5313" s="2" t="s">
        <v>41703</v>
      </c>
      <c r="D5313" s="2" t="s">
        <v>40975</v>
      </c>
      <c r="E5313" s="2" t="s">
        <v>41704</v>
      </c>
      <c r="F5313" s="2" t="s">
        <v>241</v>
      </c>
      <c r="G5313" s="2" t="s">
        <v>28</v>
      </c>
      <c r="H5313" s="2" t="s">
        <v>41705</v>
      </c>
      <c r="I5313" s="2" t="s">
        <v>41705</v>
      </c>
      <c r="J5313" s="3"/>
      <c r="K5313" s="3"/>
      <c r="L5313" s="2" t="s">
        <v>10268</v>
      </c>
    </row>
    <row r="5314" spans="1:12" x14ac:dyDescent="0.25">
      <c r="A5314" s="2" t="s">
        <v>41708</v>
      </c>
      <c r="B5314" s="2" t="s">
        <v>41018</v>
      </c>
      <c r="C5314" s="2" t="s">
        <v>41709</v>
      </c>
      <c r="D5314" s="2" t="s">
        <v>40975</v>
      </c>
      <c r="E5314" s="2" t="s">
        <v>34089</v>
      </c>
      <c r="F5314" s="2" t="s">
        <v>165</v>
      </c>
      <c r="G5314" s="2" t="s">
        <v>28</v>
      </c>
      <c r="H5314" s="2" t="s">
        <v>1254</v>
      </c>
      <c r="I5314" s="2" t="s">
        <v>34090</v>
      </c>
      <c r="J5314" s="3"/>
      <c r="K5314" s="3"/>
      <c r="L5314" s="2" t="s">
        <v>4065</v>
      </c>
    </row>
    <row r="5315" spans="1:12" x14ac:dyDescent="0.25">
      <c r="A5315" s="2" t="s">
        <v>41710</v>
      </c>
      <c r="B5315" s="2" t="s">
        <v>41466</v>
      </c>
      <c r="C5315" s="2" t="s">
        <v>41711</v>
      </c>
      <c r="D5315" s="2" t="s">
        <v>40975</v>
      </c>
      <c r="E5315" s="2" t="s">
        <v>32109</v>
      </c>
      <c r="F5315" s="2" t="s">
        <v>32110</v>
      </c>
      <c r="G5315" s="2" t="s">
        <v>28</v>
      </c>
      <c r="H5315" s="2" t="s">
        <v>886</v>
      </c>
      <c r="I5315" s="2" t="s">
        <v>32111</v>
      </c>
      <c r="J5315" s="3"/>
      <c r="K5315" s="3"/>
      <c r="L5315" s="2" t="s">
        <v>32112</v>
      </c>
    </row>
    <row r="5316" spans="1:12" x14ac:dyDescent="0.25">
      <c r="A5316" s="2" t="s">
        <v>41713</v>
      </c>
      <c r="B5316" s="2" t="s">
        <v>41168</v>
      </c>
      <c r="C5316" s="2" t="s">
        <v>41714</v>
      </c>
      <c r="D5316" s="2" t="s">
        <v>40489</v>
      </c>
      <c r="E5316" s="2" t="s">
        <v>18355</v>
      </c>
      <c r="F5316" s="2" t="s">
        <v>18356</v>
      </c>
      <c r="G5316" s="2" t="s">
        <v>28</v>
      </c>
      <c r="H5316" s="2" t="s">
        <v>1712</v>
      </c>
      <c r="I5316" s="2" t="s">
        <v>18357</v>
      </c>
      <c r="J5316" s="3"/>
      <c r="K5316" s="3"/>
      <c r="L5316" s="2" t="s">
        <v>41715</v>
      </c>
    </row>
    <row r="5317" spans="1:12" x14ac:dyDescent="0.25">
      <c r="A5317" s="2" t="s">
        <v>41722</v>
      </c>
      <c r="B5317" s="2" t="s">
        <v>39431</v>
      </c>
      <c r="C5317" s="2" t="s">
        <v>41723</v>
      </c>
      <c r="D5317" s="2" t="s">
        <v>40800</v>
      </c>
      <c r="E5317" s="2" t="s">
        <v>41724</v>
      </c>
      <c r="F5317" s="2" t="s">
        <v>41725</v>
      </c>
      <c r="G5317" s="2" t="s">
        <v>14019</v>
      </c>
      <c r="H5317" s="2" t="s">
        <v>4692</v>
      </c>
      <c r="I5317" s="2" t="s">
        <v>35088</v>
      </c>
      <c r="J5317" s="2" t="s">
        <v>41726</v>
      </c>
      <c r="K5317" s="2" t="s">
        <v>41727</v>
      </c>
      <c r="L5317" s="2" t="s">
        <v>3913</v>
      </c>
    </row>
    <row r="5318" spans="1:12" x14ac:dyDescent="0.25">
      <c r="A5318" s="2" t="s">
        <v>41729</v>
      </c>
      <c r="B5318" s="2" t="s">
        <v>38656</v>
      </c>
      <c r="C5318" s="2" t="s">
        <v>41730</v>
      </c>
      <c r="D5318" s="2" t="s">
        <v>40574</v>
      </c>
      <c r="E5318" s="2" t="s">
        <v>22676</v>
      </c>
      <c r="F5318" s="2" t="s">
        <v>41731</v>
      </c>
      <c r="G5318" s="2" t="s">
        <v>28</v>
      </c>
      <c r="H5318" s="2" t="s">
        <v>22677</v>
      </c>
      <c r="I5318" s="2" t="s">
        <v>22677</v>
      </c>
      <c r="J5318" s="3"/>
      <c r="K5318" s="3"/>
      <c r="L5318" s="2" t="s">
        <v>12527</v>
      </c>
    </row>
    <row r="5319" spans="1:12" x14ac:dyDescent="0.25">
      <c r="A5319" s="2" t="s">
        <v>41732</v>
      </c>
      <c r="B5319" s="2" t="s">
        <v>29408</v>
      </c>
      <c r="C5319" s="2" t="s">
        <v>41733</v>
      </c>
      <c r="D5319" s="2" t="s">
        <v>40574</v>
      </c>
      <c r="E5319" s="2" t="s">
        <v>41734</v>
      </c>
      <c r="F5319" s="2" t="s">
        <v>41735</v>
      </c>
      <c r="G5319" s="2" t="s">
        <v>28</v>
      </c>
      <c r="H5319" s="2" t="s">
        <v>41736</v>
      </c>
      <c r="I5319" s="2" t="s">
        <v>41736</v>
      </c>
      <c r="J5319" s="3"/>
      <c r="K5319" s="3"/>
      <c r="L5319" s="2" t="s">
        <v>20009</v>
      </c>
    </row>
    <row r="5320" spans="1:12" x14ac:dyDescent="0.25">
      <c r="A5320" s="2" t="s">
        <v>41737</v>
      </c>
      <c r="B5320" s="2" t="s">
        <v>41527</v>
      </c>
      <c r="C5320" s="2" t="s">
        <v>41738</v>
      </c>
      <c r="D5320" s="2" t="s">
        <v>40574</v>
      </c>
      <c r="E5320" s="2" t="s">
        <v>26512</v>
      </c>
      <c r="F5320" s="2" t="s">
        <v>26513</v>
      </c>
      <c r="G5320" s="2" t="s">
        <v>28</v>
      </c>
      <c r="H5320" s="2" t="s">
        <v>1712</v>
      </c>
      <c r="I5320" s="2" t="s">
        <v>41739</v>
      </c>
      <c r="J5320" s="3"/>
      <c r="K5320" s="3"/>
      <c r="L5320" s="2" t="s">
        <v>41740</v>
      </c>
    </row>
    <row r="5321" spans="1:12" x14ac:dyDescent="0.25">
      <c r="A5321" s="2" t="s">
        <v>41741</v>
      </c>
      <c r="B5321" s="2" t="s">
        <v>36450</v>
      </c>
      <c r="C5321" s="2" t="s">
        <v>41742</v>
      </c>
      <c r="D5321" s="2" t="s">
        <v>40574</v>
      </c>
      <c r="E5321" s="2" t="s">
        <v>41743</v>
      </c>
      <c r="F5321" s="2" t="s">
        <v>41744</v>
      </c>
      <c r="G5321" s="2" t="s">
        <v>28</v>
      </c>
      <c r="H5321" s="2" t="s">
        <v>41745</v>
      </c>
      <c r="I5321" s="2" t="s">
        <v>41746</v>
      </c>
      <c r="J5321" s="3"/>
      <c r="K5321" s="3"/>
      <c r="L5321" s="2" t="s">
        <v>29149</v>
      </c>
    </row>
    <row r="5322" spans="1:12" x14ac:dyDescent="0.25">
      <c r="A5322" s="2" t="s">
        <v>41747</v>
      </c>
      <c r="B5322" s="2" t="s">
        <v>41586</v>
      </c>
      <c r="C5322" s="2" t="s">
        <v>41748</v>
      </c>
      <c r="D5322" s="2" t="s">
        <v>40574</v>
      </c>
      <c r="E5322" s="2" t="s">
        <v>22327</v>
      </c>
      <c r="F5322" s="2" t="s">
        <v>5805</v>
      </c>
      <c r="G5322" s="2" t="s">
        <v>28</v>
      </c>
      <c r="H5322" s="2" t="s">
        <v>886</v>
      </c>
      <c r="I5322" s="2" t="s">
        <v>22328</v>
      </c>
      <c r="J5322" s="3"/>
      <c r="K5322" s="3"/>
      <c r="L5322" s="2" t="s">
        <v>7662</v>
      </c>
    </row>
    <row r="5323" spans="1:12" x14ac:dyDescent="0.25">
      <c r="A5323" s="2" t="s">
        <v>41749</v>
      </c>
      <c r="B5323" s="2" t="s">
        <v>41750</v>
      </c>
      <c r="C5323" s="2" t="s">
        <v>41751</v>
      </c>
      <c r="D5323" s="2" t="s">
        <v>40514</v>
      </c>
      <c r="E5323" s="2" t="s">
        <v>24251</v>
      </c>
      <c r="F5323" s="2" t="s">
        <v>24252</v>
      </c>
      <c r="G5323" s="2" t="s">
        <v>2306</v>
      </c>
      <c r="H5323" s="2" t="s">
        <v>41752</v>
      </c>
      <c r="I5323" s="2" t="s">
        <v>24253</v>
      </c>
      <c r="J5323" s="3"/>
      <c r="K5323" s="3"/>
      <c r="L5323" s="2" t="s">
        <v>4637</v>
      </c>
    </row>
    <row r="5324" spans="1:12" x14ac:dyDescent="0.25">
      <c r="A5324" s="2" t="s">
        <v>41753</v>
      </c>
      <c r="B5324" s="2" t="s">
        <v>41754</v>
      </c>
      <c r="C5324" s="2" t="s">
        <v>41755</v>
      </c>
      <c r="D5324" s="2" t="s">
        <v>40514</v>
      </c>
      <c r="E5324" s="2" t="s">
        <v>41756</v>
      </c>
      <c r="F5324" s="2" t="s">
        <v>41757</v>
      </c>
      <c r="G5324" s="2" t="s">
        <v>28</v>
      </c>
      <c r="H5324" s="2" t="s">
        <v>9112</v>
      </c>
      <c r="I5324" s="2" t="s">
        <v>41758</v>
      </c>
      <c r="J5324" s="3"/>
      <c r="K5324" s="3"/>
      <c r="L5324" s="2" t="s">
        <v>2075</v>
      </c>
    </row>
    <row r="5325" spans="1:12" x14ac:dyDescent="0.25">
      <c r="A5325" s="2" t="s">
        <v>41759</v>
      </c>
      <c r="B5325" s="2" t="s">
        <v>40419</v>
      </c>
      <c r="C5325" s="2" t="s">
        <v>41760</v>
      </c>
      <c r="D5325" s="2" t="s">
        <v>40514</v>
      </c>
      <c r="E5325" s="2" t="s">
        <v>41761</v>
      </c>
      <c r="F5325" s="2" t="s">
        <v>802</v>
      </c>
      <c r="G5325" s="2" t="s">
        <v>28</v>
      </c>
      <c r="H5325" s="2" t="s">
        <v>41762</v>
      </c>
      <c r="I5325" s="2" t="s">
        <v>41762</v>
      </c>
      <c r="J5325" s="3"/>
      <c r="K5325" s="3"/>
      <c r="L5325" s="2" t="s">
        <v>41763</v>
      </c>
    </row>
    <row r="5326" spans="1:12" x14ac:dyDescent="0.25">
      <c r="A5326" s="2" t="s">
        <v>41764</v>
      </c>
      <c r="B5326" s="2" t="s">
        <v>29408</v>
      </c>
      <c r="C5326" s="2" t="s">
        <v>41765</v>
      </c>
      <c r="D5326" s="2" t="s">
        <v>40514</v>
      </c>
      <c r="E5326" s="2" t="s">
        <v>28832</v>
      </c>
      <c r="F5326" s="2" t="s">
        <v>28833</v>
      </c>
      <c r="G5326" s="2" t="s">
        <v>28</v>
      </c>
      <c r="H5326" s="2" t="s">
        <v>2823</v>
      </c>
      <c r="I5326" s="2" t="s">
        <v>28834</v>
      </c>
      <c r="J5326" s="3"/>
      <c r="K5326" s="3"/>
      <c r="L5326" s="2" t="s">
        <v>31475</v>
      </c>
    </row>
    <row r="5327" spans="1:12" x14ac:dyDescent="0.25">
      <c r="A5327" s="2" t="s">
        <v>41766</v>
      </c>
      <c r="B5327" s="2" t="s">
        <v>41067</v>
      </c>
      <c r="C5327" s="2" t="s">
        <v>41767</v>
      </c>
      <c r="D5327" s="2" t="s">
        <v>40514</v>
      </c>
      <c r="E5327" s="2" t="s">
        <v>41768</v>
      </c>
      <c r="F5327" s="2" t="s">
        <v>41769</v>
      </c>
      <c r="G5327" s="2" t="s">
        <v>28</v>
      </c>
      <c r="H5327" s="2" t="s">
        <v>1142</v>
      </c>
      <c r="I5327" s="2" t="s">
        <v>41770</v>
      </c>
      <c r="J5327" s="3"/>
      <c r="K5327" s="3"/>
      <c r="L5327" s="2" t="s">
        <v>23642</v>
      </c>
    </row>
    <row r="5328" spans="1:12" x14ac:dyDescent="0.25">
      <c r="A5328" s="2" t="s">
        <v>41771</v>
      </c>
      <c r="B5328" s="2" t="s">
        <v>41180</v>
      </c>
      <c r="C5328" s="2" t="s">
        <v>41772</v>
      </c>
      <c r="D5328" s="2" t="s">
        <v>40514</v>
      </c>
      <c r="E5328" s="2" t="s">
        <v>41773</v>
      </c>
      <c r="F5328" s="2" t="s">
        <v>165</v>
      </c>
      <c r="G5328" s="2" t="s">
        <v>28</v>
      </c>
      <c r="H5328" s="2" t="s">
        <v>40814</v>
      </c>
      <c r="I5328" s="2" t="s">
        <v>6652</v>
      </c>
      <c r="J5328" s="2" t="s">
        <v>41074</v>
      </c>
      <c r="K5328" s="2" t="s">
        <v>41075</v>
      </c>
      <c r="L5328" s="2" t="s">
        <v>9368</v>
      </c>
    </row>
    <row r="5329" spans="1:12" x14ac:dyDescent="0.25">
      <c r="A5329" s="2" t="s">
        <v>41775</v>
      </c>
      <c r="B5329" s="2" t="s">
        <v>41448</v>
      </c>
      <c r="C5329" s="2" t="s">
        <v>41776</v>
      </c>
      <c r="D5329" s="2" t="s">
        <v>39945</v>
      </c>
      <c r="E5329" s="2" t="s">
        <v>41777</v>
      </c>
      <c r="F5329" s="2" t="s">
        <v>41778</v>
      </c>
      <c r="G5329" s="2" t="s">
        <v>28</v>
      </c>
      <c r="H5329" s="2" t="s">
        <v>41779</v>
      </c>
      <c r="I5329" s="2" t="s">
        <v>41779</v>
      </c>
      <c r="J5329" s="3"/>
      <c r="K5329" s="3"/>
      <c r="L5329" s="2" t="s">
        <v>9597</v>
      </c>
    </row>
    <row r="5330" spans="1:12" x14ac:dyDescent="0.25">
      <c r="A5330" s="2" t="s">
        <v>41781</v>
      </c>
      <c r="B5330" s="2" t="s">
        <v>41046</v>
      </c>
      <c r="C5330" s="2" t="s">
        <v>41782</v>
      </c>
      <c r="D5330" s="2" t="s">
        <v>40143</v>
      </c>
      <c r="E5330" s="2" t="s">
        <v>41783</v>
      </c>
      <c r="F5330" s="2" t="s">
        <v>41784</v>
      </c>
      <c r="G5330" s="2" t="s">
        <v>28</v>
      </c>
      <c r="H5330" s="2" t="s">
        <v>1890</v>
      </c>
      <c r="I5330" s="2" t="s">
        <v>18897</v>
      </c>
      <c r="J5330" s="3"/>
      <c r="K5330" s="3"/>
      <c r="L5330" s="2" t="s">
        <v>6178</v>
      </c>
    </row>
    <row r="5331" spans="1:12" x14ac:dyDescent="0.25">
      <c r="A5331" s="2" t="s">
        <v>41786</v>
      </c>
      <c r="B5331" s="2" t="s">
        <v>41716</v>
      </c>
      <c r="C5331" s="2" t="s">
        <v>41787</v>
      </c>
      <c r="D5331" s="2" t="s">
        <v>40458</v>
      </c>
      <c r="E5331" s="2" t="s">
        <v>41788</v>
      </c>
      <c r="F5331" s="2" t="s">
        <v>41789</v>
      </c>
      <c r="G5331" s="2" t="s">
        <v>28</v>
      </c>
      <c r="H5331" s="2" t="s">
        <v>41790</v>
      </c>
      <c r="I5331" s="2" t="s">
        <v>41790</v>
      </c>
      <c r="J5331" s="3"/>
      <c r="K5331" s="3"/>
      <c r="L5331" s="2" t="s">
        <v>7552</v>
      </c>
    </row>
    <row r="5332" spans="1:12" x14ac:dyDescent="0.25">
      <c r="A5332" s="2" t="s">
        <v>41791</v>
      </c>
      <c r="B5332" s="2" t="s">
        <v>41036</v>
      </c>
      <c r="C5332" s="2" t="s">
        <v>41792</v>
      </c>
      <c r="D5332" s="2" t="s">
        <v>40458</v>
      </c>
      <c r="E5332" s="2" t="s">
        <v>41793</v>
      </c>
      <c r="F5332" s="2" t="s">
        <v>165</v>
      </c>
      <c r="G5332" s="2" t="s">
        <v>28</v>
      </c>
      <c r="H5332" s="2" t="s">
        <v>133</v>
      </c>
      <c r="I5332" s="2" t="s">
        <v>133</v>
      </c>
      <c r="J5332" s="3"/>
      <c r="K5332" s="3"/>
      <c r="L5332" s="2" t="s">
        <v>10591</v>
      </c>
    </row>
    <row r="5333" spans="1:12" x14ac:dyDescent="0.25">
      <c r="A5333" s="2" t="s">
        <v>41794</v>
      </c>
      <c r="B5333" s="2" t="s">
        <v>41596</v>
      </c>
      <c r="C5333" s="2" t="s">
        <v>41795</v>
      </c>
      <c r="D5333" s="2" t="s">
        <v>40458</v>
      </c>
      <c r="E5333" s="2" t="s">
        <v>35936</v>
      </c>
      <c r="F5333" s="2" t="s">
        <v>35937</v>
      </c>
      <c r="G5333" s="2" t="s">
        <v>1200</v>
      </c>
      <c r="H5333" s="2" t="s">
        <v>5209</v>
      </c>
      <c r="I5333" s="2" t="s">
        <v>35938</v>
      </c>
      <c r="J5333" s="3"/>
      <c r="K5333" s="3"/>
      <c r="L5333" s="2" t="s">
        <v>35939</v>
      </c>
    </row>
    <row r="5334" spans="1:12" x14ac:dyDescent="0.25">
      <c r="A5334" s="2" t="s">
        <v>41796</v>
      </c>
      <c r="B5334" s="2" t="s">
        <v>41596</v>
      </c>
      <c r="C5334" s="2" t="s">
        <v>41797</v>
      </c>
      <c r="D5334" s="2" t="s">
        <v>40458</v>
      </c>
      <c r="E5334" s="2" t="s">
        <v>168</v>
      </c>
      <c r="F5334" s="2" t="s">
        <v>41798</v>
      </c>
      <c r="G5334" s="2" t="s">
        <v>28413</v>
      </c>
      <c r="H5334" s="2" t="s">
        <v>41799</v>
      </c>
      <c r="I5334" s="2" t="s">
        <v>41799</v>
      </c>
      <c r="J5334" s="2" t="s">
        <v>41800</v>
      </c>
      <c r="K5334" s="2" t="s">
        <v>41801</v>
      </c>
      <c r="L5334" s="3"/>
    </row>
    <row r="5335" spans="1:12" x14ac:dyDescent="0.25">
      <c r="A5335" s="2" t="s">
        <v>41802</v>
      </c>
      <c r="B5335" s="2" t="s">
        <v>41220</v>
      </c>
      <c r="C5335" s="2" t="s">
        <v>41803</v>
      </c>
      <c r="D5335" s="2" t="s">
        <v>40458</v>
      </c>
      <c r="E5335" s="2" t="s">
        <v>21756</v>
      </c>
      <c r="F5335" s="2" t="s">
        <v>21757</v>
      </c>
      <c r="G5335" s="2" t="s">
        <v>3044</v>
      </c>
      <c r="H5335" s="2" t="s">
        <v>21758</v>
      </c>
      <c r="I5335" s="2" t="s">
        <v>21758</v>
      </c>
      <c r="J5335" s="2" t="s">
        <v>21759</v>
      </c>
      <c r="K5335" s="2" t="s">
        <v>21760</v>
      </c>
      <c r="L5335" s="2" t="s">
        <v>21761</v>
      </c>
    </row>
    <row r="5336" spans="1:12" x14ac:dyDescent="0.25">
      <c r="A5336" s="2" t="s">
        <v>41805</v>
      </c>
      <c r="B5336" s="2" t="s">
        <v>41806</v>
      </c>
      <c r="C5336" s="2" t="s">
        <v>41807</v>
      </c>
      <c r="D5336" s="2" t="s">
        <v>40258</v>
      </c>
      <c r="E5336" s="2" t="s">
        <v>41808</v>
      </c>
      <c r="F5336" s="2" t="s">
        <v>41809</v>
      </c>
      <c r="G5336" s="2" t="s">
        <v>533</v>
      </c>
      <c r="H5336" s="2" t="s">
        <v>41810</v>
      </c>
      <c r="I5336" s="2" t="s">
        <v>41810</v>
      </c>
      <c r="J5336" s="3"/>
      <c r="K5336" s="3"/>
      <c r="L5336" s="2" t="s">
        <v>26988</v>
      </c>
    </row>
    <row r="5337" spans="1:12" x14ac:dyDescent="0.25">
      <c r="A5337" s="2" t="s">
        <v>41811</v>
      </c>
      <c r="B5337" s="2" t="s">
        <v>40681</v>
      </c>
      <c r="C5337" s="2" t="s">
        <v>41812</v>
      </c>
      <c r="D5337" s="2" t="s">
        <v>40258</v>
      </c>
      <c r="E5337" s="2" t="s">
        <v>41813</v>
      </c>
      <c r="F5337" s="2" t="s">
        <v>41814</v>
      </c>
      <c r="G5337" s="2" t="s">
        <v>7448</v>
      </c>
      <c r="H5337" s="2" t="s">
        <v>41815</v>
      </c>
      <c r="I5337" s="2" t="s">
        <v>41815</v>
      </c>
      <c r="J5337" s="3"/>
      <c r="K5337" s="3"/>
      <c r="L5337" s="2" t="s">
        <v>1974</v>
      </c>
    </row>
    <row r="5338" spans="1:12" x14ac:dyDescent="0.25">
      <c r="A5338" s="2" t="s">
        <v>41816</v>
      </c>
      <c r="B5338" s="2" t="s">
        <v>40419</v>
      </c>
      <c r="C5338" s="2" t="s">
        <v>41817</v>
      </c>
      <c r="D5338" s="2" t="s">
        <v>40258</v>
      </c>
      <c r="E5338" s="2" t="s">
        <v>41818</v>
      </c>
      <c r="F5338" s="2" t="s">
        <v>41819</v>
      </c>
      <c r="G5338" s="2" t="s">
        <v>28</v>
      </c>
      <c r="H5338" s="2" t="s">
        <v>41820</v>
      </c>
      <c r="I5338" s="2" t="s">
        <v>41820</v>
      </c>
      <c r="J5338" s="3"/>
      <c r="K5338" s="3"/>
      <c r="L5338" s="2" t="s">
        <v>41821</v>
      </c>
    </row>
    <row r="5339" spans="1:12" x14ac:dyDescent="0.25">
      <c r="A5339" s="2" t="s">
        <v>41822</v>
      </c>
      <c r="B5339" s="2" t="s">
        <v>41290</v>
      </c>
      <c r="C5339" s="2" t="s">
        <v>41823</v>
      </c>
      <c r="D5339" s="2" t="s">
        <v>40258</v>
      </c>
      <c r="E5339" s="2" t="s">
        <v>41824</v>
      </c>
      <c r="F5339" s="2" t="s">
        <v>41825</v>
      </c>
      <c r="G5339" s="2" t="s">
        <v>28</v>
      </c>
      <c r="H5339" s="2" t="s">
        <v>41826</v>
      </c>
      <c r="I5339" s="2" t="s">
        <v>41826</v>
      </c>
      <c r="J5339" s="3"/>
      <c r="K5339" s="3"/>
      <c r="L5339" s="2" t="s">
        <v>41827</v>
      </c>
    </row>
    <row r="5340" spans="1:12" x14ac:dyDescent="0.25">
      <c r="A5340" s="2" t="s">
        <v>41829</v>
      </c>
      <c r="B5340" s="2" t="s">
        <v>41830</v>
      </c>
      <c r="C5340" s="2" t="s">
        <v>41831</v>
      </c>
      <c r="D5340" s="2" t="s">
        <v>40570</v>
      </c>
      <c r="E5340" s="2" t="s">
        <v>37679</v>
      </c>
      <c r="F5340" s="2" t="s">
        <v>1693</v>
      </c>
      <c r="G5340" s="2" t="s">
        <v>28</v>
      </c>
      <c r="H5340" s="2" t="s">
        <v>34633</v>
      </c>
      <c r="I5340" s="2" t="s">
        <v>37680</v>
      </c>
      <c r="J5340" s="3"/>
      <c r="K5340" s="3"/>
      <c r="L5340" s="2" t="s">
        <v>16153</v>
      </c>
    </row>
    <row r="5341" spans="1:12" x14ac:dyDescent="0.25">
      <c r="A5341" s="2" t="s">
        <v>41832</v>
      </c>
      <c r="B5341" s="2" t="s">
        <v>41433</v>
      </c>
      <c r="C5341" s="2" t="s">
        <v>41833</v>
      </c>
      <c r="D5341" s="2" t="s">
        <v>40570</v>
      </c>
      <c r="E5341" s="2" t="s">
        <v>41834</v>
      </c>
      <c r="F5341" s="2" t="s">
        <v>41835</v>
      </c>
      <c r="G5341" s="2" t="s">
        <v>28</v>
      </c>
      <c r="H5341" s="2" t="s">
        <v>1142</v>
      </c>
      <c r="I5341" s="2" t="s">
        <v>41836</v>
      </c>
      <c r="J5341" s="3"/>
      <c r="K5341" s="3"/>
      <c r="L5341" s="2" t="s">
        <v>41837</v>
      </c>
    </row>
    <row r="5342" spans="1:12" x14ac:dyDescent="0.25">
      <c r="A5342" s="2" t="s">
        <v>41839</v>
      </c>
      <c r="B5342" s="2" t="s">
        <v>41018</v>
      </c>
      <c r="C5342" s="2" t="s">
        <v>41840</v>
      </c>
      <c r="D5342" s="2" t="s">
        <v>40570</v>
      </c>
      <c r="E5342" s="2" t="s">
        <v>34483</v>
      </c>
      <c r="F5342" s="2" t="s">
        <v>34484</v>
      </c>
      <c r="G5342" s="2" t="s">
        <v>622</v>
      </c>
      <c r="H5342" s="2" t="s">
        <v>27370</v>
      </c>
      <c r="I5342" s="2" t="s">
        <v>27370</v>
      </c>
      <c r="J5342" s="3"/>
      <c r="K5342" s="3"/>
      <c r="L5342" s="2" t="s">
        <v>21633</v>
      </c>
    </row>
    <row r="5343" spans="1:12" x14ac:dyDescent="0.25">
      <c r="A5343" s="2" t="s">
        <v>41841</v>
      </c>
      <c r="B5343" s="2" t="s">
        <v>39429</v>
      </c>
      <c r="C5343" s="2" t="s">
        <v>41842</v>
      </c>
      <c r="D5343" s="2" t="s">
        <v>40477</v>
      </c>
      <c r="E5343" s="2" t="s">
        <v>36062</v>
      </c>
      <c r="F5343" s="2" t="s">
        <v>241</v>
      </c>
      <c r="G5343" s="2" t="s">
        <v>28</v>
      </c>
      <c r="H5343" s="2" t="s">
        <v>36063</v>
      </c>
      <c r="I5343" s="2" t="s">
        <v>36063</v>
      </c>
      <c r="J5343" s="3"/>
      <c r="K5343" s="3"/>
      <c r="L5343" s="2" t="s">
        <v>2633</v>
      </c>
    </row>
    <row r="5344" spans="1:12" x14ac:dyDescent="0.25">
      <c r="A5344" s="2" t="s">
        <v>41847</v>
      </c>
      <c r="B5344" s="2" t="s">
        <v>41848</v>
      </c>
      <c r="C5344" s="2" t="s">
        <v>41849</v>
      </c>
      <c r="D5344" s="2" t="s">
        <v>40477</v>
      </c>
      <c r="E5344" s="2" t="s">
        <v>39500</v>
      </c>
      <c r="F5344" s="2" t="s">
        <v>39501</v>
      </c>
      <c r="G5344" s="2" t="s">
        <v>28</v>
      </c>
      <c r="H5344" s="2" t="s">
        <v>39502</v>
      </c>
      <c r="I5344" s="2" t="s">
        <v>39502</v>
      </c>
      <c r="J5344" s="3"/>
      <c r="K5344" s="3"/>
      <c r="L5344" s="2" t="s">
        <v>26372</v>
      </c>
    </row>
    <row r="5345" spans="1:12" x14ac:dyDescent="0.25">
      <c r="A5345" s="2" t="s">
        <v>41850</v>
      </c>
      <c r="B5345" s="2" t="s">
        <v>41851</v>
      </c>
      <c r="C5345" s="2" t="s">
        <v>41852</v>
      </c>
      <c r="D5345" s="2" t="s">
        <v>41466</v>
      </c>
      <c r="E5345" s="2" t="s">
        <v>41853</v>
      </c>
      <c r="F5345" s="2" t="s">
        <v>1711</v>
      </c>
      <c r="G5345" s="2" t="s">
        <v>48</v>
      </c>
      <c r="H5345" s="2" t="s">
        <v>41017</v>
      </c>
      <c r="I5345" s="2" t="s">
        <v>4111</v>
      </c>
      <c r="J5345" s="2" t="s">
        <v>11712</v>
      </c>
      <c r="K5345" s="2" t="s">
        <v>11713</v>
      </c>
      <c r="L5345" s="2" t="s">
        <v>41854</v>
      </c>
    </row>
    <row r="5346" spans="1:12" x14ac:dyDescent="0.25">
      <c r="A5346" s="2" t="s">
        <v>41855</v>
      </c>
      <c r="B5346" s="2" t="s">
        <v>41830</v>
      </c>
      <c r="C5346" s="2" t="s">
        <v>41856</v>
      </c>
      <c r="D5346" s="2" t="s">
        <v>40477</v>
      </c>
      <c r="E5346" s="2" t="s">
        <v>31077</v>
      </c>
      <c r="F5346" s="2" t="s">
        <v>31078</v>
      </c>
      <c r="G5346" s="2" t="s">
        <v>28</v>
      </c>
      <c r="H5346" s="2" t="s">
        <v>28018</v>
      </c>
      <c r="I5346" s="2" t="s">
        <v>31079</v>
      </c>
      <c r="J5346" s="3"/>
      <c r="K5346" s="3"/>
      <c r="L5346" s="2" t="s">
        <v>31080</v>
      </c>
    </row>
    <row r="5347" spans="1:12" x14ac:dyDescent="0.25">
      <c r="A5347" s="2" t="s">
        <v>41859</v>
      </c>
      <c r="B5347" s="2" t="s">
        <v>38656</v>
      </c>
      <c r="C5347" s="2" t="s">
        <v>41860</v>
      </c>
      <c r="D5347" s="2" t="s">
        <v>40386</v>
      </c>
      <c r="E5347" s="2" t="s">
        <v>33122</v>
      </c>
      <c r="F5347" s="2" t="s">
        <v>33123</v>
      </c>
      <c r="G5347" s="2" t="s">
        <v>28</v>
      </c>
      <c r="H5347" s="2" t="s">
        <v>1142</v>
      </c>
      <c r="I5347" s="2" t="s">
        <v>33124</v>
      </c>
      <c r="J5347" s="3"/>
      <c r="K5347" s="3"/>
      <c r="L5347" s="2" t="s">
        <v>41861</v>
      </c>
    </row>
    <row r="5348" spans="1:12" x14ac:dyDescent="0.25">
      <c r="A5348" s="2" t="s">
        <v>41864</v>
      </c>
      <c r="B5348" s="2" t="s">
        <v>41067</v>
      </c>
      <c r="C5348" s="2" t="s">
        <v>41865</v>
      </c>
      <c r="D5348" s="2" t="s">
        <v>40386</v>
      </c>
      <c r="E5348" s="2" t="s">
        <v>34361</v>
      </c>
      <c r="F5348" s="2" t="s">
        <v>17901</v>
      </c>
      <c r="G5348" s="2" t="s">
        <v>28</v>
      </c>
      <c r="H5348" s="2" t="s">
        <v>34362</v>
      </c>
      <c r="I5348" s="2" t="s">
        <v>34363</v>
      </c>
      <c r="J5348" s="3"/>
      <c r="K5348" s="3"/>
      <c r="L5348" s="2" t="s">
        <v>21563</v>
      </c>
    </row>
    <row r="5349" spans="1:12" x14ac:dyDescent="0.25">
      <c r="A5349" s="2" t="s">
        <v>41866</v>
      </c>
      <c r="B5349" s="2" t="s">
        <v>41867</v>
      </c>
      <c r="C5349" s="2" t="s">
        <v>41868</v>
      </c>
      <c r="D5349" s="2" t="s">
        <v>40772</v>
      </c>
      <c r="E5349" s="2" t="s">
        <v>41869</v>
      </c>
      <c r="F5349" s="2" t="s">
        <v>41870</v>
      </c>
      <c r="G5349" s="2" t="s">
        <v>28</v>
      </c>
      <c r="H5349" s="2" t="s">
        <v>41871</v>
      </c>
      <c r="I5349" s="2" t="s">
        <v>41872</v>
      </c>
      <c r="J5349" s="3"/>
      <c r="K5349" s="3"/>
      <c r="L5349" s="2" t="s">
        <v>6474</v>
      </c>
    </row>
    <row r="5350" spans="1:12" x14ac:dyDescent="0.25">
      <c r="A5350" s="2" t="s">
        <v>41873</v>
      </c>
      <c r="B5350" s="2" t="s">
        <v>41067</v>
      </c>
      <c r="C5350" s="2" t="s">
        <v>41874</v>
      </c>
      <c r="D5350" s="2" t="s">
        <v>40772</v>
      </c>
      <c r="E5350" s="2" t="s">
        <v>41875</v>
      </c>
      <c r="F5350" s="2" t="s">
        <v>1711</v>
      </c>
      <c r="G5350" s="2" t="s">
        <v>28</v>
      </c>
      <c r="H5350" s="2" t="s">
        <v>41876</v>
      </c>
      <c r="I5350" s="2" t="s">
        <v>41876</v>
      </c>
      <c r="J5350" s="3"/>
      <c r="K5350" s="3"/>
      <c r="L5350" s="2" t="s">
        <v>3912</v>
      </c>
    </row>
    <row r="5351" spans="1:12" x14ac:dyDescent="0.25">
      <c r="A5351" s="2" t="s">
        <v>41878</v>
      </c>
      <c r="B5351" s="2" t="s">
        <v>41879</v>
      </c>
      <c r="C5351" s="2" t="s">
        <v>41880</v>
      </c>
      <c r="D5351" s="2" t="s">
        <v>40137</v>
      </c>
      <c r="E5351" s="2" t="s">
        <v>34250</v>
      </c>
      <c r="F5351" s="2" t="s">
        <v>34251</v>
      </c>
      <c r="G5351" s="2" t="s">
        <v>1200</v>
      </c>
      <c r="H5351" s="2" t="s">
        <v>34252</v>
      </c>
      <c r="I5351" s="2" t="s">
        <v>34252</v>
      </c>
      <c r="J5351" s="3"/>
      <c r="K5351" s="3"/>
      <c r="L5351" s="2" t="s">
        <v>22551</v>
      </c>
    </row>
    <row r="5352" spans="1:12" x14ac:dyDescent="0.25">
      <c r="A5352" s="2" t="s">
        <v>41881</v>
      </c>
      <c r="B5352" s="2" t="s">
        <v>41882</v>
      </c>
      <c r="C5352" s="2" t="s">
        <v>41883</v>
      </c>
      <c r="D5352" s="2" t="s">
        <v>40137</v>
      </c>
      <c r="E5352" s="2" t="s">
        <v>38697</v>
      </c>
      <c r="F5352" s="2" t="s">
        <v>38698</v>
      </c>
      <c r="G5352" s="2" t="s">
        <v>16242</v>
      </c>
      <c r="H5352" s="2" t="s">
        <v>38699</v>
      </c>
      <c r="I5352" s="2" t="s">
        <v>38699</v>
      </c>
      <c r="J5352" s="3"/>
      <c r="K5352" s="3"/>
      <c r="L5352" s="2" t="s">
        <v>18300</v>
      </c>
    </row>
    <row r="5353" spans="1:12" x14ac:dyDescent="0.25">
      <c r="A5353" s="2" t="s">
        <v>41884</v>
      </c>
      <c r="B5353" s="2" t="s">
        <v>41780</v>
      </c>
      <c r="C5353" s="2" t="s">
        <v>41885</v>
      </c>
      <c r="D5353" s="2" t="s">
        <v>40137</v>
      </c>
      <c r="E5353" s="2" t="s">
        <v>41886</v>
      </c>
      <c r="F5353" s="2" t="s">
        <v>41887</v>
      </c>
      <c r="G5353" s="2" t="s">
        <v>28</v>
      </c>
      <c r="H5353" s="2" t="s">
        <v>534</v>
      </c>
      <c r="I5353" s="2" t="s">
        <v>41888</v>
      </c>
      <c r="J5353" s="3"/>
      <c r="K5353" s="3"/>
      <c r="L5353" s="2" t="s">
        <v>27703</v>
      </c>
    </row>
    <row r="5354" spans="1:12" x14ac:dyDescent="0.25">
      <c r="A5354" s="2" t="s">
        <v>41890</v>
      </c>
      <c r="B5354" s="2" t="s">
        <v>39429</v>
      </c>
      <c r="C5354" s="2" t="s">
        <v>41891</v>
      </c>
      <c r="D5354" s="2" t="s">
        <v>40137</v>
      </c>
      <c r="E5354" s="2" t="s">
        <v>41892</v>
      </c>
      <c r="F5354" s="2" t="s">
        <v>41893</v>
      </c>
      <c r="G5354" s="2" t="s">
        <v>28</v>
      </c>
      <c r="H5354" s="2" t="s">
        <v>34633</v>
      </c>
      <c r="I5354" s="2" t="s">
        <v>33048</v>
      </c>
      <c r="J5354" s="3"/>
      <c r="K5354" s="3"/>
      <c r="L5354" s="2" t="s">
        <v>6826</v>
      </c>
    </row>
    <row r="5355" spans="1:12" x14ac:dyDescent="0.25">
      <c r="A5355" s="2" t="s">
        <v>41894</v>
      </c>
      <c r="B5355" s="2" t="s">
        <v>41220</v>
      </c>
      <c r="C5355" s="2" t="s">
        <v>41895</v>
      </c>
      <c r="D5355" s="2" t="s">
        <v>40137</v>
      </c>
      <c r="E5355" s="2" t="s">
        <v>39883</v>
      </c>
      <c r="F5355" s="2" t="s">
        <v>39884</v>
      </c>
      <c r="G5355" s="2" t="s">
        <v>28</v>
      </c>
      <c r="H5355" s="2" t="s">
        <v>886</v>
      </c>
      <c r="I5355" s="2" t="s">
        <v>39885</v>
      </c>
      <c r="J5355" s="3"/>
      <c r="K5355" s="3"/>
      <c r="L5355" s="2" t="s">
        <v>21553</v>
      </c>
    </row>
    <row r="5356" spans="1:12" x14ac:dyDescent="0.25">
      <c r="A5356" s="2" t="s">
        <v>41896</v>
      </c>
      <c r="B5356" s="2" t="s">
        <v>40942</v>
      </c>
      <c r="C5356" s="2" t="s">
        <v>41897</v>
      </c>
      <c r="D5356" s="2" t="s">
        <v>40811</v>
      </c>
      <c r="E5356" s="2" t="s">
        <v>40296</v>
      </c>
      <c r="F5356" s="2" t="s">
        <v>11829</v>
      </c>
      <c r="G5356" s="2" t="s">
        <v>28</v>
      </c>
      <c r="H5356" s="2" t="s">
        <v>40297</v>
      </c>
      <c r="I5356" s="2" t="s">
        <v>40297</v>
      </c>
      <c r="J5356" s="3"/>
      <c r="K5356" s="3"/>
      <c r="L5356" s="2" t="s">
        <v>16769</v>
      </c>
    </row>
    <row r="5357" spans="1:12" x14ac:dyDescent="0.25">
      <c r="A5357" s="2" t="s">
        <v>41898</v>
      </c>
      <c r="B5357" s="2" t="s">
        <v>41899</v>
      </c>
      <c r="C5357" s="2" t="s">
        <v>41900</v>
      </c>
      <c r="D5357" s="2" t="s">
        <v>39801</v>
      </c>
      <c r="E5357" s="2" t="s">
        <v>41901</v>
      </c>
      <c r="F5357" s="2" t="s">
        <v>41902</v>
      </c>
      <c r="G5357" s="2" t="s">
        <v>28</v>
      </c>
      <c r="H5357" s="2" t="s">
        <v>4533</v>
      </c>
      <c r="I5357" s="2" t="s">
        <v>41903</v>
      </c>
      <c r="J5357" s="3"/>
      <c r="K5357" s="3"/>
      <c r="L5357" s="2" t="s">
        <v>41904</v>
      </c>
    </row>
    <row r="5358" spans="1:12" x14ac:dyDescent="0.25">
      <c r="A5358" s="2" t="s">
        <v>41905</v>
      </c>
      <c r="B5358" s="2" t="s">
        <v>41828</v>
      </c>
      <c r="C5358" s="2" t="s">
        <v>41906</v>
      </c>
      <c r="D5358" s="2" t="s">
        <v>39801</v>
      </c>
      <c r="E5358" s="2" t="s">
        <v>41907</v>
      </c>
      <c r="F5358" s="2" t="s">
        <v>8556</v>
      </c>
      <c r="G5358" s="2" t="s">
        <v>28</v>
      </c>
      <c r="H5358" s="2" t="s">
        <v>39030</v>
      </c>
      <c r="I5358" s="2" t="s">
        <v>41908</v>
      </c>
      <c r="J5358" s="3"/>
      <c r="K5358" s="3"/>
      <c r="L5358" s="2" t="s">
        <v>25435</v>
      </c>
    </row>
    <row r="5359" spans="1:12" x14ac:dyDescent="0.25">
      <c r="A5359" s="2" t="s">
        <v>41909</v>
      </c>
      <c r="B5359" s="2" t="s">
        <v>29408</v>
      </c>
      <c r="C5359" s="2" t="s">
        <v>41910</v>
      </c>
      <c r="D5359" s="2" t="s">
        <v>39801</v>
      </c>
      <c r="E5359" s="2" t="s">
        <v>41911</v>
      </c>
      <c r="F5359" s="2" t="s">
        <v>5805</v>
      </c>
      <c r="G5359" s="2" t="s">
        <v>28</v>
      </c>
      <c r="H5359" s="2" t="s">
        <v>2598</v>
      </c>
      <c r="I5359" s="2" t="s">
        <v>41912</v>
      </c>
      <c r="J5359" s="3"/>
      <c r="K5359" s="3"/>
      <c r="L5359" s="2" t="s">
        <v>25090</v>
      </c>
    </row>
    <row r="5360" spans="1:12" x14ac:dyDescent="0.25">
      <c r="A5360" s="2" t="s">
        <v>41917</v>
      </c>
      <c r="B5360" s="2" t="s">
        <v>41046</v>
      </c>
      <c r="C5360" s="2" t="s">
        <v>41918</v>
      </c>
      <c r="D5360" s="2" t="s">
        <v>39651</v>
      </c>
      <c r="E5360" s="2" t="s">
        <v>24816</v>
      </c>
      <c r="F5360" s="2" t="s">
        <v>24817</v>
      </c>
      <c r="G5360" s="2" t="s">
        <v>2306</v>
      </c>
      <c r="H5360" s="2" t="s">
        <v>24818</v>
      </c>
      <c r="I5360" s="2" t="s">
        <v>24818</v>
      </c>
      <c r="J5360" s="3"/>
      <c r="K5360" s="3"/>
      <c r="L5360" s="2" t="s">
        <v>4739</v>
      </c>
    </row>
    <row r="5361" spans="1:12" x14ac:dyDescent="0.25">
      <c r="A5361" s="2" t="s">
        <v>41920</v>
      </c>
      <c r="B5361" s="2" t="s">
        <v>41921</v>
      </c>
      <c r="C5361" s="2" t="s">
        <v>41922</v>
      </c>
      <c r="D5361" s="2" t="s">
        <v>39801</v>
      </c>
      <c r="E5361" s="2" t="s">
        <v>41923</v>
      </c>
      <c r="F5361" s="2" t="s">
        <v>41924</v>
      </c>
      <c r="G5361" s="2" t="s">
        <v>48</v>
      </c>
      <c r="H5361" s="2" t="s">
        <v>41925</v>
      </c>
      <c r="I5361" s="2" t="s">
        <v>41925</v>
      </c>
      <c r="J5361" s="3"/>
      <c r="K5361" s="3"/>
      <c r="L5361" s="2" t="s">
        <v>25133</v>
      </c>
    </row>
    <row r="5362" spans="1:12" x14ac:dyDescent="0.25">
      <c r="A5362" s="2" t="s">
        <v>41926</v>
      </c>
      <c r="B5362" s="2" t="s">
        <v>38766</v>
      </c>
      <c r="C5362" s="2" t="s">
        <v>41927</v>
      </c>
      <c r="D5362" s="2" t="s">
        <v>41048</v>
      </c>
      <c r="E5362" s="2" t="s">
        <v>6909</v>
      </c>
      <c r="F5362" s="2" t="s">
        <v>30758</v>
      </c>
      <c r="G5362" s="2" t="s">
        <v>970</v>
      </c>
      <c r="H5362" s="2" t="s">
        <v>30759</v>
      </c>
      <c r="I5362" s="2" t="s">
        <v>6911</v>
      </c>
      <c r="J5362" s="2" t="s">
        <v>6912</v>
      </c>
      <c r="K5362" s="2" t="s">
        <v>6913</v>
      </c>
      <c r="L5362" s="2" t="s">
        <v>41928</v>
      </c>
    </row>
    <row r="5363" spans="1:12" x14ac:dyDescent="0.25">
      <c r="A5363" s="2" t="s">
        <v>41929</v>
      </c>
      <c r="B5363" s="2" t="s">
        <v>41750</v>
      </c>
      <c r="C5363" s="2" t="s">
        <v>41930</v>
      </c>
      <c r="D5363" s="2" t="s">
        <v>41048</v>
      </c>
      <c r="E5363" s="2" t="s">
        <v>17115</v>
      </c>
      <c r="F5363" s="2" t="s">
        <v>3902</v>
      </c>
      <c r="G5363" s="2" t="s">
        <v>622</v>
      </c>
      <c r="H5363" s="2" t="s">
        <v>6010</v>
      </c>
      <c r="I5363" s="2" t="s">
        <v>41931</v>
      </c>
      <c r="J5363" s="3"/>
      <c r="K5363" s="3"/>
      <c r="L5363" s="2" t="s">
        <v>41932</v>
      </c>
    </row>
    <row r="5364" spans="1:12" x14ac:dyDescent="0.25">
      <c r="A5364" s="2" t="s">
        <v>41934</v>
      </c>
      <c r="B5364" s="2" t="s">
        <v>41935</v>
      </c>
      <c r="C5364" s="2" t="s">
        <v>41936</v>
      </c>
      <c r="D5364" s="2" t="s">
        <v>41048</v>
      </c>
      <c r="E5364" s="2" t="s">
        <v>41937</v>
      </c>
      <c r="F5364" s="2" t="s">
        <v>241</v>
      </c>
      <c r="G5364" s="2" t="s">
        <v>28</v>
      </c>
      <c r="H5364" s="2" t="s">
        <v>41938</v>
      </c>
      <c r="I5364" s="2" t="s">
        <v>41938</v>
      </c>
      <c r="J5364" s="3"/>
      <c r="K5364" s="3"/>
      <c r="L5364" s="2" t="s">
        <v>18172</v>
      </c>
    </row>
    <row r="5365" spans="1:12" x14ac:dyDescent="0.25">
      <c r="A5365" s="2" t="s">
        <v>41940</v>
      </c>
      <c r="B5365" s="2" t="s">
        <v>40892</v>
      </c>
      <c r="C5365" s="2" t="s">
        <v>41941</v>
      </c>
      <c r="D5365" s="2" t="s">
        <v>41447</v>
      </c>
      <c r="E5365" s="2" t="s">
        <v>41942</v>
      </c>
      <c r="F5365" s="2" t="s">
        <v>3300</v>
      </c>
      <c r="G5365" s="2" t="s">
        <v>28</v>
      </c>
      <c r="H5365" s="2" t="s">
        <v>315</v>
      </c>
      <c r="I5365" s="2" t="s">
        <v>41943</v>
      </c>
      <c r="J5365" s="3"/>
      <c r="K5365" s="3"/>
      <c r="L5365" s="2" t="s">
        <v>2666</v>
      </c>
    </row>
    <row r="5366" spans="1:12" x14ac:dyDescent="0.25">
      <c r="A5366" s="2" t="s">
        <v>41944</v>
      </c>
      <c r="B5366" s="2" t="s">
        <v>41945</v>
      </c>
      <c r="C5366" s="2" t="s">
        <v>41946</v>
      </c>
      <c r="D5366" s="2" t="s">
        <v>41147</v>
      </c>
      <c r="E5366" s="2" t="s">
        <v>28825</v>
      </c>
      <c r="F5366" s="2" t="s">
        <v>26131</v>
      </c>
      <c r="G5366" s="2" t="s">
        <v>28</v>
      </c>
      <c r="H5366" s="2" t="s">
        <v>16183</v>
      </c>
      <c r="I5366" s="2" t="s">
        <v>16183</v>
      </c>
      <c r="J5366" s="3"/>
      <c r="K5366" s="3"/>
      <c r="L5366" s="2" t="s">
        <v>23873</v>
      </c>
    </row>
    <row r="5367" spans="1:12" x14ac:dyDescent="0.25">
      <c r="A5367" s="2" t="s">
        <v>41947</v>
      </c>
      <c r="B5367" s="2" t="s">
        <v>41433</v>
      </c>
      <c r="C5367" s="2" t="s">
        <v>41948</v>
      </c>
      <c r="D5367" s="2" t="s">
        <v>41147</v>
      </c>
      <c r="E5367" s="2" t="s">
        <v>34437</v>
      </c>
      <c r="F5367" s="2" t="s">
        <v>34438</v>
      </c>
      <c r="G5367" s="2" t="s">
        <v>28</v>
      </c>
      <c r="H5367" s="2" t="s">
        <v>7692</v>
      </c>
      <c r="I5367" s="2" t="s">
        <v>34439</v>
      </c>
      <c r="J5367" s="3"/>
      <c r="K5367" s="3"/>
      <c r="L5367" s="2" t="s">
        <v>34440</v>
      </c>
    </row>
    <row r="5368" spans="1:12" x14ac:dyDescent="0.25">
      <c r="A5368" s="2" t="s">
        <v>41950</v>
      </c>
      <c r="B5368" s="2" t="s">
        <v>41828</v>
      </c>
      <c r="C5368" s="2" t="s">
        <v>41951</v>
      </c>
      <c r="D5368" s="2" t="s">
        <v>40475</v>
      </c>
      <c r="E5368" s="2" t="s">
        <v>2267</v>
      </c>
      <c r="F5368" s="2" t="s">
        <v>40900</v>
      </c>
      <c r="G5368" s="2" t="s">
        <v>28</v>
      </c>
      <c r="H5368" s="2" t="s">
        <v>2268</v>
      </c>
      <c r="I5368" s="2" t="s">
        <v>2268</v>
      </c>
      <c r="J5368" s="3"/>
      <c r="K5368" s="3"/>
      <c r="L5368" s="2" t="s">
        <v>28691</v>
      </c>
    </row>
    <row r="5369" spans="1:12" x14ac:dyDescent="0.25">
      <c r="A5369" s="2" t="s">
        <v>41954</v>
      </c>
      <c r="B5369" s="2" t="s">
        <v>33669</v>
      </c>
      <c r="C5369" s="2" t="s">
        <v>41955</v>
      </c>
      <c r="D5369" s="2" t="s">
        <v>40475</v>
      </c>
      <c r="E5369" s="2" t="s">
        <v>41956</v>
      </c>
      <c r="F5369" s="2" t="s">
        <v>802</v>
      </c>
      <c r="G5369" s="2" t="s">
        <v>28</v>
      </c>
      <c r="H5369" s="2" t="s">
        <v>3092</v>
      </c>
      <c r="I5369" s="2" t="s">
        <v>41957</v>
      </c>
      <c r="J5369" s="3"/>
      <c r="K5369" s="3"/>
      <c r="L5369" s="2" t="s">
        <v>41958</v>
      </c>
    </row>
    <row r="5370" spans="1:12" x14ac:dyDescent="0.25">
      <c r="A5370" s="2" t="s">
        <v>41959</v>
      </c>
      <c r="B5370" s="2" t="s">
        <v>41475</v>
      </c>
      <c r="C5370" s="2" t="s">
        <v>41960</v>
      </c>
      <c r="D5370" s="2" t="s">
        <v>40942</v>
      </c>
      <c r="E5370" s="2" t="s">
        <v>28351</v>
      </c>
      <c r="F5370" s="2" t="s">
        <v>28352</v>
      </c>
      <c r="G5370" s="2" t="s">
        <v>28</v>
      </c>
      <c r="H5370" s="2" t="s">
        <v>2975</v>
      </c>
      <c r="I5370" s="2" t="s">
        <v>22402</v>
      </c>
      <c r="J5370" s="3"/>
      <c r="K5370" s="3"/>
      <c r="L5370" s="2" t="s">
        <v>9952</v>
      </c>
    </row>
    <row r="5371" spans="1:12" x14ac:dyDescent="0.25">
      <c r="A5371" s="2" t="s">
        <v>41961</v>
      </c>
      <c r="B5371" s="2" t="s">
        <v>41935</v>
      </c>
      <c r="C5371" s="2" t="s">
        <v>41962</v>
      </c>
      <c r="D5371" s="2" t="s">
        <v>40942</v>
      </c>
      <c r="E5371" s="2" t="s">
        <v>11906</v>
      </c>
      <c r="F5371" s="2" t="s">
        <v>9564</v>
      </c>
      <c r="G5371" s="2" t="s">
        <v>28</v>
      </c>
      <c r="H5371" s="2" t="s">
        <v>11907</v>
      </c>
      <c r="I5371" s="2" t="s">
        <v>11907</v>
      </c>
      <c r="J5371" s="3"/>
      <c r="K5371" s="3"/>
      <c r="L5371" s="2" t="s">
        <v>35915</v>
      </c>
    </row>
    <row r="5372" spans="1:12" x14ac:dyDescent="0.25">
      <c r="A5372" s="2" t="s">
        <v>41963</v>
      </c>
      <c r="B5372" s="2" t="s">
        <v>41466</v>
      </c>
      <c r="C5372" s="2" t="s">
        <v>41964</v>
      </c>
      <c r="D5372" s="2" t="s">
        <v>39801</v>
      </c>
      <c r="E5372" s="2" t="s">
        <v>41965</v>
      </c>
      <c r="F5372" s="2" t="s">
        <v>41966</v>
      </c>
      <c r="G5372" s="2" t="s">
        <v>28</v>
      </c>
      <c r="H5372" s="2" t="s">
        <v>7327</v>
      </c>
      <c r="I5372" s="2" t="s">
        <v>41967</v>
      </c>
      <c r="J5372" s="3"/>
      <c r="K5372" s="3"/>
      <c r="L5372" s="2" t="s">
        <v>41968</v>
      </c>
    </row>
    <row r="5373" spans="1:12" x14ac:dyDescent="0.25">
      <c r="A5373" s="2" t="s">
        <v>41969</v>
      </c>
      <c r="B5373" s="2" t="s">
        <v>41921</v>
      </c>
      <c r="C5373" s="2" t="s">
        <v>41970</v>
      </c>
      <c r="D5373" s="2" t="s">
        <v>41220</v>
      </c>
      <c r="E5373" s="2" t="s">
        <v>36244</v>
      </c>
      <c r="F5373" s="2" t="s">
        <v>36245</v>
      </c>
      <c r="G5373" s="2" t="s">
        <v>28</v>
      </c>
      <c r="H5373" s="2" t="s">
        <v>28930</v>
      </c>
      <c r="I5373" s="2" t="s">
        <v>17671</v>
      </c>
      <c r="J5373" s="3"/>
      <c r="K5373" s="3"/>
      <c r="L5373" s="2" t="s">
        <v>4715</v>
      </c>
    </row>
    <row r="5374" spans="1:12" x14ac:dyDescent="0.25">
      <c r="A5374" s="2" t="s">
        <v>41971</v>
      </c>
      <c r="B5374" s="2" t="s">
        <v>41750</v>
      </c>
      <c r="C5374" s="2" t="s">
        <v>41972</v>
      </c>
      <c r="D5374" s="2" t="s">
        <v>40942</v>
      </c>
      <c r="E5374" s="2" t="s">
        <v>41973</v>
      </c>
      <c r="F5374" s="2" t="s">
        <v>2024</v>
      </c>
      <c r="G5374" s="2" t="s">
        <v>28</v>
      </c>
      <c r="H5374" s="2" t="s">
        <v>41974</v>
      </c>
      <c r="I5374" s="2" t="s">
        <v>41974</v>
      </c>
      <c r="J5374" s="3"/>
      <c r="K5374" s="3"/>
      <c r="L5374" s="2" t="s">
        <v>22987</v>
      </c>
    </row>
    <row r="5375" spans="1:12" x14ac:dyDescent="0.25">
      <c r="A5375" s="2" t="s">
        <v>41975</v>
      </c>
      <c r="B5375" s="2" t="s">
        <v>41393</v>
      </c>
      <c r="C5375" s="2" t="s">
        <v>41976</v>
      </c>
      <c r="D5375" s="2" t="s">
        <v>41220</v>
      </c>
      <c r="E5375" s="2" t="s">
        <v>41977</v>
      </c>
      <c r="F5375" s="2" t="s">
        <v>4439</v>
      </c>
      <c r="G5375" s="2" t="s">
        <v>28</v>
      </c>
      <c r="H5375" s="2" t="s">
        <v>41978</v>
      </c>
      <c r="I5375" s="2" t="s">
        <v>41979</v>
      </c>
      <c r="J5375" s="3"/>
      <c r="K5375" s="3"/>
      <c r="L5375" s="2" t="s">
        <v>1061</v>
      </c>
    </row>
    <row r="5376" spans="1:12" x14ac:dyDescent="0.25">
      <c r="A5376" s="2" t="s">
        <v>41981</v>
      </c>
      <c r="B5376" s="2" t="s">
        <v>41754</v>
      </c>
      <c r="C5376" s="2" t="s">
        <v>41982</v>
      </c>
      <c r="D5376" s="2" t="s">
        <v>41220</v>
      </c>
      <c r="E5376" s="2" t="s">
        <v>41983</v>
      </c>
      <c r="F5376" s="2" t="s">
        <v>41984</v>
      </c>
      <c r="G5376" s="2" t="s">
        <v>28</v>
      </c>
      <c r="H5376" s="2" t="s">
        <v>41985</v>
      </c>
      <c r="I5376" s="2" t="s">
        <v>41985</v>
      </c>
      <c r="J5376" s="3"/>
      <c r="K5376" s="3"/>
      <c r="L5376" s="2" t="s">
        <v>39060</v>
      </c>
    </row>
    <row r="5377" spans="1:12" x14ac:dyDescent="0.25">
      <c r="A5377" s="2" t="s">
        <v>41986</v>
      </c>
      <c r="B5377" s="2" t="s">
        <v>40008</v>
      </c>
      <c r="C5377" s="2" t="s">
        <v>41987</v>
      </c>
      <c r="D5377" s="2" t="s">
        <v>41466</v>
      </c>
      <c r="E5377" s="2" t="s">
        <v>15835</v>
      </c>
      <c r="F5377" s="2" t="s">
        <v>1711</v>
      </c>
      <c r="G5377" s="2" t="s">
        <v>48</v>
      </c>
      <c r="H5377" s="2" t="s">
        <v>41017</v>
      </c>
      <c r="I5377" s="2" t="s">
        <v>4111</v>
      </c>
      <c r="J5377" s="2" t="s">
        <v>11712</v>
      </c>
      <c r="K5377" s="2" t="s">
        <v>11713</v>
      </c>
      <c r="L5377" s="2" t="s">
        <v>15836</v>
      </c>
    </row>
    <row r="5378" spans="1:12" x14ac:dyDescent="0.25">
      <c r="A5378" s="2" t="s">
        <v>41988</v>
      </c>
      <c r="B5378" s="2" t="s">
        <v>41688</v>
      </c>
      <c r="C5378" s="2" t="s">
        <v>41989</v>
      </c>
      <c r="D5378" s="2" t="s">
        <v>41466</v>
      </c>
      <c r="E5378" s="2" t="s">
        <v>41990</v>
      </c>
      <c r="F5378" s="2" t="s">
        <v>41991</v>
      </c>
      <c r="G5378" s="2" t="s">
        <v>28</v>
      </c>
      <c r="H5378" s="2" t="s">
        <v>41992</v>
      </c>
      <c r="I5378" s="2" t="s">
        <v>41992</v>
      </c>
      <c r="J5378" s="3"/>
      <c r="K5378" s="3"/>
      <c r="L5378" s="2" t="s">
        <v>13074</v>
      </c>
    </row>
    <row r="5379" spans="1:12" x14ac:dyDescent="0.25">
      <c r="A5379" s="2" t="s">
        <v>41993</v>
      </c>
      <c r="B5379" s="2" t="s">
        <v>41858</v>
      </c>
      <c r="C5379" s="2" t="s">
        <v>41994</v>
      </c>
      <c r="D5379" s="2" t="s">
        <v>41466</v>
      </c>
      <c r="E5379" s="2" t="s">
        <v>36334</v>
      </c>
      <c r="F5379" s="2" t="s">
        <v>36335</v>
      </c>
      <c r="G5379" s="2" t="s">
        <v>28</v>
      </c>
      <c r="H5379" s="2" t="s">
        <v>10115</v>
      </c>
      <c r="I5379" s="2" t="s">
        <v>36336</v>
      </c>
      <c r="J5379" s="3"/>
      <c r="K5379" s="3"/>
      <c r="L5379" s="2" t="s">
        <v>9075</v>
      </c>
    </row>
    <row r="5380" spans="1:12" x14ac:dyDescent="0.25">
      <c r="A5380" s="2" t="s">
        <v>41995</v>
      </c>
      <c r="B5380" s="2" t="s">
        <v>41780</v>
      </c>
      <c r="C5380" s="2" t="s">
        <v>41996</v>
      </c>
      <c r="D5380" s="2" t="s">
        <v>41220</v>
      </c>
      <c r="E5380" s="2" t="s">
        <v>41997</v>
      </c>
      <c r="F5380" s="2" t="s">
        <v>3300</v>
      </c>
      <c r="G5380" s="2" t="s">
        <v>28</v>
      </c>
      <c r="H5380" s="2" t="s">
        <v>41998</v>
      </c>
      <c r="I5380" s="2" t="s">
        <v>41999</v>
      </c>
      <c r="J5380" s="3"/>
      <c r="K5380" s="3"/>
      <c r="L5380" s="2" t="s">
        <v>42000</v>
      </c>
    </row>
    <row r="5381" spans="1:12" x14ac:dyDescent="0.25">
      <c r="A5381" s="2" t="s">
        <v>42002</v>
      </c>
      <c r="B5381" s="2" t="s">
        <v>41851</v>
      </c>
      <c r="C5381" s="2" t="s">
        <v>42003</v>
      </c>
      <c r="D5381" s="2" t="s">
        <v>41466</v>
      </c>
      <c r="E5381" s="2" t="s">
        <v>42004</v>
      </c>
      <c r="F5381" s="2" t="s">
        <v>1711</v>
      </c>
      <c r="G5381" s="2" t="s">
        <v>48</v>
      </c>
      <c r="H5381" s="2" t="s">
        <v>41017</v>
      </c>
      <c r="I5381" s="2" t="s">
        <v>4111</v>
      </c>
      <c r="J5381" s="2" t="s">
        <v>11712</v>
      </c>
      <c r="K5381" s="2" t="s">
        <v>11713</v>
      </c>
      <c r="L5381" s="2" t="s">
        <v>42005</v>
      </c>
    </row>
    <row r="5382" spans="1:12" x14ac:dyDescent="0.25">
      <c r="A5382" s="2" t="s">
        <v>42009</v>
      </c>
      <c r="B5382" s="2" t="s">
        <v>40331</v>
      </c>
      <c r="C5382" s="2" t="s">
        <v>42010</v>
      </c>
      <c r="D5382" s="2" t="s">
        <v>41466</v>
      </c>
      <c r="E5382" s="2" t="s">
        <v>20084</v>
      </c>
      <c r="F5382" s="2" t="s">
        <v>20085</v>
      </c>
      <c r="G5382" s="2" t="s">
        <v>48</v>
      </c>
      <c r="H5382" s="2" t="s">
        <v>20086</v>
      </c>
      <c r="I5382" s="2" t="s">
        <v>42011</v>
      </c>
      <c r="J5382" s="2" t="s">
        <v>20087</v>
      </c>
      <c r="K5382" s="2" t="s">
        <v>20088</v>
      </c>
      <c r="L5382" s="2" t="s">
        <v>12842</v>
      </c>
    </row>
    <row r="5383" spans="1:12" x14ac:dyDescent="0.25">
      <c r="A5383" s="2" t="s">
        <v>42017</v>
      </c>
      <c r="B5383" s="2" t="s">
        <v>39429</v>
      </c>
      <c r="C5383" s="2" t="s">
        <v>42018</v>
      </c>
      <c r="D5383" s="2" t="s">
        <v>41466</v>
      </c>
      <c r="E5383" s="2" t="s">
        <v>42019</v>
      </c>
      <c r="F5383" s="2" t="s">
        <v>42020</v>
      </c>
      <c r="G5383" s="2" t="s">
        <v>28</v>
      </c>
      <c r="H5383" s="2" t="s">
        <v>42021</v>
      </c>
      <c r="I5383" s="2" t="s">
        <v>42021</v>
      </c>
      <c r="J5383" s="3"/>
      <c r="K5383" s="3"/>
      <c r="L5383" s="2" t="s">
        <v>61</v>
      </c>
    </row>
    <row r="5384" spans="1:12" x14ac:dyDescent="0.25">
      <c r="A5384" s="2" t="s">
        <v>42022</v>
      </c>
      <c r="B5384" s="2" t="s">
        <v>41647</v>
      </c>
      <c r="C5384" s="2" t="s">
        <v>42023</v>
      </c>
      <c r="D5384" s="2" t="s">
        <v>41466</v>
      </c>
      <c r="E5384" s="2" t="s">
        <v>42024</v>
      </c>
      <c r="F5384" s="2" t="s">
        <v>5805</v>
      </c>
      <c r="G5384" s="2" t="s">
        <v>28</v>
      </c>
      <c r="H5384" s="2" t="s">
        <v>2598</v>
      </c>
      <c r="I5384" s="2" t="s">
        <v>42025</v>
      </c>
      <c r="J5384" s="3"/>
      <c r="K5384" s="3"/>
      <c r="L5384" s="2" t="s">
        <v>9488</v>
      </c>
    </row>
    <row r="5385" spans="1:12" x14ac:dyDescent="0.25">
      <c r="A5385" s="2" t="s">
        <v>42026</v>
      </c>
      <c r="B5385" s="2" t="s">
        <v>41393</v>
      </c>
      <c r="C5385" s="2" t="s">
        <v>42027</v>
      </c>
      <c r="D5385" s="2" t="s">
        <v>41466</v>
      </c>
      <c r="E5385" s="2" t="s">
        <v>29184</v>
      </c>
      <c r="F5385" s="2" t="s">
        <v>29185</v>
      </c>
      <c r="G5385" s="2" t="s">
        <v>28</v>
      </c>
      <c r="H5385" s="2" t="s">
        <v>29186</v>
      </c>
      <c r="I5385" s="2" t="s">
        <v>29186</v>
      </c>
      <c r="J5385" s="3"/>
      <c r="K5385" s="3"/>
      <c r="L5385" s="2" t="s">
        <v>1908</v>
      </c>
    </row>
    <row r="5386" spans="1:12" x14ac:dyDescent="0.25">
      <c r="A5386" s="2" t="s">
        <v>42033</v>
      </c>
      <c r="B5386" s="2" t="s">
        <v>41750</v>
      </c>
      <c r="C5386" s="2" t="s">
        <v>42034</v>
      </c>
      <c r="D5386" s="2" t="s">
        <v>39944</v>
      </c>
      <c r="E5386" s="2" t="s">
        <v>42035</v>
      </c>
      <c r="F5386" s="2" t="s">
        <v>24252</v>
      </c>
      <c r="G5386" s="2" t="s">
        <v>2306</v>
      </c>
      <c r="H5386" s="2" t="s">
        <v>41752</v>
      </c>
      <c r="I5386" s="2" t="s">
        <v>24253</v>
      </c>
      <c r="J5386" s="3"/>
      <c r="K5386" s="3"/>
      <c r="L5386" s="2" t="s">
        <v>614</v>
      </c>
    </row>
    <row r="5387" spans="1:12" x14ac:dyDescent="0.25">
      <c r="A5387" s="2" t="s">
        <v>42037</v>
      </c>
      <c r="B5387" s="2" t="s">
        <v>41393</v>
      </c>
      <c r="C5387" s="2" t="s">
        <v>42038</v>
      </c>
      <c r="D5387" s="2" t="s">
        <v>41018</v>
      </c>
      <c r="E5387" s="2" t="s">
        <v>42039</v>
      </c>
      <c r="F5387" s="2" t="s">
        <v>42040</v>
      </c>
      <c r="G5387" s="2" t="s">
        <v>28</v>
      </c>
      <c r="H5387" s="2" t="s">
        <v>42041</v>
      </c>
      <c r="I5387" s="2" t="s">
        <v>42042</v>
      </c>
      <c r="J5387" s="3"/>
      <c r="K5387" s="3"/>
      <c r="L5387" s="2" t="s">
        <v>3595</v>
      </c>
    </row>
    <row r="5388" spans="1:12" x14ac:dyDescent="0.25">
      <c r="A5388" s="2" t="s">
        <v>42044</v>
      </c>
      <c r="B5388" s="2" t="s">
        <v>41596</v>
      </c>
      <c r="C5388" s="2" t="s">
        <v>42045</v>
      </c>
      <c r="D5388" s="2" t="s">
        <v>40386</v>
      </c>
      <c r="E5388" s="2" t="s">
        <v>29064</v>
      </c>
      <c r="F5388" s="2" t="s">
        <v>29065</v>
      </c>
      <c r="G5388" s="2" t="s">
        <v>28</v>
      </c>
      <c r="H5388" s="2" t="s">
        <v>29066</v>
      </c>
      <c r="I5388" s="2" t="s">
        <v>29066</v>
      </c>
      <c r="J5388" s="3"/>
      <c r="K5388" s="3"/>
      <c r="L5388" s="2" t="s">
        <v>42046</v>
      </c>
    </row>
    <row r="5389" spans="1:12" x14ac:dyDescent="0.25">
      <c r="A5389" s="2" t="s">
        <v>42047</v>
      </c>
      <c r="B5389" s="2" t="s">
        <v>41176</v>
      </c>
      <c r="C5389" s="2" t="s">
        <v>42048</v>
      </c>
      <c r="D5389" s="2" t="s">
        <v>40386</v>
      </c>
      <c r="E5389" s="2" t="s">
        <v>42049</v>
      </c>
      <c r="F5389" s="2" t="s">
        <v>42050</v>
      </c>
      <c r="G5389" s="2" t="s">
        <v>2306</v>
      </c>
      <c r="H5389" s="2" t="s">
        <v>42051</v>
      </c>
      <c r="I5389" s="2" t="s">
        <v>42051</v>
      </c>
      <c r="J5389" s="3"/>
      <c r="K5389" s="3"/>
      <c r="L5389" s="2" t="s">
        <v>7786</v>
      </c>
    </row>
    <row r="5390" spans="1:12" x14ac:dyDescent="0.25">
      <c r="A5390" s="2" t="s">
        <v>42055</v>
      </c>
      <c r="B5390" s="2" t="s">
        <v>41754</v>
      </c>
      <c r="C5390" s="2" t="s">
        <v>42056</v>
      </c>
      <c r="D5390" s="2" t="s">
        <v>41187</v>
      </c>
      <c r="E5390" s="2" t="s">
        <v>27138</v>
      </c>
      <c r="F5390" s="2" t="s">
        <v>165</v>
      </c>
      <c r="G5390" s="2" t="s">
        <v>28</v>
      </c>
      <c r="H5390" s="2" t="s">
        <v>27139</v>
      </c>
      <c r="I5390" s="2" t="s">
        <v>27139</v>
      </c>
      <c r="J5390" s="3"/>
      <c r="K5390" s="3"/>
      <c r="L5390" s="2" t="s">
        <v>9951</v>
      </c>
    </row>
    <row r="5391" spans="1:12" x14ac:dyDescent="0.25">
      <c r="A5391" s="2" t="s">
        <v>42061</v>
      </c>
      <c r="B5391" s="2" t="s">
        <v>41028</v>
      </c>
      <c r="C5391" s="2" t="s">
        <v>42062</v>
      </c>
      <c r="D5391" s="2" t="s">
        <v>41187</v>
      </c>
      <c r="E5391" s="2" t="s">
        <v>25134</v>
      </c>
      <c r="F5391" s="2" t="s">
        <v>6640</v>
      </c>
      <c r="G5391" s="2" t="s">
        <v>28</v>
      </c>
      <c r="H5391" s="2" t="s">
        <v>25135</v>
      </c>
      <c r="I5391" s="2" t="s">
        <v>25135</v>
      </c>
      <c r="J5391" s="3"/>
      <c r="K5391" s="3"/>
      <c r="L5391" s="2" t="s">
        <v>9602</v>
      </c>
    </row>
    <row r="5392" spans="1:12" x14ac:dyDescent="0.25">
      <c r="A5392" s="2" t="s">
        <v>42063</v>
      </c>
      <c r="B5392" s="2" t="s">
        <v>42006</v>
      </c>
      <c r="C5392" s="2" t="s">
        <v>42064</v>
      </c>
      <c r="D5392" s="2" t="s">
        <v>41187</v>
      </c>
      <c r="E5392" s="2" t="s">
        <v>42065</v>
      </c>
      <c r="F5392" s="2" t="s">
        <v>42066</v>
      </c>
      <c r="G5392" s="2" t="s">
        <v>28</v>
      </c>
      <c r="H5392" s="2" t="s">
        <v>42067</v>
      </c>
      <c r="I5392" s="2" t="s">
        <v>42067</v>
      </c>
      <c r="J5392" s="3"/>
      <c r="K5392" s="3"/>
      <c r="L5392" s="2" t="s">
        <v>18629</v>
      </c>
    </row>
    <row r="5393" spans="1:12" x14ac:dyDescent="0.25">
      <c r="A5393" s="2" t="s">
        <v>42069</v>
      </c>
      <c r="B5393" s="2" t="s">
        <v>42070</v>
      </c>
      <c r="C5393" s="2" t="s">
        <v>42071</v>
      </c>
      <c r="D5393" s="2" t="s">
        <v>41586</v>
      </c>
      <c r="E5393" s="2" t="s">
        <v>34771</v>
      </c>
      <c r="F5393" s="2" t="s">
        <v>34772</v>
      </c>
      <c r="G5393" s="2" t="s">
        <v>48</v>
      </c>
      <c r="H5393" s="2" t="s">
        <v>34773</v>
      </c>
      <c r="I5393" s="2" t="s">
        <v>42072</v>
      </c>
      <c r="J5393" s="3"/>
      <c r="K5393" s="3"/>
      <c r="L5393" s="2" t="s">
        <v>20041</v>
      </c>
    </row>
    <row r="5394" spans="1:12" x14ac:dyDescent="0.25">
      <c r="A5394" s="2" t="s">
        <v>42073</v>
      </c>
      <c r="B5394" s="2" t="s">
        <v>41431</v>
      </c>
      <c r="C5394" s="2" t="s">
        <v>42074</v>
      </c>
      <c r="D5394" s="2" t="s">
        <v>37386</v>
      </c>
      <c r="E5394" s="2" t="s">
        <v>42075</v>
      </c>
      <c r="F5394" s="2" t="s">
        <v>42076</v>
      </c>
      <c r="G5394" s="2" t="s">
        <v>28</v>
      </c>
      <c r="H5394" s="2" t="s">
        <v>42077</v>
      </c>
      <c r="I5394" s="2" t="s">
        <v>42077</v>
      </c>
      <c r="J5394" s="3"/>
      <c r="K5394" s="3"/>
      <c r="L5394" s="2" t="s">
        <v>592</v>
      </c>
    </row>
    <row r="5395" spans="1:12" x14ac:dyDescent="0.25">
      <c r="A5395" s="2" t="s">
        <v>42078</v>
      </c>
      <c r="B5395" s="2" t="s">
        <v>42079</v>
      </c>
      <c r="C5395" s="2" t="s">
        <v>42080</v>
      </c>
      <c r="D5395" s="2" t="s">
        <v>41586</v>
      </c>
      <c r="E5395" s="2" t="s">
        <v>29549</v>
      </c>
      <c r="F5395" s="2" t="s">
        <v>26177</v>
      </c>
      <c r="G5395" s="2" t="s">
        <v>28</v>
      </c>
      <c r="H5395" s="2" t="s">
        <v>29550</v>
      </c>
      <c r="I5395" s="2" t="s">
        <v>29550</v>
      </c>
      <c r="J5395" s="3"/>
      <c r="K5395" s="3"/>
      <c r="L5395" s="2" t="s">
        <v>2141</v>
      </c>
    </row>
    <row r="5396" spans="1:12" x14ac:dyDescent="0.25">
      <c r="A5396" s="2" t="s">
        <v>42084</v>
      </c>
      <c r="B5396" s="2" t="s">
        <v>42085</v>
      </c>
      <c r="C5396" s="2" t="s">
        <v>42086</v>
      </c>
      <c r="D5396" s="2" t="s">
        <v>36450</v>
      </c>
      <c r="E5396" s="2" t="s">
        <v>42087</v>
      </c>
      <c r="F5396" s="2" t="s">
        <v>42088</v>
      </c>
      <c r="G5396" s="2" t="s">
        <v>14479</v>
      </c>
      <c r="H5396" s="2" t="s">
        <v>42089</v>
      </c>
      <c r="I5396" s="2" t="s">
        <v>42089</v>
      </c>
      <c r="J5396" s="3"/>
      <c r="K5396" s="3"/>
      <c r="L5396" s="2" t="s">
        <v>13570</v>
      </c>
    </row>
    <row r="5397" spans="1:12" x14ac:dyDescent="0.25">
      <c r="A5397" s="2" t="s">
        <v>42093</v>
      </c>
      <c r="B5397" s="2" t="s">
        <v>42053</v>
      </c>
      <c r="C5397" s="2" t="s">
        <v>42094</v>
      </c>
      <c r="D5397" s="2" t="s">
        <v>41586</v>
      </c>
      <c r="E5397" s="2" t="s">
        <v>42095</v>
      </c>
      <c r="F5397" s="2" t="s">
        <v>3300</v>
      </c>
      <c r="G5397" s="2" t="s">
        <v>28</v>
      </c>
      <c r="H5397" s="2" t="s">
        <v>38313</v>
      </c>
      <c r="I5397" s="2" t="s">
        <v>42096</v>
      </c>
      <c r="J5397" s="3"/>
      <c r="K5397" s="3"/>
      <c r="L5397" s="2" t="s">
        <v>7661</v>
      </c>
    </row>
    <row r="5398" spans="1:12" x14ac:dyDescent="0.25">
      <c r="A5398" s="2" t="s">
        <v>42102</v>
      </c>
      <c r="B5398" s="2" t="s">
        <v>41647</v>
      </c>
      <c r="C5398" s="2" t="s">
        <v>42103</v>
      </c>
      <c r="D5398" s="2" t="s">
        <v>36450</v>
      </c>
      <c r="E5398" s="2" t="s">
        <v>42104</v>
      </c>
      <c r="F5398" s="2" t="s">
        <v>42105</v>
      </c>
      <c r="G5398" s="2" t="s">
        <v>3194</v>
      </c>
      <c r="H5398" s="2" t="s">
        <v>29506</v>
      </c>
      <c r="I5398" s="2" t="s">
        <v>29506</v>
      </c>
      <c r="J5398" s="2" t="s">
        <v>39729</v>
      </c>
      <c r="K5398" s="2" t="s">
        <v>29508</v>
      </c>
      <c r="L5398" s="2" t="s">
        <v>4037</v>
      </c>
    </row>
    <row r="5399" spans="1:12" x14ac:dyDescent="0.25">
      <c r="A5399" s="2" t="s">
        <v>42112</v>
      </c>
      <c r="B5399" s="2" t="s">
        <v>41851</v>
      </c>
      <c r="C5399" s="2" t="s">
        <v>42113</v>
      </c>
      <c r="D5399" s="2" t="s">
        <v>41180</v>
      </c>
      <c r="E5399" s="2" t="s">
        <v>42114</v>
      </c>
      <c r="F5399" s="2" t="s">
        <v>802</v>
      </c>
      <c r="G5399" s="2" t="s">
        <v>28</v>
      </c>
      <c r="H5399" s="2" t="s">
        <v>42115</v>
      </c>
      <c r="I5399" s="2" t="s">
        <v>42115</v>
      </c>
      <c r="J5399" s="3"/>
      <c r="K5399" s="3"/>
      <c r="L5399" s="2" t="s">
        <v>42116</v>
      </c>
    </row>
    <row r="5400" spans="1:12" x14ac:dyDescent="0.25">
      <c r="A5400" s="2" t="s">
        <v>42117</v>
      </c>
      <c r="B5400" s="2" t="s">
        <v>41716</v>
      </c>
      <c r="C5400" s="2" t="s">
        <v>42118</v>
      </c>
      <c r="D5400" s="2" t="s">
        <v>41180</v>
      </c>
      <c r="E5400" s="2" t="s">
        <v>42119</v>
      </c>
      <c r="F5400" s="2" t="s">
        <v>42120</v>
      </c>
      <c r="G5400" s="2" t="s">
        <v>28</v>
      </c>
      <c r="H5400" s="2" t="s">
        <v>2579</v>
      </c>
      <c r="I5400" s="2" t="s">
        <v>42121</v>
      </c>
      <c r="J5400" s="3"/>
      <c r="K5400" s="3"/>
      <c r="L5400" s="2" t="s">
        <v>5870</v>
      </c>
    </row>
    <row r="5401" spans="1:12" x14ac:dyDescent="0.25">
      <c r="A5401" s="2" t="s">
        <v>42122</v>
      </c>
      <c r="B5401" s="2" t="s">
        <v>41750</v>
      </c>
      <c r="C5401" s="2" t="s">
        <v>42123</v>
      </c>
      <c r="D5401" s="2" t="s">
        <v>41180</v>
      </c>
      <c r="E5401" s="2" t="s">
        <v>26860</v>
      </c>
      <c r="F5401" s="2" t="s">
        <v>7484</v>
      </c>
      <c r="G5401" s="2" t="s">
        <v>28</v>
      </c>
      <c r="H5401" s="2" t="s">
        <v>32008</v>
      </c>
      <c r="I5401" s="2" t="s">
        <v>20748</v>
      </c>
      <c r="J5401" s="3"/>
      <c r="K5401" s="3"/>
      <c r="L5401" s="2" t="s">
        <v>13861</v>
      </c>
    </row>
    <row r="5402" spans="1:12" x14ac:dyDescent="0.25">
      <c r="A5402" s="2" t="s">
        <v>42124</v>
      </c>
      <c r="B5402" s="2" t="s">
        <v>42125</v>
      </c>
      <c r="C5402" s="2" t="s">
        <v>42126</v>
      </c>
      <c r="D5402" s="2" t="s">
        <v>41180</v>
      </c>
      <c r="E5402" s="2" t="s">
        <v>42127</v>
      </c>
      <c r="F5402" s="2" t="s">
        <v>19300</v>
      </c>
      <c r="G5402" s="2" t="s">
        <v>28</v>
      </c>
      <c r="H5402" s="2" t="s">
        <v>1142</v>
      </c>
      <c r="I5402" s="2" t="s">
        <v>42128</v>
      </c>
      <c r="J5402" s="3"/>
      <c r="K5402" s="3"/>
      <c r="L5402" s="2" t="s">
        <v>42129</v>
      </c>
    </row>
    <row r="5403" spans="1:12" x14ac:dyDescent="0.25">
      <c r="A5403" s="2" t="s">
        <v>42130</v>
      </c>
      <c r="B5403" s="2" t="s">
        <v>40892</v>
      </c>
      <c r="C5403" s="2" t="s">
        <v>42131</v>
      </c>
      <c r="D5403" s="2" t="s">
        <v>41180</v>
      </c>
      <c r="E5403" s="2" t="s">
        <v>42132</v>
      </c>
      <c r="F5403" s="2" t="s">
        <v>31963</v>
      </c>
      <c r="G5403" s="2" t="s">
        <v>28</v>
      </c>
      <c r="H5403" s="2" t="s">
        <v>42133</v>
      </c>
      <c r="I5403" s="2" t="s">
        <v>42133</v>
      </c>
      <c r="J5403" s="3"/>
      <c r="K5403" s="3"/>
      <c r="L5403" s="2" t="s">
        <v>42134</v>
      </c>
    </row>
    <row r="5404" spans="1:12" x14ac:dyDescent="0.25">
      <c r="A5404" s="2" t="s">
        <v>42135</v>
      </c>
      <c r="B5404" s="2" t="s">
        <v>40892</v>
      </c>
      <c r="C5404" s="2" t="s">
        <v>42136</v>
      </c>
      <c r="D5404" s="2" t="s">
        <v>41180</v>
      </c>
      <c r="E5404" s="2" t="s">
        <v>27839</v>
      </c>
      <c r="F5404" s="2" t="s">
        <v>27840</v>
      </c>
      <c r="G5404" s="2" t="s">
        <v>28</v>
      </c>
      <c r="H5404" s="2" t="s">
        <v>27841</v>
      </c>
      <c r="I5404" s="2" t="s">
        <v>27841</v>
      </c>
      <c r="J5404" s="3"/>
      <c r="K5404" s="3"/>
      <c r="L5404" s="2" t="s">
        <v>42137</v>
      </c>
    </row>
    <row r="5405" spans="1:12" x14ac:dyDescent="0.25">
      <c r="A5405" s="2" t="s">
        <v>42138</v>
      </c>
      <c r="B5405" s="2" t="s">
        <v>38882</v>
      </c>
      <c r="C5405" s="2" t="s">
        <v>42139</v>
      </c>
      <c r="D5405" s="2" t="s">
        <v>40565</v>
      </c>
      <c r="E5405" s="2" t="s">
        <v>20238</v>
      </c>
      <c r="F5405" s="2" t="s">
        <v>241</v>
      </c>
      <c r="G5405" s="2" t="s">
        <v>28</v>
      </c>
      <c r="H5405" s="2" t="s">
        <v>42140</v>
      </c>
      <c r="I5405" s="2" t="s">
        <v>42140</v>
      </c>
      <c r="J5405" s="3"/>
      <c r="K5405" s="3"/>
      <c r="L5405" s="2" t="s">
        <v>11628</v>
      </c>
    </row>
    <row r="5406" spans="1:12" x14ac:dyDescent="0.25">
      <c r="A5406" s="2" t="s">
        <v>42142</v>
      </c>
      <c r="B5406" s="2" t="s">
        <v>41848</v>
      </c>
      <c r="C5406" s="2" t="s">
        <v>42143</v>
      </c>
      <c r="D5406" s="2" t="s">
        <v>41176</v>
      </c>
      <c r="E5406" s="2" t="s">
        <v>25311</v>
      </c>
      <c r="F5406" s="2" t="s">
        <v>25312</v>
      </c>
      <c r="G5406" s="2" t="s">
        <v>622</v>
      </c>
      <c r="H5406" s="2" t="s">
        <v>25313</v>
      </c>
      <c r="I5406" s="2" t="s">
        <v>25313</v>
      </c>
      <c r="J5406" s="3"/>
      <c r="K5406" s="3"/>
      <c r="L5406" s="2" t="s">
        <v>13660</v>
      </c>
    </row>
    <row r="5407" spans="1:12" x14ac:dyDescent="0.25">
      <c r="A5407" s="2" t="s">
        <v>42147</v>
      </c>
      <c r="B5407" s="2" t="s">
        <v>41889</v>
      </c>
      <c r="C5407" s="2" t="s">
        <v>42148</v>
      </c>
      <c r="D5407" s="2" t="s">
        <v>41176</v>
      </c>
      <c r="E5407" s="2" t="s">
        <v>42149</v>
      </c>
      <c r="F5407" s="2" t="s">
        <v>802</v>
      </c>
      <c r="G5407" s="2" t="s">
        <v>28</v>
      </c>
      <c r="H5407" s="2" t="s">
        <v>1142</v>
      </c>
      <c r="I5407" s="2" t="s">
        <v>42150</v>
      </c>
      <c r="J5407" s="3"/>
      <c r="K5407" s="3"/>
      <c r="L5407" s="2" t="s">
        <v>20309</v>
      </c>
    </row>
    <row r="5408" spans="1:12" x14ac:dyDescent="0.25">
      <c r="A5408" s="2" t="s">
        <v>42153</v>
      </c>
      <c r="B5408" s="2" t="s">
        <v>40681</v>
      </c>
      <c r="C5408" s="2" t="s">
        <v>42154</v>
      </c>
      <c r="D5408" s="2" t="s">
        <v>41176</v>
      </c>
      <c r="E5408" s="2" t="s">
        <v>30841</v>
      </c>
      <c r="F5408" s="2" t="s">
        <v>241</v>
      </c>
      <c r="G5408" s="2" t="s">
        <v>28</v>
      </c>
      <c r="H5408" s="2" t="s">
        <v>30842</v>
      </c>
      <c r="I5408" s="2" t="s">
        <v>30842</v>
      </c>
      <c r="J5408" s="3"/>
      <c r="K5408" s="3"/>
      <c r="L5408" s="2" t="s">
        <v>3513</v>
      </c>
    </row>
    <row r="5409" spans="1:12" x14ac:dyDescent="0.25">
      <c r="A5409" s="2" t="s">
        <v>42155</v>
      </c>
      <c r="B5409" s="2" t="s">
        <v>40681</v>
      </c>
      <c r="C5409" s="2" t="s">
        <v>42156</v>
      </c>
      <c r="D5409" s="2" t="s">
        <v>41176</v>
      </c>
      <c r="E5409" s="2" t="s">
        <v>42157</v>
      </c>
      <c r="F5409" s="2" t="s">
        <v>241</v>
      </c>
      <c r="G5409" s="2" t="s">
        <v>28</v>
      </c>
      <c r="H5409" s="2" t="s">
        <v>42158</v>
      </c>
      <c r="I5409" s="2" t="s">
        <v>42158</v>
      </c>
      <c r="J5409" s="3"/>
      <c r="K5409" s="3"/>
      <c r="L5409" s="2" t="s">
        <v>3241</v>
      </c>
    </row>
    <row r="5410" spans="1:12" x14ac:dyDescent="0.25">
      <c r="A5410" s="2" t="s">
        <v>42161</v>
      </c>
      <c r="B5410" s="2" t="s">
        <v>41435</v>
      </c>
      <c r="C5410" s="2" t="s">
        <v>42162</v>
      </c>
      <c r="D5410" s="2" t="s">
        <v>41596</v>
      </c>
      <c r="E5410" s="2" t="s">
        <v>16185</v>
      </c>
      <c r="F5410" s="2" t="s">
        <v>1711</v>
      </c>
      <c r="G5410" s="2" t="s">
        <v>28</v>
      </c>
      <c r="H5410" s="2" t="s">
        <v>42163</v>
      </c>
      <c r="I5410" s="2" t="s">
        <v>42163</v>
      </c>
      <c r="J5410" s="3"/>
      <c r="K5410" s="3"/>
      <c r="L5410" s="2" t="s">
        <v>1031</v>
      </c>
    </row>
    <row r="5411" spans="1:12" x14ac:dyDescent="0.25">
      <c r="A5411" s="2" t="s">
        <v>42164</v>
      </c>
      <c r="B5411" s="2" t="s">
        <v>41433</v>
      </c>
      <c r="C5411" s="2" t="s">
        <v>42165</v>
      </c>
      <c r="D5411" s="2" t="s">
        <v>40475</v>
      </c>
      <c r="E5411" s="2" t="s">
        <v>36847</v>
      </c>
      <c r="F5411" s="2" t="s">
        <v>36848</v>
      </c>
      <c r="G5411" s="2" t="s">
        <v>28</v>
      </c>
      <c r="H5411" s="2" t="s">
        <v>32608</v>
      </c>
      <c r="I5411" s="2" t="s">
        <v>36849</v>
      </c>
      <c r="J5411" s="3"/>
      <c r="K5411" s="3"/>
      <c r="L5411" s="2" t="s">
        <v>12386</v>
      </c>
    </row>
    <row r="5412" spans="1:12" x14ac:dyDescent="0.25">
      <c r="A5412" s="2" t="s">
        <v>42168</v>
      </c>
      <c r="B5412" s="2" t="s">
        <v>42169</v>
      </c>
      <c r="C5412" s="2" t="s">
        <v>42170</v>
      </c>
      <c r="D5412" s="2" t="s">
        <v>41487</v>
      </c>
      <c r="E5412" s="2" t="s">
        <v>42171</v>
      </c>
      <c r="F5412" s="2" t="s">
        <v>42172</v>
      </c>
      <c r="G5412" s="2" t="s">
        <v>7069</v>
      </c>
      <c r="H5412" s="2" t="s">
        <v>42173</v>
      </c>
      <c r="I5412" s="2" t="s">
        <v>42174</v>
      </c>
      <c r="J5412" s="2" t="s">
        <v>42175</v>
      </c>
      <c r="K5412" s="2" t="s">
        <v>42176</v>
      </c>
      <c r="L5412" s="2" t="s">
        <v>4430</v>
      </c>
    </row>
    <row r="5413" spans="1:12" x14ac:dyDescent="0.25">
      <c r="A5413" s="2" t="s">
        <v>42178</v>
      </c>
      <c r="B5413" s="2" t="s">
        <v>42152</v>
      </c>
      <c r="C5413" s="2" t="s">
        <v>42179</v>
      </c>
      <c r="D5413" s="2" t="s">
        <v>41487</v>
      </c>
      <c r="E5413" s="2" t="s">
        <v>42180</v>
      </c>
      <c r="F5413" s="2" t="s">
        <v>42181</v>
      </c>
      <c r="G5413" s="2" t="s">
        <v>2306</v>
      </c>
      <c r="H5413" s="2" t="s">
        <v>42182</v>
      </c>
      <c r="I5413" s="2" t="s">
        <v>42182</v>
      </c>
      <c r="J5413" s="3"/>
      <c r="K5413" s="3"/>
      <c r="L5413" s="2" t="s">
        <v>42183</v>
      </c>
    </row>
    <row r="5414" spans="1:12" x14ac:dyDescent="0.25">
      <c r="A5414" s="2" t="s">
        <v>42187</v>
      </c>
      <c r="B5414" s="2" t="s">
        <v>42188</v>
      </c>
      <c r="C5414" s="2" t="s">
        <v>42189</v>
      </c>
      <c r="D5414" s="2" t="s">
        <v>41830</v>
      </c>
      <c r="E5414" s="2" t="s">
        <v>42190</v>
      </c>
      <c r="F5414" s="2" t="s">
        <v>42191</v>
      </c>
      <c r="G5414" s="2" t="s">
        <v>970</v>
      </c>
      <c r="H5414" s="2" t="s">
        <v>42192</v>
      </c>
      <c r="I5414" s="2" t="s">
        <v>42192</v>
      </c>
      <c r="J5414" s="2" t="s">
        <v>42193</v>
      </c>
      <c r="K5414" s="2" t="s">
        <v>42194</v>
      </c>
      <c r="L5414" s="2" t="s">
        <v>12711</v>
      </c>
    </row>
    <row r="5415" spans="1:12" x14ac:dyDescent="0.25">
      <c r="A5415" s="2" t="s">
        <v>42195</v>
      </c>
      <c r="B5415" s="2" t="s">
        <v>41628</v>
      </c>
      <c r="C5415" s="2" t="s">
        <v>42196</v>
      </c>
      <c r="D5415" s="2" t="s">
        <v>41830</v>
      </c>
      <c r="E5415" s="2" t="s">
        <v>36968</v>
      </c>
      <c r="F5415" s="2" t="s">
        <v>36969</v>
      </c>
      <c r="G5415" s="2" t="s">
        <v>970</v>
      </c>
      <c r="H5415" s="2" t="s">
        <v>36970</v>
      </c>
      <c r="I5415" s="2" t="s">
        <v>36970</v>
      </c>
      <c r="J5415" s="2" t="s">
        <v>36971</v>
      </c>
      <c r="K5415" s="2" t="s">
        <v>36972</v>
      </c>
      <c r="L5415" s="2" t="s">
        <v>219</v>
      </c>
    </row>
    <row r="5416" spans="1:12" x14ac:dyDescent="0.25">
      <c r="A5416" s="2" t="s">
        <v>42201</v>
      </c>
      <c r="B5416" s="2" t="s">
        <v>40735</v>
      </c>
      <c r="C5416" s="2" t="s">
        <v>42202</v>
      </c>
      <c r="D5416" s="2" t="s">
        <v>41830</v>
      </c>
      <c r="E5416" s="2" t="s">
        <v>17234</v>
      </c>
      <c r="F5416" s="2" t="s">
        <v>923</v>
      </c>
      <c r="G5416" s="2" t="s">
        <v>28</v>
      </c>
      <c r="H5416" s="2" t="s">
        <v>17235</v>
      </c>
      <c r="I5416" s="2" t="s">
        <v>17236</v>
      </c>
      <c r="J5416" s="3"/>
      <c r="K5416" s="3"/>
      <c r="L5416" s="2" t="s">
        <v>42203</v>
      </c>
    </row>
    <row r="5417" spans="1:12" x14ac:dyDescent="0.25">
      <c r="A5417" s="2" t="s">
        <v>42204</v>
      </c>
      <c r="B5417" s="2" t="s">
        <v>41851</v>
      </c>
      <c r="C5417" s="2" t="s">
        <v>42205</v>
      </c>
      <c r="D5417" s="2" t="s">
        <v>41830</v>
      </c>
      <c r="E5417" s="2" t="s">
        <v>42206</v>
      </c>
      <c r="F5417" s="2" t="s">
        <v>1711</v>
      </c>
      <c r="G5417" s="2" t="s">
        <v>48</v>
      </c>
      <c r="H5417" s="2" t="s">
        <v>41017</v>
      </c>
      <c r="I5417" s="2" t="s">
        <v>4111</v>
      </c>
      <c r="J5417" s="2" t="s">
        <v>11712</v>
      </c>
      <c r="K5417" s="2" t="s">
        <v>11713</v>
      </c>
      <c r="L5417" s="2" t="s">
        <v>42207</v>
      </c>
    </row>
    <row r="5418" spans="1:12" x14ac:dyDescent="0.25">
      <c r="A5418" s="2" t="s">
        <v>42209</v>
      </c>
      <c r="B5418" s="2" t="s">
        <v>41716</v>
      </c>
      <c r="C5418" s="2" t="s">
        <v>42210</v>
      </c>
      <c r="D5418" s="2" t="s">
        <v>41290</v>
      </c>
      <c r="E5418" s="2" t="s">
        <v>37646</v>
      </c>
      <c r="F5418" s="2" t="s">
        <v>923</v>
      </c>
      <c r="G5418" s="2" t="s">
        <v>28</v>
      </c>
      <c r="H5418" s="2" t="s">
        <v>31926</v>
      </c>
      <c r="I5418" s="2" t="s">
        <v>37647</v>
      </c>
      <c r="J5418" s="3"/>
      <c r="K5418" s="3"/>
      <c r="L5418" s="2" t="s">
        <v>1806</v>
      </c>
    </row>
    <row r="5419" spans="1:12" x14ac:dyDescent="0.25">
      <c r="A5419" s="2" t="s">
        <v>42211</v>
      </c>
      <c r="B5419" s="2" t="s">
        <v>41716</v>
      </c>
      <c r="C5419" s="2" t="s">
        <v>42212</v>
      </c>
      <c r="D5419" s="2" t="s">
        <v>41290</v>
      </c>
      <c r="E5419" s="2" t="s">
        <v>42213</v>
      </c>
      <c r="F5419" s="2" t="s">
        <v>42214</v>
      </c>
      <c r="G5419" s="2" t="s">
        <v>28</v>
      </c>
      <c r="H5419" s="2" t="s">
        <v>42215</v>
      </c>
      <c r="I5419" s="2" t="s">
        <v>42215</v>
      </c>
      <c r="J5419" s="3"/>
      <c r="K5419" s="3"/>
      <c r="L5419" s="2" t="s">
        <v>10479</v>
      </c>
    </row>
    <row r="5420" spans="1:12" x14ac:dyDescent="0.25">
      <c r="A5420" s="2" t="s">
        <v>42216</v>
      </c>
      <c r="B5420" s="2" t="s">
        <v>41828</v>
      </c>
      <c r="C5420" s="2" t="s">
        <v>42217</v>
      </c>
      <c r="D5420" s="2" t="s">
        <v>41290</v>
      </c>
      <c r="E5420" s="2" t="s">
        <v>42218</v>
      </c>
      <c r="F5420" s="2" t="s">
        <v>802</v>
      </c>
      <c r="G5420" s="2" t="s">
        <v>28</v>
      </c>
      <c r="H5420" s="2" t="s">
        <v>42219</v>
      </c>
      <c r="I5420" s="2" t="s">
        <v>42220</v>
      </c>
      <c r="J5420" s="3"/>
      <c r="K5420" s="3"/>
      <c r="L5420" s="2" t="s">
        <v>42221</v>
      </c>
    </row>
    <row r="5421" spans="1:12" x14ac:dyDescent="0.25">
      <c r="A5421" s="2" t="s">
        <v>42223</v>
      </c>
      <c r="B5421" s="2" t="s">
        <v>42224</v>
      </c>
      <c r="C5421" s="2" t="s">
        <v>42225</v>
      </c>
      <c r="D5421" s="2" t="s">
        <v>41067</v>
      </c>
      <c r="E5421" s="2" t="s">
        <v>19966</v>
      </c>
      <c r="F5421" s="2" t="s">
        <v>42226</v>
      </c>
      <c r="G5421" s="2" t="s">
        <v>15862</v>
      </c>
      <c r="H5421" s="2" t="s">
        <v>19967</v>
      </c>
      <c r="I5421" s="2" t="s">
        <v>19967</v>
      </c>
      <c r="J5421" s="2" t="s">
        <v>19968</v>
      </c>
      <c r="K5421" s="2" t="s">
        <v>19969</v>
      </c>
      <c r="L5421" s="2" t="s">
        <v>22499</v>
      </c>
    </row>
    <row r="5422" spans="1:12" x14ac:dyDescent="0.25">
      <c r="A5422" s="2" t="s">
        <v>42227</v>
      </c>
      <c r="B5422" s="2" t="s">
        <v>38766</v>
      </c>
      <c r="C5422" s="2" t="s">
        <v>42228</v>
      </c>
      <c r="D5422" s="2" t="s">
        <v>41067</v>
      </c>
      <c r="E5422" s="2" t="s">
        <v>42229</v>
      </c>
      <c r="F5422" s="2" t="s">
        <v>1711</v>
      </c>
      <c r="G5422" s="2" t="s">
        <v>533</v>
      </c>
      <c r="H5422" s="2" t="s">
        <v>42230</v>
      </c>
      <c r="I5422" s="2" t="s">
        <v>42231</v>
      </c>
      <c r="J5422" s="3"/>
      <c r="K5422" s="3"/>
      <c r="L5422" s="2" t="s">
        <v>42232</v>
      </c>
    </row>
    <row r="5423" spans="1:12" x14ac:dyDescent="0.25">
      <c r="A5423" s="2" t="s">
        <v>42234</v>
      </c>
      <c r="B5423" s="2" t="s">
        <v>30978</v>
      </c>
      <c r="C5423" s="2" t="s">
        <v>42235</v>
      </c>
      <c r="D5423" s="2" t="s">
        <v>41067</v>
      </c>
      <c r="E5423" s="2" t="s">
        <v>29172</v>
      </c>
      <c r="F5423" s="2" t="s">
        <v>42236</v>
      </c>
      <c r="G5423" s="2" t="s">
        <v>970</v>
      </c>
      <c r="H5423" s="2" t="s">
        <v>42237</v>
      </c>
      <c r="I5423" s="2" t="s">
        <v>11172</v>
      </c>
      <c r="J5423" s="2" t="s">
        <v>29173</v>
      </c>
      <c r="K5423" s="2" t="s">
        <v>11047</v>
      </c>
      <c r="L5423" s="2" t="s">
        <v>42238</v>
      </c>
    </row>
    <row r="5424" spans="1:12" x14ac:dyDescent="0.25">
      <c r="A5424" s="2" t="s">
        <v>42239</v>
      </c>
      <c r="B5424" s="2" t="s">
        <v>33669</v>
      </c>
      <c r="C5424" s="2" t="s">
        <v>42240</v>
      </c>
      <c r="D5424" s="2" t="s">
        <v>41067</v>
      </c>
      <c r="E5424" s="2" t="s">
        <v>37648</v>
      </c>
      <c r="F5424" s="2" t="s">
        <v>37649</v>
      </c>
      <c r="G5424" s="2" t="s">
        <v>28</v>
      </c>
      <c r="H5424" s="2" t="s">
        <v>37650</v>
      </c>
      <c r="I5424" s="2" t="s">
        <v>37650</v>
      </c>
      <c r="J5424" s="3"/>
      <c r="K5424" s="3"/>
      <c r="L5424" s="2" t="s">
        <v>10615</v>
      </c>
    </row>
    <row r="5425" spans="1:12" x14ac:dyDescent="0.25">
      <c r="A5425" s="2" t="s">
        <v>42241</v>
      </c>
      <c r="B5425" s="2" t="s">
        <v>41754</v>
      </c>
      <c r="C5425" s="2" t="s">
        <v>42242</v>
      </c>
      <c r="D5425" s="2" t="s">
        <v>41067</v>
      </c>
      <c r="E5425" s="2" t="s">
        <v>20242</v>
      </c>
      <c r="F5425" s="2" t="s">
        <v>17935</v>
      </c>
      <c r="G5425" s="2" t="s">
        <v>7907</v>
      </c>
      <c r="H5425" s="2" t="s">
        <v>29469</v>
      </c>
      <c r="I5425" s="2" t="s">
        <v>293</v>
      </c>
      <c r="J5425" s="2" t="s">
        <v>20243</v>
      </c>
      <c r="K5425" s="2" t="s">
        <v>20244</v>
      </c>
      <c r="L5425" s="2" t="s">
        <v>42243</v>
      </c>
    </row>
    <row r="5426" spans="1:12" x14ac:dyDescent="0.25">
      <c r="A5426" s="2" t="s">
        <v>42244</v>
      </c>
      <c r="B5426" s="2" t="s">
        <v>42245</v>
      </c>
      <c r="C5426" s="2" t="s">
        <v>42246</v>
      </c>
      <c r="D5426" s="2" t="s">
        <v>41016</v>
      </c>
      <c r="E5426" s="2" t="s">
        <v>37521</v>
      </c>
      <c r="F5426" s="2" t="s">
        <v>37522</v>
      </c>
      <c r="G5426" s="2" t="s">
        <v>28</v>
      </c>
      <c r="H5426" s="2" t="s">
        <v>37523</v>
      </c>
      <c r="I5426" s="2" t="s">
        <v>37523</v>
      </c>
      <c r="J5426" s="3"/>
      <c r="K5426" s="3"/>
      <c r="L5426" s="2" t="s">
        <v>37524</v>
      </c>
    </row>
    <row r="5427" spans="1:12" x14ac:dyDescent="0.25">
      <c r="A5427" s="2" t="s">
        <v>42249</v>
      </c>
      <c r="B5427" s="2" t="s">
        <v>42097</v>
      </c>
      <c r="C5427" s="2" t="s">
        <v>42250</v>
      </c>
      <c r="D5427" s="2" t="s">
        <v>41433</v>
      </c>
      <c r="E5427" s="2" t="s">
        <v>42251</v>
      </c>
      <c r="F5427" s="2" t="s">
        <v>42252</v>
      </c>
      <c r="G5427" s="2" t="s">
        <v>28</v>
      </c>
      <c r="H5427" s="2" t="s">
        <v>42253</v>
      </c>
      <c r="I5427" s="2" t="s">
        <v>42253</v>
      </c>
      <c r="J5427" s="3"/>
      <c r="K5427" s="3"/>
      <c r="L5427" s="2" t="s">
        <v>28589</v>
      </c>
    </row>
    <row r="5428" spans="1:12" x14ac:dyDescent="0.25">
      <c r="A5428" s="2" t="s">
        <v>42260</v>
      </c>
      <c r="B5428" s="2" t="s">
        <v>29408</v>
      </c>
      <c r="C5428" s="2" t="s">
        <v>42261</v>
      </c>
      <c r="D5428" s="2" t="s">
        <v>41067</v>
      </c>
      <c r="E5428" s="2" t="s">
        <v>24202</v>
      </c>
      <c r="F5428" s="2" t="s">
        <v>24203</v>
      </c>
      <c r="G5428" s="2" t="s">
        <v>970</v>
      </c>
      <c r="H5428" s="2" t="s">
        <v>103</v>
      </c>
      <c r="I5428" s="2" t="s">
        <v>400</v>
      </c>
      <c r="J5428" s="2" t="s">
        <v>401</v>
      </c>
      <c r="K5428" s="2" t="s">
        <v>402</v>
      </c>
      <c r="L5428" s="2" t="s">
        <v>4948</v>
      </c>
    </row>
    <row r="5429" spans="1:12" x14ac:dyDescent="0.25">
      <c r="A5429" s="2" t="s">
        <v>42263</v>
      </c>
      <c r="B5429" s="2" t="s">
        <v>41780</v>
      </c>
      <c r="C5429" s="2" t="s">
        <v>42264</v>
      </c>
      <c r="D5429" s="2" t="s">
        <v>29408</v>
      </c>
      <c r="E5429" s="2" t="s">
        <v>42265</v>
      </c>
      <c r="F5429" s="2" t="s">
        <v>23326</v>
      </c>
      <c r="G5429" s="2" t="s">
        <v>28</v>
      </c>
      <c r="H5429" s="2" t="s">
        <v>42266</v>
      </c>
      <c r="I5429" s="2" t="s">
        <v>42267</v>
      </c>
      <c r="J5429" s="3"/>
      <c r="K5429" s="3"/>
      <c r="L5429" s="2" t="s">
        <v>16650</v>
      </c>
    </row>
    <row r="5430" spans="1:12" x14ac:dyDescent="0.25">
      <c r="A5430" s="2" t="s">
        <v>42271</v>
      </c>
      <c r="B5430" s="2" t="s">
        <v>40681</v>
      </c>
      <c r="C5430" s="2" t="s">
        <v>42272</v>
      </c>
      <c r="D5430" s="2" t="s">
        <v>29408</v>
      </c>
      <c r="E5430" s="2" t="s">
        <v>42273</v>
      </c>
      <c r="F5430" s="2" t="s">
        <v>42274</v>
      </c>
      <c r="G5430" s="2" t="s">
        <v>2306</v>
      </c>
      <c r="H5430" s="2" t="s">
        <v>42275</v>
      </c>
      <c r="I5430" s="2" t="s">
        <v>42276</v>
      </c>
      <c r="J5430" s="3"/>
      <c r="K5430" s="3"/>
      <c r="L5430" s="2" t="s">
        <v>42277</v>
      </c>
    </row>
    <row r="5431" spans="1:12" x14ac:dyDescent="0.25">
      <c r="A5431" s="2" t="s">
        <v>42281</v>
      </c>
      <c r="B5431" s="2" t="s">
        <v>42079</v>
      </c>
      <c r="C5431" s="2" t="s">
        <v>42282</v>
      </c>
      <c r="D5431" s="2" t="s">
        <v>40419</v>
      </c>
      <c r="E5431" s="2" t="s">
        <v>26712</v>
      </c>
      <c r="F5431" s="2" t="s">
        <v>802</v>
      </c>
      <c r="G5431" s="2" t="s">
        <v>28</v>
      </c>
      <c r="H5431" s="2" t="s">
        <v>42283</v>
      </c>
      <c r="I5431" s="2" t="s">
        <v>26713</v>
      </c>
      <c r="J5431" s="3"/>
      <c r="K5431" s="3"/>
      <c r="L5431" s="2" t="s">
        <v>42284</v>
      </c>
    </row>
    <row r="5432" spans="1:12" x14ac:dyDescent="0.25">
      <c r="A5432" s="2" t="s">
        <v>42285</v>
      </c>
      <c r="B5432" s="2" t="s">
        <v>42286</v>
      </c>
      <c r="C5432" s="2" t="s">
        <v>42287</v>
      </c>
      <c r="D5432" s="2" t="s">
        <v>41921</v>
      </c>
      <c r="E5432" s="2" t="s">
        <v>42288</v>
      </c>
      <c r="F5432" s="2" t="s">
        <v>1814</v>
      </c>
      <c r="G5432" s="2" t="s">
        <v>533</v>
      </c>
      <c r="H5432" s="2" t="s">
        <v>42289</v>
      </c>
      <c r="I5432" s="2" t="s">
        <v>42289</v>
      </c>
      <c r="J5432" s="3"/>
      <c r="K5432" s="3"/>
      <c r="L5432" s="2" t="s">
        <v>42290</v>
      </c>
    </row>
    <row r="5433" spans="1:12" x14ac:dyDescent="0.25">
      <c r="A5433" s="2" t="s">
        <v>42292</v>
      </c>
      <c r="B5433" s="2" t="s">
        <v>41046</v>
      </c>
      <c r="C5433" s="2" t="s">
        <v>42293</v>
      </c>
      <c r="D5433" s="2" t="s">
        <v>36450</v>
      </c>
      <c r="E5433" s="2" t="s">
        <v>28313</v>
      </c>
      <c r="F5433" s="2" t="s">
        <v>21616</v>
      </c>
      <c r="G5433" s="2" t="s">
        <v>28</v>
      </c>
      <c r="H5433" s="2" t="s">
        <v>28314</v>
      </c>
      <c r="I5433" s="2" t="s">
        <v>28314</v>
      </c>
      <c r="J5433" s="3"/>
      <c r="K5433" s="3"/>
      <c r="L5433" s="2" t="s">
        <v>4914</v>
      </c>
    </row>
    <row r="5434" spans="1:12" x14ac:dyDescent="0.25">
      <c r="A5434" s="2" t="s">
        <v>42297</v>
      </c>
      <c r="B5434" s="2" t="s">
        <v>41628</v>
      </c>
      <c r="C5434" s="2" t="s">
        <v>42298</v>
      </c>
      <c r="D5434" s="2" t="s">
        <v>41036</v>
      </c>
      <c r="E5434" s="2" t="s">
        <v>19175</v>
      </c>
      <c r="F5434" s="2" t="s">
        <v>19176</v>
      </c>
      <c r="G5434" s="2" t="s">
        <v>28</v>
      </c>
      <c r="H5434" s="2" t="s">
        <v>19177</v>
      </c>
      <c r="I5434" s="2" t="s">
        <v>19177</v>
      </c>
      <c r="J5434" s="3"/>
      <c r="K5434" s="3"/>
      <c r="L5434" s="2" t="s">
        <v>1453</v>
      </c>
    </row>
    <row r="5435" spans="1:12" x14ac:dyDescent="0.25">
      <c r="A5435" s="2" t="s">
        <v>42301</v>
      </c>
      <c r="B5435" s="2" t="s">
        <v>38882</v>
      </c>
      <c r="C5435" s="2" t="s">
        <v>42302</v>
      </c>
      <c r="D5435" s="2" t="s">
        <v>41036</v>
      </c>
      <c r="E5435" s="2" t="s">
        <v>42303</v>
      </c>
      <c r="F5435" s="2" t="s">
        <v>16543</v>
      </c>
      <c r="G5435" s="2" t="s">
        <v>28</v>
      </c>
      <c r="H5435" s="2" t="s">
        <v>1142</v>
      </c>
      <c r="I5435" s="2" t="s">
        <v>42304</v>
      </c>
      <c r="J5435" s="3"/>
      <c r="K5435" s="3"/>
      <c r="L5435" s="2" t="s">
        <v>42305</v>
      </c>
    </row>
    <row r="5436" spans="1:12" x14ac:dyDescent="0.25">
      <c r="A5436" s="2" t="s">
        <v>42306</v>
      </c>
      <c r="B5436" s="2" t="s">
        <v>41716</v>
      </c>
      <c r="C5436" s="2" t="s">
        <v>42307</v>
      </c>
      <c r="D5436" s="2" t="s">
        <v>41036</v>
      </c>
      <c r="E5436" s="2" t="s">
        <v>42308</v>
      </c>
      <c r="F5436" s="2" t="s">
        <v>165</v>
      </c>
      <c r="G5436" s="2" t="s">
        <v>28</v>
      </c>
      <c r="H5436" s="2" t="s">
        <v>42309</v>
      </c>
      <c r="I5436" s="2" t="s">
        <v>42309</v>
      </c>
      <c r="J5436" s="3"/>
      <c r="K5436" s="3"/>
      <c r="L5436" s="2" t="s">
        <v>2557</v>
      </c>
    </row>
    <row r="5437" spans="1:12" x14ac:dyDescent="0.25">
      <c r="A5437" s="2" t="s">
        <v>42311</v>
      </c>
      <c r="B5437" s="2" t="s">
        <v>42312</v>
      </c>
      <c r="C5437" s="2" t="s">
        <v>42313</v>
      </c>
      <c r="D5437" s="2" t="s">
        <v>40331</v>
      </c>
      <c r="E5437" s="2" t="s">
        <v>39520</v>
      </c>
      <c r="F5437" s="2" t="s">
        <v>39521</v>
      </c>
      <c r="G5437" s="2" t="s">
        <v>28</v>
      </c>
      <c r="H5437" s="2" t="s">
        <v>32258</v>
      </c>
      <c r="I5437" s="2" t="s">
        <v>39522</v>
      </c>
      <c r="J5437" s="3"/>
      <c r="K5437" s="3"/>
      <c r="L5437" s="2" t="s">
        <v>9188</v>
      </c>
    </row>
    <row r="5438" spans="1:12" x14ac:dyDescent="0.25">
      <c r="A5438" s="2" t="s">
        <v>42314</v>
      </c>
      <c r="B5438" s="2" t="s">
        <v>41498</v>
      </c>
      <c r="C5438" s="2" t="s">
        <v>42315</v>
      </c>
      <c r="D5438" s="2" t="s">
        <v>40331</v>
      </c>
      <c r="E5438" s="2" t="s">
        <v>42316</v>
      </c>
      <c r="F5438" s="2" t="s">
        <v>42317</v>
      </c>
      <c r="G5438" s="2" t="s">
        <v>28</v>
      </c>
      <c r="H5438" s="2" t="s">
        <v>42318</v>
      </c>
      <c r="I5438" s="2" t="s">
        <v>42318</v>
      </c>
      <c r="J5438" s="3"/>
      <c r="K5438" s="3"/>
      <c r="L5438" s="2" t="s">
        <v>42319</v>
      </c>
    </row>
    <row r="5439" spans="1:12" x14ac:dyDescent="0.25">
      <c r="A5439" s="2" t="s">
        <v>42320</v>
      </c>
      <c r="B5439" s="2" t="s">
        <v>41266</v>
      </c>
      <c r="C5439" s="2" t="s">
        <v>42321</v>
      </c>
      <c r="D5439" s="2" t="s">
        <v>40331</v>
      </c>
      <c r="E5439" s="2" t="s">
        <v>38470</v>
      </c>
      <c r="F5439" s="2" t="s">
        <v>38471</v>
      </c>
      <c r="G5439" s="2" t="s">
        <v>28</v>
      </c>
      <c r="H5439" s="2" t="s">
        <v>38472</v>
      </c>
      <c r="I5439" s="2" t="s">
        <v>38472</v>
      </c>
      <c r="J5439" s="3"/>
      <c r="K5439" s="3"/>
      <c r="L5439" s="2" t="s">
        <v>20184</v>
      </c>
    </row>
    <row r="5440" spans="1:12" x14ac:dyDescent="0.25">
      <c r="A5440" s="2" t="s">
        <v>42322</v>
      </c>
      <c r="B5440" s="2" t="s">
        <v>41431</v>
      </c>
      <c r="C5440" s="2" t="s">
        <v>42323</v>
      </c>
      <c r="D5440" s="2" t="s">
        <v>40331</v>
      </c>
      <c r="E5440" s="2" t="s">
        <v>37594</v>
      </c>
      <c r="F5440" s="2" t="s">
        <v>802</v>
      </c>
      <c r="G5440" s="2" t="s">
        <v>28</v>
      </c>
      <c r="H5440" s="2" t="s">
        <v>37559</v>
      </c>
      <c r="I5440" s="2" t="s">
        <v>37595</v>
      </c>
      <c r="J5440" s="3"/>
      <c r="K5440" s="3"/>
      <c r="L5440" s="2" t="s">
        <v>25849</v>
      </c>
    </row>
    <row r="5441" spans="1:12" x14ac:dyDescent="0.25">
      <c r="A5441" s="2" t="s">
        <v>42330</v>
      </c>
      <c r="B5441" s="2" t="s">
        <v>38882</v>
      </c>
      <c r="C5441" s="2" t="s">
        <v>42331</v>
      </c>
      <c r="D5441" s="2" t="s">
        <v>40331</v>
      </c>
      <c r="E5441" s="2" t="s">
        <v>42332</v>
      </c>
      <c r="F5441" s="2" t="s">
        <v>42333</v>
      </c>
      <c r="G5441" s="2" t="s">
        <v>48</v>
      </c>
      <c r="H5441" s="2" t="s">
        <v>42334</v>
      </c>
      <c r="I5441" s="2" t="s">
        <v>42334</v>
      </c>
      <c r="J5441" s="2" t="s">
        <v>42335</v>
      </c>
      <c r="K5441" s="2" t="s">
        <v>15363</v>
      </c>
      <c r="L5441" s="2" t="s">
        <v>211</v>
      </c>
    </row>
    <row r="5442" spans="1:12" x14ac:dyDescent="0.25">
      <c r="A5442" s="2" t="s">
        <v>42336</v>
      </c>
      <c r="B5442" s="2" t="s">
        <v>40008</v>
      </c>
      <c r="C5442" s="2" t="s">
        <v>42337</v>
      </c>
      <c r="D5442" s="2" t="s">
        <v>38656</v>
      </c>
      <c r="E5442" s="2" t="s">
        <v>42338</v>
      </c>
      <c r="F5442" s="2" t="s">
        <v>766</v>
      </c>
      <c r="G5442" s="2" t="s">
        <v>5136</v>
      </c>
      <c r="H5442" s="2" t="s">
        <v>42339</v>
      </c>
      <c r="I5442" s="2" t="s">
        <v>42339</v>
      </c>
      <c r="J5442" s="3"/>
      <c r="K5442" s="3"/>
      <c r="L5442" s="2" t="s">
        <v>42340</v>
      </c>
    </row>
    <row r="5443" spans="1:12" x14ac:dyDescent="0.25">
      <c r="A5443" s="2" t="s">
        <v>42341</v>
      </c>
      <c r="B5443" s="2" t="s">
        <v>41549</v>
      </c>
      <c r="C5443" s="2" t="s">
        <v>42342</v>
      </c>
      <c r="D5443" s="2" t="s">
        <v>38656</v>
      </c>
      <c r="E5443" s="2" t="s">
        <v>26003</v>
      </c>
      <c r="F5443" s="2" t="s">
        <v>26004</v>
      </c>
      <c r="G5443" s="2" t="s">
        <v>28</v>
      </c>
      <c r="H5443" s="2" t="s">
        <v>42343</v>
      </c>
      <c r="I5443" s="2" t="s">
        <v>42344</v>
      </c>
      <c r="J5443" s="3"/>
      <c r="K5443" s="3"/>
      <c r="L5443" s="2" t="s">
        <v>1609</v>
      </c>
    </row>
    <row r="5444" spans="1:12" x14ac:dyDescent="0.25">
      <c r="A5444" s="2" t="s">
        <v>42346</v>
      </c>
      <c r="B5444" s="2" t="s">
        <v>42006</v>
      </c>
      <c r="C5444" s="2" t="s">
        <v>42347</v>
      </c>
      <c r="D5444" s="2" t="s">
        <v>41176</v>
      </c>
      <c r="E5444" s="2" t="s">
        <v>42348</v>
      </c>
      <c r="F5444" s="2" t="s">
        <v>42349</v>
      </c>
      <c r="G5444" s="2" t="s">
        <v>28</v>
      </c>
      <c r="H5444" s="2" t="s">
        <v>42350</v>
      </c>
      <c r="I5444" s="2" t="s">
        <v>42350</v>
      </c>
      <c r="J5444" s="3"/>
      <c r="K5444" s="3"/>
      <c r="L5444" s="2" t="s">
        <v>3204</v>
      </c>
    </row>
    <row r="5445" spans="1:12" x14ac:dyDescent="0.25">
      <c r="A5445" s="2" t="s">
        <v>42355</v>
      </c>
      <c r="B5445" s="2" t="s">
        <v>42356</v>
      </c>
      <c r="C5445" s="2" t="s">
        <v>42357</v>
      </c>
      <c r="D5445" s="2" t="s">
        <v>41754</v>
      </c>
      <c r="E5445" s="2" t="s">
        <v>33742</v>
      </c>
      <c r="F5445" s="2" t="s">
        <v>33743</v>
      </c>
      <c r="G5445" s="2" t="s">
        <v>1872</v>
      </c>
      <c r="H5445" s="2" t="s">
        <v>7202</v>
      </c>
      <c r="I5445" s="2" t="s">
        <v>33744</v>
      </c>
      <c r="J5445" s="3"/>
      <c r="K5445" s="3"/>
      <c r="L5445" s="2" t="s">
        <v>1652</v>
      </c>
    </row>
    <row r="5446" spans="1:12" x14ac:dyDescent="0.25">
      <c r="A5446" s="2" t="s">
        <v>42359</v>
      </c>
      <c r="B5446" s="2" t="s">
        <v>42097</v>
      </c>
      <c r="C5446" s="2" t="s">
        <v>42360</v>
      </c>
      <c r="D5446" s="2" t="s">
        <v>41754</v>
      </c>
      <c r="E5446" s="2" t="s">
        <v>41724</v>
      </c>
      <c r="F5446" s="2" t="s">
        <v>41725</v>
      </c>
      <c r="G5446" s="2" t="s">
        <v>14019</v>
      </c>
      <c r="H5446" s="2" t="s">
        <v>42361</v>
      </c>
      <c r="I5446" s="2" t="s">
        <v>35088</v>
      </c>
      <c r="J5446" s="2" t="s">
        <v>41726</v>
      </c>
      <c r="K5446" s="2" t="s">
        <v>41727</v>
      </c>
      <c r="L5446" s="2" t="s">
        <v>14374</v>
      </c>
    </row>
    <row r="5447" spans="1:12" x14ac:dyDescent="0.25">
      <c r="A5447" s="2" t="s">
        <v>42362</v>
      </c>
      <c r="B5447" s="2" t="s">
        <v>42363</v>
      </c>
      <c r="C5447" s="2" t="s">
        <v>42364</v>
      </c>
      <c r="D5447" s="2" t="s">
        <v>41858</v>
      </c>
      <c r="E5447" s="2" t="s">
        <v>42365</v>
      </c>
      <c r="F5447" s="2" t="s">
        <v>36755</v>
      </c>
      <c r="G5447" s="2" t="s">
        <v>48</v>
      </c>
      <c r="H5447" s="2" t="s">
        <v>5016</v>
      </c>
      <c r="I5447" s="2" t="s">
        <v>42366</v>
      </c>
      <c r="J5447" s="2" t="s">
        <v>32197</v>
      </c>
      <c r="K5447" s="2" t="s">
        <v>32198</v>
      </c>
      <c r="L5447" s="2" t="s">
        <v>12758</v>
      </c>
    </row>
    <row r="5448" spans="1:12" x14ac:dyDescent="0.25">
      <c r="A5448" s="2" t="s">
        <v>42367</v>
      </c>
      <c r="B5448" s="2" t="s">
        <v>42368</v>
      </c>
      <c r="C5448" s="2" t="s">
        <v>42369</v>
      </c>
      <c r="D5448" s="2" t="s">
        <v>41858</v>
      </c>
      <c r="E5448" s="2" t="s">
        <v>42370</v>
      </c>
      <c r="F5448" s="2" t="s">
        <v>36755</v>
      </c>
      <c r="G5448" s="2" t="s">
        <v>48</v>
      </c>
      <c r="H5448" s="2" t="s">
        <v>5016</v>
      </c>
      <c r="I5448" s="2" t="s">
        <v>42366</v>
      </c>
      <c r="J5448" s="2" t="s">
        <v>32197</v>
      </c>
      <c r="K5448" s="2" t="s">
        <v>32198</v>
      </c>
      <c r="L5448" s="2" t="s">
        <v>42371</v>
      </c>
    </row>
    <row r="5449" spans="1:12" x14ac:dyDescent="0.25">
      <c r="A5449" s="2" t="s">
        <v>42372</v>
      </c>
      <c r="B5449" s="2" t="s">
        <v>42373</v>
      </c>
      <c r="C5449" s="2" t="s">
        <v>42374</v>
      </c>
      <c r="D5449" s="2" t="s">
        <v>41858</v>
      </c>
      <c r="E5449" s="2" t="s">
        <v>42375</v>
      </c>
      <c r="F5449" s="2" t="s">
        <v>36755</v>
      </c>
      <c r="G5449" s="2" t="s">
        <v>48</v>
      </c>
      <c r="H5449" s="2" t="s">
        <v>5016</v>
      </c>
      <c r="I5449" s="2" t="s">
        <v>42376</v>
      </c>
      <c r="J5449" s="2" t="s">
        <v>32197</v>
      </c>
      <c r="K5449" s="2" t="s">
        <v>32198</v>
      </c>
      <c r="L5449" s="2" t="s">
        <v>1087</v>
      </c>
    </row>
    <row r="5450" spans="1:12" x14ac:dyDescent="0.25">
      <c r="A5450" s="2" t="s">
        <v>42377</v>
      </c>
      <c r="B5450" s="2" t="s">
        <v>42378</v>
      </c>
      <c r="C5450" s="2" t="s">
        <v>42379</v>
      </c>
      <c r="D5450" s="2" t="s">
        <v>41858</v>
      </c>
      <c r="E5450" s="2" t="s">
        <v>42380</v>
      </c>
      <c r="F5450" s="2" t="s">
        <v>42381</v>
      </c>
      <c r="G5450" s="2" t="s">
        <v>2306</v>
      </c>
      <c r="H5450" s="2" t="s">
        <v>42382</v>
      </c>
      <c r="I5450" s="2" t="s">
        <v>42382</v>
      </c>
      <c r="J5450" s="3"/>
      <c r="K5450" s="3"/>
      <c r="L5450" s="2" t="s">
        <v>1063</v>
      </c>
    </row>
    <row r="5451" spans="1:12" x14ac:dyDescent="0.25">
      <c r="A5451" s="2" t="s">
        <v>42383</v>
      </c>
      <c r="B5451" s="2" t="s">
        <v>41266</v>
      </c>
      <c r="C5451" s="2" t="s">
        <v>42384</v>
      </c>
      <c r="D5451" s="2" t="s">
        <v>41858</v>
      </c>
      <c r="E5451" s="2" t="s">
        <v>34781</v>
      </c>
      <c r="F5451" s="2" t="s">
        <v>36325</v>
      </c>
      <c r="G5451" s="2" t="s">
        <v>28</v>
      </c>
      <c r="H5451" s="2" t="s">
        <v>42385</v>
      </c>
      <c r="I5451" s="2" t="s">
        <v>13026</v>
      </c>
      <c r="J5451" s="3"/>
      <c r="K5451" s="3"/>
      <c r="L5451" s="2" t="s">
        <v>883</v>
      </c>
    </row>
    <row r="5452" spans="1:12" x14ac:dyDescent="0.25">
      <c r="A5452" s="2" t="s">
        <v>42386</v>
      </c>
      <c r="B5452" s="2" t="s">
        <v>42387</v>
      </c>
      <c r="C5452" s="2" t="s">
        <v>42388</v>
      </c>
      <c r="D5452" s="2" t="s">
        <v>41393</v>
      </c>
      <c r="E5452" s="2" t="s">
        <v>17809</v>
      </c>
      <c r="F5452" s="2" t="s">
        <v>42389</v>
      </c>
      <c r="G5452" s="2" t="s">
        <v>970</v>
      </c>
      <c r="H5452" s="2" t="s">
        <v>17810</v>
      </c>
      <c r="I5452" s="2" t="s">
        <v>17811</v>
      </c>
      <c r="J5452" s="2" t="s">
        <v>42390</v>
      </c>
      <c r="K5452" s="2" t="s">
        <v>17812</v>
      </c>
      <c r="L5452" s="2" t="s">
        <v>26896</v>
      </c>
    </row>
    <row r="5453" spans="1:12" x14ac:dyDescent="0.25">
      <c r="A5453" s="2" t="s">
        <v>42392</v>
      </c>
      <c r="B5453" s="2" t="s">
        <v>42393</v>
      </c>
      <c r="C5453" s="2" t="s">
        <v>42394</v>
      </c>
      <c r="D5453" s="2" t="s">
        <v>41393</v>
      </c>
      <c r="E5453" s="2" t="s">
        <v>42395</v>
      </c>
      <c r="F5453" s="2" t="s">
        <v>42396</v>
      </c>
      <c r="G5453" s="2" t="s">
        <v>533</v>
      </c>
      <c r="H5453" s="2" t="s">
        <v>410</v>
      </c>
      <c r="I5453" s="2" t="s">
        <v>410</v>
      </c>
      <c r="J5453" s="3"/>
      <c r="K5453" s="3"/>
      <c r="L5453" s="2" t="s">
        <v>35343</v>
      </c>
    </row>
    <row r="5454" spans="1:12" x14ac:dyDescent="0.25">
      <c r="A5454" s="2" t="s">
        <v>42398</v>
      </c>
      <c r="B5454" s="2" t="s">
        <v>42399</v>
      </c>
      <c r="C5454" s="2" t="s">
        <v>42400</v>
      </c>
      <c r="D5454" s="2" t="s">
        <v>41393</v>
      </c>
      <c r="E5454" s="2" t="s">
        <v>42401</v>
      </c>
      <c r="F5454" s="2" t="s">
        <v>282</v>
      </c>
      <c r="G5454" s="2" t="s">
        <v>28</v>
      </c>
      <c r="H5454" s="2" t="s">
        <v>42402</v>
      </c>
      <c r="I5454" s="2" t="s">
        <v>42403</v>
      </c>
      <c r="J5454" s="3"/>
      <c r="K5454" s="3"/>
      <c r="L5454" s="2" t="s">
        <v>7403</v>
      </c>
    </row>
    <row r="5455" spans="1:12" x14ac:dyDescent="0.25">
      <c r="A5455" s="2" t="s">
        <v>42409</v>
      </c>
      <c r="B5455" s="2" t="s">
        <v>41945</v>
      </c>
      <c r="C5455" s="2" t="s">
        <v>42410</v>
      </c>
      <c r="D5455" s="2" t="s">
        <v>41046</v>
      </c>
      <c r="E5455" s="2" t="s">
        <v>42411</v>
      </c>
      <c r="F5455" s="2" t="s">
        <v>42412</v>
      </c>
      <c r="G5455" s="2" t="s">
        <v>28</v>
      </c>
      <c r="H5455" s="2" t="s">
        <v>1808</v>
      </c>
      <c r="I5455" s="2" t="s">
        <v>42413</v>
      </c>
      <c r="J5455" s="3"/>
      <c r="K5455" s="3"/>
      <c r="L5455" s="2" t="s">
        <v>3852</v>
      </c>
    </row>
    <row r="5456" spans="1:12" x14ac:dyDescent="0.25">
      <c r="A5456" s="2" t="s">
        <v>42418</v>
      </c>
      <c r="B5456" s="2" t="s">
        <v>40735</v>
      </c>
      <c r="C5456" s="2" t="s">
        <v>42419</v>
      </c>
      <c r="D5456" s="2" t="s">
        <v>41046</v>
      </c>
      <c r="E5456" s="2" t="s">
        <v>42420</v>
      </c>
      <c r="F5456" s="2" t="s">
        <v>42421</v>
      </c>
      <c r="G5456" s="2" t="s">
        <v>28</v>
      </c>
      <c r="H5456" s="2" t="s">
        <v>42422</v>
      </c>
      <c r="I5456" s="2" t="s">
        <v>42422</v>
      </c>
      <c r="J5456" s="3"/>
      <c r="K5456" s="3"/>
      <c r="L5456" s="2" t="s">
        <v>4493</v>
      </c>
    </row>
    <row r="5457" spans="1:12" x14ac:dyDescent="0.25">
      <c r="A5457" s="2" t="s">
        <v>42425</v>
      </c>
      <c r="B5457" s="2" t="s">
        <v>41949</v>
      </c>
      <c r="C5457" s="2" t="s">
        <v>42426</v>
      </c>
      <c r="D5457" s="2" t="s">
        <v>41647</v>
      </c>
      <c r="E5457" s="2" t="s">
        <v>29899</v>
      </c>
      <c r="F5457" s="2" t="s">
        <v>29900</v>
      </c>
      <c r="G5457" s="2" t="s">
        <v>28</v>
      </c>
      <c r="H5457" s="2" t="s">
        <v>29901</v>
      </c>
      <c r="I5457" s="2" t="s">
        <v>29901</v>
      </c>
      <c r="J5457" s="3"/>
      <c r="K5457" s="3"/>
      <c r="L5457" s="2" t="s">
        <v>11750</v>
      </c>
    </row>
    <row r="5458" spans="1:12" x14ac:dyDescent="0.25">
      <c r="A5458" s="2" t="s">
        <v>42427</v>
      </c>
      <c r="B5458" s="2" t="s">
        <v>42428</v>
      </c>
      <c r="C5458" s="2" t="s">
        <v>42429</v>
      </c>
      <c r="D5458" s="2" t="s">
        <v>41647</v>
      </c>
      <c r="E5458" s="2" t="s">
        <v>42430</v>
      </c>
      <c r="F5458" s="2" t="s">
        <v>41835</v>
      </c>
      <c r="G5458" s="2" t="s">
        <v>28</v>
      </c>
      <c r="H5458" s="2" t="s">
        <v>8857</v>
      </c>
      <c r="I5458" s="2" t="s">
        <v>42431</v>
      </c>
      <c r="J5458" s="3"/>
      <c r="K5458" s="3"/>
      <c r="L5458" s="2" t="s">
        <v>10142</v>
      </c>
    </row>
    <row r="5459" spans="1:12" x14ac:dyDescent="0.25">
      <c r="A5459" s="2" t="s">
        <v>42441</v>
      </c>
      <c r="B5459" s="2" t="s">
        <v>42399</v>
      </c>
      <c r="C5459" s="2" t="s">
        <v>42442</v>
      </c>
      <c r="D5459" s="2" t="s">
        <v>41647</v>
      </c>
      <c r="E5459" s="2" t="s">
        <v>42443</v>
      </c>
      <c r="F5459" s="2" t="s">
        <v>21305</v>
      </c>
      <c r="G5459" s="2" t="s">
        <v>28</v>
      </c>
      <c r="H5459" s="2" t="s">
        <v>825</v>
      </c>
      <c r="I5459" s="2" t="s">
        <v>34368</v>
      </c>
      <c r="J5459" s="3"/>
      <c r="K5459" s="3"/>
      <c r="L5459" s="2" t="s">
        <v>42444</v>
      </c>
    </row>
    <row r="5460" spans="1:12" x14ac:dyDescent="0.25">
      <c r="A5460" s="2" t="s">
        <v>42445</v>
      </c>
      <c r="B5460" s="2" t="s">
        <v>41882</v>
      </c>
      <c r="C5460" s="2" t="s">
        <v>42446</v>
      </c>
      <c r="D5460" s="2" t="s">
        <v>41647</v>
      </c>
      <c r="E5460" s="2" t="s">
        <v>37334</v>
      </c>
      <c r="F5460" s="2" t="s">
        <v>590</v>
      </c>
      <c r="G5460" s="2" t="s">
        <v>28</v>
      </c>
      <c r="H5460" s="2" t="s">
        <v>37335</v>
      </c>
      <c r="I5460" s="2" t="s">
        <v>37336</v>
      </c>
      <c r="J5460" s="3"/>
      <c r="K5460" s="3"/>
      <c r="L5460" s="2" t="s">
        <v>37337</v>
      </c>
    </row>
    <row r="5461" spans="1:12" x14ac:dyDescent="0.25">
      <c r="A5461" s="2" t="s">
        <v>42447</v>
      </c>
      <c r="B5461" s="2" t="s">
        <v>42053</v>
      </c>
      <c r="C5461" s="2" t="s">
        <v>42448</v>
      </c>
      <c r="D5461" s="2" t="s">
        <v>41647</v>
      </c>
      <c r="E5461" s="2" t="s">
        <v>42449</v>
      </c>
      <c r="F5461" s="2" t="s">
        <v>282</v>
      </c>
      <c r="G5461" s="2" t="s">
        <v>28</v>
      </c>
      <c r="H5461" s="2" t="s">
        <v>2598</v>
      </c>
      <c r="I5461" s="2" t="s">
        <v>42450</v>
      </c>
      <c r="J5461" s="3"/>
      <c r="K5461" s="3"/>
      <c r="L5461" s="2" t="s">
        <v>42451</v>
      </c>
    </row>
    <row r="5462" spans="1:12" x14ac:dyDescent="0.25">
      <c r="A5462" s="2" t="s">
        <v>42452</v>
      </c>
      <c r="B5462" s="2" t="s">
        <v>42053</v>
      </c>
      <c r="C5462" s="2" t="s">
        <v>42453</v>
      </c>
      <c r="D5462" s="2" t="s">
        <v>41647</v>
      </c>
      <c r="E5462" s="2" t="s">
        <v>6080</v>
      </c>
      <c r="F5462" s="2" t="s">
        <v>1693</v>
      </c>
      <c r="G5462" s="2" t="s">
        <v>28</v>
      </c>
      <c r="H5462" s="2" t="s">
        <v>384</v>
      </c>
      <c r="I5462" s="2" t="s">
        <v>42454</v>
      </c>
      <c r="J5462" s="3"/>
      <c r="K5462" s="3"/>
      <c r="L5462" s="2" t="s">
        <v>9824</v>
      </c>
    </row>
    <row r="5463" spans="1:12" x14ac:dyDescent="0.25">
      <c r="A5463" s="2" t="s">
        <v>42458</v>
      </c>
      <c r="B5463" s="2" t="s">
        <v>42459</v>
      </c>
      <c r="C5463" s="2" t="s">
        <v>42460</v>
      </c>
      <c r="D5463" s="2" t="s">
        <v>41933</v>
      </c>
      <c r="E5463" s="2" t="s">
        <v>4906</v>
      </c>
      <c r="F5463" s="2" t="s">
        <v>42461</v>
      </c>
      <c r="G5463" s="2" t="s">
        <v>48</v>
      </c>
      <c r="H5463" s="2" t="s">
        <v>2171</v>
      </c>
      <c r="I5463" s="2" t="s">
        <v>42462</v>
      </c>
      <c r="J5463" s="3"/>
      <c r="K5463" s="3"/>
      <c r="L5463" s="2" t="s">
        <v>42463</v>
      </c>
    </row>
    <row r="5464" spans="1:12" x14ac:dyDescent="0.25">
      <c r="A5464" s="2" t="s">
        <v>42472</v>
      </c>
      <c r="B5464" s="2" t="s">
        <v>40681</v>
      </c>
      <c r="C5464" s="2" t="s">
        <v>42473</v>
      </c>
      <c r="D5464" s="2" t="s">
        <v>41016</v>
      </c>
      <c r="E5464" s="2" t="s">
        <v>42474</v>
      </c>
      <c r="F5464" s="2" t="s">
        <v>1339</v>
      </c>
      <c r="G5464" s="2" t="s">
        <v>28</v>
      </c>
      <c r="H5464" s="2" t="s">
        <v>9655</v>
      </c>
      <c r="I5464" s="2" t="s">
        <v>9655</v>
      </c>
      <c r="J5464" s="3"/>
      <c r="K5464" s="3"/>
      <c r="L5464" s="2" t="s">
        <v>8157</v>
      </c>
    </row>
    <row r="5465" spans="1:12" x14ac:dyDescent="0.25">
      <c r="A5465" s="2" t="s">
        <v>42475</v>
      </c>
      <c r="B5465" s="2" t="s">
        <v>42476</v>
      </c>
      <c r="C5465" s="2" t="s">
        <v>42477</v>
      </c>
      <c r="D5465" s="2" t="s">
        <v>42006</v>
      </c>
      <c r="E5465" s="2" t="s">
        <v>42478</v>
      </c>
      <c r="F5465" s="2" t="s">
        <v>42479</v>
      </c>
      <c r="G5465" s="2" t="s">
        <v>28</v>
      </c>
      <c r="H5465" s="2" t="s">
        <v>42480</v>
      </c>
      <c r="I5465" s="2" t="s">
        <v>42481</v>
      </c>
      <c r="J5465" s="3"/>
      <c r="K5465" s="3"/>
      <c r="L5465" s="2" t="s">
        <v>6575</v>
      </c>
    </row>
    <row r="5466" spans="1:12" x14ac:dyDescent="0.25">
      <c r="A5466" s="2" t="s">
        <v>42482</v>
      </c>
      <c r="B5466" s="2" t="s">
        <v>42483</v>
      </c>
      <c r="C5466" s="2" t="s">
        <v>42484</v>
      </c>
      <c r="D5466" s="2" t="s">
        <v>42006</v>
      </c>
      <c r="E5466" s="2" t="s">
        <v>42485</v>
      </c>
      <c r="F5466" s="2" t="s">
        <v>42486</v>
      </c>
      <c r="G5466" s="2" t="s">
        <v>48</v>
      </c>
      <c r="H5466" s="2" t="s">
        <v>23098</v>
      </c>
      <c r="I5466" s="2" t="s">
        <v>23098</v>
      </c>
      <c r="J5466" s="2" t="s">
        <v>23099</v>
      </c>
      <c r="K5466" s="2" t="s">
        <v>23100</v>
      </c>
      <c r="L5466" s="2" t="s">
        <v>42487</v>
      </c>
    </row>
    <row r="5467" spans="1:12" x14ac:dyDescent="0.25">
      <c r="A5467" s="2" t="s">
        <v>42489</v>
      </c>
      <c r="B5467" s="2" t="s">
        <v>42490</v>
      </c>
      <c r="C5467" s="2" t="s">
        <v>42491</v>
      </c>
      <c r="D5467" s="2" t="s">
        <v>42006</v>
      </c>
      <c r="E5467" s="2" t="s">
        <v>32695</v>
      </c>
      <c r="F5467" s="2" t="s">
        <v>241</v>
      </c>
      <c r="G5467" s="2" t="s">
        <v>1200</v>
      </c>
      <c r="H5467" s="2" t="s">
        <v>32696</v>
      </c>
      <c r="I5467" s="2" t="s">
        <v>32696</v>
      </c>
      <c r="J5467" s="3"/>
      <c r="K5467" s="3"/>
      <c r="L5467" s="2" t="s">
        <v>42492</v>
      </c>
    </row>
    <row r="5468" spans="1:12" x14ac:dyDescent="0.25">
      <c r="A5468" s="2" t="s">
        <v>42493</v>
      </c>
      <c r="B5468" s="2" t="s">
        <v>42393</v>
      </c>
      <c r="C5468" s="2" t="s">
        <v>42494</v>
      </c>
      <c r="D5468" s="2" t="s">
        <v>42006</v>
      </c>
      <c r="E5468" s="2" t="s">
        <v>42495</v>
      </c>
      <c r="F5468" s="2" t="s">
        <v>42496</v>
      </c>
      <c r="G5468" s="2" t="s">
        <v>1268</v>
      </c>
      <c r="H5468" s="2" t="s">
        <v>42497</v>
      </c>
      <c r="I5468" s="2" t="s">
        <v>42497</v>
      </c>
      <c r="J5468" s="2" t="s">
        <v>42498</v>
      </c>
      <c r="K5468" s="2" t="s">
        <v>42499</v>
      </c>
      <c r="L5468" s="2" t="s">
        <v>42500</v>
      </c>
    </row>
    <row r="5469" spans="1:12" x14ac:dyDescent="0.25">
      <c r="A5469" s="2" t="s">
        <v>42501</v>
      </c>
      <c r="B5469" s="2" t="s">
        <v>40008</v>
      </c>
      <c r="C5469" s="2" t="s">
        <v>42502</v>
      </c>
      <c r="D5469" s="2" t="s">
        <v>42006</v>
      </c>
      <c r="E5469" s="2" t="s">
        <v>34533</v>
      </c>
      <c r="F5469" s="2" t="s">
        <v>802</v>
      </c>
      <c r="G5469" s="2" t="s">
        <v>1268</v>
      </c>
      <c r="H5469" s="2" t="s">
        <v>21495</v>
      </c>
      <c r="I5469" s="2" t="s">
        <v>34534</v>
      </c>
      <c r="J5469" s="3"/>
      <c r="K5469" s="3"/>
      <c r="L5469" s="2" t="s">
        <v>40</v>
      </c>
    </row>
    <row r="5470" spans="1:12" x14ac:dyDescent="0.25">
      <c r="A5470" s="2" t="s">
        <v>42504</v>
      </c>
      <c r="B5470" s="2" t="s">
        <v>40940</v>
      </c>
      <c r="C5470" s="2" t="s">
        <v>42505</v>
      </c>
      <c r="D5470" s="2" t="s">
        <v>42006</v>
      </c>
      <c r="E5470" s="2" t="s">
        <v>30091</v>
      </c>
      <c r="F5470" s="2" t="s">
        <v>30092</v>
      </c>
      <c r="G5470" s="2" t="s">
        <v>28</v>
      </c>
      <c r="H5470" s="2" t="s">
        <v>30093</v>
      </c>
      <c r="I5470" s="2" t="s">
        <v>30093</v>
      </c>
      <c r="J5470" s="3"/>
      <c r="K5470" s="3"/>
      <c r="L5470" s="2" t="s">
        <v>42506</v>
      </c>
    </row>
    <row r="5471" spans="1:12" x14ac:dyDescent="0.25">
      <c r="A5471" s="2" t="s">
        <v>42508</v>
      </c>
      <c r="B5471" s="2" t="s">
        <v>41671</v>
      </c>
      <c r="C5471" s="2" t="s">
        <v>42509</v>
      </c>
      <c r="D5471" s="2" t="s">
        <v>42006</v>
      </c>
      <c r="E5471" s="2" t="s">
        <v>42510</v>
      </c>
      <c r="F5471" s="2" t="s">
        <v>10350</v>
      </c>
      <c r="G5471" s="2" t="s">
        <v>28</v>
      </c>
      <c r="H5471" s="2" t="s">
        <v>42511</v>
      </c>
      <c r="I5471" s="2" t="s">
        <v>42512</v>
      </c>
      <c r="J5471" s="3"/>
      <c r="K5471" s="3"/>
      <c r="L5471" s="2" t="s">
        <v>169</v>
      </c>
    </row>
    <row r="5472" spans="1:12" x14ac:dyDescent="0.25">
      <c r="A5472" s="2" t="s">
        <v>42514</v>
      </c>
      <c r="B5472" s="2" t="s">
        <v>41882</v>
      </c>
      <c r="C5472" s="2" t="s">
        <v>42515</v>
      </c>
      <c r="D5472" s="2" t="s">
        <v>42006</v>
      </c>
      <c r="E5472" s="2" t="s">
        <v>38125</v>
      </c>
      <c r="F5472" s="2" t="s">
        <v>38126</v>
      </c>
      <c r="G5472" s="2" t="s">
        <v>28</v>
      </c>
      <c r="H5472" s="2" t="s">
        <v>14946</v>
      </c>
      <c r="I5472" s="2" t="s">
        <v>35625</v>
      </c>
      <c r="J5472" s="3"/>
      <c r="K5472" s="3"/>
      <c r="L5472" s="2" t="s">
        <v>42516</v>
      </c>
    </row>
    <row r="5473" spans="1:12" x14ac:dyDescent="0.25">
      <c r="A5473" s="2" t="s">
        <v>42517</v>
      </c>
      <c r="B5473" s="2" t="s">
        <v>42518</v>
      </c>
      <c r="C5473" s="2" t="s">
        <v>42519</v>
      </c>
      <c r="D5473" s="2" t="s">
        <v>40892</v>
      </c>
      <c r="E5473" s="2" t="s">
        <v>32712</v>
      </c>
      <c r="F5473" s="2" t="s">
        <v>32713</v>
      </c>
      <c r="G5473" s="2" t="s">
        <v>533</v>
      </c>
      <c r="H5473" s="2" t="s">
        <v>225</v>
      </c>
      <c r="I5473" s="2" t="s">
        <v>33705</v>
      </c>
      <c r="J5473" s="3"/>
      <c r="K5473" s="3"/>
      <c r="L5473" s="2" t="s">
        <v>10624</v>
      </c>
    </row>
    <row r="5474" spans="1:12" x14ac:dyDescent="0.25">
      <c r="A5474" s="2" t="s">
        <v>42520</v>
      </c>
      <c r="B5474" s="2" t="s">
        <v>38766</v>
      </c>
      <c r="C5474" s="2" t="s">
        <v>42521</v>
      </c>
      <c r="D5474" s="2" t="s">
        <v>40892</v>
      </c>
      <c r="E5474" s="2" t="s">
        <v>24106</v>
      </c>
      <c r="F5474" s="2" t="s">
        <v>24107</v>
      </c>
      <c r="G5474" s="2" t="s">
        <v>28</v>
      </c>
      <c r="H5474" s="2" t="s">
        <v>24108</v>
      </c>
      <c r="I5474" s="2" t="s">
        <v>24108</v>
      </c>
      <c r="J5474" s="3"/>
      <c r="K5474" s="3"/>
      <c r="L5474" s="2" t="s">
        <v>5331</v>
      </c>
    </row>
    <row r="5475" spans="1:12" x14ac:dyDescent="0.25">
      <c r="A5475" s="2" t="s">
        <v>42522</v>
      </c>
      <c r="B5475" s="2" t="s">
        <v>42245</v>
      </c>
      <c r="C5475" s="2" t="s">
        <v>42523</v>
      </c>
      <c r="D5475" s="2" t="s">
        <v>40892</v>
      </c>
      <c r="E5475" s="2" t="s">
        <v>36694</v>
      </c>
      <c r="F5475" s="2" t="s">
        <v>25886</v>
      </c>
      <c r="G5475" s="2" t="s">
        <v>28</v>
      </c>
      <c r="H5475" s="2" t="s">
        <v>2598</v>
      </c>
      <c r="I5475" s="2" t="s">
        <v>36695</v>
      </c>
      <c r="J5475" s="3"/>
      <c r="K5475" s="3"/>
      <c r="L5475" s="2" t="s">
        <v>4714</v>
      </c>
    </row>
    <row r="5476" spans="1:12" x14ac:dyDescent="0.25">
      <c r="A5476" s="2" t="s">
        <v>42524</v>
      </c>
      <c r="B5476" s="2" t="s">
        <v>41945</v>
      </c>
      <c r="C5476" s="2" t="s">
        <v>42525</v>
      </c>
      <c r="D5476" s="2" t="s">
        <v>40892</v>
      </c>
      <c r="E5476" s="2" t="s">
        <v>33152</v>
      </c>
      <c r="F5476" s="2" t="s">
        <v>313</v>
      </c>
      <c r="G5476" s="2" t="s">
        <v>28</v>
      </c>
      <c r="H5476" s="2" t="s">
        <v>825</v>
      </c>
      <c r="I5476" s="2" t="s">
        <v>33153</v>
      </c>
      <c r="J5476" s="3"/>
      <c r="K5476" s="3"/>
      <c r="L5476" s="2" t="s">
        <v>145</v>
      </c>
    </row>
    <row r="5477" spans="1:12" x14ac:dyDescent="0.25">
      <c r="A5477" s="2" t="s">
        <v>42532</v>
      </c>
      <c r="B5477" s="2" t="s">
        <v>41498</v>
      </c>
      <c r="C5477" s="2" t="s">
        <v>42533</v>
      </c>
      <c r="D5477" s="2" t="s">
        <v>41028</v>
      </c>
      <c r="E5477" s="2" t="s">
        <v>42534</v>
      </c>
      <c r="F5477" s="2" t="s">
        <v>42535</v>
      </c>
      <c r="G5477" s="2" t="s">
        <v>28</v>
      </c>
      <c r="H5477" s="2" t="s">
        <v>1023</v>
      </c>
      <c r="I5477" s="2" t="s">
        <v>32364</v>
      </c>
      <c r="J5477" s="3"/>
      <c r="K5477" s="3"/>
      <c r="L5477" s="2" t="s">
        <v>3925</v>
      </c>
    </row>
    <row r="5478" spans="1:12" x14ac:dyDescent="0.25">
      <c r="A5478" s="2" t="s">
        <v>42538</v>
      </c>
      <c r="B5478" s="2" t="s">
        <v>42539</v>
      </c>
      <c r="C5478" s="2" t="s">
        <v>42540</v>
      </c>
      <c r="D5478" s="2" t="s">
        <v>41028</v>
      </c>
      <c r="E5478" s="2" t="s">
        <v>42541</v>
      </c>
      <c r="F5478" s="2" t="s">
        <v>241</v>
      </c>
      <c r="G5478" s="2" t="s">
        <v>28</v>
      </c>
      <c r="H5478" s="2" t="s">
        <v>42542</v>
      </c>
      <c r="I5478" s="2" t="s">
        <v>42542</v>
      </c>
      <c r="J5478" s="3"/>
      <c r="K5478" s="3"/>
      <c r="L5478" s="2" t="s">
        <v>4159</v>
      </c>
    </row>
    <row r="5479" spans="1:12" x14ac:dyDescent="0.25">
      <c r="A5479" s="2" t="s">
        <v>42543</v>
      </c>
      <c r="B5479" s="2" t="s">
        <v>42345</v>
      </c>
      <c r="C5479" s="2" t="s">
        <v>42544</v>
      </c>
      <c r="D5479" s="2" t="s">
        <v>41028</v>
      </c>
      <c r="E5479" s="2" t="s">
        <v>32834</v>
      </c>
      <c r="F5479" s="2" t="s">
        <v>32835</v>
      </c>
      <c r="G5479" s="2" t="s">
        <v>28</v>
      </c>
      <c r="H5479" s="2" t="s">
        <v>42545</v>
      </c>
      <c r="I5479" s="2" t="s">
        <v>42546</v>
      </c>
      <c r="J5479" s="3"/>
      <c r="K5479" s="3"/>
      <c r="L5479" s="2" t="s">
        <v>32836</v>
      </c>
    </row>
    <row r="5480" spans="1:12" x14ac:dyDescent="0.25">
      <c r="A5480" s="2" t="s">
        <v>42547</v>
      </c>
      <c r="B5480" s="2" t="s">
        <v>42031</v>
      </c>
      <c r="C5480" s="2" t="s">
        <v>42548</v>
      </c>
      <c r="D5480" s="2" t="s">
        <v>39429</v>
      </c>
      <c r="E5480" s="2" t="s">
        <v>16985</v>
      </c>
      <c r="F5480" s="2" t="s">
        <v>42549</v>
      </c>
      <c r="G5480" s="2" t="s">
        <v>28</v>
      </c>
      <c r="H5480" s="2" t="s">
        <v>16986</v>
      </c>
      <c r="I5480" s="2" t="s">
        <v>42550</v>
      </c>
      <c r="J5480" s="3"/>
      <c r="K5480" s="3"/>
      <c r="L5480" s="2" t="s">
        <v>8891</v>
      </c>
    </row>
    <row r="5481" spans="1:12" x14ac:dyDescent="0.25">
      <c r="A5481" s="2" t="s">
        <v>42551</v>
      </c>
      <c r="B5481" s="2" t="s">
        <v>42552</v>
      </c>
      <c r="C5481" s="2" t="s">
        <v>42553</v>
      </c>
      <c r="D5481" s="2" t="s">
        <v>39429</v>
      </c>
      <c r="E5481" s="2" t="s">
        <v>9230</v>
      </c>
      <c r="F5481" s="2" t="s">
        <v>38267</v>
      </c>
      <c r="G5481" s="2" t="s">
        <v>28</v>
      </c>
      <c r="H5481" s="2" t="s">
        <v>9231</v>
      </c>
      <c r="I5481" s="2" t="s">
        <v>9231</v>
      </c>
      <c r="J5481" s="3"/>
      <c r="K5481" s="3"/>
      <c r="L5481" s="2" t="s">
        <v>13062</v>
      </c>
    </row>
    <row r="5482" spans="1:12" x14ac:dyDescent="0.25">
      <c r="A5482" s="2" t="s">
        <v>42554</v>
      </c>
      <c r="B5482" s="2" t="s">
        <v>41389</v>
      </c>
      <c r="C5482" s="2" t="s">
        <v>42555</v>
      </c>
      <c r="D5482" s="2" t="s">
        <v>39429</v>
      </c>
      <c r="E5482" s="2" t="s">
        <v>42556</v>
      </c>
      <c r="F5482" s="2" t="s">
        <v>42557</v>
      </c>
      <c r="G5482" s="2" t="s">
        <v>28</v>
      </c>
      <c r="H5482" s="2" t="s">
        <v>42558</v>
      </c>
      <c r="I5482" s="2" t="s">
        <v>42558</v>
      </c>
      <c r="J5482" s="3"/>
      <c r="K5482" s="3"/>
      <c r="L5482" s="2" t="s">
        <v>10562</v>
      </c>
    </row>
    <row r="5483" spans="1:12" x14ac:dyDescent="0.25">
      <c r="A5483" s="2" t="s">
        <v>42559</v>
      </c>
      <c r="B5483" s="2" t="s">
        <v>42560</v>
      </c>
      <c r="C5483" s="2" t="s">
        <v>42561</v>
      </c>
      <c r="D5483" s="2" t="s">
        <v>39429</v>
      </c>
      <c r="E5483" s="2" t="s">
        <v>42562</v>
      </c>
      <c r="F5483" s="2" t="s">
        <v>3300</v>
      </c>
      <c r="G5483" s="2" t="s">
        <v>28</v>
      </c>
      <c r="H5483" s="2" t="s">
        <v>42563</v>
      </c>
      <c r="I5483" s="2" t="s">
        <v>42563</v>
      </c>
      <c r="J5483" s="3"/>
      <c r="K5483" s="3"/>
      <c r="L5483" s="2" t="s">
        <v>42564</v>
      </c>
    </row>
    <row r="5484" spans="1:12" x14ac:dyDescent="0.25">
      <c r="A5484" s="2" t="s">
        <v>42565</v>
      </c>
      <c r="B5484" s="2" t="s">
        <v>40735</v>
      </c>
      <c r="C5484" s="2" t="s">
        <v>42566</v>
      </c>
      <c r="D5484" s="2" t="s">
        <v>39429</v>
      </c>
      <c r="E5484" s="2" t="s">
        <v>38108</v>
      </c>
      <c r="F5484" s="2" t="s">
        <v>33391</v>
      </c>
      <c r="G5484" s="2" t="s">
        <v>28</v>
      </c>
      <c r="H5484" s="2" t="s">
        <v>38109</v>
      </c>
      <c r="I5484" s="2" t="s">
        <v>42567</v>
      </c>
      <c r="J5484" s="3"/>
      <c r="K5484" s="3"/>
      <c r="L5484" s="2" t="s">
        <v>1006</v>
      </c>
    </row>
    <row r="5485" spans="1:12" x14ac:dyDescent="0.25">
      <c r="A5485" s="2" t="s">
        <v>42568</v>
      </c>
      <c r="B5485" s="2" t="s">
        <v>38882</v>
      </c>
      <c r="C5485" s="2" t="s">
        <v>42569</v>
      </c>
      <c r="D5485" s="2" t="s">
        <v>39429</v>
      </c>
      <c r="E5485" s="2" t="s">
        <v>33257</v>
      </c>
      <c r="F5485" s="2" t="s">
        <v>9013</v>
      </c>
      <c r="G5485" s="2" t="s">
        <v>28</v>
      </c>
      <c r="H5485" s="2" t="s">
        <v>42570</v>
      </c>
      <c r="I5485" s="2" t="s">
        <v>42571</v>
      </c>
      <c r="J5485" s="3"/>
      <c r="K5485" s="3"/>
      <c r="L5485" s="2" t="s">
        <v>25954</v>
      </c>
    </row>
    <row r="5486" spans="1:12" x14ac:dyDescent="0.25">
      <c r="A5486" s="2" t="s">
        <v>42578</v>
      </c>
      <c r="B5486" s="2" t="s">
        <v>42291</v>
      </c>
      <c r="C5486" s="2" t="s">
        <v>42579</v>
      </c>
      <c r="D5486" s="2" t="s">
        <v>41314</v>
      </c>
      <c r="E5486" s="2" t="s">
        <v>36565</v>
      </c>
      <c r="F5486" s="2" t="s">
        <v>36566</v>
      </c>
      <c r="G5486" s="2" t="s">
        <v>14479</v>
      </c>
      <c r="H5486" s="2" t="s">
        <v>1023</v>
      </c>
      <c r="I5486" s="2" t="s">
        <v>24936</v>
      </c>
      <c r="J5486" s="3"/>
      <c r="K5486" s="3"/>
      <c r="L5486" s="2" t="s">
        <v>4384</v>
      </c>
    </row>
    <row r="5487" spans="1:12" x14ac:dyDescent="0.25">
      <c r="A5487" s="2" t="s">
        <v>42589</v>
      </c>
      <c r="B5487" s="2" t="s">
        <v>41498</v>
      </c>
      <c r="C5487" s="2" t="s">
        <v>42590</v>
      </c>
      <c r="D5487" s="2" t="s">
        <v>41435</v>
      </c>
      <c r="E5487" s="2" t="s">
        <v>33515</v>
      </c>
      <c r="F5487" s="2" t="s">
        <v>33516</v>
      </c>
      <c r="G5487" s="2" t="s">
        <v>4175</v>
      </c>
      <c r="H5487" s="2" t="s">
        <v>6201</v>
      </c>
      <c r="I5487" s="2" t="s">
        <v>42591</v>
      </c>
      <c r="J5487" s="2" t="s">
        <v>33517</v>
      </c>
      <c r="K5487" s="2" t="s">
        <v>33518</v>
      </c>
      <c r="L5487" s="2" t="s">
        <v>13233</v>
      </c>
    </row>
    <row r="5488" spans="1:12" x14ac:dyDescent="0.25">
      <c r="A5488" s="2" t="s">
        <v>42596</v>
      </c>
      <c r="B5488" s="2" t="s">
        <v>41939</v>
      </c>
      <c r="C5488" s="2" t="s">
        <v>42597</v>
      </c>
      <c r="D5488" s="2" t="s">
        <v>40331</v>
      </c>
      <c r="E5488" s="2" t="s">
        <v>27942</v>
      </c>
      <c r="F5488" s="2" t="s">
        <v>165</v>
      </c>
      <c r="G5488" s="2" t="s">
        <v>28</v>
      </c>
      <c r="H5488" s="2" t="s">
        <v>1808</v>
      </c>
      <c r="I5488" s="2" t="s">
        <v>42598</v>
      </c>
      <c r="J5488" s="3"/>
      <c r="K5488" s="3"/>
      <c r="L5488" s="2" t="s">
        <v>14038</v>
      </c>
    </row>
    <row r="5489" spans="1:12" x14ac:dyDescent="0.25">
      <c r="A5489" s="2" t="s">
        <v>42599</v>
      </c>
      <c r="B5489" s="2" t="s">
        <v>42600</v>
      </c>
      <c r="C5489" s="2" t="s">
        <v>42601</v>
      </c>
      <c r="D5489" s="2" t="s">
        <v>40681</v>
      </c>
      <c r="E5489" s="2" t="s">
        <v>12253</v>
      </c>
      <c r="F5489" s="2" t="s">
        <v>12254</v>
      </c>
      <c r="G5489" s="2" t="s">
        <v>2405</v>
      </c>
      <c r="H5489" s="2" t="s">
        <v>42602</v>
      </c>
      <c r="I5489" s="2" t="s">
        <v>42602</v>
      </c>
      <c r="J5489" s="2" t="s">
        <v>42603</v>
      </c>
      <c r="K5489" s="2" t="s">
        <v>42604</v>
      </c>
      <c r="L5489" s="2" t="s">
        <v>42605</v>
      </c>
    </row>
    <row r="5490" spans="1:12" x14ac:dyDescent="0.25">
      <c r="A5490" s="2" t="s">
        <v>42611</v>
      </c>
      <c r="B5490" s="2" t="s">
        <v>42428</v>
      </c>
      <c r="C5490" s="2" t="s">
        <v>42612</v>
      </c>
      <c r="D5490" s="2" t="s">
        <v>41750</v>
      </c>
      <c r="E5490" s="2" t="s">
        <v>11385</v>
      </c>
      <c r="F5490" s="2" t="s">
        <v>11386</v>
      </c>
      <c r="G5490" s="2" t="s">
        <v>533</v>
      </c>
      <c r="H5490" s="2" t="s">
        <v>2823</v>
      </c>
      <c r="I5490" s="2" t="s">
        <v>11387</v>
      </c>
      <c r="J5490" s="3"/>
      <c r="K5490" s="3"/>
      <c r="L5490" s="2" t="s">
        <v>23509</v>
      </c>
    </row>
    <row r="5491" spans="1:12" x14ac:dyDescent="0.25">
      <c r="A5491" s="2" t="s">
        <v>42613</v>
      </c>
      <c r="B5491" s="2" t="s">
        <v>42391</v>
      </c>
      <c r="C5491" s="2" t="s">
        <v>42614</v>
      </c>
      <c r="D5491" s="2" t="s">
        <v>41750</v>
      </c>
      <c r="E5491" s="2" t="s">
        <v>24615</v>
      </c>
      <c r="F5491" s="2" t="s">
        <v>3300</v>
      </c>
      <c r="G5491" s="2" t="s">
        <v>28</v>
      </c>
      <c r="H5491" s="2" t="s">
        <v>24616</v>
      </c>
      <c r="I5491" s="2" t="s">
        <v>24616</v>
      </c>
      <c r="J5491" s="3"/>
      <c r="K5491" s="3"/>
      <c r="L5491" s="2" t="s">
        <v>28003</v>
      </c>
    </row>
    <row r="5492" spans="1:12" x14ac:dyDescent="0.25">
      <c r="A5492" s="2" t="s">
        <v>42615</v>
      </c>
      <c r="B5492" s="2" t="s">
        <v>41945</v>
      </c>
      <c r="C5492" s="2" t="s">
        <v>42616</v>
      </c>
      <c r="D5492" s="2" t="s">
        <v>41750</v>
      </c>
      <c r="E5492" s="2" t="s">
        <v>23592</v>
      </c>
      <c r="F5492" s="2" t="s">
        <v>23593</v>
      </c>
      <c r="G5492" s="2" t="s">
        <v>28</v>
      </c>
      <c r="H5492" s="2" t="s">
        <v>7202</v>
      </c>
      <c r="I5492" s="2" t="s">
        <v>17710</v>
      </c>
      <c r="J5492" s="3"/>
      <c r="K5492" s="3"/>
      <c r="L5492" s="2" t="s">
        <v>7788</v>
      </c>
    </row>
    <row r="5493" spans="1:12" x14ac:dyDescent="0.25">
      <c r="A5493" s="2" t="s">
        <v>42618</v>
      </c>
      <c r="B5493" s="2" t="s">
        <v>41671</v>
      </c>
      <c r="C5493" s="2" t="s">
        <v>42619</v>
      </c>
      <c r="D5493" s="2" t="s">
        <v>41750</v>
      </c>
      <c r="E5493" s="2" t="s">
        <v>42620</v>
      </c>
      <c r="F5493" s="2" t="s">
        <v>1339</v>
      </c>
      <c r="G5493" s="2" t="s">
        <v>28</v>
      </c>
      <c r="H5493" s="2" t="s">
        <v>20619</v>
      </c>
      <c r="I5493" s="2" t="s">
        <v>42621</v>
      </c>
      <c r="J5493" s="3"/>
      <c r="K5493" s="3"/>
      <c r="L5493" s="2" t="s">
        <v>1842</v>
      </c>
    </row>
    <row r="5494" spans="1:12" x14ac:dyDescent="0.25">
      <c r="A5494" s="2" t="s">
        <v>42625</v>
      </c>
      <c r="B5494" s="2" t="s">
        <v>42358</v>
      </c>
      <c r="C5494" s="2" t="s">
        <v>42626</v>
      </c>
      <c r="D5494" s="2" t="s">
        <v>33669</v>
      </c>
      <c r="E5494" s="2" t="s">
        <v>37052</v>
      </c>
      <c r="F5494" s="2" t="s">
        <v>37053</v>
      </c>
      <c r="G5494" s="2" t="s">
        <v>28</v>
      </c>
      <c r="H5494" s="2" t="s">
        <v>37054</v>
      </c>
      <c r="I5494" s="2" t="s">
        <v>37054</v>
      </c>
      <c r="J5494" s="3"/>
      <c r="K5494" s="3"/>
      <c r="L5494" s="2" t="s">
        <v>15374</v>
      </c>
    </row>
    <row r="5495" spans="1:12" x14ac:dyDescent="0.25">
      <c r="A5495" s="2" t="s">
        <v>42627</v>
      </c>
      <c r="B5495" s="2" t="s">
        <v>42628</v>
      </c>
      <c r="C5495" s="2" t="s">
        <v>42629</v>
      </c>
      <c r="D5495" s="2" t="s">
        <v>41851</v>
      </c>
      <c r="E5495" s="2" t="s">
        <v>42630</v>
      </c>
      <c r="F5495" s="2" t="s">
        <v>42631</v>
      </c>
      <c r="G5495" s="2" t="s">
        <v>533</v>
      </c>
      <c r="H5495" s="2" t="s">
        <v>42632</v>
      </c>
      <c r="I5495" s="2" t="s">
        <v>42632</v>
      </c>
      <c r="J5495" s="3"/>
      <c r="K5495" s="3"/>
      <c r="L5495" s="2" t="s">
        <v>26218</v>
      </c>
    </row>
    <row r="5496" spans="1:12" x14ac:dyDescent="0.25">
      <c r="A5496" s="2" t="s">
        <v>42634</v>
      </c>
      <c r="B5496" s="2" t="s">
        <v>40940</v>
      </c>
      <c r="C5496" s="2" t="s">
        <v>42635</v>
      </c>
      <c r="D5496" s="2" t="s">
        <v>41851</v>
      </c>
      <c r="E5496" s="2" t="s">
        <v>29460</v>
      </c>
      <c r="F5496" s="2" t="s">
        <v>29461</v>
      </c>
      <c r="G5496" s="2" t="s">
        <v>28</v>
      </c>
      <c r="H5496" s="2" t="s">
        <v>19808</v>
      </c>
      <c r="I5496" s="2" t="s">
        <v>29462</v>
      </c>
      <c r="J5496" s="3"/>
      <c r="K5496" s="3"/>
      <c r="L5496" s="2" t="s">
        <v>17190</v>
      </c>
    </row>
    <row r="5497" spans="1:12" x14ac:dyDescent="0.25">
      <c r="A5497" s="2" t="s">
        <v>42636</v>
      </c>
      <c r="B5497" s="2" t="s">
        <v>42032</v>
      </c>
      <c r="C5497" s="2" t="s">
        <v>42637</v>
      </c>
      <c r="D5497" s="2" t="s">
        <v>41851</v>
      </c>
      <c r="E5497" s="2" t="s">
        <v>28644</v>
      </c>
      <c r="F5497" s="2" t="s">
        <v>165</v>
      </c>
      <c r="G5497" s="2" t="s">
        <v>28</v>
      </c>
      <c r="H5497" s="2" t="s">
        <v>900</v>
      </c>
      <c r="I5497" s="2" t="s">
        <v>28645</v>
      </c>
      <c r="J5497" s="3"/>
      <c r="K5497" s="3"/>
      <c r="L5497" s="2" t="s">
        <v>5464</v>
      </c>
    </row>
    <row r="5498" spans="1:12" x14ac:dyDescent="0.25">
      <c r="A5498" s="2" t="s">
        <v>42638</v>
      </c>
      <c r="B5498" s="2" t="s">
        <v>42399</v>
      </c>
      <c r="C5498" s="2" t="s">
        <v>42639</v>
      </c>
      <c r="D5498" s="2" t="s">
        <v>41851</v>
      </c>
      <c r="E5498" s="2" t="s">
        <v>24423</v>
      </c>
      <c r="F5498" s="2" t="s">
        <v>165</v>
      </c>
      <c r="G5498" s="2" t="s">
        <v>12289</v>
      </c>
      <c r="H5498" s="2" t="s">
        <v>24424</v>
      </c>
      <c r="I5498" s="2" t="s">
        <v>24424</v>
      </c>
      <c r="J5498" s="3"/>
      <c r="K5498" s="3"/>
      <c r="L5498" s="2" t="s">
        <v>1050</v>
      </c>
    </row>
    <row r="5499" spans="1:12" x14ac:dyDescent="0.25">
      <c r="A5499" s="2" t="s">
        <v>42640</v>
      </c>
      <c r="B5499" s="2" t="s">
        <v>42432</v>
      </c>
      <c r="C5499" s="2" t="s">
        <v>42641</v>
      </c>
      <c r="D5499" s="2" t="s">
        <v>30978</v>
      </c>
      <c r="E5499" s="2" t="s">
        <v>42642</v>
      </c>
      <c r="F5499" s="2" t="s">
        <v>802</v>
      </c>
      <c r="G5499" s="2" t="s">
        <v>28</v>
      </c>
      <c r="H5499" s="2" t="s">
        <v>42643</v>
      </c>
      <c r="I5499" s="2" t="s">
        <v>42644</v>
      </c>
      <c r="J5499" s="3"/>
      <c r="K5499" s="3"/>
      <c r="L5499" s="2" t="s">
        <v>5590</v>
      </c>
    </row>
    <row r="5500" spans="1:12" x14ac:dyDescent="0.25">
      <c r="A5500" s="2" t="s">
        <v>42645</v>
      </c>
      <c r="B5500" s="2" t="s">
        <v>41688</v>
      </c>
      <c r="C5500" s="2" t="s">
        <v>42646</v>
      </c>
      <c r="D5500" s="2" t="s">
        <v>30978</v>
      </c>
      <c r="E5500" s="2" t="s">
        <v>42647</v>
      </c>
      <c r="F5500" s="2" t="s">
        <v>42648</v>
      </c>
      <c r="G5500" s="2" t="s">
        <v>28</v>
      </c>
      <c r="H5500" s="2" t="s">
        <v>42649</v>
      </c>
      <c r="I5500" s="2" t="s">
        <v>42649</v>
      </c>
      <c r="J5500" s="3"/>
      <c r="K5500" s="3"/>
      <c r="L5500" s="2" t="s">
        <v>12399</v>
      </c>
    </row>
    <row r="5501" spans="1:12" x14ac:dyDescent="0.25">
      <c r="A5501" s="2" t="s">
        <v>42650</v>
      </c>
      <c r="B5501" s="2" t="s">
        <v>42245</v>
      </c>
      <c r="C5501" s="2" t="s">
        <v>42651</v>
      </c>
      <c r="D5501" s="2" t="s">
        <v>30978</v>
      </c>
      <c r="E5501" s="2" t="s">
        <v>42652</v>
      </c>
      <c r="F5501" s="2" t="s">
        <v>42653</v>
      </c>
      <c r="G5501" s="2" t="s">
        <v>28</v>
      </c>
      <c r="H5501" s="2" t="s">
        <v>42654</v>
      </c>
      <c r="I5501" s="2" t="s">
        <v>42654</v>
      </c>
      <c r="J5501" s="3"/>
      <c r="K5501" s="3"/>
      <c r="L5501" s="2" t="s">
        <v>42655</v>
      </c>
    </row>
    <row r="5502" spans="1:12" x14ac:dyDescent="0.25">
      <c r="A5502" s="2" t="s">
        <v>42656</v>
      </c>
      <c r="B5502" s="2" t="s">
        <v>42262</v>
      </c>
      <c r="C5502" s="2" t="s">
        <v>42657</v>
      </c>
      <c r="D5502" s="2" t="s">
        <v>30978</v>
      </c>
      <c r="E5502" s="2" t="s">
        <v>39101</v>
      </c>
      <c r="F5502" s="2" t="s">
        <v>42658</v>
      </c>
      <c r="G5502" s="2" t="s">
        <v>28</v>
      </c>
      <c r="H5502" s="2" t="s">
        <v>39102</v>
      </c>
      <c r="I5502" s="2" t="s">
        <v>39102</v>
      </c>
      <c r="J5502" s="3"/>
      <c r="K5502" s="3"/>
      <c r="L5502" s="2" t="s">
        <v>18630</v>
      </c>
    </row>
    <row r="5503" spans="1:12" x14ac:dyDescent="0.25">
      <c r="A5503" s="2" t="s">
        <v>42660</v>
      </c>
      <c r="B5503" s="2" t="s">
        <v>41780</v>
      </c>
      <c r="C5503" s="2" t="s">
        <v>42661</v>
      </c>
      <c r="D5503" s="2" t="s">
        <v>30978</v>
      </c>
      <c r="E5503" s="2" t="s">
        <v>42662</v>
      </c>
      <c r="F5503" s="2" t="s">
        <v>42663</v>
      </c>
      <c r="G5503" s="2" t="s">
        <v>42664</v>
      </c>
      <c r="H5503" s="2" t="s">
        <v>315</v>
      </c>
      <c r="I5503" s="2" t="s">
        <v>42666</v>
      </c>
      <c r="J5503" s="3"/>
      <c r="K5503" s="3"/>
      <c r="L5503" s="2" t="s">
        <v>42665</v>
      </c>
    </row>
    <row r="5504" spans="1:12" x14ac:dyDescent="0.25">
      <c r="A5504" s="2" t="s">
        <v>42671</v>
      </c>
      <c r="B5504" s="2" t="s">
        <v>38766</v>
      </c>
      <c r="C5504" s="2" t="s">
        <v>42672</v>
      </c>
      <c r="D5504" s="2" t="s">
        <v>41828</v>
      </c>
      <c r="E5504" s="2" t="s">
        <v>42673</v>
      </c>
      <c r="F5504" s="2" t="s">
        <v>5805</v>
      </c>
      <c r="G5504" s="2" t="s">
        <v>28</v>
      </c>
      <c r="H5504" s="2" t="s">
        <v>2598</v>
      </c>
      <c r="I5504" s="2" t="s">
        <v>42674</v>
      </c>
      <c r="J5504" s="3"/>
      <c r="K5504" s="3"/>
      <c r="L5504" s="2" t="s">
        <v>2199</v>
      </c>
    </row>
    <row r="5505" spans="1:12" x14ac:dyDescent="0.25">
      <c r="A5505" s="2" t="s">
        <v>42675</v>
      </c>
      <c r="B5505" s="2" t="s">
        <v>42676</v>
      </c>
      <c r="C5505" s="2" t="s">
        <v>42677</v>
      </c>
      <c r="D5505" s="2" t="s">
        <v>41828</v>
      </c>
      <c r="E5505" s="2" t="s">
        <v>32524</v>
      </c>
      <c r="F5505" s="2" t="s">
        <v>38609</v>
      </c>
      <c r="G5505" s="2" t="s">
        <v>15862</v>
      </c>
      <c r="H5505" s="2" t="s">
        <v>32525</v>
      </c>
      <c r="I5505" s="2" t="s">
        <v>32525</v>
      </c>
      <c r="J5505" s="2" t="s">
        <v>32526</v>
      </c>
      <c r="K5505" s="2" t="s">
        <v>32527</v>
      </c>
      <c r="L5505" s="2" t="s">
        <v>42678</v>
      </c>
    </row>
    <row r="5506" spans="1:12" x14ac:dyDescent="0.25">
      <c r="A5506" s="2" t="s">
        <v>42680</v>
      </c>
      <c r="B5506" s="2" t="s">
        <v>42399</v>
      </c>
      <c r="C5506" s="2" t="s">
        <v>42681</v>
      </c>
      <c r="D5506" s="2" t="s">
        <v>41828</v>
      </c>
      <c r="E5506" s="2" t="s">
        <v>42682</v>
      </c>
      <c r="F5506" s="2" t="s">
        <v>42683</v>
      </c>
      <c r="G5506" s="2" t="s">
        <v>28</v>
      </c>
      <c r="H5506" s="2" t="s">
        <v>42684</v>
      </c>
      <c r="I5506" s="2" t="s">
        <v>42685</v>
      </c>
      <c r="J5506" s="3"/>
      <c r="K5506" s="3"/>
      <c r="L5506" s="2" t="s">
        <v>1985</v>
      </c>
    </row>
    <row r="5507" spans="1:12" x14ac:dyDescent="0.25">
      <c r="A5507" s="2" t="s">
        <v>42686</v>
      </c>
      <c r="B5507" s="2" t="s">
        <v>42687</v>
      </c>
      <c r="C5507" s="2" t="s">
        <v>42688</v>
      </c>
      <c r="D5507" s="2" t="s">
        <v>41939</v>
      </c>
      <c r="E5507" s="2" t="s">
        <v>42689</v>
      </c>
      <c r="F5507" s="2" t="s">
        <v>42690</v>
      </c>
      <c r="G5507" s="2" t="s">
        <v>16242</v>
      </c>
      <c r="H5507" s="2" t="s">
        <v>36639</v>
      </c>
      <c r="I5507" s="2" t="s">
        <v>42691</v>
      </c>
      <c r="J5507" s="3"/>
      <c r="K5507" s="3"/>
      <c r="L5507" s="2" t="s">
        <v>1998</v>
      </c>
    </row>
    <row r="5508" spans="1:12" x14ac:dyDescent="0.25">
      <c r="A5508" s="2" t="s">
        <v>42693</v>
      </c>
      <c r="B5508" s="2" t="s">
        <v>42373</v>
      </c>
      <c r="C5508" s="2" t="s">
        <v>42694</v>
      </c>
      <c r="D5508" s="2" t="s">
        <v>41939</v>
      </c>
      <c r="E5508" s="2" t="s">
        <v>42695</v>
      </c>
      <c r="F5508" s="2" t="s">
        <v>42696</v>
      </c>
      <c r="G5508" s="2" t="s">
        <v>28</v>
      </c>
      <c r="H5508" s="2" t="s">
        <v>39489</v>
      </c>
      <c r="I5508" s="2" t="s">
        <v>39489</v>
      </c>
      <c r="J5508" s="3"/>
      <c r="K5508" s="3"/>
      <c r="L5508" s="2" t="s">
        <v>31866</v>
      </c>
    </row>
    <row r="5509" spans="1:12" x14ac:dyDescent="0.25">
      <c r="A5509" s="2" t="s">
        <v>42697</v>
      </c>
      <c r="B5509" s="2" t="s">
        <v>41688</v>
      </c>
      <c r="C5509" s="2" t="s">
        <v>42698</v>
      </c>
      <c r="D5509" s="2" t="s">
        <v>41939</v>
      </c>
      <c r="E5509" s="2" t="s">
        <v>37681</v>
      </c>
      <c r="F5509" s="2" t="s">
        <v>25857</v>
      </c>
      <c r="G5509" s="2" t="s">
        <v>28</v>
      </c>
      <c r="H5509" s="2" t="s">
        <v>37682</v>
      </c>
      <c r="I5509" s="2" t="s">
        <v>37682</v>
      </c>
      <c r="J5509" s="3"/>
      <c r="K5509" s="3"/>
      <c r="L5509" s="2" t="s">
        <v>851</v>
      </c>
    </row>
    <row r="5510" spans="1:12" x14ac:dyDescent="0.25">
      <c r="A5510" s="2" t="s">
        <v>42699</v>
      </c>
      <c r="B5510" s="2" t="s">
        <v>42032</v>
      </c>
      <c r="C5510" s="2" t="s">
        <v>42700</v>
      </c>
      <c r="D5510" s="2" t="s">
        <v>41939</v>
      </c>
      <c r="E5510" s="2" t="s">
        <v>32653</v>
      </c>
      <c r="F5510" s="2" t="s">
        <v>1711</v>
      </c>
      <c r="G5510" s="2" t="s">
        <v>28</v>
      </c>
      <c r="H5510" s="2" t="s">
        <v>1432</v>
      </c>
      <c r="I5510" s="2" t="s">
        <v>32654</v>
      </c>
      <c r="J5510" s="3"/>
      <c r="K5510" s="3"/>
      <c r="L5510" s="2" t="s">
        <v>31035</v>
      </c>
    </row>
    <row r="5511" spans="1:12" x14ac:dyDescent="0.25">
      <c r="A5511" s="2" t="s">
        <v>42701</v>
      </c>
      <c r="B5511" s="2" t="s">
        <v>38766</v>
      </c>
      <c r="C5511" s="2" t="s">
        <v>42702</v>
      </c>
      <c r="D5511" s="2" t="s">
        <v>41939</v>
      </c>
      <c r="E5511" s="2" t="s">
        <v>35916</v>
      </c>
      <c r="F5511" s="2" t="s">
        <v>802</v>
      </c>
      <c r="G5511" s="2" t="s">
        <v>28</v>
      </c>
      <c r="H5511" s="2" t="s">
        <v>35917</v>
      </c>
      <c r="I5511" s="2" t="s">
        <v>35917</v>
      </c>
      <c r="J5511" s="3"/>
      <c r="K5511" s="3"/>
      <c r="L5511" s="2" t="s">
        <v>6555</v>
      </c>
    </row>
    <row r="5512" spans="1:12" x14ac:dyDescent="0.25">
      <c r="A5512" s="2" t="s">
        <v>42704</v>
      </c>
      <c r="B5512" s="2" t="s">
        <v>42705</v>
      </c>
      <c r="C5512" s="2" t="s">
        <v>42706</v>
      </c>
      <c r="D5512" s="2" t="s">
        <v>41889</v>
      </c>
      <c r="E5512" s="2" t="s">
        <v>23389</v>
      </c>
      <c r="F5512" s="2" t="s">
        <v>23390</v>
      </c>
      <c r="G5512" s="2" t="s">
        <v>533</v>
      </c>
      <c r="H5512" s="2" t="s">
        <v>23391</v>
      </c>
      <c r="I5512" s="2" t="s">
        <v>23391</v>
      </c>
      <c r="J5512" s="3"/>
      <c r="K5512" s="3"/>
      <c r="L5512" s="2" t="s">
        <v>18014</v>
      </c>
    </row>
    <row r="5513" spans="1:12" x14ac:dyDescent="0.25">
      <c r="A5513" s="2" t="s">
        <v>42707</v>
      </c>
      <c r="B5513" s="2" t="s">
        <v>42708</v>
      </c>
      <c r="C5513" s="2" t="s">
        <v>42709</v>
      </c>
      <c r="D5513" s="2" t="s">
        <v>41716</v>
      </c>
      <c r="E5513" s="2" t="s">
        <v>42710</v>
      </c>
      <c r="F5513" s="2" t="s">
        <v>7120</v>
      </c>
      <c r="G5513" s="2" t="s">
        <v>28</v>
      </c>
      <c r="H5513" s="2" t="s">
        <v>42711</v>
      </c>
      <c r="I5513" s="2" t="s">
        <v>42711</v>
      </c>
      <c r="J5513" s="3"/>
      <c r="K5513" s="3"/>
      <c r="L5513" s="2" t="s">
        <v>6871</v>
      </c>
    </row>
    <row r="5514" spans="1:12" x14ac:dyDescent="0.25">
      <c r="A5514" s="2" t="s">
        <v>42712</v>
      </c>
      <c r="B5514" s="2" t="s">
        <v>41389</v>
      </c>
      <c r="C5514" s="2" t="s">
        <v>42713</v>
      </c>
      <c r="D5514" s="2" t="s">
        <v>41716</v>
      </c>
      <c r="E5514" s="2" t="s">
        <v>42714</v>
      </c>
      <c r="F5514" s="2" t="s">
        <v>42715</v>
      </c>
      <c r="G5514" s="2" t="s">
        <v>7448</v>
      </c>
      <c r="H5514" s="2" t="s">
        <v>42716</v>
      </c>
      <c r="I5514" s="2" t="s">
        <v>42717</v>
      </c>
      <c r="J5514" s="2" t="s">
        <v>42718</v>
      </c>
      <c r="K5514" s="2" t="s">
        <v>42719</v>
      </c>
      <c r="L5514" s="2" t="s">
        <v>4493</v>
      </c>
    </row>
    <row r="5515" spans="1:12" x14ac:dyDescent="0.25">
      <c r="A5515" s="2" t="s">
        <v>42720</v>
      </c>
      <c r="B5515" s="2" t="s">
        <v>42111</v>
      </c>
      <c r="C5515" s="2" t="s">
        <v>42721</v>
      </c>
      <c r="D5515" s="2" t="s">
        <v>41716</v>
      </c>
      <c r="E5515" s="2" t="s">
        <v>168</v>
      </c>
      <c r="F5515" s="2" t="s">
        <v>42722</v>
      </c>
      <c r="G5515" s="2" t="s">
        <v>2329</v>
      </c>
      <c r="H5515" s="2" t="s">
        <v>32008</v>
      </c>
      <c r="I5515" s="2" t="s">
        <v>32008</v>
      </c>
      <c r="J5515" s="3"/>
      <c r="K5515" s="3"/>
      <c r="L5515" s="3"/>
    </row>
    <row r="5516" spans="1:12" x14ac:dyDescent="0.25">
      <c r="A5516" s="2" t="s">
        <v>42724</v>
      </c>
      <c r="B5516" s="2" t="s">
        <v>41266</v>
      </c>
      <c r="C5516" s="2" t="s">
        <v>42725</v>
      </c>
      <c r="D5516" s="2" t="s">
        <v>41889</v>
      </c>
      <c r="E5516" s="2" t="s">
        <v>38244</v>
      </c>
      <c r="F5516" s="2" t="s">
        <v>165</v>
      </c>
      <c r="G5516" s="2" t="s">
        <v>28</v>
      </c>
      <c r="H5516" s="2" t="s">
        <v>38245</v>
      </c>
      <c r="I5516" s="2" t="s">
        <v>42726</v>
      </c>
      <c r="J5516" s="3"/>
      <c r="K5516" s="3"/>
      <c r="L5516" s="2" t="s">
        <v>6400</v>
      </c>
    </row>
    <row r="5517" spans="1:12" x14ac:dyDescent="0.25">
      <c r="A5517" s="2" t="s">
        <v>42729</v>
      </c>
      <c r="B5517" s="2" t="s">
        <v>42552</v>
      </c>
      <c r="C5517" s="2" t="s">
        <v>42730</v>
      </c>
      <c r="D5517" s="2" t="s">
        <v>41716</v>
      </c>
      <c r="E5517" s="2" t="s">
        <v>42731</v>
      </c>
      <c r="F5517" s="2" t="s">
        <v>20337</v>
      </c>
      <c r="G5517" s="2" t="s">
        <v>28</v>
      </c>
      <c r="H5517" s="2" t="s">
        <v>42732</v>
      </c>
      <c r="I5517" s="2" t="s">
        <v>42733</v>
      </c>
      <c r="J5517" s="3"/>
      <c r="K5517" s="3"/>
      <c r="L5517" s="2" t="s">
        <v>42734</v>
      </c>
    </row>
    <row r="5518" spans="1:12" x14ac:dyDescent="0.25">
      <c r="A5518" s="2" t="s">
        <v>42741</v>
      </c>
      <c r="B5518" s="2" t="s">
        <v>40940</v>
      </c>
      <c r="C5518" s="2" t="s">
        <v>42742</v>
      </c>
      <c r="D5518" s="2" t="s">
        <v>41716</v>
      </c>
      <c r="E5518" s="2" t="s">
        <v>38142</v>
      </c>
      <c r="F5518" s="2" t="s">
        <v>38143</v>
      </c>
      <c r="G5518" s="2" t="s">
        <v>28</v>
      </c>
      <c r="H5518" s="2" t="s">
        <v>38144</v>
      </c>
      <c r="I5518" s="2" t="s">
        <v>14862</v>
      </c>
      <c r="J5518" s="2" t="s">
        <v>38145</v>
      </c>
      <c r="K5518" s="2" t="s">
        <v>38146</v>
      </c>
      <c r="L5518" s="2" t="s">
        <v>12514</v>
      </c>
    </row>
    <row r="5519" spans="1:12" x14ac:dyDescent="0.25">
      <c r="A5519" s="2" t="s">
        <v>42749</v>
      </c>
      <c r="B5519" s="2" t="s">
        <v>41949</v>
      </c>
      <c r="C5519" s="2" t="s">
        <v>42750</v>
      </c>
      <c r="D5519" s="2" t="s">
        <v>38882</v>
      </c>
      <c r="E5519" s="2" t="s">
        <v>34938</v>
      </c>
      <c r="F5519" s="2" t="s">
        <v>34939</v>
      </c>
      <c r="G5519" s="2" t="s">
        <v>14479</v>
      </c>
      <c r="H5519" s="2" t="s">
        <v>1201</v>
      </c>
      <c r="I5519" s="2" t="s">
        <v>1201</v>
      </c>
      <c r="J5519" s="2" t="s">
        <v>34940</v>
      </c>
      <c r="K5519" s="2" t="s">
        <v>34941</v>
      </c>
      <c r="L5519" s="2" t="s">
        <v>32401</v>
      </c>
    </row>
    <row r="5520" spans="1:12" x14ac:dyDescent="0.25">
      <c r="A5520" s="2" t="s">
        <v>42753</v>
      </c>
      <c r="B5520" s="2" t="s">
        <v>41882</v>
      </c>
      <c r="C5520" s="2" t="s">
        <v>42754</v>
      </c>
      <c r="D5520" s="2" t="s">
        <v>42079</v>
      </c>
      <c r="E5520" s="2" t="s">
        <v>168</v>
      </c>
      <c r="F5520" s="2" t="s">
        <v>42585</v>
      </c>
      <c r="G5520" s="2" t="s">
        <v>28413</v>
      </c>
      <c r="H5520" s="2" t="s">
        <v>42586</v>
      </c>
      <c r="I5520" s="2" t="s">
        <v>42586</v>
      </c>
      <c r="J5520" s="2" t="s">
        <v>42587</v>
      </c>
      <c r="K5520" s="2" t="s">
        <v>42588</v>
      </c>
      <c r="L5520" s="3"/>
    </row>
    <row r="5521" spans="1:12" x14ac:dyDescent="0.25">
      <c r="A5521" s="2" t="s">
        <v>42755</v>
      </c>
      <c r="B5521" s="2" t="s">
        <v>42756</v>
      </c>
      <c r="C5521" s="2" t="s">
        <v>42757</v>
      </c>
      <c r="D5521" s="2" t="s">
        <v>42079</v>
      </c>
      <c r="E5521" s="2" t="s">
        <v>42758</v>
      </c>
      <c r="F5521" s="2" t="s">
        <v>31010</v>
      </c>
      <c r="G5521" s="2" t="s">
        <v>8516</v>
      </c>
      <c r="H5521" s="2" t="s">
        <v>780</v>
      </c>
      <c r="I5521" s="2" t="s">
        <v>4363</v>
      </c>
      <c r="J5521" s="2" t="s">
        <v>42760</v>
      </c>
      <c r="K5521" s="2" t="s">
        <v>42761</v>
      </c>
      <c r="L5521" s="2" t="s">
        <v>42759</v>
      </c>
    </row>
    <row r="5522" spans="1:12" x14ac:dyDescent="0.25">
      <c r="A5522" s="2" t="s">
        <v>42762</v>
      </c>
      <c r="B5522" s="2" t="s">
        <v>42763</v>
      </c>
      <c r="C5522" s="2" t="s">
        <v>42764</v>
      </c>
      <c r="D5522" s="2" t="s">
        <v>42079</v>
      </c>
      <c r="E5522" s="2" t="s">
        <v>30671</v>
      </c>
      <c r="F5522" s="2" t="s">
        <v>30672</v>
      </c>
      <c r="G5522" s="2" t="s">
        <v>970</v>
      </c>
      <c r="H5522" s="2" t="s">
        <v>15098</v>
      </c>
      <c r="I5522" s="2" t="s">
        <v>15098</v>
      </c>
      <c r="J5522" s="2" t="s">
        <v>35681</v>
      </c>
      <c r="K5522" s="2" t="s">
        <v>17425</v>
      </c>
      <c r="L5522" s="2" t="s">
        <v>42765</v>
      </c>
    </row>
    <row r="5523" spans="1:12" x14ac:dyDescent="0.25">
      <c r="A5523" s="2" t="s">
        <v>42766</v>
      </c>
      <c r="B5523" s="2" t="s">
        <v>42399</v>
      </c>
      <c r="C5523" s="2" t="s">
        <v>42767</v>
      </c>
      <c r="D5523" s="2" t="s">
        <v>42079</v>
      </c>
      <c r="E5523" s="2" t="s">
        <v>40696</v>
      </c>
      <c r="F5523" s="2" t="s">
        <v>1034</v>
      </c>
      <c r="G5523" s="2" t="s">
        <v>7448</v>
      </c>
      <c r="H5523" s="2" t="s">
        <v>40697</v>
      </c>
      <c r="I5523" s="2" t="s">
        <v>25453</v>
      </c>
      <c r="J5523" s="3"/>
      <c r="K5523" s="3"/>
      <c r="L5523" s="2" t="s">
        <v>5334</v>
      </c>
    </row>
    <row r="5524" spans="1:12" x14ac:dyDescent="0.25">
      <c r="A5524" s="2" t="s">
        <v>42768</v>
      </c>
      <c r="B5524" s="2" t="s">
        <v>42245</v>
      </c>
      <c r="C5524" s="2" t="s">
        <v>42769</v>
      </c>
      <c r="D5524" s="2" t="s">
        <v>42079</v>
      </c>
      <c r="E5524" s="2" t="s">
        <v>42770</v>
      </c>
      <c r="F5524" s="2" t="s">
        <v>802</v>
      </c>
      <c r="G5524" s="2" t="s">
        <v>28</v>
      </c>
      <c r="H5524" s="2" t="s">
        <v>42771</v>
      </c>
      <c r="I5524" s="2" t="s">
        <v>42772</v>
      </c>
      <c r="J5524" s="3"/>
      <c r="K5524" s="3"/>
      <c r="L5524" s="2" t="s">
        <v>26290</v>
      </c>
    </row>
    <row r="5525" spans="1:12" x14ac:dyDescent="0.25">
      <c r="A5525" s="2" t="s">
        <v>42773</v>
      </c>
      <c r="B5525" s="2" t="s">
        <v>42774</v>
      </c>
      <c r="C5525" s="2" t="s">
        <v>42775</v>
      </c>
      <c r="D5525" s="2" t="s">
        <v>42079</v>
      </c>
      <c r="E5525" s="2" t="s">
        <v>42776</v>
      </c>
      <c r="F5525" s="2" t="s">
        <v>1253</v>
      </c>
      <c r="G5525" s="2" t="s">
        <v>28</v>
      </c>
      <c r="H5525" s="2" t="s">
        <v>42777</v>
      </c>
      <c r="I5525" s="2" t="s">
        <v>42777</v>
      </c>
      <c r="J5525" s="3"/>
      <c r="K5525" s="3"/>
      <c r="L5525" s="2" t="s">
        <v>10788</v>
      </c>
    </row>
    <row r="5526" spans="1:12" x14ac:dyDescent="0.25">
      <c r="A5526" s="2" t="s">
        <v>42778</v>
      </c>
      <c r="B5526" s="2" t="s">
        <v>42032</v>
      </c>
      <c r="C5526" s="2" t="s">
        <v>42779</v>
      </c>
      <c r="D5526" s="2" t="s">
        <v>42079</v>
      </c>
      <c r="E5526" s="2" t="s">
        <v>42780</v>
      </c>
      <c r="F5526" s="2" t="s">
        <v>42781</v>
      </c>
      <c r="G5526" s="2" t="s">
        <v>14019</v>
      </c>
      <c r="H5526" s="2" t="s">
        <v>42782</v>
      </c>
      <c r="I5526" s="2" t="s">
        <v>42783</v>
      </c>
      <c r="J5526" s="3"/>
      <c r="K5526" s="3"/>
      <c r="L5526" s="2" t="s">
        <v>12542</v>
      </c>
    </row>
    <row r="5527" spans="1:12" x14ac:dyDescent="0.25">
      <c r="A5527" s="2" t="s">
        <v>42784</v>
      </c>
      <c r="B5527" s="2" t="s">
        <v>42490</v>
      </c>
      <c r="C5527" s="2" t="s">
        <v>42785</v>
      </c>
      <c r="D5527" s="2" t="s">
        <v>42097</v>
      </c>
      <c r="E5527" s="2" t="s">
        <v>23614</v>
      </c>
      <c r="F5527" s="2" t="s">
        <v>23615</v>
      </c>
      <c r="G5527" s="2" t="s">
        <v>3402</v>
      </c>
      <c r="H5527" s="2" t="s">
        <v>21508</v>
      </c>
      <c r="I5527" s="2" t="s">
        <v>21508</v>
      </c>
      <c r="J5527" s="2" t="s">
        <v>23616</v>
      </c>
      <c r="K5527" s="2" t="s">
        <v>23617</v>
      </c>
      <c r="L5527" s="2" t="s">
        <v>16867</v>
      </c>
    </row>
    <row r="5528" spans="1:12" x14ac:dyDescent="0.25">
      <c r="A5528" s="2" t="s">
        <v>42786</v>
      </c>
      <c r="B5528" s="2" t="s">
        <v>41549</v>
      </c>
      <c r="C5528" s="2" t="s">
        <v>42787</v>
      </c>
      <c r="D5528" s="2" t="s">
        <v>42097</v>
      </c>
      <c r="E5528" s="2" t="s">
        <v>42788</v>
      </c>
      <c r="F5528" s="2" t="s">
        <v>27752</v>
      </c>
      <c r="G5528" s="2" t="s">
        <v>28</v>
      </c>
      <c r="H5528" s="2" t="s">
        <v>42789</v>
      </c>
      <c r="I5528" s="2" t="s">
        <v>42790</v>
      </c>
      <c r="J5528" s="3"/>
      <c r="K5528" s="3"/>
      <c r="L5528" s="2" t="s">
        <v>8970</v>
      </c>
    </row>
    <row r="5529" spans="1:12" x14ac:dyDescent="0.25">
      <c r="A5529" s="2" t="s">
        <v>42794</v>
      </c>
      <c r="B5529" s="2" t="s">
        <v>41389</v>
      </c>
      <c r="C5529" s="2" t="s">
        <v>42795</v>
      </c>
      <c r="D5529" s="2" t="s">
        <v>42097</v>
      </c>
      <c r="E5529" s="2" t="s">
        <v>37113</v>
      </c>
      <c r="F5529" s="2" t="s">
        <v>34691</v>
      </c>
      <c r="G5529" s="2" t="s">
        <v>28</v>
      </c>
      <c r="H5529" s="2" t="s">
        <v>34692</v>
      </c>
      <c r="I5529" s="2" t="s">
        <v>34692</v>
      </c>
      <c r="J5529" s="3"/>
      <c r="K5529" s="3"/>
      <c r="L5529" s="2" t="s">
        <v>3458</v>
      </c>
    </row>
    <row r="5530" spans="1:12" x14ac:dyDescent="0.25">
      <c r="A5530" s="2" t="s">
        <v>42797</v>
      </c>
      <c r="B5530" s="2" t="s">
        <v>41882</v>
      </c>
      <c r="C5530" s="2" t="s">
        <v>42798</v>
      </c>
      <c r="D5530" s="2" t="s">
        <v>42079</v>
      </c>
      <c r="E5530" s="2" t="s">
        <v>35896</v>
      </c>
      <c r="F5530" s="2" t="s">
        <v>35897</v>
      </c>
      <c r="G5530" s="2" t="s">
        <v>17626</v>
      </c>
      <c r="H5530" s="2" t="s">
        <v>1614</v>
      </c>
      <c r="I5530" s="2" t="s">
        <v>4554</v>
      </c>
      <c r="J5530" s="2" t="s">
        <v>4555</v>
      </c>
      <c r="K5530" s="2" t="s">
        <v>4556</v>
      </c>
      <c r="L5530" s="2" t="s">
        <v>17506</v>
      </c>
    </row>
    <row r="5531" spans="1:12" x14ac:dyDescent="0.25">
      <c r="A5531" s="2" t="s">
        <v>42799</v>
      </c>
      <c r="B5531" s="2" t="s">
        <v>42800</v>
      </c>
      <c r="C5531" s="2" t="s">
        <v>42801</v>
      </c>
      <c r="D5531" s="2" t="s">
        <v>41780</v>
      </c>
      <c r="E5531" s="2" t="s">
        <v>4127</v>
      </c>
      <c r="F5531" s="2" t="s">
        <v>4128</v>
      </c>
      <c r="G5531" s="2" t="s">
        <v>28</v>
      </c>
      <c r="H5531" s="2" t="s">
        <v>4129</v>
      </c>
      <c r="I5531" s="2" t="s">
        <v>4129</v>
      </c>
      <c r="J5531" s="3"/>
      <c r="K5531" s="3"/>
      <c r="L5531" s="2" t="s">
        <v>9587</v>
      </c>
    </row>
    <row r="5532" spans="1:12" x14ac:dyDescent="0.25">
      <c r="A5532" s="2" t="s">
        <v>42808</v>
      </c>
      <c r="B5532" s="2" t="s">
        <v>42809</v>
      </c>
      <c r="C5532" s="2" t="s">
        <v>42810</v>
      </c>
      <c r="D5532" s="2" t="s">
        <v>41780</v>
      </c>
      <c r="E5532" s="2" t="s">
        <v>42811</v>
      </c>
      <c r="F5532" s="2" t="s">
        <v>42812</v>
      </c>
      <c r="G5532" s="2" t="s">
        <v>28</v>
      </c>
      <c r="H5532" s="2" t="s">
        <v>42813</v>
      </c>
      <c r="I5532" s="2" t="s">
        <v>42813</v>
      </c>
      <c r="J5532" s="3"/>
      <c r="K5532" s="3"/>
      <c r="L5532" s="2" t="s">
        <v>42814</v>
      </c>
    </row>
    <row r="5533" spans="1:12" x14ac:dyDescent="0.25">
      <c r="A5533" s="2" t="s">
        <v>42815</v>
      </c>
      <c r="B5533" s="2" t="s">
        <v>42224</v>
      </c>
      <c r="C5533" s="2" t="s">
        <v>42816</v>
      </c>
      <c r="D5533" s="2" t="s">
        <v>41848</v>
      </c>
      <c r="E5533" s="2" t="s">
        <v>30542</v>
      </c>
      <c r="F5533" s="2" t="s">
        <v>42817</v>
      </c>
      <c r="G5533" s="2" t="s">
        <v>28</v>
      </c>
      <c r="H5533" s="2" t="s">
        <v>30543</v>
      </c>
      <c r="I5533" s="2" t="s">
        <v>30543</v>
      </c>
      <c r="J5533" s="3"/>
      <c r="K5533" s="3"/>
      <c r="L5533" s="2" t="s">
        <v>851</v>
      </c>
    </row>
    <row r="5534" spans="1:12" x14ac:dyDescent="0.25">
      <c r="A5534" s="2" t="s">
        <v>42818</v>
      </c>
      <c r="B5534" s="2" t="s">
        <v>42819</v>
      </c>
      <c r="C5534" s="2" t="s">
        <v>42820</v>
      </c>
      <c r="D5534" s="2" t="s">
        <v>41848</v>
      </c>
      <c r="E5534" s="2" t="s">
        <v>42821</v>
      </c>
      <c r="F5534" s="2" t="s">
        <v>31604</v>
      </c>
      <c r="G5534" s="2" t="s">
        <v>1268</v>
      </c>
      <c r="H5534" s="2" t="s">
        <v>835</v>
      </c>
      <c r="I5534" s="2" t="s">
        <v>31605</v>
      </c>
      <c r="J5534" s="3"/>
      <c r="K5534" s="3"/>
      <c r="L5534" s="2" t="s">
        <v>694</v>
      </c>
    </row>
    <row r="5535" spans="1:12" x14ac:dyDescent="0.25">
      <c r="A5535" s="2" t="s">
        <v>42822</v>
      </c>
      <c r="B5535" s="2" t="s">
        <v>42291</v>
      </c>
      <c r="C5535" s="2" t="s">
        <v>42823</v>
      </c>
      <c r="D5535" s="2" t="s">
        <v>41848</v>
      </c>
      <c r="E5535" s="2" t="s">
        <v>42824</v>
      </c>
      <c r="F5535" s="2" t="s">
        <v>802</v>
      </c>
      <c r="G5535" s="2" t="s">
        <v>28</v>
      </c>
      <c r="H5535" s="2" t="s">
        <v>42825</v>
      </c>
      <c r="I5535" s="2" t="s">
        <v>42826</v>
      </c>
      <c r="J5535" s="3"/>
      <c r="K5535" s="3"/>
      <c r="L5535" s="2" t="s">
        <v>2087</v>
      </c>
    </row>
    <row r="5536" spans="1:12" x14ac:dyDescent="0.25">
      <c r="A5536" s="2" t="s">
        <v>42827</v>
      </c>
      <c r="B5536" s="2" t="s">
        <v>41806</v>
      </c>
      <c r="C5536" s="2" t="s">
        <v>42828</v>
      </c>
      <c r="D5536" s="2" t="s">
        <v>41848</v>
      </c>
      <c r="E5536" s="2" t="s">
        <v>42829</v>
      </c>
      <c r="F5536" s="2" t="s">
        <v>42830</v>
      </c>
      <c r="G5536" s="2" t="s">
        <v>28</v>
      </c>
      <c r="H5536" s="2" t="s">
        <v>18954</v>
      </c>
      <c r="I5536" s="2" t="s">
        <v>42831</v>
      </c>
      <c r="J5536" s="3"/>
      <c r="K5536" s="3"/>
      <c r="L5536" s="2" t="s">
        <v>738</v>
      </c>
    </row>
    <row r="5537" spans="1:12" x14ac:dyDescent="0.25">
      <c r="A5537" s="2" t="s">
        <v>42832</v>
      </c>
      <c r="B5537" s="2" t="s">
        <v>41879</v>
      </c>
      <c r="C5537" s="2" t="s">
        <v>42833</v>
      </c>
      <c r="D5537" s="2" t="s">
        <v>41848</v>
      </c>
      <c r="E5537" s="2" t="s">
        <v>11788</v>
      </c>
      <c r="F5537" s="2" t="s">
        <v>11789</v>
      </c>
      <c r="G5537" s="2" t="s">
        <v>28</v>
      </c>
      <c r="H5537" s="2" t="s">
        <v>11790</v>
      </c>
      <c r="I5537" s="2" t="s">
        <v>11790</v>
      </c>
      <c r="J5537" s="3"/>
      <c r="K5537" s="3"/>
      <c r="L5537" s="2" t="s">
        <v>42834</v>
      </c>
    </row>
    <row r="5538" spans="1:12" x14ac:dyDescent="0.25">
      <c r="A5538" s="2" t="s">
        <v>42838</v>
      </c>
      <c r="B5538" s="2" t="s">
        <v>41879</v>
      </c>
      <c r="C5538" s="2" t="s">
        <v>42839</v>
      </c>
      <c r="D5538" s="2" t="s">
        <v>41848</v>
      </c>
      <c r="E5538" s="2" t="s">
        <v>17985</v>
      </c>
      <c r="F5538" s="2" t="s">
        <v>17986</v>
      </c>
      <c r="G5538" s="2" t="s">
        <v>28</v>
      </c>
      <c r="H5538" s="2" t="s">
        <v>17987</v>
      </c>
      <c r="I5538" s="2" t="s">
        <v>17987</v>
      </c>
      <c r="J5538" s="3"/>
      <c r="K5538" s="3"/>
      <c r="L5538" s="2" t="s">
        <v>42840</v>
      </c>
    </row>
    <row r="5539" spans="1:12" x14ac:dyDescent="0.25">
      <c r="A5539" s="2" t="s">
        <v>42841</v>
      </c>
      <c r="B5539" s="2" t="s">
        <v>41879</v>
      </c>
      <c r="C5539" s="2" t="s">
        <v>42842</v>
      </c>
      <c r="D5539" s="2" t="s">
        <v>41848</v>
      </c>
      <c r="E5539" s="2" t="s">
        <v>13184</v>
      </c>
      <c r="F5539" s="2" t="s">
        <v>42843</v>
      </c>
      <c r="G5539" s="2" t="s">
        <v>28</v>
      </c>
      <c r="H5539" s="2" t="s">
        <v>17501</v>
      </c>
      <c r="I5539" s="2" t="s">
        <v>42844</v>
      </c>
      <c r="J5539" s="3"/>
      <c r="K5539" s="3"/>
      <c r="L5539" s="2" t="s">
        <v>3672</v>
      </c>
    </row>
    <row r="5540" spans="1:12" x14ac:dyDescent="0.25">
      <c r="A5540" s="2" t="s">
        <v>42849</v>
      </c>
      <c r="B5540" s="2" t="s">
        <v>41642</v>
      </c>
      <c r="C5540" s="2" t="s">
        <v>42850</v>
      </c>
      <c r="D5540" s="2" t="s">
        <v>41431</v>
      </c>
      <c r="E5540" s="2" t="s">
        <v>42851</v>
      </c>
      <c r="F5540" s="2" t="s">
        <v>165</v>
      </c>
      <c r="G5540" s="2" t="s">
        <v>28</v>
      </c>
      <c r="H5540" s="2" t="s">
        <v>1142</v>
      </c>
      <c r="I5540" s="2" t="s">
        <v>42852</v>
      </c>
      <c r="J5540" s="3"/>
      <c r="K5540" s="3"/>
      <c r="L5540" s="2" t="s">
        <v>42853</v>
      </c>
    </row>
    <row r="5541" spans="1:12" x14ac:dyDescent="0.25">
      <c r="A5541" s="2" t="s">
        <v>42855</v>
      </c>
      <c r="B5541" s="2" t="s">
        <v>42432</v>
      </c>
      <c r="C5541" s="2" t="s">
        <v>42856</v>
      </c>
      <c r="D5541" s="2" t="s">
        <v>42399</v>
      </c>
      <c r="E5541" s="2" t="s">
        <v>42857</v>
      </c>
      <c r="F5541" s="2" t="s">
        <v>1693</v>
      </c>
      <c r="G5541" s="2" t="s">
        <v>28</v>
      </c>
      <c r="H5541" s="2" t="s">
        <v>4586</v>
      </c>
      <c r="I5541" s="2" t="s">
        <v>4586</v>
      </c>
      <c r="J5541" s="3"/>
      <c r="K5541" s="3"/>
      <c r="L5541" s="2" t="s">
        <v>38048</v>
      </c>
    </row>
    <row r="5542" spans="1:12" x14ac:dyDescent="0.25">
      <c r="A5542" s="2" t="s">
        <v>42858</v>
      </c>
      <c r="B5542" s="2" t="s">
        <v>42358</v>
      </c>
      <c r="C5542" s="2" t="s">
        <v>42859</v>
      </c>
      <c r="D5542" s="2" t="s">
        <v>40735</v>
      </c>
      <c r="E5542" s="2" t="s">
        <v>1106</v>
      </c>
      <c r="F5542" s="2" t="s">
        <v>7798</v>
      </c>
      <c r="G5542" s="2" t="s">
        <v>28</v>
      </c>
      <c r="H5542" s="2" t="s">
        <v>6767</v>
      </c>
      <c r="I5542" s="2" t="s">
        <v>1108</v>
      </c>
      <c r="J5542" s="3"/>
      <c r="K5542" s="3"/>
      <c r="L5542" s="2" t="s">
        <v>41672</v>
      </c>
    </row>
    <row r="5543" spans="1:12" x14ac:dyDescent="0.25">
      <c r="A5543" s="2" t="s">
        <v>42861</v>
      </c>
      <c r="B5543" s="2" t="s">
        <v>42417</v>
      </c>
      <c r="C5543" s="2" t="s">
        <v>42862</v>
      </c>
      <c r="D5543" s="2" t="s">
        <v>40735</v>
      </c>
      <c r="E5543" s="2" t="s">
        <v>42863</v>
      </c>
      <c r="F5543" s="2" t="s">
        <v>42864</v>
      </c>
      <c r="G5543" s="2" t="s">
        <v>2306</v>
      </c>
      <c r="H5543" s="2" t="s">
        <v>42865</v>
      </c>
      <c r="I5543" s="2" t="s">
        <v>42866</v>
      </c>
      <c r="J5543" s="3"/>
      <c r="K5543" s="3"/>
      <c r="L5543" s="2" t="s">
        <v>5605</v>
      </c>
    </row>
    <row r="5544" spans="1:12" x14ac:dyDescent="0.25">
      <c r="A5544" s="2" t="s">
        <v>42867</v>
      </c>
      <c r="B5544" s="2" t="s">
        <v>41945</v>
      </c>
      <c r="C5544" s="2" t="s">
        <v>42868</v>
      </c>
      <c r="D5544" s="2" t="s">
        <v>40735</v>
      </c>
      <c r="E5544" s="2" t="s">
        <v>37227</v>
      </c>
      <c r="F5544" s="2" t="s">
        <v>42869</v>
      </c>
      <c r="G5544" s="2" t="s">
        <v>2306</v>
      </c>
      <c r="H5544" s="2" t="s">
        <v>37228</v>
      </c>
      <c r="I5544" s="2" t="s">
        <v>37228</v>
      </c>
      <c r="J5544" s="3"/>
      <c r="K5544" s="3"/>
      <c r="L5544" s="2" t="s">
        <v>3665</v>
      </c>
    </row>
    <row r="5545" spans="1:12" x14ac:dyDescent="0.25">
      <c r="A5545" s="2" t="s">
        <v>42871</v>
      </c>
      <c r="B5545" s="2" t="s">
        <v>42872</v>
      </c>
      <c r="C5545" s="2" t="s">
        <v>42873</v>
      </c>
      <c r="D5545" s="2" t="s">
        <v>41882</v>
      </c>
      <c r="E5545" s="2" t="s">
        <v>42874</v>
      </c>
      <c r="F5545" s="2" t="s">
        <v>42875</v>
      </c>
      <c r="G5545" s="2" t="s">
        <v>28</v>
      </c>
      <c r="H5545" s="2" t="s">
        <v>16055</v>
      </c>
      <c r="I5545" s="2" t="s">
        <v>16055</v>
      </c>
      <c r="J5545" s="3"/>
      <c r="K5545" s="3"/>
      <c r="L5545" s="2" t="s">
        <v>42876</v>
      </c>
    </row>
    <row r="5546" spans="1:12" x14ac:dyDescent="0.25">
      <c r="A5546" s="2" t="s">
        <v>42877</v>
      </c>
      <c r="B5546" s="2" t="s">
        <v>42070</v>
      </c>
      <c r="C5546" s="2" t="s">
        <v>42878</v>
      </c>
      <c r="D5546" s="2" t="s">
        <v>41882</v>
      </c>
      <c r="E5546" s="2" t="s">
        <v>42879</v>
      </c>
      <c r="F5546" s="2" t="s">
        <v>42880</v>
      </c>
      <c r="G5546" s="2" t="s">
        <v>14479</v>
      </c>
      <c r="H5546" s="2" t="s">
        <v>42583</v>
      </c>
      <c r="I5546" s="2" t="s">
        <v>42881</v>
      </c>
      <c r="J5546" s="2" t="s">
        <v>42882</v>
      </c>
      <c r="K5546" s="2" t="s">
        <v>42883</v>
      </c>
      <c r="L5546" s="2" t="s">
        <v>6728</v>
      </c>
    </row>
    <row r="5547" spans="1:12" x14ac:dyDescent="0.25">
      <c r="A5547" s="2" t="s">
        <v>42887</v>
      </c>
      <c r="B5547" s="2" t="s">
        <v>42070</v>
      </c>
      <c r="C5547" s="2" t="s">
        <v>42888</v>
      </c>
      <c r="D5547" s="2" t="s">
        <v>41628</v>
      </c>
      <c r="E5547" s="2" t="s">
        <v>42889</v>
      </c>
      <c r="F5547" s="2" t="s">
        <v>958</v>
      </c>
      <c r="G5547" s="2" t="s">
        <v>28</v>
      </c>
      <c r="H5547" s="2" t="s">
        <v>42890</v>
      </c>
      <c r="I5547" s="2" t="s">
        <v>42890</v>
      </c>
      <c r="J5547" s="3"/>
      <c r="K5547" s="3"/>
      <c r="L5547" s="2" t="s">
        <v>5193</v>
      </c>
    </row>
    <row r="5548" spans="1:12" x14ac:dyDescent="0.25">
      <c r="A5548" s="2" t="s">
        <v>42891</v>
      </c>
      <c r="B5548" s="2" t="s">
        <v>42373</v>
      </c>
      <c r="C5548" s="2" t="s">
        <v>42892</v>
      </c>
      <c r="D5548" s="2" t="s">
        <v>40735</v>
      </c>
      <c r="E5548" s="2" t="s">
        <v>38232</v>
      </c>
      <c r="F5548" s="2" t="s">
        <v>42893</v>
      </c>
      <c r="G5548" s="2" t="s">
        <v>48</v>
      </c>
      <c r="H5548" s="2" t="s">
        <v>103</v>
      </c>
      <c r="I5548" s="2" t="s">
        <v>15874</v>
      </c>
      <c r="J5548" s="2" t="s">
        <v>34083</v>
      </c>
      <c r="K5548" s="2" t="s">
        <v>15875</v>
      </c>
      <c r="L5548" s="2" t="s">
        <v>25972</v>
      </c>
    </row>
    <row r="5549" spans="1:12" x14ac:dyDescent="0.25">
      <c r="A5549" s="2" t="s">
        <v>42894</v>
      </c>
      <c r="B5549" s="2" t="s">
        <v>16609</v>
      </c>
      <c r="C5549" s="2" t="s">
        <v>42895</v>
      </c>
      <c r="D5549" s="2" t="s">
        <v>41628</v>
      </c>
      <c r="E5549" s="2" t="s">
        <v>42896</v>
      </c>
      <c r="F5549" s="2" t="s">
        <v>42897</v>
      </c>
      <c r="G5549" s="2" t="s">
        <v>28</v>
      </c>
      <c r="H5549" s="2" t="s">
        <v>42898</v>
      </c>
      <c r="I5549" s="2" t="s">
        <v>42898</v>
      </c>
      <c r="J5549" s="3"/>
      <c r="K5549" s="3"/>
      <c r="L5549" s="2" t="s">
        <v>42899</v>
      </c>
    </row>
    <row r="5550" spans="1:12" x14ac:dyDescent="0.25">
      <c r="A5550" s="2" t="s">
        <v>42906</v>
      </c>
      <c r="B5550" s="2" t="s">
        <v>42393</v>
      </c>
      <c r="C5550" s="2" t="s">
        <v>42907</v>
      </c>
      <c r="D5550" s="2" t="s">
        <v>41266</v>
      </c>
      <c r="E5550" s="2" t="s">
        <v>30559</v>
      </c>
      <c r="F5550" s="2" t="s">
        <v>42908</v>
      </c>
      <c r="G5550" s="2" t="s">
        <v>622</v>
      </c>
      <c r="H5550" s="2" t="s">
        <v>23782</v>
      </c>
      <c r="I5550" s="2" t="s">
        <v>42909</v>
      </c>
      <c r="J5550" s="2" t="s">
        <v>42910</v>
      </c>
      <c r="K5550" s="2" t="s">
        <v>30563</v>
      </c>
      <c r="L5550" s="2" t="s">
        <v>3397</v>
      </c>
    </row>
    <row r="5551" spans="1:12" x14ac:dyDescent="0.25">
      <c r="A5551" s="2" t="s">
        <v>42912</v>
      </c>
      <c r="B5551" s="2" t="s">
        <v>42573</v>
      </c>
      <c r="C5551" s="2" t="s">
        <v>42913</v>
      </c>
      <c r="D5551" s="2" t="s">
        <v>41266</v>
      </c>
      <c r="E5551" s="2" t="s">
        <v>40937</v>
      </c>
      <c r="F5551" s="2" t="s">
        <v>590</v>
      </c>
      <c r="G5551" s="2" t="s">
        <v>28</v>
      </c>
      <c r="H5551" s="2" t="s">
        <v>40938</v>
      </c>
      <c r="I5551" s="2" t="s">
        <v>40938</v>
      </c>
      <c r="J5551" s="3"/>
      <c r="K5551" s="3"/>
      <c r="L5551" s="2" t="s">
        <v>14423</v>
      </c>
    </row>
    <row r="5552" spans="1:12" x14ac:dyDescent="0.25">
      <c r="A5552" s="2" t="s">
        <v>42915</v>
      </c>
      <c r="B5552" s="2" t="s">
        <v>42356</v>
      </c>
      <c r="C5552" s="2" t="s">
        <v>42916</v>
      </c>
      <c r="D5552" s="2" t="s">
        <v>41266</v>
      </c>
      <c r="E5552" s="2" t="s">
        <v>42917</v>
      </c>
      <c r="F5552" s="2" t="s">
        <v>42918</v>
      </c>
      <c r="G5552" s="2" t="s">
        <v>28</v>
      </c>
      <c r="H5552" s="2" t="s">
        <v>4124</v>
      </c>
      <c r="I5552" s="2" t="s">
        <v>42919</v>
      </c>
      <c r="J5552" s="3"/>
      <c r="K5552" s="3"/>
      <c r="L5552" s="2" t="s">
        <v>6963</v>
      </c>
    </row>
    <row r="5553" spans="1:12" x14ac:dyDescent="0.25">
      <c r="A5553" s="2" t="s">
        <v>42922</v>
      </c>
      <c r="B5553" s="2" t="s">
        <v>42291</v>
      </c>
      <c r="C5553" s="2" t="s">
        <v>42923</v>
      </c>
      <c r="D5553" s="2" t="s">
        <v>41266</v>
      </c>
      <c r="E5553" s="2" t="s">
        <v>42924</v>
      </c>
      <c r="F5553" s="2" t="s">
        <v>42925</v>
      </c>
      <c r="G5553" s="2" t="s">
        <v>28</v>
      </c>
      <c r="H5553" s="2" t="s">
        <v>42926</v>
      </c>
      <c r="I5553" s="2" t="s">
        <v>42926</v>
      </c>
      <c r="J5553" s="3"/>
      <c r="K5553" s="3"/>
      <c r="L5553" s="2" t="s">
        <v>9213</v>
      </c>
    </row>
    <row r="5554" spans="1:12" x14ac:dyDescent="0.25">
      <c r="A5554" s="2" t="s">
        <v>42928</v>
      </c>
      <c r="B5554" s="2" t="s">
        <v>41549</v>
      </c>
      <c r="C5554" s="2" t="s">
        <v>42929</v>
      </c>
      <c r="D5554" s="2" t="s">
        <v>41266</v>
      </c>
      <c r="E5554" s="2" t="s">
        <v>42930</v>
      </c>
      <c r="F5554" s="2" t="s">
        <v>42931</v>
      </c>
      <c r="G5554" s="2" t="s">
        <v>42932</v>
      </c>
      <c r="H5554" s="2" t="s">
        <v>42933</v>
      </c>
      <c r="I5554" s="2" t="s">
        <v>42933</v>
      </c>
      <c r="J5554" s="3"/>
      <c r="K5554" s="3"/>
      <c r="L5554" s="2" t="s">
        <v>13097</v>
      </c>
    </row>
    <row r="5555" spans="1:12" x14ac:dyDescent="0.25">
      <c r="A5555" s="2" t="s">
        <v>42934</v>
      </c>
      <c r="B5555" s="2" t="s">
        <v>42414</v>
      </c>
      <c r="C5555" s="2" t="s">
        <v>42935</v>
      </c>
      <c r="D5555" s="2" t="s">
        <v>42053</v>
      </c>
      <c r="E5555" s="2" t="s">
        <v>42936</v>
      </c>
      <c r="F5555" s="2" t="s">
        <v>20337</v>
      </c>
      <c r="G5555" s="2" t="s">
        <v>28</v>
      </c>
      <c r="H5555" s="2" t="s">
        <v>42732</v>
      </c>
      <c r="I5555" s="2" t="s">
        <v>42733</v>
      </c>
      <c r="J5555" s="3"/>
      <c r="K5555" s="3"/>
      <c r="L5555" s="2" t="s">
        <v>42734</v>
      </c>
    </row>
    <row r="5556" spans="1:12" x14ac:dyDescent="0.25">
      <c r="A5556" s="2" t="s">
        <v>42937</v>
      </c>
      <c r="B5556" s="2" t="s">
        <v>42414</v>
      </c>
      <c r="C5556" s="2" t="s">
        <v>42938</v>
      </c>
      <c r="D5556" s="2" t="s">
        <v>42053</v>
      </c>
      <c r="E5556" s="2" t="s">
        <v>42939</v>
      </c>
      <c r="F5556" s="2" t="s">
        <v>20337</v>
      </c>
      <c r="G5556" s="2" t="s">
        <v>28</v>
      </c>
      <c r="H5556" s="2" t="s">
        <v>42732</v>
      </c>
      <c r="I5556" s="2" t="s">
        <v>42733</v>
      </c>
      <c r="J5556" s="3"/>
      <c r="K5556" s="3"/>
      <c r="L5556" s="2" t="s">
        <v>42734</v>
      </c>
    </row>
    <row r="5557" spans="1:12" x14ac:dyDescent="0.25">
      <c r="A5557" s="2" t="s">
        <v>42940</v>
      </c>
      <c r="B5557" s="2" t="s">
        <v>42356</v>
      </c>
      <c r="C5557" s="2" t="s">
        <v>42941</v>
      </c>
      <c r="D5557" s="2" t="s">
        <v>42053</v>
      </c>
      <c r="E5557" s="2" t="s">
        <v>42942</v>
      </c>
      <c r="F5557" s="2" t="s">
        <v>42943</v>
      </c>
      <c r="G5557" s="2" t="s">
        <v>7985</v>
      </c>
      <c r="H5557" s="2" t="s">
        <v>19763</v>
      </c>
      <c r="I5557" s="2" t="s">
        <v>19763</v>
      </c>
      <c r="J5557" s="3"/>
      <c r="K5557" s="3"/>
      <c r="L5557" s="2" t="s">
        <v>4431</v>
      </c>
    </row>
    <row r="5558" spans="1:12" x14ac:dyDescent="0.25">
      <c r="A5558" s="2" t="s">
        <v>42950</v>
      </c>
      <c r="B5558" s="2" t="s">
        <v>42800</v>
      </c>
      <c r="C5558" s="2" t="s">
        <v>42951</v>
      </c>
      <c r="D5558" s="2" t="s">
        <v>42539</v>
      </c>
      <c r="E5558" s="2" t="s">
        <v>32662</v>
      </c>
      <c r="F5558" s="2" t="s">
        <v>241</v>
      </c>
      <c r="G5558" s="2" t="s">
        <v>28</v>
      </c>
      <c r="H5558" s="2" t="s">
        <v>42952</v>
      </c>
      <c r="I5558" s="2" t="s">
        <v>32663</v>
      </c>
      <c r="J5558" s="3"/>
      <c r="K5558" s="3"/>
      <c r="L5558" s="2" t="s">
        <v>1680</v>
      </c>
    </row>
    <row r="5559" spans="1:12" x14ac:dyDescent="0.25">
      <c r="A5559" s="2" t="s">
        <v>42956</v>
      </c>
      <c r="B5559" s="2" t="s">
        <v>42414</v>
      </c>
      <c r="C5559" s="2" t="s">
        <v>42957</v>
      </c>
      <c r="D5559" s="2" t="s">
        <v>42539</v>
      </c>
      <c r="E5559" s="2" t="s">
        <v>42958</v>
      </c>
      <c r="F5559" s="2" t="s">
        <v>20337</v>
      </c>
      <c r="G5559" s="2" t="s">
        <v>28</v>
      </c>
      <c r="H5559" s="2" t="s">
        <v>42732</v>
      </c>
      <c r="I5559" s="2" t="s">
        <v>42733</v>
      </c>
      <c r="J5559" s="3"/>
      <c r="K5559" s="3"/>
      <c r="L5559" s="2" t="s">
        <v>42734</v>
      </c>
    </row>
    <row r="5560" spans="1:12" x14ac:dyDescent="0.25">
      <c r="A5560" s="2" t="s">
        <v>42959</v>
      </c>
      <c r="B5560" s="2" t="s">
        <v>42960</v>
      </c>
      <c r="C5560" s="2" t="s">
        <v>42961</v>
      </c>
      <c r="D5560" s="2" t="s">
        <v>42539</v>
      </c>
      <c r="E5560" s="2" t="s">
        <v>33385</v>
      </c>
      <c r="F5560" s="2" t="s">
        <v>923</v>
      </c>
      <c r="G5560" s="2" t="s">
        <v>28</v>
      </c>
      <c r="H5560" s="2" t="s">
        <v>33386</v>
      </c>
      <c r="I5560" s="2" t="s">
        <v>33386</v>
      </c>
      <c r="J5560" s="3"/>
      <c r="K5560" s="3"/>
      <c r="L5560" s="2" t="s">
        <v>1931</v>
      </c>
    </row>
    <row r="5561" spans="1:12" x14ac:dyDescent="0.25">
      <c r="A5561" s="2" t="s">
        <v>42970</v>
      </c>
      <c r="B5561" s="2" t="s">
        <v>42971</v>
      </c>
      <c r="C5561" s="2" t="s">
        <v>42972</v>
      </c>
      <c r="D5561" s="2" t="s">
        <v>42111</v>
      </c>
      <c r="E5561" s="2" t="s">
        <v>42973</v>
      </c>
      <c r="F5561" s="2" t="s">
        <v>31010</v>
      </c>
      <c r="G5561" s="2" t="s">
        <v>3044</v>
      </c>
      <c r="H5561" s="2" t="s">
        <v>780</v>
      </c>
      <c r="I5561" s="2" t="s">
        <v>42133</v>
      </c>
      <c r="J5561" s="2" t="s">
        <v>42974</v>
      </c>
      <c r="K5561" s="2" t="s">
        <v>42975</v>
      </c>
      <c r="L5561" s="2" t="s">
        <v>2568</v>
      </c>
    </row>
    <row r="5562" spans="1:12" x14ac:dyDescent="0.25">
      <c r="A5562" s="2" t="s">
        <v>42976</v>
      </c>
      <c r="B5562" s="2" t="s">
        <v>41253</v>
      </c>
      <c r="C5562" s="2" t="s">
        <v>42977</v>
      </c>
      <c r="D5562" s="2" t="s">
        <v>42111</v>
      </c>
      <c r="E5562" s="2" t="s">
        <v>42978</v>
      </c>
      <c r="F5562" s="2" t="s">
        <v>42979</v>
      </c>
      <c r="G5562" s="2" t="s">
        <v>28</v>
      </c>
      <c r="H5562" s="2" t="s">
        <v>35707</v>
      </c>
      <c r="I5562" s="2" t="s">
        <v>42980</v>
      </c>
      <c r="J5562" s="3"/>
      <c r="K5562" s="3"/>
      <c r="L5562" s="2" t="s">
        <v>607</v>
      </c>
    </row>
    <row r="5563" spans="1:12" x14ac:dyDescent="0.25">
      <c r="A5563" s="2" t="s">
        <v>42981</v>
      </c>
      <c r="B5563" s="2" t="s">
        <v>42428</v>
      </c>
      <c r="C5563" s="2" t="s">
        <v>42982</v>
      </c>
      <c r="D5563" s="2" t="s">
        <v>42111</v>
      </c>
      <c r="E5563" s="2" t="s">
        <v>42983</v>
      </c>
      <c r="F5563" s="2" t="s">
        <v>42984</v>
      </c>
      <c r="G5563" s="2" t="s">
        <v>28</v>
      </c>
      <c r="H5563" s="2" t="s">
        <v>42985</v>
      </c>
      <c r="I5563" s="2" t="s">
        <v>42986</v>
      </c>
      <c r="J5563" s="3"/>
      <c r="K5563" s="3"/>
      <c r="L5563" s="2" t="s">
        <v>357</v>
      </c>
    </row>
    <row r="5564" spans="1:12" x14ac:dyDescent="0.25">
      <c r="A5564" s="2" t="s">
        <v>42987</v>
      </c>
      <c r="B5564" s="2" t="s">
        <v>41686</v>
      </c>
      <c r="C5564" s="2" t="s">
        <v>42988</v>
      </c>
      <c r="D5564" s="2" t="s">
        <v>42111</v>
      </c>
      <c r="E5564" s="2" t="s">
        <v>42989</v>
      </c>
      <c r="F5564" s="2" t="s">
        <v>42990</v>
      </c>
      <c r="G5564" s="2" t="s">
        <v>28</v>
      </c>
      <c r="H5564" s="2" t="s">
        <v>1565</v>
      </c>
      <c r="I5564" s="2" t="s">
        <v>1565</v>
      </c>
      <c r="J5564" s="3"/>
      <c r="K5564" s="3"/>
      <c r="L5564" s="2" t="s">
        <v>26451</v>
      </c>
    </row>
    <row r="5565" spans="1:12" x14ac:dyDescent="0.25">
      <c r="A5565" s="2" t="s">
        <v>42991</v>
      </c>
      <c r="B5565" s="2" t="s">
        <v>41642</v>
      </c>
      <c r="C5565" s="2" t="s">
        <v>42992</v>
      </c>
      <c r="D5565" s="2" t="s">
        <v>42111</v>
      </c>
      <c r="E5565" s="2" t="s">
        <v>42993</v>
      </c>
      <c r="F5565" s="2" t="s">
        <v>1711</v>
      </c>
      <c r="G5565" s="2" t="s">
        <v>28</v>
      </c>
      <c r="H5565" s="2" t="s">
        <v>42994</v>
      </c>
      <c r="I5565" s="2" t="s">
        <v>42994</v>
      </c>
      <c r="J5565" s="3"/>
      <c r="K5565" s="3"/>
      <c r="L5565" s="2" t="s">
        <v>25101</v>
      </c>
    </row>
    <row r="5566" spans="1:12" x14ac:dyDescent="0.25">
      <c r="A5566" s="2" t="s">
        <v>42995</v>
      </c>
      <c r="B5566" s="2" t="s">
        <v>42800</v>
      </c>
      <c r="C5566" s="2" t="s">
        <v>42996</v>
      </c>
      <c r="D5566" s="2" t="s">
        <v>42013</v>
      </c>
      <c r="E5566" s="2" t="s">
        <v>42997</v>
      </c>
      <c r="F5566" s="2" t="s">
        <v>10799</v>
      </c>
      <c r="G5566" s="2" t="s">
        <v>28</v>
      </c>
      <c r="H5566" s="2" t="s">
        <v>42998</v>
      </c>
      <c r="I5566" s="2" t="s">
        <v>42998</v>
      </c>
      <c r="J5566" s="3"/>
      <c r="K5566" s="3"/>
      <c r="L5566" s="2" t="s">
        <v>42999</v>
      </c>
    </row>
    <row r="5567" spans="1:12" x14ac:dyDescent="0.25">
      <c r="A5567" s="2" t="s">
        <v>43001</v>
      </c>
      <c r="B5567" s="2" t="s">
        <v>43002</v>
      </c>
      <c r="C5567" s="2" t="s">
        <v>43003</v>
      </c>
      <c r="D5567" s="2" t="s">
        <v>42013</v>
      </c>
      <c r="E5567" s="2" t="s">
        <v>43004</v>
      </c>
      <c r="F5567" s="2" t="s">
        <v>43005</v>
      </c>
      <c r="G5567" s="2" t="s">
        <v>28</v>
      </c>
      <c r="H5567" s="2" t="s">
        <v>43006</v>
      </c>
      <c r="I5567" s="2" t="s">
        <v>43006</v>
      </c>
      <c r="J5567" s="3"/>
      <c r="K5567" s="3"/>
      <c r="L5567" s="2" t="s">
        <v>9223</v>
      </c>
    </row>
    <row r="5568" spans="1:12" x14ac:dyDescent="0.25">
      <c r="A5568" s="2" t="s">
        <v>43008</v>
      </c>
      <c r="B5568" s="2" t="s">
        <v>42224</v>
      </c>
      <c r="C5568" s="2" t="s">
        <v>43009</v>
      </c>
      <c r="D5568" s="2" t="s">
        <v>42013</v>
      </c>
      <c r="E5568" s="2" t="s">
        <v>27612</v>
      </c>
      <c r="F5568" s="2" t="s">
        <v>43010</v>
      </c>
      <c r="G5568" s="2" t="s">
        <v>28</v>
      </c>
      <c r="H5568" s="2" t="s">
        <v>27614</v>
      </c>
      <c r="I5568" s="2" t="s">
        <v>27614</v>
      </c>
      <c r="J5568" s="3"/>
      <c r="K5568" s="3"/>
      <c r="L5568" s="2" t="s">
        <v>43011</v>
      </c>
    </row>
    <row r="5569" spans="1:12" x14ac:dyDescent="0.25">
      <c r="A5569" s="2" t="s">
        <v>43013</v>
      </c>
      <c r="B5569" s="2" t="s">
        <v>42606</v>
      </c>
      <c r="C5569" s="2" t="s">
        <v>43014</v>
      </c>
      <c r="D5569" s="2" t="s">
        <v>42013</v>
      </c>
      <c r="E5569" s="2" t="s">
        <v>33798</v>
      </c>
      <c r="F5569" s="2" t="s">
        <v>802</v>
      </c>
      <c r="G5569" s="2" t="s">
        <v>622</v>
      </c>
      <c r="H5569" s="2" t="s">
        <v>33799</v>
      </c>
      <c r="I5569" s="2" t="s">
        <v>33799</v>
      </c>
      <c r="J5569" s="2" t="s">
        <v>33800</v>
      </c>
      <c r="K5569" s="2" t="s">
        <v>33801</v>
      </c>
      <c r="L5569" s="2" t="s">
        <v>33802</v>
      </c>
    </row>
    <row r="5570" spans="1:12" x14ac:dyDescent="0.25">
      <c r="A5570" s="2" t="s">
        <v>43015</v>
      </c>
      <c r="B5570" s="2" t="s">
        <v>42393</v>
      </c>
      <c r="C5570" s="2" t="s">
        <v>43016</v>
      </c>
      <c r="D5570" s="2" t="s">
        <v>42013</v>
      </c>
      <c r="E5570" s="2" t="s">
        <v>43017</v>
      </c>
      <c r="F5570" s="2" t="s">
        <v>43018</v>
      </c>
      <c r="G5570" s="2" t="s">
        <v>28</v>
      </c>
      <c r="H5570" s="2" t="s">
        <v>43019</v>
      </c>
      <c r="I5570" s="2" t="s">
        <v>43019</v>
      </c>
      <c r="J5570" s="3"/>
      <c r="K5570" s="3"/>
      <c r="L5570" s="2" t="s">
        <v>20492</v>
      </c>
    </row>
    <row r="5571" spans="1:12" x14ac:dyDescent="0.25">
      <c r="A5571" s="2" t="s">
        <v>43020</v>
      </c>
      <c r="B5571" s="2" t="s">
        <v>41549</v>
      </c>
      <c r="C5571" s="2" t="s">
        <v>43021</v>
      </c>
      <c r="D5571" s="2" t="s">
        <v>42013</v>
      </c>
      <c r="E5571" s="2" t="s">
        <v>983</v>
      </c>
      <c r="F5571" s="2" t="s">
        <v>1034</v>
      </c>
      <c r="G5571" s="2" t="s">
        <v>7448</v>
      </c>
      <c r="H5571" s="2" t="s">
        <v>31111</v>
      </c>
      <c r="I5571" s="2" t="s">
        <v>38403</v>
      </c>
      <c r="J5571" s="3"/>
      <c r="K5571" s="3"/>
      <c r="L5571" s="2" t="s">
        <v>71</v>
      </c>
    </row>
    <row r="5572" spans="1:12" x14ac:dyDescent="0.25">
      <c r="A5572" s="2" t="s">
        <v>43022</v>
      </c>
      <c r="B5572" s="2" t="s">
        <v>42573</v>
      </c>
      <c r="C5572" s="2" t="s">
        <v>43023</v>
      </c>
      <c r="D5572" s="2" t="s">
        <v>42676</v>
      </c>
      <c r="E5572" s="2" t="s">
        <v>43024</v>
      </c>
      <c r="F5572" s="2" t="s">
        <v>43025</v>
      </c>
      <c r="G5572" s="2" t="s">
        <v>28</v>
      </c>
      <c r="H5572" s="2" t="s">
        <v>43026</v>
      </c>
      <c r="I5572" s="2" t="s">
        <v>43027</v>
      </c>
      <c r="J5572" s="3"/>
      <c r="K5572" s="3"/>
      <c r="L5572" s="2" t="s">
        <v>833</v>
      </c>
    </row>
    <row r="5573" spans="1:12" x14ac:dyDescent="0.25">
      <c r="A5573" s="2" t="s">
        <v>43028</v>
      </c>
      <c r="B5573" s="2" t="s">
        <v>42628</v>
      </c>
      <c r="C5573" s="2" t="s">
        <v>43029</v>
      </c>
      <c r="D5573" s="2" t="s">
        <v>42676</v>
      </c>
      <c r="E5573" s="2" t="s">
        <v>38530</v>
      </c>
      <c r="F5573" s="2" t="s">
        <v>38531</v>
      </c>
      <c r="G5573" s="2" t="s">
        <v>28</v>
      </c>
      <c r="H5573" s="2" t="s">
        <v>38533</v>
      </c>
      <c r="I5573" s="2" t="s">
        <v>38533</v>
      </c>
      <c r="J5573" s="3"/>
      <c r="K5573" s="3"/>
      <c r="L5573" s="2" t="s">
        <v>8271</v>
      </c>
    </row>
    <row r="5574" spans="1:12" x14ac:dyDescent="0.25">
      <c r="A5574" s="2" t="s">
        <v>43030</v>
      </c>
      <c r="B5574" s="2" t="s">
        <v>42914</v>
      </c>
      <c r="C5574" s="2" t="s">
        <v>43031</v>
      </c>
      <c r="D5574" s="2" t="s">
        <v>42676</v>
      </c>
      <c r="E5574" s="2" t="s">
        <v>43032</v>
      </c>
      <c r="F5574" s="2" t="s">
        <v>43033</v>
      </c>
      <c r="G5574" s="2" t="s">
        <v>28</v>
      </c>
      <c r="H5574" s="2" t="s">
        <v>43034</v>
      </c>
      <c r="I5574" s="2" t="s">
        <v>43034</v>
      </c>
      <c r="J5574" s="3"/>
      <c r="K5574" s="3"/>
      <c r="L5574" s="2" t="s">
        <v>11872</v>
      </c>
    </row>
    <row r="5575" spans="1:12" x14ac:dyDescent="0.25">
      <c r="A5575" s="2" t="s">
        <v>43035</v>
      </c>
      <c r="B5575" s="2" t="s">
        <v>42573</v>
      </c>
      <c r="C5575" s="2" t="s">
        <v>43036</v>
      </c>
      <c r="D5575" s="2" t="s">
        <v>42676</v>
      </c>
      <c r="E5575" s="2" t="s">
        <v>37624</v>
      </c>
      <c r="F5575" s="2" t="s">
        <v>37625</v>
      </c>
      <c r="G5575" s="2" t="s">
        <v>28</v>
      </c>
      <c r="H5575" s="2" t="s">
        <v>27685</v>
      </c>
      <c r="I5575" s="2" t="s">
        <v>27685</v>
      </c>
      <c r="J5575" s="3"/>
      <c r="K5575" s="3"/>
      <c r="L5575" s="2" t="s">
        <v>35425</v>
      </c>
    </row>
    <row r="5576" spans="1:12" x14ac:dyDescent="0.25">
      <c r="A5576" s="2" t="s">
        <v>43037</v>
      </c>
      <c r="B5576" s="2" t="s">
        <v>42483</v>
      </c>
      <c r="C5576" s="2" t="s">
        <v>43038</v>
      </c>
      <c r="D5576" s="2" t="s">
        <v>42676</v>
      </c>
      <c r="E5576" s="2" t="s">
        <v>43039</v>
      </c>
      <c r="F5576" s="2" t="s">
        <v>43040</v>
      </c>
      <c r="G5576" s="2" t="s">
        <v>28</v>
      </c>
      <c r="H5576" s="2" t="s">
        <v>43041</v>
      </c>
      <c r="I5576" s="2" t="s">
        <v>43041</v>
      </c>
      <c r="J5576" s="3"/>
      <c r="K5576" s="3"/>
      <c r="L5576" s="2" t="s">
        <v>43042</v>
      </c>
    </row>
    <row r="5577" spans="1:12" x14ac:dyDescent="0.25">
      <c r="A5577" s="2" t="s">
        <v>43044</v>
      </c>
      <c r="B5577" s="2" t="s">
        <v>42692</v>
      </c>
      <c r="C5577" s="2" t="s">
        <v>43045</v>
      </c>
      <c r="D5577" s="2" t="s">
        <v>42676</v>
      </c>
      <c r="E5577" s="2" t="s">
        <v>32672</v>
      </c>
      <c r="F5577" s="2" t="s">
        <v>19701</v>
      </c>
      <c r="G5577" s="2" t="s">
        <v>28</v>
      </c>
      <c r="H5577" s="2" t="s">
        <v>43046</v>
      </c>
      <c r="I5577" s="2" t="s">
        <v>43047</v>
      </c>
      <c r="J5577" s="3"/>
      <c r="K5577" s="3"/>
      <c r="L5577" s="2" t="s">
        <v>771</v>
      </c>
    </row>
    <row r="5578" spans="1:12" x14ac:dyDescent="0.25">
      <c r="A5578" s="2" t="s">
        <v>43048</v>
      </c>
      <c r="B5578" s="2" t="s">
        <v>43049</v>
      </c>
      <c r="C5578" s="2" t="s">
        <v>43050</v>
      </c>
      <c r="D5578" s="2" t="s">
        <v>42676</v>
      </c>
      <c r="E5578" s="2" t="s">
        <v>43051</v>
      </c>
      <c r="F5578" s="2" t="s">
        <v>802</v>
      </c>
      <c r="G5578" s="2" t="s">
        <v>28</v>
      </c>
      <c r="H5578" s="2" t="s">
        <v>43052</v>
      </c>
      <c r="I5578" s="2" t="s">
        <v>43052</v>
      </c>
      <c r="J5578" s="3"/>
      <c r="K5578" s="3"/>
      <c r="L5578" s="2" t="s">
        <v>43053</v>
      </c>
    </row>
    <row r="5579" spans="1:12" x14ac:dyDescent="0.25">
      <c r="A5579" s="2" t="s">
        <v>43054</v>
      </c>
      <c r="B5579" s="2" t="s">
        <v>43055</v>
      </c>
      <c r="C5579" s="2" t="s">
        <v>43056</v>
      </c>
      <c r="D5579" s="2" t="s">
        <v>42676</v>
      </c>
      <c r="E5579" s="2" t="s">
        <v>43057</v>
      </c>
      <c r="F5579" s="2" t="s">
        <v>43058</v>
      </c>
      <c r="G5579" s="2" t="s">
        <v>28</v>
      </c>
      <c r="H5579" s="2" t="s">
        <v>43059</v>
      </c>
      <c r="I5579" s="2" t="s">
        <v>43059</v>
      </c>
      <c r="J5579" s="3"/>
      <c r="K5579" s="3"/>
      <c r="L5579" s="2" t="s">
        <v>8587</v>
      </c>
    </row>
    <row r="5580" spans="1:12" x14ac:dyDescent="0.25">
      <c r="A5580" s="2" t="s">
        <v>43065</v>
      </c>
      <c r="B5580" s="2" t="s">
        <v>42960</v>
      </c>
      <c r="C5580" s="2" t="s">
        <v>43066</v>
      </c>
      <c r="D5580" s="2" t="s">
        <v>41671</v>
      </c>
      <c r="E5580" s="2" t="s">
        <v>43067</v>
      </c>
      <c r="F5580" s="2" t="s">
        <v>1253</v>
      </c>
      <c r="G5580" s="2" t="s">
        <v>28</v>
      </c>
      <c r="H5580" s="2" t="s">
        <v>43068</v>
      </c>
      <c r="I5580" s="2" t="s">
        <v>43068</v>
      </c>
      <c r="J5580" s="3"/>
      <c r="K5580" s="3"/>
      <c r="L5580" s="2" t="s">
        <v>19584</v>
      </c>
    </row>
    <row r="5581" spans="1:12" x14ac:dyDescent="0.25">
      <c r="A5581" s="2" t="s">
        <v>43069</v>
      </c>
      <c r="B5581" s="2" t="s">
        <v>42819</v>
      </c>
      <c r="C5581" s="2" t="s">
        <v>43070</v>
      </c>
      <c r="D5581" s="2" t="s">
        <v>41671</v>
      </c>
      <c r="E5581" s="2" t="s">
        <v>43071</v>
      </c>
      <c r="F5581" s="2" t="s">
        <v>43072</v>
      </c>
      <c r="G5581" s="2" t="s">
        <v>28</v>
      </c>
      <c r="H5581" s="2" t="s">
        <v>9787</v>
      </c>
      <c r="I5581" s="2" t="s">
        <v>9787</v>
      </c>
      <c r="J5581" s="3"/>
      <c r="K5581" s="3"/>
      <c r="L5581" s="2" t="s">
        <v>43073</v>
      </c>
    </row>
    <row r="5582" spans="1:12" x14ac:dyDescent="0.25">
      <c r="A5582" s="2" t="s">
        <v>43075</v>
      </c>
      <c r="B5582" s="2" t="s">
        <v>40940</v>
      </c>
      <c r="C5582" s="2" t="s">
        <v>43076</v>
      </c>
      <c r="D5582" s="2" t="s">
        <v>41325</v>
      </c>
      <c r="E5582" s="2" t="s">
        <v>168</v>
      </c>
      <c r="F5582" s="2" t="s">
        <v>43077</v>
      </c>
      <c r="G5582" s="2" t="s">
        <v>19024</v>
      </c>
      <c r="H5582" s="2" t="s">
        <v>43078</v>
      </c>
      <c r="I5582" s="2" t="s">
        <v>18043</v>
      </c>
      <c r="J5582" s="2" t="s">
        <v>18044</v>
      </c>
      <c r="K5582" s="2" t="s">
        <v>18045</v>
      </c>
      <c r="L5582" s="3"/>
    </row>
    <row r="5583" spans="1:12" x14ac:dyDescent="0.25">
      <c r="A5583" s="2" t="s">
        <v>43079</v>
      </c>
      <c r="B5583" s="2" t="s">
        <v>42310</v>
      </c>
      <c r="C5583" s="2" t="s">
        <v>43080</v>
      </c>
      <c r="D5583" s="2" t="s">
        <v>41325</v>
      </c>
      <c r="E5583" s="2" t="s">
        <v>34274</v>
      </c>
      <c r="F5583" s="2" t="s">
        <v>34275</v>
      </c>
      <c r="G5583" s="2" t="s">
        <v>7448</v>
      </c>
      <c r="H5583" s="2" t="s">
        <v>34276</v>
      </c>
      <c r="I5583" s="2" t="s">
        <v>34277</v>
      </c>
      <c r="J5583" s="2" t="s">
        <v>34278</v>
      </c>
      <c r="K5583" s="2" t="s">
        <v>34279</v>
      </c>
      <c r="L5583" s="2" t="s">
        <v>43081</v>
      </c>
    </row>
    <row r="5584" spans="1:12" x14ac:dyDescent="0.25">
      <c r="A5584" s="2" t="s">
        <v>43082</v>
      </c>
      <c r="B5584" s="2" t="s">
        <v>43083</v>
      </c>
      <c r="C5584" s="2" t="s">
        <v>43084</v>
      </c>
      <c r="D5584" s="2" t="s">
        <v>41325</v>
      </c>
      <c r="E5584" s="2" t="s">
        <v>43085</v>
      </c>
      <c r="F5584" s="2" t="s">
        <v>923</v>
      </c>
      <c r="G5584" s="2" t="s">
        <v>28</v>
      </c>
      <c r="H5584" s="2" t="s">
        <v>43086</v>
      </c>
      <c r="I5584" s="2" t="s">
        <v>43086</v>
      </c>
      <c r="J5584" s="3"/>
      <c r="K5584" s="3"/>
      <c r="L5584" s="2" t="s">
        <v>1462</v>
      </c>
    </row>
    <row r="5585" spans="1:12" x14ac:dyDescent="0.25">
      <c r="A5585" s="2" t="s">
        <v>43087</v>
      </c>
      <c r="B5585" s="2" t="s">
        <v>40250</v>
      </c>
      <c r="C5585" s="2" t="s">
        <v>43088</v>
      </c>
      <c r="D5585" s="2" t="s">
        <v>41325</v>
      </c>
      <c r="E5585" s="2" t="s">
        <v>43089</v>
      </c>
      <c r="F5585" s="2" t="s">
        <v>30961</v>
      </c>
      <c r="G5585" s="2" t="s">
        <v>28</v>
      </c>
      <c r="H5585" s="2" t="s">
        <v>43090</v>
      </c>
      <c r="I5585" s="2" t="s">
        <v>43090</v>
      </c>
      <c r="J5585" s="3"/>
      <c r="K5585" s="3"/>
      <c r="L5585" s="2" t="s">
        <v>14250</v>
      </c>
    </row>
    <row r="5586" spans="1:12" x14ac:dyDescent="0.25">
      <c r="A5586" s="2" t="s">
        <v>43091</v>
      </c>
      <c r="B5586" s="2" t="s">
        <v>42312</v>
      </c>
      <c r="C5586" s="2" t="s">
        <v>43092</v>
      </c>
      <c r="D5586" s="2" t="s">
        <v>41325</v>
      </c>
      <c r="E5586" s="2" t="s">
        <v>37950</v>
      </c>
      <c r="F5586" s="2" t="s">
        <v>43093</v>
      </c>
      <c r="G5586" s="2" t="s">
        <v>28</v>
      </c>
      <c r="H5586" s="2" t="s">
        <v>18963</v>
      </c>
      <c r="I5586" s="2" t="s">
        <v>18963</v>
      </c>
      <c r="J5586" s="3"/>
      <c r="K5586" s="3"/>
      <c r="L5586" s="2" t="s">
        <v>2926</v>
      </c>
    </row>
    <row r="5587" spans="1:12" x14ac:dyDescent="0.25">
      <c r="A5587" s="2" t="s">
        <v>43096</v>
      </c>
      <c r="B5587" s="2" t="s">
        <v>41949</v>
      </c>
      <c r="C5587" s="2" t="s">
        <v>43097</v>
      </c>
      <c r="D5587" s="2" t="s">
        <v>41325</v>
      </c>
      <c r="E5587" s="2" t="s">
        <v>43098</v>
      </c>
      <c r="F5587" s="2" t="s">
        <v>640</v>
      </c>
      <c r="G5587" s="2" t="s">
        <v>28</v>
      </c>
      <c r="H5587" s="2" t="s">
        <v>43099</v>
      </c>
      <c r="I5587" s="2" t="s">
        <v>43100</v>
      </c>
      <c r="J5587" s="3"/>
      <c r="K5587" s="3"/>
      <c r="L5587" s="2" t="s">
        <v>748</v>
      </c>
    </row>
    <row r="5588" spans="1:12" x14ac:dyDescent="0.25">
      <c r="A5588" s="2" t="s">
        <v>43102</v>
      </c>
      <c r="B5588" s="2" t="s">
        <v>42763</v>
      </c>
      <c r="C5588" s="2" t="s">
        <v>43103</v>
      </c>
      <c r="D5588" s="2" t="s">
        <v>42399</v>
      </c>
      <c r="E5588" s="2" t="s">
        <v>13657</v>
      </c>
      <c r="F5588" s="2" t="s">
        <v>13658</v>
      </c>
      <c r="G5588" s="2" t="s">
        <v>28</v>
      </c>
      <c r="H5588" s="2" t="s">
        <v>1298</v>
      </c>
      <c r="I5588" s="2" t="s">
        <v>43104</v>
      </c>
      <c r="J5588" s="3"/>
      <c r="K5588" s="3"/>
      <c r="L5588" s="2" t="s">
        <v>10943</v>
      </c>
    </row>
    <row r="5589" spans="1:12" x14ac:dyDescent="0.25">
      <c r="A5589" s="2" t="s">
        <v>43108</v>
      </c>
      <c r="B5589" s="2" t="s">
        <v>40008</v>
      </c>
      <c r="C5589" s="2" t="s">
        <v>43109</v>
      </c>
      <c r="D5589" s="2" t="s">
        <v>42399</v>
      </c>
      <c r="E5589" s="2" t="s">
        <v>22624</v>
      </c>
      <c r="F5589" s="2" t="s">
        <v>22625</v>
      </c>
      <c r="G5589" s="2" t="s">
        <v>28</v>
      </c>
      <c r="H5589" s="2" t="s">
        <v>22626</v>
      </c>
      <c r="I5589" s="2" t="s">
        <v>22626</v>
      </c>
      <c r="J5589" s="3"/>
      <c r="K5589" s="3"/>
      <c r="L5589" s="2" t="s">
        <v>43110</v>
      </c>
    </row>
    <row r="5590" spans="1:12" x14ac:dyDescent="0.25">
      <c r="A5590" s="2" t="s">
        <v>43117</v>
      </c>
      <c r="B5590" s="2" t="s">
        <v>42224</v>
      </c>
      <c r="C5590" s="2" t="s">
        <v>43118</v>
      </c>
      <c r="D5590" s="2" t="s">
        <v>41945</v>
      </c>
      <c r="E5590" s="2" t="s">
        <v>41952</v>
      </c>
      <c r="F5590" s="2" t="s">
        <v>165</v>
      </c>
      <c r="G5590" s="2" t="s">
        <v>28</v>
      </c>
      <c r="H5590" s="2" t="s">
        <v>41953</v>
      </c>
      <c r="I5590" s="2" t="s">
        <v>41953</v>
      </c>
      <c r="J5590" s="3"/>
      <c r="K5590" s="3"/>
      <c r="L5590" s="2" t="s">
        <v>16683</v>
      </c>
    </row>
    <row r="5591" spans="1:12" x14ac:dyDescent="0.25">
      <c r="A5591" s="2" t="s">
        <v>43119</v>
      </c>
      <c r="B5591" s="2" t="s">
        <v>42606</v>
      </c>
      <c r="C5591" s="2" t="s">
        <v>43120</v>
      </c>
      <c r="D5591" s="2" t="s">
        <v>41945</v>
      </c>
      <c r="E5591" s="2" t="s">
        <v>42233</v>
      </c>
      <c r="F5591" s="2" t="s">
        <v>17901</v>
      </c>
      <c r="G5591" s="2" t="s">
        <v>28</v>
      </c>
      <c r="H5591" s="2" t="s">
        <v>1236</v>
      </c>
      <c r="I5591" s="2" t="s">
        <v>30852</v>
      </c>
      <c r="J5591" s="3"/>
      <c r="K5591" s="3"/>
      <c r="L5591" s="2" t="s">
        <v>37076</v>
      </c>
    </row>
    <row r="5592" spans="1:12" x14ac:dyDescent="0.25">
      <c r="A5592" s="2" t="s">
        <v>43121</v>
      </c>
      <c r="B5592" s="2" t="s">
        <v>40940</v>
      </c>
      <c r="C5592" s="2" t="s">
        <v>43122</v>
      </c>
      <c r="D5592" s="2" t="s">
        <v>41945</v>
      </c>
      <c r="E5592" s="2" t="s">
        <v>37454</v>
      </c>
      <c r="F5592" s="2" t="s">
        <v>1629</v>
      </c>
      <c r="G5592" s="2" t="s">
        <v>17626</v>
      </c>
      <c r="H5592" s="2" t="s">
        <v>1614</v>
      </c>
      <c r="I5592" s="2" t="s">
        <v>4554</v>
      </c>
      <c r="J5592" s="2" t="s">
        <v>4555</v>
      </c>
      <c r="K5592" s="2" t="s">
        <v>4556</v>
      </c>
      <c r="L5592" s="2" t="s">
        <v>21771</v>
      </c>
    </row>
    <row r="5593" spans="1:12" x14ac:dyDescent="0.25">
      <c r="A5593" s="2" t="s">
        <v>43123</v>
      </c>
      <c r="B5593" s="2" t="s">
        <v>42070</v>
      </c>
      <c r="C5593" s="2" t="s">
        <v>43124</v>
      </c>
      <c r="D5593" s="2" t="s">
        <v>42391</v>
      </c>
      <c r="E5593" s="2" t="s">
        <v>43125</v>
      </c>
      <c r="F5593" s="2" t="s">
        <v>43126</v>
      </c>
      <c r="G5593" s="2" t="s">
        <v>28</v>
      </c>
      <c r="H5593" s="2" t="s">
        <v>43127</v>
      </c>
      <c r="I5593" s="2" t="s">
        <v>43127</v>
      </c>
      <c r="J5593" s="3"/>
      <c r="K5593" s="3"/>
      <c r="L5593" s="2" t="s">
        <v>43128</v>
      </c>
    </row>
    <row r="5594" spans="1:12" x14ac:dyDescent="0.25">
      <c r="A5594" s="2" t="s">
        <v>43129</v>
      </c>
      <c r="B5594" s="2" t="s">
        <v>42628</v>
      </c>
      <c r="C5594" s="2" t="s">
        <v>43130</v>
      </c>
      <c r="D5594" s="2" t="s">
        <v>42391</v>
      </c>
      <c r="E5594" s="2" t="s">
        <v>43131</v>
      </c>
      <c r="F5594" s="2" t="s">
        <v>43132</v>
      </c>
      <c r="G5594" s="2" t="s">
        <v>28</v>
      </c>
      <c r="H5594" s="2" t="s">
        <v>43133</v>
      </c>
      <c r="I5594" s="2" t="s">
        <v>43133</v>
      </c>
      <c r="J5594" s="3"/>
      <c r="K5594" s="3"/>
      <c r="L5594" s="2" t="s">
        <v>14763</v>
      </c>
    </row>
    <row r="5595" spans="1:12" x14ac:dyDescent="0.25">
      <c r="A5595" s="2" t="s">
        <v>43134</v>
      </c>
      <c r="B5595" s="2" t="s">
        <v>42854</v>
      </c>
      <c r="C5595" s="2" t="s">
        <v>43135</v>
      </c>
      <c r="D5595" s="2" t="s">
        <v>42391</v>
      </c>
      <c r="E5595" s="2" t="s">
        <v>33847</v>
      </c>
      <c r="F5595" s="2" t="s">
        <v>33848</v>
      </c>
      <c r="G5595" s="2" t="s">
        <v>28</v>
      </c>
      <c r="H5595" s="2" t="s">
        <v>33849</v>
      </c>
      <c r="I5595" s="2" t="s">
        <v>33850</v>
      </c>
      <c r="J5595" s="3"/>
      <c r="K5595" s="3"/>
      <c r="L5595" s="2" t="s">
        <v>43136</v>
      </c>
    </row>
    <row r="5596" spans="1:12" x14ac:dyDescent="0.25">
      <c r="A5596" s="2" t="s">
        <v>43137</v>
      </c>
      <c r="B5596" s="2" t="s">
        <v>43049</v>
      </c>
      <c r="C5596" s="2" t="s">
        <v>43138</v>
      </c>
      <c r="D5596" s="2" t="s">
        <v>42391</v>
      </c>
      <c r="E5596" s="2" t="s">
        <v>36730</v>
      </c>
      <c r="F5596" s="2" t="s">
        <v>1548</v>
      </c>
      <c r="G5596" s="2" t="s">
        <v>28</v>
      </c>
      <c r="H5596" s="2" t="s">
        <v>36731</v>
      </c>
      <c r="I5596" s="2" t="s">
        <v>36732</v>
      </c>
      <c r="J5596" s="3"/>
      <c r="K5596" s="3"/>
      <c r="L5596" s="2" t="s">
        <v>9260</v>
      </c>
    </row>
    <row r="5597" spans="1:12" x14ac:dyDescent="0.25">
      <c r="A5597" s="2" t="s">
        <v>43141</v>
      </c>
      <c r="B5597" s="2" t="s">
        <v>42667</v>
      </c>
      <c r="C5597" s="2" t="s">
        <v>43142</v>
      </c>
      <c r="D5597" s="2" t="s">
        <v>42032</v>
      </c>
      <c r="E5597" s="2" t="s">
        <v>43143</v>
      </c>
      <c r="F5597" s="2" t="s">
        <v>43144</v>
      </c>
      <c r="G5597" s="2" t="s">
        <v>2306</v>
      </c>
      <c r="H5597" s="2" t="s">
        <v>43145</v>
      </c>
      <c r="I5597" s="2" t="s">
        <v>43145</v>
      </c>
      <c r="J5597" s="3"/>
      <c r="K5597" s="3"/>
      <c r="L5597" s="2" t="s">
        <v>10943</v>
      </c>
    </row>
    <row r="5598" spans="1:12" x14ac:dyDescent="0.25">
      <c r="A5598" s="2" t="s">
        <v>43146</v>
      </c>
      <c r="B5598" s="2" t="s">
        <v>42414</v>
      </c>
      <c r="C5598" s="2" t="s">
        <v>43147</v>
      </c>
      <c r="D5598" s="2" t="s">
        <v>42032</v>
      </c>
      <c r="E5598" s="2" t="s">
        <v>43148</v>
      </c>
      <c r="F5598" s="2" t="s">
        <v>43149</v>
      </c>
      <c r="G5598" s="2" t="s">
        <v>12289</v>
      </c>
      <c r="H5598" s="2" t="s">
        <v>43150</v>
      </c>
      <c r="I5598" s="2" t="s">
        <v>43150</v>
      </c>
      <c r="J5598" s="3"/>
      <c r="K5598" s="3"/>
      <c r="L5598" s="2" t="s">
        <v>987</v>
      </c>
    </row>
    <row r="5599" spans="1:12" x14ac:dyDescent="0.25">
      <c r="A5599" s="2" t="s">
        <v>43152</v>
      </c>
      <c r="B5599" s="2" t="s">
        <v>43153</v>
      </c>
      <c r="C5599" s="2" t="s">
        <v>43154</v>
      </c>
      <c r="D5599" s="2" t="s">
        <v>42391</v>
      </c>
      <c r="E5599" s="2" t="s">
        <v>20079</v>
      </c>
      <c r="F5599" s="2" t="s">
        <v>43155</v>
      </c>
      <c r="G5599" s="2" t="s">
        <v>1200</v>
      </c>
      <c r="H5599" s="2" t="s">
        <v>5118</v>
      </c>
      <c r="I5599" s="2" t="s">
        <v>20080</v>
      </c>
      <c r="J5599" s="2" t="s">
        <v>20081</v>
      </c>
      <c r="K5599" s="2" t="s">
        <v>20082</v>
      </c>
      <c r="L5599" s="2" t="s">
        <v>16395</v>
      </c>
    </row>
    <row r="5600" spans="1:12" x14ac:dyDescent="0.25">
      <c r="A5600" s="2" t="s">
        <v>43158</v>
      </c>
      <c r="B5600" s="2" t="s">
        <v>43112</v>
      </c>
      <c r="C5600" s="2" t="s">
        <v>43159</v>
      </c>
      <c r="D5600" s="2" t="s">
        <v>38766</v>
      </c>
      <c r="E5600" s="2" t="s">
        <v>43160</v>
      </c>
      <c r="F5600" s="2" t="s">
        <v>43161</v>
      </c>
      <c r="G5600" s="2" t="s">
        <v>970</v>
      </c>
      <c r="H5600" s="2" t="s">
        <v>7901</v>
      </c>
      <c r="I5600" s="2" t="s">
        <v>10138</v>
      </c>
      <c r="J5600" s="2" t="s">
        <v>43162</v>
      </c>
      <c r="K5600" s="2" t="s">
        <v>10140</v>
      </c>
      <c r="L5600" s="2" t="s">
        <v>43163</v>
      </c>
    </row>
    <row r="5601" spans="1:12" x14ac:dyDescent="0.25">
      <c r="A5601" s="2" t="s">
        <v>43164</v>
      </c>
      <c r="B5601" s="2" t="s">
        <v>43165</v>
      </c>
      <c r="C5601" s="2" t="s">
        <v>43166</v>
      </c>
      <c r="D5601" s="2" t="s">
        <v>38766</v>
      </c>
      <c r="E5601" s="2" t="s">
        <v>34520</v>
      </c>
      <c r="F5601" s="2" t="s">
        <v>4986</v>
      </c>
      <c r="G5601" s="2" t="s">
        <v>28</v>
      </c>
      <c r="H5601" s="2" t="s">
        <v>34521</v>
      </c>
      <c r="I5601" s="2" t="s">
        <v>34521</v>
      </c>
      <c r="J5601" s="3"/>
      <c r="K5601" s="3"/>
      <c r="L5601" s="2" t="s">
        <v>15200</v>
      </c>
    </row>
    <row r="5602" spans="1:12" x14ac:dyDescent="0.25">
      <c r="A5602" s="2" t="s">
        <v>43167</v>
      </c>
      <c r="B5602" s="2" t="s">
        <v>43112</v>
      </c>
      <c r="C5602" s="2" t="s">
        <v>43168</v>
      </c>
      <c r="D5602" s="2" t="s">
        <v>38766</v>
      </c>
      <c r="E5602" s="2" t="s">
        <v>21991</v>
      </c>
      <c r="F5602" s="2" t="s">
        <v>26131</v>
      </c>
      <c r="G5602" s="2" t="s">
        <v>28</v>
      </c>
      <c r="H5602" s="2" t="s">
        <v>21992</v>
      </c>
      <c r="I5602" s="2" t="s">
        <v>21992</v>
      </c>
      <c r="J5602" s="3"/>
      <c r="K5602" s="3"/>
      <c r="L5602" s="2" t="s">
        <v>43169</v>
      </c>
    </row>
    <row r="5603" spans="1:12" x14ac:dyDescent="0.25">
      <c r="A5603" s="2" t="s">
        <v>43170</v>
      </c>
      <c r="B5603" s="2" t="s">
        <v>42667</v>
      </c>
      <c r="C5603" s="2" t="s">
        <v>43171</v>
      </c>
      <c r="D5603" s="2" t="s">
        <v>38766</v>
      </c>
      <c r="E5603" s="2" t="s">
        <v>43172</v>
      </c>
      <c r="F5603" s="2" t="s">
        <v>43173</v>
      </c>
      <c r="G5603" s="2" t="s">
        <v>28</v>
      </c>
      <c r="H5603" s="2" t="s">
        <v>43174</v>
      </c>
      <c r="I5603" s="2" t="s">
        <v>43174</v>
      </c>
      <c r="J5603" s="3"/>
      <c r="K5603" s="3"/>
      <c r="L5603" s="2" t="s">
        <v>24237</v>
      </c>
    </row>
    <row r="5604" spans="1:12" x14ac:dyDescent="0.25">
      <c r="A5604" s="2" t="s">
        <v>43176</v>
      </c>
      <c r="B5604" s="2" t="s">
        <v>41549</v>
      </c>
      <c r="C5604" s="2" t="s">
        <v>43177</v>
      </c>
      <c r="D5604" s="2" t="s">
        <v>38766</v>
      </c>
      <c r="E5604" s="2" t="s">
        <v>43178</v>
      </c>
      <c r="F5604" s="2" t="s">
        <v>43179</v>
      </c>
      <c r="G5604" s="2" t="s">
        <v>28</v>
      </c>
      <c r="H5604" s="2" t="s">
        <v>43180</v>
      </c>
      <c r="I5604" s="2" t="s">
        <v>43180</v>
      </c>
      <c r="J5604" s="3"/>
      <c r="K5604" s="3"/>
      <c r="L5604" s="2" t="s">
        <v>24647</v>
      </c>
    </row>
    <row r="5605" spans="1:12" x14ac:dyDescent="0.25">
      <c r="A5605" s="2" t="s">
        <v>43181</v>
      </c>
      <c r="B5605" s="2" t="s">
        <v>42085</v>
      </c>
      <c r="C5605" s="2" t="s">
        <v>43182</v>
      </c>
      <c r="D5605" s="2" t="s">
        <v>40940</v>
      </c>
      <c r="E5605" s="2" t="s">
        <v>43183</v>
      </c>
      <c r="F5605" s="2" t="s">
        <v>43184</v>
      </c>
      <c r="G5605" s="2" t="s">
        <v>28</v>
      </c>
      <c r="H5605" s="2" t="s">
        <v>43185</v>
      </c>
      <c r="I5605" s="2" t="s">
        <v>43185</v>
      </c>
      <c r="J5605" s="3"/>
      <c r="K5605" s="3"/>
      <c r="L5605" s="2" t="s">
        <v>38888</v>
      </c>
    </row>
    <row r="5606" spans="1:12" x14ac:dyDescent="0.25">
      <c r="A5606" s="2" t="s">
        <v>43186</v>
      </c>
      <c r="B5606" s="2" t="s">
        <v>41867</v>
      </c>
      <c r="C5606" s="2" t="s">
        <v>43187</v>
      </c>
      <c r="D5606" s="2" t="s">
        <v>40940</v>
      </c>
      <c r="E5606" s="2" t="s">
        <v>43188</v>
      </c>
      <c r="F5606" s="2" t="s">
        <v>43189</v>
      </c>
      <c r="G5606" s="2" t="s">
        <v>14002</v>
      </c>
      <c r="H5606" s="2" t="s">
        <v>43190</v>
      </c>
      <c r="I5606" s="2" t="s">
        <v>43190</v>
      </c>
      <c r="J5606" s="3"/>
      <c r="K5606" s="3"/>
      <c r="L5606" s="2" t="s">
        <v>43191</v>
      </c>
    </row>
    <row r="5607" spans="1:12" x14ac:dyDescent="0.25">
      <c r="A5607" s="2" t="s">
        <v>43192</v>
      </c>
      <c r="B5607" s="2" t="s">
        <v>42763</v>
      </c>
      <c r="C5607" s="2" t="s">
        <v>43193</v>
      </c>
      <c r="D5607" s="2" t="s">
        <v>40940</v>
      </c>
      <c r="E5607" s="2" t="s">
        <v>42622</v>
      </c>
      <c r="F5607" s="2" t="s">
        <v>42623</v>
      </c>
      <c r="G5607" s="2" t="s">
        <v>373</v>
      </c>
      <c r="H5607" s="2" t="s">
        <v>42624</v>
      </c>
      <c r="I5607" s="2" t="s">
        <v>42624</v>
      </c>
      <c r="J5607" s="3"/>
      <c r="K5607" s="3"/>
      <c r="L5607" s="2" t="s">
        <v>11374</v>
      </c>
    </row>
    <row r="5608" spans="1:12" x14ac:dyDescent="0.25">
      <c r="A5608" s="2" t="s">
        <v>43194</v>
      </c>
      <c r="B5608" s="2" t="s">
        <v>42490</v>
      </c>
      <c r="C5608" s="2" t="s">
        <v>43195</v>
      </c>
      <c r="D5608" s="2" t="s">
        <v>40940</v>
      </c>
      <c r="E5608" s="2" t="s">
        <v>30291</v>
      </c>
      <c r="F5608" s="2" t="s">
        <v>241</v>
      </c>
      <c r="G5608" s="2" t="s">
        <v>28</v>
      </c>
      <c r="H5608" s="2" t="s">
        <v>30292</v>
      </c>
      <c r="I5608" s="2" t="s">
        <v>43196</v>
      </c>
      <c r="J5608" s="3"/>
      <c r="K5608" s="3"/>
      <c r="L5608" s="2" t="s">
        <v>43197</v>
      </c>
    </row>
    <row r="5609" spans="1:12" x14ac:dyDescent="0.25">
      <c r="A5609" s="2" t="s">
        <v>43198</v>
      </c>
      <c r="B5609" s="2" t="s">
        <v>41686</v>
      </c>
      <c r="C5609" s="2" t="s">
        <v>43199</v>
      </c>
      <c r="D5609" s="2" t="s">
        <v>40940</v>
      </c>
      <c r="E5609" s="2" t="s">
        <v>43200</v>
      </c>
      <c r="F5609" s="2" t="s">
        <v>21305</v>
      </c>
      <c r="G5609" s="2" t="s">
        <v>28</v>
      </c>
      <c r="H5609" s="2" t="s">
        <v>43201</v>
      </c>
      <c r="I5609" s="2" t="s">
        <v>43201</v>
      </c>
      <c r="J5609" s="3"/>
      <c r="K5609" s="3"/>
      <c r="L5609" s="2" t="s">
        <v>5692</v>
      </c>
    </row>
    <row r="5610" spans="1:12" x14ac:dyDescent="0.25">
      <c r="A5610" s="2" t="s">
        <v>43202</v>
      </c>
      <c r="B5610" s="2" t="s">
        <v>42031</v>
      </c>
      <c r="C5610" s="2" t="s">
        <v>43203</v>
      </c>
      <c r="D5610" s="2" t="s">
        <v>40940</v>
      </c>
      <c r="E5610" s="2" t="s">
        <v>43204</v>
      </c>
      <c r="F5610" s="2" t="s">
        <v>43205</v>
      </c>
      <c r="G5610" s="2" t="s">
        <v>17626</v>
      </c>
      <c r="H5610" s="2" t="s">
        <v>1614</v>
      </c>
      <c r="I5610" s="2" t="s">
        <v>4554</v>
      </c>
      <c r="J5610" s="2" t="s">
        <v>4555</v>
      </c>
      <c r="K5610" s="2" t="s">
        <v>4556</v>
      </c>
      <c r="L5610" s="2" t="s">
        <v>43206</v>
      </c>
    </row>
    <row r="5611" spans="1:12" x14ac:dyDescent="0.25">
      <c r="A5611" s="2" t="s">
        <v>43207</v>
      </c>
      <c r="B5611" s="2" t="s">
        <v>42070</v>
      </c>
      <c r="C5611" s="2" t="s">
        <v>43208</v>
      </c>
      <c r="D5611" s="2" t="s">
        <v>41498</v>
      </c>
      <c r="E5611" s="2" t="s">
        <v>33687</v>
      </c>
      <c r="F5611" s="2" t="s">
        <v>33688</v>
      </c>
      <c r="G5611" s="2" t="s">
        <v>28</v>
      </c>
      <c r="H5611" s="2" t="s">
        <v>33689</v>
      </c>
      <c r="I5611" s="2" t="s">
        <v>33689</v>
      </c>
      <c r="J5611" s="3"/>
      <c r="K5611" s="3"/>
      <c r="L5611" s="2" t="s">
        <v>3249</v>
      </c>
    </row>
    <row r="5612" spans="1:12" x14ac:dyDescent="0.25">
      <c r="A5612" s="2" t="s">
        <v>43209</v>
      </c>
      <c r="B5612" s="2" t="s">
        <v>43002</v>
      </c>
      <c r="C5612" s="2" t="s">
        <v>43210</v>
      </c>
      <c r="D5612" s="2" t="s">
        <v>41498</v>
      </c>
      <c r="E5612" s="2" t="s">
        <v>43211</v>
      </c>
      <c r="F5612" s="2" t="s">
        <v>1693</v>
      </c>
      <c r="G5612" s="2" t="s">
        <v>28</v>
      </c>
      <c r="H5612" s="2" t="s">
        <v>43212</v>
      </c>
      <c r="I5612" s="2" t="s">
        <v>43212</v>
      </c>
      <c r="J5612" s="3"/>
      <c r="K5612" s="3"/>
      <c r="L5612" s="2" t="s">
        <v>43213</v>
      </c>
    </row>
    <row r="5613" spans="1:12" x14ac:dyDescent="0.25">
      <c r="A5613" s="2" t="s">
        <v>43214</v>
      </c>
      <c r="B5613" s="2" t="s">
        <v>42286</v>
      </c>
      <c r="C5613" s="2" t="s">
        <v>43215</v>
      </c>
      <c r="D5613" s="2" t="s">
        <v>41498</v>
      </c>
      <c r="E5613" s="2" t="s">
        <v>37719</v>
      </c>
      <c r="F5613" s="2" t="s">
        <v>37720</v>
      </c>
      <c r="G5613" s="2" t="s">
        <v>28</v>
      </c>
      <c r="H5613" s="2" t="s">
        <v>2025</v>
      </c>
      <c r="I5613" s="2" t="s">
        <v>37721</v>
      </c>
      <c r="J5613" s="3"/>
      <c r="K5613" s="3"/>
      <c r="L5613" s="2" t="s">
        <v>37722</v>
      </c>
    </row>
    <row r="5614" spans="1:12" x14ac:dyDescent="0.25">
      <c r="A5614" s="2" t="s">
        <v>43218</v>
      </c>
      <c r="B5614" s="2" t="s">
        <v>42224</v>
      </c>
      <c r="C5614" s="2" t="s">
        <v>43219</v>
      </c>
      <c r="D5614" s="2" t="s">
        <v>41498</v>
      </c>
      <c r="E5614" s="2" t="s">
        <v>37519</v>
      </c>
      <c r="F5614" s="2" t="s">
        <v>1814</v>
      </c>
      <c r="G5614" s="2" t="s">
        <v>28</v>
      </c>
      <c r="H5614" s="2" t="s">
        <v>43220</v>
      </c>
      <c r="I5614" s="2" t="s">
        <v>37520</v>
      </c>
      <c r="J5614" s="3"/>
      <c r="K5614" s="3"/>
      <c r="L5614" s="2" t="s">
        <v>22899</v>
      </c>
    </row>
    <row r="5615" spans="1:12" x14ac:dyDescent="0.25">
      <c r="A5615" s="2" t="s">
        <v>43228</v>
      </c>
      <c r="B5615" s="2" t="s">
        <v>42728</v>
      </c>
      <c r="C5615" s="2" t="s">
        <v>43229</v>
      </c>
      <c r="D5615" s="2" t="s">
        <v>42262</v>
      </c>
      <c r="E5615" s="2" t="s">
        <v>43230</v>
      </c>
      <c r="F5615" s="2" t="s">
        <v>43231</v>
      </c>
      <c r="G5615" s="2" t="s">
        <v>28</v>
      </c>
      <c r="H5615" s="2" t="s">
        <v>8243</v>
      </c>
      <c r="I5615" s="2" t="s">
        <v>8243</v>
      </c>
      <c r="J5615" s="3"/>
      <c r="K5615" s="3"/>
      <c r="L5615" s="2" t="s">
        <v>27387</v>
      </c>
    </row>
    <row r="5616" spans="1:12" x14ac:dyDescent="0.25">
      <c r="A5616" s="2" t="s">
        <v>43232</v>
      </c>
      <c r="B5616" s="2" t="s">
        <v>42414</v>
      </c>
      <c r="C5616" s="2" t="s">
        <v>43233</v>
      </c>
      <c r="D5616" s="2" t="s">
        <v>42262</v>
      </c>
      <c r="E5616" s="2" t="s">
        <v>43234</v>
      </c>
      <c r="F5616" s="2" t="s">
        <v>43235</v>
      </c>
      <c r="G5616" s="2" t="s">
        <v>28</v>
      </c>
      <c r="H5616" s="2" t="s">
        <v>16048</v>
      </c>
      <c r="I5616" s="2" t="s">
        <v>16048</v>
      </c>
      <c r="J5616" s="3"/>
      <c r="K5616" s="3"/>
      <c r="L5616" s="2" t="s">
        <v>12638</v>
      </c>
    </row>
    <row r="5617" spans="1:12" x14ac:dyDescent="0.25">
      <c r="A5617" s="2" t="s">
        <v>43236</v>
      </c>
      <c r="B5617" s="2" t="s">
        <v>42224</v>
      </c>
      <c r="C5617" s="2" t="s">
        <v>43237</v>
      </c>
      <c r="D5617" s="2" t="s">
        <v>42262</v>
      </c>
      <c r="E5617" s="2" t="s">
        <v>43238</v>
      </c>
      <c r="F5617" s="2" t="s">
        <v>43239</v>
      </c>
      <c r="G5617" s="2" t="s">
        <v>28</v>
      </c>
      <c r="H5617" s="2" t="s">
        <v>43240</v>
      </c>
      <c r="I5617" s="2" t="s">
        <v>43241</v>
      </c>
      <c r="J5617" s="3"/>
      <c r="K5617" s="3"/>
      <c r="L5617" s="2" t="s">
        <v>11368</v>
      </c>
    </row>
    <row r="5618" spans="1:12" x14ac:dyDescent="0.25">
      <c r="A5618" s="2" t="s">
        <v>43242</v>
      </c>
      <c r="B5618" s="2" t="s">
        <v>41686</v>
      </c>
      <c r="C5618" s="2" t="s">
        <v>43243</v>
      </c>
      <c r="D5618" s="2" t="s">
        <v>42262</v>
      </c>
      <c r="E5618" s="2" t="s">
        <v>41166</v>
      </c>
      <c r="F5618" s="2" t="s">
        <v>590</v>
      </c>
      <c r="G5618" s="2" t="s">
        <v>2306</v>
      </c>
      <c r="H5618" s="2" t="s">
        <v>41167</v>
      </c>
      <c r="I5618" s="2" t="s">
        <v>41167</v>
      </c>
      <c r="J5618" s="3"/>
      <c r="K5618" s="3"/>
      <c r="L5618" s="2" t="s">
        <v>1091</v>
      </c>
    </row>
    <row r="5619" spans="1:12" x14ac:dyDescent="0.25">
      <c r="A5619" s="2" t="s">
        <v>43247</v>
      </c>
      <c r="B5619" s="2" t="s">
        <v>42476</v>
      </c>
      <c r="C5619" s="2" t="s">
        <v>43248</v>
      </c>
      <c r="D5619" s="2" t="s">
        <v>41949</v>
      </c>
      <c r="E5619" s="2" t="s">
        <v>43249</v>
      </c>
      <c r="F5619" s="2" t="s">
        <v>43250</v>
      </c>
      <c r="G5619" s="2" t="s">
        <v>373</v>
      </c>
      <c r="H5619" s="2" t="s">
        <v>43251</v>
      </c>
      <c r="I5619" s="2" t="s">
        <v>43251</v>
      </c>
      <c r="J5619" s="3"/>
      <c r="K5619" s="3"/>
      <c r="L5619" s="2" t="s">
        <v>37004</v>
      </c>
    </row>
    <row r="5620" spans="1:12" x14ac:dyDescent="0.25">
      <c r="A5620" s="2" t="s">
        <v>43252</v>
      </c>
      <c r="B5620" s="2" t="s">
        <v>43253</v>
      </c>
      <c r="C5620" s="2" t="s">
        <v>43254</v>
      </c>
      <c r="D5620" s="2" t="s">
        <v>41949</v>
      </c>
      <c r="E5620" s="2" t="s">
        <v>39515</v>
      </c>
      <c r="F5620" s="2" t="s">
        <v>41835</v>
      </c>
      <c r="G5620" s="2" t="s">
        <v>28</v>
      </c>
      <c r="H5620" s="2" t="s">
        <v>39516</v>
      </c>
      <c r="I5620" s="2" t="s">
        <v>39517</v>
      </c>
      <c r="J5620" s="3"/>
      <c r="K5620" s="3"/>
      <c r="L5620" s="2" t="s">
        <v>3085</v>
      </c>
    </row>
    <row r="5621" spans="1:12" x14ac:dyDescent="0.25">
      <c r="A5621" s="2" t="s">
        <v>43258</v>
      </c>
      <c r="B5621" s="2" t="s">
        <v>42628</v>
      </c>
      <c r="C5621" s="2" t="s">
        <v>43259</v>
      </c>
      <c r="D5621" s="2" t="s">
        <v>41389</v>
      </c>
      <c r="E5621" s="2" t="s">
        <v>43260</v>
      </c>
      <c r="F5621" s="2" t="s">
        <v>802</v>
      </c>
      <c r="G5621" s="2" t="s">
        <v>28</v>
      </c>
      <c r="H5621" s="2" t="s">
        <v>43261</v>
      </c>
      <c r="I5621" s="2" t="s">
        <v>43261</v>
      </c>
      <c r="J5621" s="3"/>
      <c r="K5621" s="3"/>
      <c r="L5621" s="2" t="s">
        <v>43262</v>
      </c>
    </row>
    <row r="5622" spans="1:12" x14ac:dyDescent="0.25">
      <c r="A5622" s="2" t="s">
        <v>43264</v>
      </c>
      <c r="B5622" s="2" t="s">
        <v>43253</v>
      </c>
      <c r="C5622" s="2" t="s">
        <v>43265</v>
      </c>
      <c r="D5622" s="2" t="s">
        <v>42245</v>
      </c>
      <c r="E5622" s="2" t="s">
        <v>43266</v>
      </c>
      <c r="F5622" s="2" t="s">
        <v>2746</v>
      </c>
      <c r="G5622" s="2" t="s">
        <v>28</v>
      </c>
      <c r="H5622" s="2" t="s">
        <v>1298</v>
      </c>
      <c r="I5622" s="2" t="s">
        <v>43267</v>
      </c>
      <c r="J5622" s="3"/>
      <c r="K5622" s="3"/>
      <c r="L5622" s="2" t="s">
        <v>3862</v>
      </c>
    </row>
    <row r="5623" spans="1:12" x14ac:dyDescent="0.25">
      <c r="A5623" s="2" t="s">
        <v>43269</v>
      </c>
      <c r="B5623" s="2" t="s">
        <v>42286</v>
      </c>
      <c r="C5623" s="2" t="s">
        <v>43270</v>
      </c>
      <c r="D5623" s="2" t="s">
        <v>42245</v>
      </c>
      <c r="E5623" s="2" t="s">
        <v>43271</v>
      </c>
      <c r="F5623" s="2" t="s">
        <v>43272</v>
      </c>
      <c r="G5623" s="2" t="s">
        <v>373</v>
      </c>
      <c r="H5623" s="2" t="s">
        <v>2975</v>
      </c>
      <c r="I5623" s="2" t="s">
        <v>38314</v>
      </c>
      <c r="J5623" s="3"/>
      <c r="K5623" s="3"/>
      <c r="L5623" s="2" t="s">
        <v>847</v>
      </c>
    </row>
    <row r="5624" spans="1:12" x14ac:dyDescent="0.25">
      <c r="A5624" s="2" t="s">
        <v>43273</v>
      </c>
      <c r="B5624" s="2" t="s">
        <v>42280</v>
      </c>
      <c r="C5624" s="2" t="s">
        <v>43274</v>
      </c>
      <c r="D5624" s="2" t="s">
        <v>42245</v>
      </c>
      <c r="E5624" s="2" t="s">
        <v>36904</v>
      </c>
      <c r="F5624" s="2" t="s">
        <v>43275</v>
      </c>
      <c r="G5624" s="2" t="s">
        <v>17626</v>
      </c>
      <c r="H5624" s="2" t="s">
        <v>1614</v>
      </c>
      <c r="I5624" s="2" t="s">
        <v>4554</v>
      </c>
      <c r="J5624" s="2" t="s">
        <v>4555</v>
      </c>
      <c r="K5624" s="2" t="s">
        <v>4556</v>
      </c>
      <c r="L5624" s="2" t="s">
        <v>10657</v>
      </c>
    </row>
    <row r="5625" spans="1:12" x14ac:dyDescent="0.25">
      <c r="A5625" s="2" t="s">
        <v>43276</v>
      </c>
      <c r="B5625" s="2" t="s">
        <v>42628</v>
      </c>
      <c r="C5625" s="2" t="s">
        <v>43277</v>
      </c>
      <c r="D5625" s="2" t="s">
        <v>42417</v>
      </c>
      <c r="E5625" s="2" t="s">
        <v>43278</v>
      </c>
      <c r="F5625" s="2" t="s">
        <v>17901</v>
      </c>
      <c r="G5625" s="2" t="s">
        <v>28</v>
      </c>
      <c r="H5625" s="2" t="s">
        <v>1712</v>
      </c>
      <c r="I5625" s="2" t="s">
        <v>43279</v>
      </c>
      <c r="J5625" s="3"/>
      <c r="K5625" s="3"/>
      <c r="L5625" s="2" t="s">
        <v>27357</v>
      </c>
    </row>
    <row r="5626" spans="1:12" x14ac:dyDescent="0.25">
      <c r="A5626" s="2" t="s">
        <v>43282</v>
      </c>
      <c r="B5626" s="2" t="s">
        <v>43112</v>
      </c>
      <c r="C5626" s="2" t="s">
        <v>43283</v>
      </c>
      <c r="D5626" s="2" t="s">
        <v>42417</v>
      </c>
      <c r="E5626" s="2" t="s">
        <v>43284</v>
      </c>
      <c r="F5626" s="2" t="s">
        <v>43285</v>
      </c>
      <c r="G5626" s="2" t="s">
        <v>28</v>
      </c>
      <c r="H5626" s="2" t="s">
        <v>6273</v>
      </c>
      <c r="I5626" s="2" t="s">
        <v>43286</v>
      </c>
      <c r="J5626" s="3"/>
      <c r="K5626" s="3"/>
      <c r="L5626" s="2" t="s">
        <v>43287</v>
      </c>
    </row>
    <row r="5627" spans="1:12" x14ac:dyDescent="0.25">
      <c r="A5627" s="2" t="s">
        <v>43293</v>
      </c>
      <c r="B5627" s="2" t="s">
        <v>43294</v>
      </c>
      <c r="C5627" s="2" t="s">
        <v>43295</v>
      </c>
      <c r="D5627" s="2" t="s">
        <v>42031</v>
      </c>
      <c r="E5627" s="2" t="s">
        <v>43296</v>
      </c>
      <c r="F5627" s="2" t="s">
        <v>43297</v>
      </c>
      <c r="G5627" s="2" t="s">
        <v>28</v>
      </c>
      <c r="H5627" s="2" t="s">
        <v>43298</v>
      </c>
      <c r="I5627" s="2" t="s">
        <v>43299</v>
      </c>
      <c r="J5627" s="3"/>
      <c r="K5627" s="3"/>
      <c r="L5627" s="2" t="s">
        <v>5233</v>
      </c>
    </row>
    <row r="5628" spans="1:12" x14ac:dyDescent="0.25">
      <c r="A5628" s="2" t="s">
        <v>43300</v>
      </c>
      <c r="B5628" s="2" t="s">
        <v>42085</v>
      </c>
      <c r="C5628" s="2" t="s">
        <v>43301</v>
      </c>
      <c r="D5628" s="2" t="s">
        <v>42031</v>
      </c>
      <c r="E5628" s="2" t="s">
        <v>43302</v>
      </c>
      <c r="F5628" s="2" t="s">
        <v>43303</v>
      </c>
      <c r="G5628" s="2" t="s">
        <v>28</v>
      </c>
      <c r="H5628" s="2" t="s">
        <v>43304</v>
      </c>
      <c r="I5628" s="2" t="s">
        <v>43305</v>
      </c>
      <c r="J5628" s="3"/>
      <c r="K5628" s="3"/>
      <c r="L5628" s="2" t="s">
        <v>30448</v>
      </c>
    </row>
    <row r="5629" spans="1:12" x14ac:dyDescent="0.25">
      <c r="A5629" s="2" t="s">
        <v>43306</v>
      </c>
      <c r="B5629" s="2" t="s">
        <v>42573</v>
      </c>
      <c r="C5629" s="2" t="s">
        <v>43307</v>
      </c>
      <c r="D5629" s="2" t="s">
        <v>42031</v>
      </c>
      <c r="E5629" s="2" t="s">
        <v>34809</v>
      </c>
      <c r="F5629" s="2" t="s">
        <v>34810</v>
      </c>
      <c r="G5629" s="2" t="s">
        <v>2306</v>
      </c>
      <c r="H5629" s="2" t="s">
        <v>34811</v>
      </c>
      <c r="I5629" s="2" t="s">
        <v>34811</v>
      </c>
      <c r="J5629" s="3"/>
      <c r="K5629" s="3"/>
      <c r="L5629" s="2" t="s">
        <v>43308</v>
      </c>
    </row>
    <row r="5630" spans="1:12" x14ac:dyDescent="0.25">
      <c r="A5630" s="2" t="s">
        <v>43309</v>
      </c>
      <c r="B5630" s="2" t="s">
        <v>43105</v>
      </c>
      <c r="C5630" s="2" t="s">
        <v>43310</v>
      </c>
      <c r="D5630" s="2" t="s">
        <v>42031</v>
      </c>
      <c r="E5630" s="2" t="s">
        <v>33608</v>
      </c>
      <c r="F5630" s="2" t="s">
        <v>33609</v>
      </c>
      <c r="G5630" s="2" t="s">
        <v>28</v>
      </c>
      <c r="H5630" s="2" t="s">
        <v>4124</v>
      </c>
      <c r="I5630" s="2" t="s">
        <v>33610</v>
      </c>
      <c r="J5630" s="3"/>
      <c r="K5630" s="3"/>
      <c r="L5630" s="2" t="s">
        <v>9073</v>
      </c>
    </row>
    <row r="5631" spans="1:12" x14ac:dyDescent="0.25">
      <c r="A5631" s="2" t="s">
        <v>43311</v>
      </c>
      <c r="B5631" s="2" t="s">
        <v>43083</v>
      </c>
      <c r="C5631" s="2" t="s">
        <v>43312</v>
      </c>
      <c r="D5631" s="2" t="s">
        <v>42031</v>
      </c>
      <c r="E5631" s="2" t="s">
        <v>35663</v>
      </c>
      <c r="F5631" s="2" t="s">
        <v>802</v>
      </c>
      <c r="G5631" s="2" t="s">
        <v>28</v>
      </c>
      <c r="H5631" s="2" t="s">
        <v>20661</v>
      </c>
      <c r="I5631" s="2" t="s">
        <v>20661</v>
      </c>
      <c r="J5631" s="3"/>
      <c r="K5631" s="3"/>
      <c r="L5631" s="2" t="s">
        <v>4073</v>
      </c>
    </row>
    <row r="5632" spans="1:12" x14ac:dyDescent="0.25">
      <c r="A5632" s="2" t="s">
        <v>43313</v>
      </c>
      <c r="B5632" s="2" t="s">
        <v>42692</v>
      </c>
      <c r="C5632" s="2" t="s">
        <v>43314</v>
      </c>
      <c r="D5632" s="2" t="s">
        <v>42031</v>
      </c>
      <c r="E5632" s="2" t="s">
        <v>43315</v>
      </c>
      <c r="F5632" s="2" t="s">
        <v>43316</v>
      </c>
      <c r="G5632" s="2" t="s">
        <v>28</v>
      </c>
      <c r="H5632" s="2" t="s">
        <v>1142</v>
      </c>
      <c r="I5632" s="2" t="s">
        <v>43317</v>
      </c>
      <c r="J5632" s="3"/>
      <c r="K5632" s="3"/>
      <c r="L5632" s="2" t="s">
        <v>43318</v>
      </c>
    </row>
    <row r="5633" spans="1:12" x14ac:dyDescent="0.25">
      <c r="A5633" s="2" t="s">
        <v>43324</v>
      </c>
      <c r="B5633" s="2" t="s">
        <v>34075</v>
      </c>
      <c r="C5633" s="2" t="s">
        <v>43325</v>
      </c>
      <c r="D5633" s="2" t="s">
        <v>41879</v>
      </c>
      <c r="E5633" s="2" t="s">
        <v>43326</v>
      </c>
      <c r="F5633" s="2" t="s">
        <v>43327</v>
      </c>
      <c r="G5633" s="2" t="s">
        <v>28</v>
      </c>
      <c r="H5633" s="2" t="s">
        <v>43328</v>
      </c>
      <c r="I5633" s="2" t="s">
        <v>43328</v>
      </c>
      <c r="J5633" s="3"/>
      <c r="K5633" s="3"/>
      <c r="L5633" s="2" t="s">
        <v>5251</v>
      </c>
    </row>
    <row r="5634" spans="1:12" x14ac:dyDescent="0.25">
      <c r="A5634" s="2" t="s">
        <v>43329</v>
      </c>
      <c r="B5634" s="2" t="s">
        <v>43330</v>
      </c>
      <c r="C5634" s="2" t="s">
        <v>43331</v>
      </c>
      <c r="D5634" s="2" t="s">
        <v>41879</v>
      </c>
      <c r="E5634" s="2" t="s">
        <v>29220</v>
      </c>
      <c r="F5634" s="2" t="s">
        <v>29221</v>
      </c>
      <c r="G5634" s="2" t="s">
        <v>28</v>
      </c>
      <c r="H5634" s="2" t="s">
        <v>9014</v>
      </c>
      <c r="I5634" s="2" t="s">
        <v>29222</v>
      </c>
      <c r="J5634" s="3"/>
      <c r="K5634" s="3"/>
      <c r="L5634" s="2" t="s">
        <v>1670</v>
      </c>
    </row>
    <row r="5635" spans="1:12" x14ac:dyDescent="0.25">
      <c r="A5635" s="2" t="s">
        <v>43334</v>
      </c>
      <c r="B5635" s="2" t="s">
        <v>43105</v>
      </c>
      <c r="C5635" s="2" t="s">
        <v>43335</v>
      </c>
      <c r="D5635" s="2" t="s">
        <v>41879</v>
      </c>
      <c r="E5635" s="2" t="s">
        <v>23777</v>
      </c>
      <c r="F5635" s="2" t="s">
        <v>23778</v>
      </c>
      <c r="G5635" s="2" t="s">
        <v>28</v>
      </c>
      <c r="H5635" s="2" t="s">
        <v>23779</v>
      </c>
      <c r="I5635" s="2" t="s">
        <v>23779</v>
      </c>
      <c r="J5635" s="3"/>
      <c r="K5635" s="3"/>
      <c r="L5635" s="2" t="s">
        <v>14071</v>
      </c>
    </row>
    <row r="5636" spans="1:12" x14ac:dyDescent="0.25">
      <c r="A5636" s="2" t="s">
        <v>43336</v>
      </c>
      <c r="B5636" s="2" t="s">
        <v>41806</v>
      </c>
      <c r="C5636" s="2" t="s">
        <v>43337</v>
      </c>
      <c r="D5636" s="2" t="s">
        <v>41879</v>
      </c>
      <c r="E5636" s="2" t="s">
        <v>36788</v>
      </c>
      <c r="F5636" s="2" t="s">
        <v>19701</v>
      </c>
      <c r="G5636" s="2" t="s">
        <v>17626</v>
      </c>
      <c r="H5636" s="2" t="s">
        <v>1614</v>
      </c>
      <c r="I5636" s="2" t="s">
        <v>4554</v>
      </c>
      <c r="J5636" s="2" t="s">
        <v>4555</v>
      </c>
      <c r="K5636" s="2" t="s">
        <v>4556</v>
      </c>
      <c r="L5636" s="2" t="s">
        <v>35696</v>
      </c>
    </row>
    <row r="5637" spans="1:12" x14ac:dyDescent="0.25">
      <c r="A5637" s="2" t="s">
        <v>43338</v>
      </c>
      <c r="B5637" s="2" t="s">
        <v>43339</v>
      </c>
      <c r="C5637" s="2" t="s">
        <v>43340</v>
      </c>
      <c r="D5637" s="2" t="s">
        <v>41688</v>
      </c>
      <c r="E5637" s="2" t="s">
        <v>43341</v>
      </c>
      <c r="F5637" s="2" t="s">
        <v>43342</v>
      </c>
      <c r="G5637" s="2" t="s">
        <v>28</v>
      </c>
      <c r="H5637" s="2" t="s">
        <v>9557</v>
      </c>
      <c r="I5637" s="2" t="s">
        <v>43343</v>
      </c>
      <c r="J5637" s="3"/>
      <c r="K5637" s="3"/>
      <c r="L5637" s="2" t="s">
        <v>27925</v>
      </c>
    </row>
    <row r="5638" spans="1:12" x14ac:dyDescent="0.25">
      <c r="A5638" s="2" t="s">
        <v>43345</v>
      </c>
      <c r="B5638" s="2" t="s">
        <v>43344</v>
      </c>
      <c r="C5638" s="2" t="s">
        <v>43346</v>
      </c>
      <c r="D5638" s="2" t="s">
        <v>41688</v>
      </c>
      <c r="E5638" s="2" t="s">
        <v>27842</v>
      </c>
      <c r="F5638" s="2" t="s">
        <v>241</v>
      </c>
      <c r="G5638" s="2" t="s">
        <v>28</v>
      </c>
      <c r="H5638" s="2" t="s">
        <v>43347</v>
      </c>
      <c r="I5638" s="2" t="s">
        <v>43347</v>
      </c>
      <c r="J5638" s="3"/>
      <c r="K5638" s="3"/>
      <c r="L5638" s="2" t="s">
        <v>4326</v>
      </c>
    </row>
    <row r="5639" spans="1:12" x14ac:dyDescent="0.25">
      <c r="A5639" s="2" t="s">
        <v>43348</v>
      </c>
      <c r="B5639" s="2" t="s">
        <v>41253</v>
      </c>
      <c r="C5639" s="2" t="s">
        <v>43349</v>
      </c>
      <c r="D5639" s="2" t="s">
        <v>41688</v>
      </c>
      <c r="E5639" s="2" t="s">
        <v>43350</v>
      </c>
      <c r="F5639" s="2" t="s">
        <v>43351</v>
      </c>
      <c r="G5639" s="2" t="s">
        <v>48</v>
      </c>
      <c r="H5639" s="2" t="s">
        <v>29649</v>
      </c>
      <c r="I5639" s="2" t="s">
        <v>43352</v>
      </c>
      <c r="J5639" s="2" t="s">
        <v>43353</v>
      </c>
      <c r="K5639" s="3"/>
      <c r="L5639" s="2" t="s">
        <v>7776</v>
      </c>
    </row>
    <row r="5640" spans="1:12" x14ac:dyDescent="0.25">
      <c r="A5640" s="2" t="s">
        <v>43354</v>
      </c>
      <c r="B5640" s="2" t="s">
        <v>43101</v>
      </c>
      <c r="C5640" s="2" t="s">
        <v>43355</v>
      </c>
      <c r="D5640" s="2" t="s">
        <v>41688</v>
      </c>
      <c r="E5640" s="2" t="s">
        <v>43356</v>
      </c>
      <c r="F5640" s="2" t="s">
        <v>26915</v>
      </c>
      <c r="G5640" s="2" t="s">
        <v>28</v>
      </c>
      <c r="H5640" s="2" t="s">
        <v>4124</v>
      </c>
      <c r="I5640" s="2" t="s">
        <v>43357</v>
      </c>
      <c r="J5640" s="3"/>
      <c r="K5640" s="3"/>
      <c r="L5640" s="2" t="s">
        <v>6733</v>
      </c>
    </row>
    <row r="5641" spans="1:12" x14ac:dyDescent="0.25">
      <c r="A5641" s="2" t="s">
        <v>43358</v>
      </c>
      <c r="B5641" s="2" t="s">
        <v>43359</v>
      </c>
      <c r="C5641" s="2" t="s">
        <v>43360</v>
      </c>
      <c r="D5641" s="2" t="s">
        <v>41688</v>
      </c>
      <c r="E5641" s="2" t="s">
        <v>43361</v>
      </c>
      <c r="F5641" s="2" t="s">
        <v>43362</v>
      </c>
      <c r="G5641" s="2" t="s">
        <v>7448</v>
      </c>
      <c r="H5641" s="2" t="s">
        <v>43363</v>
      </c>
      <c r="I5641" s="2" t="s">
        <v>43363</v>
      </c>
      <c r="J5641" s="3"/>
      <c r="K5641" s="3"/>
      <c r="L5641" s="2" t="s">
        <v>1723</v>
      </c>
    </row>
    <row r="5642" spans="1:12" x14ac:dyDescent="0.25">
      <c r="A5642" s="2" t="s">
        <v>43364</v>
      </c>
      <c r="B5642" s="2" t="s">
        <v>43365</v>
      </c>
      <c r="C5642" s="2" t="s">
        <v>43366</v>
      </c>
      <c r="D5642" s="2" t="s">
        <v>41688</v>
      </c>
      <c r="E5642" s="2" t="s">
        <v>19991</v>
      </c>
      <c r="F5642" s="2" t="s">
        <v>43367</v>
      </c>
      <c r="G5642" s="2" t="s">
        <v>28</v>
      </c>
      <c r="H5642" s="2" t="s">
        <v>43368</v>
      </c>
      <c r="I5642" s="2" t="s">
        <v>43368</v>
      </c>
      <c r="J5642" s="3"/>
      <c r="K5642" s="3"/>
      <c r="L5642" s="2" t="s">
        <v>24487</v>
      </c>
    </row>
    <row r="5643" spans="1:12" x14ac:dyDescent="0.25">
      <c r="A5643" s="2" t="s">
        <v>43369</v>
      </c>
      <c r="B5643" s="2" t="s">
        <v>42953</v>
      </c>
      <c r="C5643" s="2" t="s">
        <v>43370</v>
      </c>
      <c r="D5643" s="2" t="s">
        <v>41688</v>
      </c>
      <c r="E5643" s="2" t="s">
        <v>43371</v>
      </c>
      <c r="F5643" s="2" t="s">
        <v>11366</v>
      </c>
      <c r="G5643" s="2" t="s">
        <v>28</v>
      </c>
      <c r="H5643" s="2" t="s">
        <v>505</v>
      </c>
      <c r="I5643" s="2" t="s">
        <v>43372</v>
      </c>
      <c r="J5643" s="3"/>
      <c r="K5643" s="3"/>
      <c r="L5643" s="2" t="s">
        <v>13306</v>
      </c>
    </row>
    <row r="5644" spans="1:12" x14ac:dyDescent="0.25">
      <c r="A5644" s="2" t="s">
        <v>43373</v>
      </c>
      <c r="B5644" s="2" t="s">
        <v>42428</v>
      </c>
      <c r="C5644" s="2" t="s">
        <v>43374</v>
      </c>
      <c r="D5644" s="2" t="s">
        <v>41688</v>
      </c>
      <c r="E5644" s="2" t="s">
        <v>32141</v>
      </c>
      <c r="F5644" s="2" t="s">
        <v>32142</v>
      </c>
      <c r="G5644" s="2" t="s">
        <v>28</v>
      </c>
      <c r="H5644" s="2" t="s">
        <v>19698</v>
      </c>
      <c r="I5644" s="2" t="s">
        <v>32143</v>
      </c>
      <c r="J5644" s="3"/>
      <c r="K5644" s="3"/>
      <c r="L5644" s="2" t="s">
        <v>5744</v>
      </c>
    </row>
    <row r="5645" spans="1:12" x14ac:dyDescent="0.25">
      <c r="A5645" s="2" t="s">
        <v>43380</v>
      </c>
      <c r="B5645" s="2" t="s">
        <v>42687</v>
      </c>
      <c r="C5645" s="2" t="s">
        <v>43381</v>
      </c>
      <c r="D5645" s="2" t="s">
        <v>42169</v>
      </c>
      <c r="E5645" s="2" t="s">
        <v>43382</v>
      </c>
      <c r="F5645" s="2" t="s">
        <v>6704</v>
      </c>
      <c r="G5645" s="2" t="s">
        <v>48</v>
      </c>
      <c r="H5645" s="2" t="s">
        <v>35811</v>
      </c>
      <c r="I5645" s="2" t="s">
        <v>12823</v>
      </c>
      <c r="J5645" s="2" t="s">
        <v>6947</v>
      </c>
      <c r="K5645" s="2" t="s">
        <v>7142</v>
      </c>
      <c r="L5645" s="2" t="s">
        <v>2230</v>
      </c>
    </row>
    <row r="5646" spans="1:12" x14ac:dyDescent="0.25">
      <c r="A5646" s="2" t="s">
        <v>43383</v>
      </c>
      <c r="B5646" s="2" t="s">
        <v>42085</v>
      </c>
      <c r="C5646" s="2" t="s">
        <v>43384</v>
      </c>
      <c r="D5646" s="2" t="s">
        <v>42169</v>
      </c>
      <c r="E5646" s="2" t="s">
        <v>16856</v>
      </c>
      <c r="F5646" s="2" t="s">
        <v>802</v>
      </c>
      <c r="G5646" s="2" t="s">
        <v>28</v>
      </c>
      <c r="H5646" s="2" t="s">
        <v>16857</v>
      </c>
      <c r="I5646" s="2" t="s">
        <v>16857</v>
      </c>
      <c r="J5646" s="3"/>
      <c r="K5646" s="3"/>
      <c r="L5646" s="2" t="s">
        <v>3322</v>
      </c>
    </row>
    <row r="5647" spans="1:12" x14ac:dyDescent="0.25">
      <c r="A5647" s="2" t="s">
        <v>43389</v>
      </c>
      <c r="B5647" s="2" t="s">
        <v>42224</v>
      </c>
      <c r="C5647" s="2" t="s">
        <v>43390</v>
      </c>
      <c r="D5647" s="2" t="s">
        <v>42169</v>
      </c>
      <c r="E5647" s="2" t="s">
        <v>43391</v>
      </c>
      <c r="F5647" s="2" t="s">
        <v>241</v>
      </c>
      <c r="G5647" s="2" t="s">
        <v>28</v>
      </c>
      <c r="H5647" s="2" t="s">
        <v>2025</v>
      </c>
      <c r="I5647" s="2" t="s">
        <v>43392</v>
      </c>
      <c r="J5647" s="3"/>
      <c r="K5647" s="3"/>
      <c r="L5647" s="2" t="s">
        <v>12718</v>
      </c>
    </row>
    <row r="5648" spans="1:12" x14ac:dyDescent="0.25">
      <c r="A5648" s="2" t="s">
        <v>43393</v>
      </c>
      <c r="B5648" s="2" t="s">
        <v>42291</v>
      </c>
      <c r="C5648" s="2" t="s">
        <v>43394</v>
      </c>
      <c r="D5648" s="2" t="s">
        <v>42169</v>
      </c>
      <c r="E5648" s="2" t="s">
        <v>36444</v>
      </c>
      <c r="F5648" s="2" t="s">
        <v>42258</v>
      </c>
      <c r="G5648" s="2" t="s">
        <v>17626</v>
      </c>
      <c r="H5648" s="2" t="s">
        <v>1614</v>
      </c>
      <c r="I5648" s="2" t="s">
        <v>4554</v>
      </c>
      <c r="J5648" s="2" t="s">
        <v>4555</v>
      </c>
      <c r="K5648" s="2" t="s">
        <v>4556</v>
      </c>
      <c r="L5648" s="2" t="s">
        <v>7207</v>
      </c>
    </row>
    <row r="5649" spans="1:12" x14ac:dyDescent="0.25">
      <c r="A5649" s="2" t="s">
        <v>43397</v>
      </c>
      <c r="B5649" s="2" t="s">
        <v>42378</v>
      </c>
      <c r="C5649" s="2" t="s">
        <v>43398</v>
      </c>
      <c r="D5649" s="2" t="s">
        <v>41806</v>
      </c>
      <c r="E5649" s="2" t="s">
        <v>168</v>
      </c>
      <c r="F5649" s="2" t="s">
        <v>43399</v>
      </c>
      <c r="G5649" s="2" t="s">
        <v>18041</v>
      </c>
      <c r="H5649" s="2" t="s">
        <v>13176</v>
      </c>
      <c r="I5649" s="2" t="s">
        <v>43400</v>
      </c>
      <c r="J5649" s="2" t="s">
        <v>16983</v>
      </c>
      <c r="K5649" s="2" t="s">
        <v>16984</v>
      </c>
      <c r="L5649" s="3"/>
    </row>
    <row r="5650" spans="1:12" x14ac:dyDescent="0.25">
      <c r="A5650" s="2" t="s">
        <v>43401</v>
      </c>
      <c r="B5650" s="2" t="s">
        <v>41867</v>
      </c>
      <c r="C5650" s="2" t="s">
        <v>43402</v>
      </c>
      <c r="D5650" s="2" t="s">
        <v>41806</v>
      </c>
      <c r="E5650" s="2" t="s">
        <v>43403</v>
      </c>
      <c r="F5650" s="2" t="s">
        <v>241</v>
      </c>
      <c r="G5650" s="2" t="s">
        <v>28</v>
      </c>
      <c r="H5650" s="2" t="s">
        <v>1142</v>
      </c>
      <c r="I5650" s="2" t="s">
        <v>1973</v>
      </c>
      <c r="J5650" s="3"/>
      <c r="K5650" s="3"/>
      <c r="L5650" s="2" t="s">
        <v>43404</v>
      </c>
    </row>
    <row r="5651" spans="1:12" x14ac:dyDescent="0.25">
      <c r="A5651" s="2" t="s">
        <v>43405</v>
      </c>
      <c r="B5651" s="2" t="s">
        <v>42763</v>
      </c>
      <c r="C5651" s="2" t="s">
        <v>43406</v>
      </c>
      <c r="D5651" s="2" t="s">
        <v>41806</v>
      </c>
      <c r="E5651" s="2" t="s">
        <v>43407</v>
      </c>
      <c r="F5651" s="2" t="s">
        <v>43408</v>
      </c>
      <c r="G5651" s="2" t="s">
        <v>28</v>
      </c>
      <c r="H5651" s="2" t="s">
        <v>43409</v>
      </c>
      <c r="I5651" s="2" t="s">
        <v>43410</v>
      </c>
      <c r="J5651" s="3"/>
      <c r="K5651" s="3"/>
      <c r="L5651" s="2" t="s">
        <v>16683</v>
      </c>
    </row>
    <row r="5652" spans="1:12" x14ac:dyDescent="0.25">
      <c r="A5652" s="2" t="s">
        <v>43411</v>
      </c>
      <c r="B5652" s="2" t="s">
        <v>43049</v>
      </c>
      <c r="C5652" s="2" t="s">
        <v>43412</v>
      </c>
      <c r="D5652" s="2" t="s">
        <v>41806</v>
      </c>
      <c r="E5652" s="2" t="s">
        <v>31903</v>
      </c>
      <c r="F5652" s="2" t="s">
        <v>923</v>
      </c>
      <c r="G5652" s="2" t="s">
        <v>28</v>
      </c>
      <c r="H5652" s="2" t="s">
        <v>31904</v>
      </c>
      <c r="I5652" s="2" t="s">
        <v>31905</v>
      </c>
      <c r="J5652" s="3"/>
      <c r="K5652" s="3"/>
      <c r="L5652" s="2" t="s">
        <v>7141</v>
      </c>
    </row>
    <row r="5653" spans="1:12" x14ac:dyDescent="0.25">
      <c r="A5653" s="2" t="s">
        <v>43416</v>
      </c>
      <c r="B5653" s="2" t="s">
        <v>42373</v>
      </c>
      <c r="C5653" s="2" t="s">
        <v>43417</v>
      </c>
      <c r="D5653" s="2" t="s">
        <v>41806</v>
      </c>
      <c r="E5653" s="2" t="s">
        <v>15956</v>
      </c>
      <c r="F5653" s="2" t="s">
        <v>42257</v>
      </c>
      <c r="G5653" s="2" t="s">
        <v>17626</v>
      </c>
      <c r="H5653" s="2" t="s">
        <v>1614</v>
      </c>
      <c r="I5653" s="2" t="s">
        <v>4554</v>
      </c>
      <c r="J5653" s="2" t="s">
        <v>4555</v>
      </c>
      <c r="K5653" s="2" t="s">
        <v>4556</v>
      </c>
      <c r="L5653" s="2" t="s">
        <v>4590</v>
      </c>
    </row>
    <row r="5654" spans="1:12" x14ac:dyDescent="0.25">
      <c r="A5654" s="2" t="s">
        <v>43419</v>
      </c>
      <c r="B5654" s="2" t="s">
        <v>40250</v>
      </c>
      <c r="C5654" s="2" t="s">
        <v>43420</v>
      </c>
      <c r="D5654" s="2" t="s">
        <v>16609</v>
      </c>
      <c r="E5654" s="2" t="s">
        <v>43421</v>
      </c>
      <c r="F5654" s="2" t="s">
        <v>802</v>
      </c>
      <c r="G5654" s="2" t="s">
        <v>28</v>
      </c>
      <c r="H5654" s="2" t="s">
        <v>459</v>
      </c>
      <c r="I5654" s="2" t="s">
        <v>459</v>
      </c>
      <c r="J5654" s="3"/>
      <c r="K5654" s="3"/>
      <c r="L5654" s="2" t="s">
        <v>3313</v>
      </c>
    </row>
    <row r="5655" spans="1:12" x14ac:dyDescent="0.25">
      <c r="A5655" s="2" t="s">
        <v>43423</v>
      </c>
      <c r="B5655" s="2" t="s">
        <v>42373</v>
      </c>
      <c r="C5655" s="2" t="s">
        <v>43424</v>
      </c>
      <c r="D5655" s="2" t="s">
        <v>16609</v>
      </c>
      <c r="E5655" s="2" t="s">
        <v>36462</v>
      </c>
      <c r="F5655" s="2" t="s">
        <v>5830</v>
      </c>
      <c r="G5655" s="2" t="s">
        <v>17626</v>
      </c>
      <c r="H5655" s="2" t="s">
        <v>1614</v>
      </c>
      <c r="I5655" s="2" t="s">
        <v>4554</v>
      </c>
      <c r="J5655" s="2" t="s">
        <v>4555</v>
      </c>
      <c r="K5655" s="2" t="s">
        <v>4556</v>
      </c>
      <c r="L5655" s="2" t="s">
        <v>9117</v>
      </c>
    </row>
    <row r="5656" spans="1:12" x14ac:dyDescent="0.25">
      <c r="A5656" s="2" t="s">
        <v>43429</v>
      </c>
      <c r="B5656" s="2" t="s">
        <v>42373</v>
      </c>
      <c r="C5656" s="2" t="s">
        <v>43430</v>
      </c>
      <c r="D5656" s="2" t="s">
        <v>16609</v>
      </c>
      <c r="E5656" s="2" t="s">
        <v>37205</v>
      </c>
      <c r="F5656" s="2" t="s">
        <v>37206</v>
      </c>
      <c r="G5656" s="2" t="s">
        <v>17626</v>
      </c>
      <c r="H5656" s="2" t="s">
        <v>1614</v>
      </c>
      <c r="I5656" s="2" t="s">
        <v>4554</v>
      </c>
      <c r="J5656" s="2" t="s">
        <v>4555</v>
      </c>
      <c r="K5656" s="2" t="s">
        <v>4556</v>
      </c>
      <c r="L5656" s="2" t="s">
        <v>43431</v>
      </c>
    </row>
    <row r="5657" spans="1:12" x14ac:dyDescent="0.25">
      <c r="A5657" s="2" t="s">
        <v>43432</v>
      </c>
      <c r="B5657" s="2" t="s">
        <v>43433</v>
      </c>
      <c r="C5657" s="2" t="s">
        <v>43434</v>
      </c>
      <c r="D5657" s="2" t="s">
        <v>41549</v>
      </c>
      <c r="E5657" s="2" t="s">
        <v>36993</v>
      </c>
      <c r="F5657" s="2" t="s">
        <v>36994</v>
      </c>
      <c r="G5657" s="2" t="s">
        <v>2306</v>
      </c>
      <c r="H5657" s="2" t="s">
        <v>780</v>
      </c>
      <c r="I5657" s="2" t="s">
        <v>43435</v>
      </c>
      <c r="J5657" s="3"/>
      <c r="K5657" s="3"/>
      <c r="L5657" s="2" t="s">
        <v>476</v>
      </c>
    </row>
    <row r="5658" spans="1:12" x14ac:dyDescent="0.25">
      <c r="A5658" s="2" t="s">
        <v>43436</v>
      </c>
      <c r="B5658" s="2" t="s">
        <v>42872</v>
      </c>
      <c r="C5658" s="2" t="s">
        <v>43437</v>
      </c>
      <c r="D5658" s="2" t="s">
        <v>41549</v>
      </c>
      <c r="E5658" s="2" t="s">
        <v>31347</v>
      </c>
      <c r="F5658" s="2" t="s">
        <v>43438</v>
      </c>
      <c r="G5658" s="2" t="s">
        <v>28</v>
      </c>
      <c r="H5658" s="2" t="s">
        <v>43439</v>
      </c>
      <c r="I5658" s="2" t="s">
        <v>43439</v>
      </c>
      <c r="J5658" s="3"/>
      <c r="K5658" s="3"/>
      <c r="L5658" s="2" t="s">
        <v>7521</v>
      </c>
    </row>
    <row r="5659" spans="1:12" x14ac:dyDescent="0.25">
      <c r="A5659" s="2" t="s">
        <v>43440</v>
      </c>
      <c r="B5659" s="2" t="s">
        <v>42763</v>
      </c>
      <c r="C5659" s="2" t="s">
        <v>43441</v>
      </c>
      <c r="D5659" s="2" t="s">
        <v>41549</v>
      </c>
      <c r="E5659" s="2" t="s">
        <v>43442</v>
      </c>
      <c r="F5659" s="2" t="s">
        <v>43443</v>
      </c>
      <c r="G5659" s="2" t="s">
        <v>2306</v>
      </c>
      <c r="H5659" s="2" t="s">
        <v>43444</v>
      </c>
      <c r="I5659" s="2" t="s">
        <v>43444</v>
      </c>
      <c r="J5659" s="3"/>
      <c r="K5659" s="3"/>
      <c r="L5659" s="2" t="s">
        <v>7368</v>
      </c>
    </row>
    <row r="5660" spans="1:12" x14ac:dyDescent="0.25">
      <c r="A5660" s="2" t="s">
        <v>43448</v>
      </c>
      <c r="B5660" s="2" t="s">
        <v>36340</v>
      </c>
      <c r="C5660" s="2" t="s">
        <v>43449</v>
      </c>
      <c r="D5660" s="2" t="s">
        <v>41642</v>
      </c>
      <c r="E5660" s="2" t="s">
        <v>34704</v>
      </c>
      <c r="F5660" s="2" t="s">
        <v>34705</v>
      </c>
      <c r="G5660" s="2" t="s">
        <v>7907</v>
      </c>
      <c r="H5660" s="2" t="s">
        <v>43450</v>
      </c>
      <c r="I5660" s="2" t="s">
        <v>34706</v>
      </c>
      <c r="J5660" s="2" t="s">
        <v>34707</v>
      </c>
      <c r="K5660" s="2" t="s">
        <v>34708</v>
      </c>
      <c r="L5660" s="2" t="s">
        <v>4385</v>
      </c>
    </row>
    <row r="5661" spans="1:12" x14ac:dyDescent="0.25">
      <c r="A5661" s="2" t="s">
        <v>43451</v>
      </c>
      <c r="B5661" s="2" t="s">
        <v>43083</v>
      </c>
      <c r="C5661" s="2" t="s">
        <v>43452</v>
      </c>
      <c r="D5661" s="2" t="s">
        <v>41642</v>
      </c>
      <c r="E5661" s="2" t="s">
        <v>43453</v>
      </c>
      <c r="F5661" s="2" t="s">
        <v>241</v>
      </c>
      <c r="G5661" s="2" t="s">
        <v>28</v>
      </c>
      <c r="H5661" s="2" t="s">
        <v>1749</v>
      </c>
      <c r="I5661" s="2" t="s">
        <v>43454</v>
      </c>
      <c r="J5661" s="3"/>
      <c r="K5661" s="3"/>
      <c r="L5661" s="2" t="s">
        <v>9478</v>
      </c>
    </row>
    <row r="5662" spans="1:12" x14ac:dyDescent="0.25">
      <c r="A5662" s="2" t="s">
        <v>43456</v>
      </c>
      <c r="B5662" s="2" t="s">
        <v>42911</v>
      </c>
      <c r="C5662" s="2" t="s">
        <v>43457</v>
      </c>
      <c r="D5662" s="2" t="s">
        <v>41642</v>
      </c>
      <c r="E5662" s="2" t="s">
        <v>20675</v>
      </c>
      <c r="F5662" s="2" t="s">
        <v>20676</v>
      </c>
      <c r="G5662" s="2" t="s">
        <v>28</v>
      </c>
      <c r="H5662" s="2" t="s">
        <v>20677</v>
      </c>
      <c r="I5662" s="2" t="s">
        <v>20677</v>
      </c>
      <c r="J5662" s="3"/>
      <c r="K5662" s="3"/>
      <c r="L5662" s="2" t="s">
        <v>3223</v>
      </c>
    </row>
    <row r="5663" spans="1:12" x14ac:dyDescent="0.25">
      <c r="A5663" s="2" t="s">
        <v>43458</v>
      </c>
      <c r="B5663" s="2" t="s">
        <v>43105</v>
      </c>
      <c r="C5663" s="2" t="s">
        <v>43459</v>
      </c>
      <c r="D5663" s="2" t="s">
        <v>41642</v>
      </c>
      <c r="E5663" s="2" t="s">
        <v>22396</v>
      </c>
      <c r="F5663" s="2" t="s">
        <v>5805</v>
      </c>
      <c r="G5663" s="2" t="s">
        <v>28</v>
      </c>
      <c r="H5663" s="2" t="s">
        <v>2598</v>
      </c>
      <c r="I5663" s="2" t="s">
        <v>43460</v>
      </c>
      <c r="J5663" s="3"/>
      <c r="K5663" s="3"/>
      <c r="L5663" s="2" t="s">
        <v>22162</v>
      </c>
    </row>
    <row r="5664" spans="1:12" x14ac:dyDescent="0.25">
      <c r="A5664" s="2" t="s">
        <v>43462</v>
      </c>
      <c r="B5664" s="2" t="s">
        <v>42692</v>
      </c>
      <c r="C5664" s="2" t="s">
        <v>43463</v>
      </c>
      <c r="D5664" s="2" t="s">
        <v>41642</v>
      </c>
      <c r="E5664" s="2" t="s">
        <v>43464</v>
      </c>
      <c r="F5664" s="2" t="s">
        <v>7120</v>
      </c>
      <c r="G5664" s="2" t="s">
        <v>28</v>
      </c>
      <c r="H5664" s="2" t="s">
        <v>43465</v>
      </c>
      <c r="I5664" s="2" t="s">
        <v>43465</v>
      </c>
      <c r="J5664" s="3"/>
      <c r="K5664" s="3"/>
      <c r="L5664" s="2" t="s">
        <v>43466</v>
      </c>
    </row>
    <row r="5665" spans="1:12" x14ac:dyDescent="0.25">
      <c r="A5665" s="2" t="s">
        <v>43471</v>
      </c>
      <c r="B5665" s="2" t="s">
        <v>43012</v>
      </c>
      <c r="C5665" s="2" t="s">
        <v>43472</v>
      </c>
      <c r="D5665" s="2" t="s">
        <v>41642</v>
      </c>
      <c r="E5665" s="2" t="s">
        <v>43473</v>
      </c>
      <c r="F5665" s="2" t="s">
        <v>43474</v>
      </c>
      <c r="G5665" s="2" t="s">
        <v>28</v>
      </c>
      <c r="H5665" s="2" t="s">
        <v>43475</v>
      </c>
      <c r="I5665" s="2" t="s">
        <v>43475</v>
      </c>
      <c r="J5665" s="2" t="s">
        <v>43476</v>
      </c>
      <c r="K5665" s="2" t="s">
        <v>43477</v>
      </c>
      <c r="L5665" s="2" t="s">
        <v>43478</v>
      </c>
    </row>
    <row r="5666" spans="1:12" x14ac:dyDescent="0.25">
      <c r="A5666" s="2" t="s">
        <v>43480</v>
      </c>
      <c r="B5666" s="2" t="s">
        <v>42368</v>
      </c>
      <c r="C5666" s="2" t="s">
        <v>43481</v>
      </c>
      <c r="D5666" s="2" t="s">
        <v>42280</v>
      </c>
      <c r="E5666" s="2" t="s">
        <v>43482</v>
      </c>
      <c r="F5666" s="2" t="s">
        <v>43483</v>
      </c>
      <c r="G5666" s="2" t="s">
        <v>373</v>
      </c>
      <c r="H5666" s="2" t="s">
        <v>24301</v>
      </c>
      <c r="I5666" s="2" t="s">
        <v>43484</v>
      </c>
      <c r="J5666" s="2" t="s">
        <v>168</v>
      </c>
      <c r="K5666" s="2" t="s">
        <v>168</v>
      </c>
      <c r="L5666" s="2" t="s">
        <v>43485</v>
      </c>
    </row>
    <row r="5667" spans="1:12" x14ac:dyDescent="0.25">
      <c r="A5667" s="2" t="s">
        <v>43486</v>
      </c>
      <c r="B5667" s="2" t="s">
        <v>42800</v>
      </c>
      <c r="C5667" s="2" t="s">
        <v>43487</v>
      </c>
      <c r="D5667" s="2" t="s">
        <v>42280</v>
      </c>
      <c r="E5667" s="2" t="s">
        <v>43488</v>
      </c>
      <c r="F5667" s="2" t="s">
        <v>590</v>
      </c>
      <c r="G5667" s="2" t="s">
        <v>28</v>
      </c>
      <c r="H5667" s="2" t="s">
        <v>21282</v>
      </c>
      <c r="I5667" s="2" t="s">
        <v>43489</v>
      </c>
      <c r="J5667" s="3"/>
      <c r="K5667" s="3"/>
      <c r="L5667" s="2" t="s">
        <v>16591</v>
      </c>
    </row>
    <row r="5668" spans="1:12" x14ac:dyDescent="0.25">
      <c r="A5668" s="2" t="s">
        <v>43490</v>
      </c>
      <c r="B5668" s="2" t="s">
        <v>43491</v>
      </c>
      <c r="C5668" s="2" t="s">
        <v>43492</v>
      </c>
      <c r="D5668" s="2" t="s">
        <v>42280</v>
      </c>
      <c r="E5668" s="2" t="s">
        <v>42791</v>
      </c>
      <c r="F5668" s="2" t="s">
        <v>1548</v>
      </c>
      <c r="G5668" s="2" t="s">
        <v>28</v>
      </c>
      <c r="H5668" s="2" t="s">
        <v>40575</v>
      </c>
      <c r="I5668" s="2" t="s">
        <v>24440</v>
      </c>
      <c r="J5668" s="3"/>
      <c r="K5668" s="3"/>
      <c r="L5668" s="2" t="s">
        <v>5943</v>
      </c>
    </row>
    <row r="5669" spans="1:12" x14ac:dyDescent="0.25">
      <c r="A5669" s="2" t="s">
        <v>43493</v>
      </c>
      <c r="B5669" s="2" t="s">
        <v>42070</v>
      </c>
      <c r="C5669" s="2" t="s">
        <v>43494</v>
      </c>
      <c r="D5669" s="2" t="s">
        <v>42280</v>
      </c>
      <c r="E5669" s="2" t="s">
        <v>43495</v>
      </c>
      <c r="F5669" s="2" t="s">
        <v>43496</v>
      </c>
      <c r="G5669" s="2" t="s">
        <v>28</v>
      </c>
      <c r="H5669" s="2" t="s">
        <v>43497</v>
      </c>
      <c r="I5669" s="2" t="s">
        <v>43497</v>
      </c>
      <c r="J5669" s="3"/>
      <c r="K5669" s="3"/>
      <c r="L5669" s="2" t="s">
        <v>43498</v>
      </c>
    </row>
    <row r="5670" spans="1:12" x14ac:dyDescent="0.25">
      <c r="A5670" s="2" t="s">
        <v>43499</v>
      </c>
      <c r="B5670" s="2" t="s">
        <v>42911</v>
      </c>
      <c r="C5670" s="2" t="s">
        <v>43500</v>
      </c>
      <c r="D5670" s="2" t="s">
        <v>42280</v>
      </c>
      <c r="E5670" s="2" t="s">
        <v>39028</v>
      </c>
      <c r="F5670" s="2" t="s">
        <v>39029</v>
      </c>
      <c r="G5670" s="2" t="s">
        <v>28</v>
      </c>
      <c r="H5670" s="2" t="s">
        <v>39030</v>
      </c>
      <c r="I5670" s="2" t="s">
        <v>39031</v>
      </c>
      <c r="J5670" s="3"/>
      <c r="K5670" s="3"/>
      <c r="L5670" s="2" t="s">
        <v>4440</v>
      </c>
    </row>
    <row r="5671" spans="1:12" x14ac:dyDescent="0.25">
      <c r="A5671" s="2" t="s">
        <v>43501</v>
      </c>
      <c r="B5671" s="2" t="s">
        <v>42763</v>
      </c>
      <c r="C5671" s="2" t="s">
        <v>43502</v>
      </c>
      <c r="D5671" s="2" t="s">
        <v>42280</v>
      </c>
      <c r="E5671" s="2" t="s">
        <v>43503</v>
      </c>
      <c r="F5671" s="2" t="s">
        <v>958</v>
      </c>
      <c r="G5671" s="2" t="s">
        <v>28</v>
      </c>
      <c r="H5671" s="2" t="s">
        <v>43504</v>
      </c>
      <c r="I5671" s="2" t="s">
        <v>43505</v>
      </c>
      <c r="J5671" s="3"/>
      <c r="K5671" s="3"/>
      <c r="L5671" s="2" t="s">
        <v>3322</v>
      </c>
    </row>
    <row r="5672" spans="1:12" x14ac:dyDescent="0.25">
      <c r="A5672" s="2" t="s">
        <v>43506</v>
      </c>
      <c r="B5672" s="2" t="s">
        <v>42483</v>
      </c>
      <c r="C5672" s="2" t="s">
        <v>43507</v>
      </c>
      <c r="D5672" s="2" t="s">
        <v>42280</v>
      </c>
      <c r="E5672" s="2" t="s">
        <v>33673</v>
      </c>
      <c r="F5672" s="2" t="s">
        <v>33674</v>
      </c>
      <c r="G5672" s="2" t="s">
        <v>28</v>
      </c>
      <c r="H5672" s="2" t="s">
        <v>33675</v>
      </c>
      <c r="I5672" s="2" t="s">
        <v>33675</v>
      </c>
      <c r="J5672" s="3"/>
      <c r="K5672" s="3"/>
      <c r="L5672" s="2" t="s">
        <v>15986</v>
      </c>
    </row>
    <row r="5673" spans="1:12" x14ac:dyDescent="0.25">
      <c r="A5673" s="2" t="s">
        <v>43508</v>
      </c>
      <c r="B5673" s="2" t="s">
        <v>43105</v>
      </c>
      <c r="C5673" s="2" t="s">
        <v>43509</v>
      </c>
      <c r="D5673" s="2" t="s">
        <v>42280</v>
      </c>
      <c r="E5673" s="2" t="s">
        <v>34348</v>
      </c>
      <c r="F5673" s="2" t="s">
        <v>43510</v>
      </c>
      <c r="G5673" s="2" t="s">
        <v>28</v>
      </c>
      <c r="H5673" s="2" t="s">
        <v>43511</v>
      </c>
      <c r="I5673" s="2" t="s">
        <v>34350</v>
      </c>
      <c r="J5673" s="3"/>
      <c r="K5673" s="3"/>
      <c r="L5673" s="2" t="s">
        <v>10369</v>
      </c>
    </row>
    <row r="5674" spans="1:12" x14ac:dyDescent="0.25">
      <c r="A5674" s="2" t="s">
        <v>43512</v>
      </c>
      <c r="B5674" s="2" t="s">
        <v>42854</v>
      </c>
      <c r="C5674" s="2" t="s">
        <v>43513</v>
      </c>
      <c r="D5674" s="2" t="s">
        <v>42280</v>
      </c>
      <c r="E5674" s="2" t="s">
        <v>41233</v>
      </c>
      <c r="F5674" s="2" t="s">
        <v>1711</v>
      </c>
      <c r="G5674" s="2" t="s">
        <v>28</v>
      </c>
      <c r="H5674" s="2" t="s">
        <v>43514</v>
      </c>
      <c r="I5674" s="2" t="s">
        <v>41234</v>
      </c>
      <c r="J5674" s="3"/>
      <c r="K5674" s="3"/>
      <c r="L5674" s="2" t="s">
        <v>2519</v>
      </c>
    </row>
    <row r="5675" spans="1:12" x14ac:dyDescent="0.25">
      <c r="A5675" s="2" t="s">
        <v>43516</v>
      </c>
      <c r="B5675" s="2" t="s">
        <v>43330</v>
      </c>
      <c r="C5675" s="2" t="s">
        <v>43517</v>
      </c>
      <c r="D5675" s="2" t="s">
        <v>42312</v>
      </c>
      <c r="E5675" s="2" t="s">
        <v>9650</v>
      </c>
      <c r="F5675" s="2" t="s">
        <v>9651</v>
      </c>
      <c r="G5675" s="2" t="s">
        <v>28</v>
      </c>
      <c r="H5675" s="2" t="s">
        <v>43518</v>
      </c>
      <c r="I5675" s="2" t="s">
        <v>9652</v>
      </c>
      <c r="J5675" s="3"/>
      <c r="K5675" s="3"/>
      <c r="L5675" s="2" t="s">
        <v>889</v>
      </c>
    </row>
    <row r="5676" spans="1:12" x14ac:dyDescent="0.25">
      <c r="A5676" s="2" t="s">
        <v>43519</v>
      </c>
      <c r="B5676" s="2" t="s">
        <v>42953</v>
      </c>
      <c r="C5676" s="2" t="s">
        <v>43520</v>
      </c>
      <c r="D5676" s="2" t="s">
        <v>42312</v>
      </c>
      <c r="E5676" s="2" t="s">
        <v>32136</v>
      </c>
      <c r="F5676" s="2" t="s">
        <v>32137</v>
      </c>
      <c r="G5676" s="2" t="s">
        <v>28</v>
      </c>
      <c r="H5676" s="2" t="s">
        <v>10468</v>
      </c>
      <c r="I5676" s="2" t="s">
        <v>10468</v>
      </c>
      <c r="J5676" s="3"/>
      <c r="K5676" s="3"/>
      <c r="L5676" s="2" t="s">
        <v>11451</v>
      </c>
    </row>
    <row r="5677" spans="1:12" x14ac:dyDescent="0.25">
      <c r="A5677" s="2" t="s">
        <v>43521</v>
      </c>
      <c r="B5677" s="2" t="s">
        <v>43002</v>
      </c>
      <c r="C5677" s="2" t="s">
        <v>43522</v>
      </c>
      <c r="D5677" s="2" t="s">
        <v>42312</v>
      </c>
      <c r="E5677" s="2" t="s">
        <v>43523</v>
      </c>
      <c r="F5677" s="2" t="s">
        <v>43524</v>
      </c>
      <c r="G5677" s="2" t="s">
        <v>1200</v>
      </c>
      <c r="H5677" s="2" t="s">
        <v>43525</v>
      </c>
      <c r="I5677" s="2" t="s">
        <v>43525</v>
      </c>
      <c r="J5677" s="2" t="s">
        <v>24120</v>
      </c>
      <c r="K5677" s="2" t="s">
        <v>43526</v>
      </c>
      <c r="L5677" s="2" t="s">
        <v>43527</v>
      </c>
    </row>
    <row r="5678" spans="1:12" x14ac:dyDescent="0.25">
      <c r="A5678" s="2" t="s">
        <v>43529</v>
      </c>
      <c r="B5678" s="2" t="s">
        <v>42911</v>
      </c>
      <c r="C5678" s="2" t="s">
        <v>43530</v>
      </c>
      <c r="D5678" s="2" t="s">
        <v>42312</v>
      </c>
      <c r="E5678" s="2" t="s">
        <v>32769</v>
      </c>
      <c r="F5678" s="2" t="s">
        <v>32770</v>
      </c>
      <c r="G5678" s="2" t="s">
        <v>28</v>
      </c>
      <c r="H5678" s="2" t="s">
        <v>19097</v>
      </c>
      <c r="I5678" s="2" t="s">
        <v>19097</v>
      </c>
      <c r="J5678" s="3"/>
      <c r="K5678" s="3"/>
      <c r="L5678" s="2" t="s">
        <v>197</v>
      </c>
    </row>
    <row r="5679" spans="1:12" x14ac:dyDescent="0.25">
      <c r="A5679" s="2" t="s">
        <v>43531</v>
      </c>
      <c r="B5679" s="2" t="s">
        <v>43083</v>
      </c>
      <c r="C5679" s="2" t="s">
        <v>43532</v>
      </c>
      <c r="D5679" s="2" t="s">
        <v>42312</v>
      </c>
      <c r="E5679" s="2" t="s">
        <v>43533</v>
      </c>
      <c r="F5679" s="2" t="s">
        <v>43534</v>
      </c>
      <c r="G5679" s="2" t="s">
        <v>2306</v>
      </c>
      <c r="H5679" s="2" t="s">
        <v>43535</v>
      </c>
      <c r="I5679" s="2" t="s">
        <v>43535</v>
      </c>
      <c r="J5679" s="3"/>
      <c r="K5679" s="3"/>
      <c r="L5679" s="2" t="s">
        <v>2801</v>
      </c>
    </row>
    <row r="5680" spans="1:12" x14ac:dyDescent="0.25">
      <c r="A5680" s="2" t="s">
        <v>43536</v>
      </c>
      <c r="B5680" s="2" t="s">
        <v>43537</v>
      </c>
      <c r="C5680" s="2" t="s">
        <v>43538</v>
      </c>
      <c r="D5680" s="2" t="s">
        <v>42393</v>
      </c>
      <c r="E5680" s="2" t="s">
        <v>43539</v>
      </c>
      <c r="F5680" s="2" t="s">
        <v>165</v>
      </c>
      <c r="G5680" s="2" t="s">
        <v>28</v>
      </c>
      <c r="H5680" s="2" t="s">
        <v>43540</v>
      </c>
      <c r="I5680" s="2" t="s">
        <v>43540</v>
      </c>
      <c r="J5680" s="3"/>
      <c r="K5680" s="3"/>
      <c r="L5680" s="2" t="s">
        <v>12452</v>
      </c>
    </row>
    <row r="5681" spans="1:12" x14ac:dyDescent="0.25">
      <c r="A5681" s="2" t="s">
        <v>43541</v>
      </c>
      <c r="B5681" s="2" t="s">
        <v>42800</v>
      </c>
      <c r="C5681" s="2" t="s">
        <v>43542</v>
      </c>
      <c r="D5681" s="2" t="s">
        <v>42393</v>
      </c>
      <c r="E5681" s="2" t="s">
        <v>43543</v>
      </c>
      <c r="F5681" s="2" t="s">
        <v>958</v>
      </c>
      <c r="G5681" s="2" t="s">
        <v>28</v>
      </c>
      <c r="H5681" s="2" t="s">
        <v>43544</v>
      </c>
      <c r="I5681" s="2" t="s">
        <v>43544</v>
      </c>
      <c r="J5681" s="3"/>
      <c r="K5681" s="3"/>
      <c r="L5681" s="2" t="s">
        <v>43545</v>
      </c>
    </row>
    <row r="5682" spans="1:12" x14ac:dyDescent="0.25">
      <c r="A5682" s="2" t="s">
        <v>43546</v>
      </c>
      <c r="B5682" s="2" t="s">
        <v>42800</v>
      </c>
      <c r="C5682" s="2" t="s">
        <v>43547</v>
      </c>
      <c r="D5682" s="2" t="s">
        <v>42393</v>
      </c>
      <c r="E5682" s="2" t="s">
        <v>43548</v>
      </c>
      <c r="F5682" s="2" t="s">
        <v>923</v>
      </c>
      <c r="G5682" s="2" t="s">
        <v>28</v>
      </c>
      <c r="H5682" s="2" t="s">
        <v>43549</v>
      </c>
      <c r="I5682" s="2" t="s">
        <v>43550</v>
      </c>
      <c r="J5682" s="3"/>
      <c r="K5682" s="3"/>
      <c r="L5682" s="2" t="s">
        <v>21953</v>
      </c>
    </row>
    <row r="5683" spans="1:12" x14ac:dyDescent="0.25">
      <c r="A5683" s="2" t="s">
        <v>43551</v>
      </c>
      <c r="B5683" s="2" t="s">
        <v>42800</v>
      </c>
      <c r="C5683" s="2" t="s">
        <v>43552</v>
      </c>
      <c r="D5683" s="2" t="s">
        <v>42393</v>
      </c>
      <c r="E5683" s="2" t="s">
        <v>43553</v>
      </c>
      <c r="F5683" s="2" t="s">
        <v>802</v>
      </c>
      <c r="G5683" s="2" t="s">
        <v>28</v>
      </c>
      <c r="H5683" s="2" t="s">
        <v>43554</v>
      </c>
      <c r="I5683" s="2" t="s">
        <v>43554</v>
      </c>
      <c r="J5683" s="3"/>
      <c r="K5683" s="3"/>
      <c r="L5683" s="2" t="s">
        <v>14270</v>
      </c>
    </row>
    <row r="5684" spans="1:12" x14ac:dyDescent="0.25">
      <c r="A5684" s="2" t="s">
        <v>43555</v>
      </c>
      <c r="B5684" s="2" t="s">
        <v>42763</v>
      </c>
      <c r="C5684" s="2" t="s">
        <v>43556</v>
      </c>
      <c r="D5684" s="2" t="s">
        <v>42393</v>
      </c>
      <c r="E5684" s="2" t="s">
        <v>24137</v>
      </c>
      <c r="F5684" s="2" t="s">
        <v>1253</v>
      </c>
      <c r="G5684" s="2" t="s">
        <v>28</v>
      </c>
      <c r="H5684" s="2" t="s">
        <v>24138</v>
      </c>
      <c r="I5684" s="2" t="s">
        <v>24138</v>
      </c>
      <c r="J5684" s="3"/>
      <c r="K5684" s="3"/>
      <c r="L5684" s="2" t="s">
        <v>43557</v>
      </c>
    </row>
    <row r="5685" spans="1:12" x14ac:dyDescent="0.25">
      <c r="A5685" s="2" t="s">
        <v>43558</v>
      </c>
      <c r="B5685" s="2" t="s">
        <v>42483</v>
      </c>
      <c r="C5685" s="2" t="s">
        <v>43559</v>
      </c>
      <c r="D5685" s="2" t="s">
        <v>42393</v>
      </c>
      <c r="E5685" s="2" t="s">
        <v>43560</v>
      </c>
      <c r="F5685" s="2" t="s">
        <v>43561</v>
      </c>
      <c r="G5685" s="2" t="s">
        <v>28</v>
      </c>
      <c r="H5685" s="2" t="s">
        <v>1245</v>
      </c>
      <c r="I5685" s="2" t="s">
        <v>43562</v>
      </c>
      <c r="J5685" s="3"/>
      <c r="K5685" s="3"/>
      <c r="L5685" s="2" t="s">
        <v>4568</v>
      </c>
    </row>
    <row r="5686" spans="1:12" x14ac:dyDescent="0.25">
      <c r="A5686" s="2" t="s">
        <v>43565</v>
      </c>
      <c r="B5686" s="2" t="s">
        <v>43566</v>
      </c>
      <c r="C5686" s="2" t="s">
        <v>43567</v>
      </c>
      <c r="D5686" s="2" t="s">
        <v>42606</v>
      </c>
      <c r="E5686" s="2" t="s">
        <v>43568</v>
      </c>
      <c r="F5686" s="2" t="s">
        <v>43569</v>
      </c>
      <c r="G5686" s="2" t="s">
        <v>373</v>
      </c>
      <c r="H5686" s="2" t="s">
        <v>2227</v>
      </c>
      <c r="I5686" s="2" t="s">
        <v>2227</v>
      </c>
      <c r="J5686" s="2" t="s">
        <v>43570</v>
      </c>
      <c r="K5686" s="2" t="s">
        <v>43571</v>
      </c>
      <c r="L5686" s="2" t="s">
        <v>33629</v>
      </c>
    </row>
    <row r="5687" spans="1:12" x14ac:dyDescent="0.25">
      <c r="A5687" s="2" t="s">
        <v>43572</v>
      </c>
      <c r="B5687" s="2" t="s">
        <v>42483</v>
      </c>
      <c r="C5687" s="2" t="s">
        <v>43573</v>
      </c>
      <c r="D5687" s="2" t="s">
        <v>42606</v>
      </c>
      <c r="E5687" s="2" t="s">
        <v>43574</v>
      </c>
      <c r="F5687" s="2" t="s">
        <v>43575</v>
      </c>
      <c r="G5687" s="2" t="s">
        <v>28</v>
      </c>
      <c r="H5687" s="2" t="s">
        <v>1245</v>
      </c>
      <c r="I5687" s="2" t="s">
        <v>1245</v>
      </c>
      <c r="J5687" s="3"/>
      <c r="K5687" s="3"/>
      <c r="L5687" s="2" t="s">
        <v>4568</v>
      </c>
    </row>
    <row r="5688" spans="1:12" x14ac:dyDescent="0.25">
      <c r="A5688" s="2" t="s">
        <v>43576</v>
      </c>
      <c r="B5688" s="2" t="s">
        <v>43083</v>
      </c>
      <c r="C5688" s="2" t="s">
        <v>43577</v>
      </c>
      <c r="D5688" s="2" t="s">
        <v>43012</v>
      </c>
      <c r="E5688" s="2" t="s">
        <v>43578</v>
      </c>
      <c r="F5688" s="2" t="s">
        <v>43579</v>
      </c>
      <c r="G5688" s="2" t="s">
        <v>28</v>
      </c>
      <c r="H5688" s="2" t="s">
        <v>43580</v>
      </c>
      <c r="I5688" s="2" t="s">
        <v>43580</v>
      </c>
      <c r="J5688" s="3"/>
      <c r="K5688" s="3"/>
      <c r="L5688" s="2" t="s">
        <v>8563</v>
      </c>
    </row>
    <row r="5689" spans="1:12" x14ac:dyDescent="0.25">
      <c r="A5689" s="2" t="s">
        <v>43582</v>
      </c>
      <c r="B5689" s="2" t="s">
        <v>41253</v>
      </c>
      <c r="C5689" s="2" t="s">
        <v>43583</v>
      </c>
      <c r="D5689" s="2" t="s">
        <v>42373</v>
      </c>
      <c r="E5689" s="2" t="s">
        <v>43584</v>
      </c>
      <c r="F5689" s="2" t="s">
        <v>43585</v>
      </c>
      <c r="G5689" s="2" t="s">
        <v>28</v>
      </c>
      <c r="H5689" s="2" t="s">
        <v>43586</v>
      </c>
      <c r="I5689" s="2" t="s">
        <v>43587</v>
      </c>
      <c r="J5689" s="3"/>
      <c r="K5689" s="3"/>
      <c r="L5689" s="2" t="s">
        <v>17443</v>
      </c>
    </row>
    <row r="5690" spans="1:12" x14ac:dyDescent="0.25">
      <c r="A5690" s="2" t="s">
        <v>43589</v>
      </c>
      <c r="B5690" s="2" t="s">
        <v>39401</v>
      </c>
      <c r="C5690" s="2" t="s">
        <v>43590</v>
      </c>
      <c r="D5690" s="2" t="s">
        <v>42373</v>
      </c>
      <c r="E5690" s="2" t="s">
        <v>40118</v>
      </c>
      <c r="F5690" s="2" t="s">
        <v>40119</v>
      </c>
      <c r="G5690" s="2" t="s">
        <v>28</v>
      </c>
      <c r="H5690" s="2" t="s">
        <v>1142</v>
      </c>
      <c r="I5690" s="2" t="s">
        <v>40120</v>
      </c>
      <c r="J5690" s="3"/>
      <c r="K5690" s="3"/>
      <c r="L5690" s="2" t="s">
        <v>43591</v>
      </c>
    </row>
    <row r="5691" spans="1:12" x14ac:dyDescent="0.25">
      <c r="A5691" s="2" t="s">
        <v>43592</v>
      </c>
      <c r="B5691" s="2" t="s">
        <v>42800</v>
      </c>
      <c r="C5691" s="2" t="s">
        <v>43593</v>
      </c>
      <c r="D5691" s="2" t="s">
        <v>42373</v>
      </c>
      <c r="E5691" s="2" t="s">
        <v>43594</v>
      </c>
      <c r="F5691" s="2" t="s">
        <v>13108</v>
      </c>
      <c r="G5691" s="2" t="s">
        <v>470</v>
      </c>
      <c r="H5691" s="2" t="s">
        <v>43595</v>
      </c>
      <c r="I5691" s="2" t="s">
        <v>43595</v>
      </c>
      <c r="J5691" s="3"/>
      <c r="K5691" s="3"/>
      <c r="L5691" s="2" t="s">
        <v>43596</v>
      </c>
    </row>
    <row r="5692" spans="1:12" x14ac:dyDescent="0.25">
      <c r="A5692" s="2" t="s">
        <v>43598</v>
      </c>
      <c r="B5692" s="2" t="s">
        <v>42490</v>
      </c>
      <c r="C5692" s="2" t="s">
        <v>43599</v>
      </c>
      <c r="D5692" s="2" t="s">
        <v>42373</v>
      </c>
      <c r="E5692" s="2" t="s">
        <v>43600</v>
      </c>
      <c r="F5692" s="2" t="s">
        <v>640</v>
      </c>
      <c r="G5692" s="2" t="s">
        <v>28</v>
      </c>
      <c r="H5692" s="2" t="s">
        <v>43601</v>
      </c>
      <c r="I5692" s="2" t="s">
        <v>43602</v>
      </c>
      <c r="J5692" s="3"/>
      <c r="K5692" s="3"/>
      <c r="L5692" s="2" t="s">
        <v>18800</v>
      </c>
    </row>
    <row r="5693" spans="1:12" x14ac:dyDescent="0.25">
      <c r="A5693" s="2" t="s">
        <v>43603</v>
      </c>
      <c r="B5693" s="2" t="s">
        <v>42667</v>
      </c>
      <c r="C5693" s="2" t="s">
        <v>43604</v>
      </c>
      <c r="D5693" s="2" t="s">
        <v>42373</v>
      </c>
      <c r="E5693" s="2" t="s">
        <v>38269</v>
      </c>
      <c r="F5693" s="2" t="s">
        <v>38270</v>
      </c>
      <c r="G5693" s="2" t="s">
        <v>28</v>
      </c>
      <c r="H5693" s="2" t="s">
        <v>38271</v>
      </c>
      <c r="I5693" s="2" t="s">
        <v>38271</v>
      </c>
      <c r="J5693" s="3"/>
      <c r="K5693" s="3"/>
      <c r="L5693" s="2" t="s">
        <v>3810</v>
      </c>
    </row>
    <row r="5694" spans="1:12" x14ac:dyDescent="0.25">
      <c r="A5694" s="2" t="s">
        <v>43608</v>
      </c>
      <c r="B5694" s="2" t="s">
        <v>43002</v>
      </c>
      <c r="C5694" s="2" t="s">
        <v>43609</v>
      </c>
      <c r="D5694" s="2" t="s">
        <v>40008</v>
      </c>
      <c r="E5694" s="2" t="s">
        <v>24728</v>
      </c>
      <c r="F5694" s="2" t="s">
        <v>43610</v>
      </c>
      <c r="G5694" s="2" t="s">
        <v>533</v>
      </c>
      <c r="H5694" s="2" t="s">
        <v>43611</v>
      </c>
      <c r="I5694" s="2" t="s">
        <v>43612</v>
      </c>
      <c r="J5694" s="3"/>
      <c r="K5694" s="3"/>
      <c r="L5694" s="2" t="s">
        <v>4996</v>
      </c>
    </row>
    <row r="5695" spans="1:12" x14ac:dyDescent="0.25">
      <c r="A5695" s="2" t="s">
        <v>43613</v>
      </c>
      <c r="B5695" s="2" t="s">
        <v>42800</v>
      </c>
      <c r="C5695" s="2" t="s">
        <v>43614</v>
      </c>
      <c r="D5695" s="2" t="s">
        <v>40008</v>
      </c>
      <c r="E5695" s="2" t="s">
        <v>37702</v>
      </c>
      <c r="F5695" s="2" t="s">
        <v>1814</v>
      </c>
      <c r="G5695" s="2" t="s">
        <v>28</v>
      </c>
      <c r="H5695" s="2" t="s">
        <v>37703</v>
      </c>
      <c r="I5695" s="2" t="s">
        <v>37703</v>
      </c>
      <c r="J5695" s="3"/>
      <c r="K5695" s="3"/>
      <c r="L5695" s="2" t="s">
        <v>43615</v>
      </c>
    </row>
    <row r="5696" spans="1:12" x14ac:dyDescent="0.25">
      <c r="A5696" s="2" t="s">
        <v>43617</v>
      </c>
      <c r="B5696" s="2" t="s">
        <v>42483</v>
      </c>
      <c r="C5696" s="2" t="s">
        <v>43618</v>
      </c>
      <c r="D5696" s="2" t="s">
        <v>40008</v>
      </c>
      <c r="E5696" s="2" t="s">
        <v>28020</v>
      </c>
      <c r="F5696" s="2" t="s">
        <v>43619</v>
      </c>
      <c r="G5696" s="2" t="s">
        <v>2306</v>
      </c>
      <c r="H5696" s="2" t="s">
        <v>611</v>
      </c>
      <c r="I5696" s="2" t="s">
        <v>43620</v>
      </c>
      <c r="J5696" s="3"/>
      <c r="K5696" s="3"/>
      <c r="L5696" s="2" t="s">
        <v>7605</v>
      </c>
    </row>
    <row r="5697" spans="1:12" x14ac:dyDescent="0.25">
      <c r="A5697" s="2" t="s">
        <v>43621</v>
      </c>
      <c r="B5697" s="2" t="s">
        <v>43622</v>
      </c>
      <c r="C5697" s="2" t="s">
        <v>43623</v>
      </c>
      <c r="D5697" s="2" t="s">
        <v>43012</v>
      </c>
      <c r="E5697" s="2" t="s">
        <v>43624</v>
      </c>
      <c r="F5697" s="2" t="s">
        <v>43625</v>
      </c>
      <c r="G5697" s="2" t="s">
        <v>28</v>
      </c>
      <c r="H5697" s="2" t="s">
        <v>43626</v>
      </c>
      <c r="I5697" s="2" t="s">
        <v>43626</v>
      </c>
      <c r="J5697" s="3"/>
      <c r="K5697" s="3"/>
      <c r="L5697" s="2" t="s">
        <v>820</v>
      </c>
    </row>
    <row r="5698" spans="1:12" x14ac:dyDescent="0.25">
      <c r="A5698" s="2" t="s">
        <v>43627</v>
      </c>
      <c r="B5698" s="2" t="s">
        <v>37140</v>
      </c>
      <c r="C5698" s="2" t="s">
        <v>43628</v>
      </c>
      <c r="D5698" s="2" t="s">
        <v>43012</v>
      </c>
      <c r="E5698" s="2" t="s">
        <v>43629</v>
      </c>
      <c r="F5698" s="2" t="s">
        <v>1693</v>
      </c>
      <c r="G5698" s="2" t="s">
        <v>28</v>
      </c>
      <c r="H5698" s="2" t="s">
        <v>42043</v>
      </c>
      <c r="I5698" s="2" t="s">
        <v>43631</v>
      </c>
      <c r="J5698" s="3"/>
      <c r="K5698" s="3"/>
      <c r="L5698" s="2" t="s">
        <v>43630</v>
      </c>
    </row>
    <row r="5699" spans="1:12" x14ac:dyDescent="0.25">
      <c r="A5699" s="2" t="s">
        <v>43632</v>
      </c>
      <c r="B5699" s="2" t="s">
        <v>43002</v>
      </c>
      <c r="C5699" s="2" t="s">
        <v>43633</v>
      </c>
      <c r="D5699" s="2" t="s">
        <v>43012</v>
      </c>
      <c r="E5699" s="2" t="s">
        <v>43634</v>
      </c>
      <c r="F5699" s="2" t="s">
        <v>4826</v>
      </c>
      <c r="G5699" s="2" t="s">
        <v>28</v>
      </c>
      <c r="H5699" s="2" t="s">
        <v>19803</v>
      </c>
      <c r="I5699" s="2" t="s">
        <v>19803</v>
      </c>
      <c r="J5699" s="2" t="s">
        <v>168</v>
      </c>
      <c r="K5699" s="2" t="s">
        <v>168</v>
      </c>
      <c r="L5699" s="2" t="s">
        <v>5314</v>
      </c>
    </row>
    <row r="5700" spans="1:12" x14ac:dyDescent="0.25">
      <c r="A5700" s="2" t="s">
        <v>43635</v>
      </c>
      <c r="B5700" s="2" t="s">
        <v>42763</v>
      </c>
      <c r="C5700" s="2" t="s">
        <v>43636</v>
      </c>
      <c r="D5700" s="2" t="s">
        <v>43012</v>
      </c>
      <c r="E5700" s="2" t="s">
        <v>43637</v>
      </c>
      <c r="F5700" s="2" t="s">
        <v>1253</v>
      </c>
      <c r="G5700" s="2" t="s">
        <v>28</v>
      </c>
      <c r="H5700" s="2" t="s">
        <v>24138</v>
      </c>
      <c r="I5700" s="2" t="s">
        <v>24138</v>
      </c>
      <c r="J5700" s="3"/>
      <c r="K5700" s="3"/>
      <c r="L5700" s="2" t="s">
        <v>5579</v>
      </c>
    </row>
    <row r="5701" spans="1:12" x14ac:dyDescent="0.25">
      <c r="A5701" s="2" t="s">
        <v>43641</v>
      </c>
      <c r="B5701" s="2" t="s">
        <v>42692</v>
      </c>
      <c r="C5701" s="2" t="s">
        <v>43642</v>
      </c>
      <c r="D5701" s="2" t="s">
        <v>43012</v>
      </c>
      <c r="E5701" s="2" t="s">
        <v>38127</v>
      </c>
      <c r="F5701" s="2" t="s">
        <v>38128</v>
      </c>
      <c r="G5701" s="2" t="s">
        <v>1200</v>
      </c>
      <c r="H5701" s="2" t="s">
        <v>471</v>
      </c>
      <c r="I5701" s="2" t="s">
        <v>471</v>
      </c>
      <c r="J5701" s="2" t="s">
        <v>38129</v>
      </c>
      <c r="K5701" s="2" t="s">
        <v>38130</v>
      </c>
      <c r="L5701" s="2" t="s">
        <v>38131</v>
      </c>
    </row>
    <row r="5702" spans="1:12" x14ac:dyDescent="0.25">
      <c r="A5702" s="2" t="s">
        <v>43643</v>
      </c>
      <c r="B5702" s="2" t="s">
        <v>43566</v>
      </c>
      <c r="C5702" s="2" t="s">
        <v>43644</v>
      </c>
      <c r="D5702" s="2" t="s">
        <v>42291</v>
      </c>
      <c r="E5702" s="2" t="s">
        <v>43645</v>
      </c>
      <c r="F5702" s="2" t="s">
        <v>43646</v>
      </c>
      <c r="G5702" s="2" t="s">
        <v>28</v>
      </c>
      <c r="H5702" s="2" t="s">
        <v>41804</v>
      </c>
      <c r="I5702" s="2" t="s">
        <v>41804</v>
      </c>
      <c r="J5702" s="3"/>
      <c r="K5702" s="3"/>
      <c r="L5702" s="2" t="s">
        <v>12907</v>
      </c>
    </row>
    <row r="5703" spans="1:12" x14ac:dyDescent="0.25">
      <c r="A5703" s="2" t="s">
        <v>43647</v>
      </c>
      <c r="B5703" s="2" t="s">
        <v>42949</v>
      </c>
      <c r="C5703" s="2" t="s">
        <v>43648</v>
      </c>
      <c r="D5703" s="2" t="s">
        <v>42291</v>
      </c>
      <c r="E5703" s="2" t="s">
        <v>37978</v>
      </c>
      <c r="F5703" s="2" t="s">
        <v>37979</v>
      </c>
      <c r="G5703" s="2" t="s">
        <v>7448</v>
      </c>
      <c r="H5703" s="2" t="s">
        <v>2655</v>
      </c>
      <c r="I5703" s="2" t="s">
        <v>37980</v>
      </c>
      <c r="J5703" s="2" t="s">
        <v>42610</v>
      </c>
      <c r="K5703" s="2" t="s">
        <v>37981</v>
      </c>
      <c r="L5703" s="2" t="s">
        <v>8044</v>
      </c>
    </row>
    <row r="5704" spans="1:12" x14ac:dyDescent="0.25">
      <c r="A5704" s="2" t="s">
        <v>43649</v>
      </c>
      <c r="B5704" s="2" t="s">
        <v>41867</v>
      </c>
      <c r="C5704" s="2" t="s">
        <v>43650</v>
      </c>
      <c r="D5704" s="2" t="s">
        <v>42291</v>
      </c>
      <c r="E5704" s="2" t="s">
        <v>43651</v>
      </c>
      <c r="F5704" s="2" t="s">
        <v>43652</v>
      </c>
      <c r="G5704" s="2" t="s">
        <v>28</v>
      </c>
      <c r="H5704" s="2" t="s">
        <v>43653</v>
      </c>
      <c r="I5704" s="2" t="s">
        <v>43653</v>
      </c>
      <c r="J5704" s="3"/>
      <c r="K5704" s="3"/>
      <c r="L5704" s="2" t="s">
        <v>3203</v>
      </c>
    </row>
    <row r="5705" spans="1:12" x14ac:dyDescent="0.25">
      <c r="A5705" s="2" t="s">
        <v>43654</v>
      </c>
      <c r="B5705" s="2" t="s">
        <v>42628</v>
      </c>
      <c r="C5705" s="2" t="s">
        <v>43655</v>
      </c>
      <c r="D5705" s="2" t="s">
        <v>42291</v>
      </c>
      <c r="E5705" s="2" t="s">
        <v>23671</v>
      </c>
      <c r="F5705" s="2" t="s">
        <v>23672</v>
      </c>
      <c r="G5705" s="2" t="s">
        <v>28</v>
      </c>
      <c r="H5705" s="2" t="s">
        <v>835</v>
      </c>
      <c r="I5705" s="2" t="s">
        <v>23673</v>
      </c>
      <c r="J5705" s="3"/>
      <c r="K5705" s="3"/>
      <c r="L5705" s="2" t="s">
        <v>23674</v>
      </c>
    </row>
    <row r="5706" spans="1:12" x14ac:dyDescent="0.25">
      <c r="A5706" s="2" t="s">
        <v>43656</v>
      </c>
      <c r="B5706" s="2" t="s">
        <v>43418</v>
      </c>
      <c r="C5706" s="2" t="s">
        <v>43657</v>
      </c>
      <c r="D5706" s="2" t="s">
        <v>41686</v>
      </c>
      <c r="E5706" s="2" t="s">
        <v>43658</v>
      </c>
      <c r="F5706" s="2" t="s">
        <v>43659</v>
      </c>
      <c r="G5706" s="2" t="s">
        <v>28</v>
      </c>
      <c r="H5706" s="2" t="s">
        <v>43660</v>
      </c>
      <c r="I5706" s="2" t="s">
        <v>43660</v>
      </c>
      <c r="J5706" s="3"/>
      <c r="K5706" s="3"/>
      <c r="L5706" s="2" t="s">
        <v>22981</v>
      </c>
    </row>
    <row r="5707" spans="1:12" x14ac:dyDescent="0.25">
      <c r="A5707" s="2" t="s">
        <v>43662</v>
      </c>
      <c r="B5707" s="2" t="s">
        <v>41867</v>
      </c>
      <c r="C5707" s="2" t="s">
        <v>43663</v>
      </c>
      <c r="D5707" s="2" t="s">
        <v>41686</v>
      </c>
      <c r="E5707" s="2" t="s">
        <v>18744</v>
      </c>
      <c r="F5707" s="2" t="s">
        <v>18745</v>
      </c>
      <c r="G5707" s="2" t="s">
        <v>28</v>
      </c>
      <c r="H5707" s="2" t="s">
        <v>18746</v>
      </c>
      <c r="I5707" s="2" t="s">
        <v>18746</v>
      </c>
      <c r="J5707" s="3"/>
      <c r="K5707" s="3"/>
      <c r="L5707" s="2" t="s">
        <v>8585</v>
      </c>
    </row>
    <row r="5708" spans="1:12" x14ac:dyDescent="0.25">
      <c r="A5708" s="2" t="s">
        <v>43664</v>
      </c>
      <c r="B5708" s="2" t="s">
        <v>42085</v>
      </c>
      <c r="C5708" s="2" t="s">
        <v>43665</v>
      </c>
      <c r="D5708" s="2" t="s">
        <v>41686</v>
      </c>
      <c r="E5708" s="2" t="s">
        <v>30554</v>
      </c>
      <c r="F5708" s="2" t="s">
        <v>3251</v>
      </c>
      <c r="G5708" s="2" t="s">
        <v>28</v>
      </c>
      <c r="H5708" s="2" t="s">
        <v>30555</v>
      </c>
      <c r="I5708" s="2" t="s">
        <v>30555</v>
      </c>
      <c r="J5708" s="3"/>
      <c r="K5708" s="3"/>
      <c r="L5708" s="2" t="s">
        <v>18346</v>
      </c>
    </row>
    <row r="5709" spans="1:12" x14ac:dyDescent="0.25">
      <c r="A5709" s="2" t="s">
        <v>43666</v>
      </c>
      <c r="B5709" s="2" t="s">
        <v>43667</v>
      </c>
      <c r="C5709" s="2" t="s">
        <v>43668</v>
      </c>
      <c r="D5709" s="2" t="s">
        <v>41686</v>
      </c>
      <c r="E5709" s="2" t="s">
        <v>24982</v>
      </c>
      <c r="F5709" s="2" t="s">
        <v>24983</v>
      </c>
      <c r="G5709" s="2" t="s">
        <v>28</v>
      </c>
      <c r="H5709" s="2" t="s">
        <v>24984</v>
      </c>
      <c r="I5709" s="2" t="s">
        <v>43669</v>
      </c>
      <c r="J5709" s="3"/>
      <c r="K5709" s="3"/>
      <c r="L5709" s="2" t="s">
        <v>2787</v>
      </c>
    </row>
    <row r="5710" spans="1:12" x14ac:dyDescent="0.25">
      <c r="A5710" s="2" t="s">
        <v>43670</v>
      </c>
      <c r="B5710" s="2" t="s">
        <v>43671</v>
      </c>
      <c r="C5710" s="2" t="s">
        <v>43672</v>
      </c>
      <c r="D5710" s="2" t="s">
        <v>42819</v>
      </c>
      <c r="E5710" s="2" t="s">
        <v>43673</v>
      </c>
      <c r="F5710" s="2" t="s">
        <v>43674</v>
      </c>
      <c r="G5710" s="2" t="s">
        <v>28</v>
      </c>
      <c r="H5710" s="2" t="s">
        <v>43675</v>
      </c>
      <c r="I5710" s="2" t="s">
        <v>43677</v>
      </c>
      <c r="J5710" s="3"/>
      <c r="K5710" s="3"/>
      <c r="L5710" s="2" t="s">
        <v>43676</v>
      </c>
    </row>
    <row r="5711" spans="1:12" x14ac:dyDescent="0.25">
      <c r="A5711" s="2" t="s">
        <v>43679</v>
      </c>
      <c r="B5711" s="2" t="s">
        <v>36340</v>
      </c>
      <c r="C5711" s="2" t="s">
        <v>43680</v>
      </c>
      <c r="D5711" s="2" t="s">
        <v>42819</v>
      </c>
      <c r="E5711" s="2" t="s">
        <v>33511</v>
      </c>
      <c r="F5711" s="2" t="s">
        <v>33512</v>
      </c>
      <c r="G5711" s="2" t="s">
        <v>28</v>
      </c>
      <c r="H5711" s="2" t="s">
        <v>4124</v>
      </c>
      <c r="I5711" s="2" t="s">
        <v>33513</v>
      </c>
      <c r="J5711" s="3"/>
      <c r="K5711" s="3"/>
      <c r="L5711" s="2" t="s">
        <v>7760</v>
      </c>
    </row>
    <row r="5712" spans="1:12" x14ac:dyDescent="0.25">
      <c r="A5712" s="2" t="s">
        <v>43681</v>
      </c>
      <c r="B5712" s="2" t="s">
        <v>43294</v>
      </c>
      <c r="C5712" s="2" t="s">
        <v>43682</v>
      </c>
      <c r="D5712" s="2" t="s">
        <v>42819</v>
      </c>
      <c r="E5712" s="2" t="s">
        <v>37300</v>
      </c>
      <c r="F5712" s="2" t="s">
        <v>37301</v>
      </c>
      <c r="G5712" s="2" t="s">
        <v>1200</v>
      </c>
      <c r="H5712" s="2" t="s">
        <v>9557</v>
      </c>
      <c r="I5712" s="2" t="s">
        <v>43683</v>
      </c>
      <c r="J5712" s="2" t="s">
        <v>43684</v>
      </c>
      <c r="K5712" s="2" t="s">
        <v>43685</v>
      </c>
      <c r="L5712" s="2" t="s">
        <v>37302</v>
      </c>
    </row>
    <row r="5713" spans="1:12" x14ac:dyDescent="0.25">
      <c r="A5713" s="2" t="s">
        <v>43686</v>
      </c>
      <c r="B5713" s="2" t="s">
        <v>39401</v>
      </c>
      <c r="C5713" s="2" t="s">
        <v>43687</v>
      </c>
      <c r="D5713" s="2" t="s">
        <v>42819</v>
      </c>
      <c r="E5713" s="2" t="s">
        <v>43688</v>
      </c>
      <c r="F5713" s="2" t="s">
        <v>43689</v>
      </c>
      <c r="G5713" s="2" t="s">
        <v>28</v>
      </c>
      <c r="H5713" s="2" t="s">
        <v>43690</v>
      </c>
      <c r="I5713" s="2" t="s">
        <v>43691</v>
      </c>
      <c r="J5713" s="3"/>
      <c r="K5713" s="3"/>
      <c r="L5713" s="2" t="s">
        <v>21597</v>
      </c>
    </row>
    <row r="5714" spans="1:12" x14ac:dyDescent="0.25">
      <c r="A5714" s="2" t="s">
        <v>43692</v>
      </c>
      <c r="B5714" s="2" t="s">
        <v>39401</v>
      </c>
      <c r="C5714" s="2" t="s">
        <v>43693</v>
      </c>
      <c r="D5714" s="2" t="s">
        <v>42819</v>
      </c>
      <c r="E5714" s="2" t="s">
        <v>43694</v>
      </c>
      <c r="F5714" s="2" t="s">
        <v>43695</v>
      </c>
      <c r="G5714" s="2" t="s">
        <v>28</v>
      </c>
      <c r="H5714" s="2" t="s">
        <v>7940</v>
      </c>
      <c r="I5714" s="2" t="s">
        <v>7940</v>
      </c>
      <c r="J5714" s="3"/>
      <c r="K5714" s="3"/>
      <c r="L5714" s="2" t="s">
        <v>1127</v>
      </c>
    </row>
    <row r="5715" spans="1:12" x14ac:dyDescent="0.25">
      <c r="A5715" s="2" t="s">
        <v>43698</v>
      </c>
      <c r="B5715" s="2" t="s">
        <v>42914</v>
      </c>
      <c r="C5715" s="2" t="s">
        <v>43699</v>
      </c>
      <c r="D5715" s="2" t="s">
        <v>42819</v>
      </c>
      <c r="E5715" s="2" t="s">
        <v>33053</v>
      </c>
      <c r="F5715" s="2" t="s">
        <v>43700</v>
      </c>
      <c r="G5715" s="2" t="s">
        <v>2530</v>
      </c>
      <c r="H5715" s="2" t="s">
        <v>13213</v>
      </c>
      <c r="I5715" s="2" t="s">
        <v>38408</v>
      </c>
      <c r="J5715" s="2" t="s">
        <v>33055</v>
      </c>
      <c r="K5715" s="2" t="s">
        <v>33056</v>
      </c>
      <c r="L5715" s="2" t="s">
        <v>3571</v>
      </c>
    </row>
    <row r="5716" spans="1:12" x14ac:dyDescent="0.25">
      <c r="A5716" s="2" t="s">
        <v>43701</v>
      </c>
      <c r="B5716" s="2" t="s">
        <v>43702</v>
      </c>
      <c r="C5716" s="2" t="s">
        <v>43703</v>
      </c>
      <c r="D5716" s="2" t="s">
        <v>42224</v>
      </c>
      <c r="E5716" s="2" t="s">
        <v>21509</v>
      </c>
      <c r="F5716" s="2" t="s">
        <v>21510</v>
      </c>
      <c r="G5716" s="2" t="s">
        <v>14479</v>
      </c>
      <c r="H5716" s="2" t="s">
        <v>1492</v>
      </c>
      <c r="I5716" s="2" t="s">
        <v>21511</v>
      </c>
      <c r="J5716" s="2" t="s">
        <v>43704</v>
      </c>
      <c r="K5716" s="2" t="s">
        <v>40803</v>
      </c>
      <c r="L5716" s="2" t="s">
        <v>32473</v>
      </c>
    </row>
    <row r="5717" spans="1:12" x14ac:dyDescent="0.25">
      <c r="A5717" s="2" t="s">
        <v>43705</v>
      </c>
      <c r="B5717" s="2" t="s">
        <v>42368</v>
      </c>
      <c r="C5717" s="2" t="s">
        <v>43706</v>
      </c>
      <c r="D5717" s="2" t="s">
        <v>42224</v>
      </c>
      <c r="E5717" s="2" t="s">
        <v>43707</v>
      </c>
      <c r="F5717" s="2" t="s">
        <v>43708</v>
      </c>
      <c r="G5717" s="2" t="s">
        <v>470</v>
      </c>
      <c r="H5717" s="2" t="s">
        <v>12972</v>
      </c>
      <c r="I5717" s="2" t="s">
        <v>43709</v>
      </c>
      <c r="J5717" s="3"/>
      <c r="K5717" s="3"/>
      <c r="L5717" s="2" t="s">
        <v>7549</v>
      </c>
    </row>
    <row r="5718" spans="1:12" x14ac:dyDescent="0.25">
      <c r="A5718" s="2" t="s">
        <v>43710</v>
      </c>
      <c r="B5718" s="2" t="s">
        <v>37140</v>
      </c>
      <c r="C5718" s="2" t="s">
        <v>43711</v>
      </c>
      <c r="D5718" s="2" t="s">
        <v>42224</v>
      </c>
      <c r="E5718" s="2" t="s">
        <v>43712</v>
      </c>
      <c r="F5718" s="2" t="s">
        <v>43713</v>
      </c>
      <c r="G5718" s="2" t="s">
        <v>28</v>
      </c>
      <c r="H5718" s="2" t="s">
        <v>43714</v>
      </c>
      <c r="I5718" s="2" t="s">
        <v>43714</v>
      </c>
      <c r="J5718" s="3"/>
      <c r="K5718" s="3"/>
      <c r="L5718" s="2" t="s">
        <v>72</v>
      </c>
    </row>
    <row r="5719" spans="1:12" x14ac:dyDescent="0.25">
      <c r="A5719" s="2" t="s">
        <v>43715</v>
      </c>
      <c r="B5719" s="2" t="s">
        <v>42905</v>
      </c>
      <c r="C5719" s="2" t="s">
        <v>43716</v>
      </c>
      <c r="D5719" s="2" t="s">
        <v>42224</v>
      </c>
      <c r="E5719" s="2" t="s">
        <v>43717</v>
      </c>
      <c r="F5719" s="2" t="s">
        <v>10725</v>
      </c>
      <c r="G5719" s="2" t="s">
        <v>28</v>
      </c>
      <c r="H5719" s="2" t="s">
        <v>43718</v>
      </c>
      <c r="I5719" s="2" t="s">
        <v>43718</v>
      </c>
      <c r="J5719" s="3"/>
      <c r="K5719" s="3"/>
      <c r="L5719" s="2" t="s">
        <v>43719</v>
      </c>
    </row>
    <row r="5720" spans="1:12" x14ac:dyDescent="0.25">
      <c r="A5720" s="2" t="s">
        <v>43720</v>
      </c>
      <c r="B5720" s="2" t="s">
        <v>39401</v>
      </c>
      <c r="C5720" s="2" t="s">
        <v>43721</v>
      </c>
      <c r="D5720" s="2" t="s">
        <v>42224</v>
      </c>
      <c r="E5720" s="2" t="s">
        <v>43722</v>
      </c>
      <c r="F5720" s="2" t="s">
        <v>30961</v>
      </c>
      <c r="G5720" s="2" t="s">
        <v>28</v>
      </c>
      <c r="H5720" s="2" t="s">
        <v>43723</v>
      </c>
      <c r="I5720" s="2" t="s">
        <v>43724</v>
      </c>
      <c r="J5720" s="3"/>
      <c r="K5720" s="3"/>
      <c r="L5720" s="2" t="s">
        <v>43725</v>
      </c>
    </row>
    <row r="5721" spans="1:12" x14ac:dyDescent="0.25">
      <c r="A5721" s="2" t="s">
        <v>43726</v>
      </c>
      <c r="B5721" s="2" t="s">
        <v>42911</v>
      </c>
      <c r="C5721" s="2" t="s">
        <v>43727</v>
      </c>
      <c r="D5721" s="2" t="s">
        <v>42224</v>
      </c>
      <c r="E5721" s="2" t="s">
        <v>34903</v>
      </c>
      <c r="F5721" s="2" t="s">
        <v>43728</v>
      </c>
      <c r="G5721" s="2" t="s">
        <v>470</v>
      </c>
      <c r="H5721" s="2" t="s">
        <v>34904</v>
      </c>
      <c r="I5721" s="2" t="s">
        <v>34905</v>
      </c>
      <c r="J5721" s="2" t="s">
        <v>34906</v>
      </c>
      <c r="K5721" s="2" t="s">
        <v>34907</v>
      </c>
      <c r="L5721" s="2" t="s">
        <v>17711</v>
      </c>
    </row>
    <row r="5722" spans="1:12" x14ac:dyDescent="0.25">
      <c r="A5722" s="2" t="s">
        <v>43730</v>
      </c>
      <c r="B5722" s="2" t="s">
        <v>43731</v>
      </c>
      <c r="C5722" s="2" t="s">
        <v>43732</v>
      </c>
      <c r="D5722" s="2" t="s">
        <v>42414</v>
      </c>
      <c r="E5722" s="2" t="s">
        <v>43733</v>
      </c>
      <c r="F5722" s="2" t="s">
        <v>43734</v>
      </c>
      <c r="G5722" s="2" t="s">
        <v>28</v>
      </c>
      <c r="H5722" s="2" t="s">
        <v>19698</v>
      </c>
      <c r="I5722" s="2" t="s">
        <v>43735</v>
      </c>
      <c r="J5722" s="3"/>
      <c r="K5722" s="3"/>
      <c r="L5722" s="2" t="s">
        <v>199</v>
      </c>
    </row>
    <row r="5723" spans="1:12" x14ac:dyDescent="0.25">
      <c r="A5723" s="2" t="s">
        <v>43742</v>
      </c>
      <c r="B5723" s="2" t="s">
        <v>41253</v>
      </c>
      <c r="C5723" s="2" t="s">
        <v>43743</v>
      </c>
      <c r="D5723" s="2" t="s">
        <v>42414</v>
      </c>
      <c r="E5723" s="2" t="s">
        <v>43744</v>
      </c>
      <c r="F5723" s="2" t="s">
        <v>802</v>
      </c>
      <c r="G5723" s="2" t="s">
        <v>622</v>
      </c>
      <c r="H5723" s="2" t="s">
        <v>43745</v>
      </c>
      <c r="I5723" s="2" t="s">
        <v>43745</v>
      </c>
      <c r="J5723" s="3"/>
      <c r="K5723" s="3"/>
      <c r="L5723" s="2" t="s">
        <v>2883</v>
      </c>
    </row>
    <row r="5724" spans="1:12" x14ac:dyDescent="0.25">
      <c r="A5724" s="2" t="s">
        <v>43748</v>
      </c>
      <c r="B5724" s="2" t="s">
        <v>43002</v>
      </c>
      <c r="C5724" s="2" t="s">
        <v>43749</v>
      </c>
      <c r="D5724" s="2" t="s">
        <v>42414</v>
      </c>
      <c r="E5724" s="2" t="s">
        <v>10312</v>
      </c>
      <c r="F5724" s="2" t="s">
        <v>802</v>
      </c>
      <c r="G5724" s="2" t="s">
        <v>28</v>
      </c>
      <c r="H5724" s="2" t="s">
        <v>43750</v>
      </c>
      <c r="I5724" s="2" t="s">
        <v>43750</v>
      </c>
      <c r="J5724" s="3"/>
      <c r="K5724" s="3"/>
      <c r="L5724" s="2" t="s">
        <v>296</v>
      </c>
    </row>
    <row r="5725" spans="1:12" x14ac:dyDescent="0.25">
      <c r="A5725" s="2" t="s">
        <v>43752</v>
      </c>
      <c r="B5725" s="2" t="s">
        <v>43753</v>
      </c>
      <c r="C5725" s="2" t="s">
        <v>43754</v>
      </c>
      <c r="D5725" s="2" t="s">
        <v>42432</v>
      </c>
      <c r="E5725" s="2" t="s">
        <v>43755</v>
      </c>
      <c r="F5725" s="2" t="s">
        <v>43756</v>
      </c>
      <c r="G5725" s="2" t="s">
        <v>28</v>
      </c>
      <c r="H5725" s="2" t="s">
        <v>33494</v>
      </c>
      <c r="I5725" s="2" t="s">
        <v>43757</v>
      </c>
      <c r="J5725" s="3"/>
      <c r="K5725" s="3"/>
      <c r="L5725" s="2" t="s">
        <v>7663</v>
      </c>
    </row>
    <row r="5726" spans="1:12" x14ac:dyDescent="0.25">
      <c r="A5726" s="2" t="s">
        <v>43758</v>
      </c>
      <c r="B5726" s="2" t="s">
        <v>43359</v>
      </c>
      <c r="C5726" s="2" t="s">
        <v>43759</v>
      </c>
      <c r="D5726" s="2" t="s">
        <v>42432</v>
      </c>
      <c r="E5726" s="2" t="s">
        <v>43760</v>
      </c>
      <c r="F5726" s="2" t="s">
        <v>43761</v>
      </c>
      <c r="G5726" s="2" t="s">
        <v>28</v>
      </c>
      <c r="H5726" s="2" t="s">
        <v>6767</v>
      </c>
      <c r="I5726" s="2" t="s">
        <v>43762</v>
      </c>
      <c r="J5726" s="3"/>
      <c r="K5726" s="3"/>
      <c r="L5726" s="2" t="s">
        <v>43763</v>
      </c>
    </row>
    <row r="5727" spans="1:12" x14ac:dyDescent="0.25">
      <c r="A5727" s="2" t="s">
        <v>43765</v>
      </c>
      <c r="B5727" s="2" t="s">
        <v>43622</v>
      </c>
      <c r="C5727" s="2" t="s">
        <v>43766</v>
      </c>
      <c r="D5727" s="2" t="s">
        <v>42356</v>
      </c>
      <c r="E5727" s="2" t="s">
        <v>11175</v>
      </c>
      <c r="F5727" s="2" t="s">
        <v>39989</v>
      </c>
      <c r="G5727" s="2" t="s">
        <v>28</v>
      </c>
      <c r="H5727" s="2" t="s">
        <v>11176</v>
      </c>
      <c r="I5727" s="2" t="s">
        <v>11176</v>
      </c>
      <c r="J5727" s="3"/>
      <c r="K5727" s="3"/>
      <c r="L5727" s="2" t="s">
        <v>15309</v>
      </c>
    </row>
    <row r="5728" spans="1:12" x14ac:dyDescent="0.25">
      <c r="A5728" s="2" t="s">
        <v>43767</v>
      </c>
      <c r="B5728" s="2" t="s">
        <v>43359</v>
      </c>
      <c r="C5728" s="2" t="s">
        <v>43768</v>
      </c>
      <c r="D5728" s="2" t="s">
        <v>42356</v>
      </c>
      <c r="E5728" s="2" t="s">
        <v>43769</v>
      </c>
      <c r="F5728" s="2" t="s">
        <v>43770</v>
      </c>
      <c r="G5728" s="2" t="s">
        <v>7985</v>
      </c>
      <c r="H5728" s="2" t="s">
        <v>43771</v>
      </c>
      <c r="I5728" s="2" t="s">
        <v>43771</v>
      </c>
      <c r="J5728" s="3"/>
      <c r="K5728" s="3"/>
      <c r="L5728" s="2" t="s">
        <v>896</v>
      </c>
    </row>
    <row r="5729" spans="1:12" x14ac:dyDescent="0.25">
      <c r="A5729" s="2" t="s">
        <v>43772</v>
      </c>
      <c r="B5729" s="2" t="s">
        <v>43528</v>
      </c>
      <c r="C5729" s="2" t="s">
        <v>43773</v>
      </c>
      <c r="D5729" s="2" t="s">
        <v>42356</v>
      </c>
      <c r="E5729" s="2" t="s">
        <v>43774</v>
      </c>
      <c r="F5729" s="2" t="s">
        <v>2024</v>
      </c>
      <c r="G5729" s="2" t="s">
        <v>2306</v>
      </c>
      <c r="H5729" s="2" t="s">
        <v>43775</v>
      </c>
      <c r="I5729" s="2" t="s">
        <v>43775</v>
      </c>
      <c r="J5729" s="3"/>
      <c r="K5729" s="3"/>
      <c r="L5729" s="2" t="s">
        <v>43776</v>
      </c>
    </row>
    <row r="5730" spans="1:12" x14ac:dyDescent="0.25">
      <c r="A5730" s="2" t="s">
        <v>43779</v>
      </c>
      <c r="B5730" s="2" t="s">
        <v>43359</v>
      </c>
      <c r="C5730" s="2" t="s">
        <v>43780</v>
      </c>
      <c r="D5730" s="2" t="s">
        <v>43165</v>
      </c>
      <c r="E5730" s="2" t="s">
        <v>21664</v>
      </c>
      <c r="F5730" s="2" t="s">
        <v>21665</v>
      </c>
      <c r="G5730" s="2" t="s">
        <v>28</v>
      </c>
      <c r="H5730" s="2" t="s">
        <v>21666</v>
      </c>
      <c r="I5730" s="2" t="s">
        <v>21666</v>
      </c>
      <c r="J5730" s="3"/>
      <c r="K5730" s="3"/>
      <c r="L5730" s="2" t="s">
        <v>22469</v>
      </c>
    </row>
    <row r="5731" spans="1:12" x14ac:dyDescent="0.25">
      <c r="A5731" s="2" t="s">
        <v>43781</v>
      </c>
      <c r="B5731" s="2" t="s">
        <v>39401</v>
      </c>
      <c r="C5731" s="2" t="s">
        <v>43782</v>
      </c>
      <c r="D5731" s="2" t="s">
        <v>43165</v>
      </c>
      <c r="E5731" s="2" t="s">
        <v>43783</v>
      </c>
      <c r="F5731" s="2" t="s">
        <v>802</v>
      </c>
      <c r="G5731" s="2" t="s">
        <v>533</v>
      </c>
      <c r="H5731" s="2" t="s">
        <v>43784</v>
      </c>
      <c r="I5731" s="2" t="s">
        <v>43784</v>
      </c>
      <c r="J5731" s="3"/>
      <c r="K5731" s="3"/>
      <c r="L5731" s="2" t="s">
        <v>6991</v>
      </c>
    </row>
    <row r="5732" spans="1:12" x14ac:dyDescent="0.25">
      <c r="A5732" s="2" t="s">
        <v>43785</v>
      </c>
      <c r="B5732" s="2" t="s">
        <v>42286</v>
      </c>
      <c r="C5732" s="2" t="s">
        <v>43786</v>
      </c>
      <c r="D5732" s="2" t="s">
        <v>42312</v>
      </c>
      <c r="E5732" s="2" t="s">
        <v>43787</v>
      </c>
      <c r="F5732" s="2" t="s">
        <v>43788</v>
      </c>
      <c r="G5732" s="2" t="s">
        <v>373</v>
      </c>
      <c r="H5732" s="2" t="s">
        <v>11246</v>
      </c>
      <c r="I5732" s="2" t="s">
        <v>43789</v>
      </c>
      <c r="J5732" s="3"/>
      <c r="K5732" s="3"/>
      <c r="L5732" s="2" t="s">
        <v>7494</v>
      </c>
    </row>
    <row r="5733" spans="1:12" x14ac:dyDescent="0.25">
      <c r="A5733" s="2" t="s">
        <v>43792</v>
      </c>
      <c r="B5733" s="2" t="s">
        <v>43793</v>
      </c>
      <c r="C5733" s="2" t="s">
        <v>43794</v>
      </c>
      <c r="D5733" s="2" t="s">
        <v>42667</v>
      </c>
      <c r="E5733" s="2" t="s">
        <v>42592</v>
      </c>
      <c r="F5733" s="2" t="s">
        <v>590</v>
      </c>
      <c r="G5733" s="2" t="s">
        <v>373</v>
      </c>
      <c r="H5733" s="2" t="s">
        <v>43795</v>
      </c>
      <c r="I5733" s="2" t="s">
        <v>42593</v>
      </c>
      <c r="J5733" s="3"/>
      <c r="K5733" s="3"/>
      <c r="L5733" s="2" t="s">
        <v>4830</v>
      </c>
    </row>
    <row r="5734" spans="1:12" x14ac:dyDescent="0.25">
      <c r="A5734" s="2" t="s">
        <v>43796</v>
      </c>
      <c r="B5734" s="2" t="s">
        <v>43253</v>
      </c>
      <c r="C5734" s="2" t="s">
        <v>43797</v>
      </c>
      <c r="D5734" s="2" t="s">
        <v>42667</v>
      </c>
      <c r="E5734" s="2" t="s">
        <v>43798</v>
      </c>
      <c r="F5734" s="2" t="s">
        <v>43799</v>
      </c>
      <c r="G5734" s="2" t="s">
        <v>28</v>
      </c>
      <c r="H5734" s="2" t="s">
        <v>43800</v>
      </c>
      <c r="I5734" s="2" t="s">
        <v>43800</v>
      </c>
      <c r="J5734" s="3"/>
      <c r="K5734" s="3"/>
      <c r="L5734" s="2" t="s">
        <v>16391</v>
      </c>
    </row>
    <row r="5735" spans="1:12" x14ac:dyDescent="0.25">
      <c r="A5735" s="2" t="s">
        <v>43804</v>
      </c>
      <c r="B5735" s="2" t="s">
        <v>41867</v>
      </c>
      <c r="C5735" s="2" t="s">
        <v>43805</v>
      </c>
      <c r="D5735" s="2" t="s">
        <v>42667</v>
      </c>
      <c r="E5735" s="2" t="s">
        <v>33903</v>
      </c>
      <c r="F5735" s="2" t="s">
        <v>241</v>
      </c>
      <c r="G5735" s="2" t="s">
        <v>28</v>
      </c>
      <c r="H5735" s="2" t="s">
        <v>33904</v>
      </c>
      <c r="I5735" s="2" t="s">
        <v>33904</v>
      </c>
      <c r="J5735" s="3"/>
      <c r="K5735" s="3"/>
      <c r="L5735" s="2" t="s">
        <v>43806</v>
      </c>
    </row>
    <row r="5736" spans="1:12" x14ac:dyDescent="0.25">
      <c r="A5736" s="2" t="s">
        <v>43807</v>
      </c>
      <c r="B5736" s="2" t="s">
        <v>42628</v>
      </c>
      <c r="C5736" s="2" t="s">
        <v>43808</v>
      </c>
      <c r="D5736" s="2" t="s">
        <v>42667</v>
      </c>
      <c r="E5736" s="2" t="s">
        <v>43809</v>
      </c>
      <c r="F5736" s="2" t="s">
        <v>43810</v>
      </c>
      <c r="G5736" s="2" t="s">
        <v>28</v>
      </c>
      <c r="H5736" s="2" t="s">
        <v>43811</v>
      </c>
      <c r="I5736" s="2" t="s">
        <v>43811</v>
      </c>
      <c r="J5736" s="3"/>
      <c r="K5736" s="3"/>
      <c r="L5736" s="2" t="s">
        <v>8126</v>
      </c>
    </row>
    <row r="5737" spans="1:12" x14ac:dyDescent="0.25">
      <c r="A5737" s="2" t="s">
        <v>43813</v>
      </c>
      <c r="B5737" s="2" t="s">
        <v>41867</v>
      </c>
      <c r="C5737" s="2" t="s">
        <v>43814</v>
      </c>
      <c r="D5737" s="2" t="s">
        <v>42490</v>
      </c>
      <c r="E5737" s="2" t="s">
        <v>43815</v>
      </c>
      <c r="F5737" s="2" t="s">
        <v>43816</v>
      </c>
      <c r="G5737" s="2" t="s">
        <v>2306</v>
      </c>
      <c r="H5737" s="2" t="s">
        <v>43817</v>
      </c>
      <c r="I5737" s="2" t="s">
        <v>43817</v>
      </c>
      <c r="J5737" s="3"/>
      <c r="K5737" s="3"/>
      <c r="L5737" s="2" t="s">
        <v>43818</v>
      </c>
    </row>
    <row r="5738" spans="1:12" x14ac:dyDescent="0.25">
      <c r="A5738" s="2" t="s">
        <v>43821</v>
      </c>
      <c r="B5738" s="2" t="s">
        <v>42070</v>
      </c>
      <c r="C5738" s="2" t="s">
        <v>43822</v>
      </c>
      <c r="D5738" s="2" t="s">
        <v>42490</v>
      </c>
      <c r="E5738" s="2" t="s">
        <v>36122</v>
      </c>
      <c r="F5738" s="2" t="s">
        <v>43823</v>
      </c>
      <c r="G5738" s="2" t="s">
        <v>7907</v>
      </c>
      <c r="H5738" s="2" t="s">
        <v>36123</v>
      </c>
      <c r="I5738" s="2" t="s">
        <v>36123</v>
      </c>
      <c r="J5738" s="2" t="s">
        <v>36124</v>
      </c>
      <c r="K5738" s="2" t="s">
        <v>36125</v>
      </c>
      <c r="L5738" s="2" t="s">
        <v>43824</v>
      </c>
    </row>
    <row r="5739" spans="1:12" x14ac:dyDescent="0.25">
      <c r="A5739" s="2" t="s">
        <v>43825</v>
      </c>
      <c r="B5739" s="2" t="s">
        <v>43826</v>
      </c>
      <c r="C5739" s="2" t="s">
        <v>43827</v>
      </c>
      <c r="D5739" s="2" t="s">
        <v>42428</v>
      </c>
      <c r="E5739" s="2" t="s">
        <v>42835</v>
      </c>
      <c r="F5739" s="2" t="s">
        <v>25206</v>
      </c>
      <c r="G5739" s="2" t="s">
        <v>5136</v>
      </c>
      <c r="H5739" s="2" t="s">
        <v>2021</v>
      </c>
      <c r="I5739" s="2" t="s">
        <v>42836</v>
      </c>
      <c r="J5739" s="2" t="s">
        <v>42837</v>
      </c>
      <c r="K5739" s="3"/>
      <c r="L5739" s="2" t="s">
        <v>37485</v>
      </c>
    </row>
    <row r="5740" spans="1:12" x14ac:dyDescent="0.25">
      <c r="A5740" s="2" t="s">
        <v>43829</v>
      </c>
      <c r="B5740" s="2" t="s">
        <v>36340</v>
      </c>
      <c r="C5740" s="2" t="s">
        <v>43830</v>
      </c>
      <c r="D5740" s="2" t="s">
        <v>42428</v>
      </c>
      <c r="E5740" s="2" t="s">
        <v>43831</v>
      </c>
      <c r="F5740" s="2" t="s">
        <v>43832</v>
      </c>
      <c r="G5740" s="2" t="s">
        <v>11525</v>
      </c>
      <c r="H5740" s="2" t="s">
        <v>2469</v>
      </c>
      <c r="I5740" s="2" t="s">
        <v>43833</v>
      </c>
      <c r="J5740" s="3"/>
      <c r="K5740" s="3"/>
      <c r="L5740" s="2" t="s">
        <v>6618</v>
      </c>
    </row>
    <row r="5741" spans="1:12" x14ac:dyDescent="0.25">
      <c r="A5741" s="2" t="s">
        <v>43835</v>
      </c>
      <c r="B5741" s="2" t="s">
        <v>43836</v>
      </c>
      <c r="C5741" s="2" t="s">
        <v>43837</v>
      </c>
      <c r="D5741" s="2" t="s">
        <v>42428</v>
      </c>
      <c r="E5741" s="2" t="s">
        <v>34460</v>
      </c>
      <c r="F5741" s="2" t="s">
        <v>42278</v>
      </c>
      <c r="G5741" s="2" t="s">
        <v>28</v>
      </c>
      <c r="H5741" s="2" t="s">
        <v>21601</v>
      </c>
      <c r="I5741" s="2" t="s">
        <v>42279</v>
      </c>
      <c r="J5741" s="3"/>
      <c r="K5741" s="3"/>
      <c r="L5741" s="2" t="s">
        <v>24348</v>
      </c>
    </row>
    <row r="5742" spans="1:12" x14ac:dyDescent="0.25">
      <c r="A5742" s="2" t="s">
        <v>43838</v>
      </c>
      <c r="B5742" s="2" t="s">
        <v>43491</v>
      </c>
      <c r="C5742" s="2" t="s">
        <v>43839</v>
      </c>
      <c r="D5742" s="2" t="s">
        <v>42428</v>
      </c>
      <c r="E5742" s="2" t="s">
        <v>32881</v>
      </c>
      <c r="F5742" s="2" t="s">
        <v>43840</v>
      </c>
      <c r="G5742" s="2" t="s">
        <v>970</v>
      </c>
      <c r="H5742" s="2" t="s">
        <v>32882</v>
      </c>
      <c r="I5742" s="2" t="s">
        <v>32882</v>
      </c>
      <c r="J5742" s="2" t="s">
        <v>32883</v>
      </c>
      <c r="K5742" s="2" t="s">
        <v>32884</v>
      </c>
      <c r="L5742" s="2" t="s">
        <v>32777</v>
      </c>
    </row>
    <row r="5743" spans="1:12" x14ac:dyDescent="0.25">
      <c r="A5743" s="2" t="s">
        <v>43842</v>
      </c>
      <c r="B5743" s="2" t="s">
        <v>43330</v>
      </c>
      <c r="C5743" s="2" t="s">
        <v>43843</v>
      </c>
      <c r="D5743" s="2" t="s">
        <v>42428</v>
      </c>
      <c r="E5743" s="2" t="s">
        <v>34441</v>
      </c>
      <c r="F5743" s="2" t="s">
        <v>1981</v>
      </c>
      <c r="G5743" s="2" t="s">
        <v>373</v>
      </c>
      <c r="H5743" s="2" t="s">
        <v>1387</v>
      </c>
      <c r="I5743" s="2" t="s">
        <v>23441</v>
      </c>
      <c r="J5743" s="2" t="s">
        <v>23442</v>
      </c>
      <c r="K5743" s="2" t="s">
        <v>23443</v>
      </c>
      <c r="L5743" s="2" t="s">
        <v>35895</v>
      </c>
    </row>
    <row r="5744" spans="1:12" x14ac:dyDescent="0.25">
      <c r="A5744" s="2" t="s">
        <v>43844</v>
      </c>
      <c r="B5744" s="2" t="s">
        <v>43330</v>
      </c>
      <c r="C5744" s="2" t="s">
        <v>43845</v>
      </c>
      <c r="D5744" s="2" t="s">
        <v>42428</v>
      </c>
      <c r="E5744" s="2" t="s">
        <v>43846</v>
      </c>
      <c r="F5744" s="2" t="s">
        <v>802</v>
      </c>
      <c r="G5744" s="2" t="s">
        <v>28</v>
      </c>
      <c r="H5744" s="2" t="s">
        <v>43847</v>
      </c>
      <c r="I5744" s="2" t="s">
        <v>43847</v>
      </c>
      <c r="J5744" s="3"/>
      <c r="K5744" s="3"/>
      <c r="L5744" s="2" t="s">
        <v>43848</v>
      </c>
    </row>
    <row r="5745" spans="1:12" x14ac:dyDescent="0.25">
      <c r="A5745" s="2" t="s">
        <v>43849</v>
      </c>
      <c r="B5745" s="2" t="s">
        <v>42905</v>
      </c>
      <c r="C5745" s="2" t="s">
        <v>43850</v>
      </c>
      <c r="D5745" s="2" t="s">
        <v>42428</v>
      </c>
      <c r="E5745" s="2" t="s">
        <v>43851</v>
      </c>
      <c r="F5745" s="2" t="s">
        <v>43852</v>
      </c>
      <c r="G5745" s="2" t="s">
        <v>3044</v>
      </c>
      <c r="H5745" s="2" t="s">
        <v>43853</v>
      </c>
      <c r="I5745" s="2" t="s">
        <v>43853</v>
      </c>
      <c r="J5745" s="3"/>
      <c r="K5745" s="3"/>
      <c r="L5745" s="2" t="s">
        <v>21580</v>
      </c>
    </row>
    <row r="5746" spans="1:12" x14ac:dyDescent="0.25">
      <c r="A5746" s="2" t="s">
        <v>43854</v>
      </c>
      <c r="B5746" s="2" t="s">
        <v>42727</v>
      </c>
      <c r="C5746" s="2" t="s">
        <v>43855</v>
      </c>
      <c r="D5746" s="2" t="s">
        <v>42428</v>
      </c>
      <c r="E5746" s="2" t="s">
        <v>42324</v>
      </c>
      <c r="F5746" s="2" t="s">
        <v>42325</v>
      </c>
      <c r="G5746" s="2" t="s">
        <v>373</v>
      </c>
      <c r="H5746" s="2" t="s">
        <v>37248</v>
      </c>
      <c r="I5746" s="2" t="s">
        <v>42326</v>
      </c>
      <c r="J5746" s="2" t="s">
        <v>42327</v>
      </c>
      <c r="K5746" s="2" t="s">
        <v>42328</v>
      </c>
      <c r="L5746" s="2" t="s">
        <v>43856</v>
      </c>
    </row>
    <row r="5747" spans="1:12" x14ac:dyDescent="0.25">
      <c r="A5747" s="2" t="s">
        <v>43857</v>
      </c>
      <c r="B5747" s="2" t="s">
        <v>43268</v>
      </c>
      <c r="C5747" s="2" t="s">
        <v>43858</v>
      </c>
      <c r="D5747" s="2" t="s">
        <v>42428</v>
      </c>
      <c r="E5747" s="2" t="s">
        <v>43859</v>
      </c>
      <c r="F5747" s="2" t="s">
        <v>43860</v>
      </c>
      <c r="G5747" s="2" t="s">
        <v>28</v>
      </c>
      <c r="H5747" s="2" t="s">
        <v>41322</v>
      </c>
      <c r="I5747" s="2" t="s">
        <v>43861</v>
      </c>
      <c r="J5747" s="3"/>
      <c r="K5747" s="3"/>
      <c r="L5747" s="2" t="s">
        <v>2557</v>
      </c>
    </row>
    <row r="5748" spans="1:12" x14ac:dyDescent="0.25">
      <c r="A5748" s="2" t="s">
        <v>43862</v>
      </c>
      <c r="B5748" s="2" t="s">
        <v>43455</v>
      </c>
      <c r="C5748" s="2" t="s">
        <v>43863</v>
      </c>
      <c r="D5748" s="2" t="s">
        <v>42428</v>
      </c>
      <c r="E5748" s="2" t="s">
        <v>42107</v>
      </c>
      <c r="F5748" s="2" t="s">
        <v>42108</v>
      </c>
      <c r="G5748" s="2" t="s">
        <v>373</v>
      </c>
      <c r="H5748" s="2" t="s">
        <v>1142</v>
      </c>
      <c r="I5748" s="2" t="s">
        <v>42109</v>
      </c>
      <c r="J5748" s="3"/>
      <c r="K5748" s="3"/>
      <c r="L5748" s="2" t="s">
        <v>42110</v>
      </c>
    </row>
    <row r="5749" spans="1:12" x14ac:dyDescent="0.25">
      <c r="A5749" s="2" t="s">
        <v>43864</v>
      </c>
      <c r="B5749" s="2" t="s">
        <v>43793</v>
      </c>
      <c r="C5749" s="2" t="s">
        <v>43865</v>
      </c>
      <c r="D5749" s="2" t="s">
        <v>43112</v>
      </c>
      <c r="E5749" s="2" t="s">
        <v>43866</v>
      </c>
      <c r="F5749" s="2" t="s">
        <v>43867</v>
      </c>
      <c r="G5749" s="2" t="s">
        <v>622</v>
      </c>
      <c r="H5749" s="2" t="s">
        <v>43868</v>
      </c>
      <c r="I5749" s="2" t="s">
        <v>43868</v>
      </c>
      <c r="J5749" s="3"/>
      <c r="K5749" s="3"/>
      <c r="L5749" s="2" t="s">
        <v>8509</v>
      </c>
    </row>
    <row r="5750" spans="1:12" x14ac:dyDescent="0.25">
      <c r="A5750" s="2" t="s">
        <v>43869</v>
      </c>
      <c r="B5750" s="2" t="s">
        <v>43870</v>
      </c>
      <c r="C5750" s="2" t="s">
        <v>43871</v>
      </c>
      <c r="D5750" s="2" t="s">
        <v>43112</v>
      </c>
      <c r="E5750" s="2" t="s">
        <v>43872</v>
      </c>
      <c r="F5750" s="2" t="s">
        <v>3300</v>
      </c>
      <c r="G5750" s="2" t="s">
        <v>28</v>
      </c>
      <c r="H5750" s="2" t="s">
        <v>43873</v>
      </c>
      <c r="I5750" s="2" t="s">
        <v>43873</v>
      </c>
      <c r="J5750" s="3"/>
      <c r="K5750" s="3"/>
      <c r="L5750" s="2" t="s">
        <v>43874</v>
      </c>
    </row>
    <row r="5751" spans="1:12" x14ac:dyDescent="0.25">
      <c r="A5751" s="2" t="s">
        <v>43876</v>
      </c>
      <c r="B5751" s="2" t="s">
        <v>43877</v>
      </c>
      <c r="C5751" s="2" t="s">
        <v>43878</v>
      </c>
      <c r="D5751" s="2" t="s">
        <v>43112</v>
      </c>
      <c r="E5751" s="2" t="s">
        <v>36028</v>
      </c>
      <c r="F5751" s="2" t="s">
        <v>36029</v>
      </c>
      <c r="G5751" s="2" t="s">
        <v>373</v>
      </c>
      <c r="H5751" s="2" t="s">
        <v>20461</v>
      </c>
      <c r="I5751" s="2" t="s">
        <v>20461</v>
      </c>
      <c r="J5751" s="3"/>
      <c r="K5751" s="3"/>
      <c r="L5751" s="2" t="s">
        <v>43879</v>
      </c>
    </row>
    <row r="5752" spans="1:12" x14ac:dyDescent="0.25">
      <c r="A5752" s="2" t="s">
        <v>43880</v>
      </c>
      <c r="B5752" s="2" t="s">
        <v>37140</v>
      </c>
      <c r="C5752" s="2" t="s">
        <v>43881</v>
      </c>
      <c r="D5752" s="2" t="s">
        <v>43112</v>
      </c>
      <c r="E5752" s="2" t="s">
        <v>43882</v>
      </c>
      <c r="F5752" s="2" t="s">
        <v>802</v>
      </c>
      <c r="G5752" s="2" t="s">
        <v>28</v>
      </c>
      <c r="H5752" s="2" t="s">
        <v>43883</v>
      </c>
      <c r="I5752" s="2" t="s">
        <v>43883</v>
      </c>
      <c r="J5752" s="3"/>
      <c r="K5752" s="3"/>
      <c r="L5752" s="2" t="s">
        <v>592</v>
      </c>
    </row>
    <row r="5753" spans="1:12" x14ac:dyDescent="0.25">
      <c r="A5753" s="2" t="s">
        <v>43884</v>
      </c>
      <c r="B5753" s="2" t="s">
        <v>43418</v>
      </c>
      <c r="C5753" s="2" t="s">
        <v>43885</v>
      </c>
      <c r="D5753" s="2" t="s">
        <v>43112</v>
      </c>
      <c r="E5753" s="2" t="s">
        <v>43886</v>
      </c>
      <c r="F5753" s="2" t="s">
        <v>923</v>
      </c>
      <c r="G5753" s="2" t="s">
        <v>28</v>
      </c>
      <c r="H5753" s="2" t="s">
        <v>43887</v>
      </c>
      <c r="I5753" s="2" t="s">
        <v>43887</v>
      </c>
      <c r="J5753" s="3"/>
      <c r="K5753" s="3"/>
      <c r="L5753" s="2" t="s">
        <v>22055</v>
      </c>
    </row>
    <row r="5754" spans="1:12" x14ac:dyDescent="0.25">
      <c r="A5754" s="2" t="s">
        <v>43888</v>
      </c>
      <c r="B5754" s="2" t="s">
        <v>43889</v>
      </c>
      <c r="C5754" s="2" t="s">
        <v>43890</v>
      </c>
      <c r="D5754" s="2" t="s">
        <v>43112</v>
      </c>
      <c r="E5754" s="2" t="s">
        <v>43891</v>
      </c>
      <c r="F5754" s="2" t="s">
        <v>43892</v>
      </c>
      <c r="G5754" s="2" t="s">
        <v>28</v>
      </c>
      <c r="H5754" s="2" t="s">
        <v>43893</v>
      </c>
      <c r="I5754" s="2" t="s">
        <v>43893</v>
      </c>
      <c r="J5754" s="3"/>
      <c r="K5754" s="3"/>
      <c r="L5754" s="2" t="s">
        <v>43894</v>
      </c>
    </row>
    <row r="5755" spans="1:12" x14ac:dyDescent="0.25">
      <c r="A5755" s="2" t="s">
        <v>43895</v>
      </c>
      <c r="B5755" s="2" t="s">
        <v>42310</v>
      </c>
      <c r="C5755" s="2" t="s">
        <v>43896</v>
      </c>
      <c r="D5755" s="2" t="s">
        <v>42854</v>
      </c>
      <c r="E5755" s="2" t="s">
        <v>29365</v>
      </c>
      <c r="F5755" s="2" t="s">
        <v>38963</v>
      </c>
      <c r="G5755" s="2" t="s">
        <v>28</v>
      </c>
      <c r="H5755" s="2" t="s">
        <v>39030</v>
      </c>
      <c r="I5755" s="2" t="s">
        <v>29366</v>
      </c>
      <c r="J5755" s="3"/>
      <c r="K5755" s="3"/>
      <c r="L5755" s="2" t="s">
        <v>34636</v>
      </c>
    </row>
    <row r="5756" spans="1:12" x14ac:dyDescent="0.25">
      <c r="A5756" s="2" t="s">
        <v>43897</v>
      </c>
      <c r="B5756" s="2" t="s">
        <v>43433</v>
      </c>
      <c r="C5756" s="2" t="s">
        <v>43898</v>
      </c>
      <c r="D5756" s="2" t="s">
        <v>42854</v>
      </c>
      <c r="E5756" s="2" t="s">
        <v>19371</v>
      </c>
      <c r="F5756" s="2" t="s">
        <v>43899</v>
      </c>
      <c r="G5756" s="2" t="s">
        <v>28</v>
      </c>
      <c r="H5756" s="2" t="s">
        <v>19372</v>
      </c>
      <c r="I5756" s="2" t="s">
        <v>19373</v>
      </c>
      <c r="J5756" s="3"/>
      <c r="K5756" s="3"/>
      <c r="L5756" s="2" t="s">
        <v>28744</v>
      </c>
    </row>
    <row r="5757" spans="1:12" x14ac:dyDescent="0.25">
      <c r="A5757" s="2" t="s">
        <v>43900</v>
      </c>
      <c r="B5757" s="2" t="s">
        <v>42387</v>
      </c>
      <c r="C5757" s="2" t="s">
        <v>43901</v>
      </c>
      <c r="D5757" s="2" t="s">
        <v>42854</v>
      </c>
      <c r="E5757" s="2" t="s">
        <v>15900</v>
      </c>
      <c r="F5757" s="2" t="s">
        <v>15901</v>
      </c>
      <c r="G5757" s="2" t="s">
        <v>373</v>
      </c>
      <c r="H5757" s="2" t="s">
        <v>15902</v>
      </c>
      <c r="I5757" s="2" t="s">
        <v>15902</v>
      </c>
      <c r="J5757" s="3"/>
      <c r="K5757" s="3"/>
      <c r="L5757" s="2" t="s">
        <v>13178</v>
      </c>
    </row>
    <row r="5758" spans="1:12" x14ac:dyDescent="0.25">
      <c r="A5758" s="2" t="s">
        <v>43902</v>
      </c>
      <c r="B5758" s="2" t="s">
        <v>43101</v>
      </c>
      <c r="C5758" s="2" t="s">
        <v>43903</v>
      </c>
      <c r="D5758" s="2" t="s">
        <v>42854</v>
      </c>
      <c r="E5758" s="2" t="s">
        <v>43244</v>
      </c>
      <c r="F5758" s="2" t="s">
        <v>42098</v>
      </c>
      <c r="G5758" s="2" t="s">
        <v>28</v>
      </c>
      <c r="H5758" s="2" t="s">
        <v>43245</v>
      </c>
      <c r="I5758" s="2" t="s">
        <v>43245</v>
      </c>
      <c r="J5758" s="3"/>
      <c r="K5758" s="3"/>
      <c r="L5758" s="2" t="s">
        <v>2269</v>
      </c>
    </row>
    <row r="5759" spans="1:12" x14ac:dyDescent="0.25">
      <c r="A5759" s="2" t="s">
        <v>43905</v>
      </c>
      <c r="B5759" s="2" t="s">
        <v>43906</v>
      </c>
      <c r="C5759" s="2" t="s">
        <v>43907</v>
      </c>
      <c r="D5759" s="2" t="s">
        <v>43049</v>
      </c>
      <c r="E5759" s="2" t="s">
        <v>39544</v>
      </c>
      <c r="F5759" s="2" t="s">
        <v>39545</v>
      </c>
      <c r="G5759" s="2" t="s">
        <v>48</v>
      </c>
      <c r="H5759" s="2" t="s">
        <v>19609</v>
      </c>
      <c r="I5759" s="2" t="s">
        <v>19609</v>
      </c>
      <c r="J5759" s="2" t="s">
        <v>39546</v>
      </c>
      <c r="K5759" s="2" t="s">
        <v>39547</v>
      </c>
      <c r="L5759" s="2" t="s">
        <v>8502</v>
      </c>
    </row>
    <row r="5760" spans="1:12" x14ac:dyDescent="0.25">
      <c r="A5760" s="2" t="s">
        <v>43910</v>
      </c>
      <c r="B5760" s="2" t="s">
        <v>43836</v>
      </c>
      <c r="C5760" s="2" t="s">
        <v>43911</v>
      </c>
      <c r="D5760" s="2" t="s">
        <v>43049</v>
      </c>
      <c r="E5760" s="2" t="s">
        <v>43912</v>
      </c>
      <c r="F5760" s="2" t="s">
        <v>43913</v>
      </c>
      <c r="G5760" s="2" t="s">
        <v>622</v>
      </c>
      <c r="H5760" s="2" t="s">
        <v>43914</v>
      </c>
      <c r="I5760" s="2" t="s">
        <v>43914</v>
      </c>
      <c r="J5760" s="3"/>
      <c r="K5760" s="3"/>
      <c r="L5760" s="2" t="s">
        <v>7429</v>
      </c>
    </row>
    <row r="5761" spans="1:12" x14ac:dyDescent="0.25">
      <c r="A5761" s="2" t="s">
        <v>43915</v>
      </c>
      <c r="B5761" s="2" t="s">
        <v>43268</v>
      </c>
      <c r="C5761" s="2" t="s">
        <v>43916</v>
      </c>
      <c r="D5761" s="2" t="s">
        <v>43049</v>
      </c>
      <c r="E5761" s="2" t="s">
        <v>43917</v>
      </c>
      <c r="F5761" s="2" t="s">
        <v>640</v>
      </c>
      <c r="G5761" s="2" t="s">
        <v>28</v>
      </c>
      <c r="H5761" s="2" t="s">
        <v>37101</v>
      </c>
      <c r="I5761" s="2" t="s">
        <v>43918</v>
      </c>
      <c r="J5761" s="3"/>
      <c r="K5761" s="3"/>
      <c r="L5761" s="2" t="s">
        <v>21460</v>
      </c>
    </row>
    <row r="5762" spans="1:12" x14ac:dyDescent="0.25">
      <c r="A5762" s="2" t="s">
        <v>43919</v>
      </c>
      <c r="B5762" s="2" t="s">
        <v>42872</v>
      </c>
      <c r="C5762" s="2" t="s">
        <v>43920</v>
      </c>
      <c r="D5762" s="2" t="s">
        <v>43049</v>
      </c>
      <c r="E5762" s="2" t="s">
        <v>37972</v>
      </c>
      <c r="F5762" s="2" t="s">
        <v>41835</v>
      </c>
      <c r="G5762" s="2" t="s">
        <v>28</v>
      </c>
      <c r="H5762" s="2" t="s">
        <v>37973</v>
      </c>
      <c r="I5762" s="2" t="s">
        <v>37973</v>
      </c>
      <c r="J5762" s="3"/>
      <c r="K5762" s="3"/>
      <c r="L5762" s="2" t="s">
        <v>18882</v>
      </c>
    </row>
    <row r="5763" spans="1:12" x14ac:dyDescent="0.25">
      <c r="A5763" s="2" t="s">
        <v>43921</v>
      </c>
      <c r="B5763" s="2" t="s">
        <v>42872</v>
      </c>
      <c r="C5763" s="2" t="s">
        <v>43922</v>
      </c>
      <c r="D5763" s="2" t="s">
        <v>43049</v>
      </c>
      <c r="E5763" s="2" t="s">
        <v>43923</v>
      </c>
      <c r="F5763" s="2" t="s">
        <v>43924</v>
      </c>
      <c r="G5763" s="2" t="s">
        <v>3648</v>
      </c>
      <c r="H5763" s="2" t="s">
        <v>43925</v>
      </c>
      <c r="I5763" s="2" t="s">
        <v>35580</v>
      </c>
      <c r="J5763" s="2" t="s">
        <v>43926</v>
      </c>
      <c r="K5763" s="2" t="s">
        <v>20232</v>
      </c>
      <c r="L5763" s="2" t="s">
        <v>18600</v>
      </c>
    </row>
    <row r="5764" spans="1:12" x14ac:dyDescent="0.25">
      <c r="A5764" s="2" t="s">
        <v>43930</v>
      </c>
      <c r="B5764" s="2" t="s">
        <v>42354</v>
      </c>
      <c r="C5764" s="2" t="s">
        <v>43931</v>
      </c>
      <c r="D5764" s="2" t="s">
        <v>42286</v>
      </c>
      <c r="E5764" s="2" t="s">
        <v>26889</v>
      </c>
      <c r="F5764" s="2" t="s">
        <v>3300</v>
      </c>
      <c r="G5764" s="2" t="s">
        <v>28</v>
      </c>
      <c r="H5764" s="2" t="s">
        <v>26890</v>
      </c>
      <c r="I5764" s="2" t="s">
        <v>26890</v>
      </c>
      <c r="J5764" s="3"/>
      <c r="K5764" s="3"/>
      <c r="L5764" s="2" t="s">
        <v>36797</v>
      </c>
    </row>
    <row r="5765" spans="1:12" x14ac:dyDescent="0.25">
      <c r="A5765" s="2" t="s">
        <v>43932</v>
      </c>
      <c r="B5765" s="2" t="s">
        <v>42687</v>
      </c>
      <c r="C5765" s="2" t="s">
        <v>43933</v>
      </c>
      <c r="D5765" s="2" t="s">
        <v>42286</v>
      </c>
      <c r="E5765" s="2" t="s">
        <v>43934</v>
      </c>
      <c r="F5765" s="2" t="s">
        <v>43935</v>
      </c>
      <c r="G5765" s="2" t="s">
        <v>9835</v>
      </c>
      <c r="H5765" s="2" t="s">
        <v>9820</v>
      </c>
      <c r="I5765" s="2" t="s">
        <v>9820</v>
      </c>
      <c r="J5765" s="2" t="s">
        <v>43937</v>
      </c>
      <c r="K5765" s="2" t="s">
        <v>43938</v>
      </c>
      <c r="L5765" s="2" t="s">
        <v>43936</v>
      </c>
    </row>
    <row r="5766" spans="1:12" x14ac:dyDescent="0.25">
      <c r="A5766" s="2" t="s">
        <v>43939</v>
      </c>
      <c r="B5766" s="2" t="s">
        <v>43940</v>
      </c>
      <c r="C5766" s="2" t="s">
        <v>43941</v>
      </c>
      <c r="D5766" s="2" t="s">
        <v>42286</v>
      </c>
      <c r="E5766" s="2" t="s">
        <v>43942</v>
      </c>
      <c r="F5766" s="2" t="s">
        <v>5575</v>
      </c>
      <c r="G5766" s="2" t="s">
        <v>28</v>
      </c>
      <c r="H5766" s="2" t="s">
        <v>1142</v>
      </c>
      <c r="I5766" s="2" t="s">
        <v>43943</v>
      </c>
      <c r="J5766" s="3"/>
      <c r="K5766" s="3"/>
      <c r="L5766" s="2" t="s">
        <v>13395</v>
      </c>
    </row>
    <row r="5767" spans="1:12" x14ac:dyDescent="0.25">
      <c r="A5767" s="2" t="s">
        <v>43944</v>
      </c>
      <c r="B5767" s="2" t="s">
        <v>42905</v>
      </c>
      <c r="C5767" s="2" t="s">
        <v>43945</v>
      </c>
      <c r="D5767" s="2" t="s">
        <v>42286</v>
      </c>
      <c r="E5767" s="2" t="s">
        <v>43946</v>
      </c>
      <c r="F5767" s="2" t="s">
        <v>43947</v>
      </c>
      <c r="G5767" s="2" t="s">
        <v>28</v>
      </c>
      <c r="H5767" s="2" t="s">
        <v>43948</v>
      </c>
      <c r="I5767" s="2" t="s">
        <v>43948</v>
      </c>
      <c r="J5767" s="3"/>
      <c r="K5767" s="3"/>
      <c r="L5767" s="2" t="s">
        <v>1103</v>
      </c>
    </row>
    <row r="5768" spans="1:12" x14ac:dyDescent="0.25">
      <c r="A5768" s="2" t="s">
        <v>43949</v>
      </c>
      <c r="B5768" s="2" t="s">
        <v>43253</v>
      </c>
      <c r="C5768" s="2" t="s">
        <v>43950</v>
      </c>
      <c r="D5768" s="2" t="s">
        <v>40250</v>
      </c>
      <c r="E5768" s="2" t="s">
        <v>43951</v>
      </c>
      <c r="F5768" s="2" t="s">
        <v>43952</v>
      </c>
      <c r="G5768" s="2" t="s">
        <v>28</v>
      </c>
      <c r="H5768" s="2" t="s">
        <v>1808</v>
      </c>
      <c r="I5768" s="2" t="s">
        <v>43953</v>
      </c>
      <c r="J5768" s="3"/>
      <c r="K5768" s="3"/>
      <c r="L5768" s="2" t="s">
        <v>10182</v>
      </c>
    </row>
    <row r="5769" spans="1:12" x14ac:dyDescent="0.25">
      <c r="A5769" s="2" t="s">
        <v>43958</v>
      </c>
      <c r="B5769" s="2" t="s">
        <v>39401</v>
      </c>
      <c r="C5769" s="2" t="s">
        <v>43959</v>
      </c>
      <c r="D5769" s="2" t="s">
        <v>42692</v>
      </c>
      <c r="E5769" s="2" t="s">
        <v>43960</v>
      </c>
      <c r="F5769" s="2" t="s">
        <v>43961</v>
      </c>
      <c r="G5769" s="2" t="s">
        <v>533</v>
      </c>
      <c r="H5769" s="2" t="s">
        <v>9096</v>
      </c>
      <c r="I5769" s="2" t="s">
        <v>43963</v>
      </c>
      <c r="J5769" s="3"/>
      <c r="K5769" s="3"/>
      <c r="L5769" s="2" t="s">
        <v>43962</v>
      </c>
    </row>
    <row r="5770" spans="1:12" x14ac:dyDescent="0.25">
      <c r="A5770" s="2" t="s">
        <v>43971</v>
      </c>
      <c r="B5770" s="2" t="s">
        <v>43253</v>
      </c>
      <c r="C5770" s="2" t="s">
        <v>43972</v>
      </c>
      <c r="D5770" s="2" t="s">
        <v>43083</v>
      </c>
      <c r="E5770" s="2" t="s">
        <v>43973</v>
      </c>
      <c r="F5770" s="2" t="s">
        <v>30540</v>
      </c>
      <c r="G5770" s="2" t="s">
        <v>28</v>
      </c>
      <c r="H5770" s="2" t="s">
        <v>43974</v>
      </c>
      <c r="I5770" s="2" t="s">
        <v>43974</v>
      </c>
      <c r="J5770" s="3"/>
      <c r="K5770" s="3"/>
      <c r="L5770" s="2" t="s">
        <v>42208</v>
      </c>
    </row>
    <row r="5771" spans="1:12" x14ac:dyDescent="0.25">
      <c r="A5771" s="2" t="s">
        <v>43975</v>
      </c>
      <c r="B5771" s="2" t="s">
        <v>43976</v>
      </c>
      <c r="C5771" s="2" t="s">
        <v>43977</v>
      </c>
      <c r="D5771" s="2" t="s">
        <v>43083</v>
      </c>
      <c r="E5771" s="2" t="s">
        <v>43978</v>
      </c>
      <c r="F5771" s="2" t="s">
        <v>4994</v>
      </c>
      <c r="G5771" s="2" t="s">
        <v>28</v>
      </c>
      <c r="H5771" s="2" t="s">
        <v>534</v>
      </c>
      <c r="I5771" s="2" t="s">
        <v>43979</v>
      </c>
      <c r="J5771" s="3"/>
      <c r="K5771" s="3"/>
      <c r="L5771" s="2" t="s">
        <v>9824</v>
      </c>
    </row>
    <row r="5772" spans="1:12" x14ac:dyDescent="0.25">
      <c r="A5772" s="2" t="s">
        <v>43981</v>
      </c>
      <c r="B5772" s="2" t="s">
        <v>43528</v>
      </c>
      <c r="C5772" s="2" t="s">
        <v>43982</v>
      </c>
      <c r="D5772" s="2" t="s">
        <v>43083</v>
      </c>
      <c r="E5772" s="2" t="s">
        <v>43983</v>
      </c>
      <c r="F5772" s="2" t="s">
        <v>43984</v>
      </c>
      <c r="G5772" s="2" t="s">
        <v>28</v>
      </c>
      <c r="H5772" s="2" t="s">
        <v>1749</v>
      </c>
      <c r="I5772" s="2" t="s">
        <v>9731</v>
      </c>
      <c r="J5772" s="3"/>
      <c r="K5772" s="3"/>
      <c r="L5772" s="2" t="s">
        <v>2957</v>
      </c>
    </row>
    <row r="5773" spans="1:12" x14ac:dyDescent="0.25">
      <c r="A5773" s="2" t="s">
        <v>43986</v>
      </c>
      <c r="B5773" s="2" t="s">
        <v>43987</v>
      </c>
      <c r="C5773" s="2" t="s">
        <v>43988</v>
      </c>
      <c r="D5773" s="2" t="s">
        <v>43105</v>
      </c>
      <c r="E5773" s="2" t="s">
        <v>43989</v>
      </c>
      <c r="F5773" s="2" t="s">
        <v>43990</v>
      </c>
      <c r="G5773" s="2" t="s">
        <v>9722</v>
      </c>
      <c r="H5773" s="2" t="s">
        <v>10229</v>
      </c>
      <c r="I5773" s="2" t="s">
        <v>10229</v>
      </c>
      <c r="J5773" s="2" t="s">
        <v>35779</v>
      </c>
      <c r="K5773" s="2" t="s">
        <v>35780</v>
      </c>
      <c r="L5773" s="2" t="s">
        <v>9878</v>
      </c>
    </row>
    <row r="5774" spans="1:12" x14ac:dyDescent="0.25">
      <c r="A5774" s="2" t="s">
        <v>43991</v>
      </c>
      <c r="B5774" s="2" t="s">
        <v>42368</v>
      </c>
      <c r="C5774" s="2" t="s">
        <v>43992</v>
      </c>
      <c r="D5774" s="2" t="s">
        <v>43105</v>
      </c>
      <c r="E5774" s="2" t="s">
        <v>43993</v>
      </c>
      <c r="F5774" s="2" t="s">
        <v>656</v>
      </c>
      <c r="G5774" s="2" t="s">
        <v>28</v>
      </c>
      <c r="H5774" s="2" t="s">
        <v>43994</v>
      </c>
      <c r="I5774" s="2" t="s">
        <v>43994</v>
      </c>
      <c r="J5774" s="3"/>
      <c r="K5774" s="3"/>
      <c r="L5774" s="2" t="s">
        <v>5250</v>
      </c>
    </row>
    <row r="5775" spans="1:12" x14ac:dyDescent="0.25">
      <c r="A5775" s="2" t="s">
        <v>43995</v>
      </c>
      <c r="B5775" s="2" t="s">
        <v>42310</v>
      </c>
      <c r="C5775" s="2" t="s">
        <v>43996</v>
      </c>
      <c r="D5775" s="2" t="s">
        <v>43105</v>
      </c>
      <c r="E5775" s="2" t="s">
        <v>43997</v>
      </c>
      <c r="F5775" s="2" t="s">
        <v>10725</v>
      </c>
      <c r="G5775" s="2" t="s">
        <v>28</v>
      </c>
      <c r="H5775" s="2" t="s">
        <v>43998</v>
      </c>
      <c r="I5775" s="2" t="s">
        <v>43998</v>
      </c>
      <c r="J5775" s="3"/>
      <c r="K5775" s="3"/>
      <c r="L5775" s="2" t="s">
        <v>7198</v>
      </c>
    </row>
    <row r="5776" spans="1:12" x14ac:dyDescent="0.25">
      <c r="A5776" s="2" t="s">
        <v>44000</v>
      </c>
      <c r="B5776" s="2" t="s">
        <v>43253</v>
      </c>
      <c r="C5776" s="2" t="s">
        <v>44001</v>
      </c>
      <c r="D5776" s="2" t="s">
        <v>43105</v>
      </c>
      <c r="E5776" s="2" t="s">
        <v>38637</v>
      </c>
      <c r="F5776" s="2" t="s">
        <v>10725</v>
      </c>
      <c r="G5776" s="2" t="s">
        <v>28</v>
      </c>
      <c r="H5776" s="2" t="s">
        <v>38638</v>
      </c>
      <c r="I5776" s="2" t="s">
        <v>38638</v>
      </c>
      <c r="J5776" s="3"/>
      <c r="K5776" s="3"/>
      <c r="L5776" s="2" t="s">
        <v>357</v>
      </c>
    </row>
    <row r="5777" spans="1:12" x14ac:dyDescent="0.25">
      <c r="A5777" s="2" t="s">
        <v>44002</v>
      </c>
      <c r="B5777" s="2" t="s">
        <v>43802</v>
      </c>
      <c r="C5777" s="2" t="s">
        <v>44003</v>
      </c>
      <c r="D5777" s="2" t="s">
        <v>42483</v>
      </c>
      <c r="E5777" s="2" t="s">
        <v>44004</v>
      </c>
      <c r="F5777" s="2" t="s">
        <v>6553</v>
      </c>
      <c r="G5777" s="2" t="s">
        <v>28</v>
      </c>
      <c r="H5777" s="2" t="s">
        <v>44005</v>
      </c>
      <c r="I5777" s="2" t="s">
        <v>44005</v>
      </c>
      <c r="J5777" s="3"/>
      <c r="K5777" s="3"/>
      <c r="L5777" s="2" t="s">
        <v>1449</v>
      </c>
    </row>
    <row r="5778" spans="1:12" x14ac:dyDescent="0.25">
      <c r="A5778" s="2" t="s">
        <v>44006</v>
      </c>
      <c r="B5778" s="2" t="s">
        <v>42387</v>
      </c>
      <c r="C5778" s="2" t="s">
        <v>44007</v>
      </c>
      <c r="D5778" s="2" t="s">
        <v>42483</v>
      </c>
      <c r="E5778" s="2" t="s">
        <v>37527</v>
      </c>
      <c r="F5778" s="2" t="s">
        <v>282</v>
      </c>
      <c r="G5778" s="2" t="s">
        <v>28</v>
      </c>
      <c r="H5778" s="2" t="s">
        <v>2579</v>
      </c>
      <c r="I5778" s="2" t="s">
        <v>37528</v>
      </c>
      <c r="J5778" s="3"/>
      <c r="K5778" s="3"/>
      <c r="L5778" s="2" t="s">
        <v>1755</v>
      </c>
    </row>
    <row r="5779" spans="1:12" x14ac:dyDescent="0.25">
      <c r="A5779" s="2" t="s">
        <v>44008</v>
      </c>
      <c r="B5779" s="2" t="s">
        <v>42905</v>
      </c>
      <c r="C5779" s="2" t="s">
        <v>44009</v>
      </c>
      <c r="D5779" s="2" t="s">
        <v>42483</v>
      </c>
      <c r="E5779" s="2" t="s">
        <v>11671</v>
      </c>
      <c r="F5779" s="2" t="s">
        <v>35340</v>
      </c>
      <c r="G5779" s="2" t="s">
        <v>28</v>
      </c>
      <c r="H5779" s="2" t="s">
        <v>11672</v>
      </c>
      <c r="I5779" s="2" t="s">
        <v>11672</v>
      </c>
      <c r="J5779" s="3"/>
      <c r="K5779" s="3"/>
      <c r="L5779" s="2" t="s">
        <v>16287</v>
      </c>
    </row>
    <row r="5780" spans="1:12" x14ac:dyDescent="0.25">
      <c r="A5780" s="2" t="s">
        <v>44010</v>
      </c>
      <c r="B5780" s="2" t="s">
        <v>43479</v>
      </c>
      <c r="C5780" s="2" t="s">
        <v>44011</v>
      </c>
      <c r="D5780" s="2" t="s">
        <v>42763</v>
      </c>
      <c r="E5780" s="2" t="s">
        <v>44012</v>
      </c>
      <c r="F5780" s="2" t="s">
        <v>44013</v>
      </c>
      <c r="G5780" s="2" t="s">
        <v>28</v>
      </c>
      <c r="H5780" s="2" t="s">
        <v>9949</v>
      </c>
      <c r="I5780" s="2" t="s">
        <v>33268</v>
      </c>
      <c r="J5780" s="3"/>
      <c r="K5780" s="3"/>
      <c r="L5780" s="2" t="s">
        <v>11299</v>
      </c>
    </row>
    <row r="5781" spans="1:12" x14ac:dyDescent="0.25">
      <c r="A5781" s="2" t="s">
        <v>44014</v>
      </c>
      <c r="B5781" s="2" t="s">
        <v>43777</v>
      </c>
      <c r="C5781" s="2" t="s">
        <v>44015</v>
      </c>
      <c r="D5781" s="2" t="s">
        <v>42763</v>
      </c>
      <c r="E5781" s="2" t="s">
        <v>30556</v>
      </c>
      <c r="F5781" s="2" t="s">
        <v>165</v>
      </c>
      <c r="G5781" s="2" t="s">
        <v>28</v>
      </c>
      <c r="H5781" s="2" t="s">
        <v>30557</v>
      </c>
      <c r="I5781" s="2" t="s">
        <v>30558</v>
      </c>
      <c r="J5781" s="3"/>
      <c r="K5781" s="3"/>
      <c r="L5781" s="2" t="s">
        <v>27087</v>
      </c>
    </row>
    <row r="5782" spans="1:12" x14ac:dyDescent="0.25">
      <c r="A5782" s="2" t="s">
        <v>44016</v>
      </c>
      <c r="B5782" s="2" t="s">
        <v>43976</v>
      </c>
      <c r="C5782" s="2" t="s">
        <v>44017</v>
      </c>
      <c r="D5782" s="2" t="s">
        <v>42763</v>
      </c>
      <c r="E5782" s="2" t="s">
        <v>44018</v>
      </c>
      <c r="F5782" s="2" t="s">
        <v>44019</v>
      </c>
      <c r="G5782" s="2" t="s">
        <v>28</v>
      </c>
      <c r="H5782" s="2" t="s">
        <v>7173</v>
      </c>
      <c r="I5782" s="2" t="s">
        <v>44020</v>
      </c>
      <c r="J5782" s="3"/>
      <c r="K5782" s="3"/>
      <c r="L5782" s="2" t="s">
        <v>4319</v>
      </c>
    </row>
    <row r="5783" spans="1:12" x14ac:dyDescent="0.25">
      <c r="A5783" s="2" t="s">
        <v>44021</v>
      </c>
      <c r="B5783" s="2" t="s">
        <v>43836</v>
      </c>
      <c r="C5783" s="2" t="s">
        <v>44022</v>
      </c>
      <c r="D5783" s="2" t="s">
        <v>42763</v>
      </c>
      <c r="E5783" s="2" t="s">
        <v>19797</v>
      </c>
      <c r="F5783" s="2" t="s">
        <v>44023</v>
      </c>
      <c r="G5783" s="2" t="s">
        <v>28</v>
      </c>
      <c r="H5783" s="2" t="s">
        <v>1142</v>
      </c>
      <c r="I5783" s="2" t="s">
        <v>19798</v>
      </c>
      <c r="J5783" s="3"/>
      <c r="K5783" s="3"/>
      <c r="L5783" s="2" t="s">
        <v>13519</v>
      </c>
    </row>
    <row r="5784" spans="1:12" x14ac:dyDescent="0.25">
      <c r="A5784" s="2" t="s">
        <v>44030</v>
      </c>
      <c r="B5784" s="2" t="s">
        <v>43491</v>
      </c>
      <c r="C5784" s="2" t="s">
        <v>44031</v>
      </c>
      <c r="D5784" s="2" t="s">
        <v>42573</v>
      </c>
      <c r="E5784" s="2" t="s">
        <v>44032</v>
      </c>
      <c r="F5784" s="2" t="s">
        <v>44033</v>
      </c>
      <c r="G5784" s="2" t="s">
        <v>28</v>
      </c>
      <c r="H5784" s="2" t="s">
        <v>42361</v>
      </c>
      <c r="I5784" s="2" t="s">
        <v>44034</v>
      </c>
      <c r="J5784" s="3"/>
      <c r="K5784" s="3"/>
      <c r="L5784" s="2" t="s">
        <v>7238</v>
      </c>
    </row>
    <row r="5785" spans="1:12" x14ac:dyDescent="0.25">
      <c r="A5785" s="2" t="s">
        <v>44038</v>
      </c>
      <c r="B5785" s="2" t="s">
        <v>43537</v>
      </c>
      <c r="C5785" s="2" t="s">
        <v>44039</v>
      </c>
      <c r="D5785" s="2" t="s">
        <v>42914</v>
      </c>
      <c r="E5785" s="2" t="s">
        <v>44040</v>
      </c>
      <c r="F5785" s="2" t="s">
        <v>44041</v>
      </c>
      <c r="G5785" s="2" t="s">
        <v>48</v>
      </c>
      <c r="H5785" s="2" t="s">
        <v>6517</v>
      </c>
      <c r="I5785" s="2" t="s">
        <v>6517</v>
      </c>
      <c r="J5785" s="2" t="s">
        <v>16928</v>
      </c>
      <c r="K5785" s="2" t="s">
        <v>16929</v>
      </c>
      <c r="L5785" s="2" t="s">
        <v>44042</v>
      </c>
    </row>
    <row r="5786" spans="1:12" x14ac:dyDescent="0.25">
      <c r="A5786" s="2" t="s">
        <v>44043</v>
      </c>
      <c r="B5786" s="2" t="s">
        <v>44044</v>
      </c>
      <c r="C5786" s="2" t="s">
        <v>44045</v>
      </c>
      <c r="D5786" s="2" t="s">
        <v>42914</v>
      </c>
      <c r="E5786" s="2" t="s">
        <v>1813</v>
      </c>
      <c r="F5786" s="2" t="s">
        <v>1814</v>
      </c>
      <c r="G5786" s="2" t="s">
        <v>28</v>
      </c>
      <c r="H5786" s="2" t="s">
        <v>1816</v>
      </c>
      <c r="I5786" s="2" t="s">
        <v>1816</v>
      </c>
      <c r="J5786" s="3"/>
      <c r="K5786" s="3"/>
      <c r="L5786" s="2" t="s">
        <v>9217</v>
      </c>
    </row>
    <row r="5787" spans="1:12" x14ac:dyDescent="0.25">
      <c r="A5787" s="2" t="s">
        <v>44046</v>
      </c>
      <c r="B5787" s="2" t="s">
        <v>42518</v>
      </c>
      <c r="C5787" s="2" t="s">
        <v>44047</v>
      </c>
      <c r="D5787" s="2" t="s">
        <v>42914</v>
      </c>
      <c r="E5787" s="2" t="s">
        <v>37104</v>
      </c>
      <c r="F5787" s="2" t="s">
        <v>640</v>
      </c>
      <c r="G5787" s="2" t="s">
        <v>28</v>
      </c>
      <c r="H5787" s="2" t="s">
        <v>37105</v>
      </c>
      <c r="I5787" s="2" t="s">
        <v>37105</v>
      </c>
      <c r="J5787" s="3"/>
      <c r="K5787" s="3"/>
      <c r="L5787" s="2" t="s">
        <v>10487</v>
      </c>
    </row>
    <row r="5788" spans="1:12" x14ac:dyDescent="0.25">
      <c r="A5788" s="2" t="s">
        <v>44048</v>
      </c>
      <c r="B5788" s="2" t="s">
        <v>43433</v>
      </c>
      <c r="C5788" s="2" t="s">
        <v>44049</v>
      </c>
      <c r="D5788" s="2" t="s">
        <v>42914</v>
      </c>
      <c r="E5788" s="2" t="s">
        <v>41081</v>
      </c>
      <c r="F5788" s="2" t="s">
        <v>802</v>
      </c>
      <c r="G5788" s="2" t="s">
        <v>28</v>
      </c>
      <c r="H5788" s="2" t="s">
        <v>505</v>
      </c>
      <c r="I5788" s="2" t="s">
        <v>44050</v>
      </c>
      <c r="J5788" s="3"/>
      <c r="K5788" s="3"/>
      <c r="L5788" s="2" t="s">
        <v>441</v>
      </c>
    </row>
    <row r="5789" spans="1:12" x14ac:dyDescent="0.25">
      <c r="A5789" s="2" t="s">
        <v>44051</v>
      </c>
      <c r="B5789" s="2" t="s">
        <v>42354</v>
      </c>
      <c r="C5789" s="2" t="s">
        <v>44052</v>
      </c>
      <c r="D5789" s="2" t="s">
        <v>42914</v>
      </c>
      <c r="E5789" s="2" t="s">
        <v>44053</v>
      </c>
      <c r="F5789" s="2" t="s">
        <v>44054</v>
      </c>
      <c r="G5789" s="2" t="s">
        <v>7448</v>
      </c>
      <c r="H5789" s="2" t="s">
        <v>44055</v>
      </c>
      <c r="I5789" s="2" t="s">
        <v>44056</v>
      </c>
      <c r="J5789" s="2" t="s">
        <v>44057</v>
      </c>
      <c r="K5789" s="2" t="s">
        <v>10529</v>
      </c>
      <c r="L5789" s="2" t="s">
        <v>1358</v>
      </c>
    </row>
    <row r="5790" spans="1:12" x14ac:dyDescent="0.25">
      <c r="A5790" s="2" t="s">
        <v>44058</v>
      </c>
      <c r="B5790" s="2" t="s">
        <v>43976</v>
      </c>
      <c r="C5790" s="2" t="s">
        <v>44059</v>
      </c>
      <c r="D5790" s="2" t="s">
        <v>42914</v>
      </c>
      <c r="E5790" s="2" t="s">
        <v>44060</v>
      </c>
      <c r="F5790" s="2" t="s">
        <v>44061</v>
      </c>
      <c r="G5790" s="2" t="s">
        <v>28</v>
      </c>
      <c r="H5790" s="2" t="s">
        <v>44062</v>
      </c>
      <c r="I5790" s="2" t="s">
        <v>44062</v>
      </c>
      <c r="J5790" s="3"/>
      <c r="K5790" s="3"/>
      <c r="L5790" s="2" t="s">
        <v>15809</v>
      </c>
    </row>
    <row r="5791" spans="1:12" x14ac:dyDescent="0.25">
      <c r="A5791" s="2" t="s">
        <v>44063</v>
      </c>
      <c r="B5791" s="2" t="s">
        <v>37140</v>
      </c>
      <c r="C5791" s="2" t="s">
        <v>44064</v>
      </c>
      <c r="D5791" s="2" t="s">
        <v>42914</v>
      </c>
      <c r="E5791" s="2" t="s">
        <v>44065</v>
      </c>
      <c r="F5791" s="2" t="s">
        <v>44066</v>
      </c>
      <c r="G5791" s="2" t="s">
        <v>28</v>
      </c>
      <c r="H5791" s="2" t="s">
        <v>44067</v>
      </c>
      <c r="I5791" s="2" t="s">
        <v>44067</v>
      </c>
      <c r="J5791" s="3"/>
      <c r="K5791" s="3"/>
      <c r="L5791" s="2" t="s">
        <v>44068</v>
      </c>
    </row>
    <row r="5792" spans="1:12" x14ac:dyDescent="0.25">
      <c r="A5792" s="2" t="s">
        <v>44070</v>
      </c>
      <c r="B5792" s="2" t="s">
        <v>43622</v>
      </c>
      <c r="C5792" s="2" t="s">
        <v>44071</v>
      </c>
      <c r="D5792" s="2" t="s">
        <v>42914</v>
      </c>
      <c r="E5792" s="2" t="s">
        <v>44072</v>
      </c>
      <c r="F5792" s="2" t="s">
        <v>44073</v>
      </c>
      <c r="G5792" s="2" t="s">
        <v>3194</v>
      </c>
      <c r="H5792" s="2" t="s">
        <v>44074</v>
      </c>
      <c r="I5792" s="2" t="s">
        <v>44074</v>
      </c>
      <c r="J5792" s="3"/>
      <c r="K5792" s="3"/>
      <c r="L5792" s="2" t="s">
        <v>5359</v>
      </c>
    </row>
    <row r="5793" spans="1:12" x14ac:dyDescent="0.25">
      <c r="A5793" s="2" t="s">
        <v>44075</v>
      </c>
      <c r="B5793" s="2" t="s">
        <v>41253</v>
      </c>
      <c r="C5793" s="2" t="s">
        <v>44076</v>
      </c>
      <c r="D5793" s="2" t="s">
        <v>42914</v>
      </c>
      <c r="E5793" s="2" t="s">
        <v>44077</v>
      </c>
      <c r="F5793" s="2" t="s">
        <v>241</v>
      </c>
      <c r="G5793" s="2" t="s">
        <v>28</v>
      </c>
      <c r="H5793" s="2" t="s">
        <v>39878</v>
      </c>
      <c r="I5793" s="2" t="s">
        <v>29093</v>
      </c>
      <c r="J5793" s="3"/>
      <c r="K5793" s="3"/>
      <c r="L5793" s="2" t="s">
        <v>1553</v>
      </c>
    </row>
    <row r="5794" spans="1:12" x14ac:dyDescent="0.25">
      <c r="A5794" s="2" t="s">
        <v>44079</v>
      </c>
      <c r="B5794" s="2" t="s">
        <v>44080</v>
      </c>
      <c r="C5794" s="2" t="s">
        <v>44081</v>
      </c>
      <c r="D5794" s="2" t="s">
        <v>42628</v>
      </c>
      <c r="E5794" s="2" t="s">
        <v>1008</v>
      </c>
      <c r="F5794" s="2" t="s">
        <v>1009</v>
      </c>
      <c r="G5794" s="2" t="s">
        <v>28</v>
      </c>
      <c r="H5794" s="2" t="s">
        <v>1010</v>
      </c>
      <c r="I5794" s="2" t="s">
        <v>1010</v>
      </c>
      <c r="J5794" s="3"/>
      <c r="K5794" s="3"/>
      <c r="L5794" s="2" t="s">
        <v>1012</v>
      </c>
    </row>
    <row r="5795" spans="1:12" x14ac:dyDescent="0.25">
      <c r="A5795" s="2" t="s">
        <v>44082</v>
      </c>
      <c r="B5795" s="2" t="s">
        <v>44083</v>
      </c>
      <c r="C5795" s="2" t="s">
        <v>44084</v>
      </c>
      <c r="D5795" s="2" t="s">
        <v>42628</v>
      </c>
      <c r="E5795" s="2" t="s">
        <v>22076</v>
      </c>
      <c r="F5795" s="2" t="s">
        <v>241</v>
      </c>
      <c r="G5795" s="2" t="s">
        <v>28</v>
      </c>
      <c r="H5795" s="2" t="s">
        <v>22077</v>
      </c>
      <c r="I5795" s="2" t="s">
        <v>22077</v>
      </c>
      <c r="J5795" s="3"/>
      <c r="K5795" s="3"/>
      <c r="L5795" s="2" t="s">
        <v>22078</v>
      </c>
    </row>
    <row r="5796" spans="1:12" x14ac:dyDescent="0.25">
      <c r="A5796" s="2" t="s">
        <v>44086</v>
      </c>
      <c r="B5796" s="2" t="s">
        <v>43671</v>
      </c>
      <c r="C5796" s="2" t="s">
        <v>44087</v>
      </c>
      <c r="D5796" s="2" t="s">
        <v>42628</v>
      </c>
      <c r="E5796" s="2" t="s">
        <v>37411</v>
      </c>
      <c r="F5796" s="2" t="s">
        <v>37412</v>
      </c>
      <c r="G5796" s="2" t="s">
        <v>622</v>
      </c>
      <c r="H5796" s="2" t="s">
        <v>16315</v>
      </c>
      <c r="I5796" s="2" t="s">
        <v>16315</v>
      </c>
      <c r="J5796" s="2" t="s">
        <v>37413</v>
      </c>
      <c r="K5796" s="2" t="s">
        <v>16317</v>
      </c>
      <c r="L5796" s="2" t="s">
        <v>25033</v>
      </c>
    </row>
    <row r="5797" spans="1:12" x14ac:dyDescent="0.25">
      <c r="A5797" s="2" t="s">
        <v>44092</v>
      </c>
      <c r="B5797" s="2" t="s">
        <v>43433</v>
      </c>
      <c r="C5797" s="2" t="s">
        <v>44093</v>
      </c>
      <c r="D5797" s="2" t="s">
        <v>42628</v>
      </c>
      <c r="E5797" s="2" t="s">
        <v>15221</v>
      </c>
      <c r="F5797" s="2" t="s">
        <v>802</v>
      </c>
      <c r="G5797" s="2" t="s">
        <v>2306</v>
      </c>
      <c r="H5797" s="2" t="s">
        <v>15222</v>
      </c>
      <c r="I5797" s="2" t="s">
        <v>15222</v>
      </c>
      <c r="J5797" s="3"/>
      <c r="K5797" s="3"/>
      <c r="L5797" s="2" t="s">
        <v>6110</v>
      </c>
    </row>
    <row r="5798" spans="1:12" x14ac:dyDescent="0.25">
      <c r="A5798" s="2" t="s">
        <v>44094</v>
      </c>
      <c r="B5798" s="2" t="s">
        <v>43753</v>
      </c>
      <c r="C5798" s="2" t="s">
        <v>44095</v>
      </c>
      <c r="D5798" s="2" t="s">
        <v>42628</v>
      </c>
      <c r="E5798" s="2" t="s">
        <v>44096</v>
      </c>
      <c r="F5798" s="2" t="s">
        <v>44097</v>
      </c>
      <c r="G5798" s="2" t="s">
        <v>28</v>
      </c>
      <c r="H5798" s="2" t="s">
        <v>44098</v>
      </c>
      <c r="I5798" s="2" t="s">
        <v>44099</v>
      </c>
      <c r="J5798" s="3"/>
      <c r="K5798" s="3"/>
      <c r="L5798" s="2" t="s">
        <v>9560</v>
      </c>
    </row>
    <row r="5799" spans="1:12" x14ac:dyDescent="0.25">
      <c r="A5799" s="2" t="s">
        <v>44100</v>
      </c>
      <c r="B5799" s="2" t="s">
        <v>43976</v>
      </c>
      <c r="C5799" s="2" t="s">
        <v>44101</v>
      </c>
      <c r="D5799" s="2" t="s">
        <v>42628</v>
      </c>
      <c r="E5799" s="2" t="s">
        <v>44102</v>
      </c>
      <c r="F5799" s="2" t="s">
        <v>44103</v>
      </c>
      <c r="G5799" s="2" t="s">
        <v>28</v>
      </c>
      <c r="H5799" s="2" t="s">
        <v>44104</v>
      </c>
      <c r="I5799" s="2" t="s">
        <v>44104</v>
      </c>
      <c r="J5799" s="3"/>
      <c r="K5799" s="3"/>
      <c r="L5799" s="2" t="s">
        <v>17165</v>
      </c>
    </row>
    <row r="5800" spans="1:12" x14ac:dyDescent="0.25">
      <c r="A5800" s="2" t="s">
        <v>44109</v>
      </c>
      <c r="B5800" s="2" t="s">
        <v>43418</v>
      </c>
      <c r="C5800" s="2" t="s">
        <v>44110</v>
      </c>
      <c r="D5800" s="2" t="s">
        <v>42628</v>
      </c>
      <c r="E5800" s="2" t="s">
        <v>44111</v>
      </c>
      <c r="F5800" s="2" t="s">
        <v>802</v>
      </c>
      <c r="G5800" s="2" t="s">
        <v>28</v>
      </c>
      <c r="H5800" s="2" t="s">
        <v>44112</v>
      </c>
      <c r="I5800" s="2" t="s">
        <v>44113</v>
      </c>
      <c r="J5800" s="3"/>
      <c r="K5800" s="3"/>
      <c r="L5800" s="2" t="s">
        <v>42444</v>
      </c>
    </row>
    <row r="5801" spans="1:12" x14ac:dyDescent="0.25">
      <c r="A5801" s="2" t="s">
        <v>44114</v>
      </c>
      <c r="B5801" s="2" t="s">
        <v>43455</v>
      </c>
      <c r="C5801" s="2" t="s">
        <v>44115</v>
      </c>
      <c r="D5801" s="2" t="s">
        <v>42628</v>
      </c>
      <c r="E5801" s="2" t="s">
        <v>38107</v>
      </c>
      <c r="F5801" s="2" t="s">
        <v>802</v>
      </c>
      <c r="G5801" s="2" t="s">
        <v>2306</v>
      </c>
      <c r="H5801" s="2" t="s">
        <v>2508</v>
      </c>
      <c r="I5801" s="2" t="s">
        <v>11862</v>
      </c>
      <c r="J5801" s="3"/>
      <c r="K5801" s="3"/>
      <c r="L5801" s="2" t="s">
        <v>6720</v>
      </c>
    </row>
    <row r="5802" spans="1:12" x14ac:dyDescent="0.25">
      <c r="A5802" s="2" t="s">
        <v>44116</v>
      </c>
      <c r="B5802" s="2" t="s">
        <v>44117</v>
      </c>
      <c r="C5802" s="2" t="s">
        <v>44118</v>
      </c>
      <c r="D5802" s="2" t="s">
        <v>42953</v>
      </c>
      <c r="E5802" s="2" t="s">
        <v>41101</v>
      </c>
      <c r="F5802" s="2" t="s">
        <v>41102</v>
      </c>
      <c r="G5802" s="2" t="s">
        <v>26119</v>
      </c>
      <c r="H5802" s="2" t="s">
        <v>41103</v>
      </c>
      <c r="I5802" s="2" t="s">
        <v>41103</v>
      </c>
      <c r="J5802" s="3"/>
      <c r="K5802" s="3"/>
      <c r="L5802" s="2" t="s">
        <v>4851</v>
      </c>
    </row>
    <row r="5803" spans="1:12" x14ac:dyDescent="0.25">
      <c r="A5803" s="2" t="s">
        <v>44119</v>
      </c>
      <c r="B5803" s="2" t="s">
        <v>44044</v>
      </c>
      <c r="C5803" s="2" t="s">
        <v>44120</v>
      </c>
      <c r="D5803" s="2" t="s">
        <v>42953</v>
      </c>
      <c r="E5803" s="2" t="s">
        <v>42433</v>
      </c>
      <c r="F5803" s="2" t="s">
        <v>42434</v>
      </c>
      <c r="G5803" s="2" t="s">
        <v>44121</v>
      </c>
      <c r="H5803" s="2" t="s">
        <v>40552</v>
      </c>
      <c r="I5803" s="2" t="s">
        <v>42435</v>
      </c>
      <c r="J5803" s="2" t="s">
        <v>44122</v>
      </c>
      <c r="K5803" s="2" t="s">
        <v>42437</v>
      </c>
      <c r="L5803" s="2" t="s">
        <v>4048</v>
      </c>
    </row>
    <row r="5804" spans="1:12" x14ac:dyDescent="0.25">
      <c r="A5804" s="2" t="s">
        <v>44123</v>
      </c>
      <c r="B5804" s="2" t="s">
        <v>42387</v>
      </c>
      <c r="C5804" s="2" t="s">
        <v>44124</v>
      </c>
      <c r="D5804" s="2" t="s">
        <v>42953</v>
      </c>
      <c r="E5804" s="2" t="s">
        <v>44125</v>
      </c>
      <c r="F5804" s="2" t="s">
        <v>44126</v>
      </c>
      <c r="G5804" s="2" t="s">
        <v>28</v>
      </c>
      <c r="H5804" s="2" t="s">
        <v>44127</v>
      </c>
      <c r="I5804" s="2" t="s">
        <v>44127</v>
      </c>
      <c r="J5804" s="3"/>
      <c r="K5804" s="3"/>
      <c r="L5804" s="2" t="s">
        <v>44128</v>
      </c>
    </row>
    <row r="5805" spans="1:12" x14ac:dyDescent="0.25">
      <c r="A5805" s="2" t="s">
        <v>44130</v>
      </c>
      <c r="B5805" s="2" t="s">
        <v>42687</v>
      </c>
      <c r="C5805" s="2" t="s">
        <v>44131</v>
      </c>
      <c r="D5805" s="2" t="s">
        <v>42953</v>
      </c>
      <c r="E5805" s="2" t="s">
        <v>44132</v>
      </c>
      <c r="F5805" s="2" t="s">
        <v>44133</v>
      </c>
      <c r="G5805" s="2" t="s">
        <v>2306</v>
      </c>
      <c r="H5805" s="2" t="s">
        <v>44134</v>
      </c>
      <c r="I5805" s="2" t="s">
        <v>44134</v>
      </c>
      <c r="J5805" s="3"/>
      <c r="K5805" s="3"/>
      <c r="L5805" s="2" t="s">
        <v>8905</v>
      </c>
    </row>
    <row r="5806" spans="1:12" x14ac:dyDescent="0.25">
      <c r="A5806" s="2" t="s">
        <v>44135</v>
      </c>
      <c r="B5806" s="2" t="s">
        <v>44136</v>
      </c>
      <c r="C5806" s="2" t="s">
        <v>44137</v>
      </c>
      <c r="D5806" s="2" t="s">
        <v>42911</v>
      </c>
      <c r="E5806" s="2" t="s">
        <v>44138</v>
      </c>
      <c r="F5806" s="2" t="s">
        <v>44139</v>
      </c>
      <c r="G5806" s="2" t="s">
        <v>533</v>
      </c>
      <c r="H5806" s="2" t="s">
        <v>2797</v>
      </c>
      <c r="I5806" s="2" t="s">
        <v>38365</v>
      </c>
      <c r="J5806" s="3"/>
      <c r="K5806" s="3"/>
      <c r="L5806" s="2" t="s">
        <v>20682</v>
      </c>
    </row>
    <row r="5807" spans="1:12" x14ac:dyDescent="0.25">
      <c r="A5807" s="2" t="s">
        <v>44145</v>
      </c>
      <c r="B5807" s="2" t="s">
        <v>44146</v>
      </c>
      <c r="C5807" s="2" t="s">
        <v>44147</v>
      </c>
      <c r="D5807" s="2" t="s">
        <v>42070</v>
      </c>
      <c r="E5807" s="2" t="s">
        <v>42351</v>
      </c>
      <c r="F5807" s="2" t="s">
        <v>42352</v>
      </c>
      <c r="G5807" s="2" t="s">
        <v>48</v>
      </c>
      <c r="H5807" s="2" t="s">
        <v>42353</v>
      </c>
      <c r="I5807" s="2" t="s">
        <v>44148</v>
      </c>
      <c r="J5807" s="3"/>
      <c r="K5807" s="3"/>
      <c r="L5807" s="2" t="s">
        <v>1921</v>
      </c>
    </row>
    <row r="5808" spans="1:12" x14ac:dyDescent="0.25">
      <c r="A5808" s="2" t="s">
        <v>44149</v>
      </c>
      <c r="B5808" s="2" t="s">
        <v>43793</v>
      </c>
      <c r="C5808" s="2" t="s">
        <v>44150</v>
      </c>
      <c r="D5808" s="2" t="s">
        <v>42070</v>
      </c>
      <c r="E5808" s="2" t="s">
        <v>44151</v>
      </c>
      <c r="F5808" s="2" t="s">
        <v>44152</v>
      </c>
      <c r="G5808" s="2" t="s">
        <v>28</v>
      </c>
      <c r="H5808" s="2" t="s">
        <v>44153</v>
      </c>
      <c r="I5808" s="2" t="s">
        <v>44153</v>
      </c>
      <c r="J5808" s="3"/>
      <c r="K5808" s="3"/>
      <c r="L5808" s="2" t="s">
        <v>44154</v>
      </c>
    </row>
    <row r="5809" spans="1:12" x14ac:dyDescent="0.25">
      <c r="A5809" s="2" t="s">
        <v>44155</v>
      </c>
      <c r="B5809" s="2" t="s">
        <v>43777</v>
      </c>
      <c r="C5809" s="2" t="s">
        <v>44156</v>
      </c>
      <c r="D5809" s="2" t="s">
        <v>42070</v>
      </c>
      <c r="E5809" s="2" t="s">
        <v>44157</v>
      </c>
      <c r="F5809" s="2" t="s">
        <v>44158</v>
      </c>
      <c r="G5809" s="2" t="s">
        <v>28</v>
      </c>
      <c r="H5809" s="2" t="s">
        <v>44159</v>
      </c>
      <c r="I5809" s="2" t="s">
        <v>44160</v>
      </c>
      <c r="J5809" s="3"/>
      <c r="K5809" s="3"/>
      <c r="L5809" s="2" t="s">
        <v>18528</v>
      </c>
    </row>
    <row r="5810" spans="1:12" x14ac:dyDescent="0.25">
      <c r="A5810" s="2" t="s">
        <v>44161</v>
      </c>
      <c r="B5810" s="2" t="s">
        <v>43777</v>
      </c>
      <c r="C5810" s="2" t="s">
        <v>44162</v>
      </c>
      <c r="D5810" s="2" t="s">
        <v>42070</v>
      </c>
      <c r="E5810" s="2" t="s">
        <v>44163</v>
      </c>
      <c r="F5810" s="2" t="s">
        <v>44164</v>
      </c>
      <c r="G5810" s="2" t="s">
        <v>28</v>
      </c>
      <c r="H5810" s="2" t="s">
        <v>44165</v>
      </c>
      <c r="I5810" s="2" t="s">
        <v>44167</v>
      </c>
      <c r="J5810" s="3"/>
      <c r="K5810" s="3"/>
      <c r="L5810" s="2" t="s">
        <v>44166</v>
      </c>
    </row>
    <row r="5811" spans="1:12" x14ac:dyDescent="0.25">
      <c r="A5811" s="2" t="s">
        <v>44172</v>
      </c>
      <c r="B5811" s="2" t="s">
        <v>43976</v>
      </c>
      <c r="C5811" s="2" t="s">
        <v>44173</v>
      </c>
      <c r="D5811" s="2" t="s">
        <v>42070</v>
      </c>
      <c r="E5811" s="2" t="s">
        <v>28210</v>
      </c>
      <c r="F5811" s="2" t="s">
        <v>802</v>
      </c>
      <c r="G5811" s="2" t="s">
        <v>28</v>
      </c>
      <c r="H5811" s="2" t="s">
        <v>17442</v>
      </c>
      <c r="I5811" s="2" t="s">
        <v>17442</v>
      </c>
      <c r="J5811" s="3"/>
      <c r="K5811" s="3"/>
      <c r="L5811" s="2" t="s">
        <v>28211</v>
      </c>
    </row>
    <row r="5812" spans="1:12" x14ac:dyDescent="0.25">
      <c r="A5812" s="2" t="s">
        <v>44174</v>
      </c>
      <c r="B5812" s="2" t="s">
        <v>43330</v>
      </c>
      <c r="C5812" s="2" t="s">
        <v>44175</v>
      </c>
      <c r="D5812" s="2" t="s">
        <v>42070</v>
      </c>
      <c r="E5812" s="2" t="s">
        <v>34157</v>
      </c>
      <c r="F5812" s="2" t="s">
        <v>165</v>
      </c>
      <c r="G5812" s="2" t="s">
        <v>28</v>
      </c>
      <c r="H5812" s="2" t="s">
        <v>34158</v>
      </c>
      <c r="I5812" s="2" t="s">
        <v>34158</v>
      </c>
      <c r="J5812" s="3"/>
      <c r="K5812" s="3"/>
      <c r="L5812" s="2" t="s">
        <v>1145</v>
      </c>
    </row>
    <row r="5813" spans="1:12" x14ac:dyDescent="0.25">
      <c r="A5813" s="2" t="s">
        <v>44179</v>
      </c>
      <c r="B5813" s="2" t="s">
        <v>42476</v>
      </c>
      <c r="C5813" s="2" t="s">
        <v>44180</v>
      </c>
      <c r="D5813" s="2" t="s">
        <v>43528</v>
      </c>
      <c r="E5813" s="2" t="s">
        <v>37771</v>
      </c>
      <c r="F5813" s="2" t="s">
        <v>37772</v>
      </c>
      <c r="G5813" s="2" t="s">
        <v>28</v>
      </c>
      <c r="H5813" s="2" t="s">
        <v>22779</v>
      </c>
      <c r="I5813" s="2" t="s">
        <v>22779</v>
      </c>
      <c r="J5813" s="3"/>
      <c r="K5813" s="3"/>
      <c r="L5813" s="2" t="s">
        <v>2410</v>
      </c>
    </row>
    <row r="5814" spans="1:12" x14ac:dyDescent="0.25">
      <c r="A5814" s="2" t="s">
        <v>44181</v>
      </c>
      <c r="B5814" s="2" t="s">
        <v>43396</v>
      </c>
      <c r="C5814" s="2" t="s">
        <v>44182</v>
      </c>
      <c r="D5814" s="2" t="s">
        <v>43528</v>
      </c>
      <c r="E5814" s="2" t="s">
        <v>44183</v>
      </c>
      <c r="F5814" s="2" t="s">
        <v>10799</v>
      </c>
      <c r="G5814" s="2" t="s">
        <v>28</v>
      </c>
      <c r="H5814" s="2" t="s">
        <v>44184</v>
      </c>
      <c r="I5814" s="2" t="s">
        <v>44185</v>
      </c>
      <c r="J5814" s="3"/>
      <c r="K5814" s="3"/>
      <c r="L5814" s="2" t="s">
        <v>320</v>
      </c>
    </row>
    <row r="5815" spans="1:12" x14ac:dyDescent="0.25">
      <c r="A5815" s="2" t="s">
        <v>44187</v>
      </c>
      <c r="B5815" s="2" t="s">
        <v>43396</v>
      </c>
      <c r="C5815" s="2" t="s">
        <v>44188</v>
      </c>
      <c r="D5815" s="2" t="s">
        <v>43528</v>
      </c>
      <c r="E5815" s="2" t="s">
        <v>41495</v>
      </c>
      <c r="F5815" s="2" t="s">
        <v>41496</v>
      </c>
      <c r="G5815" s="2" t="s">
        <v>28</v>
      </c>
      <c r="H5815" s="2" t="s">
        <v>44189</v>
      </c>
      <c r="I5815" s="2" t="s">
        <v>44191</v>
      </c>
      <c r="J5815" s="3"/>
      <c r="K5815" s="3"/>
      <c r="L5815" s="2" t="s">
        <v>44190</v>
      </c>
    </row>
    <row r="5816" spans="1:12" x14ac:dyDescent="0.25">
      <c r="A5816" s="2" t="s">
        <v>44192</v>
      </c>
      <c r="B5816" s="2" t="s">
        <v>42687</v>
      </c>
      <c r="C5816" s="2" t="s">
        <v>44193</v>
      </c>
      <c r="D5816" s="2" t="s">
        <v>43528</v>
      </c>
      <c r="E5816" s="2" t="s">
        <v>44194</v>
      </c>
      <c r="F5816" s="2" t="s">
        <v>44195</v>
      </c>
      <c r="G5816" s="2" t="s">
        <v>28</v>
      </c>
      <c r="H5816" s="2" t="s">
        <v>44196</v>
      </c>
      <c r="I5816" s="2" t="s">
        <v>44198</v>
      </c>
      <c r="J5816" s="3"/>
      <c r="K5816" s="3"/>
      <c r="L5816" s="2" t="s">
        <v>44197</v>
      </c>
    </row>
    <row r="5817" spans="1:12" x14ac:dyDescent="0.25">
      <c r="A5817" s="2" t="s">
        <v>44199</v>
      </c>
      <c r="B5817" s="2" t="s">
        <v>42687</v>
      </c>
      <c r="C5817" s="2" t="s">
        <v>44200</v>
      </c>
      <c r="D5817" s="2" t="s">
        <v>43528</v>
      </c>
      <c r="E5817" s="2" t="s">
        <v>37750</v>
      </c>
      <c r="F5817" s="2" t="s">
        <v>3827</v>
      </c>
      <c r="G5817" s="2" t="s">
        <v>28</v>
      </c>
      <c r="H5817" s="2" t="s">
        <v>37751</v>
      </c>
      <c r="I5817" s="2" t="s">
        <v>37751</v>
      </c>
      <c r="J5817" s="3"/>
      <c r="K5817" s="3"/>
      <c r="L5817" s="2" t="s">
        <v>44201</v>
      </c>
    </row>
    <row r="5818" spans="1:12" x14ac:dyDescent="0.25">
      <c r="A5818" s="2" t="s">
        <v>44208</v>
      </c>
      <c r="B5818" s="2" t="s">
        <v>43396</v>
      </c>
      <c r="C5818" s="2" t="s">
        <v>44209</v>
      </c>
      <c r="D5818" s="2" t="s">
        <v>42800</v>
      </c>
      <c r="E5818" s="2" t="s">
        <v>35882</v>
      </c>
      <c r="F5818" s="2" t="s">
        <v>33123</v>
      </c>
      <c r="G5818" s="2" t="s">
        <v>28</v>
      </c>
      <c r="H5818" s="2" t="s">
        <v>35883</v>
      </c>
      <c r="I5818" s="2" t="s">
        <v>35883</v>
      </c>
      <c r="J5818" s="3"/>
      <c r="K5818" s="3"/>
      <c r="L5818" s="2" t="s">
        <v>14979</v>
      </c>
    </row>
    <row r="5819" spans="1:12" x14ac:dyDescent="0.25">
      <c r="A5819" s="2" t="s">
        <v>44213</v>
      </c>
      <c r="B5819" s="2" t="s">
        <v>44214</v>
      </c>
      <c r="C5819" s="2" t="s">
        <v>44215</v>
      </c>
      <c r="D5819" s="2" t="s">
        <v>43002</v>
      </c>
      <c r="E5819" s="2" t="s">
        <v>44216</v>
      </c>
      <c r="F5819" s="2" t="s">
        <v>313</v>
      </c>
      <c r="G5819" s="2" t="s">
        <v>28</v>
      </c>
      <c r="H5819" s="2" t="s">
        <v>14369</v>
      </c>
      <c r="I5819" s="2" t="s">
        <v>14370</v>
      </c>
      <c r="J5819" s="3"/>
      <c r="K5819" s="3"/>
      <c r="L5819" s="2" t="s">
        <v>4219</v>
      </c>
    </row>
    <row r="5820" spans="1:12" x14ac:dyDescent="0.25">
      <c r="A5820" s="2" t="s">
        <v>44217</v>
      </c>
      <c r="B5820" s="2" t="s">
        <v>43537</v>
      </c>
      <c r="C5820" s="2" t="s">
        <v>44218</v>
      </c>
      <c r="D5820" s="2" t="s">
        <v>43002</v>
      </c>
      <c r="E5820" s="2" t="s">
        <v>44219</v>
      </c>
      <c r="F5820" s="2" t="s">
        <v>44220</v>
      </c>
      <c r="G5820" s="2" t="s">
        <v>28</v>
      </c>
      <c r="H5820" s="2" t="s">
        <v>2025</v>
      </c>
      <c r="I5820" s="2" t="s">
        <v>44221</v>
      </c>
      <c r="J5820" s="3"/>
      <c r="K5820" s="3"/>
      <c r="L5820" s="2" t="s">
        <v>329</v>
      </c>
    </row>
    <row r="5821" spans="1:12" x14ac:dyDescent="0.25">
      <c r="A5821" s="2" t="s">
        <v>44227</v>
      </c>
      <c r="B5821" s="2" t="s">
        <v>44140</v>
      </c>
      <c r="C5821" s="2" t="s">
        <v>44228</v>
      </c>
      <c r="D5821" s="2" t="s">
        <v>43002</v>
      </c>
      <c r="E5821" s="2" t="s">
        <v>9102</v>
      </c>
      <c r="F5821" s="2" t="s">
        <v>44229</v>
      </c>
      <c r="G5821" s="2" t="s">
        <v>1268</v>
      </c>
      <c r="H5821" s="2" t="s">
        <v>9105</v>
      </c>
      <c r="I5821" s="2" t="s">
        <v>9105</v>
      </c>
      <c r="J5821" s="3"/>
      <c r="K5821" s="3"/>
      <c r="L5821" s="2" t="s">
        <v>44230</v>
      </c>
    </row>
    <row r="5822" spans="1:12" x14ac:dyDescent="0.25">
      <c r="A5822" s="2" t="s">
        <v>44238</v>
      </c>
      <c r="B5822" s="2" t="s">
        <v>43702</v>
      </c>
      <c r="C5822" s="2" t="s">
        <v>44239</v>
      </c>
      <c r="D5822" s="2" t="s">
        <v>42085</v>
      </c>
      <c r="E5822" s="2" t="s">
        <v>44240</v>
      </c>
      <c r="F5822" s="2" t="s">
        <v>44241</v>
      </c>
      <c r="G5822" s="2" t="s">
        <v>2530</v>
      </c>
      <c r="H5822" s="2" t="s">
        <v>13488</v>
      </c>
      <c r="I5822" s="2" t="s">
        <v>13488</v>
      </c>
      <c r="J5822" s="2" t="s">
        <v>44243</v>
      </c>
      <c r="K5822" s="2" t="s">
        <v>44244</v>
      </c>
      <c r="L5822" s="2" t="s">
        <v>44242</v>
      </c>
    </row>
    <row r="5823" spans="1:12" x14ac:dyDescent="0.25">
      <c r="A5823" s="2" t="s">
        <v>44245</v>
      </c>
      <c r="B5823" s="2" t="s">
        <v>42705</v>
      </c>
      <c r="C5823" s="2" t="s">
        <v>44246</v>
      </c>
      <c r="D5823" s="2" t="s">
        <v>42085</v>
      </c>
      <c r="E5823" s="2" t="s">
        <v>44247</v>
      </c>
      <c r="F5823" s="2" t="s">
        <v>1253</v>
      </c>
      <c r="G5823" s="2" t="s">
        <v>28</v>
      </c>
      <c r="H5823" s="2" t="s">
        <v>12267</v>
      </c>
      <c r="I5823" s="2" t="s">
        <v>44249</v>
      </c>
      <c r="J5823" s="3"/>
      <c r="K5823" s="3"/>
      <c r="L5823" s="2" t="s">
        <v>44248</v>
      </c>
    </row>
    <row r="5824" spans="1:12" x14ac:dyDescent="0.25">
      <c r="A5824" s="2" t="s">
        <v>44250</v>
      </c>
      <c r="B5824" s="2" t="s">
        <v>43828</v>
      </c>
      <c r="C5824" s="2" t="s">
        <v>44251</v>
      </c>
      <c r="D5824" s="2" t="s">
        <v>42085</v>
      </c>
      <c r="E5824" s="2" t="s">
        <v>44252</v>
      </c>
      <c r="F5824" s="2" t="s">
        <v>241</v>
      </c>
      <c r="G5824" s="2" t="s">
        <v>28</v>
      </c>
      <c r="H5824" s="2" t="s">
        <v>44253</v>
      </c>
      <c r="I5824" s="2" t="s">
        <v>44253</v>
      </c>
      <c r="J5824" s="3"/>
      <c r="K5824" s="3"/>
      <c r="L5824" s="2" t="s">
        <v>7429</v>
      </c>
    </row>
    <row r="5825" spans="1:12" x14ac:dyDescent="0.25">
      <c r="A5825" s="2" t="s">
        <v>44254</v>
      </c>
      <c r="B5825" s="2" t="s">
        <v>42459</v>
      </c>
      <c r="C5825" s="2" t="s">
        <v>44255</v>
      </c>
      <c r="D5825" s="2" t="s">
        <v>42085</v>
      </c>
      <c r="E5825" s="2" t="s">
        <v>44256</v>
      </c>
      <c r="F5825" s="2" t="s">
        <v>44257</v>
      </c>
      <c r="G5825" s="2" t="s">
        <v>28</v>
      </c>
      <c r="H5825" s="2" t="s">
        <v>44258</v>
      </c>
      <c r="I5825" s="2" t="s">
        <v>44258</v>
      </c>
      <c r="J5825" s="3"/>
      <c r="K5825" s="3"/>
      <c r="L5825" s="2" t="s">
        <v>1774</v>
      </c>
    </row>
    <row r="5826" spans="1:12" x14ac:dyDescent="0.25">
      <c r="A5826" s="2" t="s">
        <v>44261</v>
      </c>
      <c r="B5826" s="2" t="s">
        <v>43606</v>
      </c>
      <c r="C5826" s="2" t="s">
        <v>44262</v>
      </c>
      <c r="D5826" s="2" t="s">
        <v>42085</v>
      </c>
      <c r="E5826" s="2" t="s">
        <v>44263</v>
      </c>
      <c r="F5826" s="2" t="s">
        <v>44264</v>
      </c>
      <c r="G5826" s="2" t="s">
        <v>28</v>
      </c>
      <c r="H5826" s="2" t="s">
        <v>42361</v>
      </c>
      <c r="I5826" s="2" t="s">
        <v>44265</v>
      </c>
      <c r="J5826" s="3"/>
      <c r="K5826" s="3"/>
      <c r="L5826" s="2" t="s">
        <v>9404</v>
      </c>
    </row>
    <row r="5827" spans="1:12" x14ac:dyDescent="0.25">
      <c r="A5827" s="2" t="s">
        <v>44266</v>
      </c>
      <c r="B5827" s="2" t="s">
        <v>43101</v>
      </c>
      <c r="C5827" s="2" t="s">
        <v>44267</v>
      </c>
      <c r="D5827" s="2" t="s">
        <v>43083</v>
      </c>
      <c r="E5827" s="2" t="s">
        <v>44268</v>
      </c>
      <c r="F5827" s="2" t="s">
        <v>1711</v>
      </c>
      <c r="G5827" s="2" t="s">
        <v>28</v>
      </c>
      <c r="H5827" s="2" t="s">
        <v>44269</v>
      </c>
      <c r="I5827" s="2" t="s">
        <v>44269</v>
      </c>
      <c r="J5827" s="3"/>
      <c r="K5827" s="3"/>
      <c r="L5827" s="2" t="s">
        <v>44270</v>
      </c>
    </row>
    <row r="5828" spans="1:12" x14ac:dyDescent="0.25">
      <c r="A5828" s="2" t="s">
        <v>44271</v>
      </c>
      <c r="B5828" s="2" t="s">
        <v>42971</v>
      </c>
      <c r="C5828" s="2" t="s">
        <v>44272</v>
      </c>
      <c r="D5828" s="2" t="s">
        <v>41867</v>
      </c>
      <c r="E5828" s="2" t="s">
        <v>22286</v>
      </c>
      <c r="F5828" s="2" t="s">
        <v>44273</v>
      </c>
      <c r="G5828" s="2" t="s">
        <v>970</v>
      </c>
      <c r="H5828" s="2" t="s">
        <v>2163</v>
      </c>
      <c r="I5828" s="2" t="s">
        <v>13971</v>
      </c>
      <c r="J5828" s="2" t="s">
        <v>13972</v>
      </c>
      <c r="K5828" s="2" t="s">
        <v>13973</v>
      </c>
      <c r="L5828" s="2" t="s">
        <v>35311</v>
      </c>
    </row>
    <row r="5829" spans="1:12" x14ac:dyDescent="0.25">
      <c r="A5829" s="2" t="s">
        <v>44274</v>
      </c>
      <c r="B5829" s="2" t="s">
        <v>42476</v>
      </c>
      <c r="C5829" s="2" t="s">
        <v>44275</v>
      </c>
      <c r="D5829" s="2" t="s">
        <v>41867</v>
      </c>
      <c r="E5829" s="2" t="s">
        <v>39958</v>
      </c>
      <c r="F5829" s="2" t="s">
        <v>39959</v>
      </c>
      <c r="G5829" s="2" t="s">
        <v>28</v>
      </c>
      <c r="H5829" s="2" t="s">
        <v>33934</v>
      </c>
      <c r="I5829" s="2" t="s">
        <v>33934</v>
      </c>
      <c r="J5829" s="3"/>
      <c r="K5829" s="3"/>
      <c r="L5829" s="2" t="s">
        <v>3504</v>
      </c>
    </row>
    <row r="5830" spans="1:12" x14ac:dyDescent="0.25">
      <c r="A5830" s="2" t="s">
        <v>44279</v>
      </c>
      <c r="B5830" s="2" t="s">
        <v>44088</v>
      </c>
      <c r="C5830" s="2" t="s">
        <v>44280</v>
      </c>
      <c r="D5830" s="2" t="s">
        <v>41867</v>
      </c>
      <c r="E5830" s="2" t="s">
        <v>44281</v>
      </c>
      <c r="F5830" s="2" t="s">
        <v>241</v>
      </c>
      <c r="G5830" s="2" t="s">
        <v>28</v>
      </c>
      <c r="H5830" s="2" t="s">
        <v>44282</v>
      </c>
      <c r="I5830" s="2" t="s">
        <v>44284</v>
      </c>
      <c r="J5830" s="3"/>
      <c r="K5830" s="3"/>
      <c r="L5830" s="2" t="s">
        <v>44283</v>
      </c>
    </row>
    <row r="5831" spans="1:12" x14ac:dyDescent="0.25">
      <c r="A5831" s="2" t="s">
        <v>44292</v>
      </c>
      <c r="B5831" s="2" t="s">
        <v>42387</v>
      </c>
      <c r="C5831" s="2" t="s">
        <v>44293</v>
      </c>
      <c r="D5831" s="2" t="s">
        <v>41867</v>
      </c>
      <c r="E5831" s="2" t="s">
        <v>30322</v>
      </c>
      <c r="F5831" s="2" t="s">
        <v>1548</v>
      </c>
      <c r="G5831" s="2" t="s">
        <v>28</v>
      </c>
      <c r="H5831" s="2" t="s">
        <v>30323</v>
      </c>
      <c r="I5831" s="2" t="s">
        <v>30323</v>
      </c>
      <c r="J5831" s="3"/>
      <c r="K5831" s="3"/>
      <c r="L5831" s="2" t="s">
        <v>6732</v>
      </c>
    </row>
    <row r="5832" spans="1:12" x14ac:dyDescent="0.25">
      <c r="A5832" s="2" t="s">
        <v>44297</v>
      </c>
      <c r="B5832" s="2" t="s">
        <v>44298</v>
      </c>
      <c r="C5832" s="2" t="s">
        <v>44299</v>
      </c>
      <c r="D5832" s="2" t="s">
        <v>39401</v>
      </c>
      <c r="E5832" s="2" t="s">
        <v>44300</v>
      </c>
      <c r="F5832" s="2" t="s">
        <v>44301</v>
      </c>
      <c r="G5832" s="2" t="s">
        <v>28</v>
      </c>
      <c r="H5832" s="2" t="s">
        <v>44302</v>
      </c>
      <c r="I5832" s="2" t="s">
        <v>44302</v>
      </c>
      <c r="J5832" s="3"/>
      <c r="K5832" s="3"/>
      <c r="L5832" s="2" t="s">
        <v>10943</v>
      </c>
    </row>
    <row r="5833" spans="1:12" x14ac:dyDescent="0.25">
      <c r="A5833" s="2" t="s">
        <v>44303</v>
      </c>
      <c r="B5833" s="2" t="s">
        <v>42476</v>
      </c>
      <c r="C5833" s="2" t="s">
        <v>44304</v>
      </c>
      <c r="D5833" s="2" t="s">
        <v>39401</v>
      </c>
      <c r="E5833" s="2" t="s">
        <v>44305</v>
      </c>
      <c r="F5833" s="2" t="s">
        <v>802</v>
      </c>
      <c r="G5833" s="2" t="s">
        <v>28</v>
      </c>
      <c r="H5833" s="2" t="s">
        <v>44306</v>
      </c>
      <c r="I5833" s="2" t="s">
        <v>44306</v>
      </c>
      <c r="J5833" s="3"/>
      <c r="K5833" s="3"/>
      <c r="L5833" s="2" t="s">
        <v>35825</v>
      </c>
    </row>
    <row r="5834" spans="1:12" x14ac:dyDescent="0.25">
      <c r="A5834" s="2" t="s">
        <v>44307</v>
      </c>
      <c r="B5834" s="2" t="s">
        <v>43836</v>
      </c>
      <c r="C5834" s="2" t="s">
        <v>44308</v>
      </c>
      <c r="D5834" s="2" t="s">
        <v>39401</v>
      </c>
      <c r="E5834" s="2" t="s">
        <v>44309</v>
      </c>
      <c r="F5834" s="2" t="s">
        <v>802</v>
      </c>
      <c r="G5834" s="2" t="s">
        <v>28</v>
      </c>
      <c r="H5834" s="2" t="s">
        <v>11862</v>
      </c>
      <c r="I5834" s="2" t="s">
        <v>11862</v>
      </c>
      <c r="J5834" s="3"/>
      <c r="K5834" s="3"/>
      <c r="L5834" s="2" t="s">
        <v>1505</v>
      </c>
    </row>
    <row r="5835" spans="1:12" x14ac:dyDescent="0.25">
      <c r="A5835" s="2" t="s">
        <v>44310</v>
      </c>
      <c r="B5835" s="2" t="s">
        <v>41253</v>
      </c>
      <c r="C5835" s="2" t="s">
        <v>44311</v>
      </c>
      <c r="D5835" s="2" t="s">
        <v>42483</v>
      </c>
      <c r="E5835" s="2" t="s">
        <v>44312</v>
      </c>
      <c r="F5835" s="2" t="s">
        <v>241</v>
      </c>
      <c r="G5835" s="2" t="s">
        <v>28</v>
      </c>
      <c r="H5835" s="2" t="s">
        <v>44313</v>
      </c>
      <c r="I5835" s="2" t="s">
        <v>44314</v>
      </c>
      <c r="J5835" s="3"/>
      <c r="K5835" s="3"/>
      <c r="L5835" s="2" t="s">
        <v>14940</v>
      </c>
    </row>
    <row r="5836" spans="1:12" x14ac:dyDescent="0.25">
      <c r="A5836" s="2" t="s">
        <v>44315</v>
      </c>
      <c r="B5836" s="2" t="s">
        <v>41253</v>
      </c>
      <c r="C5836" s="2" t="s">
        <v>44316</v>
      </c>
      <c r="D5836" s="2" t="s">
        <v>42483</v>
      </c>
      <c r="E5836" s="2" t="s">
        <v>36976</v>
      </c>
      <c r="F5836" s="2" t="s">
        <v>11829</v>
      </c>
      <c r="G5836" s="2" t="s">
        <v>28</v>
      </c>
      <c r="H5836" s="2" t="s">
        <v>36977</v>
      </c>
      <c r="I5836" s="2" t="s">
        <v>36977</v>
      </c>
      <c r="J5836" s="3"/>
      <c r="K5836" s="3"/>
      <c r="L5836" s="2" t="s">
        <v>7311</v>
      </c>
    </row>
    <row r="5837" spans="1:12" x14ac:dyDescent="0.25">
      <c r="A5837" s="2" t="s">
        <v>44317</v>
      </c>
      <c r="B5837" s="2" t="s">
        <v>44236</v>
      </c>
      <c r="C5837" s="2" t="s">
        <v>44318</v>
      </c>
      <c r="D5837" s="2" t="s">
        <v>43455</v>
      </c>
      <c r="E5837" s="2" t="s">
        <v>44319</v>
      </c>
      <c r="F5837" s="2" t="s">
        <v>44320</v>
      </c>
      <c r="G5837" s="2" t="s">
        <v>28</v>
      </c>
      <c r="H5837" s="2" t="s">
        <v>44321</v>
      </c>
      <c r="I5837" s="2" t="s">
        <v>44321</v>
      </c>
      <c r="J5837" s="3"/>
      <c r="K5837" s="3"/>
      <c r="L5837" s="2" t="s">
        <v>4630</v>
      </c>
    </row>
    <row r="5838" spans="1:12" x14ac:dyDescent="0.25">
      <c r="A5838" s="2" t="s">
        <v>44322</v>
      </c>
      <c r="B5838" s="2" t="s">
        <v>41172</v>
      </c>
      <c r="C5838" s="2" t="s">
        <v>44323</v>
      </c>
      <c r="D5838" s="2" t="s">
        <v>43455</v>
      </c>
      <c r="E5838" s="2" t="s">
        <v>44324</v>
      </c>
      <c r="F5838" s="2" t="s">
        <v>44325</v>
      </c>
      <c r="G5838" s="2" t="s">
        <v>28</v>
      </c>
      <c r="H5838" s="2" t="s">
        <v>44326</v>
      </c>
      <c r="I5838" s="2" t="s">
        <v>44327</v>
      </c>
      <c r="J5838" s="3"/>
      <c r="K5838" s="3"/>
      <c r="L5838" s="2" t="s">
        <v>33889</v>
      </c>
    </row>
    <row r="5839" spans="1:12" x14ac:dyDescent="0.25">
      <c r="A5839" s="2" t="s">
        <v>44328</v>
      </c>
      <c r="B5839" s="2" t="s">
        <v>43479</v>
      </c>
      <c r="C5839" s="2" t="s">
        <v>44329</v>
      </c>
      <c r="D5839" s="2" t="s">
        <v>43455</v>
      </c>
      <c r="E5839" s="2" t="s">
        <v>44330</v>
      </c>
      <c r="F5839" s="2" t="s">
        <v>241</v>
      </c>
      <c r="G5839" s="2" t="s">
        <v>28</v>
      </c>
      <c r="H5839" s="2" t="s">
        <v>42885</v>
      </c>
      <c r="I5839" s="2" t="s">
        <v>42885</v>
      </c>
      <c r="J5839" s="3"/>
      <c r="K5839" s="3"/>
      <c r="L5839" s="2" t="s">
        <v>35159</v>
      </c>
    </row>
    <row r="5840" spans="1:12" x14ac:dyDescent="0.25">
      <c r="A5840" s="2" t="s">
        <v>44331</v>
      </c>
      <c r="B5840" s="2" t="s">
        <v>43479</v>
      </c>
      <c r="C5840" s="2" t="s">
        <v>44332</v>
      </c>
      <c r="D5840" s="2" t="s">
        <v>43455</v>
      </c>
      <c r="E5840" s="2" t="s">
        <v>37588</v>
      </c>
      <c r="F5840" s="2" t="s">
        <v>1548</v>
      </c>
      <c r="G5840" s="2" t="s">
        <v>28</v>
      </c>
      <c r="H5840" s="2" t="s">
        <v>37589</v>
      </c>
      <c r="I5840" s="2" t="s">
        <v>37590</v>
      </c>
      <c r="J5840" s="3"/>
      <c r="K5840" s="3"/>
      <c r="L5840" s="2" t="s">
        <v>394</v>
      </c>
    </row>
    <row r="5841" spans="1:12" x14ac:dyDescent="0.25">
      <c r="A5841" s="2" t="s">
        <v>44335</v>
      </c>
      <c r="B5841" s="2" t="s">
        <v>42459</v>
      </c>
      <c r="C5841" s="2" t="s">
        <v>44336</v>
      </c>
      <c r="D5841" s="2" t="s">
        <v>43455</v>
      </c>
      <c r="E5841" s="2" t="s">
        <v>44337</v>
      </c>
      <c r="F5841" s="2" t="s">
        <v>44338</v>
      </c>
      <c r="G5841" s="2" t="s">
        <v>28</v>
      </c>
      <c r="H5841" s="2" t="s">
        <v>44339</v>
      </c>
      <c r="I5841" s="2" t="s">
        <v>44339</v>
      </c>
      <c r="J5841" s="3"/>
      <c r="K5841" s="3"/>
      <c r="L5841" s="2" t="s">
        <v>22623</v>
      </c>
    </row>
    <row r="5842" spans="1:12" x14ac:dyDescent="0.25">
      <c r="A5842" s="2" t="s">
        <v>44340</v>
      </c>
      <c r="B5842" s="2" t="s">
        <v>43622</v>
      </c>
      <c r="C5842" s="2" t="s">
        <v>44341</v>
      </c>
      <c r="D5842" s="2" t="s">
        <v>43455</v>
      </c>
      <c r="E5842" s="2" t="s">
        <v>42423</v>
      </c>
      <c r="F5842" s="2" t="s">
        <v>3578</v>
      </c>
      <c r="G5842" s="2" t="s">
        <v>28</v>
      </c>
      <c r="H5842" s="2" t="s">
        <v>42424</v>
      </c>
      <c r="I5842" s="2" t="s">
        <v>42424</v>
      </c>
      <c r="J5842" s="3"/>
      <c r="K5842" s="3"/>
      <c r="L5842" s="2" t="s">
        <v>2883</v>
      </c>
    </row>
    <row r="5843" spans="1:12" x14ac:dyDescent="0.25">
      <c r="A5843" s="2" t="s">
        <v>44344</v>
      </c>
      <c r="B5843" s="2" t="s">
        <v>42905</v>
      </c>
      <c r="C5843" s="2" t="s">
        <v>44345</v>
      </c>
      <c r="D5843" s="2" t="s">
        <v>42763</v>
      </c>
      <c r="E5843" s="2" t="s">
        <v>44346</v>
      </c>
      <c r="F5843" s="2" t="s">
        <v>44347</v>
      </c>
      <c r="G5843" s="2" t="s">
        <v>28</v>
      </c>
      <c r="H5843" s="2" t="s">
        <v>44348</v>
      </c>
      <c r="I5843" s="2" t="s">
        <v>44348</v>
      </c>
      <c r="J5843" s="3"/>
      <c r="K5843" s="3"/>
      <c r="L5843" s="2" t="s">
        <v>44349</v>
      </c>
    </row>
    <row r="5844" spans="1:12" x14ac:dyDescent="0.25">
      <c r="A5844" s="2" t="s">
        <v>44350</v>
      </c>
      <c r="B5844" s="2" t="s">
        <v>43826</v>
      </c>
      <c r="C5844" s="2" t="s">
        <v>44351</v>
      </c>
      <c r="D5844" s="2" t="s">
        <v>43359</v>
      </c>
      <c r="E5844" s="2" t="s">
        <v>44352</v>
      </c>
      <c r="F5844" s="2" t="s">
        <v>44353</v>
      </c>
      <c r="G5844" s="2" t="s">
        <v>470</v>
      </c>
      <c r="H5844" s="2" t="s">
        <v>44354</v>
      </c>
      <c r="I5844" s="2" t="s">
        <v>44354</v>
      </c>
      <c r="J5844" s="2" t="s">
        <v>44355</v>
      </c>
      <c r="K5844" s="2" t="s">
        <v>44356</v>
      </c>
      <c r="L5844" s="2" t="s">
        <v>10448</v>
      </c>
    </row>
    <row r="5845" spans="1:12" x14ac:dyDescent="0.25">
      <c r="A5845" s="2" t="s">
        <v>44357</v>
      </c>
      <c r="B5845" s="2" t="s">
        <v>44358</v>
      </c>
      <c r="C5845" s="2" t="s">
        <v>44359</v>
      </c>
      <c r="D5845" s="2" t="s">
        <v>43359</v>
      </c>
      <c r="E5845" s="2" t="s">
        <v>44360</v>
      </c>
      <c r="F5845" s="2" t="s">
        <v>5805</v>
      </c>
      <c r="G5845" s="2" t="s">
        <v>28</v>
      </c>
      <c r="H5845" s="2" t="s">
        <v>44361</v>
      </c>
      <c r="I5845" s="2" t="s">
        <v>44363</v>
      </c>
      <c r="J5845" s="3"/>
      <c r="K5845" s="3"/>
      <c r="L5845" s="2" t="s">
        <v>44362</v>
      </c>
    </row>
    <row r="5846" spans="1:12" x14ac:dyDescent="0.25">
      <c r="A5846" s="2" t="s">
        <v>44364</v>
      </c>
      <c r="B5846" s="2" t="s">
        <v>44026</v>
      </c>
      <c r="C5846" s="2" t="s">
        <v>44365</v>
      </c>
      <c r="D5846" s="2" t="s">
        <v>43359</v>
      </c>
      <c r="E5846" s="2" t="s">
        <v>44366</v>
      </c>
      <c r="F5846" s="2" t="s">
        <v>802</v>
      </c>
      <c r="G5846" s="2" t="s">
        <v>28</v>
      </c>
      <c r="H5846" s="2" t="s">
        <v>44367</v>
      </c>
      <c r="I5846" s="2" t="s">
        <v>44367</v>
      </c>
      <c r="J5846" s="3"/>
      <c r="K5846" s="3"/>
      <c r="L5846" s="2" t="s">
        <v>987</v>
      </c>
    </row>
    <row r="5847" spans="1:12" x14ac:dyDescent="0.25">
      <c r="A5847" s="2" t="s">
        <v>44368</v>
      </c>
      <c r="B5847" s="2" t="s">
        <v>42363</v>
      </c>
      <c r="C5847" s="2" t="s">
        <v>44369</v>
      </c>
      <c r="D5847" s="2" t="s">
        <v>43359</v>
      </c>
      <c r="E5847" s="2" t="s">
        <v>23198</v>
      </c>
      <c r="F5847" s="2" t="s">
        <v>23199</v>
      </c>
      <c r="G5847" s="2" t="s">
        <v>28</v>
      </c>
      <c r="H5847" s="2" t="s">
        <v>9542</v>
      </c>
      <c r="I5847" s="2" t="s">
        <v>9542</v>
      </c>
      <c r="J5847" s="3"/>
      <c r="K5847" s="3"/>
      <c r="L5847" s="2" t="s">
        <v>23200</v>
      </c>
    </row>
    <row r="5848" spans="1:12" x14ac:dyDescent="0.25">
      <c r="A5848" s="2" t="s">
        <v>44370</v>
      </c>
      <c r="B5848" s="2" t="s">
        <v>42363</v>
      </c>
      <c r="C5848" s="2" t="s">
        <v>44371</v>
      </c>
      <c r="D5848" s="2" t="s">
        <v>43359</v>
      </c>
      <c r="E5848" s="2" t="s">
        <v>44372</v>
      </c>
      <c r="F5848" s="2" t="s">
        <v>44373</v>
      </c>
      <c r="G5848" s="2" t="s">
        <v>28</v>
      </c>
      <c r="H5848" s="2" t="s">
        <v>44374</v>
      </c>
      <c r="I5848" s="2" t="s">
        <v>44374</v>
      </c>
      <c r="J5848" s="3"/>
      <c r="K5848" s="3"/>
      <c r="L5848" s="2" t="s">
        <v>806</v>
      </c>
    </row>
    <row r="5849" spans="1:12" x14ac:dyDescent="0.25">
      <c r="A5849" s="2" t="s">
        <v>44376</v>
      </c>
      <c r="B5849" s="2" t="s">
        <v>43802</v>
      </c>
      <c r="C5849" s="2" t="s">
        <v>44377</v>
      </c>
      <c r="D5849" s="2" t="s">
        <v>43359</v>
      </c>
      <c r="E5849" s="2" t="s">
        <v>30621</v>
      </c>
      <c r="F5849" s="2" t="s">
        <v>30622</v>
      </c>
      <c r="G5849" s="2" t="s">
        <v>28</v>
      </c>
      <c r="H5849" s="2" t="s">
        <v>14774</v>
      </c>
      <c r="I5849" s="2" t="s">
        <v>14774</v>
      </c>
      <c r="J5849" s="3"/>
      <c r="K5849" s="3"/>
      <c r="L5849" s="2" t="s">
        <v>7347</v>
      </c>
    </row>
    <row r="5850" spans="1:12" x14ac:dyDescent="0.25">
      <c r="A5850" s="2" t="s">
        <v>44379</v>
      </c>
      <c r="B5850" s="2" t="s">
        <v>43877</v>
      </c>
      <c r="C5850" s="2" t="s">
        <v>44380</v>
      </c>
      <c r="D5850" s="2" t="s">
        <v>43359</v>
      </c>
      <c r="E5850" s="2" t="s">
        <v>44381</v>
      </c>
      <c r="F5850" s="2" t="s">
        <v>44382</v>
      </c>
      <c r="G5850" s="2" t="s">
        <v>28</v>
      </c>
      <c r="H5850" s="2" t="s">
        <v>43795</v>
      </c>
      <c r="I5850" s="2" t="s">
        <v>44383</v>
      </c>
      <c r="J5850" s="3"/>
      <c r="K5850" s="3"/>
      <c r="L5850" s="2" t="s">
        <v>3693</v>
      </c>
    </row>
    <row r="5851" spans="1:12" x14ac:dyDescent="0.25">
      <c r="A5851" s="2" t="s">
        <v>44385</v>
      </c>
      <c r="B5851" s="2" t="s">
        <v>43396</v>
      </c>
      <c r="C5851" s="2" t="s">
        <v>44386</v>
      </c>
      <c r="D5851" s="2" t="s">
        <v>43359</v>
      </c>
      <c r="E5851" s="2" t="s">
        <v>44387</v>
      </c>
      <c r="F5851" s="2" t="s">
        <v>16366</v>
      </c>
      <c r="G5851" s="2" t="s">
        <v>28</v>
      </c>
      <c r="H5851" s="2" t="s">
        <v>44388</v>
      </c>
      <c r="I5851" s="2" t="s">
        <v>44388</v>
      </c>
      <c r="J5851" s="3"/>
      <c r="K5851" s="3"/>
      <c r="L5851" s="2" t="s">
        <v>19400</v>
      </c>
    </row>
    <row r="5852" spans="1:12" x14ac:dyDescent="0.25">
      <c r="A5852" s="2" t="s">
        <v>44389</v>
      </c>
      <c r="B5852" s="2" t="s">
        <v>42368</v>
      </c>
      <c r="C5852" s="2" t="s">
        <v>44390</v>
      </c>
      <c r="D5852" s="2" t="s">
        <v>43359</v>
      </c>
      <c r="E5852" s="2" t="s">
        <v>32643</v>
      </c>
      <c r="F5852" s="2" t="s">
        <v>241</v>
      </c>
      <c r="G5852" s="2" t="s">
        <v>28</v>
      </c>
      <c r="H5852" s="2" t="s">
        <v>32644</v>
      </c>
      <c r="I5852" s="2" t="s">
        <v>32644</v>
      </c>
      <c r="J5852" s="3"/>
      <c r="K5852" s="3"/>
      <c r="L5852" s="2" t="s">
        <v>2007</v>
      </c>
    </row>
    <row r="5853" spans="1:12" x14ac:dyDescent="0.25">
      <c r="A5853" s="2" t="s">
        <v>44392</v>
      </c>
      <c r="B5853" s="2" t="s">
        <v>44393</v>
      </c>
      <c r="C5853" s="2" t="s">
        <v>44394</v>
      </c>
      <c r="D5853" s="2" t="s">
        <v>42872</v>
      </c>
      <c r="E5853" s="2" t="s">
        <v>35000</v>
      </c>
      <c r="F5853" s="2" t="s">
        <v>44395</v>
      </c>
      <c r="G5853" s="2" t="s">
        <v>970</v>
      </c>
      <c r="H5853" s="2" t="s">
        <v>1808</v>
      </c>
      <c r="I5853" s="2" t="s">
        <v>35002</v>
      </c>
      <c r="J5853" s="2" t="s">
        <v>35003</v>
      </c>
      <c r="K5853" s="2" t="s">
        <v>35004</v>
      </c>
      <c r="L5853" s="2" t="s">
        <v>16318</v>
      </c>
    </row>
    <row r="5854" spans="1:12" x14ac:dyDescent="0.25">
      <c r="A5854" s="2" t="s">
        <v>44396</v>
      </c>
      <c r="B5854" s="2" t="s">
        <v>44397</v>
      </c>
      <c r="C5854" s="2" t="s">
        <v>44398</v>
      </c>
      <c r="D5854" s="2" t="s">
        <v>42872</v>
      </c>
      <c r="E5854" s="2" t="s">
        <v>44399</v>
      </c>
      <c r="F5854" s="2" t="s">
        <v>26192</v>
      </c>
      <c r="G5854" s="2" t="s">
        <v>2306</v>
      </c>
      <c r="H5854" s="2" t="s">
        <v>44400</v>
      </c>
      <c r="I5854" s="2" t="s">
        <v>44400</v>
      </c>
      <c r="J5854" s="3"/>
      <c r="K5854" s="3"/>
      <c r="L5854" s="2" t="s">
        <v>13699</v>
      </c>
    </row>
    <row r="5855" spans="1:12" x14ac:dyDescent="0.25">
      <c r="A5855" s="2" t="s">
        <v>44403</v>
      </c>
      <c r="B5855" s="2" t="s">
        <v>43777</v>
      </c>
      <c r="C5855" s="2" t="s">
        <v>44404</v>
      </c>
      <c r="D5855" s="2" t="s">
        <v>42872</v>
      </c>
      <c r="E5855" s="2" t="s">
        <v>24104</v>
      </c>
      <c r="F5855" s="2" t="s">
        <v>44405</v>
      </c>
      <c r="G5855" s="2" t="s">
        <v>28</v>
      </c>
      <c r="H5855" s="2" t="s">
        <v>24105</v>
      </c>
      <c r="I5855" s="2" t="s">
        <v>24105</v>
      </c>
      <c r="J5855" s="3"/>
      <c r="K5855" s="3"/>
      <c r="L5855" s="2" t="s">
        <v>8470</v>
      </c>
    </row>
    <row r="5856" spans="1:12" x14ac:dyDescent="0.25">
      <c r="A5856" s="2" t="s">
        <v>44406</v>
      </c>
      <c r="B5856" s="2" t="s">
        <v>42459</v>
      </c>
      <c r="C5856" s="2" t="s">
        <v>44407</v>
      </c>
      <c r="D5856" s="2" t="s">
        <v>42872</v>
      </c>
      <c r="E5856" s="2" t="s">
        <v>35045</v>
      </c>
      <c r="F5856" s="2" t="s">
        <v>44408</v>
      </c>
      <c r="G5856" s="2" t="s">
        <v>28</v>
      </c>
      <c r="H5856" s="2" t="s">
        <v>35046</v>
      </c>
      <c r="I5856" s="2" t="s">
        <v>35046</v>
      </c>
      <c r="J5856" s="3"/>
      <c r="K5856" s="3"/>
      <c r="L5856" s="2" t="s">
        <v>9560</v>
      </c>
    </row>
    <row r="5857" spans="1:12" x14ac:dyDescent="0.25">
      <c r="A5857" s="2" t="s">
        <v>44409</v>
      </c>
      <c r="B5857" s="2" t="s">
        <v>43826</v>
      </c>
      <c r="C5857" s="2" t="s">
        <v>44410</v>
      </c>
      <c r="D5857" s="2" t="s">
        <v>43418</v>
      </c>
      <c r="E5857" s="2" t="s">
        <v>40001</v>
      </c>
      <c r="F5857" s="2" t="s">
        <v>282</v>
      </c>
      <c r="G5857" s="2" t="s">
        <v>28</v>
      </c>
      <c r="H5857" s="2" t="s">
        <v>44411</v>
      </c>
      <c r="I5857" s="2" t="s">
        <v>44412</v>
      </c>
      <c r="J5857" s="3"/>
      <c r="K5857" s="3"/>
      <c r="L5857" s="2" t="s">
        <v>40002</v>
      </c>
    </row>
    <row r="5858" spans="1:12" x14ac:dyDescent="0.25">
      <c r="A5858" s="2" t="s">
        <v>44413</v>
      </c>
      <c r="B5858" s="2" t="s">
        <v>43828</v>
      </c>
      <c r="C5858" s="2" t="s">
        <v>44414</v>
      </c>
      <c r="D5858" s="2" t="s">
        <v>43418</v>
      </c>
      <c r="E5858" s="2" t="s">
        <v>44415</v>
      </c>
      <c r="F5858" s="2" t="s">
        <v>44416</v>
      </c>
      <c r="G5858" s="2" t="s">
        <v>7448</v>
      </c>
      <c r="H5858" s="2" t="s">
        <v>44417</v>
      </c>
      <c r="I5858" s="2" t="s">
        <v>44417</v>
      </c>
      <c r="J5858" s="3"/>
      <c r="K5858" s="3"/>
      <c r="L5858" s="2" t="s">
        <v>13097</v>
      </c>
    </row>
    <row r="5859" spans="1:12" x14ac:dyDescent="0.25">
      <c r="A5859" s="2" t="s">
        <v>44420</v>
      </c>
      <c r="B5859" s="2" t="s">
        <v>42387</v>
      </c>
      <c r="C5859" s="2" t="s">
        <v>44421</v>
      </c>
      <c r="D5859" s="2" t="s">
        <v>43418</v>
      </c>
      <c r="E5859" s="2" t="s">
        <v>33395</v>
      </c>
      <c r="F5859" s="2" t="s">
        <v>1711</v>
      </c>
      <c r="G5859" s="2" t="s">
        <v>28</v>
      </c>
      <c r="H5859" s="2" t="s">
        <v>33396</v>
      </c>
      <c r="I5859" s="2" t="s">
        <v>33396</v>
      </c>
      <c r="J5859" s="3"/>
      <c r="K5859" s="3"/>
      <c r="L5859" s="2" t="s">
        <v>44422</v>
      </c>
    </row>
    <row r="5860" spans="1:12" x14ac:dyDescent="0.25">
      <c r="A5860" s="2" t="s">
        <v>44423</v>
      </c>
      <c r="B5860" s="2" t="s">
        <v>43622</v>
      </c>
      <c r="C5860" s="2" t="s">
        <v>44424</v>
      </c>
      <c r="D5860" s="2" t="s">
        <v>42628</v>
      </c>
      <c r="E5860" s="2" t="s">
        <v>44425</v>
      </c>
      <c r="F5860" s="2" t="s">
        <v>44426</v>
      </c>
      <c r="G5860" s="2" t="s">
        <v>28</v>
      </c>
      <c r="H5860" s="2" t="s">
        <v>44427</v>
      </c>
      <c r="I5860" s="2" t="s">
        <v>44428</v>
      </c>
      <c r="J5860" s="3"/>
      <c r="K5860" s="3"/>
      <c r="L5860" s="2" t="s">
        <v>13634</v>
      </c>
    </row>
    <row r="5861" spans="1:12" x14ac:dyDescent="0.25">
      <c r="A5861" s="2" t="s">
        <v>44430</v>
      </c>
      <c r="B5861" s="2" t="s">
        <v>44431</v>
      </c>
      <c r="C5861" s="2" t="s">
        <v>44432</v>
      </c>
      <c r="D5861" s="2" t="s">
        <v>43268</v>
      </c>
      <c r="E5861" s="2" t="s">
        <v>44433</v>
      </c>
      <c r="F5861" s="2" t="s">
        <v>4826</v>
      </c>
      <c r="G5861" s="2" t="s">
        <v>373</v>
      </c>
      <c r="H5861" s="2" t="s">
        <v>44434</v>
      </c>
      <c r="I5861" s="2" t="s">
        <v>44434</v>
      </c>
      <c r="J5861" s="3"/>
      <c r="K5861" s="3"/>
      <c r="L5861" s="2" t="s">
        <v>44435</v>
      </c>
    </row>
    <row r="5862" spans="1:12" x14ac:dyDescent="0.25">
      <c r="A5862" s="2" t="s">
        <v>44436</v>
      </c>
      <c r="B5862" s="2" t="s">
        <v>44140</v>
      </c>
      <c r="C5862" s="2" t="s">
        <v>44437</v>
      </c>
      <c r="D5862" s="2" t="s">
        <v>43268</v>
      </c>
      <c r="E5862" s="2" t="s">
        <v>35094</v>
      </c>
      <c r="F5862" s="2" t="s">
        <v>35095</v>
      </c>
      <c r="G5862" s="2" t="s">
        <v>28</v>
      </c>
      <c r="H5862" s="2" t="s">
        <v>691</v>
      </c>
      <c r="I5862" s="2" t="s">
        <v>35096</v>
      </c>
      <c r="J5862" s="3"/>
      <c r="K5862" s="3"/>
      <c r="L5862" s="2" t="s">
        <v>14005</v>
      </c>
    </row>
    <row r="5863" spans="1:12" x14ac:dyDescent="0.25">
      <c r="A5863" s="2" t="s">
        <v>44438</v>
      </c>
      <c r="B5863" s="2" t="s">
        <v>43987</v>
      </c>
      <c r="C5863" s="2" t="s">
        <v>44439</v>
      </c>
      <c r="D5863" s="2" t="s">
        <v>43268</v>
      </c>
      <c r="E5863" s="2" t="s">
        <v>37071</v>
      </c>
      <c r="F5863" s="2" t="s">
        <v>40435</v>
      </c>
      <c r="G5863" s="2" t="s">
        <v>28</v>
      </c>
      <c r="H5863" s="2" t="s">
        <v>44440</v>
      </c>
      <c r="I5863" s="2" t="s">
        <v>44440</v>
      </c>
      <c r="J5863" s="3"/>
      <c r="K5863" s="3"/>
      <c r="L5863" s="2" t="s">
        <v>2523</v>
      </c>
    </row>
    <row r="5864" spans="1:12" x14ac:dyDescent="0.25">
      <c r="A5864" s="2" t="s">
        <v>44441</v>
      </c>
      <c r="B5864" s="2" t="s">
        <v>36340</v>
      </c>
      <c r="C5864" s="2" t="s">
        <v>44442</v>
      </c>
      <c r="D5864" s="2" t="s">
        <v>43268</v>
      </c>
      <c r="E5864" s="2" t="s">
        <v>44443</v>
      </c>
      <c r="F5864" s="2" t="s">
        <v>41835</v>
      </c>
      <c r="G5864" s="2" t="s">
        <v>28</v>
      </c>
      <c r="H5864" s="2" t="s">
        <v>44444</v>
      </c>
      <c r="I5864" s="2" t="s">
        <v>44444</v>
      </c>
      <c r="J5864" s="3"/>
      <c r="K5864" s="3"/>
      <c r="L5864" s="2" t="s">
        <v>4178</v>
      </c>
    </row>
    <row r="5865" spans="1:12" x14ac:dyDescent="0.25">
      <c r="A5865" s="2" t="s">
        <v>44445</v>
      </c>
      <c r="B5865" s="2" t="s">
        <v>44446</v>
      </c>
      <c r="C5865" s="2" t="s">
        <v>44447</v>
      </c>
      <c r="D5865" s="2" t="s">
        <v>43101</v>
      </c>
      <c r="E5865" s="2" t="s">
        <v>40132</v>
      </c>
      <c r="F5865" s="2" t="s">
        <v>44448</v>
      </c>
      <c r="G5865" s="2" t="s">
        <v>48</v>
      </c>
      <c r="H5865" s="2" t="s">
        <v>893</v>
      </c>
      <c r="I5865" s="2" t="s">
        <v>44449</v>
      </c>
      <c r="J5865" s="3"/>
      <c r="K5865" s="3"/>
      <c r="L5865" s="2" t="s">
        <v>40133</v>
      </c>
    </row>
    <row r="5866" spans="1:12" x14ac:dyDescent="0.25">
      <c r="A5866" s="2" t="s">
        <v>44450</v>
      </c>
      <c r="B5866" s="2" t="s">
        <v>42012</v>
      </c>
      <c r="C5866" s="2" t="s">
        <v>44451</v>
      </c>
      <c r="D5866" s="2" t="s">
        <v>43101</v>
      </c>
      <c r="E5866" s="2" t="s">
        <v>21838</v>
      </c>
      <c r="F5866" s="2" t="s">
        <v>21839</v>
      </c>
      <c r="G5866" s="2" t="s">
        <v>28</v>
      </c>
      <c r="H5866" s="2" t="s">
        <v>21840</v>
      </c>
      <c r="I5866" s="2" t="s">
        <v>21840</v>
      </c>
      <c r="J5866" s="3"/>
      <c r="K5866" s="3"/>
      <c r="L5866" s="2" t="s">
        <v>9015</v>
      </c>
    </row>
    <row r="5867" spans="1:12" x14ac:dyDescent="0.25">
      <c r="A5867" s="2" t="s">
        <v>44452</v>
      </c>
      <c r="B5867" s="2" t="s">
        <v>44276</v>
      </c>
      <c r="C5867" s="2" t="s">
        <v>44453</v>
      </c>
      <c r="D5867" s="2" t="s">
        <v>43101</v>
      </c>
      <c r="E5867" s="2" t="s">
        <v>44454</v>
      </c>
      <c r="F5867" s="2" t="s">
        <v>44455</v>
      </c>
      <c r="G5867" s="2" t="s">
        <v>28</v>
      </c>
      <c r="H5867" s="2" t="s">
        <v>1859</v>
      </c>
      <c r="I5867" s="2" t="s">
        <v>44456</v>
      </c>
      <c r="J5867" s="3"/>
      <c r="K5867" s="3"/>
      <c r="L5867" s="2" t="s">
        <v>2677</v>
      </c>
    </row>
    <row r="5868" spans="1:12" x14ac:dyDescent="0.25">
      <c r="A5868" s="2" t="s">
        <v>44457</v>
      </c>
      <c r="B5868" s="2" t="s">
        <v>43671</v>
      </c>
      <c r="C5868" s="2" t="s">
        <v>44458</v>
      </c>
      <c r="D5868" s="2" t="s">
        <v>43101</v>
      </c>
      <c r="E5868" s="2" t="s">
        <v>36372</v>
      </c>
      <c r="F5868" s="2" t="s">
        <v>766</v>
      </c>
      <c r="G5868" s="2" t="s">
        <v>9835</v>
      </c>
      <c r="H5868" s="2" t="s">
        <v>44459</v>
      </c>
      <c r="I5868" s="2" t="s">
        <v>44460</v>
      </c>
      <c r="J5868" s="2" t="s">
        <v>36373</v>
      </c>
      <c r="K5868" s="2" t="s">
        <v>36374</v>
      </c>
      <c r="L5868" s="2" t="s">
        <v>44461</v>
      </c>
    </row>
    <row r="5869" spans="1:12" x14ac:dyDescent="0.25">
      <c r="A5869" s="2" t="s">
        <v>44462</v>
      </c>
      <c r="B5869" s="2" t="s">
        <v>42518</v>
      </c>
      <c r="C5869" s="2" t="s">
        <v>44463</v>
      </c>
      <c r="D5869" s="2" t="s">
        <v>43101</v>
      </c>
      <c r="E5869" s="2" t="s">
        <v>44464</v>
      </c>
      <c r="F5869" s="2" t="s">
        <v>43761</v>
      </c>
      <c r="G5869" s="2" t="s">
        <v>28</v>
      </c>
      <c r="H5869" s="2" t="s">
        <v>44465</v>
      </c>
      <c r="I5869" s="2" t="s">
        <v>44465</v>
      </c>
      <c r="J5869" s="3"/>
      <c r="K5869" s="3"/>
      <c r="L5869" s="2" t="s">
        <v>2702</v>
      </c>
    </row>
    <row r="5870" spans="1:12" x14ac:dyDescent="0.25">
      <c r="A5870" s="2" t="s">
        <v>44466</v>
      </c>
      <c r="B5870" s="2" t="s">
        <v>42518</v>
      </c>
      <c r="C5870" s="2" t="s">
        <v>44467</v>
      </c>
      <c r="D5870" s="2" t="s">
        <v>43101</v>
      </c>
      <c r="E5870" s="2" t="s">
        <v>30005</v>
      </c>
      <c r="F5870" s="2" t="s">
        <v>30006</v>
      </c>
      <c r="G5870" s="2" t="s">
        <v>28</v>
      </c>
      <c r="H5870" s="2" t="s">
        <v>30007</v>
      </c>
      <c r="I5870" s="2" t="s">
        <v>44468</v>
      </c>
      <c r="J5870" s="3"/>
      <c r="K5870" s="3"/>
      <c r="L5870" s="2" t="s">
        <v>16427</v>
      </c>
    </row>
    <row r="5871" spans="1:12" x14ac:dyDescent="0.25">
      <c r="A5871" s="2" t="s">
        <v>44469</v>
      </c>
      <c r="B5871" s="2" t="s">
        <v>42518</v>
      </c>
      <c r="C5871" s="2" t="s">
        <v>44470</v>
      </c>
      <c r="D5871" s="2" t="s">
        <v>43101</v>
      </c>
      <c r="E5871" s="2" t="s">
        <v>34345</v>
      </c>
      <c r="F5871" s="2" t="s">
        <v>34346</v>
      </c>
      <c r="G5871" s="2" t="s">
        <v>28</v>
      </c>
      <c r="H5871" s="2" t="s">
        <v>2163</v>
      </c>
      <c r="I5871" s="2" t="s">
        <v>34347</v>
      </c>
      <c r="J5871" s="3"/>
      <c r="K5871" s="3"/>
      <c r="L5871" s="2" t="s">
        <v>3047</v>
      </c>
    </row>
    <row r="5872" spans="1:12" x14ac:dyDescent="0.25">
      <c r="A5872" s="2" t="s">
        <v>44471</v>
      </c>
      <c r="B5872" s="2" t="s">
        <v>43877</v>
      </c>
      <c r="C5872" s="2" t="s">
        <v>44472</v>
      </c>
      <c r="D5872" s="2" t="s">
        <v>43101</v>
      </c>
      <c r="E5872" s="2" t="s">
        <v>44473</v>
      </c>
      <c r="F5872" s="2" t="s">
        <v>44474</v>
      </c>
      <c r="G5872" s="2" t="s">
        <v>28</v>
      </c>
      <c r="H5872" s="2" t="s">
        <v>44475</v>
      </c>
      <c r="I5872" s="2" t="s">
        <v>44475</v>
      </c>
      <c r="J5872" s="3"/>
      <c r="K5872" s="3"/>
      <c r="L5872" s="2" t="s">
        <v>11243</v>
      </c>
    </row>
    <row r="5873" spans="1:12" x14ac:dyDescent="0.25">
      <c r="A5873" s="2" t="s">
        <v>44477</v>
      </c>
      <c r="B5873" s="2" t="s">
        <v>42476</v>
      </c>
      <c r="C5873" s="2" t="s">
        <v>44478</v>
      </c>
      <c r="D5873" s="2" t="s">
        <v>41253</v>
      </c>
      <c r="E5873" s="2" t="s">
        <v>40454</v>
      </c>
      <c r="F5873" s="2" t="s">
        <v>44479</v>
      </c>
      <c r="G5873" s="2" t="s">
        <v>28</v>
      </c>
      <c r="H5873" s="2" t="s">
        <v>767</v>
      </c>
      <c r="I5873" s="2" t="s">
        <v>767</v>
      </c>
      <c r="J5873" s="3"/>
      <c r="K5873" s="3"/>
      <c r="L5873" s="2" t="s">
        <v>5613</v>
      </c>
    </row>
    <row r="5874" spans="1:12" x14ac:dyDescent="0.25">
      <c r="A5874" s="2" t="s">
        <v>44481</v>
      </c>
      <c r="B5874" s="2" t="s">
        <v>43395</v>
      </c>
      <c r="C5874" s="2" t="s">
        <v>44482</v>
      </c>
      <c r="D5874" s="2" t="s">
        <v>32837</v>
      </c>
      <c r="E5874" s="2" t="s">
        <v>44483</v>
      </c>
      <c r="F5874" s="2" t="s">
        <v>5575</v>
      </c>
      <c r="G5874" s="2" t="s">
        <v>28</v>
      </c>
      <c r="H5874" s="2" t="s">
        <v>44484</v>
      </c>
      <c r="I5874" s="2" t="s">
        <v>44485</v>
      </c>
      <c r="J5874" s="3"/>
      <c r="K5874" s="3"/>
      <c r="L5874" s="2" t="s">
        <v>16373</v>
      </c>
    </row>
    <row r="5875" spans="1:12" x14ac:dyDescent="0.25">
      <c r="A5875" s="2" t="s">
        <v>44486</v>
      </c>
      <c r="B5875" s="2" t="s">
        <v>43802</v>
      </c>
      <c r="C5875" s="2" t="s">
        <v>44487</v>
      </c>
      <c r="D5875" s="2" t="s">
        <v>41253</v>
      </c>
      <c r="E5875" s="2" t="s">
        <v>44488</v>
      </c>
      <c r="F5875" s="2" t="s">
        <v>802</v>
      </c>
      <c r="G5875" s="2" t="s">
        <v>28</v>
      </c>
      <c r="H5875" s="2" t="s">
        <v>44489</v>
      </c>
      <c r="I5875" s="2" t="s">
        <v>44489</v>
      </c>
      <c r="J5875" s="3"/>
      <c r="K5875" s="3"/>
      <c r="L5875" s="2" t="s">
        <v>44490</v>
      </c>
    </row>
    <row r="5876" spans="1:12" x14ac:dyDescent="0.25">
      <c r="A5876" s="2" t="s">
        <v>44491</v>
      </c>
      <c r="B5876" s="2" t="s">
        <v>42705</v>
      </c>
      <c r="C5876" s="2" t="s">
        <v>44492</v>
      </c>
      <c r="D5876" s="2" t="s">
        <v>41253</v>
      </c>
      <c r="E5876" s="2" t="s">
        <v>40705</v>
      </c>
      <c r="F5876" s="2" t="s">
        <v>40706</v>
      </c>
      <c r="G5876" s="2" t="s">
        <v>2306</v>
      </c>
      <c r="H5876" s="2" t="s">
        <v>40707</v>
      </c>
      <c r="I5876" s="2" t="s">
        <v>40707</v>
      </c>
      <c r="J5876" s="3"/>
      <c r="K5876" s="3"/>
      <c r="L5876" s="2" t="s">
        <v>44493</v>
      </c>
    </row>
    <row r="5877" spans="1:12" x14ac:dyDescent="0.25">
      <c r="A5877" s="2" t="s">
        <v>44494</v>
      </c>
      <c r="B5877" s="2" t="s">
        <v>42518</v>
      </c>
      <c r="C5877" s="2" t="s">
        <v>44495</v>
      </c>
      <c r="D5877" s="2" t="s">
        <v>41253</v>
      </c>
      <c r="E5877" s="2" t="s">
        <v>28924</v>
      </c>
      <c r="F5877" s="2" t="s">
        <v>28925</v>
      </c>
      <c r="G5877" s="2" t="s">
        <v>28</v>
      </c>
      <c r="H5877" s="2" t="s">
        <v>2598</v>
      </c>
      <c r="I5877" s="2" t="s">
        <v>44496</v>
      </c>
      <c r="J5877" s="3"/>
      <c r="K5877" s="3"/>
      <c r="L5877" s="2" t="s">
        <v>7260</v>
      </c>
    </row>
    <row r="5878" spans="1:12" x14ac:dyDescent="0.25">
      <c r="A5878" s="2" t="s">
        <v>44497</v>
      </c>
      <c r="B5878" s="2" t="s">
        <v>44140</v>
      </c>
      <c r="C5878" s="2" t="s">
        <v>44498</v>
      </c>
      <c r="D5878" s="2" t="s">
        <v>41253</v>
      </c>
      <c r="E5878" s="2" t="s">
        <v>16036</v>
      </c>
      <c r="F5878" s="2" t="s">
        <v>165</v>
      </c>
      <c r="G5878" s="2" t="s">
        <v>28</v>
      </c>
      <c r="H5878" s="2" t="s">
        <v>25087</v>
      </c>
      <c r="I5878" s="2" t="s">
        <v>25087</v>
      </c>
      <c r="J5878" s="3"/>
      <c r="K5878" s="3"/>
      <c r="L5878" s="2" t="s">
        <v>7532</v>
      </c>
    </row>
    <row r="5879" spans="1:12" x14ac:dyDescent="0.25">
      <c r="A5879" s="2" t="s">
        <v>44499</v>
      </c>
      <c r="B5879" s="2" t="s">
        <v>44140</v>
      </c>
      <c r="C5879" s="2" t="s">
        <v>44500</v>
      </c>
      <c r="D5879" s="2" t="s">
        <v>41253</v>
      </c>
      <c r="E5879" s="2" t="s">
        <v>44501</v>
      </c>
      <c r="F5879" s="2" t="s">
        <v>2746</v>
      </c>
      <c r="G5879" s="2" t="s">
        <v>28</v>
      </c>
      <c r="H5879" s="2" t="s">
        <v>44502</v>
      </c>
      <c r="I5879" s="2" t="s">
        <v>44504</v>
      </c>
      <c r="J5879" s="3"/>
      <c r="K5879" s="3"/>
      <c r="L5879" s="2" t="s">
        <v>44503</v>
      </c>
    </row>
    <row r="5880" spans="1:12" x14ac:dyDescent="0.25">
      <c r="A5880" s="2" t="s">
        <v>44513</v>
      </c>
      <c r="B5880" s="2" t="s">
        <v>44088</v>
      </c>
      <c r="C5880" s="2" t="s">
        <v>44514</v>
      </c>
      <c r="D5880" s="2" t="s">
        <v>42905</v>
      </c>
      <c r="E5880" s="2" t="s">
        <v>44515</v>
      </c>
      <c r="F5880" s="2" t="s">
        <v>44516</v>
      </c>
      <c r="G5880" s="2" t="s">
        <v>28</v>
      </c>
      <c r="H5880" s="2" t="s">
        <v>44517</v>
      </c>
      <c r="I5880" s="2" t="s">
        <v>44518</v>
      </c>
      <c r="J5880" s="3"/>
      <c r="K5880" s="3"/>
      <c r="L5880" s="2" t="s">
        <v>24452</v>
      </c>
    </row>
    <row r="5881" spans="1:12" x14ac:dyDescent="0.25">
      <c r="A5881" s="2" t="s">
        <v>44519</v>
      </c>
      <c r="B5881" s="2" t="s">
        <v>41172</v>
      </c>
      <c r="C5881" s="2" t="s">
        <v>44520</v>
      </c>
      <c r="D5881" s="2" t="s">
        <v>42905</v>
      </c>
      <c r="E5881" s="2" t="s">
        <v>30283</v>
      </c>
      <c r="F5881" s="2" t="s">
        <v>802</v>
      </c>
      <c r="G5881" s="2" t="s">
        <v>28</v>
      </c>
      <c r="H5881" s="2" t="s">
        <v>30284</v>
      </c>
      <c r="I5881" s="2" t="s">
        <v>30284</v>
      </c>
      <c r="J5881" s="3"/>
      <c r="K5881" s="3"/>
      <c r="L5881" s="2" t="s">
        <v>17995</v>
      </c>
    </row>
    <row r="5882" spans="1:12" x14ac:dyDescent="0.25">
      <c r="A5882" s="2" t="s">
        <v>44521</v>
      </c>
      <c r="B5882" s="2" t="s">
        <v>44088</v>
      </c>
      <c r="C5882" s="2" t="s">
        <v>44522</v>
      </c>
      <c r="D5882" s="2" t="s">
        <v>42905</v>
      </c>
      <c r="E5882" s="2" t="s">
        <v>37094</v>
      </c>
      <c r="F5882" s="2" t="s">
        <v>39643</v>
      </c>
      <c r="G5882" s="2" t="s">
        <v>1268</v>
      </c>
      <c r="H5882" s="2" t="s">
        <v>36451</v>
      </c>
      <c r="I5882" s="2" t="s">
        <v>37095</v>
      </c>
      <c r="J5882" s="3"/>
      <c r="K5882" s="3"/>
      <c r="L5882" s="2" t="s">
        <v>44523</v>
      </c>
    </row>
    <row r="5883" spans="1:12" x14ac:dyDescent="0.25">
      <c r="A5883" s="2" t="s">
        <v>44524</v>
      </c>
      <c r="B5883" s="2" t="s">
        <v>43678</v>
      </c>
      <c r="C5883" s="2" t="s">
        <v>44525</v>
      </c>
      <c r="D5883" s="2" t="s">
        <v>42905</v>
      </c>
      <c r="E5883" s="2" t="s">
        <v>41437</v>
      </c>
      <c r="F5883" s="2" t="s">
        <v>1253</v>
      </c>
      <c r="G5883" s="2" t="s">
        <v>28</v>
      </c>
      <c r="H5883" s="2" t="s">
        <v>41438</v>
      </c>
      <c r="I5883" s="2" t="s">
        <v>41438</v>
      </c>
      <c r="J5883" s="3"/>
      <c r="K5883" s="3"/>
      <c r="L5883" s="2" t="s">
        <v>4423</v>
      </c>
    </row>
    <row r="5884" spans="1:12" x14ac:dyDescent="0.25">
      <c r="A5884" s="2" t="s">
        <v>44530</v>
      </c>
      <c r="B5884" s="2" t="s">
        <v>43777</v>
      </c>
      <c r="C5884" s="2" t="s">
        <v>44531</v>
      </c>
      <c r="D5884" s="2" t="s">
        <v>42905</v>
      </c>
      <c r="E5884" s="2" t="s">
        <v>168</v>
      </c>
      <c r="F5884" s="2" t="s">
        <v>44532</v>
      </c>
      <c r="G5884" s="2" t="s">
        <v>28413</v>
      </c>
      <c r="H5884" s="2" t="s">
        <v>1684</v>
      </c>
      <c r="I5884" s="2" t="s">
        <v>44533</v>
      </c>
      <c r="J5884" s="2" t="s">
        <v>44534</v>
      </c>
      <c r="K5884" s="2" t="s">
        <v>44535</v>
      </c>
      <c r="L5884" s="3"/>
    </row>
    <row r="5885" spans="1:12" x14ac:dyDescent="0.25">
      <c r="A5885" s="2" t="s">
        <v>44536</v>
      </c>
      <c r="B5885" s="2" t="s">
        <v>43828</v>
      </c>
      <c r="C5885" s="2" t="s">
        <v>44537</v>
      </c>
      <c r="D5885" s="2" t="s">
        <v>42905</v>
      </c>
      <c r="E5885" s="2" t="s">
        <v>44538</v>
      </c>
      <c r="F5885" s="2" t="s">
        <v>41835</v>
      </c>
      <c r="G5885" s="2" t="s">
        <v>28</v>
      </c>
      <c r="H5885" s="2" t="s">
        <v>25858</v>
      </c>
      <c r="I5885" s="2" t="s">
        <v>25858</v>
      </c>
      <c r="J5885" s="3"/>
      <c r="K5885" s="3"/>
      <c r="L5885" s="2" t="s">
        <v>14979</v>
      </c>
    </row>
    <row r="5886" spans="1:12" x14ac:dyDescent="0.25">
      <c r="A5886" s="2" t="s">
        <v>44539</v>
      </c>
      <c r="B5886" s="2" t="s">
        <v>43828</v>
      </c>
      <c r="C5886" s="2" t="s">
        <v>44540</v>
      </c>
      <c r="D5886" s="2" t="s">
        <v>42905</v>
      </c>
      <c r="E5886" s="2" t="s">
        <v>37411</v>
      </c>
      <c r="F5886" s="2" t="s">
        <v>37412</v>
      </c>
      <c r="G5886" s="2" t="s">
        <v>622</v>
      </c>
      <c r="H5886" s="2" t="s">
        <v>16315</v>
      </c>
      <c r="I5886" s="2" t="s">
        <v>16315</v>
      </c>
      <c r="J5886" s="2" t="s">
        <v>37413</v>
      </c>
      <c r="K5886" s="2" t="s">
        <v>16317</v>
      </c>
      <c r="L5886" s="2" t="s">
        <v>44541</v>
      </c>
    </row>
    <row r="5887" spans="1:12" x14ac:dyDescent="0.25">
      <c r="A5887" s="2" t="s">
        <v>44542</v>
      </c>
      <c r="B5887" s="2" t="s">
        <v>43294</v>
      </c>
      <c r="C5887" s="2" t="s">
        <v>44543</v>
      </c>
      <c r="D5887" s="2" t="s">
        <v>42905</v>
      </c>
      <c r="E5887" s="2" t="s">
        <v>33691</v>
      </c>
      <c r="F5887" s="2" t="s">
        <v>26223</v>
      </c>
      <c r="G5887" s="2" t="s">
        <v>28</v>
      </c>
      <c r="H5887" s="2" t="s">
        <v>33692</v>
      </c>
      <c r="I5887" s="2" t="s">
        <v>33692</v>
      </c>
      <c r="J5887" s="3"/>
      <c r="K5887" s="3"/>
      <c r="L5887" s="2" t="s">
        <v>3024</v>
      </c>
    </row>
    <row r="5888" spans="1:12" x14ac:dyDescent="0.25">
      <c r="A5888" s="2" t="s">
        <v>44544</v>
      </c>
      <c r="B5888" s="2" t="s">
        <v>43606</v>
      </c>
      <c r="C5888" s="2" t="s">
        <v>44545</v>
      </c>
      <c r="D5888" s="2" t="s">
        <v>42905</v>
      </c>
      <c r="E5888" s="2" t="s">
        <v>44546</v>
      </c>
      <c r="F5888" s="2" t="s">
        <v>44547</v>
      </c>
      <c r="G5888" s="2" t="s">
        <v>2306</v>
      </c>
      <c r="H5888" s="2" t="s">
        <v>44548</v>
      </c>
      <c r="I5888" s="2" t="s">
        <v>44548</v>
      </c>
      <c r="J5888" s="3"/>
      <c r="K5888" s="3"/>
      <c r="L5888" s="2" t="s">
        <v>4676</v>
      </c>
    </row>
    <row r="5889" spans="1:12" x14ac:dyDescent="0.25">
      <c r="A5889" s="2" t="s">
        <v>44550</v>
      </c>
      <c r="B5889" s="2" t="s">
        <v>44551</v>
      </c>
      <c r="C5889" s="2" t="s">
        <v>44552</v>
      </c>
      <c r="D5889" s="2" t="s">
        <v>42727</v>
      </c>
      <c r="E5889" s="2" t="s">
        <v>44553</v>
      </c>
      <c r="F5889" s="2" t="s">
        <v>44554</v>
      </c>
      <c r="G5889" s="2" t="s">
        <v>28</v>
      </c>
      <c r="H5889" s="2" t="s">
        <v>23621</v>
      </c>
      <c r="I5889" s="2" t="s">
        <v>23621</v>
      </c>
      <c r="J5889" s="3"/>
      <c r="K5889" s="3"/>
      <c r="L5889" s="2" t="s">
        <v>8256</v>
      </c>
    </row>
    <row r="5890" spans="1:12" x14ac:dyDescent="0.25">
      <c r="A5890" s="2" t="s">
        <v>44555</v>
      </c>
      <c r="B5890" s="2" t="s">
        <v>44551</v>
      </c>
      <c r="C5890" s="2" t="s">
        <v>44556</v>
      </c>
      <c r="D5890" s="2" t="s">
        <v>42727</v>
      </c>
      <c r="E5890" s="2" t="s">
        <v>34758</v>
      </c>
      <c r="F5890" s="2" t="s">
        <v>44557</v>
      </c>
      <c r="G5890" s="2" t="s">
        <v>5260</v>
      </c>
      <c r="H5890" s="2" t="s">
        <v>5016</v>
      </c>
      <c r="I5890" s="2" t="s">
        <v>34759</v>
      </c>
      <c r="J5890" s="2" t="s">
        <v>34760</v>
      </c>
      <c r="K5890" s="2" t="s">
        <v>34761</v>
      </c>
      <c r="L5890" s="2" t="s">
        <v>18179</v>
      </c>
    </row>
    <row r="5891" spans="1:12" x14ac:dyDescent="0.25">
      <c r="A5891" s="2" t="s">
        <v>44558</v>
      </c>
      <c r="B5891" s="2" t="s">
        <v>42756</v>
      </c>
      <c r="C5891" s="2" t="s">
        <v>44559</v>
      </c>
      <c r="D5891" s="2" t="s">
        <v>42727</v>
      </c>
      <c r="E5891" s="2" t="s">
        <v>44560</v>
      </c>
      <c r="F5891" s="2" t="s">
        <v>44561</v>
      </c>
      <c r="G5891" s="2" t="s">
        <v>28</v>
      </c>
      <c r="H5891" s="2" t="s">
        <v>44562</v>
      </c>
      <c r="I5891" s="2" t="s">
        <v>44562</v>
      </c>
      <c r="J5891" s="3"/>
      <c r="K5891" s="3"/>
      <c r="L5891" s="2" t="s">
        <v>6881</v>
      </c>
    </row>
    <row r="5892" spans="1:12" x14ac:dyDescent="0.25">
      <c r="A5892" s="2" t="s">
        <v>44565</v>
      </c>
      <c r="B5892" s="2" t="s">
        <v>43793</v>
      </c>
      <c r="C5892" s="2" t="s">
        <v>44566</v>
      </c>
      <c r="D5892" s="2" t="s">
        <v>42727</v>
      </c>
      <c r="E5892" s="2" t="s">
        <v>41370</v>
      </c>
      <c r="F5892" s="2" t="s">
        <v>41371</v>
      </c>
      <c r="G5892" s="2" t="s">
        <v>28</v>
      </c>
      <c r="H5892" s="2" t="s">
        <v>41372</v>
      </c>
      <c r="I5892" s="2" t="s">
        <v>41372</v>
      </c>
      <c r="J5892" s="3"/>
      <c r="K5892" s="3"/>
      <c r="L5892" s="2" t="s">
        <v>44567</v>
      </c>
    </row>
    <row r="5893" spans="1:12" x14ac:dyDescent="0.25">
      <c r="A5893" s="2" t="s">
        <v>44569</v>
      </c>
      <c r="B5893" s="2" t="s">
        <v>44085</v>
      </c>
      <c r="C5893" s="2" t="s">
        <v>44570</v>
      </c>
      <c r="D5893" s="2" t="s">
        <v>42727</v>
      </c>
      <c r="E5893" s="2" t="s">
        <v>44571</v>
      </c>
      <c r="F5893" s="2" t="s">
        <v>1548</v>
      </c>
      <c r="G5893" s="2" t="s">
        <v>28</v>
      </c>
      <c r="H5893" s="2" t="s">
        <v>44572</v>
      </c>
      <c r="I5893" s="2" t="s">
        <v>44572</v>
      </c>
      <c r="J5893" s="3"/>
      <c r="K5893" s="3"/>
      <c r="L5893" s="2" t="s">
        <v>44573</v>
      </c>
    </row>
    <row r="5894" spans="1:12" x14ac:dyDescent="0.25">
      <c r="A5894" s="2" t="s">
        <v>44574</v>
      </c>
      <c r="B5894" s="2" t="s">
        <v>41172</v>
      </c>
      <c r="C5894" s="2" t="s">
        <v>44575</v>
      </c>
      <c r="D5894" s="2" t="s">
        <v>42727</v>
      </c>
      <c r="E5894" s="2" t="s">
        <v>44576</v>
      </c>
      <c r="F5894" s="2" t="s">
        <v>44577</v>
      </c>
      <c r="G5894" s="2" t="s">
        <v>12289</v>
      </c>
      <c r="H5894" s="2" t="s">
        <v>44578</v>
      </c>
      <c r="I5894" s="2" t="s">
        <v>44578</v>
      </c>
      <c r="J5894" s="3"/>
      <c r="K5894" s="3"/>
      <c r="L5894" s="2" t="s">
        <v>415</v>
      </c>
    </row>
    <row r="5895" spans="1:12" x14ac:dyDescent="0.25">
      <c r="A5895" s="2" t="s">
        <v>44579</v>
      </c>
      <c r="B5895" s="2" t="s">
        <v>44140</v>
      </c>
      <c r="C5895" s="2" t="s">
        <v>44580</v>
      </c>
      <c r="D5895" s="2" t="s">
        <v>42727</v>
      </c>
      <c r="E5895" s="2" t="s">
        <v>39725</v>
      </c>
      <c r="F5895" s="2" t="s">
        <v>39726</v>
      </c>
      <c r="G5895" s="2" t="s">
        <v>22892</v>
      </c>
      <c r="H5895" s="2" t="s">
        <v>6508</v>
      </c>
      <c r="I5895" s="2" t="s">
        <v>39727</v>
      </c>
      <c r="J5895" s="2" t="s">
        <v>41340</v>
      </c>
      <c r="K5895" s="2" t="s">
        <v>39728</v>
      </c>
      <c r="L5895" s="2" t="s">
        <v>1764</v>
      </c>
    </row>
    <row r="5896" spans="1:12" x14ac:dyDescent="0.25">
      <c r="A5896" s="2" t="s">
        <v>44581</v>
      </c>
      <c r="B5896" s="2" t="s">
        <v>43777</v>
      </c>
      <c r="C5896" s="2" t="s">
        <v>44582</v>
      </c>
      <c r="D5896" s="2" t="s">
        <v>42727</v>
      </c>
      <c r="E5896" s="2" t="s">
        <v>34097</v>
      </c>
      <c r="F5896" s="2" t="s">
        <v>11829</v>
      </c>
      <c r="G5896" s="2" t="s">
        <v>28</v>
      </c>
      <c r="H5896" s="2" t="s">
        <v>34098</v>
      </c>
      <c r="I5896" s="2" t="s">
        <v>34098</v>
      </c>
      <c r="J5896" s="3"/>
      <c r="K5896" s="3"/>
      <c r="L5896" s="2" t="s">
        <v>6629</v>
      </c>
    </row>
    <row r="5897" spans="1:12" x14ac:dyDescent="0.25">
      <c r="A5897" s="2" t="s">
        <v>44583</v>
      </c>
      <c r="B5897" s="2" t="s">
        <v>43987</v>
      </c>
      <c r="C5897" s="2" t="s">
        <v>44584</v>
      </c>
      <c r="D5897" s="2" t="s">
        <v>42727</v>
      </c>
      <c r="E5897" s="2" t="s">
        <v>36269</v>
      </c>
      <c r="F5897" s="2" t="s">
        <v>36270</v>
      </c>
      <c r="G5897" s="2" t="s">
        <v>28</v>
      </c>
      <c r="H5897" s="2" t="s">
        <v>36271</v>
      </c>
      <c r="I5897" s="2" t="s">
        <v>36271</v>
      </c>
      <c r="J5897" s="3"/>
      <c r="K5897" s="3"/>
      <c r="L5897" s="2" t="s">
        <v>15899</v>
      </c>
    </row>
    <row r="5898" spans="1:12" x14ac:dyDescent="0.25">
      <c r="A5898" s="2" t="s">
        <v>44585</v>
      </c>
      <c r="B5898" s="2" t="s">
        <v>42687</v>
      </c>
      <c r="C5898" s="2" t="s">
        <v>44586</v>
      </c>
      <c r="D5898" s="2" t="s">
        <v>41867</v>
      </c>
      <c r="E5898" s="2" t="s">
        <v>41068</v>
      </c>
      <c r="F5898" s="2" t="s">
        <v>41069</v>
      </c>
      <c r="G5898" s="2" t="s">
        <v>28</v>
      </c>
      <c r="H5898" s="2" t="s">
        <v>41070</v>
      </c>
      <c r="I5898" s="2" t="s">
        <v>41070</v>
      </c>
      <c r="J5898" s="3"/>
      <c r="K5898" s="3"/>
      <c r="L5898" s="2" t="s">
        <v>20410</v>
      </c>
    </row>
    <row r="5899" spans="1:12" x14ac:dyDescent="0.25">
      <c r="A5899" s="2" t="s">
        <v>44587</v>
      </c>
      <c r="B5899" s="2" t="s">
        <v>44276</v>
      </c>
      <c r="C5899" s="2" t="s">
        <v>44588</v>
      </c>
      <c r="D5899" s="2" t="s">
        <v>43330</v>
      </c>
      <c r="E5899" s="2" t="s">
        <v>44589</v>
      </c>
      <c r="F5899" s="2" t="s">
        <v>802</v>
      </c>
      <c r="G5899" s="2" t="s">
        <v>28</v>
      </c>
      <c r="H5899" s="2" t="s">
        <v>44590</v>
      </c>
      <c r="I5899" s="2" t="s">
        <v>44590</v>
      </c>
      <c r="J5899" s="3"/>
      <c r="K5899" s="3"/>
      <c r="L5899" s="2" t="s">
        <v>5396</v>
      </c>
    </row>
    <row r="5900" spans="1:12" x14ac:dyDescent="0.25">
      <c r="A5900" s="2" t="s">
        <v>44591</v>
      </c>
      <c r="B5900" s="2" t="s">
        <v>44393</v>
      </c>
      <c r="C5900" s="2" t="s">
        <v>44592</v>
      </c>
      <c r="D5900" s="2" t="s">
        <v>43330</v>
      </c>
      <c r="E5900" s="2" t="s">
        <v>44593</v>
      </c>
      <c r="F5900" s="2" t="s">
        <v>44594</v>
      </c>
      <c r="G5900" s="2" t="s">
        <v>44595</v>
      </c>
      <c r="H5900" s="2" t="s">
        <v>13793</v>
      </c>
      <c r="I5900" s="2" t="s">
        <v>13793</v>
      </c>
      <c r="J5900" s="3"/>
      <c r="K5900" s="3"/>
      <c r="L5900" s="2" t="s">
        <v>3677</v>
      </c>
    </row>
    <row r="5901" spans="1:12" x14ac:dyDescent="0.25">
      <c r="A5901" s="2" t="s">
        <v>44596</v>
      </c>
      <c r="B5901" s="2" t="s">
        <v>43957</v>
      </c>
      <c r="C5901" s="2" t="s">
        <v>44597</v>
      </c>
      <c r="D5901" s="2" t="s">
        <v>43330</v>
      </c>
      <c r="E5901" s="2" t="s">
        <v>44598</v>
      </c>
      <c r="F5901" s="2" t="s">
        <v>2024</v>
      </c>
      <c r="G5901" s="2" t="s">
        <v>28</v>
      </c>
      <c r="H5901" s="2" t="s">
        <v>44599</v>
      </c>
      <c r="I5901" s="2" t="s">
        <v>44599</v>
      </c>
      <c r="J5901" s="3"/>
      <c r="K5901" s="3"/>
      <c r="L5901" s="2" t="s">
        <v>3330</v>
      </c>
    </row>
    <row r="5902" spans="1:12" x14ac:dyDescent="0.25">
      <c r="A5902" s="2" t="s">
        <v>44601</v>
      </c>
      <c r="B5902" s="2" t="s">
        <v>42705</v>
      </c>
      <c r="C5902" s="2" t="s">
        <v>44602</v>
      </c>
      <c r="D5902" s="2" t="s">
        <v>43330</v>
      </c>
      <c r="E5902" s="2" t="s">
        <v>34429</v>
      </c>
      <c r="F5902" s="2" t="s">
        <v>802</v>
      </c>
      <c r="G5902" s="2" t="s">
        <v>28</v>
      </c>
      <c r="H5902" s="2" t="s">
        <v>2598</v>
      </c>
      <c r="I5902" s="2" t="s">
        <v>34430</v>
      </c>
      <c r="J5902" s="3"/>
      <c r="K5902" s="3"/>
      <c r="L5902" s="2" t="s">
        <v>8734</v>
      </c>
    </row>
    <row r="5903" spans="1:12" x14ac:dyDescent="0.25">
      <c r="A5903" s="2" t="s">
        <v>44603</v>
      </c>
      <c r="B5903" s="2" t="s">
        <v>44085</v>
      </c>
      <c r="C5903" s="2" t="s">
        <v>44604</v>
      </c>
      <c r="D5903" s="2" t="s">
        <v>43330</v>
      </c>
      <c r="E5903" s="2" t="s">
        <v>25308</v>
      </c>
      <c r="F5903" s="2" t="s">
        <v>25309</v>
      </c>
      <c r="G5903" s="2" t="s">
        <v>28</v>
      </c>
      <c r="H5903" s="2" t="s">
        <v>611</v>
      </c>
      <c r="I5903" s="2" t="s">
        <v>44605</v>
      </c>
      <c r="J5903" s="3"/>
      <c r="K5903" s="3"/>
      <c r="L5903" s="2" t="s">
        <v>30772</v>
      </c>
    </row>
    <row r="5904" spans="1:12" x14ac:dyDescent="0.25">
      <c r="A5904" s="2" t="s">
        <v>44606</v>
      </c>
      <c r="B5904" s="2" t="s">
        <v>42476</v>
      </c>
      <c r="C5904" s="2" t="s">
        <v>44607</v>
      </c>
      <c r="D5904" s="2" t="s">
        <v>43330</v>
      </c>
      <c r="E5904" s="2" t="s">
        <v>35810</v>
      </c>
      <c r="F5904" s="2" t="s">
        <v>6704</v>
      </c>
      <c r="G5904" s="2" t="s">
        <v>1200</v>
      </c>
      <c r="H5904" s="2" t="s">
        <v>35811</v>
      </c>
      <c r="I5904" s="2" t="s">
        <v>7986</v>
      </c>
      <c r="J5904" s="2" t="s">
        <v>8155</v>
      </c>
      <c r="K5904" s="2" t="s">
        <v>6607</v>
      </c>
      <c r="L5904" s="2" t="s">
        <v>5628</v>
      </c>
    </row>
    <row r="5905" spans="1:12" x14ac:dyDescent="0.25">
      <c r="A5905" s="2" t="s">
        <v>44608</v>
      </c>
      <c r="B5905" s="2" t="s">
        <v>41172</v>
      </c>
      <c r="C5905" s="2" t="s">
        <v>44609</v>
      </c>
      <c r="D5905" s="2" t="s">
        <v>43330</v>
      </c>
      <c r="E5905" s="2" t="s">
        <v>1359</v>
      </c>
      <c r="F5905" s="2" t="s">
        <v>41835</v>
      </c>
      <c r="G5905" s="2" t="s">
        <v>2306</v>
      </c>
      <c r="H5905" s="2" t="s">
        <v>1360</v>
      </c>
      <c r="I5905" s="2" t="s">
        <v>1360</v>
      </c>
      <c r="J5905" s="3"/>
      <c r="K5905" s="3"/>
      <c r="L5905" s="2" t="s">
        <v>25274</v>
      </c>
    </row>
    <row r="5906" spans="1:12" x14ac:dyDescent="0.25">
      <c r="A5906" s="2" t="s">
        <v>44610</v>
      </c>
      <c r="B5906" s="2" t="s">
        <v>43802</v>
      </c>
      <c r="C5906" s="2" t="s">
        <v>44611</v>
      </c>
      <c r="D5906" s="2" t="s">
        <v>43330</v>
      </c>
      <c r="E5906" s="2" t="s">
        <v>40382</v>
      </c>
      <c r="F5906" s="2" t="s">
        <v>1253</v>
      </c>
      <c r="G5906" s="2" t="s">
        <v>28</v>
      </c>
      <c r="H5906" s="2" t="s">
        <v>1142</v>
      </c>
      <c r="I5906" s="2" t="s">
        <v>40383</v>
      </c>
      <c r="J5906" s="3"/>
      <c r="K5906" s="3"/>
      <c r="L5906" s="2" t="s">
        <v>44612</v>
      </c>
    </row>
    <row r="5907" spans="1:12" x14ac:dyDescent="0.25">
      <c r="A5907" s="2" t="s">
        <v>44614</v>
      </c>
      <c r="B5907" s="2" t="s">
        <v>42310</v>
      </c>
      <c r="C5907" s="2" t="s">
        <v>44615</v>
      </c>
      <c r="D5907" s="2" t="s">
        <v>43330</v>
      </c>
      <c r="E5907" s="2" t="s">
        <v>44616</v>
      </c>
      <c r="F5907" s="2" t="s">
        <v>44617</v>
      </c>
      <c r="G5907" s="2" t="s">
        <v>28</v>
      </c>
      <c r="H5907" s="2" t="s">
        <v>44618</v>
      </c>
      <c r="I5907" s="2" t="s">
        <v>44618</v>
      </c>
      <c r="J5907" s="3"/>
      <c r="K5907" s="3"/>
      <c r="L5907" s="2" t="s">
        <v>44619</v>
      </c>
    </row>
    <row r="5908" spans="1:12" x14ac:dyDescent="0.25">
      <c r="A5908" s="2" t="s">
        <v>44620</v>
      </c>
      <c r="B5908" s="2" t="s">
        <v>42363</v>
      </c>
      <c r="C5908" s="2" t="s">
        <v>44621</v>
      </c>
      <c r="D5908" s="2" t="s">
        <v>43622</v>
      </c>
      <c r="E5908" s="2" t="s">
        <v>30490</v>
      </c>
      <c r="F5908" s="2" t="s">
        <v>165</v>
      </c>
      <c r="G5908" s="2" t="s">
        <v>28</v>
      </c>
      <c r="H5908" s="2" t="s">
        <v>30491</v>
      </c>
      <c r="I5908" s="2" t="s">
        <v>30491</v>
      </c>
      <c r="J5908" s="3"/>
      <c r="K5908" s="3"/>
      <c r="L5908" s="2" t="s">
        <v>18171</v>
      </c>
    </row>
    <row r="5909" spans="1:12" x14ac:dyDescent="0.25">
      <c r="A5909" s="2" t="s">
        <v>44622</v>
      </c>
      <c r="B5909" s="2" t="s">
        <v>44623</v>
      </c>
      <c r="C5909" s="2" t="s">
        <v>44624</v>
      </c>
      <c r="D5909" s="2" t="s">
        <v>43622</v>
      </c>
      <c r="E5909" s="2" t="s">
        <v>44625</v>
      </c>
      <c r="F5909" s="2" t="s">
        <v>44626</v>
      </c>
      <c r="G5909" s="2" t="s">
        <v>28</v>
      </c>
      <c r="H5909" s="2" t="s">
        <v>44627</v>
      </c>
      <c r="I5909" s="2" t="s">
        <v>44627</v>
      </c>
      <c r="J5909" s="3"/>
      <c r="K5909" s="3"/>
      <c r="L5909" s="2" t="s">
        <v>11749</v>
      </c>
    </row>
    <row r="5910" spans="1:12" x14ac:dyDescent="0.25">
      <c r="A5910" s="2" t="s">
        <v>44628</v>
      </c>
      <c r="B5910" s="2" t="s">
        <v>42363</v>
      </c>
      <c r="C5910" s="2" t="s">
        <v>44629</v>
      </c>
      <c r="D5910" s="2" t="s">
        <v>43622</v>
      </c>
      <c r="E5910" s="2" t="s">
        <v>44630</v>
      </c>
      <c r="F5910" s="2" t="s">
        <v>44631</v>
      </c>
      <c r="G5910" s="2" t="s">
        <v>28</v>
      </c>
      <c r="H5910" s="2" t="s">
        <v>44632</v>
      </c>
      <c r="I5910" s="2" t="s">
        <v>44632</v>
      </c>
      <c r="J5910" s="3"/>
      <c r="K5910" s="3"/>
      <c r="L5910" s="2" t="s">
        <v>39</v>
      </c>
    </row>
    <row r="5911" spans="1:12" x14ac:dyDescent="0.25">
      <c r="A5911" s="2" t="s">
        <v>44633</v>
      </c>
      <c r="B5911" s="2" t="s">
        <v>43828</v>
      </c>
      <c r="C5911" s="2" t="s">
        <v>44634</v>
      </c>
      <c r="D5911" s="2" t="s">
        <v>43622</v>
      </c>
      <c r="E5911" s="2" t="s">
        <v>37531</v>
      </c>
      <c r="F5911" s="2" t="s">
        <v>37532</v>
      </c>
      <c r="G5911" s="2" t="s">
        <v>28</v>
      </c>
      <c r="H5911" s="2" t="s">
        <v>37533</v>
      </c>
      <c r="I5911" s="2" t="s">
        <v>37533</v>
      </c>
      <c r="J5911" s="3"/>
      <c r="K5911" s="3"/>
      <c r="L5911" s="2" t="s">
        <v>9755</v>
      </c>
    </row>
    <row r="5912" spans="1:12" x14ac:dyDescent="0.25">
      <c r="A5912" s="2" t="s">
        <v>44635</v>
      </c>
      <c r="B5912" s="2" t="s">
        <v>44636</v>
      </c>
      <c r="C5912" s="2" t="s">
        <v>44637</v>
      </c>
      <c r="D5912" s="2" t="s">
        <v>43491</v>
      </c>
      <c r="E5912" s="2" t="s">
        <v>44638</v>
      </c>
      <c r="F5912" s="2" t="s">
        <v>44639</v>
      </c>
      <c r="G5912" s="2" t="s">
        <v>28</v>
      </c>
      <c r="H5912" s="2" t="s">
        <v>44640</v>
      </c>
      <c r="I5912" s="2" t="s">
        <v>44641</v>
      </c>
      <c r="J5912" s="3"/>
      <c r="K5912" s="3"/>
      <c r="L5912" s="2" t="s">
        <v>1501</v>
      </c>
    </row>
    <row r="5913" spans="1:12" x14ac:dyDescent="0.25">
      <c r="A5913" s="2" t="s">
        <v>44642</v>
      </c>
      <c r="B5913" s="2" t="s">
        <v>44643</v>
      </c>
      <c r="C5913" s="2" t="s">
        <v>44644</v>
      </c>
      <c r="D5913" s="2" t="s">
        <v>43491</v>
      </c>
      <c r="E5913" s="2" t="s">
        <v>4736</v>
      </c>
      <c r="F5913" s="2" t="s">
        <v>4737</v>
      </c>
      <c r="G5913" s="2" t="s">
        <v>2306</v>
      </c>
      <c r="H5913" s="2" t="s">
        <v>4738</v>
      </c>
      <c r="I5913" s="2" t="s">
        <v>4738</v>
      </c>
      <c r="J5913" s="3"/>
      <c r="K5913" s="3"/>
      <c r="L5913" s="2" t="s">
        <v>8086</v>
      </c>
    </row>
    <row r="5914" spans="1:12" x14ac:dyDescent="0.25">
      <c r="A5914" s="2" t="s">
        <v>44645</v>
      </c>
      <c r="B5914" s="2" t="s">
        <v>34075</v>
      </c>
      <c r="C5914" s="2" t="s">
        <v>44646</v>
      </c>
      <c r="D5914" s="2" t="s">
        <v>43491</v>
      </c>
      <c r="E5914" s="2" t="s">
        <v>26981</v>
      </c>
      <c r="F5914" s="2" t="s">
        <v>802</v>
      </c>
      <c r="G5914" s="2" t="s">
        <v>28</v>
      </c>
      <c r="H5914" s="2" t="s">
        <v>44647</v>
      </c>
      <c r="I5914" s="2" t="s">
        <v>44649</v>
      </c>
      <c r="J5914" s="3"/>
      <c r="K5914" s="3"/>
      <c r="L5914" s="2" t="s">
        <v>44648</v>
      </c>
    </row>
    <row r="5915" spans="1:12" x14ac:dyDescent="0.25">
      <c r="A5915" s="2" t="s">
        <v>44650</v>
      </c>
      <c r="B5915" s="2" t="s">
        <v>43793</v>
      </c>
      <c r="C5915" s="2" t="s">
        <v>44651</v>
      </c>
      <c r="D5915" s="2" t="s">
        <v>43491</v>
      </c>
      <c r="E5915" s="2" t="s">
        <v>8901</v>
      </c>
      <c r="F5915" s="2" t="s">
        <v>8902</v>
      </c>
      <c r="G5915" s="2" t="s">
        <v>28</v>
      </c>
      <c r="H5915" s="2" t="s">
        <v>44652</v>
      </c>
      <c r="I5915" s="2" t="s">
        <v>44652</v>
      </c>
      <c r="J5915" s="3"/>
      <c r="K5915" s="3"/>
      <c r="L5915" s="2" t="s">
        <v>44653</v>
      </c>
    </row>
    <row r="5916" spans="1:12" x14ac:dyDescent="0.25">
      <c r="A5916" s="2" t="s">
        <v>44654</v>
      </c>
      <c r="B5916" s="2" t="s">
        <v>44083</v>
      </c>
      <c r="C5916" s="2" t="s">
        <v>44655</v>
      </c>
      <c r="D5916" s="2" t="s">
        <v>43491</v>
      </c>
      <c r="E5916" s="2" t="s">
        <v>44656</v>
      </c>
      <c r="F5916" s="2" t="s">
        <v>44657</v>
      </c>
      <c r="G5916" s="2" t="s">
        <v>622</v>
      </c>
      <c r="H5916" s="2" t="s">
        <v>44658</v>
      </c>
      <c r="I5916" s="2" t="s">
        <v>44660</v>
      </c>
      <c r="J5916" s="3"/>
      <c r="K5916" s="3"/>
      <c r="L5916" s="2" t="s">
        <v>44659</v>
      </c>
    </row>
    <row r="5917" spans="1:12" x14ac:dyDescent="0.25">
      <c r="A5917" s="2" t="s">
        <v>44661</v>
      </c>
      <c r="B5917" s="2" t="s">
        <v>43793</v>
      </c>
      <c r="C5917" s="2" t="s">
        <v>44662</v>
      </c>
      <c r="D5917" s="2" t="s">
        <v>43491</v>
      </c>
      <c r="E5917" s="2" t="s">
        <v>44663</v>
      </c>
      <c r="F5917" s="2" t="s">
        <v>766</v>
      </c>
      <c r="G5917" s="2" t="s">
        <v>470</v>
      </c>
      <c r="H5917" s="2" t="s">
        <v>44664</v>
      </c>
      <c r="I5917" s="2" t="s">
        <v>44664</v>
      </c>
      <c r="J5917" s="3"/>
      <c r="K5917" s="3"/>
      <c r="L5917" s="2" t="s">
        <v>44665</v>
      </c>
    </row>
    <row r="5918" spans="1:12" x14ac:dyDescent="0.25">
      <c r="A5918" s="2" t="s">
        <v>44666</v>
      </c>
      <c r="B5918" s="2" t="s">
        <v>44085</v>
      </c>
      <c r="C5918" s="2" t="s">
        <v>44667</v>
      </c>
      <c r="D5918" s="2" t="s">
        <v>43491</v>
      </c>
      <c r="E5918" s="2" t="s">
        <v>44668</v>
      </c>
      <c r="F5918" s="2" t="s">
        <v>35281</v>
      </c>
      <c r="G5918" s="2" t="s">
        <v>28</v>
      </c>
      <c r="H5918" s="2" t="s">
        <v>825</v>
      </c>
      <c r="I5918" s="2" t="s">
        <v>44669</v>
      </c>
      <c r="J5918" s="3"/>
      <c r="K5918" s="3"/>
      <c r="L5918" s="2" t="s">
        <v>1734</v>
      </c>
    </row>
    <row r="5919" spans="1:12" x14ac:dyDescent="0.25">
      <c r="A5919" s="2" t="s">
        <v>44671</v>
      </c>
      <c r="B5919" s="2" t="s">
        <v>44088</v>
      </c>
      <c r="C5919" s="2" t="s">
        <v>44672</v>
      </c>
      <c r="D5919" s="2" t="s">
        <v>43491</v>
      </c>
      <c r="E5919" s="2" t="s">
        <v>33586</v>
      </c>
      <c r="F5919" s="2" t="s">
        <v>44673</v>
      </c>
      <c r="G5919" s="2" t="s">
        <v>28</v>
      </c>
      <c r="H5919" s="2" t="s">
        <v>33587</v>
      </c>
      <c r="I5919" s="2" t="s">
        <v>33587</v>
      </c>
      <c r="J5919" s="3"/>
      <c r="K5919" s="3"/>
      <c r="L5919" s="2" t="s">
        <v>1282</v>
      </c>
    </row>
    <row r="5920" spans="1:12" x14ac:dyDescent="0.25">
      <c r="A5920" s="2" t="s">
        <v>44675</v>
      </c>
      <c r="B5920" s="2" t="s">
        <v>43877</v>
      </c>
      <c r="C5920" s="2" t="s">
        <v>44676</v>
      </c>
      <c r="D5920" s="2" t="s">
        <v>43491</v>
      </c>
      <c r="E5920" s="2" t="s">
        <v>30802</v>
      </c>
      <c r="F5920" s="2" t="s">
        <v>30803</v>
      </c>
      <c r="G5920" s="2" t="s">
        <v>28</v>
      </c>
      <c r="H5920" s="2" t="s">
        <v>4124</v>
      </c>
      <c r="I5920" s="2" t="s">
        <v>30804</v>
      </c>
      <c r="J5920" s="3"/>
      <c r="K5920" s="3"/>
      <c r="L5920" s="2" t="s">
        <v>2943</v>
      </c>
    </row>
    <row r="5921" spans="1:12" x14ac:dyDescent="0.25">
      <c r="A5921" s="2" t="s">
        <v>44677</v>
      </c>
      <c r="B5921" s="2" t="s">
        <v>43433</v>
      </c>
      <c r="C5921" s="2" t="s">
        <v>44678</v>
      </c>
      <c r="D5921" s="2" t="s">
        <v>41867</v>
      </c>
      <c r="E5921" s="2" t="s">
        <v>44679</v>
      </c>
      <c r="F5921" s="2" t="s">
        <v>44680</v>
      </c>
      <c r="G5921" s="2" t="s">
        <v>28</v>
      </c>
      <c r="H5921" s="2" t="s">
        <v>6017</v>
      </c>
      <c r="I5921" s="2" t="s">
        <v>6017</v>
      </c>
      <c r="J5921" s="3"/>
      <c r="K5921" s="3"/>
      <c r="L5921" s="2" t="s">
        <v>44681</v>
      </c>
    </row>
    <row r="5922" spans="1:12" x14ac:dyDescent="0.25">
      <c r="A5922" s="2" t="s">
        <v>44682</v>
      </c>
      <c r="B5922" s="2" t="s">
        <v>44683</v>
      </c>
      <c r="C5922" s="2" t="s">
        <v>44684</v>
      </c>
      <c r="D5922" s="2" t="s">
        <v>37140</v>
      </c>
      <c r="E5922" s="2" t="s">
        <v>32296</v>
      </c>
      <c r="F5922" s="2" t="s">
        <v>32687</v>
      </c>
      <c r="G5922" s="2" t="s">
        <v>48</v>
      </c>
      <c r="H5922" s="2" t="s">
        <v>1023</v>
      </c>
      <c r="I5922" s="2" t="s">
        <v>32297</v>
      </c>
      <c r="J5922" s="3"/>
      <c r="K5922" s="3"/>
      <c r="L5922" s="2" t="s">
        <v>19914</v>
      </c>
    </row>
    <row r="5923" spans="1:12" x14ac:dyDescent="0.25">
      <c r="A5923" s="2" t="s">
        <v>44685</v>
      </c>
      <c r="B5923" s="2" t="s">
        <v>44044</v>
      </c>
      <c r="C5923" s="2" t="s">
        <v>44686</v>
      </c>
      <c r="D5923" s="2" t="s">
        <v>37140</v>
      </c>
      <c r="E5923" s="2" t="s">
        <v>44687</v>
      </c>
      <c r="F5923" s="2" t="s">
        <v>3600</v>
      </c>
      <c r="G5923" s="2" t="s">
        <v>28</v>
      </c>
      <c r="H5923" s="2" t="s">
        <v>44688</v>
      </c>
      <c r="I5923" s="2" t="s">
        <v>44688</v>
      </c>
      <c r="J5923" s="3"/>
      <c r="K5923" s="3"/>
      <c r="L5923" s="2" t="s">
        <v>13042</v>
      </c>
    </row>
    <row r="5924" spans="1:12" x14ac:dyDescent="0.25">
      <c r="A5924" s="2" t="s">
        <v>44689</v>
      </c>
      <c r="B5924" s="2" t="s">
        <v>44026</v>
      </c>
      <c r="C5924" s="2" t="s">
        <v>44690</v>
      </c>
      <c r="D5924" s="2" t="s">
        <v>43253</v>
      </c>
      <c r="E5924" s="2" t="s">
        <v>44691</v>
      </c>
      <c r="F5924" s="2" t="s">
        <v>43327</v>
      </c>
      <c r="G5924" s="2" t="s">
        <v>28</v>
      </c>
      <c r="H5924" s="2" t="s">
        <v>44692</v>
      </c>
      <c r="I5924" s="2" t="s">
        <v>44692</v>
      </c>
      <c r="J5924" s="3"/>
      <c r="K5924" s="3"/>
      <c r="L5924" s="2" t="s">
        <v>30411</v>
      </c>
    </row>
    <row r="5925" spans="1:12" x14ac:dyDescent="0.25">
      <c r="A5925" s="2" t="s">
        <v>44694</v>
      </c>
      <c r="B5925" s="2" t="s">
        <v>44600</v>
      </c>
      <c r="C5925" s="2" t="s">
        <v>44695</v>
      </c>
      <c r="D5925" s="2" t="s">
        <v>42727</v>
      </c>
      <c r="E5925" s="2" t="s">
        <v>32964</v>
      </c>
      <c r="F5925" s="2" t="s">
        <v>32965</v>
      </c>
      <c r="G5925" s="2" t="s">
        <v>1200</v>
      </c>
      <c r="H5925" s="2" t="s">
        <v>32966</v>
      </c>
      <c r="I5925" s="2" t="s">
        <v>32966</v>
      </c>
      <c r="J5925" s="3"/>
      <c r="K5925" s="3"/>
      <c r="L5925" s="2" t="s">
        <v>5525</v>
      </c>
    </row>
    <row r="5926" spans="1:12" x14ac:dyDescent="0.25">
      <c r="A5926" s="2" t="s">
        <v>44696</v>
      </c>
      <c r="B5926" s="2" t="s">
        <v>44080</v>
      </c>
      <c r="C5926" s="2" t="s">
        <v>44697</v>
      </c>
      <c r="D5926" s="2" t="s">
        <v>43253</v>
      </c>
      <c r="E5926" s="2" t="s">
        <v>44698</v>
      </c>
      <c r="F5926" s="2" t="s">
        <v>34562</v>
      </c>
      <c r="G5926" s="2" t="s">
        <v>28</v>
      </c>
      <c r="H5926" s="2" t="s">
        <v>44699</v>
      </c>
      <c r="I5926" s="2" t="s">
        <v>44700</v>
      </c>
      <c r="J5926" s="3"/>
      <c r="K5926" s="3"/>
      <c r="L5926" s="2" t="s">
        <v>336</v>
      </c>
    </row>
    <row r="5927" spans="1:12" x14ac:dyDescent="0.25">
      <c r="A5927" s="2" t="s">
        <v>44701</v>
      </c>
      <c r="B5927" s="2" t="s">
        <v>41172</v>
      </c>
      <c r="C5927" s="2" t="s">
        <v>44702</v>
      </c>
      <c r="D5927" s="2" t="s">
        <v>43253</v>
      </c>
      <c r="E5927" s="2" t="s">
        <v>26085</v>
      </c>
      <c r="F5927" s="2" t="s">
        <v>241</v>
      </c>
      <c r="G5927" s="2" t="s">
        <v>28</v>
      </c>
      <c r="H5927" s="2" t="s">
        <v>26086</v>
      </c>
      <c r="I5927" s="2" t="s">
        <v>26086</v>
      </c>
      <c r="J5927" s="3"/>
      <c r="K5927" s="3"/>
      <c r="L5927" s="2" t="s">
        <v>2573</v>
      </c>
    </row>
    <row r="5928" spans="1:12" x14ac:dyDescent="0.25">
      <c r="A5928" s="2" t="s">
        <v>44703</v>
      </c>
      <c r="B5928" s="2" t="s">
        <v>44044</v>
      </c>
      <c r="C5928" s="2" t="s">
        <v>44704</v>
      </c>
      <c r="D5928" s="2" t="s">
        <v>43253</v>
      </c>
      <c r="E5928" s="2" t="s">
        <v>44705</v>
      </c>
      <c r="F5928" s="2" t="s">
        <v>20337</v>
      </c>
      <c r="G5928" s="2" t="s">
        <v>28</v>
      </c>
      <c r="H5928" s="2" t="s">
        <v>42732</v>
      </c>
      <c r="I5928" s="2" t="s">
        <v>44706</v>
      </c>
      <c r="J5928" s="3"/>
      <c r="K5928" s="3"/>
      <c r="L5928" s="2" t="s">
        <v>42734</v>
      </c>
    </row>
    <row r="5929" spans="1:12" x14ac:dyDescent="0.25">
      <c r="A5929" s="2" t="s">
        <v>44707</v>
      </c>
      <c r="B5929" s="2" t="s">
        <v>44044</v>
      </c>
      <c r="C5929" s="2" t="s">
        <v>44708</v>
      </c>
      <c r="D5929" s="2" t="s">
        <v>43253</v>
      </c>
      <c r="E5929" s="2" t="s">
        <v>44709</v>
      </c>
      <c r="F5929" s="2" t="s">
        <v>20337</v>
      </c>
      <c r="G5929" s="2" t="s">
        <v>28</v>
      </c>
      <c r="H5929" s="2" t="s">
        <v>42732</v>
      </c>
      <c r="I5929" s="2" t="s">
        <v>44710</v>
      </c>
      <c r="J5929" s="3"/>
      <c r="K5929" s="3"/>
      <c r="L5929" s="2" t="s">
        <v>42734</v>
      </c>
    </row>
    <row r="5930" spans="1:12" x14ac:dyDescent="0.25">
      <c r="A5930" s="2" t="s">
        <v>44711</v>
      </c>
      <c r="B5930" s="2" t="s">
        <v>44044</v>
      </c>
      <c r="C5930" s="2" t="s">
        <v>44712</v>
      </c>
      <c r="D5930" s="2" t="s">
        <v>43253</v>
      </c>
      <c r="E5930" s="2" t="s">
        <v>44713</v>
      </c>
      <c r="F5930" s="2" t="s">
        <v>20337</v>
      </c>
      <c r="G5930" s="2" t="s">
        <v>28</v>
      </c>
      <c r="H5930" s="2" t="s">
        <v>42732</v>
      </c>
      <c r="I5930" s="2" t="s">
        <v>42733</v>
      </c>
      <c r="J5930" s="3"/>
      <c r="K5930" s="3"/>
      <c r="L5930" s="2" t="s">
        <v>42734</v>
      </c>
    </row>
    <row r="5931" spans="1:12" x14ac:dyDescent="0.25">
      <c r="A5931" s="2" t="s">
        <v>44714</v>
      </c>
      <c r="B5931" s="2" t="s">
        <v>41172</v>
      </c>
      <c r="C5931" s="2" t="s">
        <v>44715</v>
      </c>
      <c r="D5931" s="2" t="s">
        <v>43253</v>
      </c>
      <c r="E5931" s="2" t="s">
        <v>44716</v>
      </c>
      <c r="F5931" s="2" t="s">
        <v>44717</v>
      </c>
      <c r="G5931" s="2" t="s">
        <v>7985</v>
      </c>
      <c r="H5931" s="2" t="s">
        <v>44718</v>
      </c>
      <c r="I5931" s="2" t="s">
        <v>44718</v>
      </c>
      <c r="J5931" s="3"/>
      <c r="K5931" s="3"/>
      <c r="L5931" s="2" t="s">
        <v>728</v>
      </c>
    </row>
    <row r="5932" spans="1:12" x14ac:dyDescent="0.25">
      <c r="A5932" s="2" t="s">
        <v>44719</v>
      </c>
      <c r="B5932" s="2" t="s">
        <v>44085</v>
      </c>
      <c r="C5932" s="2" t="s">
        <v>44720</v>
      </c>
      <c r="D5932" s="2" t="s">
        <v>43253</v>
      </c>
      <c r="E5932" s="2" t="s">
        <v>44721</v>
      </c>
      <c r="F5932" s="2" t="s">
        <v>165</v>
      </c>
      <c r="G5932" s="2" t="s">
        <v>28</v>
      </c>
      <c r="H5932" s="2" t="s">
        <v>44722</v>
      </c>
      <c r="I5932" s="2" t="s">
        <v>44722</v>
      </c>
      <c r="J5932" s="3"/>
      <c r="K5932" s="3"/>
      <c r="L5932" s="2" t="s">
        <v>2000</v>
      </c>
    </row>
    <row r="5933" spans="1:12" x14ac:dyDescent="0.25">
      <c r="A5933" s="2" t="s">
        <v>44724</v>
      </c>
      <c r="B5933" s="2" t="s">
        <v>42476</v>
      </c>
      <c r="C5933" s="2" t="s">
        <v>44725</v>
      </c>
      <c r="D5933" s="2" t="s">
        <v>43253</v>
      </c>
      <c r="E5933" s="2" t="s">
        <v>35042</v>
      </c>
      <c r="F5933" s="2" t="s">
        <v>9013</v>
      </c>
      <c r="G5933" s="2" t="s">
        <v>28</v>
      </c>
      <c r="H5933" s="2" t="s">
        <v>35043</v>
      </c>
      <c r="I5933" s="2" t="s">
        <v>44726</v>
      </c>
      <c r="J5933" s="3"/>
      <c r="K5933" s="3"/>
      <c r="L5933" s="2" t="s">
        <v>25954</v>
      </c>
    </row>
    <row r="5934" spans="1:12" x14ac:dyDescent="0.25">
      <c r="A5934" s="2" t="s">
        <v>44727</v>
      </c>
      <c r="B5934" s="2" t="s">
        <v>43671</v>
      </c>
      <c r="C5934" s="2" t="s">
        <v>44728</v>
      </c>
      <c r="D5934" s="2" t="s">
        <v>43253</v>
      </c>
      <c r="E5934" s="2" t="s">
        <v>44729</v>
      </c>
      <c r="F5934" s="2" t="s">
        <v>2024</v>
      </c>
      <c r="G5934" s="2" t="s">
        <v>28</v>
      </c>
      <c r="H5934" s="2" t="s">
        <v>44730</v>
      </c>
      <c r="I5934" s="2" t="s">
        <v>44730</v>
      </c>
      <c r="J5934" s="3"/>
      <c r="K5934" s="3"/>
      <c r="L5934" s="2" t="s">
        <v>44731</v>
      </c>
    </row>
    <row r="5935" spans="1:12" x14ac:dyDescent="0.25">
      <c r="A5935" s="2" t="s">
        <v>44733</v>
      </c>
      <c r="B5935" s="2" t="s">
        <v>44600</v>
      </c>
      <c r="C5935" s="2" t="s">
        <v>44734</v>
      </c>
      <c r="D5935" s="2" t="s">
        <v>42354</v>
      </c>
      <c r="E5935" s="2" t="s">
        <v>44735</v>
      </c>
      <c r="F5935" s="2" t="s">
        <v>19456</v>
      </c>
      <c r="G5935" s="2" t="s">
        <v>28</v>
      </c>
      <c r="H5935" s="2" t="s">
        <v>44736</v>
      </c>
      <c r="I5935" s="2" t="s">
        <v>44736</v>
      </c>
      <c r="J5935" s="3"/>
      <c r="K5935" s="3"/>
      <c r="L5935" s="2" t="s">
        <v>24898</v>
      </c>
    </row>
    <row r="5936" spans="1:12" x14ac:dyDescent="0.25">
      <c r="A5936" s="2" t="s">
        <v>44737</v>
      </c>
      <c r="B5936" s="2" t="s">
        <v>44044</v>
      </c>
      <c r="C5936" s="2" t="s">
        <v>44738</v>
      </c>
      <c r="D5936" s="2" t="s">
        <v>42354</v>
      </c>
      <c r="E5936" s="2" t="s">
        <v>42433</v>
      </c>
      <c r="F5936" s="2" t="s">
        <v>42434</v>
      </c>
      <c r="G5936" s="2" t="s">
        <v>622</v>
      </c>
      <c r="H5936" s="2" t="s">
        <v>40552</v>
      </c>
      <c r="I5936" s="2" t="s">
        <v>42435</v>
      </c>
      <c r="J5936" s="2" t="s">
        <v>42436</v>
      </c>
      <c r="K5936" s="2" t="s">
        <v>42437</v>
      </c>
      <c r="L5936" s="2" t="s">
        <v>16140</v>
      </c>
    </row>
    <row r="5937" spans="1:12" x14ac:dyDescent="0.25">
      <c r="A5937" s="2" t="s">
        <v>44739</v>
      </c>
      <c r="B5937" s="2" t="s">
        <v>43793</v>
      </c>
      <c r="C5937" s="2" t="s">
        <v>44740</v>
      </c>
      <c r="D5937" s="2" t="s">
        <v>42354</v>
      </c>
      <c r="E5937" s="2" t="s">
        <v>44741</v>
      </c>
      <c r="F5937" s="2" t="s">
        <v>44742</v>
      </c>
      <c r="G5937" s="2" t="s">
        <v>28</v>
      </c>
      <c r="H5937" s="2" t="s">
        <v>44743</v>
      </c>
      <c r="I5937" s="2" t="s">
        <v>44743</v>
      </c>
      <c r="J5937" s="3"/>
      <c r="K5937" s="3"/>
      <c r="L5937" s="2" t="s">
        <v>13968</v>
      </c>
    </row>
    <row r="5938" spans="1:12" x14ac:dyDescent="0.25">
      <c r="A5938" s="2" t="s">
        <v>44744</v>
      </c>
      <c r="B5938" s="2" t="s">
        <v>43395</v>
      </c>
      <c r="C5938" s="2" t="s">
        <v>44745</v>
      </c>
      <c r="D5938" s="2" t="s">
        <v>42354</v>
      </c>
      <c r="E5938" s="2" t="s">
        <v>22721</v>
      </c>
      <c r="F5938" s="2" t="s">
        <v>44746</v>
      </c>
      <c r="G5938" s="2" t="s">
        <v>622</v>
      </c>
      <c r="H5938" s="2" t="s">
        <v>859</v>
      </c>
      <c r="I5938" s="2" t="s">
        <v>44747</v>
      </c>
      <c r="J5938" s="2" t="s">
        <v>44748</v>
      </c>
      <c r="K5938" s="2" t="s">
        <v>22722</v>
      </c>
      <c r="L5938" s="2" t="s">
        <v>14423</v>
      </c>
    </row>
    <row r="5939" spans="1:12" x14ac:dyDescent="0.25">
      <c r="A5939" s="2" t="s">
        <v>44749</v>
      </c>
      <c r="B5939" s="2" t="s">
        <v>44085</v>
      </c>
      <c r="C5939" s="2" t="s">
        <v>44750</v>
      </c>
      <c r="D5939" s="2" t="s">
        <v>42354</v>
      </c>
      <c r="E5939" s="2" t="s">
        <v>25202</v>
      </c>
      <c r="F5939" s="2" t="s">
        <v>25203</v>
      </c>
      <c r="G5939" s="2" t="s">
        <v>28</v>
      </c>
      <c r="H5939" s="2" t="s">
        <v>25204</v>
      </c>
      <c r="I5939" s="2" t="s">
        <v>25204</v>
      </c>
      <c r="J5939" s="3"/>
      <c r="K5939" s="3"/>
      <c r="L5939" s="2" t="s">
        <v>10142</v>
      </c>
    </row>
    <row r="5940" spans="1:12" x14ac:dyDescent="0.25">
      <c r="A5940" s="2" t="s">
        <v>44751</v>
      </c>
      <c r="B5940" s="2" t="s">
        <v>42705</v>
      </c>
      <c r="C5940" s="2" t="s">
        <v>44752</v>
      </c>
      <c r="D5940" s="2" t="s">
        <v>42354</v>
      </c>
      <c r="E5940" s="2" t="s">
        <v>26904</v>
      </c>
      <c r="F5940" s="2" t="s">
        <v>21621</v>
      </c>
      <c r="G5940" s="2" t="s">
        <v>28</v>
      </c>
      <c r="H5940" s="2" t="s">
        <v>26905</v>
      </c>
      <c r="I5940" s="2" t="s">
        <v>26905</v>
      </c>
      <c r="J5940" s="3"/>
      <c r="K5940" s="3"/>
      <c r="L5940" s="2" t="s">
        <v>21335</v>
      </c>
    </row>
    <row r="5941" spans="1:12" x14ac:dyDescent="0.25">
      <c r="A5941" s="2" t="s">
        <v>44753</v>
      </c>
      <c r="B5941" s="2" t="s">
        <v>44088</v>
      </c>
      <c r="C5941" s="2" t="s">
        <v>44754</v>
      </c>
      <c r="D5941" s="2" t="s">
        <v>42354</v>
      </c>
      <c r="E5941" s="2" t="s">
        <v>6946</v>
      </c>
      <c r="F5941" s="2" t="s">
        <v>6704</v>
      </c>
      <c r="G5941" s="2" t="s">
        <v>14002</v>
      </c>
      <c r="H5941" s="2" t="s">
        <v>35811</v>
      </c>
      <c r="I5941" s="2" t="s">
        <v>12823</v>
      </c>
      <c r="J5941" s="2" t="s">
        <v>44755</v>
      </c>
      <c r="K5941" s="2" t="s">
        <v>7142</v>
      </c>
      <c r="L5941" s="2" t="s">
        <v>6477</v>
      </c>
    </row>
    <row r="5942" spans="1:12" x14ac:dyDescent="0.25">
      <c r="A5942" s="2" t="s">
        <v>44756</v>
      </c>
      <c r="B5942" s="2" t="s">
        <v>44757</v>
      </c>
      <c r="C5942" s="2" t="s">
        <v>44758</v>
      </c>
      <c r="D5942" s="2" t="s">
        <v>43976</v>
      </c>
      <c r="E5942" s="2" t="s">
        <v>44759</v>
      </c>
      <c r="F5942" s="2" t="s">
        <v>802</v>
      </c>
      <c r="G5942" s="2" t="s">
        <v>28</v>
      </c>
      <c r="H5942" s="2" t="s">
        <v>44760</v>
      </c>
      <c r="I5942" s="2" t="s">
        <v>44760</v>
      </c>
      <c r="J5942" s="3"/>
      <c r="K5942" s="3"/>
      <c r="L5942" s="2" t="s">
        <v>44761</v>
      </c>
    </row>
    <row r="5943" spans="1:12" x14ac:dyDescent="0.25">
      <c r="A5943" s="2" t="s">
        <v>44762</v>
      </c>
      <c r="B5943" s="2" t="s">
        <v>43702</v>
      </c>
      <c r="C5943" s="2" t="s">
        <v>44763</v>
      </c>
      <c r="D5943" s="2" t="s">
        <v>43976</v>
      </c>
      <c r="E5943" s="2" t="s">
        <v>44764</v>
      </c>
      <c r="F5943" s="2" t="s">
        <v>44765</v>
      </c>
      <c r="G5943" s="2" t="s">
        <v>28</v>
      </c>
      <c r="H5943" s="2" t="s">
        <v>44766</v>
      </c>
      <c r="I5943" s="2" t="s">
        <v>14994</v>
      </c>
      <c r="J5943" s="3"/>
      <c r="K5943" s="3"/>
      <c r="L5943" s="2" t="s">
        <v>2981</v>
      </c>
    </row>
    <row r="5944" spans="1:12" x14ac:dyDescent="0.25">
      <c r="A5944" s="2" t="s">
        <v>44767</v>
      </c>
      <c r="B5944" s="2" t="s">
        <v>43702</v>
      </c>
      <c r="C5944" s="2" t="s">
        <v>44768</v>
      </c>
      <c r="D5944" s="2" t="s">
        <v>43976</v>
      </c>
      <c r="E5944" s="2" t="s">
        <v>7097</v>
      </c>
      <c r="F5944" s="2" t="s">
        <v>7098</v>
      </c>
      <c r="G5944" s="2" t="s">
        <v>28</v>
      </c>
      <c r="H5944" s="2" t="s">
        <v>44769</v>
      </c>
      <c r="I5944" s="2" t="s">
        <v>7099</v>
      </c>
      <c r="J5944" s="3"/>
      <c r="K5944" s="3"/>
      <c r="L5944" s="2" t="s">
        <v>2581</v>
      </c>
    </row>
    <row r="5945" spans="1:12" x14ac:dyDescent="0.25">
      <c r="A5945" s="2" t="s">
        <v>44770</v>
      </c>
      <c r="B5945" s="2" t="s">
        <v>42012</v>
      </c>
      <c r="C5945" s="2" t="s">
        <v>44771</v>
      </c>
      <c r="D5945" s="2" t="s">
        <v>43976</v>
      </c>
      <c r="E5945" s="2" t="s">
        <v>22439</v>
      </c>
      <c r="F5945" s="2" t="s">
        <v>44772</v>
      </c>
      <c r="G5945" s="2" t="s">
        <v>28</v>
      </c>
      <c r="H5945" s="2" t="s">
        <v>22440</v>
      </c>
      <c r="I5945" s="2" t="s">
        <v>22440</v>
      </c>
      <c r="J5945" s="3"/>
      <c r="K5945" s="3"/>
      <c r="L5945" s="2" t="s">
        <v>44773</v>
      </c>
    </row>
    <row r="5946" spans="1:12" x14ac:dyDescent="0.25">
      <c r="A5946" s="2" t="s">
        <v>44775</v>
      </c>
      <c r="B5946" s="2" t="s">
        <v>43877</v>
      </c>
      <c r="C5946" s="2" t="s">
        <v>44776</v>
      </c>
      <c r="D5946" s="2" t="s">
        <v>43976</v>
      </c>
      <c r="E5946" s="2" t="s">
        <v>44777</v>
      </c>
      <c r="F5946" s="2" t="s">
        <v>44778</v>
      </c>
      <c r="G5946" s="2" t="s">
        <v>28</v>
      </c>
      <c r="H5946" s="2" t="s">
        <v>44779</v>
      </c>
      <c r="I5946" s="2" t="s">
        <v>44779</v>
      </c>
      <c r="J5946" s="3"/>
      <c r="K5946" s="3"/>
      <c r="L5946" s="2" t="s">
        <v>8126</v>
      </c>
    </row>
    <row r="5947" spans="1:12" x14ac:dyDescent="0.25">
      <c r="A5947" s="2" t="s">
        <v>44780</v>
      </c>
      <c r="B5947" s="2" t="s">
        <v>43877</v>
      </c>
      <c r="C5947" s="2" t="s">
        <v>44781</v>
      </c>
      <c r="D5947" s="2" t="s">
        <v>43976</v>
      </c>
      <c r="E5947" s="2" t="s">
        <v>44782</v>
      </c>
      <c r="F5947" s="2" t="s">
        <v>44783</v>
      </c>
      <c r="G5947" s="2" t="s">
        <v>28</v>
      </c>
      <c r="H5947" s="2" t="s">
        <v>6554</v>
      </c>
      <c r="I5947" s="2" t="s">
        <v>6554</v>
      </c>
      <c r="J5947" s="2" t="s">
        <v>168</v>
      </c>
      <c r="K5947" s="3"/>
      <c r="L5947" s="2" t="s">
        <v>11300</v>
      </c>
    </row>
    <row r="5948" spans="1:12" x14ac:dyDescent="0.25">
      <c r="A5948" s="2" t="s">
        <v>44784</v>
      </c>
      <c r="B5948" s="2" t="s">
        <v>42971</v>
      </c>
      <c r="C5948" s="2" t="s">
        <v>44785</v>
      </c>
      <c r="D5948" s="2" t="s">
        <v>42687</v>
      </c>
      <c r="E5948" s="2" t="s">
        <v>26925</v>
      </c>
      <c r="F5948" s="2" t="s">
        <v>31206</v>
      </c>
      <c r="G5948" s="2" t="s">
        <v>533</v>
      </c>
      <c r="H5948" s="2" t="s">
        <v>16737</v>
      </c>
      <c r="I5948" s="2" t="s">
        <v>29999</v>
      </c>
      <c r="J5948" s="3"/>
      <c r="K5948" s="3"/>
      <c r="L5948" s="2" t="s">
        <v>138</v>
      </c>
    </row>
    <row r="5949" spans="1:12" x14ac:dyDescent="0.25">
      <c r="A5949" s="2" t="s">
        <v>44786</v>
      </c>
      <c r="B5949" s="2" t="s">
        <v>44222</v>
      </c>
      <c r="C5949" s="2" t="s">
        <v>44787</v>
      </c>
      <c r="D5949" s="2" t="s">
        <v>42687</v>
      </c>
      <c r="E5949" s="2" t="s">
        <v>41719</v>
      </c>
      <c r="F5949" s="2" t="s">
        <v>419</v>
      </c>
      <c r="G5949" s="2" t="s">
        <v>28</v>
      </c>
      <c r="H5949" s="2" t="s">
        <v>41720</v>
      </c>
      <c r="I5949" s="2" t="s">
        <v>44788</v>
      </c>
      <c r="J5949" s="3"/>
      <c r="K5949" s="3"/>
      <c r="L5949" s="2" t="s">
        <v>597</v>
      </c>
    </row>
    <row r="5950" spans="1:12" x14ac:dyDescent="0.25">
      <c r="A5950" s="2" t="s">
        <v>44789</v>
      </c>
      <c r="B5950" s="2" t="s">
        <v>43793</v>
      </c>
      <c r="C5950" s="2" t="s">
        <v>44790</v>
      </c>
      <c r="D5950" s="2" t="s">
        <v>42687</v>
      </c>
      <c r="E5950" s="2" t="s">
        <v>31493</v>
      </c>
      <c r="F5950" s="2" t="s">
        <v>31494</v>
      </c>
      <c r="G5950" s="2" t="s">
        <v>470</v>
      </c>
      <c r="H5950" s="2" t="s">
        <v>4020</v>
      </c>
      <c r="I5950" s="2" t="s">
        <v>4020</v>
      </c>
      <c r="J5950" s="2" t="s">
        <v>31495</v>
      </c>
      <c r="K5950" s="2" t="s">
        <v>31496</v>
      </c>
      <c r="L5950" s="2" t="s">
        <v>44791</v>
      </c>
    </row>
    <row r="5951" spans="1:12" x14ac:dyDescent="0.25">
      <c r="A5951" s="2" t="s">
        <v>44792</v>
      </c>
      <c r="B5951" s="2" t="s">
        <v>44026</v>
      </c>
      <c r="C5951" s="2" t="s">
        <v>44793</v>
      </c>
      <c r="D5951" s="2" t="s">
        <v>42687</v>
      </c>
      <c r="E5951" s="2" t="s">
        <v>44794</v>
      </c>
      <c r="F5951" s="2" t="s">
        <v>44795</v>
      </c>
      <c r="G5951" s="2" t="s">
        <v>28</v>
      </c>
      <c r="H5951" s="2" t="s">
        <v>19698</v>
      </c>
      <c r="I5951" s="2" t="s">
        <v>44796</v>
      </c>
      <c r="J5951" s="3"/>
      <c r="K5951" s="3"/>
      <c r="L5951" s="2" t="s">
        <v>4981</v>
      </c>
    </row>
    <row r="5952" spans="1:12" x14ac:dyDescent="0.25">
      <c r="A5952" s="2" t="s">
        <v>44797</v>
      </c>
      <c r="B5952" s="2" t="s">
        <v>43793</v>
      </c>
      <c r="C5952" s="2" t="s">
        <v>44798</v>
      </c>
      <c r="D5952" s="2" t="s">
        <v>42687</v>
      </c>
      <c r="E5952" s="2" t="s">
        <v>44799</v>
      </c>
      <c r="F5952" s="2" t="s">
        <v>1711</v>
      </c>
      <c r="G5952" s="2" t="s">
        <v>622</v>
      </c>
      <c r="H5952" s="2" t="s">
        <v>41017</v>
      </c>
      <c r="I5952" s="2" t="s">
        <v>4111</v>
      </c>
      <c r="J5952" s="2" t="s">
        <v>11712</v>
      </c>
      <c r="K5952" s="2" t="s">
        <v>11713</v>
      </c>
      <c r="L5952" s="2" t="s">
        <v>14538</v>
      </c>
    </row>
    <row r="5953" spans="1:12" x14ac:dyDescent="0.25">
      <c r="A5953" s="2" t="s">
        <v>44800</v>
      </c>
      <c r="B5953" s="2" t="s">
        <v>44564</v>
      </c>
      <c r="C5953" s="2" t="s">
        <v>44801</v>
      </c>
      <c r="D5953" s="2" t="s">
        <v>42687</v>
      </c>
      <c r="E5953" s="2" t="s">
        <v>43332</v>
      </c>
      <c r="F5953" s="2" t="s">
        <v>1548</v>
      </c>
      <c r="G5953" s="2" t="s">
        <v>28</v>
      </c>
      <c r="H5953" s="2" t="s">
        <v>1684</v>
      </c>
      <c r="I5953" s="2" t="s">
        <v>43333</v>
      </c>
      <c r="J5953" s="3"/>
      <c r="K5953" s="3"/>
      <c r="L5953" s="2" t="s">
        <v>16289</v>
      </c>
    </row>
    <row r="5954" spans="1:12" x14ac:dyDescent="0.25">
      <c r="A5954" s="2" t="s">
        <v>44802</v>
      </c>
      <c r="B5954" s="2" t="s">
        <v>42476</v>
      </c>
      <c r="C5954" s="2" t="s">
        <v>44803</v>
      </c>
      <c r="D5954" s="2" t="s">
        <v>42687</v>
      </c>
      <c r="E5954" s="2" t="s">
        <v>28125</v>
      </c>
      <c r="F5954" s="2" t="s">
        <v>21952</v>
      </c>
      <c r="G5954" s="2" t="s">
        <v>1558</v>
      </c>
      <c r="H5954" s="2" t="s">
        <v>9889</v>
      </c>
      <c r="I5954" s="2" t="s">
        <v>28127</v>
      </c>
      <c r="J5954" s="2" t="s">
        <v>28128</v>
      </c>
      <c r="K5954" s="2" t="s">
        <v>28129</v>
      </c>
      <c r="L5954" s="2" t="s">
        <v>28130</v>
      </c>
    </row>
    <row r="5955" spans="1:12" x14ac:dyDescent="0.25">
      <c r="A5955" s="2" t="s">
        <v>44807</v>
      </c>
      <c r="B5955" s="2" t="s">
        <v>44808</v>
      </c>
      <c r="C5955" s="2" t="s">
        <v>44809</v>
      </c>
      <c r="D5955" s="2" t="s">
        <v>43753</v>
      </c>
      <c r="E5955" s="2" t="s">
        <v>30033</v>
      </c>
      <c r="F5955" s="2" t="s">
        <v>802</v>
      </c>
      <c r="G5955" s="2" t="s">
        <v>28</v>
      </c>
      <c r="H5955" s="2" t="s">
        <v>30034</v>
      </c>
      <c r="I5955" s="2" t="s">
        <v>30034</v>
      </c>
      <c r="J5955" s="3"/>
      <c r="K5955" s="3"/>
      <c r="L5955" s="2" t="s">
        <v>16254</v>
      </c>
    </row>
    <row r="5956" spans="1:12" x14ac:dyDescent="0.25">
      <c r="A5956" s="2" t="s">
        <v>44810</v>
      </c>
      <c r="B5956" s="2" t="s">
        <v>44811</v>
      </c>
      <c r="C5956" s="2" t="s">
        <v>44812</v>
      </c>
      <c r="D5956" s="2" t="s">
        <v>43753</v>
      </c>
      <c r="E5956" s="2" t="s">
        <v>44813</v>
      </c>
      <c r="F5956" s="2" t="s">
        <v>165</v>
      </c>
      <c r="G5956" s="2" t="s">
        <v>28</v>
      </c>
      <c r="H5956" s="2" t="s">
        <v>32008</v>
      </c>
      <c r="I5956" s="2" t="s">
        <v>32008</v>
      </c>
      <c r="J5956" s="3"/>
      <c r="K5956" s="3"/>
      <c r="L5956" s="2" t="s">
        <v>7958</v>
      </c>
    </row>
    <row r="5957" spans="1:12" x14ac:dyDescent="0.25">
      <c r="A5957" s="2" t="s">
        <v>44814</v>
      </c>
      <c r="B5957" s="2" t="s">
        <v>42476</v>
      </c>
      <c r="C5957" s="2" t="s">
        <v>44815</v>
      </c>
      <c r="D5957" s="2" t="s">
        <v>43753</v>
      </c>
      <c r="E5957" s="2" t="s">
        <v>44816</v>
      </c>
      <c r="F5957" s="2" t="s">
        <v>640</v>
      </c>
      <c r="G5957" s="2" t="s">
        <v>28</v>
      </c>
      <c r="H5957" s="2" t="s">
        <v>30609</v>
      </c>
      <c r="I5957" s="2" t="s">
        <v>30609</v>
      </c>
      <c r="J5957" s="3"/>
      <c r="K5957" s="3"/>
      <c r="L5957" s="2" t="s">
        <v>3397</v>
      </c>
    </row>
    <row r="5958" spans="1:12" x14ac:dyDescent="0.25">
      <c r="A5958" s="2" t="s">
        <v>44817</v>
      </c>
      <c r="B5958" s="2" t="s">
        <v>42476</v>
      </c>
      <c r="C5958" s="2" t="s">
        <v>44818</v>
      </c>
      <c r="D5958" s="2" t="s">
        <v>43753</v>
      </c>
      <c r="E5958" s="2" t="s">
        <v>44819</v>
      </c>
      <c r="F5958" s="2" t="s">
        <v>3300</v>
      </c>
      <c r="G5958" s="2" t="s">
        <v>28</v>
      </c>
      <c r="H5958" s="2" t="s">
        <v>44820</v>
      </c>
      <c r="I5958" s="2" t="s">
        <v>44820</v>
      </c>
      <c r="J5958" s="3"/>
      <c r="K5958" s="3"/>
      <c r="L5958" s="2" t="s">
        <v>44821</v>
      </c>
    </row>
    <row r="5959" spans="1:12" x14ac:dyDescent="0.25">
      <c r="A5959" s="2" t="s">
        <v>44822</v>
      </c>
      <c r="B5959" s="2" t="s">
        <v>44823</v>
      </c>
      <c r="C5959" s="2" t="s">
        <v>44824</v>
      </c>
      <c r="D5959" s="2" t="s">
        <v>43433</v>
      </c>
      <c r="E5959" s="2" t="s">
        <v>34637</v>
      </c>
      <c r="F5959" s="2" t="s">
        <v>44825</v>
      </c>
      <c r="G5959" s="2" t="s">
        <v>2530</v>
      </c>
      <c r="H5959" s="2" t="s">
        <v>34638</v>
      </c>
      <c r="I5959" s="2" t="s">
        <v>34639</v>
      </c>
      <c r="J5959" s="2" t="s">
        <v>34640</v>
      </c>
      <c r="K5959" s="2" t="s">
        <v>34641</v>
      </c>
      <c r="L5959" s="2" t="s">
        <v>44826</v>
      </c>
    </row>
    <row r="5960" spans="1:12" x14ac:dyDescent="0.25">
      <c r="A5960" s="2" t="s">
        <v>44832</v>
      </c>
      <c r="B5960" s="2" t="s">
        <v>44026</v>
      </c>
      <c r="C5960" s="2" t="s">
        <v>44833</v>
      </c>
      <c r="D5960" s="2" t="s">
        <v>43433</v>
      </c>
      <c r="E5960" s="2" t="s">
        <v>7052</v>
      </c>
      <c r="F5960" s="2" t="s">
        <v>4210</v>
      </c>
      <c r="G5960" s="2" t="s">
        <v>2306</v>
      </c>
      <c r="H5960" s="2" t="s">
        <v>7053</v>
      </c>
      <c r="I5960" s="2" t="s">
        <v>7053</v>
      </c>
      <c r="J5960" s="3"/>
      <c r="K5960" s="3"/>
      <c r="L5960" s="2" t="s">
        <v>6485</v>
      </c>
    </row>
    <row r="5961" spans="1:12" x14ac:dyDescent="0.25">
      <c r="A5961" s="2" t="s">
        <v>44834</v>
      </c>
      <c r="B5961" s="2" t="s">
        <v>44026</v>
      </c>
      <c r="C5961" s="2" t="s">
        <v>44835</v>
      </c>
      <c r="D5961" s="2" t="s">
        <v>43433</v>
      </c>
      <c r="E5961" s="2" t="s">
        <v>44836</v>
      </c>
      <c r="F5961" s="2" t="s">
        <v>44837</v>
      </c>
      <c r="G5961" s="2" t="s">
        <v>28</v>
      </c>
      <c r="H5961" s="2" t="s">
        <v>44838</v>
      </c>
      <c r="I5961" s="2" t="s">
        <v>44838</v>
      </c>
      <c r="J5961" s="3"/>
      <c r="K5961" s="3"/>
      <c r="L5961" s="2" t="s">
        <v>395</v>
      </c>
    </row>
    <row r="5962" spans="1:12" x14ac:dyDescent="0.25">
      <c r="A5962" s="2" t="s">
        <v>44839</v>
      </c>
      <c r="B5962" s="2" t="s">
        <v>41172</v>
      </c>
      <c r="C5962" s="2" t="s">
        <v>44840</v>
      </c>
      <c r="D5962" s="2" t="s">
        <v>43433</v>
      </c>
      <c r="E5962" s="2" t="s">
        <v>44841</v>
      </c>
      <c r="F5962" s="2" t="s">
        <v>44842</v>
      </c>
      <c r="G5962" s="2" t="s">
        <v>28</v>
      </c>
      <c r="H5962" s="2" t="s">
        <v>44843</v>
      </c>
      <c r="I5962" s="2" t="s">
        <v>44843</v>
      </c>
      <c r="J5962" s="3"/>
      <c r="K5962" s="3"/>
      <c r="L5962" s="2" t="s">
        <v>2882</v>
      </c>
    </row>
    <row r="5963" spans="1:12" x14ac:dyDescent="0.25">
      <c r="A5963" s="2" t="s">
        <v>44844</v>
      </c>
      <c r="B5963" s="2" t="s">
        <v>44085</v>
      </c>
      <c r="C5963" s="2" t="s">
        <v>44845</v>
      </c>
      <c r="D5963" s="2" t="s">
        <v>43433</v>
      </c>
      <c r="E5963" s="2" t="s">
        <v>33388</v>
      </c>
      <c r="F5963" s="2" t="s">
        <v>1711</v>
      </c>
      <c r="G5963" s="2" t="s">
        <v>28</v>
      </c>
      <c r="H5963" s="2" t="s">
        <v>33389</v>
      </c>
      <c r="I5963" s="2" t="s">
        <v>33389</v>
      </c>
      <c r="J5963" s="3"/>
      <c r="K5963" s="3"/>
      <c r="L5963" s="2" t="s">
        <v>44846</v>
      </c>
    </row>
    <row r="5964" spans="1:12" x14ac:dyDescent="0.25">
      <c r="A5964" s="2" t="s">
        <v>44847</v>
      </c>
      <c r="B5964" s="2" t="s">
        <v>42363</v>
      </c>
      <c r="C5964" s="2" t="s">
        <v>44848</v>
      </c>
      <c r="D5964" s="2" t="s">
        <v>43433</v>
      </c>
      <c r="E5964" s="2" t="s">
        <v>10192</v>
      </c>
      <c r="F5964" s="2" t="s">
        <v>44849</v>
      </c>
      <c r="G5964" s="2" t="s">
        <v>28</v>
      </c>
      <c r="H5964" s="2" t="s">
        <v>10193</v>
      </c>
      <c r="I5964" s="2" t="s">
        <v>10193</v>
      </c>
      <c r="J5964" s="3"/>
      <c r="K5964" s="3"/>
      <c r="L5964" s="2" t="s">
        <v>2817</v>
      </c>
    </row>
    <row r="5965" spans="1:12" x14ac:dyDescent="0.25">
      <c r="A5965" s="2" t="s">
        <v>44850</v>
      </c>
      <c r="B5965" s="2" t="s">
        <v>43777</v>
      </c>
      <c r="C5965" s="2" t="s">
        <v>44851</v>
      </c>
      <c r="D5965" s="2" t="s">
        <v>43433</v>
      </c>
      <c r="E5965" s="2" t="s">
        <v>44852</v>
      </c>
      <c r="F5965" s="2" t="s">
        <v>23306</v>
      </c>
      <c r="G5965" s="2" t="s">
        <v>28</v>
      </c>
      <c r="H5965" s="2" t="s">
        <v>425</v>
      </c>
      <c r="I5965" s="2" t="s">
        <v>23307</v>
      </c>
      <c r="J5965" s="3"/>
      <c r="K5965" s="3"/>
      <c r="L5965" s="2" t="s">
        <v>17712</v>
      </c>
    </row>
    <row r="5966" spans="1:12" x14ac:dyDescent="0.25">
      <c r="A5966" s="2" t="s">
        <v>44853</v>
      </c>
      <c r="B5966" s="2" t="s">
        <v>43877</v>
      </c>
      <c r="C5966" s="2" t="s">
        <v>44854</v>
      </c>
      <c r="D5966" s="2" t="s">
        <v>43433</v>
      </c>
      <c r="E5966" s="2" t="s">
        <v>44855</v>
      </c>
      <c r="F5966" s="2" t="s">
        <v>241</v>
      </c>
      <c r="G5966" s="2" t="s">
        <v>28</v>
      </c>
      <c r="H5966" s="2" t="s">
        <v>44313</v>
      </c>
      <c r="I5966" s="2" t="s">
        <v>1244</v>
      </c>
      <c r="J5966" s="3"/>
      <c r="K5966" s="3"/>
      <c r="L5966" s="2" t="s">
        <v>44856</v>
      </c>
    </row>
    <row r="5967" spans="1:12" x14ac:dyDescent="0.25">
      <c r="A5967" s="2" t="s">
        <v>44857</v>
      </c>
      <c r="B5967" s="2" t="s">
        <v>44858</v>
      </c>
      <c r="C5967" s="2" t="s">
        <v>44859</v>
      </c>
      <c r="D5967" s="2" t="s">
        <v>42387</v>
      </c>
      <c r="E5967" s="2" t="s">
        <v>30608</v>
      </c>
      <c r="F5967" s="2" t="s">
        <v>27752</v>
      </c>
      <c r="G5967" s="2" t="s">
        <v>373</v>
      </c>
      <c r="H5967" s="2" t="s">
        <v>12316</v>
      </c>
      <c r="I5967" s="2" t="s">
        <v>25416</v>
      </c>
      <c r="J5967" s="3"/>
      <c r="K5967" s="3"/>
      <c r="L5967" s="2" t="s">
        <v>1604</v>
      </c>
    </row>
    <row r="5968" spans="1:12" x14ac:dyDescent="0.25">
      <c r="A5968" s="2" t="s">
        <v>44860</v>
      </c>
      <c r="B5968" s="2" t="s">
        <v>44861</v>
      </c>
      <c r="C5968" s="2" t="s">
        <v>44862</v>
      </c>
      <c r="D5968" s="2" t="s">
        <v>42387</v>
      </c>
      <c r="E5968" s="2" t="s">
        <v>44863</v>
      </c>
      <c r="F5968" s="2" t="s">
        <v>44563</v>
      </c>
      <c r="G5968" s="2" t="s">
        <v>28</v>
      </c>
      <c r="H5968" s="2" t="s">
        <v>44864</v>
      </c>
      <c r="I5968" s="2" t="s">
        <v>17671</v>
      </c>
      <c r="J5968" s="3"/>
      <c r="K5968" s="3"/>
      <c r="L5968" s="2" t="s">
        <v>1733</v>
      </c>
    </row>
    <row r="5969" spans="1:12" x14ac:dyDescent="0.25">
      <c r="A5969" s="2" t="s">
        <v>44865</v>
      </c>
      <c r="B5969" s="2" t="s">
        <v>43605</v>
      </c>
      <c r="C5969" s="2" t="s">
        <v>44866</v>
      </c>
      <c r="D5969" s="2" t="s">
        <v>42387</v>
      </c>
      <c r="E5969" s="2" t="s">
        <v>37330</v>
      </c>
      <c r="F5969" s="2" t="s">
        <v>37331</v>
      </c>
      <c r="G5969" s="2" t="s">
        <v>28</v>
      </c>
      <c r="H5969" s="2" t="s">
        <v>2025</v>
      </c>
      <c r="I5969" s="2" t="s">
        <v>37332</v>
      </c>
      <c r="J5969" s="3"/>
      <c r="K5969" s="3"/>
      <c r="L5969" s="2" t="s">
        <v>37333</v>
      </c>
    </row>
    <row r="5970" spans="1:12" x14ac:dyDescent="0.25">
      <c r="A5970" s="2" t="s">
        <v>44867</v>
      </c>
      <c r="B5970" s="2" t="s">
        <v>43793</v>
      </c>
      <c r="C5970" s="2" t="s">
        <v>44868</v>
      </c>
      <c r="D5970" s="2" t="s">
        <v>42387</v>
      </c>
      <c r="E5970" s="2" t="s">
        <v>44869</v>
      </c>
      <c r="F5970" s="2" t="s">
        <v>44870</v>
      </c>
      <c r="G5970" s="2" t="s">
        <v>28</v>
      </c>
      <c r="H5970" s="2" t="s">
        <v>43795</v>
      </c>
      <c r="I5970" s="2" t="s">
        <v>44871</v>
      </c>
      <c r="J5970" s="3"/>
      <c r="K5970" s="3"/>
      <c r="L5970" s="2" t="s">
        <v>4039</v>
      </c>
    </row>
    <row r="5971" spans="1:12" x14ac:dyDescent="0.25">
      <c r="A5971" s="2" t="s">
        <v>44872</v>
      </c>
      <c r="B5971" s="2" t="s">
        <v>43395</v>
      </c>
      <c r="C5971" s="2" t="s">
        <v>44873</v>
      </c>
      <c r="D5971" s="2" t="s">
        <v>42387</v>
      </c>
      <c r="E5971" s="2" t="s">
        <v>44874</v>
      </c>
      <c r="F5971" s="2" t="s">
        <v>44875</v>
      </c>
      <c r="G5971" s="2" t="s">
        <v>28</v>
      </c>
      <c r="H5971" s="2" t="s">
        <v>44876</v>
      </c>
      <c r="I5971" s="2" t="s">
        <v>44877</v>
      </c>
      <c r="J5971" s="3"/>
      <c r="K5971" s="3"/>
      <c r="L5971" s="2" t="s">
        <v>2349</v>
      </c>
    </row>
    <row r="5972" spans="1:12" x14ac:dyDescent="0.25">
      <c r="A5972" s="2" t="s">
        <v>44879</v>
      </c>
      <c r="B5972" s="2" t="s">
        <v>43479</v>
      </c>
      <c r="C5972" s="2" t="s">
        <v>44880</v>
      </c>
      <c r="D5972" s="2" t="s">
        <v>42387</v>
      </c>
      <c r="E5972" s="2" t="s">
        <v>44881</v>
      </c>
      <c r="F5972" s="2" t="s">
        <v>44882</v>
      </c>
      <c r="G5972" s="2" t="s">
        <v>28</v>
      </c>
      <c r="H5972" s="2" t="s">
        <v>33888</v>
      </c>
      <c r="I5972" s="2" t="s">
        <v>38305</v>
      </c>
      <c r="J5972" s="3"/>
      <c r="K5972" s="3"/>
      <c r="L5972" s="2" t="s">
        <v>21855</v>
      </c>
    </row>
    <row r="5973" spans="1:12" x14ac:dyDescent="0.25">
      <c r="A5973" s="2" t="s">
        <v>44883</v>
      </c>
      <c r="B5973" s="2" t="s">
        <v>43826</v>
      </c>
      <c r="C5973" s="2" t="s">
        <v>44884</v>
      </c>
      <c r="D5973" s="2" t="s">
        <v>43606</v>
      </c>
      <c r="E5973" s="2" t="s">
        <v>40749</v>
      </c>
      <c r="F5973" s="2" t="s">
        <v>44885</v>
      </c>
      <c r="G5973" s="2" t="s">
        <v>533</v>
      </c>
      <c r="H5973" s="2" t="s">
        <v>37901</v>
      </c>
      <c r="I5973" s="2" t="s">
        <v>37901</v>
      </c>
      <c r="J5973" s="3"/>
      <c r="K5973" s="3"/>
      <c r="L5973" s="2" t="s">
        <v>39842</v>
      </c>
    </row>
    <row r="5974" spans="1:12" x14ac:dyDescent="0.25">
      <c r="A5974" s="2" t="s">
        <v>44886</v>
      </c>
      <c r="B5974" s="2" t="s">
        <v>34075</v>
      </c>
      <c r="C5974" s="2" t="s">
        <v>44887</v>
      </c>
      <c r="D5974" s="2" t="s">
        <v>43606</v>
      </c>
      <c r="E5974" s="2" t="s">
        <v>44888</v>
      </c>
      <c r="F5974" s="2" t="s">
        <v>44889</v>
      </c>
      <c r="G5974" s="2" t="s">
        <v>28</v>
      </c>
      <c r="H5974" s="2" t="s">
        <v>42361</v>
      </c>
      <c r="I5974" s="2" t="s">
        <v>44890</v>
      </c>
      <c r="J5974" s="3"/>
      <c r="K5974" s="3"/>
      <c r="L5974" s="2" t="s">
        <v>1358</v>
      </c>
    </row>
    <row r="5975" spans="1:12" x14ac:dyDescent="0.25">
      <c r="A5975" s="2" t="s">
        <v>44891</v>
      </c>
      <c r="B5975" s="2" t="s">
        <v>43702</v>
      </c>
      <c r="C5975" s="2" t="s">
        <v>44892</v>
      </c>
      <c r="D5975" s="2" t="s">
        <v>43606</v>
      </c>
      <c r="E5975" s="2" t="s">
        <v>30715</v>
      </c>
      <c r="F5975" s="2" t="s">
        <v>802</v>
      </c>
      <c r="G5975" s="2" t="s">
        <v>28</v>
      </c>
      <c r="H5975" s="2" t="s">
        <v>30716</v>
      </c>
      <c r="I5975" s="2" t="s">
        <v>30716</v>
      </c>
      <c r="J5975" s="3"/>
      <c r="K5975" s="3"/>
      <c r="L5975" s="2" t="s">
        <v>25032</v>
      </c>
    </row>
    <row r="5976" spans="1:12" x14ac:dyDescent="0.25">
      <c r="A5976" s="2" t="s">
        <v>44893</v>
      </c>
      <c r="B5976" s="2" t="s">
        <v>43793</v>
      </c>
      <c r="C5976" s="2" t="s">
        <v>44894</v>
      </c>
      <c r="D5976" s="2" t="s">
        <v>43606</v>
      </c>
      <c r="E5976" s="2" t="s">
        <v>44895</v>
      </c>
      <c r="F5976" s="2" t="s">
        <v>774</v>
      </c>
      <c r="G5976" s="2" t="s">
        <v>28</v>
      </c>
      <c r="H5976" s="2" t="s">
        <v>44896</v>
      </c>
      <c r="I5976" s="2" t="s">
        <v>44896</v>
      </c>
      <c r="J5976" s="3"/>
      <c r="K5976" s="3"/>
      <c r="L5976" s="2" t="s">
        <v>44897</v>
      </c>
    </row>
    <row r="5977" spans="1:12" x14ac:dyDescent="0.25">
      <c r="A5977" s="2" t="s">
        <v>44898</v>
      </c>
      <c r="B5977" s="2" t="s">
        <v>43793</v>
      </c>
      <c r="C5977" s="2" t="s">
        <v>44899</v>
      </c>
      <c r="D5977" s="2" t="s">
        <v>43606</v>
      </c>
      <c r="E5977" s="2" t="s">
        <v>44900</v>
      </c>
      <c r="F5977" s="2" t="s">
        <v>774</v>
      </c>
      <c r="G5977" s="2" t="s">
        <v>28</v>
      </c>
      <c r="H5977" s="2" t="s">
        <v>44896</v>
      </c>
      <c r="I5977" s="2" t="s">
        <v>44896</v>
      </c>
      <c r="J5977" s="3"/>
      <c r="K5977" s="3"/>
      <c r="L5977" s="2" t="s">
        <v>44897</v>
      </c>
    </row>
    <row r="5978" spans="1:12" x14ac:dyDescent="0.25">
      <c r="A5978" s="2" t="s">
        <v>44902</v>
      </c>
      <c r="B5978" s="2" t="s">
        <v>43793</v>
      </c>
      <c r="C5978" s="2" t="s">
        <v>44903</v>
      </c>
      <c r="D5978" s="2" t="s">
        <v>43606</v>
      </c>
      <c r="E5978" s="2" t="s">
        <v>44904</v>
      </c>
      <c r="F5978" s="2" t="s">
        <v>43588</v>
      </c>
      <c r="G5978" s="2" t="s">
        <v>28</v>
      </c>
      <c r="H5978" s="2" t="s">
        <v>44905</v>
      </c>
      <c r="I5978" s="2" t="s">
        <v>44905</v>
      </c>
      <c r="J5978" s="3"/>
      <c r="K5978" s="3"/>
      <c r="L5978" s="2" t="s">
        <v>742</v>
      </c>
    </row>
    <row r="5979" spans="1:12" x14ac:dyDescent="0.25">
      <c r="A5979" s="2" t="s">
        <v>44906</v>
      </c>
      <c r="B5979" s="2" t="s">
        <v>42012</v>
      </c>
      <c r="C5979" s="2" t="s">
        <v>44907</v>
      </c>
      <c r="D5979" s="2" t="s">
        <v>43606</v>
      </c>
      <c r="E5979" s="2" t="s">
        <v>42222</v>
      </c>
      <c r="F5979" s="2" t="s">
        <v>802</v>
      </c>
      <c r="G5979" s="2" t="s">
        <v>28</v>
      </c>
      <c r="H5979" s="2" t="s">
        <v>38144</v>
      </c>
      <c r="I5979" s="2" t="s">
        <v>14862</v>
      </c>
      <c r="J5979" s="2" t="s">
        <v>38145</v>
      </c>
      <c r="K5979" s="2" t="s">
        <v>38146</v>
      </c>
      <c r="L5979" s="2" t="s">
        <v>6107</v>
      </c>
    </row>
    <row r="5980" spans="1:12" x14ac:dyDescent="0.25">
      <c r="A5980" s="2" t="s">
        <v>44909</v>
      </c>
      <c r="B5980" s="2" t="s">
        <v>44214</v>
      </c>
      <c r="C5980" s="2" t="s">
        <v>44910</v>
      </c>
      <c r="D5980" s="2" t="s">
        <v>42310</v>
      </c>
      <c r="E5980" s="2" t="s">
        <v>44911</v>
      </c>
      <c r="F5980" s="2" t="s">
        <v>44912</v>
      </c>
      <c r="G5980" s="2" t="s">
        <v>28</v>
      </c>
      <c r="H5980" s="2" t="s">
        <v>44296</v>
      </c>
      <c r="I5980" s="2" t="s">
        <v>44913</v>
      </c>
      <c r="J5980" s="3"/>
      <c r="K5980" s="3"/>
      <c r="L5980" s="2" t="s">
        <v>15229</v>
      </c>
    </row>
    <row r="5981" spans="1:12" x14ac:dyDescent="0.25">
      <c r="A5981" s="2" t="s">
        <v>44914</v>
      </c>
      <c r="B5981" s="2" t="s">
        <v>44393</v>
      </c>
      <c r="C5981" s="2" t="s">
        <v>44915</v>
      </c>
      <c r="D5981" s="2" t="s">
        <v>42310</v>
      </c>
      <c r="E5981" s="2" t="s">
        <v>44916</v>
      </c>
      <c r="F5981" s="2" t="s">
        <v>44917</v>
      </c>
      <c r="G5981" s="2" t="s">
        <v>1268</v>
      </c>
      <c r="H5981" s="2" t="s">
        <v>44918</v>
      </c>
      <c r="I5981" s="2" t="s">
        <v>44918</v>
      </c>
      <c r="J5981" s="3"/>
      <c r="K5981" s="3"/>
      <c r="L5981" s="2" t="s">
        <v>25958</v>
      </c>
    </row>
    <row r="5982" spans="1:12" x14ac:dyDescent="0.25">
      <c r="A5982" s="2" t="s">
        <v>44919</v>
      </c>
      <c r="B5982" s="2" t="s">
        <v>44178</v>
      </c>
      <c r="C5982" s="2" t="s">
        <v>44920</v>
      </c>
      <c r="D5982" s="2" t="s">
        <v>42310</v>
      </c>
      <c r="E5982" s="2" t="s">
        <v>40517</v>
      </c>
      <c r="F5982" s="2" t="s">
        <v>4210</v>
      </c>
      <c r="G5982" s="2" t="s">
        <v>28</v>
      </c>
      <c r="H5982" s="2" t="s">
        <v>43386</v>
      </c>
      <c r="I5982" s="2" t="s">
        <v>44921</v>
      </c>
      <c r="J5982" s="3"/>
      <c r="K5982" s="3"/>
      <c r="L5982" s="2" t="s">
        <v>21220</v>
      </c>
    </row>
    <row r="5983" spans="1:12" x14ac:dyDescent="0.25">
      <c r="A5983" s="2" t="s">
        <v>44922</v>
      </c>
      <c r="B5983" s="2" t="s">
        <v>44026</v>
      </c>
      <c r="C5983" s="2" t="s">
        <v>44923</v>
      </c>
      <c r="D5983" s="2" t="s">
        <v>42310</v>
      </c>
      <c r="E5983" s="2" t="s">
        <v>35186</v>
      </c>
      <c r="F5983" s="2" t="s">
        <v>590</v>
      </c>
      <c r="G5983" s="2" t="s">
        <v>28</v>
      </c>
      <c r="H5983" s="2" t="s">
        <v>35187</v>
      </c>
      <c r="I5983" s="2" t="s">
        <v>35187</v>
      </c>
      <c r="J5983" s="3"/>
      <c r="K5983" s="3"/>
      <c r="L5983" s="2" t="s">
        <v>658</v>
      </c>
    </row>
    <row r="5984" spans="1:12" x14ac:dyDescent="0.25">
      <c r="A5984" s="2" t="s">
        <v>44924</v>
      </c>
      <c r="B5984" s="2" t="s">
        <v>42012</v>
      </c>
      <c r="C5984" s="2" t="s">
        <v>44925</v>
      </c>
      <c r="D5984" s="2" t="s">
        <v>42310</v>
      </c>
      <c r="E5984" s="2" t="s">
        <v>44926</v>
      </c>
      <c r="F5984" s="2" t="s">
        <v>44927</v>
      </c>
      <c r="G5984" s="2" t="s">
        <v>28</v>
      </c>
      <c r="H5984" s="2" t="s">
        <v>44928</v>
      </c>
      <c r="I5984" s="2" t="s">
        <v>44928</v>
      </c>
      <c r="J5984" s="3"/>
      <c r="K5984" s="3"/>
      <c r="L5984" s="2" t="s">
        <v>44929</v>
      </c>
    </row>
    <row r="5985" spans="1:12" x14ac:dyDescent="0.25">
      <c r="A5985" s="2" t="s">
        <v>44930</v>
      </c>
      <c r="B5985" s="2" t="s">
        <v>44178</v>
      </c>
      <c r="C5985" s="2" t="s">
        <v>44931</v>
      </c>
      <c r="D5985" s="2" t="s">
        <v>42368</v>
      </c>
      <c r="E5985" s="2" t="s">
        <v>18780</v>
      </c>
      <c r="F5985" s="2" t="s">
        <v>3300</v>
      </c>
      <c r="G5985" s="2" t="s">
        <v>28</v>
      </c>
      <c r="H5985" s="2" t="s">
        <v>18781</v>
      </c>
      <c r="I5985" s="2" t="s">
        <v>18781</v>
      </c>
      <c r="J5985" s="3"/>
      <c r="K5985" s="3"/>
      <c r="L5985" s="2" t="s">
        <v>15376</v>
      </c>
    </row>
    <row r="5986" spans="1:12" x14ac:dyDescent="0.25">
      <c r="A5986" s="2" t="s">
        <v>44932</v>
      </c>
      <c r="B5986" s="2" t="s">
        <v>44222</v>
      </c>
      <c r="C5986" s="2" t="s">
        <v>44933</v>
      </c>
      <c r="D5986" s="2" t="s">
        <v>42368</v>
      </c>
      <c r="E5986" s="2" t="s">
        <v>44934</v>
      </c>
      <c r="F5986" s="2" t="s">
        <v>4439</v>
      </c>
      <c r="G5986" s="2" t="s">
        <v>28</v>
      </c>
      <c r="H5986" s="2" t="s">
        <v>44935</v>
      </c>
      <c r="I5986" s="2" t="s">
        <v>44935</v>
      </c>
      <c r="J5986" s="3"/>
      <c r="K5986" s="3"/>
      <c r="L5986" s="2" t="s">
        <v>4135</v>
      </c>
    </row>
    <row r="5987" spans="1:12" x14ac:dyDescent="0.25">
      <c r="A5987" s="2" t="s">
        <v>44936</v>
      </c>
      <c r="B5987" s="2" t="s">
        <v>44222</v>
      </c>
      <c r="C5987" s="2" t="s">
        <v>44937</v>
      </c>
      <c r="D5987" s="2" t="s">
        <v>42368</v>
      </c>
      <c r="E5987" s="2" t="s">
        <v>38095</v>
      </c>
      <c r="F5987" s="2" t="s">
        <v>38096</v>
      </c>
      <c r="G5987" s="2" t="s">
        <v>28</v>
      </c>
      <c r="H5987" s="2" t="s">
        <v>13630</v>
      </c>
      <c r="I5987" s="2" t="s">
        <v>13630</v>
      </c>
      <c r="J5987" s="3"/>
      <c r="K5987" s="3"/>
      <c r="L5987" s="2" t="s">
        <v>8507</v>
      </c>
    </row>
    <row r="5988" spans="1:12" x14ac:dyDescent="0.25">
      <c r="A5988" s="2" t="s">
        <v>44938</v>
      </c>
      <c r="B5988" s="2" t="s">
        <v>43339</v>
      </c>
      <c r="C5988" s="2" t="s">
        <v>44939</v>
      </c>
      <c r="D5988" s="2" t="s">
        <v>42368</v>
      </c>
      <c r="E5988" s="2" t="s">
        <v>31962</v>
      </c>
      <c r="F5988" s="2" t="s">
        <v>31963</v>
      </c>
      <c r="G5988" s="2" t="s">
        <v>28</v>
      </c>
      <c r="H5988" s="2" t="s">
        <v>2025</v>
      </c>
      <c r="I5988" s="2" t="s">
        <v>31964</v>
      </c>
      <c r="J5988" s="3"/>
      <c r="K5988" s="3"/>
      <c r="L5988" s="2" t="s">
        <v>12090</v>
      </c>
    </row>
    <row r="5989" spans="1:12" x14ac:dyDescent="0.25">
      <c r="A5989" s="2" t="s">
        <v>44940</v>
      </c>
      <c r="B5989" s="2" t="s">
        <v>44026</v>
      </c>
      <c r="C5989" s="2" t="s">
        <v>44941</v>
      </c>
      <c r="D5989" s="2" t="s">
        <v>42368</v>
      </c>
      <c r="E5989" s="2" t="s">
        <v>44942</v>
      </c>
      <c r="F5989" s="2" t="s">
        <v>44943</v>
      </c>
      <c r="G5989" s="2" t="s">
        <v>28</v>
      </c>
      <c r="H5989" s="2" t="s">
        <v>1142</v>
      </c>
      <c r="I5989" s="2" t="s">
        <v>44945</v>
      </c>
      <c r="J5989" s="3"/>
      <c r="K5989" s="3"/>
      <c r="L5989" s="2" t="s">
        <v>44944</v>
      </c>
    </row>
    <row r="5990" spans="1:12" x14ac:dyDescent="0.25">
      <c r="A5990" s="2" t="s">
        <v>44946</v>
      </c>
      <c r="B5990" s="2" t="s">
        <v>44083</v>
      </c>
      <c r="C5990" s="2" t="s">
        <v>44947</v>
      </c>
      <c r="D5990" s="2" t="s">
        <v>42368</v>
      </c>
      <c r="E5990" s="2" t="s">
        <v>44948</v>
      </c>
      <c r="F5990" s="2" t="s">
        <v>44949</v>
      </c>
      <c r="G5990" s="2" t="s">
        <v>28</v>
      </c>
      <c r="H5990" s="2" t="s">
        <v>2598</v>
      </c>
      <c r="I5990" s="2" t="s">
        <v>44950</v>
      </c>
      <c r="J5990" s="3"/>
      <c r="K5990" s="3"/>
      <c r="L5990" s="2" t="s">
        <v>5015</v>
      </c>
    </row>
    <row r="5991" spans="1:12" x14ac:dyDescent="0.25">
      <c r="A5991" s="2" t="s">
        <v>44951</v>
      </c>
      <c r="B5991" s="2" t="s">
        <v>44026</v>
      </c>
      <c r="C5991" s="2" t="s">
        <v>44952</v>
      </c>
      <c r="D5991" s="2" t="s">
        <v>42368</v>
      </c>
      <c r="E5991" s="2" t="s">
        <v>37148</v>
      </c>
      <c r="F5991" s="2" t="s">
        <v>37149</v>
      </c>
      <c r="G5991" s="2" t="s">
        <v>28</v>
      </c>
      <c r="H5991" s="2" t="s">
        <v>37150</v>
      </c>
      <c r="I5991" s="2" t="s">
        <v>37150</v>
      </c>
      <c r="J5991" s="3"/>
      <c r="K5991" s="3"/>
      <c r="L5991" s="2" t="s">
        <v>25658</v>
      </c>
    </row>
    <row r="5992" spans="1:12" x14ac:dyDescent="0.25">
      <c r="A5992" s="2" t="s">
        <v>44953</v>
      </c>
      <c r="B5992" s="2" t="s">
        <v>43702</v>
      </c>
      <c r="C5992" s="2" t="s">
        <v>44954</v>
      </c>
      <c r="D5992" s="2" t="s">
        <v>42368</v>
      </c>
      <c r="E5992" s="2" t="s">
        <v>44955</v>
      </c>
      <c r="F5992" s="2" t="s">
        <v>44956</v>
      </c>
      <c r="G5992" s="2" t="s">
        <v>970</v>
      </c>
      <c r="H5992" s="2" t="s">
        <v>44957</v>
      </c>
      <c r="I5992" s="2" t="s">
        <v>44957</v>
      </c>
      <c r="J5992" s="2" t="s">
        <v>44958</v>
      </c>
      <c r="K5992" s="2" t="s">
        <v>44959</v>
      </c>
      <c r="L5992" s="2" t="s">
        <v>4144</v>
      </c>
    </row>
    <row r="5993" spans="1:12" x14ac:dyDescent="0.25">
      <c r="A5993" s="2" t="s">
        <v>44961</v>
      </c>
      <c r="B5993" s="2" t="s">
        <v>44683</v>
      </c>
      <c r="C5993" s="2" t="s">
        <v>44962</v>
      </c>
      <c r="D5993" s="2" t="s">
        <v>42387</v>
      </c>
      <c r="E5993" s="2" t="s">
        <v>38037</v>
      </c>
      <c r="F5993" s="2" t="s">
        <v>1548</v>
      </c>
      <c r="G5993" s="2" t="s">
        <v>14019</v>
      </c>
      <c r="H5993" s="2" t="s">
        <v>4216</v>
      </c>
      <c r="I5993" s="2" t="s">
        <v>4216</v>
      </c>
      <c r="J5993" s="3"/>
      <c r="K5993" s="3"/>
      <c r="L5993" s="2" t="s">
        <v>44963</v>
      </c>
    </row>
    <row r="5994" spans="1:12" x14ac:dyDescent="0.25">
      <c r="A5994" s="2" t="s">
        <v>44964</v>
      </c>
      <c r="B5994" s="2" t="s">
        <v>42188</v>
      </c>
      <c r="C5994" s="2" t="s">
        <v>44965</v>
      </c>
      <c r="D5994" s="2" t="s">
        <v>43396</v>
      </c>
      <c r="E5994" s="2" t="s">
        <v>32697</v>
      </c>
      <c r="F5994" s="2" t="s">
        <v>32698</v>
      </c>
      <c r="G5994" s="2" t="s">
        <v>28</v>
      </c>
      <c r="H5994" s="2" t="s">
        <v>32699</v>
      </c>
      <c r="I5994" s="2" t="s">
        <v>32699</v>
      </c>
      <c r="J5994" s="3"/>
      <c r="K5994" s="3"/>
      <c r="L5994" s="2" t="s">
        <v>6682</v>
      </c>
    </row>
    <row r="5995" spans="1:12" x14ac:dyDescent="0.25">
      <c r="A5995" s="2" t="s">
        <v>44966</v>
      </c>
      <c r="B5995" s="2" t="s">
        <v>43515</v>
      </c>
      <c r="C5995" s="2" t="s">
        <v>44967</v>
      </c>
      <c r="D5995" s="2" t="s">
        <v>43396</v>
      </c>
      <c r="E5995" s="2" t="s">
        <v>30545</v>
      </c>
      <c r="F5995" s="2" t="s">
        <v>36755</v>
      </c>
      <c r="G5995" s="2" t="s">
        <v>970</v>
      </c>
      <c r="H5995" s="2" t="s">
        <v>33583</v>
      </c>
      <c r="I5995" s="2" t="s">
        <v>33583</v>
      </c>
      <c r="J5995" s="2" t="s">
        <v>38423</v>
      </c>
      <c r="K5995" s="2" t="s">
        <v>30547</v>
      </c>
      <c r="L5995" s="2" t="s">
        <v>21368</v>
      </c>
    </row>
    <row r="5996" spans="1:12" x14ac:dyDescent="0.25">
      <c r="A5996" s="2" t="s">
        <v>44968</v>
      </c>
      <c r="B5996" s="2" t="s">
        <v>44511</v>
      </c>
      <c r="C5996" s="2" t="s">
        <v>44969</v>
      </c>
      <c r="D5996" s="2" t="s">
        <v>43396</v>
      </c>
      <c r="E5996" s="2" t="s">
        <v>25955</v>
      </c>
      <c r="F5996" s="2" t="s">
        <v>11829</v>
      </c>
      <c r="G5996" s="2" t="s">
        <v>28</v>
      </c>
      <c r="H5996" s="2" t="s">
        <v>25956</v>
      </c>
      <c r="I5996" s="2" t="s">
        <v>25956</v>
      </c>
      <c r="J5996" s="3"/>
      <c r="K5996" s="3"/>
      <c r="L5996" s="2" t="s">
        <v>25957</v>
      </c>
    </row>
    <row r="5997" spans="1:12" x14ac:dyDescent="0.25">
      <c r="A5997" s="2" t="s">
        <v>44970</v>
      </c>
      <c r="B5997" s="2" t="s">
        <v>42756</v>
      </c>
      <c r="C5997" s="2" t="s">
        <v>44971</v>
      </c>
      <c r="D5997" s="2" t="s">
        <v>43396</v>
      </c>
      <c r="E5997" s="2" t="s">
        <v>44972</v>
      </c>
      <c r="F5997" s="2" t="s">
        <v>27752</v>
      </c>
      <c r="G5997" s="2" t="s">
        <v>28</v>
      </c>
      <c r="H5997" s="2" t="s">
        <v>44973</v>
      </c>
      <c r="I5997" s="2" t="s">
        <v>44973</v>
      </c>
      <c r="J5997" s="3"/>
      <c r="K5997" s="3"/>
      <c r="L5997" s="2" t="s">
        <v>44974</v>
      </c>
    </row>
    <row r="5998" spans="1:12" x14ac:dyDescent="0.25">
      <c r="A5998" s="2" t="s">
        <v>44979</v>
      </c>
      <c r="B5998" s="2" t="s">
        <v>43339</v>
      </c>
      <c r="C5998" s="2" t="s">
        <v>44980</v>
      </c>
      <c r="D5998" s="2" t="s">
        <v>43396</v>
      </c>
      <c r="E5998" s="2" t="s">
        <v>34844</v>
      </c>
      <c r="F5998" s="2" t="s">
        <v>34845</v>
      </c>
      <c r="G5998" s="2" t="s">
        <v>28</v>
      </c>
      <c r="H5998" s="2" t="s">
        <v>34846</v>
      </c>
      <c r="I5998" s="2" t="s">
        <v>34846</v>
      </c>
      <c r="J5998" s="3"/>
      <c r="K5998" s="3"/>
      <c r="L5998" s="2" t="s">
        <v>28705</v>
      </c>
    </row>
    <row r="5999" spans="1:12" x14ac:dyDescent="0.25">
      <c r="A5999" s="2" t="s">
        <v>44981</v>
      </c>
      <c r="B5999" s="2" t="s">
        <v>44811</v>
      </c>
      <c r="C5999" s="2" t="s">
        <v>44982</v>
      </c>
      <c r="D5999" s="2" t="s">
        <v>43396</v>
      </c>
      <c r="E5999" s="2" t="s">
        <v>38978</v>
      </c>
      <c r="F5999" s="2" t="s">
        <v>38979</v>
      </c>
      <c r="G5999" s="2" t="s">
        <v>28</v>
      </c>
      <c r="H5999" s="2" t="s">
        <v>20130</v>
      </c>
      <c r="I5999" s="2" t="s">
        <v>20130</v>
      </c>
      <c r="J5999" s="3"/>
      <c r="K5999" s="3"/>
      <c r="L5999" s="2" t="s">
        <v>377</v>
      </c>
    </row>
    <row r="6000" spans="1:12" x14ac:dyDescent="0.25">
      <c r="A6000" s="2" t="s">
        <v>44983</v>
      </c>
      <c r="B6000" s="2" t="s">
        <v>44811</v>
      </c>
      <c r="C6000" s="2" t="s">
        <v>44984</v>
      </c>
      <c r="D6000" s="2" t="s">
        <v>43396</v>
      </c>
      <c r="E6000" s="2" t="s">
        <v>44985</v>
      </c>
      <c r="F6000" s="2" t="s">
        <v>44986</v>
      </c>
      <c r="G6000" s="2" t="s">
        <v>28</v>
      </c>
      <c r="H6000" s="2" t="s">
        <v>44987</v>
      </c>
      <c r="I6000" s="2" t="s">
        <v>44987</v>
      </c>
      <c r="J6000" s="3"/>
      <c r="K6000" s="3"/>
      <c r="L6000" s="2" t="s">
        <v>2883</v>
      </c>
    </row>
    <row r="6001" spans="1:12" x14ac:dyDescent="0.25">
      <c r="A6001" s="2" t="s">
        <v>44990</v>
      </c>
      <c r="B6001" s="2" t="s">
        <v>43294</v>
      </c>
      <c r="C6001" s="2" t="s">
        <v>44991</v>
      </c>
      <c r="D6001" s="2" t="s">
        <v>44289</v>
      </c>
      <c r="E6001" s="2" t="s">
        <v>44992</v>
      </c>
      <c r="F6001" s="2" t="s">
        <v>44993</v>
      </c>
      <c r="G6001" s="2" t="s">
        <v>28</v>
      </c>
      <c r="H6001" s="2" t="s">
        <v>44994</v>
      </c>
      <c r="I6001" s="2" t="s">
        <v>44994</v>
      </c>
      <c r="J6001" s="3"/>
      <c r="K6001" s="3"/>
      <c r="L6001" s="2" t="s">
        <v>10933</v>
      </c>
    </row>
    <row r="6002" spans="1:12" x14ac:dyDescent="0.25">
      <c r="A6002" s="2" t="s">
        <v>44995</v>
      </c>
      <c r="B6002" s="2" t="s">
        <v>44996</v>
      </c>
      <c r="C6002" s="2" t="s">
        <v>44997</v>
      </c>
      <c r="D6002" s="2" t="s">
        <v>43294</v>
      </c>
      <c r="E6002" s="2" t="s">
        <v>44998</v>
      </c>
      <c r="F6002" s="2" t="s">
        <v>5575</v>
      </c>
      <c r="G6002" s="2" t="s">
        <v>28</v>
      </c>
      <c r="H6002" s="2" t="s">
        <v>44999</v>
      </c>
      <c r="I6002" s="2" t="s">
        <v>44999</v>
      </c>
      <c r="J6002" s="3"/>
      <c r="K6002" s="3"/>
      <c r="L6002" s="2" t="s">
        <v>6809</v>
      </c>
    </row>
    <row r="6003" spans="1:12" x14ac:dyDescent="0.25">
      <c r="A6003" s="2" t="s">
        <v>45000</v>
      </c>
      <c r="B6003" s="2" t="s">
        <v>44827</v>
      </c>
      <c r="C6003" s="2" t="s">
        <v>45001</v>
      </c>
      <c r="D6003" s="2" t="s">
        <v>43294</v>
      </c>
      <c r="E6003" s="2" t="s">
        <v>45002</v>
      </c>
      <c r="F6003" s="2" t="s">
        <v>45003</v>
      </c>
      <c r="G6003" s="2" t="s">
        <v>7907</v>
      </c>
      <c r="H6003" s="2" t="s">
        <v>4078</v>
      </c>
      <c r="I6003" s="2" t="s">
        <v>45004</v>
      </c>
      <c r="J6003" s="2" t="s">
        <v>45005</v>
      </c>
      <c r="K6003" s="2" t="s">
        <v>45006</v>
      </c>
      <c r="L6003" s="2" t="s">
        <v>7360</v>
      </c>
    </row>
    <row r="6004" spans="1:12" x14ac:dyDescent="0.25">
      <c r="A6004" s="2" t="s">
        <v>45008</v>
      </c>
      <c r="B6004" s="2" t="s">
        <v>45009</v>
      </c>
      <c r="C6004" s="2" t="s">
        <v>45010</v>
      </c>
      <c r="D6004" s="2" t="s">
        <v>43294</v>
      </c>
      <c r="E6004" s="2" t="s">
        <v>45011</v>
      </c>
      <c r="F6004" s="2" t="s">
        <v>45012</v>
      </c>
      <c r="G6004" s="2" t="s">
        <v>28</v>
      </c>
      <c r="H6004" s="2" t="s">
        <v>45013</v>
      </c>
      <c r="I6004" s="2" t="s">
        <v>45013</v>
      </c>
      <c r="J6004" s="3"/>
      <c r="K6004" s="3"/>
      <c r="L6004" s="2" t="s">
        <v>7774</v>
      </c>
    </row>
    <row r="6005" spans="1:12" x14ac:dyDescent="0.25">
      <c r="A6005" s="2" t="s">
        <v>45014</v>
      </c>
      <c r="B6005" s="2" t="s">
        <v>42756</v>
      </c>
      <c r="C6005" s="2" t="s">
        <v>45015</v>
      </c>
      <c r="D6005" s="2" t="s">
        <v>43294</v>
      </c>
      <c r="E6005" s="2" t="s">
        <v>22018</v>
      </c>
      <c r="F6005" s="2" t="s">
        <v>45016</v>
      </c>
      <c r="G6005" s="2" t="s">
        <v>2306</v>
      </c>
      <c r="H6005" s="2" t="s">
        <v>16330</v>
      </c>
      <c r="I6005" s="2" t="s">
        <v>16330</v>
      </c>
      <c r="J6005" s="3"/>
      <c r="K6005" s="3"/>
      <c r="L6005" s="2" t="s">
        <v>26392</v>
      </c>
    </row>
    <row r="6006" spans="1:12" x14ac:dyDescent="0.25">
      <c r="A6006" s="2" t="s">
        <v>45017</v>
      </c>
      <c r="B6006" s="2" t="s">
        <v>45018</v>
      </c>
      <c r="C6006" s="2" t="s">
        <v>45019</v>
      </c>
      <c r="D6006" s="2" t="s">
        <v>43294</v>
      </c>
      <c r="E6006" s="2" t="s">
        <v>45020</v>
      </c>
      <c r="F6006" s="2" t="s">
        <v>41744</v>
      </c>
      <c r="G6006" s="2" t="s">
        <v>28</v>
      </c>
      <c r="H6006" s="2" t="s">
        <v>41746</v>
      </c>
      <c r="I6006" s="2" t="s">
        <v>41746</v>
      </c>
      <c r="J6006" s="3"/>
      <c r="K6006" s="3"/>
      <c r="L6006" s="2" t="s">
        <v>9192</v>
      </c>
    </row>
    <row r="6007" spans="1:12" x14ac:dyDescent="0.25">
      <c r="A6007" s="2" t="s">
        <v>45021</v>
      </c>
      <c r="B6007" s="2" t="s">
        <v>43605</v>
      </c>
      <c r="C6007" s="2" t="s">
        <v>45022</v>
      </c>
      <c r="D6007" s="2" t="s">
        <v>43294</v>
      </c>
      <c r="E6007" s="2" t="s">
        <v>8376</v>
      </c>
      <c r="F6007" s="2" t="s">
        <v>8377</v>
      </c>
      <c r="G6007" s="2" t="s">
        <v>28</v>
      </c>
      <c r="H6007" s="2" t="s">
        <v>45023</v>
      </c>
      <c r="I6007" s="2" t="s">
        <v>45023</v>
      </c>
      <c r="J6007" s="3"/>
      <c r="K6007" s="3"/>
      <c r="L6007" s="2" t="s">
        <v>8378</v>
      </c>
    </row>
    <row r="6008" spans="1:12" x14ac:dyDescent="0.25">
      <c r="A6008" s="2" t="s">
        <v>45024</v>
      </c>
      <c r="B6008" s="2" t="s">
        <v>43537</v>
      </c>
      <c r="C6008" s="2" t="s">
        <v>45025</v>
      </c>
      <c r="D6008" s="2" t="s">
        <v>42459</v>
      </c>
      <c r="E6008" s="2" t="s">
        <v>45026</v>
      </c>
      <c r="F6008" s="2" t="s">
        <v>45027</v>
      </c>
      <c r="G6008" s="2" t="s">
        <v>28</v>
      </c>
      <c r="H6008" s="2" t="s">
        <v>45028</v>
      </c>
      <c r="I6008" s="2" t="s">
        <v>45028</v>
      </c>
      <c r="J6008" s="3"/>
      <c r="K6008" s="3"/>
      <c r="L6008" s="2" t="s">
        <v>7141</v>
      </c>
    </row>
    <row r="6009" spans="1:12" x14ac:dyDescent="0.25">
      <c r="A6009" s="2" t="s">
        <v>45030</v>
      </c>
      <c r="B6009" s="2" t="s">
        <v>43537</v>
      </c>
      <c r="C6009" s="2" t="s">
        <v>45031</v>
      </c>
      <c r="D6009" s="2" t="s">
        <v>42459</v>
      </c>
      <c r="E6009" s="2" t="s">
        <v>37411</v>
      </c>
      <c r="F6009" s="2" t="s">
        <v>37412</v>
      </c>
      <c r="G6009" s="2" t="s">
        <v>533</v>
      </c>
      <c r="H6009" s="2" t="s">
        <v>16315</v>
      </c>
      <c r="I6009" s="2" t="s">
        <v>16315</v>
      </c>
      <c r="J6009" s="2" t="s">
        <v>37413</v>
      </c>
      <c r="K6009" s="2" t="s">
        <v>16317</v>
      </c>
      <c r="L6009" s="2" t="s">
        <v>37414</v>
      </c>
    </row>
    <row r="6010" spans="1:12" x14ac:dyDescent="0.25">
      <c r="A6010" s="2" t="s">
        <v>45034</v>
      </c>
      <c r="B6010" s="2" t="s">
        <v>44222</v>
      </c>
      <c r="C6010" s="2" t="s">
        <v>45035</v>
      </c>
      <c r="D6010" s="2" t="s">
        <v>42459</v>
      </c>
      <c r="E6010" s="2" t="s">
        <v>45036</v>
      </c>
      <c r="F6010" s="2" t="s">
        <v>45037</v>
      </c>
      <c r="G6010" s="2" t="s">
        <v>28</v>
      </c>
      <c r="H6010" s="2" t="s">
        <v>3896</v>
      </c>
      <c r="I6010" s="2" t="s">
        <v>45038</v>
      </c>
      <c r="J6010" s="3"/>
      <c r="K6010" s="3"/>
      <c r="L6010" s="2" t="s">
        <v>8187</v>
      </c>
    </row>
    <row r="6011" spans="1:12" x14ac:dyDescent="0.25">
      <c r="A6011" s="2" t="s">
        <v>45039</v>
      </c>
      <c r="B6011" s="2" t="s">
        <v>43671</v>
      </c>
      <c r="C6011" s="2" t="s">
        <v>45040</v>
      </c>
      <c r="D6011" s="2" t="s">
        <v>42459</v>
      </c>
      <c r="E6011" s="2" t="s">
        <v>41394</v>
      </c>
      <c r="F6011" s="2" t="s">
        <v>41395</v>
      </c>
      <c r="G6011" s="2" t="s">
        <v>28</v>
      </c>
      <c r="H6011" s="2" t="s">
        <v>1989</v>
      </c>
      <c r="I6011" s="2" t="s">
        <v>41396</v>
      </c>
      <c r="J6011" s="3"/>
      <c r="K6011" s="3"/>
      <c r="L6011" s="2" t="s">
        <v>26507</v>
      </c>
    </row>
    <row r="6012" spans="1:12" x14ac:dyDescent="0.25">
      <c r="A6012" s="2" t="s">
        <v>45041</v>
      </c>
      <c r="B6012" s="2" t="s">
        <v>45042</v>
      </c>
      <c r="C6012" s="2" t="s">
        <v>45043</v>
      </c>
      <c r="D6012" s="2" t="s">
        <v>36340</v>
      </c>
      <c r="E6012" s="2" t="s">
        <v>45044</v>
      </c>
      <c r="F6012" s="2" t="s">
        <v>4994</v>
      </c>
      <c r="G6012" s="2" t="s">
        <v>533</v>
      </c>
      <c r="H6012" s="2" t="s">
        <v>34597</v>
      </c>
      <c r="I6012" s="2" t="s">
        <v>45046</v>
      </c>
      <c r="J6012" s="3"/>
      <c r="K6012" s="3"/>
      <c r="L6012" s="2" t="s">
        <v>45045</v>
      </c>
    </row>
    <row r="6013" spans="1:12" x14ac:dyDescent="0.25">
      <c r="A6013" s="2" t="s">
        <v>45048</v>
      </c>
      <c r="B6013" s="2" t="s">
        <v>45049</v>
      </c>
      <c r="C6013" s="2" t="s">
        <v>45050</v>
      </c>
      <c r="D6013" s="2" t="s">
        <v>36340</v>
      </c>
      <c r="E6013" s="2" t="s">
        <v>42099</v>
      </c>
      <c r="F6013" s="2" t="s">
        <v>42100</v>
      </c>
      <c r="G6013" s="2" t="s">
        <v>28</v>
      </c>
      <c r="H6013" s="2" t="s">
        <v>42101</v>
      </c>
      <c r="I6013" s="2" t="s">
        <v>42101</v>
      </c>
      <c r="J6013" s="3"/>
      <c r="K6013" s="3"/>
      <c r="L6013" s="2" t="s">
        <v>477</v>
      </c>
    </row>
    <row r="6014" spans="1:12" x14ac:dyDescent="0.25">
      <c r="A6014" s="2" t="s">
        <v>45051</v>
      </c>
      <c r="B6014" s="2" t="s">
        <v>44551</v>
      </c>
      <c r="C6014" s="2" t="s">
        <v>45052</v>
      </c>
      <c r="D6014" s="2" t="s">
        <v>43294</v>
      </c>
      <c r="E6014" s="2" t="s">
        <v>45053</v>
      </c>
      <c r="F6014" s="2" t="s">
        <v>45054</v>
      </c>
      <c r="G6014" s="2" t="s">
        <v>373</v>
      </c>
      <c r="H6014" s="2" t="s">
        <v>45055</v>
      </c>
      <c r="I6014" s="2" t="s">
        <v>45055</v>
      </c>
      <c r="J6014" s="3"/>
      <c r="K6014" s="3"/>
      <c r="L6014" s="2" t="s">
        <v>2984</v>
      </c>
    </row>
    <row r="6015" spans="1:12" x14ac:dyDescent="0.25">
      <c r="A6015" s="2" t="s">
        <v>45056</v>
      </c>
      <c r="B6015" s="2" t="s">
        <v>42756</v>
      </c>
      <c r="C6015" s="2" t="s">
        <v>45057</v>
      </c>
      <c r="D6015" s="2" t="s">
        <v>36340</v>
      </c>
      <c r="E6015" s="2" t="s">
        <v>45058</v>
      </c>
      <c r="F6015" s="2" t="s">
        <v>802</v>
      </c>
      <c r="G6015" s="2" t="s">
        <v>28</v>
      </c>
      <c r="H6015" s="2" t="s">
        <v>45059</v>
      </c>
      <c r="I6015" s="2" t="s">
        <v>45059</v>
      </c>
      <c r="J6015" s="3"/>
      <c r="K6015" s="3"/>
      <c r="L6015" s="2" t="s">
        <v>3987</v>
      </c>
    </row>
    <row r="6016" spans="1:12" x14ac:dyDescent="0.25">
      <c r="A6016" s="2" t="s">
        <v>45060</v>
      </c>
      <c r="B6016" s="2" t="s">
        <v>44623</v>
      </c>
      <c r="C6016" s="2" t="s">
        <v>45061</v>
      </c>
      <c r="D6016" s="2" t="s">
        <v>36340</v>
      </c>
      <c r="E6016" s="2" t="s">
        <v>37754</v>
      </c>
      <c r="F6016" s="2" t="s">
        <v>18953</v>
      </c>
      <c r="G6016" s="2" t="s">
        <v>28</v>
      </c>
      <c r="H6016" s="2" t="s">
        <v>37755</v>
      </c>
      <c r="I6016" s="2" t="s">
        <v>45062</v>
      </c>
      <c r="J6016" s="3"/>
      <c r="K6016" s="3"/>
      <c r="L6016" s="2" t="s">
        <v>13002</v>
      </c>
    </row>
    <row r="6017" spans="1:12" x14ac:dyDescent="0.25">
      <c r="A6017" s="2" t="s">
        <v>45063</v>
      </c>
      <c r="B6017" s="2" t="s">
        <v>44811</v>
      </c>
      <c r="C6017" s="2" t="s">
        <v>45064</v>
      </c>
      <c r="D6017" s="2" t="s">
        <v>43479</v>
      </c>
      <c r="E6017" s="2" t="s">
        <v>44992</v>
      </c>
      <c r="F6017" s="2" t="s">
        <v>44993</v>
      </c>
      <c r="G6017" s="2" t="s">
        <v>28</v>
      </c>
      <c r="H6017" s="2" t="s">
        <v>44994</v>
      </c>
      <c r="I6017" s="2" t="s">
        <v>44994</v>
      </c>
      <c r="J6017" s="3"/>
      <c r="K6017" s="3"/>
      <c r="L6017" s="2" t="s">
        <v>10933</v>
      </c>
    </row>
    <row r="6018" spans="1:12" x14ac:dyDescent="0.25">
      <c r="A6018" s="2" t="s">
        <v>45066</v>
      </c>
      <c r="B6018" s="2" t="s">
        <v>45067</v>
      </c>
      <c r="C6018" s="2" t="s">
        <v>45068</v>
      </c>
      <c r="D6018" s="2" t="s">
        <v>43877</v>
      </c>
      <c r="E6018" s="2" t="s">
        <v>42464</v>
      </c>
      <c r="F6018" s="2" t="s">
        <v>45069</v>
      </c>
      <c r="G6018" s="2" t="s">
        <v>8605</v>
      </c>
      <c r="H6018" s="2" t="s">
        <v>2062</v>
      </c>
      <c r="I6018" s="2" t="s">
        <v>42465</v>
      </c>
      <c r="J6018" s="2" t="s">
        <v>42466</v>
      </c>
      <c r="K6018" s="2" t="s">
        <v>42467</v>
      </c>
      <c r="L6018" s="2" t="s">
        <v>1146</v>
      </c>
    </row>
    <row r="6019" spans="1:12" x14ac:dyDescent="0.25">
      <c r="A6019" s="2" t="s">
        <v>45070</v>
      </c>
      <c r="B6019" s="2" t="s">
        <v>43790</v>
      </c>
      <c r="C6019" s="2" t="s">
        <v>45071</v>
      </c>
      <c r="D6019" s="2" t="s">
        <v>43877</v>
      </c>
      <c r="E6019" s="2" t="s">
        <v>40375</v>
      </c>
      <c r="F6019" s="2" t="s">
        <v>40376</v>
      </c>
      <c r="G6019" s="2" t="s">
        <v>1268</v>
      </c>
      <c r="H6019" s="2" t="s">
        <v>45072</v>
      </c>
      <c r="I6019" s="2" t="s">
        <v>45072</v>
      </c>
      <c r="J6019" s="3"/>
      <c r="K6019" s="3"/>
      <c r="L6019" s="2" t="s">
        <v>22316</v>
      </c>
    </row>
    <row r="6020" spans="1:12" x14ac:dyDescent="0.25">
      <c r="A6020" s="2" t="s">
        <v>45073</v>
      </c>
      <c r="B6020" s="2" t="s">
        <v>45074</v>
      </c>
      <c r="C6020" s="2" t="s">
        <v>45075</v>
      </c>
      <c r="D6020" s="2" t="s">
        <v>43877</v>
      </c>
      <c r="E6020" s="2" t="s">
        <v>45076</v>
      </c>
      <c r="F6020" s="2" t="s">
        <v>10350</v>
      </c>
      <c r="G6020" s="2" t="s">
        <v>28</v>
      </c>
      <c r="H6020" s="2" t="s">
        <v>15206</v>
      </c>
      <c r="I6020" s="2" t="s">
        <v>45077</v>
      </c>
      <c r="J6020" s="3"/>
      <c r="K6020" s="3"/>
      <c r="L6020" s="2" t="s">
        <v>4143</v>
      </c>
    </row>
    <row r="6021" spans="1:12" x14ac:dyDescent="0.25">
      <c r="A6021" s="2" t="s">
        <v>45078</v>
      </c>
      <c r="B6021" s="2" t="s">
        <v>43964</v>
      </c>
      <c r="C6021" s="2" t="s">
        <v>45079</v>
      </c>
      <c r="D6021" s="2" t="s">
        <v>43877</v>
      </c>
      <c r="E6021" s="2" t="s">
        <v>45080</v>
      </c>
      <c r="F6021" s="2" t="s">
        <v>45081</v>
      </c>
      <c r="G6021" s="2" t="s">
        <v>28</v>
      </c>
      <c r="H6021" s="2" t="s">
        <v>45082</v>
      </c>
      <c r="I6021" s="2" t="s">
        <v>45083</v>
      </c>
      <c r="J6021" s="3"/>
      <c r="K6021" s="3"/>
      <c r="L6021" s="2" t="s">
        <v>32754</v>
      </c>
    </row>
    <row r="6022" spans="1:12" x14ac:dyDescent="0.25">
      <c r="A6022" s="2" t="s">
        <v>45085</v>
      </c>
      <c r="B6022" s="2" t="s">
        <v>45086</v>
      </c>
      <c r="C6022" s="2" t="s">
        <v>45087</v>
      </c>
      <c r="D6022" s="2" t="s">
        <v>42368</v>
      </c>
      <c r="E6022" s="2" t="s">
        <v>3690</v>
      </c>
      <c r="F6022" s="2" t="s">
        <v>45088</v>
      </c>
      <c r="G6022" s="2" t="s">
        <v>970</v>
      </c>
      <c r="H6022" s="2" t="s">
        <v>43834</v>
      </c>
      <c r="I6022" s="2" t="s">
        <v>45089</v>
      </c>
      <c r="J6022" s="2" t="s">
        <v>45090</v>
      </c>
      <c r="K6022" s="2" t="s">
        <v>45091</v>
      </c>
      <c r="L6022" s="2" t="s">
        <v>3692</v>
      </c>
    </row>
    <row r="6023" spans="1:12" x14ac:dyDescent="0.25">
      <c r="A6023" s="2" t="s">
        <v>45092</v>
      </c>
      <c r="B6023" s="2" t="s">
        <v>44732</v>
      </c>
      <c r="C6023" s="2" t="s">
        <v>45093</v>
      </c>
      <c r="D6023" s="2" t="s">
        <v>43479</v>
      </c>
      <c r="E6023" s="2" t="s">
        <v>33580</v>
      </c>
      <c r="F6023" s="2" t="s">
        <v>2746</v>
      </c>
      <c r="G6023" s="2" t="s">
        <v>28</v>
      </c>
      <c r="H6023" s="2" t="s">
        <v>2216</v>
      </c>
      <c r="I6023" s="2" t="s">
        <v>33581</v>
      </c>
      <c r="J6023" s="3"/>
      <c r="K6023" s="3"/>
      <c r="L6023" s="2" t="s">
        <v>14390</v>
      </c>
    </row>
    <row r="6024" spans="1:12" x14ac:dyDescent="0.25">
      <c r="A6024" s="2" t="s">
        <v>45094</v>
      </c>
      <c r="B6024" s="2" t="s">
        <v>44827</v>
      </c>
      <c r="C6024" s="2" t="s">
        <v>45095</v>
      </c>
      <c r="D6024" s="2" t="s">
        <v>43479</v>
      </c>
      <c r="E6024" s="2" t="s">
        <v>36056</v>
      </c>
      <c r="F6024" s="2" t="s">
        <v>313</v>
      </c>
      <c r="G6024" s="2" t="s">
        <v>28</v>
      </c>
      <c r="H6024" s="2" t="s">
        <v>43217</v>
      </c>
      <c r="I6024" s="2" t="s">
        <v>36057</v>
      </c>
      <c r="J6024" s="3"/>
      <c r="K6024" s="3"/>
      <c r="L6024" s="2" t="s">
        <v>33178</v>
      </c>
    </row>
    <row r="6025" spans="1:12" x14ac:dyDescent="0.25">
      <c r="A6025" s="2" t="s">
        <v>45100</v>
      </c>
      <c r="B6025" s="2" t="s">
        <v>44178</v>
      </c>
      <c r="C6025" s="2" t="s">
        <v>45101</v>
      </c>
      <c r="D6025" s="2" t="s">
        <v>43479</v>
      </c>
      <c r="E6025" s="2" t="s">
        <v>45102</v>
      </c>
      <c r="F6025" s="2" t="s">
        <v>45103</v>
      </c>
      <c r="G6025" s="2" t="s">
        <v>28</v>
      </c>
      <c r="H6025" s="2" t="s">
        <v>35220</v>
      </c>
      <c r="I6025" s="2" t="s">
        <v>35220</v>
      </c>
      <c r="J6025" s="3"/>
      <c r="K6025" s="3"/>
      <c r="L6025" s="2" t="s">
        <v>8626</v>
      </c>
    </row>
    <row r="6026" spans="1:12" x14ac:dyDescent="0.25">
      <c r="A6026" s="2" t="s">
        <v>45104</v>
      </c>
      <c r="B6026" s="2" t="s">
        <v>34075</v>
      </c>
      <c r="C6026" s="2" t="s">
        <v>45105</v>
      </c>
      <c r="D6026" s="2" t="s">
        <v>43479</v>
      </c>
      <c r="E6026" s="2" t="s">
        <v>45106</v>
      </c>
      <c r="F6026" s="2" t="s">
        <v>45107</v>
      </c>
      <c r="G6026" s="2" t="s">
        <v>28</v>
      </c>
      <c r="H6026" s="2" t="s">
        <v>45108</v>
      </c>
      <c r="I6026" s="2" t="s">
        <v>45108</v>
      </c>
      <c r="J6026" s="3"/>
      <c r="K6026" s="3"/>
      <c r="L6026" s="2" t="s">
        <v>11915</v>
      </c>
    </row>
    <row r="6027" spans="1:12" x14ac:dyDescent="0.25">
      <c r="A6027" s="2" t="s">
        <v>45109</v>
      </c>
      <c r="B6027" s="2" t="s">
        <v>43957</v>
      </c>
      <c r="C6027" s="2" t="s">
        <v>45110</v>
      </c>
      <c r="D6027" s="2" t="s">
        <v>43479</v>
      </c>
      <c r="E6027" s="2" t="s">
        <v>31835</v>
      </c>
      <c r="F6027" s="2" t="s">
        <v>45111</v>
      </c>
      <c r="G6027" s="2" t="s">
        <v>28</v>
      </c>
      <c r="H6027" s="2" t="s">
        <v>45112</v>
      </c>
      <c r="I6027" s="2" t="s">
        <v>31836</v>
      </c>
      <c r="J6027" s="3"/>
      <c r="K6027" s="3"/>
      <c r="L6027" s="2" t="s">
        <v>5325</v>
      </c>
    </row>
    <row r="6028" spans="1:12" x14ac:dyDescent="0.25">
      <c r="A6028" s="2" t="s">
        <v>45113</v>
      </c>
      <c r="B6028" s="2" t="s">
        <v>45114</v>
      </c>
      <c r="C6028" s="2" t="s">
        <v>45115</v>
      </c>
      <c r="D6028" s="2" t="s">
        <v>43479</v>
      </c>
      <c r="E6028" s="2" t="s">
        <v>20723</v>
      </c>
      <c r="F6028" s="2" t="s">
        <v>45116</v>
      </c>
      <c r="G6028" s="2" t="s">
        <v>28</v>
      </c>
      <c r="H6028" s="2" t="s">
        <v>20724</v>
      </c>
      <c r="I6028" s="2" t="s">
        <v>20725</v>
      </c>
      <c r="J6028" s="3"/>
      <c r="K6028" s="3"/>
      <c r="L6028" s="2" t="s">
        <v>7093</v>
      </c>
    </row>
    <row r="6029" spans="1:12" x14ac:dyDescent="0.25">
      <c r="A6029" s="2" t="s">
        <v>45117</v>
      </c>
      <c r="B6029" s="2" t="s">
        <v>34075</v>
      </c>
      <c r="C6029" s="2" t="s">
        <v>45118</v>
      </c>
      <c r="D6029" s="2" t="s">
        <v>43479</v>
      </c>
      <c r="E6029" s="2" t="s">
        <v>18883</v>
      </c>
      <c r="F6029" s="2" t="s">
        <v>18884</v>
      </c>
      <c r="G6029" s="2" t="s">
        <v>28</v>
      </c>
      <c r="H6029" s="2" t="s">
        <v>18885</v>
      </c>
      <c r="I6029" s="2" t="s">
        <v>18885</v>
      </c>
      <c r="J6029" s="3"/>
      <c r="K6029" s="3"/>
      <c r="L6029" s="2" t="s">
        <v>2313</v>
      </c>
    </row>
    <row r="6030" spans="1:12" x14ac:dyDescent="0.25">
      <c r="A6030" s="2" t="s">
        <v>45119</v>
      </c>
      <c r="B6030" s="2" t="s">
        <v>44178</v>
      </c>
      <c r="C6030" s="2" t="s">
        <v>45120</v>
      </c>
      <c r="D6030" s="2" t="s">
        <v>43479</v>
      </c>
      <c r="E6030" s="2" t="s">
        <v>35128</v>
      </c>
      <c r="F6030" s="2" t="s">
        <v>9013</v>
      </c>
      <c r="G6030" s="2" t="s">
        <v>28</v>
      </c>
      <c r="H6030" s="2" t="s">
        <v>35043</v>
      </c>
      <c r="I6030" s="2" t="s">
        <v>35043</v>
      </c>
      <c r="J6030" s="3"/>
      <c r="K6030" s="3"/>
      <c r="L6030" s="2" t="s">
        <v>25954</v>
      </c>
    </row>
    <row r="6031" spans="1:12" x14ac:dyDescent="0.25">
      <c r="A6031" s="2" t="s">
        <v>45121</v>
      </c>
      <c r="B6031" s="2" t="s">
        <v>44222</v>
      </c>
      <c r="C6031" s="2" t="s">
        <v>45122</v>
      </c>
      <c r="D6031" s="2" t="s">
        <v>43479</v>
      </c>
      <c r="E6031" s="2" t="s">
        <v>32303</v>
      </c>
      <c r="F6031" s="2" t="s">
        <v>32304</v>
      </c>
      <c r="G6031" s="2" t="s">
        <v>28</v>
      </c>
      <c r="H6031" s="2" t="s">
        <v>32305</v>
      </c>
      <c r="I6031" s="2" t="s">
        <v>32305</v>
      </c>
      <c r="J6031" s="3"/>
      <c r="K6031" s="3"/>
      <c r="L6031" s="2" t="s">
        <v>700</v>
      </c>
    </row>
    <row r="6032" spans="1:12" x14ac:dyDescent="0.25">
      <c r="A6032" s="2" t="s">
        <v>45123</v>
      </c>
      <c r="B6032" s="2" t="s">
        <v>43828</v>
      </c>
      <c r="C6032" s="2" t="s">
        <v>45124</v>
      </c>
      <c r="D6032" s="2" t="s">
        <v>43479</v>
      </c>
      <c r="E6032" s="2" t="s">
        <v>31715</v>
      </c>
      <c r="F6032" s="2" t="s">
        <v>282</v>
      </c>
      <c r="G6032" s="2" t="s">
        <v>28</v>
      </c>
      <c r="H6032" s="2" t="s">
        <v>4124</v>
      </c>
      <c r="I6032" s="2" t="s">
        <v>31716</v>
      </c>
      <c r="J6032" s="3"/>
      <c r="K6032" s="3"/>
      <c r="L6032" s="2" t="s">
        <v>12980</v>
      </c>
    </row>
    <row r="6033" spans="1:12" x14ac:dyDescent="0.25">
      <c r="A6033" s="2" t="s">
        <v>45125</v>
      </c>
      <c r="B6033" s="2" t="s">
        <v>45126</v>
      </c>
      <c r="C6033" s="2" t="s">
        <v>45127</v>
      </c>
      <c r="D6033" s="2" t="s">
        <v>43828</v>
      </c>
      <c r="E6033" s="2" t="s">
        <v>36378</v>
      </c>
      <c r="F6033" s="2" t="s">
        <v>36379</v>
      </c>
      <c r="G6033" s="2" t="s">
        <v>28</v>
      </c>
      <c r="H6033" s="2" t="s">
        <v>36380</v>
      </c>
      <c r="I6033" s="2" t="s">
        <v>5099</v>
      </c>
      <c r="J6033" s="3"/>
      <c r="K6033" s="3"/>
      <c r="L6033" s="2" t="s">
        <v>1689</v>
      </c>
    </row>
    <row r="6034" spans="1:12" x14ac:dyDescent="0.25">
      <c r="A6034" s="2" t="s">
        <v>45128</v>
      </c>
      <c r="B6034" s="2" t="s">
        <v>42188</v>
      </c>
      <c r="C6034" s="2" t="s">
        <v>45129</v>
      </c>
      <c r="D6034" s="2" t="s">
        <v>43828</v>
      </c>
      <c r="E6034" s="2" t="s">
        <v>45130</v>
      </c>
      <c r="F6034" s="2" t="s">
        <v>45131</v>
      </c>
      <c r="G6034" s="2" t="s">
        <v>28</v>
      </c>
      <c r="H6034" s="2" t="s">
        <v>45132</v>
      </c>
      <c r="I6034" s="2" t="s">
        <v>45133</v>
      </c>
      <c r="J6034" s="3"/>
      <c r="K6034" s="3"/>
      <c r="L6034" s="2" t="s">
        <v>3800</v>
      </c>
    </row>
    <row r="6035" spans="1:12" x14ac:dyDescent="0.25">
      <c r="A6035" s="2" t="s">
        <v>45135</v>
      </c>
      <c r="B6035" s="2" t="s">
        <v>45074</v>
      </c>
      <c r="C6035" s="2" t="s">
        <v>45136</v>
      </c>
      <c r="D6035" s="2" t="s">
        <v>43828</v>
      </c>
      <c r="E6035" s="2" t="s">
        <v>45137</v>
      </c>
      <c r="F6035" s="2" t="s">
        <v>45138</v>
      </c>
      <c r="G6035" s="2" t="s">
        <v>28</v>
      </c>
      <c r="H6035" s="2" t="s">
        <v>45139</v>
      </c>
      <c r="I6035" s="2" t="s">
        <v>45139</v>
      </c>
      <c r="J6035" s="3"/>
      <c r="K6035" s="3"/>
      <c r="L6035" s="2" t="s">
        <v>5365</v>
      </c>
    </row>
    <row r="6036" spans="1:12" x14ac:dyDescent="0.25">
      <c r="A6036" s="2" t="s">
        <v>45140</v>
      </c>
      <c r="B6036" s="2" t="s">
        <v>44683</v>
      </c>
      <c r="C6036" s="2" t="s">
        <v>45141</v>
      </c>
      <c r="D6036" s="2" t="s">
        <v>43828</v>
      </c>
      <c r="E6036" s="2" t="s">
        <v>22695</v>
      </c>
      <c r="F6036" s="2" t="s">
        <v>45142</v>
      </c>
      <c r="G6036" s="2" t="s">
        <v>28</v>
      </c>
      <c r="H6036" s="2" t="s">
        <v>45143</v>
      </c>
      <c r="I6036" s="2" t="s">
        <v>22696</v>
      </c>
      <c r="J6036" s="3"/>
      <c r="K6036" s="3"/>
      <c r="L6036" s="2" t="s">
        <v>41010</v>
      </c>
    </row>
    <row r="6037" spans="1:12" x14ac:dyDescent="0.25">
      <c r="A6037" s="2" t="s">
        <v>45144</v>
      </c>
      <c r="B6037" s="2" t="s">
        <v>44827</v>
      </c>
      <c r="C6037" s="2" t="s">
        <v>45145</v>
      </c>
      <c r="D6037" s="2" t="s">
        <v>43828</v>
      </c>
      <c r="E6037" s="2" t="s">
        <v>38461</v>
      </c>
      <c r="F6037" s="2" t="s">
        <v>38462</v>
      </c>
      <c r="G6037" s="2" t="s">
        <v>28</v>
      </c>
      <c r="H6037" s="2" t="s">
        <v>44171</v>
      </c>
      <c r="I6037" s="2" t="s">
        <v>38463</v>
      </c>
      <c r="J6037" s="3"/>
      <c r="K6037" s="3"/>
      <c r="L6037" s="2" t="s">
        <v>45146</v>
      </c>
    </row>
    <row r="6038" spans="1:12" x14ac:dyDescent="0.25">
      <c r="A6038" s="2" t="s">
        <v>45148</v>
      </c>
      <c r="B6038" s="2" t="s">
        <v>44600</v>
      </c>
      <c r="C6038" s="2" t="s">
        <v>45149</v>
      </c>
      <c r="D6038" s="2" t="s">
        <v>43828</v>
      </c>
      <c r="E6038" s="2" t="s">
        <v>45150</v>
      </c>
      <c r="F6038" s="2" t="s">
        <v>45151</v>
      </c>
      <c r="G6038" s="2" t="s">
        <v>3044</v>
      </c>
      <c r="H6038" s="2" t="s">
        <v>6453</v>
      </c>
      <c r="I6038" s="2" t="s">
        <v>6453</v>
      </c>
      <c r="J6038" s="3"/>
      <c r="K6038" s="3"/>
      <c r="L6038" s="2" t="s">
        <v>11765</v>
      </c>
    </row>
    <row r="6039" spans="1:12" x14ac:dyDescent="0.25">
      <c r="A6039" s="2" t="s">
        <v>45153</v>
      </c>
      <c r="B6039" s="2" t="s">
        <v>44623</v>
      </c>
      <c r="C6039" s="2" t="s">
        <v>45154</v>
      </c>
      <c r="D6039" s="2" t="s">
        <v>43828</v>
      </c>
      <c r="E6039" s="2" t="s">
        <v>31800</v>
      </c>
      <c r="F6039" s="2" t="s">
        <v>31801</v>
      </c>
      <c r="G6039" s="2" t="s">
        <v>28</v>
      </c>
      <c r="H6039" s="2" t="s">
        <v>31802</v>
      </c>
      <c r="I6039" s="2" t="s">
        <v>31802</v>
      </c>
      <c r="J6039" s="3"/>
      <c r="K6039" s="3"/>
      <c r="L6039" s="2" t="s">
        <v>9962</v>
      </c>
    </row>
    <row r="6040" spans="1:12" x14ac:dyDescent="0.25">
      <c r="A6040" s="2" t="s">
        <v>45159</v>
      </c>
      <c r="B6040" s="2" t="s">
        <v>45160</v>
      </c>
      <c r="C6040" s="2" t="s">
        <v>45161</v>
      </c>
      <c r="D6040" s="2" t="s">
        <v>43777</v>
      </c>
      <c r="E6040" s="2" t="s">
        <v>45162</v>
      </c>
      <c r="F6040" s="2" t="s">
        <v>45163</v>
      </c>
      <c r="G6040" s="2" t="s">
        <v>33150</v>
      </c>
      <c r="H6040" s="2" t="s">
        <v>45164</v>
      </c>
      <c r="I6040" s="2" t="s">
        <v>45164</v>
      </c>
      <c r="J6040" s="3"/>
      <c r="K6040" s="3"/>
      <c r="L6040" s="2" t="s">
        <v>45165</v>
      </c>
    </row>
    <row r="6041" spans="1:12" x14ac:dyDescent="0.25">
      <c r="A6041" s="2" t="s">
        <v>45166</v>
      </c>
      <c r="B6041" s="2" t="s">
        <v>45167</v>
      </c>
      <c r="C6041" s="2" t="s">
        <v>45168</v>
      </c>
      <c r="D6041" s="2" t="s">
        <v>42387</v>
      </c>
      <c r="E6041" s="2" t="s">
        <v>30545</v>
      </c>
      <c r="F6041" s="2" t="s">
        <v>36755</v>
      </c>
      <c r="G6041" s="2" t="s">
        <v>1268</v>
      </c>
      <c r="H6041" s="2" t="s">
        <v>33583</v>
      </c>
      <c r="I6041" s="2" t="s">
        <v>30546</v>
      </c>
      <c r="J6041" s="2" t="s">
        <v>45065</v>
      </c>
      <c r="K6041" s="2" t="s">
        <v>34153</v>
      </c>
      <c r="L6041" s="2" t="s">
        <v>5131</v>
      </c>
    </row>
    <row r="6042" spans="1:12" x14ac:dyDescent="0.25">
      <c r="A6042" s="2" t="s">
        <v>45169</v>
      </c>
      <c r="B6042" s="2" t="s">
        <v>44117</v>
      </c>
      <c r="C6042" s="2" t="s">
        <v>45170</v>
      </c>
      <c r="D6042" s="2" t="s">
        <v>43777</v>
      </c>
      <c r="E6042" s="2" t="s">
        <v>32135</v>
      </c>
      <c r="F6042" s="2" t="s">
        <v>45171</v>
      </c>
      <c r="G6042" s="2" t="s">
        <v>2530</v>
      </c>
      <c r="H6042" s="2" t="s">
        <v>20696</v>
      </c>
      <c r="I6042" s="2" t="s">
        <v>31552</v>
      </c>
      <c r="J6042" s="2" t="s">
        <v>45172</v>
      </c>
      <c r="K6042" s="2" t="s">
        <v>31554</v>
      </c>
      <c r="L6042" s="2" t="s">
        <v>10758</v>
      </c>
    </row>
    <row r="6043" spans="1:12" x14ac:dyDescent="0.25">
      <c r="A6043" s="2" t="s">
        <v>45173</v>
      </c>
      <c r="B6043" s="2" t="s">
        <v>44908</v>
      </c>
      <c r="C6043" s="2" t="s">
        <v>45174</v>
      </c>
      <c r="D6043" s="2" t="s">
        <v>43777</v>
      </c>
      <c r="E6043" s="2" t="s">
        <v>1888</v>
      </c>
      <c r="F6043" s="2" t="s">
        <v>1889</v>
      </c>
      <c r="G6043" s="2" t="s">
        <v>45175</v>
      </c>
      <c r="H6043" s="2" t="s">
        <v>1890</v>
      </c>
      <c r="I6043" s="2" t="s">
        <v>1892</v>
      </c>
      <c r="J6043" s="3"/>
      <c r="K6043" s="3"/>
      <c r="L6043" s="2" t="s">
        <v>17500</v>
      </c>
    </row>
    <row r="6044" spans="1:12" x14ac:dyDescent="0.25">
      <c r="A6044" s="2" t="s">
        <v>45176</v>
      </c>
      <c r="B6044" s="2" t="s">
        <v>43515</v>
      </c>
      <c r="C6044" s="2" t="s">
        <v>45177</v>
      </c>
      <c r="D6044" s="2" t="s">
        <v>43777</v>
      </c>
      <c r="E6044" s="2" t="s">
        <v>45178</v>
      </c>
      <c r="F6044" s="2" t="s">
        <v>45179</v>
      </c>
      <c r="G6044" s="2" t="s">
        <v>2306</v>
      </c>
      <c r="H6044" s="2" t="s">
        <v>45180</v>
      </c>
      <c r="I6044" s="2" t="s">
        <v>45180</v>
      </c>
      <c r="J6044" s="3"/>
      <c r="K6044" s="3"/>
      <c r="L6044" s="2" t="s">
        <v>39360</v>
      </c>
    </row>
    <row r="6045" spans="1:12" x14ac:dyDescent="0.25">
      <c r="A6045" s="2" t="s">
        <v>45181</v>
      </c>
      <c r="B6045" s="2" t="s">
        <v>45182</v>
      </c>
      <c r="C6045" s="2" t="s">
        <v>45183</v>
      </c>
      <c r="D6045" s="2" t="s">
        <v>43777</v>
      </c>
      <c r="E6045" s="2" t="s">
        <v>38693</v>
      </c>
      <c r="F6045" s="2" t="s">
        <v>9221</v>
      </c>
      <c r="G6045" s="2" t="s">
        <v>11035</v>
      </c>
      <c r="H6045" s="2" t="s">
        <v>38694</v>
      </c>
      <c r="I6045" s="2" t="s">
        <v>38695</v>
      </c>
      <c r="J6045" s="3"/>
      <c r="K6045" s="3"/>
      <c r="L6045" s="2" t="s">
        <v>9987</v>
      </c>
    </row>
    <row r="6046" spans="1:12" x14ac:dyDescent="0.25">
      <c r="A6046" s="2" t="s">
        <v>45184</v>
      </c>
      <c r="B6046" s="2" t="s">
        <v>34075</v>
      </c>
      <c r="C6046" s="2" t="s">
        <v>45185</v>
      </c>
      <c r="D6046" s="2" t="s">
        <v>43777</v>
      </c>
      <c r="E6046" s="2" t="s">
        <v>43755</v>
      </c>
      <c r="F6046" s="2" t="s">
        <v>43756</v>
      </c>
      <c r="G6046" s="2" t="s">
        <v>2306</v>
      </c>
      <c r="H6046" s="2" t="s">
        <v>33494</v>
      </c>
      <c r="I6046" s="2" t="s">
        <v>45186</v>
      </c>
      <c r="J6046" s="3"/>
      <c r="K6046" s="3"/>
      <c r="L6046" s="2" t="s">
        <v>13278</v>
      </c>
    </row>
    <row r="6047" spans="1:12" x14ac:dyDescent="0.25">
      <c r="A6047" s="2" t="s">
        <v>45187</v>
      </c>
      <c r="B6047" s="2" t="s">
        <v>43826</v>
      </c>
      <c r="C6047" s="2" t="s">
        <v>45188</v>
      </c>
      <c r="D6047" s="2" t="s">
        <v>43777</v>
      </c>
      <c r="E6047" s="2" t="s">
        <v>45189</v>
      </c>
      <c r="F6047" s="2" t="s">
        <v>45190</v>
      </c>
      <c r="G6047" s="2" t="s">
        <v>28</v>
      </c>
      <c r="H6047" s="2" t="s">
        <v>45191</v>
      </c>
      <c r="I6047" s="2" t="s">
        <v>45191</v>
      </c>
      <c r="J6047" s="3"/>
      <c r="K6047" s="3"/>
      <c r="L6047" s="2" t="s">
        <v>11864</v>
      </c>
    </row>
    <row r="6048" spans="1:12" x14ac:dyDescent="0.25">
      <c r="A6048" s="2" t="s">
        <v>45192</v>
      </c>
      <c r="B6048" s="2" t="s">
        <v>43605</v>
      </c>
      <c r="C6048" s="2" t="s">
        <v>45193</v>
      </c>
      <c r="D6048" s="2" t="s">
        <v>43777</v>
      </c>
      <c r="E6048" s="2" t="s">
        <v>22607</v>
      </c>
      <c r="F6048" s="2" t="s">
        <v>10799</v>
      </c>
      <c r="G6048" s="2" t="s">
        <v>28</v>
      </c>
      <c r="H6048" s="2" t="s">
        <v>22608</v>
      </c>
      <c r="I6048" s="2" t="s">
        <v>22608</v>
      </c>
      <c r="J6048" s="3"/>
      <c r="K6048" s="3"/>
      <c r="L6048" s="2" t="s">
        <v>14483</v>
      </c>
    </row>
    <row r="6049" spans="1:12" x14ac:dyDescent="0.25">
      <c r="A6049" s="2" t="s">
        <v>45194</v>
      </c>
      <c r="B6049" s="2" t="s">
        <v>44811</v>
      </c>
      <c r="C6049" s="2" t="s">
        <v>45195</v>
      </c>
      <c r="D6049" s="2" t="s">
        <v>43777</v>
      </c>
      <c r="E6049" s="2" t="s">
        <v>45196</v>
      </c>
      <c r="F6049" s="2" t="s">
        <v>45197</v>
      </c>
      <c r="G6049" s="2" t="s">
        <v>28</v>
      </c>
      <c r="H6049" s="2" t="s">
        <v>45198</v>
      </c>
      <c r="I6049" s="2" t="s">
        <v>45199</v>
      </c>
      <c r="J6049" s="3"/>
      <c r="K6049" s="3"/>
      <c r="L6049" s="2" t="s">
        <v>6052</v>
      </c>
    </row>
    <row r="6050" spans="1:12" x14ac:dyDescent="0.25">
      <c r="A6050" s="2" t="s">
        <v>45200</v>
      </c>
      <c r="B6050" s="2" t="s">
        <v>45201</v>
      </c>
      <c r="C6050" s="2" t="s">
        <v>45202</v>
      </c>
      <c r="D6050" s="2" t="s">
        <v>42518</v>
      </c>
      <c r="E6050" s="2" t="s">
        <v>45203</v>
      </c>
      <c r="F6050" s="2" t="s">
        <v>45204</v>
      </c>
      <c r="G6050" s="2" t="s">
        <v>3402</v>
      </c>
      <c r="H6050" s="2" t="s">
        <v>236</v>
      </c>
      <c r="I6050" s="2" t="s">
        <v>45205</v>
      </c>
      <c r="J6050" s="2" t="s">
        <v>45206</v>
      </c>
      <c r="K6050" s="2" t="s">
        <v>45207</v>
      </c>
      <c r="L6050" s="2" t="s">
        <v>12127</v>
      </c>
    </row>
    <row r="6051" spans="1:12" x14ac:dyDescent="0.25">
      <c r="A6051" s="2" t="s">
        <v>45214</v>
      </c>
      <c r="B6051" s="2" t="s">
        <v>44397</v>
      </c>
      <c r="C6051" s="2" t="s">
        <v>45215</v>
      </c>
      <c r="D6051" s="2" t="s">
        <v>44140</v>
      </c>
      <c r="E6051" s="2" t="s">
        <v>33871</v>
      </c>
      <c r="F6051" s="2" t="s">
        <v>45216</v>
      </c>
      <c r="G6051" s="2" t="s">
        <v>28</v>
      </c>
      <c r="H6051" s="2" t="s">
        <v>33872</v>
      </c>
      <c r="I6051" s="2" t="s">
        <v>33872</v>
      </c>
      <c r="J6051" s="3"/>
      <c r="K6051" s="3"/>
      <c r="L6051" s="2" t="s">
        <v>9043</v>
      </c>
    </row>
    <row r="6052" spans="1:12" x14ac:dyDescent="0.25">
      <c r="A6052" s="2" t="s">
        <v>45218</v>
      </c>
      <c r="B6052" s="2" t="s">
        <v>43790</v>
      </c>
      <c r="C6052" s="2" t="s">
        <v>45219</v>
      </c>
      <c r="D6052" s="2" t="s">
        <v>44140</v>
      </c>
      <c r="E6052" s="2" t="s">
        <v>45220</v>
      </c>
      <c r="F6052" s="2" t="s">
        <v>45221</v>
      </c>
      <c r="G6052" s="2" t="s">
        <v>1268</v>
      </c>
      <c r="H6052" s="2" t="s">
        <v>45222</v>
      </c>
      <c r="I6052" s="2" t="s">
        <v>45222</v>
      </c>
      <c r="J6052" s="3"/>
      <c r="K6052" s="3"/>
      <c r="L6052" s="2" t="s">
        <v>6059</v>
      </c>
    </row>
    <row r="6053" spans="1:12" x14ac:dyDescent="0.25">
      <c r="A6053" s="2" t="s">
        <v>45223</v>
      </c>
      <c r="B6053" s="2" t="s">
        <v>45074</v>
      </c>
      <c r="C6053" s="2" t="s">
        <v>45224</v>
      </c>
      <c r="D6053" s="2" t="s">
        <v>44140</v>
      </c>
      <c r="E6053" s="2" t="s">
        <v>45225</v>
      </c>
      <c r="F6053" s="2" t="s">
        <v>45226</v>
      </c>
      <c r="G6053" s="2" t="s">
        <v>28</v>
      </c>
      <c r="H6053" s="2" t="s">
        <v>45227</v>
      </c>
      <c r="I6053" s="2" t="s">
        <v>45227</v>
      </c>
      <c r="J6053" s="3"/>
      <c r="K6053" s="3"/>
      <c r="L6053" s="2" t="s">
        <v>20303</v>
      </c>
    </row>
    <row r="6054" spans="1:12" x14ac:dyDescent="0.25">
      <c r="A6054" s="2" t="s">
        <v>45228</v>
      </c>
      <c r="B6054" s="2" t="s">
        <v>44600</v>
      </c>
      <c r="C6054" s="2" t="s">
        <v>45229</v>
      </c>
      <c r="D6054" s="2" t="s">
        <v>43777</v>
      </c>
      <c r="E6054" s="2" t="s">
        <v>45230</v>
      </c>
      <c r="F6054" s="2" t="s">
        <v>45231</v>
      </c>
      <c r="G6054" s="2" t="s">
        <v>533</v>
      </c>
      <c r="H6054" s="2" t="s">
        <v>45232</v>
      </c>
      <c r="I6054" s="2" t="s">
        <v>45232</v>
      </c>
      <c r="J6054" s="3"/>
      <c r="K6054" s="3"/>
      <c r="L6054" s="2" t="s">
        <v>45233</v>
      </c>
    </row>
    <row r="6055" spans="1:12" x14ac:dyDescent="0.25">
      <c r="A6055" s="2" t="s">
        <v>45234</v>
      </c>
      <c r="B6055" s="2" t="s">
        <v>43906</v>
      </c>
      <c r="C6055" s="2" t="s">
        <v>45235</v>
      </c>
      <c r="D6055" s="2" t="s">
        <v>44140</v>
      </c>
      <c r="E6055" s="2" t="s">
        <v>30660</v>
      </c>
      <c r="F6055" s="2" t="s">
        <v>44673</v>
      </c>
      <c r="G6055" s="2" t="s">
        <v>28</v>
      </c>
      <c r="H6055" s="2" t="s">
        <v>30661</v>
      </c>
      <c r="I6055" s="2" t="s">
        <v>30661</v>
      </c>
      <c r="J6055" s="3"/>
      <c r="K6055" s="3"/>
      <c r="L6055" s="2" t="s">
        <v>27968</v>
      </c>
    </row>
    <row r="6056" spans="1:12" x14ac:dyDescent="0.25">
      <c r="A6056" s="2" t="s">
        <v>45236</v>
      </c>
      <c r="B6056" s="2" t="s">
        <v>44026</v>
      </c>
      <c r="C6056" s="2" t="s">
        <v>45237</v>
      </c>
      <c r="D6056" s="2" t="s">
        <v>44140</v>
      </c>
      <c r="E6056" s="2" t="s">
        <v>36628</v>
      </c>
      <c r="F6056" s="2" t="s">
        <v>802</v>
      </c>
      <c r="G6056" s="2" t="s">
        <v>28</v>
      </c>
      <c r="H6056" s="2" t="s">
        <v>38144</v>
      </c>
      <c r="I6056" s="2" t="s">
        <v>14862</v>
      </c>
      <c r="J6056" s="2" t="s">
        <v>38145</v>
      </c>
      <c r="K6056" s="2" t="s">
        <v>38146</v>
      </c>
      <c r="L6056" s="2" t="s">
        <v>35039</v>
      </c>
    </row>
    <row r="6057" spans="1:12" x14ac:dyDescent="0.25">
      <c r="A6057" s="2" t="s">
        <v>45238</v>
      </c>
      <c r="B6057" s="2" t="s">
        <v>44085</v>
      </c>
      <c r="C6057" s="2" t="s">
        <v>45239</v>
      </c>
      <c r="D6057" s="2" t="s">
        <v>43606</v>
      </c>
      <c r="E6057" s="2" t="s">
        <v>34995</v>
      </c>
      <c r="F6057" s="2" t="s">
        <v>34996</v>
      </c>
      <c r="G6057" s="2" t="s">
        <v>3194</v>
      </c>
      <c r="H6057" s="2" t="s">
        <v>14875</v>
      </c>
      <c r="I6057" s="2" t="s">
        <v>14875</v>
      </c>
      <c r="J6057" s="3"/>
      <c r="K6057" s="3"/>
      <c r="L6057" s="2" t="s">
        <v>3986</v>
      </c>
    </row>
    <row r="6058" spans="1:12" x14ac:dyDescent="0.25">
      <c r="A6058" s="2" t="s">
        <v>45240</v>
      </c>
      <c r="B6058" s="2" t="s">
        <v>44214</v>
      </c>
      <c r="C6058" s="2" t="s">
        <v>45241</v>
      </c>
      <c r="D6058" s="2" t="s">
        <v>44088</v>
      </c>
      <c r="E6058" s="2" t="s">
        <v>45242</v>
      </c>
      <c r="F6058" s="2" t="s">
        <v>45243</v>
      </c>
      <c r="G6058" s="2" t="s">
        <v>28</v>
      </c>
      <c r="H6058" s="2" t="s">
        <v>45244</v>
      </c>
      <c r="I6058" s="2" t="s">
        <v>45244</v>
      </c>
      <c r="J6058" s="3"/>
      <c r="K6058" s="3"/>
      <c r="L6058" s="2" t="s">
        <v>7668</v>
      </c>
    </row>
    <row r="6059" spans="1:12" x14ac:dyDescent="0.25">
      <c r="A6059" s="2" t="s">
        <v>45245</v>
      </c>
      <c r="B6059" s="2" t="s">
        <v>45147</v>
      </c>
      <c r="C6059" s="2" t="s">
        <v>45246</v>
      </c>
      <c r="D6059" s="2" t="s">
        <v>44088</v>
      </c>
      <c r="E6059" s="2" t="s">
        <v>45247</v>
      </c>
      <c r="F6059" s="2" t="s">
        <v>45248</v>
      </c>
      <c r="G6059" s="2" t="s">
        <v>28</v>
      </c>
      <c r="H6059" s="2" t="s">
        <v>36827</v>
      </c>
      <c r="I6059" s="2" t="s">
        <v>36827</v>
      </c>
      <c r="J6059" s="3"/>
      <c r="K6059" s="3"/>
      <c r="L6059" s="2" t="s">
        <v>45249</v>
      </c>
    </row>
    <row r="6060" spans="1:12" x14ac:dyDescent="0.25">
      <c r="A6060" s="2" t="s">
        <v>45250</v>
      </c>
      <c r="B6060" s="2" t="s">
        <v>44511</v>
      </c>
      <c r="C6060" s="2" t="s">
        <v>45251</v>
      </c>
      <c r="D6060" s="2" t="s">
        <v>44088</v>
      </c>
      <c r="E6060" s="2" t="s">
        <v>30596</v>
      </c>
      <c r="F6060" s="2" t="s">
        <v>8664</v>
      </c>
      <c r="G6060" s="2" t="s">
        <v>28</v>
      </c>
      <c r="H6060" s="2" t="s">
        <v>45252</v>
      </c>
      <c r="I6060" s="2" t="s">
        <v>45252</v>
      </c>
      <c r="J6060" s="3"/>
      <c r="K6060" s="3"/>
      <c r="L6060" s="2" t="s">
        <v>1006</v>
      </c>
    </row>
    <row r="6061" spans="1:12" x14ac:dyDescent="0.25">
      <c r="A6061" s="2" t="s">
        <v>45253</v>
      </c>
      <c r="B6061" s="2" t="s">
        <v>45182</v>
      </c>
      <c r="C6061" s="2" t="s">
        <v>45254</v>
      </c>
      <c r="D6061" s="2" t="s">
        <v>44088</v>
      </c>
      <c r="E6061" s="2" t="s">
        <v>45255</v>
      </c>
      <c r="F6061" s="2" t="s">
        <v>45256</v>
      </c>
      <c r="G6061" s="2" t="s">
        <v>28</v>
      </c>
      <c r="H6061" s="2" t="s">
        <v>45257</v>
      </c>
      <c r="I6061" s="2" t="s">
        <v>45257</v>
      </c>
      <c r="J6061" s="3"/>
      <c r="K6061" s="3"/>
      <c r="L6061" s="2" t="s">
        <v>1207</v>
      </c>
    </row>
    <row r="6062" spans="1:12" x14ac:dyDescent="0.25">
      <c r="A6062" s="2" t="s">
        <v>45258</v>
      </c>
      <c r="B6062" s="2" t="s">
        <v>44236</v>
      </c>
      <c r="C6062" s="2" t="s">
        <v>45259</v>
      </c>
      <c r="D6062" s="2" t="s">
        <v>44088</v>
      </c>
      <c r="E6062" s="2" t="s">
        <v>36692</v>
      </c>
      <c r="F6062" s="2" t="s">
        <v>11652</v>
      </c>
      <c r="G6062" s="2" t="s">
        <v>7448</v>
      </c>
      <c r="H6062" s="2" t="s">
        <v>6797</v>
      </c>
      <c r="I6062" s="2" t="s">
        <v>45260</v>
      </c>
      <c r="J6062" s="3"/>
      <c r="K6062" s="3"/>
      <c r="L6062" s="2" t="s">
        <v>36693</v>
      </c>
    </row>
    <row r="6063" spans="1:12" x14ac:dyDescent="0.25">
      <c r="A6063" s="2" t="s">
        <v>45261</v>
      </c>
      <c r="B6063" s="2" t="s">
        <v>44393</v>
      </c>
      <c r="C6063" s="2" t="s">
        <v>45262</v>
      </c>
      <c r="D6063" s="2" t="s">
        <v>44088</v>
      </c>
      <c r="E6063" s="2" t="s">
        <v>36002</v>
      </c>
      <c r="F6063" s="2" t="s">
        <v>5575</v>
      </c>
      <c r="G6063" s="2" t="s">
        <v>2306</v>
      </c>
      <c r="H6063" s="2" t="s">
        <v>36003</v>
      </c>
      <c r="I6063" s="2" t="s">
        <v>36003</v>
      </c>
      <c r="J6063" s="3"/>
      <c r="K6063" s="2" t="s">
        <v>45263</v>
      </c>
      <c r="L6063" s="2" t="s">
        <v>2105</v>
      </c>
    </row>
    <row r="6064" spans="1:12" x14ac:dyDescent="0.25">
      <c r="A6064" s="2" t="s">
        <v>45264</v>
      </c>
      <c r="B6064" s="2" t="s">
        <v>44178</v>
      </c>
      <c r="C6064" s="2" t="s">
        <v>45265</v>
      </c>
      <c r="D6064" s="2" t="s">
        <v>44088</v>
      </c>
      <c r="E6064" s="2" t="s">
        <v>41107</v>
      </c>
      <c r="F6064" s="2" t="s">
        <v>41108</v>
      </c>
      <c r="G6064" s="2" t="s">
        <v>4175</v>
      </c>
      <c r="H6064" s="2" t="s">
        <v>45266</v>
      </c>
      <c r="I6064" s="2" t="s">
        <v>45267</v>
      </c>
      <c r="J6064" s="2" t="s">
        <v>45268</v>
      </c>
      <c r="K6064" s="2" t="s">
        <v>45269</v>
      </c>
      <c r="L6064" s="2" t="s">
        <v>27380</v>
      </c>
    </row>
    <row r="6065" spans="1:12" x14ac:dyDescent="0.25">
      <c r="A6065" s="2" t="s">
        <v>45270</v>
      </c>
      <c r="B6065" s="2" t="s">
        <v>44178</v>
      </c>
      <c r="C6065" s="2" t="s">
        <v>45271</v>
      </c>
      <c r="D6065" s="2" t="s">
        <v>44088</v>
      </c>
      <c r="E6065" s="2" t="s">
        <v>35952</v>
      </c>
      <c r="F6065" s="2" t="s">
        <v>45272</v>
      </c>
      <c r="G6065" s="2" t="s">
        <v>28</v>
      </c>
      <c r="H6065" s="2" t="s">
        <v>9949</v>
      </c>
      <c r="I6065" s="2" t="s">
        <v>35953</v>
      </c>
      <c r="J6065" s="3"/>
      <c r="K6065" s="3"/>
      <c r="L6065" s="2" t="s">
        <v>5735</v>
      </c>
    </row>
    <row r="6066" spans="1:12" x14ac:dyDescent="0.25">
      <c r="A6066" s="2" t="s">
        <v>45273</v>
      </c>
      <c r="B6066" s="2" t="s">
        <v>45274</v>
      </c>
      <c r="C6066" s="2" t="s">
        <v>45275</v>
      </c>
      <c r="D6066" s="2" t="s">
        <v>43671</v>
      </c>
      <c r="E6066" s="2" t="s">
        <v>45276</v>
      </c>
      <c r="F6066" s="2" t="s">
        <v>45277</v>
      </c>
      <c r="G6066" s="2" t="s">
        <v>48</v>
      </c>
      <c r="H6066" s="2" t="s">
        <v>5016</v>
      </c>
      <c r="I6066" s="2" t="s">
        <v>42366</v>
      </c>
      <c r="J6066" s="2" t="s">
        <v>32197</v>
      </c>
      <c r="K6066" s="2" t="s">
        <v>32198</v>
      </c>
      <c r="L6066" s="2" t="s">
        <v>16379</v>
      </c>
    </row>
    <row r="6067" spans="1:12" x14ac:dyDescent="0.25">
      <c r="A6067" s="2" t="s">
        <v>45280</v>
      </c>
      <c r="B6067" s="2" t="s">
        <v>44804</v>
      </c>
      <c r="C6067" s="2" t="s">
        <v>45281</v>
      </c>
      <c r="D6067" s="2" t="s">
        <v>43479</v>
      </c>
      <c r="E6067" s="2" t="s">
        <v>45282</v>
      </c>
      <c r="F6067" s="2" t="s">
        <v>45283</v>
      </c>
      <c r="G6067" s="2" t="s">
        <v>533</v>
      </c>
      <c r="H6067" s="2" t="s">
        <v>45284</v>
      </c>
      <c r="I6067" s="2" t="s">
        <v>45284</v>
      </c>
      <c r="J6067" s="3"/>
      <c r="K6067" s="3"/>
      <c r="L6067" s="2" t="s">
        <v>13627</v>
      </c>
    </row>
    <row r="6068" spans="1:12" x14ac:dyDescent="0.25">
      <c r="A6068" s="2" t="s">
        <v>45287</v>
      </c>
      <c r="B6068" s="2" t="s">
        <v>44757</v>
      </c>
      <c r="C6068" s="2" t="s">
        <v>45288</v>
      </c>
      <c r="D6068" s="2" t="s">
        <v>43671</v>
      </c>
      <c r="E6068" s="2" t="s">
        <v>45289</v>
      </c>
      <c r="F6068" s="2" t="s">
        <v>12055</v>
      </c>
      <c r="G6068" s="2" t="s">
        <v>2306</v>
      </c>
      <c r="H6068" s="2" t="s">
        <v>7772</v>
      </c>
      <c r="I6068" s="2" t="s">
        <v>45290</v>
      </c>
      <c r="J6068" s="3"/>
      <c r="K6068" s="3"/>
      <c r="L6068" s="2" t="s">
        <v>8271</v>
      </c>
    </row>
    <row r="6069" spans="1:12" x14ac:dyDescent="0.25">
      <c r="A6069" s="2" t="s">
        <v>45292</v>
      </c>
      <c r="B6069" s="2" t="s">
        <v>45147</v>
      </c>
      <c r="C6069" s="2" t="s">
        <v>45293</v>
      </c>
      <c r="D6069" s="2" t="s">
        <v>43671</v>
      </c>
      <c r="E6069" s="2" t="s">
        <v>45294</v>
      </c>
      <c r="F6069" s="2" t="s">
        <v>45295</v>
      </c>
      <c r="G6069" s="2" t="s">
        <v>28</v>
      </c>
      <c r="H6069" s="2" t="s">
        <v>45296</v>
      </c>
      <c r="I6069" s="2" t="s">
        <v>45296</v>
      </c>
      <c r="J6069" s="3"/>
      <c r="K6069" s="3"/>
      <c r="L6069" s="2" t="s">
        <v>10592</v>
      </c>
    </row>
    <row r="6070" spans="1:12" x14ac:dyDescent="0.25">
      <c r="A6070" s="2" t="s">
        <v>45299</v>
      </c>
      <c r="B6070" s="2" t="s">
        <v>45009</v>
      </c>
      <c r="C6070" s="2" t="s">
        <v>45300</v>
      </c>
      <c r="D6070" s="2" t="s">
        <v>43671</v>
      </c>
      <c r="E6070" s="2" t="s">
        <v>45301</v>
      </c>
      <c r="F6070" s="2" t="s">
        <v>45302</v>
      </c>
      <c r="G6070" s="2" t="s">
        <v>2306</v>
      </c>
      <c r="H6070" s="2" t="s">
        <v>45303</v>
      </c>
      <c r="I6070" s="2" t="s">
        <v>45303</v>
      </c>
      <c r="J6070" s="3"/>
      <c r="K6070" s="3"/>
      <c r="L6070" s="2" t="s">
        <v>21877</v>
      </c>
    </row>
    <row r="6071" spans="1:12" x14ac:dyDescent="0.25">
      <c r="A6071" s="2" t="s">
        <v>45304</v>
      </c>
      <c r="B6071" s="2" t="s">
        <v>43826</v>
      </c>
      <c r="C6071" s="2" t="s">
        <v>45305</v>
      </c>
      <c r="D6071" s="2" t="s">
        <v>43671</v>
      </c>
      <c r="E6071" s="2" t="s">
        <v>19572</v>
      </c>
      <c r="F6071" s="2" t="s">
        <v>19573</v>
      </c>
      <c r="G6071" s="2" t="s">
        <v>28</v>
      </c>
      <c r="H6071" s="2" t="s">
        <v>19574</v>
      </c>
      <c r="I6071" s="2" t="s">
        <v>19574</v>
      </c>
      <c r="J6071" s="3"/>
      <c r="K6071" s="3"/>
      <c r="L6071" s="2" t="s">
        <v>1602</v>
      </c>
    </row>
    <row r="6072" spans="1:12" x14ac:dyDescent="0.25">
      <c r="A6072" s="2" t="s">
        <v>45306</v>
      </c>
      <c r="B6072" s="2" t="s">
        <v>34075</v>
      </c>
      <c r="C6072" s="2" t="s">
        <v>45307</v>
      </c>
      <c r="D6072" s="2" t="s">
        <v>43671</v>
      </c>
      <c r="E6072" s="2" t="s">
        <v>45308</v>
      </c>
      <c r="F6072" s="2" t="s">
        <v>5575</v>
      </c>
      <c r="G6072" s="2" t="s">
        <v>28</v>
      </c>
      <c r="H6072" s="2" t="s">
        <v>45309</v>
      </c>
      <c r="I6072" s="2" t="s">
        <v>45309</v>
      </c>
      <c r="J6072" s="3"/>
      <c r="K6072" s="3"/>
      <c r="L6072" s="2" t="s">
        <v>10534</v>
      </c>
    </row>
    <row r="6073" spans="1:12" x14ac:dyDescent="0.25">
      <c r="A6073" s="2" t="s">
        <v>45310</v>
      </c>
      <c r="B6073" s="2" t="s">
        <v>44214</v>
      </c>
      <c r="C6073" s="2" t="s">
        <v>45311</v>
      </c>
      <c r="D6073" s="2" t="s">
        <v>42363</v>
      </c>
      <c r="E6073" s="2" t="s">
        <v>45312</v>
      </c>
      <c r="F6073" s="2" t="s">
        <v>45313</v>
      </c>
      <c r="G6073" s="2" t="s">
        <v>2306</v>
      </c>
      <c r="H6073" s="2" t="s">
        <v>45314</v>
      </c>
      <c r="I6073" s="2" t="s">
        <v>45316</v>
      </c>
      <c r="J6073" s="3"/>
      <c r="K6073" s="3"/>
      <c r="L6073" s="2" t="s">
        <v>45315</v>
      </c>
    </row>
    <row r="6074" spans="1:12" x14ac:dyDescent="0.25">
      <c r="A6074" s="2" t="s">
        <v>45317</v>
      </c>
      <c r="B6074" s="2" t="s">
        <v>44732</v>
      </c>
      <c r="C6074" s="2" t="s">
        <v>45318</v>
      </c>
      <c r="D6074" s="2" t="s">
        <v>42363</v>
      </c>
      <c r="E6074" s="2" t="s">
        <v>45319</v>
      </c>
      <c r="F6074" s="2" t="s">
        <v>5719</v>
      </c>
      <c r="G6074" s="2" t="s">
        <v>28</v>
      </c>
      <c r="H6074" s="2" t="s">
        <v>45320</v>
      </c>
      <c r="I6074" s="2" t="s">
        <v>45320</v>
      </c>
      <c r="J6074" s="3"/>
      <c r="K6074" s="3"/>
      <c r="L6074" s="2" t="s">
        <v>2574</v>
      </c>
    </row>
    <row r="6075" spans="1:12" x14ac:dyDescent="0.25">
      <c r="A6075" s="2" t="s">
        <v>45321</v>
      </c>
      <c r="B6075" s="2" t="s">
        <v>43111</v>
      </c>
      <c r="C6075" s="2" t="s">
        <v>45322</v>
      </c>
      <c r="D6075" s="2" t="s">
        <v>43671</v>
      </c>
      <c r="E6075" s="2" t="s">
        <v>45323</v>
      </c>
      <c r="F6075" s="2" t="s">
        <v>45324</v>
      </c>
      <c r="G6075" s="2" t="s">
        <v>470</v>
      </c>
      <c r="H6075" s="2" t="s">
        <v>5995</v>
      </c>
      <c r="I6075" s="2" t="s">
        <v>45326</v>
      </c>
      <c r="J6075" s="2" t="s">
        <v>45327</v>
      </c>
      <c r="K6075" s="2" t="s">
        <v>45328</v>
      </c>
      <c r="L6075" s="2" t="s">
        <v>45325</v>
      </c>
    </row>
    <row r="6076" spans="1:12" x14ac:dyDescent="0.25">
      <c r="A6076" s="2" t="s">
        <v>45329</v>
      </c>
      <c r="B6076" s="2" t="s">
        <v>44480</v>
      </c>
      <c r="C6076" s="2" t="s">
        <v>45330</v>
      </c>
      <c r="D6076" s="2" t="s">
        <v>42363</v>
      </c>
      <c r="E6076" s="2" t="s">
        <v>32811</v>
      </c>
      <c r="F6076" s="2" t="s">
        <v>32812</v>
      </c>
      <c r="G6076" s="2" t="s">
        <v>28</v>
      </c>
      <c r="H6076" s="2" t="s">
        <v>10248</v>
      </c>
      <c r="I6076" s="2" t="s">
        <v>19094</v>
      </c>
      <c r="J6076" s="3"/>
      <c r="K6076" s="3"/>
      <c r="L6076" s="2" t="s">
        <v>45331</v>
      </c>
    </row>
    <row r="6077" spans="1:12" x14ac:dyDescent="0.25">
      <c r="A6077" s="2" t="s">
        <v>45332</v>
      </c>
      <c r="B6077" s="2" t="s">
        <v>45147</v>
      </c>
      <c r="C6077" s="2" t="s">
        <v>45333</v>
      </c>
      <c r="D6077" s="2" t="s">
        <v>42363</v>
      </c>
      <c r="E6077" s="2" t="s">
        <v>45334</v>
      </c>
      <c r="F6077" s="2" t="s">
        <v>11829</v>
      </c>
      <c r="G6077" s="2" t="s">
        <v>28</v>
      </c>
      <c r="H6077" s="2" t="s">
        <v>1142</v>
      </c>
      <c r="I6077" s="2" t="s">
        <v>45335</v>
      </c>
      <c r="J6077" s="3"/>
      <c r="K6077" s="3"/>
      <c r="L6077" s="2" t="s">
        <v>3945</v>
      </c>
    </row>
    <row r="6078" spans="1:12" x14ac:dyDescent="0.25">
      <c r="A6078" s="2" t="s">
        <v>45338</v>
      </c>
      <c r="B6078" s="2" t="s">
        <v>44551</v>
      </c>
      <c r="C6078" s="2" t="s">
        <v>45339</v>
      </c>
      <c r="D6078" s="2" t="s">
        <v>42363</v>
      </c>
      <c r="E6078" s="2" t="s">
        <v>45340</v>
      </c>
      <c r="F6078" s="2" t="s">
        <v>241</v>
      </c>
      <c r="G6078" s="2" t="s">
        <v>28</v>
      </c>
      <c r="H6078" s="2" t="s">
        <v>45341</v>
      </c>
      <c r="I6078" s="2" t="s">
        <v>45341</v>
      </c>
      <c r="J6078" s="3"/>
      <c r="K6078" s="3"/>
      <c r="L6078" s="2" t="s">
        <v>32306</v>
      </c>
    </row>
    <row r="6079" spans="1:12" x14ac:dyDescent="0.25">
      <c r="A6079" s="2" t="s">
        <v>45342</v>
      </c>
      <c r="B6079" s="2" t="s">
        <v>44044</v>
      </c>
      <c r="C6079" s="2" t="s">
        <v>45343</v>
      </c>
      <c r="D6079" s="2" t="s">
        <v>42363</v>
      </c>
      <c r="E6079" s="2" t="s">
        <v>42433</v>
      </c>
      <c r="F6079" s="2" t="s">
        <v>42434</v>
      </c>
      <c r="G6079" s="2" t="s">
        <v>2530</v>
      </c>
      <c r="H6079" s="2" t="s">
        <v>40552</v>
      </c>
      <c r="I6079" s="2" t="s">
        <v>42435</v>
      </c>
      <c r="J6079" s="2" t="s">
        <v>42436</v>
      </c>
      <c r="K6079" s="2" t="s">
        <v>42437</v>
      </c>
      <c r="L6079" s="2" t="s">
        <v>33720</v>
      </c>
    </row>
    <row r="6080" spans="1:12" x14ac:dyDescent="0.25">
      <c r="A6080" s="2" t="s">
        <v>45344</v>
      </c>
      <c r="B6080" s="2" t="s">
        <v>43793</v>
      </c>
      <c r="C6080" s="2" t="s">
        <v>45345</v>
      </c>
      <c r="D6080" s="2" t="s">
        <v>43396</v>
      </c>
      <c r="E6080" s="2" t="s">
        <v>45346</v>
      </c>
      <c r="F6080" s="2" t="s">
        <v>4826</v>
      </c>
      <c r="G6080" s="2" t="s">
        <v>28</v>
      </c>
      <c r="H6080" s="2" t="s">
        <v>45347</v>
      </c>
      <c r="I6080" s="2" t="s">
        <v>45347</v>
      </c>
      <c r="J6080" s="3"/>
      <c r="K6080" s="3"/>
      <c r="L6080" s="2" t="s">
        <v>45348</v>
      </c>
    </row>
    <row r="6081" spans="1:12" x14ac:dyDescent="0.25">
      <c r="A6081" s="2" t="s">
        <v>45352</v>
      </c>
      <c r="B6081" s="2" t="s">
        <v>45353</v>
      </c>
      <c r="C6081" s="2" t="s">
        <v>45354</v>
      </c>
      <c r="D6081" s="2" t="s">
        <v>41172</v>
      </c>
      <c r="E6081" s="2" t="s">
        <v>45355</v>
      </c>
      <c r="F6081" s="2" t="s">
        <v>802</v>
      </c>
      <c r="G6081" s="2" t="s">
        <v>28</v>
      </c>
      <c r="H6081" s="2" t="s">
        <v>45356</v>
      </c>
      <c r="I6081" s="2" t="s">
        <v>45356</v>
      </c>
      <c r="J6081" s="3"/>
      <c r="K6081" s="3"/>
      <c r="L6081" s="2" t="s">
        <v>11601</v>
      </c>
    </row>
    <row r="6082" spans="1:12" x14ac:dyDescent="0.25">
      <c r="A6082" s="2" t="s">
        <v>45357</v>
      </c>
      <c r="B6082" s="2" t="s">
        <v>42969</v>
      </c>
      <c r="C6082" s="2" t="s">
        <v>45358</v>
      </c>
      <c r="D6082" s="2" t="s">
        <v>42476</v>
      </c>
      <c r="E6082" s="2" t="s">
        <v>45359</v>
      </c>
      <c r="F6082" s="2" t="s">
        <v>45360</v>
      </c>
      <c r="G6082" s="2" t="s">
        <v>48</v>
      </c>
      <c r="H6082" s="2" t="s">
        <v>3529</v>
      </c>
      <c r="I6082" s="2" t="s">
        <v>35854</v>
      </c>
      <c r="J6082" s="2" t="s">
        <v>45361</v>
      </c>
      <c r="K6082" s="2" t="s">
        <v>35855</v>
      </c>
      <c r="L6082" s="2" t="s">
        <v>33619</v>
      </c>
    </row>
    <row r="6083" spans="1:12" x14ac:dyDescent="0.25">
      <c r="A6083" s="2" t="s">
        <v>45362</v>
      </c>
      <c r="B6083" s="2" t="s">
        <v>45363</v>
      </c>
      <c r="C6083" s="2" t="s">
        <v>45364</v>
      </c>
      <c r="D6083" s="2" t="s">
        <v>42476</v>
      </c>
      <c r="E6083" s="2" t="s">
        <v>45365</v>
      </c>
      <c r="F6083" s="2" t="s">
        <v>45366</v>
      </c>
      <c r="G6083" s="2" t="s">
        <v>28</v>
      </c>
      <c r="H6083" s="2" t="s">
        <v>2708</v>
      </c>
      <c r="I6083" s="2" t="s">
        <v>45367</v>
      </c>
      <c r="J6083" s="3"/>
      <c r="K6083" s="3"/>
      <c r="L6083" s="2" t="s">
        <v>33065</v>
      </c>
    </row>
    <row r="6084" spans="1:12" x14ac:dyDescent="0.25">
      <c r="A6084" s="2" t="s">
        <v>45368</v>
      </c>
      <c r="B6084" s="2" t="s">
        <v>45147</v>
      </c>
      <c r="C6084" s="2" t="s">
        <v>45369</v>
      </c>
      <c r="D6084" s="2" t="s">
        <v>42476</v>
      </c>
      <c r="E6084" s="2" t="s">
        <v>45370</v>
      </c>
      <c r="F6084" s="2" t="s">
        <v>241</v>
      </c>
      <c r="G6084" s="2" t="s">
        <v>28</v>
      </c>
      <c r="H6084" s="2" t="s">
        <v>22521</v>
      </c>
      <c r="I6084" s="2" t="s">
        <v>22521</v>
      </c>
      <c r="J6084" s="3"/>
      <c r="K6084" s="3"/>
      <c r="L6084" s="2" t="s">
        <v>3801</v>
      </c>
    </row>
    <row r="6085" spans="1:12" x14ac:dyDescent="0.25">
      <c r="A6085" s="2" t="s">
        <v>45371</v>
      </c>
      <c r="B6085" s="2" t="s">
        <v>44551</v>
      </c>
      <c r="C6085" s="2" t="s">
        <v>45372</v>
      </c>
      <c r="D6085" s="2" t="s">
        <v>42476</v>
      </c>
      <c r="E6085" s="2" t="s">
        <v>45373</v>
      </c>
      <c r="F6085" s="2" t="s">
        <v>165</v>
      </c>
      <c r="G6085" s="2" t="s">
        <v>28</v>
      </c>
      <c r="H6085" s="2" t="s">
        <v>45374</v>
      </c>
      <c r="I6085" s="2" t="s">
        <v>45374</v>
      </c>
      <c r="J6085" s="2" t="s">
        <v>45375</v>
      </c>
      <c r="K6085" s="3"/>
      <c r="L6085" s="2" t="s">
        <v>24281</v>
      </c>
    </row>
    <row r="6086" spans="1:12" x14ac:dyDescent="0.25">
      <c r="A6086" s="2" t="s">
        <v>45376</v>
      </c>
      <c r="B6086" s="2" t="s">
        <v>45009</v>
      </c>
      <c r="C6086" s="2" t="s">
        <v>45377</v>
      </c>
      <c r="D6086" s="2" t="s">
        <v>42476</v>
      </c>
      <c r="E6086" s="2" t="s">
        <v>45378</v>
      </c>
      <c r="F6086" s="2" t="s">
        <v>419</v>
      </c>
      <c r="G6086" s="2" t="s">
        <v>28</v>
      </c>
      <c r="H6086" s="2" t="s">
        <v>45379</v>
      </c>
      <c r="I6086" s="2" t="s">
        <v>45379</v>
      </c>
      <c r="J6086" s="3"/>
      <c r="K6086" s="3"/>
      <c r="L6086" s="2" t="s">
        <v>12863</v>
      </c>
    </row>
    <row r="6087" spans="1:12" x14ac:dyDescent="0.25">
      <c r="A6087" s="2" t="s">
        <v>45380</v>
      </c>
      <c r="B6087" s="2" t="s">
        <v>44393</v>
      </c>
      <c r="C6087" s="2" t="s">
        <v>45381</v>
      </c>
      <c r="D6087" s="2" t="s">
        <v>42476</v>
      </c>
      <c r="E6087" s="2" t="s">
        <v>32581</v>
      </c>
      <c r="F6087" s="2" t="s">
        <v>45382</v>
      </c>
      <c r="G6087" s="2" t="s">
        <v>28</v>
      </c>
      <c r="H6087" s="2" t="s">
        <v>32582</v>
      </c>
      <c r="I6087" s="2" t="s">
        <v>32582</v>
      </c>
      <c r="J6087" s="3"/>
      <c r="K6087" s="3"/>
      <c r="L6087" s="2" t="s">
        <v>45383</v>
      </c>
    </row>
    <row r="6088" spans="1:12" x14ac:dyDescent="0.25">
      <c r="A6088" s="2" t="s">
        <v>45384</v>
      </c>
      <c r="B6088" s="2" t="s">
        <v>44757</v>
      </c>
      <c r="C6088" s="2" t="s">
        <v>45385</v>
      </c>
      <c r="D6088" s="2" t="s">
        <v>42705</v>
      </c>
      <c r="E6088" s="2" t="s">
        <v>27494</v>
      </c>
      <c r="F6088" s="2" t="s">
        <v>27495</v>
      </c>
      <c r="G6088" s="2" t="s">
        <v>28</v>
      </c>
      <c r="H6088" s="2" t="s">
        <v>1958</v>
      </c>
      <c r="I6088" s="2" t="s">
        <v>27496</v>
      </c>
      <c r="J6088" s="3"/>
      <c r="K6088" s="3"/>
      <c r="L6088" s="2" t="s">
        <v>6484</v>
      </c>
    </row>
    <row r="6089" spans="1:12" x14ac:dyDescent="0.25">
      <c r="A6089" s="2" t="s">
        <v>45386</v>
      </c>
      <c r="B6089" s="2" t="s">
        <v>43515</v>
      </c>
      <c r="C6089" s="2" t="s">
        <v>45387</v>
      </c>
      <c r="D6089" s="2" t="s">
        <v>42705</v>
      </c>
      <c r="E6089" s="2" t="s">
        <v>45388</v>
      </c>
      <c r="F6089" s="2" t="s">
        <v>802</v>
      </c>
      <c r="G6089" s="2" t="s">
        <v>28</v>
      </c>
      <c r="H6089" s="2" t="s">
        <v>45389</v>
      </c>
      <c r="I6089" s="2" t="s">
        <v>45389</v>
      </c>
      <c r="J6089" s="3"/>
      <c r="K6089" s="3"/>
      <c r="L6089" s="2" t="s">
        <v>12663</v>
      </c>
    </row>
    <row r="6090" spans="1:12" x14ac:dyDescent="0.25">
      <c r="A6090" s="2" t="s">
        <v>45390</v>
      </c>
      <c r="B6090" s="2" t="s">
        <v>44511</v>
      </c>
      <c r="C6090" s="2" t="s">
        <v>45391</v>
      </c>
      <c r="D6090" s="2" t="s">
        <v>42705</v>
      </c>
      <c r="E6090" s="2" t="s">
        <v>37266</v>
      </c>
      <c r="F6090" s="2" t="s">
        <v>802</v>
      </c>
      <c r="G6090" s="2" t="s">
        <v>28</v>
      </c>
      <c r="H6090" s="2" t="s">
        <v>37267</v>
      </c>
      <c r="I6090" s="2" t="s">
        <v>37267</v>
      </c>
      <c r="J6090" s="3"/>
      <c r="K6090" s="3"/>
      <c r="L6090" s="2" t="s">
        <v>5744</v>
      </c>
    </row>
    <row r="6091" spans="1:12" x14ac:dyDescent="0.25">
      <c r="A6091" s="2" t="s">
        <v>45397</v>
      </c>
      <c r="B6091" s="2" t="s">
        <v>44623</v>
      </c>
      <c r="C6091" s="2" t="s">
        <v>45398</v>
      </c>
      <c r="D6091" s="2" t="s">
        <v>42705</v>
      </c>
      <c r="E6091" s="2" t="s">
        <v>8267</v>
      </c>
      <c r="F6091" s="2" t="s">
        <v>42177</v>
      </c>
      <c r="G6091" s="2" t="s">
        <v>28</v>
      </c>
      <c r="H6091" s="2" t="s">
        <v>8268</v>
      </c>
      <c r="I6091" s="2" t="s">
        <v>8268</v>
      </c>
      <c r="J6091" s="3"/>
      <c r="K6091" s="3"/>
      <c r="L6091" s="2" t="s">
        <v>771</v>
      </c>
    </row>
    <row r="6092" spans="1:12" x14ac:dyDescent="0.25">
      <c r="A6092" s="2" t="s">
        <v>45400</v>
      </c>
      <c r="B6092" s="2" t="s">
        <v>45401</v>
      </c>
      <c r="C6092" s="2" t="s">
        <v>45402</v>
      </c>
      <c r="D6092" s="2" t="s">
        <v>44085</v>
      </c>
      <c r="E6092" s="2" t="s">
        <v>45403</v>
      </c>
      <c r="F6092" s="2" t="s">
        <v>45277</v>
      </c>
      <c r="G6092" s="2" t="s">
        <v>48</v>
      </c>
      <c r="H6092" s="2" t="s">
        <v>5016</v>
      </c>
      <c r="I6092" s="2" t="s">
        <v>42376</v>
      </c>
      <c r="J6092" s="2" t="s">
        <v>32197</v>
      </c>
      <c r="K6092" s="2" t="s">
        <v>32198</v>
      </c>
      <c r="L6092" s="2" t="s">
        <v>45404</v>
      </c>
    </row>
    <row r="6093" spans="1:12" x14ac:dyDescent="0.25">
      <c r="A6093" s="2" t="s">
        <v>45405</v>
      </c>
      <c r="B6093" s="2" t="s">
        <v>45406</v>
      </c>
      <c r="C6093" s="2" t="s">
        <v>45407</v>
      </c>
      <c r="D6093" s="2" t="s">
        <v>44085</v>
      </c>
      <c r="E6093" s="2" t="s">
        <v>45408</v>
      </c>
      <c r="F6093" s="2" t="s">
        <v>45409</v>
      </c>
      <c r="G6093" s="2" t="s">
        <v>28</v>
      </c>
      <c r="H6093" s="2" t="s">
        <v>7350</v>
      </c>
      <c r="I6093" s="2" t="s">
        <v>45411</v>
      </c>
      <c r="J6093" s="3"/>
      <c r="K6093" s="3"/>
      <c r="L6093" s="2" t="s">
        <v>45410</v>
      </c>
    </row>
    <row r="6094" spans="1:12" x14ac:dyDescent="0.25">
      <c r="A6094" s="2" t="s">
        <v>45416</v>
      </c>
      <c r="B6094" s="2" t="s">
        <v>45126</v>
      </c>
      <c r="C6094" s="2" t="s">
        <v>45417</v>
      </c>
      <c r="D6094" s="2" t="s">
        <v>43395</v>
      </c>
      <c r="E6094" s="2" t="s">
        <v>31952</v>
      </c>
      <c r="F6094" s="2" t="s">
        <v>36027</v>
      </c>
      <c r="G6094" s="2" t="s">
        <v>28</v>
      </c>
      <c r="H6094" s="2" t="s">
        <v>45418</v>
      </c>
      <c r="I6094" s="2" t="s">
        <v>45418</v>
      </c>
      <c r="J6094" s="3"/>
      <c r="K6094" s="3"/>
      <c r="L6094" s="2" t="s">
        <v>7093</v>
      </c>
    </row>
    <row r="6095" spans="1:12" x14ac:dyDescent="0.25">
      <c r="A6095" s="2" t="s">
        <v>45419</v>
      </c>
      <c r="B6095" s="2" t="s">
        <v>44757</v>
      </c>
      <c r="C6095" s="2" t="s">
        <v>45420</v>
      </c>
      <c r="D6095" s="2" t="s">
        <v>43395</v>
      </c>
      <c r="E6095" s="2" t="s">
        <v>45421</v>
      </c>
      <c r="F6095" s="2" t="s">
        <v>3300</v>
      </c>
      <c r="G6095" s="2" t="s">
        <v>28</v>
      </c>
      <c r="H6095" s="2" t="s">
        <v>45422</v>
      </c>
      <c r="I6095" s="2" t="s">
        <v>45422</v>
      </c>
      <c r="J6095" s="3"/>
      <c r="K6095" s="3"/>
      <c r="L6095" s="2" t="s">
        <v>45423</v>
      </c>
    </row>
    <row r="6096" spans="1:12" x14ac:dyDescent="0.25">
      <c r="A6096" s="2" t="s">
        <v>45426</v>
      </c>
      <c r="B6096" s="2" t="s">
        <v>43957</v>
      </c>
      <c r="C6096" s="2" t="s">
        <v>45427</v>
      </c>
      <c r="D6096" s="2" t="s">
        <v>43395</v>
      </c>
      <c r="E6096" s="2" t="s">
        <v>45428</v>
      </c>
      <c r="F6096" s="2" t="s">
        <v>45429</v>
      </c>
      <c r="G6096" s="2" t="s">
        <v>28</v>
      </c>
      <c r="H6096" s="2" t="s">
        <v>45430</v>
      </c>
      <c r="I6096" s="2" t="s">
        <v>45430</v>
      </c>
      <c r="J6096" s="3"/>
      <c r="K6096" s="3"/>
      <c r="L6096" s="2" t="s">
        <v>11164</v>
      </c>
    </row>
    <row r="6097" spans="1:12" x14ac:dyDescent="0.25">
      <c r="A6097" s="2" t="s">
        <v>45433</v>
      </c>
      <c r="B6097" s="2" t="s">
        <v>43790</v>
      </c>
      <c r="C6097" s="2" t="s">
        <v>45434</v>
      </c>
      <c r="D6097" s="2" t="s">
        <v>42012</v>
      </c>
      <c r="E6097" s="2" t="s">
        <v>32647</v>
      </c>
      <c r="F6097" s="2" t="s">
        <v>241</v>
      </c>
      <c r="G6097" s="2" t="s">
        <v>28</v>
      </c>
      <c r="H6097" s="2" t="s">
        <v>43461</v>
      </c>
      <c r="I6097" s="2" t="s">
        <v>43461</v>
      </c>
      <c r="J6097" s="3"/>
      <c r="K6097" s="3"/>
      <c r="L6097" s="2" t="s">
        <v>42965</v>
      </c>
    </row>
    <row r="6098" spans="1:12" x14ac:dyDescent="0.25">
      <c r="A6098" s="2" t="s">
        <v>45435</v>
      </c>
      <c r="B6098" s="2" t="s">
        <v>45436</v>
      </c>
      <c r="C6098" s="2" t="s">
        <v>45437</v>
      </c>
      <c r="D6098" s="2" t="s">
        <v>42012</v>
      </c>
      <c r="E6098" s="2" t="s">
        <v>26216</v>
      </c>
      <c r="F6098" s="2" t="s">
        <v>590</v>
      </c>
      <c r="G6098" s="2" t="s">
        <v>28</v>
      </c>
      <c r="H6098" s="2" t="s">
        <v>26217</v>
      </c>
      <c r="I6098" s="2" t="s">
        <v>26217</v>
      </c>
      <c r="J6098" s="3"/>
      <c r="K6098" s="3"/>
      <c r="L6098" s="2" t="s">
        <v>45438</v>
      </c>
    </row>
    <row r="6099" spans="1:12" x14ac:dyDescent="0.25">
      <c r="A6099" s="2" t="s">
        <v>45439</v>
      </c>
      <c r="B6099" s="2" t="s">
        <v>43515</v>
      </c>
      <c r="C6099" s="2" t="s">
        <v>45440</v>
      </c>
      <c r="D6099" s="2" t="s">
        <v>42012</v>
      </c>
      <c r="E6099" s="2" t="s">
        <v>45441</v>
      </c>
      <c r="F6099" s="2" t="s">
        <v>45442</v>
      </c>
      <c r="G6099" s="2" t="s">
        <v>7985</v>
      </c>
      <c r="H6099" s="2" t="s">
        <v>27379</v>
      </c>
      <c r="I6099" s="2" t="s">
        <v>27379</v>
      </c>
      <c r="J6099" s="3"/>
      <c r="K6099" s="3"/>
      <c r="L6099" s="2" t="s">
        <v>160</v>
      </c>
    </row>
    <row r="6100" spans="1:12" x14ac:dyDescent="0.25">
      <c r="A6100" s="2" t="s">
        <v>45443</v>
      </c>
      <c r="B6100" s="2" t="s">
        <v>43515</v>
      </c>
      <c r="C6100" s="2" t="s">
        <v>45444</v>
      </c>
      <c r="D6100" s="2" t="s">
        <v>42012</v>
      </c>
      <c r="E6100" s="2" t="s">
        <v>32702</v>
      </c>
      <c r="F6100" s="2" t="s">
        <v>45445</v>
      </c>
      <c r="G6100" s="2" t="s">
        <v>28</v>
      </c>
      <c r="H6100" s="2" t="s">
        <v>32703</v>
      </c>
      <c r="I6100" s="2" t="s">
        <v>32703</v>
      </c>
      <c r="J6100" s="3"/>
      <c r="K6100" s="3"/>
      <c r="L6100" s="2" t="s">
        <v>31928</v>
      </c>
    </row>
    <row r="6101" spans="1:12" x14ac:dyDescent="0.25">
      <c r="A6101" s="2" t="s">
        <v>45446</v>
      </c>
      <c r="B6101" s="2" t="s">
        <v>44222</v>
      </c>
      <c r="C6101" s="2" t="s">
        <v>45447</v>
      </c>
      <c r="D6101" s="2" t="s">
        <v>43828</v>
      </c>
      <c r="E6101" s="2" t="s">
        <v>34754</v>
      </c>
      <c r="F6101" s="2" t="s">
        <v>34755</v>
      </c>
      <c r="G6101" s="2" t="s">
        <v>28</v>
      </c>
      <c r="H6101" s="2" t="s">
        <v>34756</v>
      </c>
      <c r="I6101" s="2" t="s">
        <v>42054</v>
      </c>
      <c r="J6101" s="3"/>
      <c r="K6101" s="3"/>
      <c r="L6101" s="2" t="s">
        <v>8084</v>
      </c>
    </row>
    <row r="6102" spans="1:12" x14ac:dyDescent="0.25">
      <c r="A6102" s="2" t="s">
        <v>45448</v>
      </c>
      <c r="B6102" s="2" t="s">
        <v>45449</v>
      </c>
      <c r="C6102" s="2" t="s">
        <v>45450</v>
      </c>
      <c r="D6102" s="2" t="s">
        <v>43793</v>
      </c>
      <c r="E6102" s="2" t="s">
        <v>45451</v>
      </c>
      <c r="F6102" s="2" t="s">
        <v>45452</v>
      </c>
      <c r="G6102" s="2" t="s">
        <v>28</v>
      </c>
      <c r="H6102" s="2" t="s">
        <v>45453</v>
      </c>
      <c r="I6102" s="2" t="s">
        <v>45453</v>
      </c>
      <c r="J6102" s="3"/>
      <c r="K6102" s="3"/>
      <c r="L6102" s="2" t="s">
        <v>45454</v>
      </c>
    </row>
    <row r="6103" spans="1:12" x14ac:dyDescent="0.25">
      <c r="A6103" s="2" t="s">
        <v>45458</v>
      </c>
      <c r="B6103" s="2" t="s">
        <v>43790</v>
      </c>
      <c r="C6103" s="2" t="s">
        <v>45459</v>
      </c>
      <c r="D6103" s="2" t="s">
        <v>43793</v>
      </c>
      <c r="E6103" s="2" t="s">
        <v>45460</v>
      </c>
      <c r="F6103" s="2" t="s">
        <v>241</v>
      </c>
      <c r="G6103" s="2" t="s">
        <v>28</v>
      </c>
      <c r="H6103" s="2" t="s">
        <v>45461</v>
      </c>
      <c r="I6103" s="2" t="s">
        <v>28711</v>
      </c>
      <c r="J6103" s="3"/>
      <c r="K6103" s="3"/>
      <c r="L6103" s="2" t="s">
        <v>45462</v>
      </c>
    </row>
    <row r="6104" spans="1:12" x14ac:dyDescent="0.25">
      <c r="A6104" s="2" t="s">
        <v>45464</v>
      </c>
      <c r="B6104" s="2" t="s">
        <v>42188</v>
      </c>
      <c r="C6104" s="2" t="s">
        <v>45465</v>
      </c>
      <c r="D6104" s="2" t="s">
        <v>44088</v>
      </c>
      <c r="E6104" s="2" t="s">
        <v>44203</v>
      </c>
      <c r="F6104" s="2" t="s">
        <v>21612</v>
      </c>
      <c r="G6104" s="2" t="s">
        <v>3044</v>
      </c>
      <c r="H6104" s="2" t="s">
        <v>44204</v>
      </c>
      <c r="I6104" s="2" t="s">
        <v>44205</v>
      </c>
      <c r="J6104" s="2" t="s">
        <v>44206</v>
      </c>
      <c r="K6104" s="2" t="s">
        <v>44207</v>
      </c>
      <c r="L6104" s="2" t="s">
        <v>8199</v>
      </c>
    </row>
    <row r="6105" spans="1:12" x14ac:dyDescent="0.25">
      <c r="A6105" s="2" t="s">
        <v>45468</v>
      </c>
      <c r="B6105" s="2" t="s">
        <v>44551</v>
      </c>
      <c r="C6105" s="2" t="s">
        <v>45469</v>
      </c>
      <c r="D6105" s="2" t="s">
        <v>43793</v>
      </c>
      <c r="E6105" s="2" t="s">
        <v>43967</v>
      </c>
      <c r="F6105" s="2" t="s">
        <v>43968</v>
      </c>
      <c r="G6105" s="2" t="s">
        <v>28</v>
      </c>
      <c r="H6105" s="2" t="s">
        <v>43969</v>
      </c>
      <c r="I6105" s="2" t="s">
        <v>43970</v>
      </c>
      <c r="J6105" s="3"/>
      <c r="K6105" s="3"/>
      <c r="L6105" s="2" t="s">
        <v>12638</v>
      </c>
    </row>
    <row r="6106" spans="1:12" x14ac:dyDescent="0.25">
      <c r="A6106" s="2" t="s">
        <v>45470</v>
      </c>
      <c r="B6106" s="2" t="s">
        <v>44551</v>
      </c>
      <c r="C6106" s="2" t="s">
        <v>45471</v>
      </c>
      <c r="D6106" s="2" t="s">
        <v>43793</v>
      </c>
      <c r="E6106" s="2" t="s">
        <v>45472</v>
      </c>
      <c r="F6106" s="2" t="s">
        <v>45473</v>
      </c>
      <c r="G6106" s="2" t="s">
        <v>14479</v>
      </c>
      <c r="H6106" s="2" t="s">
        <v>40552</v>
      </c>
      <c r="I6106" s="2" t="s">
        <v>42435</v>
      </c>
      <c r="J6106" s="2" t="s">
        <v>42436</v>
      </c>
      <c r="K6106" s="2" t="s">
        <v>42437</v>
      </c>
      <c r="L6106" s="2" t="s">
        <v>3640</v>
      </c>
    </row>
    <row r="6107" spans="1:12" x14ac:dyDescent="0.25">
      <c r="A6107" s="2" t="s">
        <v>45475</v>
      </c>
      <c r="B6107" s="2" t="s">
        <v>45476</v>
      </c>
      <c r="C6107" s="2" t="s">
        <v>45477</v>
      </c>
      <c r="D6107" s="2" t="s">
        <v>42705</v>
      </c>
      <c r="E6107" s="2" t="s">
        <v>45478</v>
      </c>
      <c r="F6107" s="2" t="s">
        <v>4826</v>
      </c>
      <c r="G6107" s="2" t="s">
        <v>3044</v>
      </c>
      <c r="H6107" s="2" t="s">
        <v>45479</v>
      </c>
      <c r="I6107" s="2" t="s">
        <v>45480</v>
      </c>
      <c r="J6107" s="3"/>
      <c r="K6107" s="3"/>
      <c r="L6107" s="2" t="s">
        <v>23646</v>
      </c>
    </row>
    <row r="6108" spans="1:12" x14ac:dyDescent="0.25">
      <c r="A6108" s="2" t="s">
        <v>45481</v>
      </c>
      <c r="B6108" s="2" t="s">
        <v>42971</v>
      </c>
      <c r="C6108" s="2" t="s">
        <v>45482</v>
      </c>
      <c r="D6108" s="2" t="s">
        <v>43702</v>
      </c>
      <c r="E6108" s="2" t="s">
        <v>45483</v>
      </c>
      <c r="F6108" s="2" t="s">
        <v>241</v>
      </c>
      <c r="G6108" s="2" t="s">
        <v>28</v>
      </c>
      <c r="H6108" s="2" t="s">
        <v>40251</v>
      </c>
      <c r="I6108" s="2" t="s">
        <v>45485</v>
      </c>
      <c r="J6108" s="3"/>
      <c r="K6108" s="3"/>
      <c r="L6108" s="2" t="s">
        <v>45484</v>
      </c>
    </row>
    <row r="6109" spans="1:12" x14ac:dyDescent="0.25">
      <c r="A6109" s="2" t="s">
        <v>45486</v>
      </c>
      <c r="B6109" s="2" t="s">
        <v>45487</v>
      </c>
      <c r="C6109" s="2" t="s">
        <v>45488</v>
      </c>
      <c r="D6109" s="2" t="s">
        <v>43702</v>
      </c>
      <c r="E6109" s="2" t="s">
        <v>45489</v>
      </c>
      <c r="F6109" s="2" t="s">
        <v>45490</v>
      </c>
      <c r="G6109" s="2" t="s">
        <v>28</v>
      </c>
      <c r="H6109" s="2" t="s">
        <v>859</v>
      </c>
      <c r="I6109" s="2" t="s">
        <v>45491</v>
      </c>
      <c r="J6109" s="3"/>
      <c r="K6109" s="3"/>
      <c r="L6109" s="2" t="s">
        <v>14763</v>
      </c>
    </row>
    <row r="6110" spans="1:12" x14ac:dyDescent="0.25">
      <c r="A6110" s="2" t="s">
        <v>45498</v>
      </c>
      <c r="B6110" s="2" t="s">
        <v>45431</v>
      </c>
      <c r="C6110" s="2" t="s">
        <v>45499</v>
      </c>
      <c r="D6110" s="2" t="s">
        <v>44083</v>
      </c>
      <c r="E6110" s="2" t="s">
        <v>45500</v>
      </c>
      <c r="F6110" s="2" t="s">
        <v>45501</v>
      </c>
      <c r="G6110" s="2" t="s">
        <v>28</v>
      </c>
      <c r="H6110" s="2" t="s">
        <v>45502</v>
      </c>
      <c r="I6110" s="2" t="s">
        <v>45502</v>
      </c>
      <c r="J6110" s="3"/>
      <c r="K6110" s="3"/>
      <c r="L6110" s="2" t="s">
        <v>45503</v>
      </c>
    </row>
    <row r="6111" spans="1:12" x14ac:dyDescent="0.25">
      <c r="A6111" s="2" t="s">
        <v>45504</v>
      </c>
      <c r="B6111" s="2" t="s">
        <v>44757</v>
      </c>
      <c r="C6111" s="2" t="s">
        <v>45505</v>
      </c>
      <c r="D6111" s="2" t="s">
        <v>44083</v>
      </c>
      <c r="E6111" s="2" t="s">
        <v>45506</v>
      </c>
      <c r="F6111" s="2" t="s">
        <v>35232</v>
      </c>
      <c r="G6111" s="2" t="s">
        <v>28</v>
      </c>
      <c r="H6111" s="2" t="s">
        <v>45507</v>
      </c>
      <c r="I6111" s="2" t="s">
        <v>45509</v>
      </c>
      <c r="J6111" s="3"/>
      <c r="K6111" s="3"/>
      <c r="L6111" s="2" t="s">
        <v>45508</v>
      </c>
    </row>
    <row r="6112" spans="1:12" x14ac:dyDescent="0.25">
      <c r="A6112" s="2" t="s">
        <v>45510</v>
      </c>
      <c r="B6112" s="2" t="s">
        <v>45466</v>
      </c>
      <c r="C6112" s="2" t="s">
        <v>45511</v>
      </c>
      <c r="D6112" s="2" t="s">
        <v>44083</v>
      </c>
      <c r="E6112" s="2" t="s">
        <v>26074</v>
      </c>
      <c r="F6112" s="2" t="s">
        <v>18953</v>
      </c>
      <c r="G6112" s="2" t="s">
        <v>28</v>
      </c>
      <c r="H6112" s="2" t="s">
        <v>825</v>
      </c>
      <c r="I6112" s="2" t="s">
        <v>26075</v>
      </c>
      <c r="J6112" s="3"/>
      <c r="K6112" s="3"/>
      <c r="L6112" s="2" t="s">
        <v>16088</v>
      </c>
    </row>
    <row r="6113" spans="1:12" x14ac:dyDescent="0.25">
      <c r="A6113" s="2" t="s">
        <v>45512</v>
      </c>
      <c r="B6113" s="2" t="s">
        <v>43515</v>
      </c>
      <c r="C6113" s="2" t="s">
        <v>45513</v>
      </c>
      <c r="D6113" s="2" t="s">
        <v>44083</v>
      </c>
      <c r="E6113" s="2" t="s">
        <v>45514</v>
      </c>
      <c r="F6113" s="2" t="s">
        <v>15889</v>
      </c>
      <c r="G6113" s="2" t="s">
        <v>28</v>
      </c>
      <c r="H6113" s="2" t="s">
        <v>45515</v>
      </c>
      <c r="I6113" s="2" t="s">
        <v>45517</v>
      </c>
      <c r="J6113" s="3"/>
      <c r="K6113" s="3"/>
      <c r="L6113" s="2" t="s">
        <v>45516</v>
      </c>
    </row>
    <row r="6114" spans="1:12" x14ac:dyDescent="0.25">
      <c r="A6114" s="2" t="s">
        <v>45519</v>
      </c>
      <c r="B6114" s="2" t="s">
        <v>45520</v>
      </c>
      <c r="C6114" s="2" t="s">
        <v>45521</v>
      </c>
      <c r="D6114" s="2" t="s">
        <v>44026</v>
      </c>
      <c r="E6114" s="2" t="s">
        <v>33392</v>
      </c>
      <c r="F6114" s="2" t="s">
        <v>33393</v>
      </c>
      <c r="G6114" s="2" t="s">
        <v>28</v>
      </c>
      <c r="H6114" s="2" t="s">
        <v>33394</v>
      </c>
      <c r="I6114" s="2" t="s">
        <v>33394</v>
      </c>
      <c r="J6114" s="3"/>
      <c r="K6114" s="3"/>
      <c r="L6114" s="2" t="s">
        <v>41838</v>
      </c>
    </row>
    <row r="6115" spans="1:12" x14ac:dyDescent="0.25">
      <c r="A6115" s="2" t="s">
        <v>45522</v>
      </c>
      <c r="B6115" s="2" t="s">
        <v>42971</v>
      </c>
      <c r="C6115" s="2" t="s">
        <v>45523</v>
      </c>
      <c r="D6115" s="2" t="s">
        <v>44026</v>
      </c>
      <c r="E6115" s="2" t="s">
        <v>45524</v>
      </c>
      <c r="F6115" s="2" t="s">
        <v>45525</v>
      </c>
      <c r="G6115" s="2" t="s">
        <v>28</v>
      </c>
      <c r="H6115" s="2" t="s">
        <v>45526</v>
      </c>
      <c r="I6115" s="2" t="s">
        <v>45526</v>
      </c>
      <c r="J6115" s="3"/>
      <c r="K6115" s="3"/>
      <c r="L6115" s="2" t="s">
        <v>30689</v>
      </c>
    </row>
    <row r="6116" spans="1:12" x14ac:dyDescent="0.25">
      <c r="A6116" s="2" t="s">
        <v>45528</v>
      </c>
      <c r="B6116" s="2" t="s">
        <v>45147</v>
      </c>
      <c r="C6116" s="2" t="s">
        <v>45529</v>
      </c>
      <c r="D6116" s="2" t="s">
        <v>44026</v>
      </c>
      <c r="E6116" s="2" t="s">
        <v>45530</v>
      </c>
      <c r="F6116" s="2" t="s">
        <v>45531</v>
      </c>
      <c r="G6116" s="2" t="s">
        <v>28</v>
      </c>
      <c r="H6116" s="2" t="s">
        <v>45532</v>
      </c>
      <c r="I6116" s="2" t="s">
        <v>45532</v>
      </c>
      <c r="J6116" s="3"/>
      <c r="K6116" s="3"/>
      <c r="L6116" s="2" t="s">
        <v>10521</v>
      </c>
    </row>
    <row r="6117" spans="1:12" x14ac:dyDescent="0.25">
      <c r="A6117" s="2" t="s">
        <v>45533</v>
      </c>
      <c r="B6117" s="2" t="s">
        <v>43790</v>
      </c>
      <c r="C6117" s="2" t="s">
        <v>45534</v>
      </c>
      <c r="D6117" s="2" t="s">
        <v>44026</v>
      </c>
      <c r="E6117" s="2" t="s">
        <v>45535</v>
      </c>
      <c r="F6117" s="2" t="s">
        <v>45536</v>
      </c>
      <c r="G6117" s="2" t="s">
        <v>28</v>
      </c>
      <c r="H6117" s="2" t="s">
        <v>5495</v>
      </c>
      <c r="I6117" s="2" t="s">
        <v>45537</v>
      </c>
      <c r="J6117" s="3"/>
      <c r="K6117" s="3"/>
      <c r="L6117" s="2" t="s">
        <v>45538</v>
      </c>
    </row>
    <row r="6118" spans="1:12" x14ac:dyDescent="0.25">
      <c r="A6118" s="2" t="s">
        <v>45539</v>
      </c>
      <c r="B6118" s="2" t="s">
        <v>45074</v>
      </c>
      <c r="C6118" s="2" t="s">
        <v>45540</v>
      </c>
      <c r="D6118" s="2" t="s">
        <v>44026</v>
      </c>
      <c r="E6118" s="2" t="s">
        <v>45541</v>
      </c>
      <c r="F6118" s="2" t="s">
        <v>45542</v>
      </c>
      <c r="G6118" s="2" t="s">
        <v>28</v>
      </c>
      <c r="H6118" s="2" t="s">
        <v>45543</v>
      </c>
      <c r="I6118" s="2" t="s">
        <v>45543</v>
      </c>
      <c r="J6118" s="3"/>
      <c r="K6118" s="3"/>
      <c r="L6118" s="2" t="s">
        <v>33424</v>
      </c>
    </row>
    <row r="6119" spans="1:12" x14ac:dyDescent="0.25">
      <c r="A6119" s="2" t="s">
        <v>45544</v>
      </c>
      <c r="B6119" s="2" t="s">
        <v>44732</v>
      </c>
      <c r="C6119" s="2" t="s">
        <v>45545</v>
      </c>
      <c r="D6119" s="2" t="s">
        <v>44044</v>
      </c>
      <c r="E6119" s="2" t="s">
        <v>45546</v>
      </c>
      <c r="F6119" s="2" t="s">
        <v>45547</v>
      </c>
      <c r="G6119" s="2" t="s">
        <v>28</v>
      </c>
      <c r="H6119" s="2" t="s">
        <v>45548</v>
      </c>
      <c r="I6119" s="2" t="s">
        <v>45548</v>
      </c>
      <c r="J6119" s="3"/>
      <c r="K6119" s="3"/>
      <c r="L6119" s="2" t="s">
        <v>540</v>
      </c>
    </row>
    <row r="6120" spans="1:12" x14ac:dyDescent="0.25">
      <c r="A6120" s="2" t="s">
        <v>45549</v>
      </c>
      <c r="B6120" s="2" t="s">
        <v>43153</v>
      </c>
      <c r="C6120" s="2" t="s">
        <v>45550</v>
      </c>
      <c r="D6120" s="2" t="s">
        <v>44044</v>
      </c>
      <c r="E6120" s="2" t="s">
        <v>34973</v>
      </c>
      <c r="F6120" s="2" t="s">
        <v>34974</v>
      </c>
      <c r="G6120" s="2" t="s">
        <v>28</v>
      </c>
      <c r="H6120" s="2" t="s">
        <v>25669</v>
      </c>
      <c r="I6120" s="2" t="s">
        <v>34975</v>
      </c>
      <c r="J6120" s="3"/>
      <c r="K6120" s="3"/>
      <c r="L6120" s="2" t="s">
        <v>45551</v>
      </c>
    </row>
    <row r="6121" spans="1:12" x14ac:dyDescent="0.25">
      <c r="A6121" s="2" t="s">
        <v>45552</v>
      </c>
      <c r="B6121" s="2" t="s">
        <v>43111</v>
      </c>
      <c r="C6121" s="2" t="s">
        <v>45553</v>
      </c>
      <c r="D6121" s="2" t="s">
        <v>44044</v>
      </c>
      <c r="E6121" s="2" t="s">
        <v>45554</v>
      </c>
      <c r="F6121" s="2" t="s">
        <v>45555</v>
      </c>
      <c r="G6121" s="2" t="s">
        <v>28</v>
      </c>
      <c r="H6121" s="2" t="s">
        <v>45556</v>
      </c>
      <c r="I6121" s="2" t="s">
        <v>45556</v>
      </c>
      <c r="J6121" s="3"/>
      <c r="K6121" s="3"/>
      <c r="L6121" s="2" t="s">
        <v>41379</v>
      </c>
    </row>
    <row r="6122" spans="1:12" x14ac:dyDescent="0.25">
      <c r="A6122" s="2" t="s">
        <v>45557</v>
      </c>
      <c r="B6122" s="2" t="s">
        <v>44214</v>
      </c>
      <c r="C6122" s="2" t="s">
        <v>45558</v>
      </c>
      <c r="D6122" s="2" t="s">
        <v>44044</v>
      </c>
      <c r="E6122" s="2" t="s">
        <v>45559</v>
      </c>
      <c r="F6122" s="2" t="s">
        <v>45560</v>
      </c>
      <c r="G6122" s="2" t="s">
        <v>28</v>
      </c>
      <c r="H6122" s="2" t="s">
        <v>45561</v>
      </c>
      <c r="I6122" s="2" t="s">
        <v>45562</v>
      </c>
      <c r="J6122" s="3"/>
      <c r="K6122" s="3"/>
      <c r="L6122" s="2" t="s">
        <v>3089</v>
      </c>
    </row>
    <row r="6123" spans="1:12" x14ac:dyDescent="0.25">
      <c r="A6123" s="2" t="s">
        <v>45563</v>
      </c>
      <c r="B6123" s="2" t="s">
        <v>45074</v>
      </c>
      <c r="C6123" s="2" t="s">
        <v>45564</v>
      </c>
      <c r="D6123" s="2" t="s">
        <v>44044</v>
      </c>
      <c r="E6123" s="2" t="s">
        <v>45565</v>
      </c>
      <c r="F6123" s="2" t="s">
        <v>2737</v>
      </c>
      <c r="G6123" s="2" t="s">
        <v>28</v>
      </c>
      <c r="H6123" s="2" t="s">
        <v>611</v>
      </c>
      <c r="I6123" s="2" t="s">
        <v>45566</v>
      </c>
      <c r="J6123" s="3"/>
      <c r="K6123" s="3"/>
      <c r="L6123" s="2" t="s">
        <v>4253</v>
      </c>
    </row>
    <row r="6124" spans="1:12" x14ac:dyDescent="0.25">
      <c r="A6124" s="2" t="s">
        <v>45567</v>
      </c>
      <c r="B6124" s="2" t="s">
        <v>44393</v>
      </c>
      <c r="C6124" s="2" t="s">
        <v>45568</v>
      </c>
      <c r="D6124" s="2" t="s">
        <v>44044</v>
      </c>
      <c r="E6124" s="2" t="s">
        <v>22953</v>
      </c>
      <c r="F6124" s="2" t="s">
        <v>22954</v>
      </c>
      <c r="G6124" s="2" t="s">
        <v>28</v>
      </c>
      <c r="H6124" s="2" t="s">
        <v>12669</v>
      </c>
      <c r="I6124" s="2" t="s">
        <v>22955</v>
      </c>
      <c r="J6124" s="3"/>
      <c r="K6124" s="3"/>
      <c r="L6124" s="2" t="s">
        <v>17741</v>
      </c>
    </row>
    <row r="6125" spans="1:12" x14ac:dyDescent="0.25">
      <c r="A6125" s="2" t="s">
        <v>45569</v>
      </c>
      <c r="B6125" s="2" t="s">
        <v>43790</v>
      </c>
      <c r="C6125" s="2" t="s">
        <v>45570</v>
      </c>
      <c r="D6125" s="2" t="s">
        <v>43339</v>
      </c>
      <c r="E6125" s="2" t="s">
        <v>45571</v>
      </c>
      <c r="F6125" s="2" t="s">
        <v>45572</v>
      </c>
      <c r="G6125" s="2" t="s">
        <v>2306</v>
      </c>
      <c r="H6125" s="2" t="s">
        <v>45573</v>
      </c>
      <c r="I6125" s="2" t="s">
        <v>45573</v>
      </c>
      <c r="J6125" s="3"/>
      <c r="K6125" s="3"/>
      <c r="L6125" s="2" t="s">
        <v>45574</v>
      </c>
    </row>
    <row r="6126" spans="1:12" x14ac:dyDescent="0.25">
      <c r="A6126" s="2" t="s">
        <v>45578</v>
      </c>
      <c r="B6126" s="2" t="s">
        <v>44214</v>
      </c>
      <c r="C6126" s="2" t="s">
        <v>45579</v>
      </c>
      <c r="D6126" s="2" t="s">
        <v>43339</v>
      </c>
      <c r="E6126" s="2" t="s">
        <v>8582</v>
      </c>
      <c r="F6126" s="2" t="s">
        <v>45560</v>
      </c>
      <c r="G6126" s="2" t="s">
        <v>28</v>
      </c>
      <c r="H6126" s="2" t="s">
        <v>8583</v>
      </c>
      <c r="I6126" s="2" t="s">
        <v>8583</v>
      </c>
      <c r="J6126" s="3"/>
      <c r="K6126" s="3"/>
      <c r="L6126" s="2" t="s">
        <v>22016</v>
      </c>
    </row>
    <row r="6127" spans="1:12" x14ac:dyDescent="0.25">
      <c r="A6127" s="2" t="s">
        <v>45581</v>
      </c>
      <c r="B6127" s="2" t="s">
        <v>45582</v>
      </c>
      <c r="C6127" s="2" t="s">
        <v>45583</v>
      </c>
      <c r="D6127" s="2" t="s">
        <v>44222</v>
      </c>
      <c r="E6127" s="2" t="s">
        <v>45584</v>
      </c>
      <c r="F6127" s="2" t="s">
        <v>45585</v>
      </c>
      <c r="G6127" s="2" t="s">
        <v>28</v>
      </c>
      <c r="H6127" s="2" t="s">
        <v>45586</v>
      </c>
      <c r="I6127" s="2" t="s">
        <v>45587</v>
      </c>
      <c r="J6127" s="3"/>
      <c r="K6127" s="3"/>
      <c r="L6127" s="2" t="s">
        <v>10797</v>
      </c>
    </row>
    <row r="6128" spans="1:12" x14ac:dyDescent="0.25">
      <c r="A6128" s="2" t="s">
        <v>45588</v>
      </c>
      <c r="B6128" s="2" t="s">
        <v>45589</v>
      </c>
      <c r="C6128" s="2" t="s">
        <v>45590</v>
      </c>
      <c r="D6128" s="2" t="s">
        <v>44026</v>
      </c>
      <c r="E6128" s="2" t="s">
        <v>45591</v>
      </c>
      <c r="F6128" s="2" t="s">
        <v>22591</v>
      </c>
      <c r="G6128" s="2" t="s">
        <v>533</v>
      </c>
      <c r="H6128" s="2" t="s">
        <v>1130</v>
      </c>
      <c r="I6128" s="2" t="s">
        <v>22592</v>
      </c>
      <c r="J6128" s="3"/>
      <c r="K6128" s="3"/>
      <c r="L6128" s="2" t="s">
        <v>8599</v>
      </c>
    </row>
    <row r="6129" spans="1:12" x14ac:dyDescent="0.25">
      <c r="A6129" s="2" t="s">
        <v>45592</v>
      </c>
      <c r="B6129" s="2" t="s">
        <v>44960</v>
      </c>
      <c r="C6129" s="2" t="s">
        <v>45593</v>
      </c>
      <c r="D6129" s="2" t="s">
        <v>44222</v>
      </c>
      <c r="E6129" s="2" t="s">
        <v>37814</v>
      </c>
      <c r="F6129" s="2" t="s">
        <v>37815</v>
      </c>
      <c r="G6129" s="2" t="s">
        <v>28</v>
      </c>
      <c r="H6129" s="2" t="s">
        <v>37816</v>
      </c>
      <c r="I6129" s="2" t="s">
        <v>37816</v>
      </c>
      <c r="J6129" s="3"/>
      <c r="K6129" s="3"/>
      <c r="L6129" s="2" t="s">
        <v>21386</v>
      </c>
    </row>
    <row r="6130" spans="1:12" x14ac:dyDescent="0.25">
      <c r="A6130" s="2" t="s">
        <v>45599</v>
      </c>
      <c r="B6130" s="2" t="s">
        <v>45126</v>
      </c>
      <c r="C6130" s="2" t="s">
        <v>45600</v>
      </c>
      <c r="D6130" s="2" t="s">
        <v>44623</v>
      </c>
      <c r="E6130" s="2" t="s">
        <v>36337</v>
      </c>
      <c r="F6130" s="2" t="s">
        <v>45601</v>
      </c>
      <c r="G6130" s="2" t="s">
        <v>28</v>
      </c>
      <c r="H6130" s="2" t="s">
        <v>41863</v>
      </c>
      <c r="I6130" s="2" t="s">
        <v>5779</v>
      </c>
      <c r="J6130" s="2" t="s">
        <v>5780</v>
      </c>
      <c r="K6130" s="2" t="s">
        <v>5781</v>
      </c>
      <c r="L6130" s="2" t="s">
        <v>15341</v>
      </c>
    </row>
    <row r="6131" spans="1:12" x14ac:dyDescent="0.25">
      <c r="A6131" s="2" t="s">
        <v>45607</v>
      </c>
      <c r="B6131" s="2" t="s">
        <v>45608</v>
      </c>
      <c r="C6131" s="2" t="s">
        <v>45609</v>
      </c>
      <c r="D6131" s="2" t="s">
        <v>43537</v>
      </c>
      <c r="E6131" s="2" t="s">
        <v>45610</v>
      </c>
      <c r="F6131" s="2" t="s">
        <v>45611</v>
      </c>
      <c r="G6131" s="2" t="s">
        <v>1872</v>
      </c>
      <c r="H6131" s="2" t="s">
        <v>45612</v>
      </c>
      <c r="I6131" s="2" t="s">
        <v>45612</v>
      </c>
      <c r="J6131" s="3"/>
      <c r="K6131" s="3"/>
      <c r="L6131" s="2" t="s">
        <v>45613</v>
      </c>
    </row>
    <row r="6132" spans="1:12" x14ac:dyDescent="0.25">
      <c r="A6132" s="2" t="s">
        <v>45616</v>
      </c>
      <c r="B6132" s="2" t="s">
        <v>45363</v>
      </c>
      <c r="C6132" s="2" t="s">
        <v>45617</v>
      </c>
      <c r="D6132" s="2" t="s">
        <v>43537</v>
      </c>
      <c r="E6132" s="2" t="s">
        <v>18911</v>
      </c>
      <c r="F6132" s="2" t="s">
        <v>18912</v>
      </c>
      <c r="G6132" s="2" t="s">
        <v>28</v>
      </c>
      <c r="H6132" s="2" t="s">
        <v>45618</v>
      </c>
      <c r="I6132" s="2" t="s">
        <v>45618</v>
      </c>
      <c r="J6132" s="3"/>
      <c r="K6132" s="3"/>
      <c r="L6132" s="2" t="s">
        <v>18783</v>
      </c>
    </row>
    <row r="6133" spans="1:12" x14ac:dyDescent="0.25">
      <c r="A6133" s="2" t="s">
        <v>45619</v>
      </c>
      <c r="B6133" s="2" t="s">
        <v>45363</v>
      </c>
      <c r="C6133" s="2" t="s">
        <v>45620</v>
      </c>
      <c r="D6133" s="2" t="s">
        <v>43537</v>
      </c>
      <c r="E6133" s="2" t="s">
        <v>45621</v>
      </c>
      <c r="F6133" s="2" t="s">
        <v>802</v>
      </c>
      <c r="G6133" s="2" t="s">
        <v>28</v>
      </c>
      <c r="H6133" s="2" t="s">
        <v>45622</v>
      </c>
      <c r="I6133" s="2" t="s">
        <v>45622</v>
      </c>
      <c r="J6133" s="3"/>
      <c r="K6133" s="3"/>
      <c r="L6133" s="2" t="s">
        <v>45623</v>
      </c>
    </row>
    <row r="6134" spans="1:12" x14ac:dyDescent="0.25">
      <c r="A6134" s="2" t="s">
        <v>45624</v>
      </c>
      <c r="B6134" s="2" t="s">
        <v>45625</v>
      </c>
      <c r="C6134" s="2" t="s">
        <v>45626</v>
      </c>
      <c r="D6134" s="2" t="s">
        <v>43537</v>
      </c>
      <c r="E6134" s="2" t="s">
        <v>45627</v>
      </c>
      <c r="F6134" s="2" t="s">
        <v>2024</v>
      </c>
      <c r="G6134" s="2" t="s">
        <v>28</v>
      </c>
      <c r="H6134" s="2" t="s">
        <v>45628</v>
      </c>
      <c r="I6134" s="2" t="s">
        <v>45628</v>
      </c>
      <c r="J6134" s="3"/>
      <c r="K6134" s="3"/>
      <c r="L6134" s="2" t="s">
        <v>45629</v>
      </c>
    </row>
    <row r="6135" spans="1:12" x14ac:dyDescent="0.25">
      <c r="A6135" s="2" t="s">
        <v>45630</v>
      </c>
      <c r="B6135" s="2" t="s">
        <v>45353</v>
      </c>
      <c r="C6135" s="2" t="s">
        <v>45631</v>
      </c>
      <c r="D6135" s="2" t="s">
        <v>43537</v>
      </c>
      <c r="E6135" s="2" t="s">
        <v>45632</v>
      </c>
      <c r="F6135" s="2" t="s">
        <v>45633</v>
      </c>
      <c r="G6135" s="2" t="s">
        <v>28</v>
      </c>
      <c r="H6135" s="2" t="s">
        <v>45634</v>
      </c>
      <c r="I6135" s="2" t="s">
        <v>45634</v>
      </c>
      <c r="J6135" s="3"/>
      <c r="K6135" s="3"/>
      <c r="L6135" s="2" t="s">
        <v>45635</v>
      </c>
    </row>
    <row r="6136" spans="1:12" x14ac:dyDescent="0.25">
      <c r="A6136" s="2" t="s">
        <v>45636</v>
      </c>
      <c r="B6136" s="2" t="s">
        <v>43153</v>
      </c>
      <c r="C6136" s="2" t="s">
        <v>45637</v>
      </c>
      <c r="D6136" s="2" t="s">
        <v>43537</v>
      </c>
      <c r="E6136" s="2" t="s">
        <v>45638</v>
      </c>
      <c r="F6136" s="2" t="s">
        <v>45639</v>
      </c>
      <c r="G6136" s="2" t="s">
        <v>28</v>
      </c>
      <c r="H6136" s="2" t="s">
        <v>45640</v>
      </c>
      <c r="I6136" s="2" t="s">
        <v>45640</v>
      </c>
      <c r="J6136" s="3"/>
      <c r="K6136" s="3"/>
      <c r="L6136" s="2" t="s">
        <v>2140</v>
      </c>
    </row>
    <row r="6137" spans="1:12" x14ac:dyDescent="0.25">
      <c r="A6137" s="2" t="s">
        <v>45641</v>
      </c>
      <c r="B6137" s="2" t="s">
        <v>45182</v>
      </c>
      <c r="C6137" s="2" t="s">
        <v>45642</v>
      </c>
      <c r="D6137" s="2" t="s">
        <v>43537</v>
      </c>
      <c r="E6137" s="2" t="s">
        <v>30539</v>
      </c>
      <c r="F6137" s="2" t="s">
        <v>30540</v>
      </c>
      <c r="G6137" s="2" t="s">
        <v>28</v>
      </c>
      <c r="H6137" s="2" t="s">
        <v>45643</v>
      </c>
      <c r="I6137" s="2" t="s">
        <v>45644</v>
      </c>
      <c r="J6137" s="3"/>
      <c r="K6137" s="3"/>
      <c r="L6137" s="2" t="s">
        <v>30541</v>
      </c>
    </row>
    <row r="6138" spans="1:12" x14ac:dyDescent="0.25">
      <c r="A6138" s="2" t="s">
        <v>45647</v>
      </c>
      <c r="B6138" s="2" t="s">
        <v>44808</v>
      </c>
      <c r="C6138" s="2" t="s">
        <v>45648</v>
      </c>
      <c r="D6138" s="2" t="s">
        <v>43605</v>
      </c>
      <c r="E6138" s="2" t="s">
        <v>29620</v>
      </c>
      <c r="F6138" s="2" t="s">
        <v>241</v>
      </c>
      <c r="G6138" s="2" t="s">
        <v>28</v>
      </c>
      <c r="H6138" s="2" t="s">
        <v>29621</v>
      </c>
      <c r="I6138" s="2" t="s">
        <v>29621</v>
      </c>
      <c r="J6138" s="3"/>
      <c r="K6138" s="3"/>
      <c r="L6138" s="2" t="s">
        <v>13154</v>
      </c>
    </row>
    <row r="6139" spans="1:12" x14ac:dyDescent="0.25">
      <c r="A6139" s="2" t="s">
        <v>45649</v>
      </c>
      <c r="B6139" s="2" t="s">
        <v>45650</v>
      </c>
      <c r="C6139" s="2" t="s">
        <v>45651</v>
      </c>
      <c r="D6139" s="2" t="s">
        <v>44178</v>
      </c>
      <c r="E6139" s="2" t="s">
        <v>45652</v>
      </c>
      <c r="F6139" s="2" t="s">
        <v>45653</v>
      </c>
      <c r="G6139" s="2" t="s">
        <v>2306</v>
      </c>
      <c r="H6139" s="2" t="s">
        <v>45654</v>
      </c>
      <c r="I6139" s="2" t="s">
        <v>45654</v>
      </c>
      <c r="J6139" s="3"/>
      <c r="K6139" s="3"/>
      <c r="L6139" s="2" t="s">
        <v>45655</v>
      </c>
    </row>
    <row r="6140" spans="1:12" x14ac:dyDescent="0.25">
      <c r="A6140" s="2" t="s">
        <v>45656</v>
      </c>
      <c r="B6140" s="2" t="s">
        <v>45589</v>
      </c>
      <c r="C6140" s="2" t="s">
        <v>45657</v>
      </c>
      <c r="D6140" s="2" t="s">
        <v>44178</v>
      </c>
      <c r="E6140" s="2" t="s">
        <v>45658</v>
      </c>
      <c r="F6140" s="2" t="s">
        <v>45659</v>
      </c>
      <c r="G6140" s="2" t="s">
        <v>28</v>
      </c>
      <c r="H6140" s="2" t="s">
        <v>45660</v>
      </c>
      <c r="I6140" s="2" t="s">
        <v>45660</v>
      </c>
      <c r="J6140" s="3"/>
      <c r="K6140" s="3"/>
      <c r="L6140" s="2" t="s">
        <v>10685</v>
      </c>
    </row>
    <row r="6141" spans="1:12" x14ac:dyDescent="0.25">
      <c r="A6141" s="2" t="s">
        <v>45661</v>
      </c>
      <c r="B6141" s="2" t="s">
        <v>45167</v>
      </c>
      <c r="C6141" s="2" t="s">
        <v>45662</v>
      </c>
      <c r="D6141" s="2" t="s">
        <v>44178</v>
      </c>
      <c r="E6141" s="2" t="s">
        <v>45663</v>
      </c>
      <c r="F6141" s="2" t="s">
        <v>45664</v>
      </c>
      <c r="G6141" s="2" t="s">
        <v>28</v>
      </c>
      <c r="H6141" s="2" t="s">
        <v>45665</v>
      </c>
      <c r="I6141" s="2" t="s">
        <v>45665</v>
      </c>
      <c r="J6141" s="3"/>
      <c r="K6141" s="3"/>
      <c r="L6141" s="2" t="s">
        <v>7198</v>
      </c>
    </row>
    <row r="6142" spans="1:12" x14ac:dyDescent="0.25">
      <c r="A6142" s="2" t="s">
        <v>45669</v>
      </c>
      <c r="B6142" s="2" t="s">
        <v>44117</v>
      </c>
      <c r="C6142" s="2" t="s">
        <v>45670</v>
      </c>
      <c r="D6142" s="2" t="s">
        <v>44178</v>
      </c>
      <c r="E6142" s="2" t="s">
        <v>41598</v>
      </c>
      <c r="F6142" s="2" t="s">
        <v>41599</v>
      </c>
      <c r="G6142" s="2" t="s">
        <v>28</v>
      </c>
      <c r="H6142" s="2" t="s">
        <v>1142</v>
      </c>
      <c r="I6142" s="2" t="s">
        <v>45671</v>
      </c>
      <c r="J6142" s="3"/>
      <c r="K6142" s="3"/>
      <c r="L6142" s="2" t="s">
        <v>10923</v>
      </c>
    </row>
    <row r="6143" spans="1:12" x14ac:dyDescent="0.25">
      <c r="A6143" s="2" t="s">
        <v>45672</v>
      </c>
      <c r="B6143" s="2" t="s">
        <v>44117</v>
      </c>
      <c r="C6143" s="2" t="s">
        <v>45673</v>
      </c>
      <c r="D6143" s="2" t="s">
        <v>44178</v>
      </c>
      <c r="E6143" s="2" t="s">
        <v>27468</v>
      </c>
      <c r="F6143" s="2" t="s">
        <v>1253</v>
      </c>
      <c r="G6143" s="2" t="s">
        <v>28</v>
      </c>
      <c r="H6143" s="2" t="s">
        <v>1142</v>
      </c>
      <c r="I6143" s="2" t="s">
        <v>15814</v>
      </c>
      <c r="J6143" s="3"/>
      <c r="K6143" s="3"/>
      <c r="L6143" s="2" t="s">
        <v>23853</v>
      </c>
    </row>
    <row r="6144" spans="1:12" x14ac:dyDescent="0.25">
      <c r="A6144" s="2" t="s">
        <v>45674</v>
      </c>
      <c r="B6144" s="2" t="s">
        <v>44960</v>
      </c>
      <c r="C6144" s="2" t="s">
        <v>45675</v>
      </c>
      <c r="D6144" s="2" t="s">
        <v>44178</v>
      </c>
      <c r="E6144" s="2" t="s">
        <v>42404</v>
      </c>
      <c r="F6144" s="2" t="s">
        <v>42405</v>
      </c>
      <c r="G6144" s="2" t="s">
        <v>28</v>
      </c>
      <c r="H6144" s="2" t="s">
        <v>1142</v>
      </c>
      <c r="I6144" s="2" t="s">
        <v>42406</v>
      </c>
      <c r="J6144" s="3"/>
      <c r="K6144" s="3"/>
      <c r="L6144" s="2" t="s">
        <v>39243</v>
      </c>
    </row>
    <row r="6145" spans="1:12" x14ac:dyDescent="0.25">
      <c r="A6145" s="2" t="s">
        <v>45676</v>
      </c>
      <c r="B6145" s="2" t="s">
        <v>44683</v>
      </c>
      <c r="C6145" s="2" t="s">
        <v>45677</v>
      </c>
      <c r="D6145" s="2" t="s">
        <v>44178</v>
      </c>
      <c r="E6145" s="2" t="s">
        <v>45678</v>
      </c>
      <c r="F6145" s="2" t="s">
        <v>802</v>
      </c>
      <c r="G6145" s="2" t="s">
        <v>28</v>
      </c>
      <c r="H6145" s="2" t="s">
        <v>38333</v>
      </c>
      <c r="I6145" s="2" t="s">
        <v>38334</v>
      </c>
      <c r="J6145" s="3"/>
      <c r="K6145" s="3"/>
      <c r="L6145" s="2" t="s">
        <v>7685</v>
      </c>
    </row>
    <row r="6146" spans="1:12" x14ac:dyDescent="0.25">
      <c r="A6146" s="2" t="s">
        <v>45679</v>
      </c>
      <c r="B6146" s="2" t="s">
        <v>45126</v>
      </c>
      <c r="C6146" s="2" t="s">
        <v>45680</v>
      </c>
      <c r="D6146" s="2" t="s">
        <v>44080</v>
      </c>
      <c r="E6146" s="2" t="s">
        <v>36350</v>
      </c>
      <c r="F6146" s="2" t="s">
        <v>45601</v>
      </c>
      <c r="G6146" s="2" t="s">
        <v>28</v>
      </c>
      <c r="H6146" s="2" t="s">
        <v>41863</v>
      </c>
      <c r="I6146" s="2" t="s">
        <v>5779</v>
      </c>
      <c r="J6146" s="2" t="s">
        <v>5780</v>
      </c>
      <c r="K6146" s="2" t="s">
        <v>5781</v>
      </c>
      <c r="L6146" s="2" t="s">
        <v>15341</v>
      </c>
    </row>
    <row r="6147" spans="1:12" x14ac:dyDescent="0.25">
      <c r="A6147" s="2" t="s">
        <v>45682</v>
      </c>
      <c r="B6147" s="2" t="s">
        <v>45683</v>
      </c>
      <c r="C6147" s="2" t="s">
        <v>45684</v>
      </c>
      <c r="D6147" s="2" t="s">
        <v>44080</v>
      </c>
      <c r="E6147" s="2" t="s">
        <v>45685</v>
      </c>
      <c r="F6147" s="2" t="s">
        <v>45686</v>
      </c>
      <c r="G6147" s="2" t="s">
        <v>28</v>
      </c>
      <c r="H6147" s="2" t="s">
        <v>40770</v>
      </c>
      <c r="I6147" s="2" t="s">
        <v>45687</v>
      </c>
      <c r="J6147" s="3"/>
      <c r="K6147" s="3"/>
      <c r="L6147" s="2" t="s">
        <v>8799</v>
      </c>
    </row>
    <row r="6148" spans="1:12" x14ac:dyDescent="0.25">
      <c r="A6148" s="2" t="s">
        <v>45688</v>
      </c>
      <c r="B6148" s="2" t="s">
        <v>45279</v>
      </c>
      <c r="C6148" s="2" t="s">
        <v>45689</v>
      </c>
      <c r="D6148" s="2" t="s">
        <v>44080</v>
      </c>
      <c r="E6148" s="2" t="s">
        <v>45690</v>
      </c>
      <c r="F6148" s="2" t="s">
        <v>32267</v>
      </c>
      <c r="G6148" s="2" t="s">
        <v>28</v>
      </c>
      <c r="H6148" s="2" t="s">
        <v>32268</v>
      </c>
      <c r="I6148" s="2" t="s">
        <v>32268</v>
      </c>
      <c r="J6148" s="3"/>
      <c r="K6148" s="3"/>
      <c r="L6148" s="2" t="s">
        <v>4269</v>
      </c>
    </row>
    <row r="6149" spans="1:12" x14ac:dyDescent="0.25">
      <c r="A6149" s="2" t="s">
        <v>45691</v>
      </c>
      <c r="B6149" s="2" t="s">
        <v>45042</v>
      </c>
      <c r="C6149" s="2" t="s">
        <v>45692</v>
      </c>
      <c r="D6149" s="2" t="s">
        <v>44080</v>
      </c>
      <c r="E6149" s="2" t="s">
        <v>36425</v>
      </c>
      <c r="F6149" s="2" t="s">
        <v>30022</v>
      </c>
      <c r="G6149" s="2" t="s">
        <v>28</v>
      </c>
      <c r="H6149" s="2" t="s">
        <v>41863</v>
      </c>
      <c r="I6149" s="2" t="s">
        <v>5779</v>
      </c>
      <c r="J6149" s="2" t="s">
        <v>5780</v>
      </c>
      <c r="K6149" s="2" t="s">
        <v>5781</v>
      </c>
      <c r="L6149" s="2" t="s">
        <v>15341</v>
      </c>
    </row>
    <row r="6150" spans="1:12" x14ac:dyDescent="0.25">
      <c r="A6150" s="2" t="s">
        <v>45693</v>
      </c>
      <c r="B6150" s="2" t="s">
        <v>44732</v>
      </c>
      <c r="C6150" s="2" t="s">
        <v>45694</v>
      </c>
      <c r="D6150" s="2" t="s">
        <v>44080</v>
      </c>
      <c r="E6150" s="2" t="s">
        <v>45695</v>
      </c>
      <c r="F6150" s="2" t="s">
        <v>241</v>
      </c>
      <c r="G6150" s="2" t="s">
        <v>28</v>
      </c>
      <c r="H6150" s="2" t="s">
        <v>45696</v>
      </c>
      <c r="I6150" s="2" t="s">
        <v>45696</v>
      </c>
      <c r="J6150" s="3"/>
      <c r="K6150" s="3"/>
      <c r="L6150" s="2" t="s">
        <v>31708</v>
      </c>
    </row>
    <row r="6151" spans="1:12" x14ac:dyDescent="0.25">
      <c r="A6151" s="2" t="s">
        <v>45697</v>
      </c>
      <c r="B6151" s="2" t="s">
        <v>43111</v>
      </c>
      <c r="C6151" s="2" t="s">
        <v>45698</v>
      </c>
      <c r="D6151" s="2" t="s">
        <v>44080</v>
      </c>
      <c r="E6151" s="2" t="s">
        <v>45699</v>
      </c>
      <c r="F6151" s="2" t="s">
        <v>16881</v>
      </c>
      <c r="G6151" s="2" t="s">
        <v>28</v>
      </c>
      <c r="H6151" s="2" t="s">
        <v>40497</v>
      </c>
      <c r="I6151" s="2" t="s">
        <v>40497</v>
      </c>
      <c r="J6151" s="3"/>
      <c r="K6151" s="3"/>
      <c r="L6151" s="2" t="s">
        <v>3321</v>
      </c>
    </row>
    <row r="6152" spans="1:12" x14ac:dyDescent="0.25">
      <c r="A6152" s="2" t="s">
        <v>45700</v>
      </c>
      <c r="B6152" s="2" t="s">
        <v>43151</v>
      </c>
      <c r="C6152" s="2" t="s">
        <v>45701</v>
      </c>
      <c r="D6152" s="2" t="s">
        <v>34075</v>
      </c>
      <c r="E6152" s="2" t="s">
        <v>37752</v>
      </c>
      <c r="F6152" s="2" t="s">
        <v>45702</v>
      </c>
      <c r="G6152" s="2" t="s">
        <v>28</v>
      </c>
      <c r="H6152" s="2" t="s">
        <v>37753</v>
      </c>
      <c r="I6152" s="2" t="s">
        <v>37753</v>
      </c>
      <c r="J6152" s="3"/>
      <c r="K6152" s="3"/>
      <c r="L6152" s="2" t="s">
        <v>23637</v>
      </c>
    </row>
    <row r="6153" spans="1:12" x14ac:dyDescent="0.25">
      <c r="A6153" s="2" t="s">
        <v>45703</v>
      </c>
      <c r="B6153" s="2" t="s">
        <v>45401</v>
      </c>
      <c r="C6153" s="2" t="s">
        <v>45704</v>
      </c>
      <c r="D6153" s="2" t="s">
        <v>34075</v>
      </c>
      <c r="E6153" s="2" t="s">
        <v>45705</v>
      </c>
      <c r="F6153" s="2" t="s">
        <v>45277</v>
      </c>
      <c r="G6153" s="2" t="s">
        <v>48</v>
      </c>
      <c r="H6153" s="2" t="s">
        <v>5016</v>
      </c>
      <c r="I6153" s="2" t="s">
        <v>42366</v>
      </c>
      <c r="J6153" s="2" t="s">
        <v>32197</v>
      </c>
      <c r="K6153" s="2" t="s">
        <v>32198</v>
      </c>
      <c r="L6153" s="2" t="s">
        <v>8450</v>
      </c>
    </row>
    <row r="6154" spans="1:12" x14ac:dyDescent="0.25">
      <c r="A6154" s="2" t="s">
        <v>45708</v>
      </c>
      <c r="B6154" s="2" t="s">
        <v>45520</v>
      </c>
      <c r="C6154" s="2" t="s">
        <v>45709</v>
      </c>
      <c r="D6154" s="2" t="s">
        <v>44222</v>
      </c>
      <c r="E6154" s="2" t="s">
        <v>30435</v>
      </c>
      <c r="F6154" s="2" t="s">
        <v>5934</v>
      </c>
      <c r="G6154" s="2" t="s">
        <v>17626</v>
      </c>
      <c r="H6154" s="2" t="s">
        <v>8261</v>
      </c>
      <c r="I6154" s="2" t="s">
        <v>8261</v>
      </c>
      <c r="J6154" s="2" t="s">
        <v>45710</v>
      </c>
      <c r="K6154" s="2" t="s">
        <v>8262</v>
      </c>
      <c r="L6154" s="2" t="s">
        <v>16116</v>
      </c>
    </row>
    <row r="6155" spans="1:12" x14ac:dyDescent="0.25">
      <c r="A6155" s="2" t="s">
        <v>45711</v>
      </c>
      <c r="B6155" s="2" t="s">
        <v>45614</v>
      </c>
      <c r="C6155" s="2" t="s">
        <v>45712</v>
      </c>
      <c r="D6155" s="2" t="s">
        <v>44026</v>
      </c>
      <c r="E6155" s="2" t="s">
        <v>38192</v>
      </c>
      <c r="F6155" s="2" t="s">
        <v>38193</v>
      </c>
      <c r="G6155" s="2" t="s">
        <v>3402</v>
      </c>
      <c r="H6155" s="2" t="s">
        <v>45713</v>
      </c>
      <c r="I6155" s="2" t="s">
        <v>45714</v>
      </c>
      <c r="J6155" s="3"/>
      <c r="K6155" s="3"/>
      <c r="L6155" s="2" t="s">
        <v>7786</v>
      </c>
    </row>
    <row r="6156" spans="1:12" x14ac:dyDescent="0.25">
      <c r="A6156" s="2" t="s">
        <v>45715</v>
      </c>
      <c r="B6156" s="2" t="s">
        <v>44861</v>
      </c>
      <c r="C6156" s="2" t="s">
        <v>45716</v>
      </c>
      <c r="D6156" s="2" t="s">
        <v>34075</v>
      </c>
      <c r="E6156" s="2" t="s">
        <v>19627</v>
      </c>
      <c r="F6156" s="2" t="s">
        <v>19628</v>
      </c>
      <c r="G6156" s="2" t="s">
        <v>28</v>
      </c>
      <c r="H6156" s="2" t="s">
        <v>19629</v>
      </c>
      <c r="I6156" s="2" t="s">
        <v>19629</v>
      </c>
      <c r="J6156" s="3"/>
      <c r="K6156" s="3"/>
      <c r="L6156" s="2" t="s">
        <v>23637</v>
      </c>
    </row>
    <row r="6157" spans="1:12" x14ac:dyDescent="0.25">
      <c r="A6157" s="2" t="s">
        <v>45717</v>
      </c>
      <c r="B6157" s="2" t="s">
        <v>44757</v>
      </c>
      <c r="C6157" s="2" t="s">
        <v>45718</v>
      </c>
      <c r="D6157" s="2" t="s">
        <v>34075</v>
      </c>
      <c r="E6157" s="2" t="s">
        <v>45719</v>
      </c>
      <c r="F6157" s="2" t="s">
        <v>45720</v>
      </c>
      <c r="G6157" s="2" t="s">
        <v>28</v>
      </c>
      <c r="H6157" s="2" t="s">
        <v>45721</v>
      </c>
      <c r="I6157" s="2" t="s">
        <v>45721</v>
      </c>
      <c r="J6157" s="3"/>
      <c r="K6157" s="3"/>
      <c r="L6157" s="2" t="s">
        <v>3196</v>
      </c>
    </row>
    <row r="6158" spans="1:12" x14ac:dyDescent="0.25">
      <c r="A6158" s="2" t="s">
        <v>45726</v>
      </c>
      <c r="B6158" s="2" t="s">
        <v>45126</v>
      </c>
      <c r="C6158" s="2" t="s">
        <v>45727</v>
      </c>
      <c r="D6158" s="2" t="s">
        <v>43957</v>
      </c>
      <c r="E6158" s="2" t="s">
        <v>36407</v>
      </c>
      <c r="F6158" s="2" t="s">
        <v>45601</v>
      </c>
      <c r="G6158" s="2" t="s">
        <v>28</v>
      </c>
      <c r="H6158" s="2" t="s">
        <v>41863</v>
      </c>
      <c r="I6158" s="2" t="s">
        <v>5779</v>
      </c>
      <c r="J6158" s="2" t="s">
        <v>5780</v>
      </c>
      <c r="K6158" s="2" t="s">
        <v>5781</v>
      </c>
      <c r="L6158" s="2" t="s">
        <v>15341</v>
      </c>
    </row>
    <row r="6159" spans="1:12" x14ac:dyDescent="0.25">
      <c r="A6159" s="2" t="s">
        <v>45728</v>
      </c>
      <c r="B6159" s="2" t="s">
        <v>45279</v>
      </c>
      <c r="C6159" s="2" t="s">
        <v>45729</v>
      </c>
      <c r="D6159" s="2" t="s">
        <v>43957</v>
      </c>
      <c r="E6159" s="2" t="s">
        <v>44169</v>
      </c>
      <c r="F6159" s="2" t="s">
        <v>44943</v>
      </c>
      <c r="G6159" s="2" t="s">
        <v>28</v>
      </c>
      <c r="H6159" s="2" t="s">
        <v>44170</v>
      </c>
      <c r="I6159" s="2" t="s">
        <v>44170</v>
      </c>
      <c r="J6159" s="3"/>
      <c r="K6159" s="3"/>
      <c r="L6159" s="2" t="s">
        <v>9930</v>
      </c>
    </row>
    <row r="6160" spans="1:12" x14ac:dyDescent="0.25">
      <c r="A6160" s="2" t="s">
        <v>45730</v>
      </c>
      <c r="B6160" s="2" t="s">
        <v>42971</v>
      </c>
      <c r="C6160" s="2" t="s">
        <v>45731</v>
      </c>
      <c r="D6160" s="2" t="s">
        <v>42756</v>
      </c>
      <c r="E6160" s="2" t="s">
        <v>45732</v>
      </c>
      <c r="F6160" s="2" t="s">
        <v>45733</v>
      </c>
      <c r="G6160" s="2" t="s">
        <v>28</v>
      </c>
      <c r="H6160" s="2" t="s">
        <v>31782</v>
      </c>
      <c r="I6160" s="2" t="s">
        <v>45734</v>
      </c>
      <c r="J6160" s="3"/>
      <c r="K6160" s="3"/>
      <c r="L6160" s="2" t="s">
        <v>45735</v>
      </c>
    </row>
    <row r="6161" spans="1:12" x14ac:dyDescent="0.25">
      <c r="A6161" s="2" t="s">
        <v>45737</v>
      </c>
      <c r="B6161" s="2" t="s">
        <v>44804</v>
      </c>
      <c r="C6161" s="2" t="s">
        <v>45738</v>
      </c>
      <c r="D6161" s="2" t="s">
        <v>43957</v>
      </c>
      <c r="E6161" s="2" t="s">
        <v>45739</v>
      </c>
      <c r="F6161" s="2" t="s">
        <v>45740</v>
      </c>
      <c r="G6161" s="2" t="s">
        <v>28</v>
      </c>
      <c r="H6161" s="2" t="s">
        <v>45741</v>
      </c>
      <c r="I6161" s="2" t="s">
        <v>45742</v>
      </c>
      <c r="J6161" s="3"/>
      <c r="K6161" s="3"/>
      <c r="L6161" s="2" t="s">
        <v>737</v>
      </c>
    </row>
    <row r="6162" spans="1:12" x14ac:dyDescent="0.25">
      <c r="A6162" s="2" t="s">
        <v>45743</v>
      </c>
      <c r="B6162" s="2" t="s">
        <v>45363</v>
      </c>
      <c r="C6162" s="2" t="s">
        <v>45744</v>
      </c>
      <c r="D6162" s="2" t="s">
        <v>43957</v>
      </c>
      <c r="E6162" s="2" t="s">
        <v>26242</v>
      </c>
      <c r="F6162" s="2" t="s">
        <v>26243</v>
      </c>
      <c r="G6162" s="2" t="s">
        <v>28</v>
      </c>
      <c r="H6162" s="2" t="s">
        <v>26244</v>
      </c>
      <c r="I6162" s="2" t="s">
        <v>26244</v>
      </c>
      <c r="J6162" s="3"/>
      <c r="K6162" s="3"/>
      <c r="L6162" s="2" t="s">
        <v>2683</v>
      </c>
    </row>
    <row r="6163" spans="1:12" x14ac:dyDescent="0.25">
      <c r="A6163" s="2" t="s">
        <v>45747</v>
      </c>
      <c r="B6163" s="2" t="s">
        <v>45126</v>
      </c>
      <c r="C6163" s="2" t="s">
        <v>45748</v>
      </c>
      <c r="D6163" s="2" t="s">
        <v>42756</v>
      </c>
      <c r="E6163" s="2" t="s">
        <v>45749</v>
      </c>
      <c r="F6163" s="2" t="s">
        <v>45601</v>
      </c>
      <c r="G6163" s="2" t="s">
        <v>28</v>
      </c>
      <c r="H6163" s="2" t="s">
        <v>41863</v>
      </c>
      <c r="I6163" s="2" t="s">
        <v>5779</v>
      </c>
      <c r="J6163" s="2" t="s">
        <v>5780</v>
      </c>
      <c r="K6163" s="2" t="s">
        <v>5781</v>
      </c>
      <c r="L6163" s="2" t="s">
        <v>15341</v>
      </c>
    </row>
    <row r="6164" spans="1:12" x14ac:dyDescent="0.25">
      <c r="A6164" s="2" t="s">
        <v>45750</v>
      </c>
      <c r="B6164" s="2" t="s">
        <v>45126</v>
      </c>
      <c r="C6164" s="2" t="s">
        <v>45751</v>
      </c>
      <c r="D6164" s="2" t="s">
        <v>42756</v>
      </c>
      <c r="E6164" s="2" t="s">
        <v>45752</v>
      </c>
      <c r="F6164" s="2" t="s">
        <v>45601</v>
      </c>
      <c r="G6164" s="2" t="s">
        <v>28</v>
      </c>
      <c r="H6164" s="2" t="s">
        <v>41863</v>
      </c>
      <c r="I6164" s="2" t="s">
        <v>5779</v>
      </c>
      <c r="J6164" s="2" t="s">
        <v>5780</v>
      </c>
      <c r="K6164" s="2" t="s">
        <v>5781</v>
      </c>
      <c r="L6164" s="2" t="s">
        <v>15341</v>
      </c>
    </row>
    <row r="6165" spans="1:12" x14ac:dyDescent="0.25">
      <c r="A6165" s="2" t="s">
        <v>45754</v>
      </c>
      <c r="B6165" s="2" t="s">
        <v>45755</v>
      </c>
      <c r="C6165" s="2" t="s">
        <v>45756</v>
      </c>
      <c r="D6165" s="2" t="s">
        <v>42756</v>
      </c>
      <c r="E6165" s="2" t="s">
        <v>45757</v>
      </c>
      <c r="F6165" s="2" t="s">
        <v>45758</v>
      </c>
      <c r="G6165" s="2" t="s">
        <v>28</v>
      </c>
      <c r="H6165" s="2" t="s">
        <v>45759</v>
      </c>
      <c r="I6165" s="2" t="s">
        <v>45759</v>
      </c>
      <c r="J6165" s="3"/>
      <c r="K6165" s="3"/>
      <c r="L6165" s="2" t="s">
        <v>3373</v>
      </c>
    </row>
    <row r="6166" spans="1:12" x14ac:dyDescent="0.25">
      <c r="A6166" s="2" t="s">
        <v>45760</v>
      </c>
      <c r="B6166" s="2" t="s">
        <v>45761</v>
      </c>
      <c r="C6166" s="2" t="s">
        <v>45762</v>
      </c>
      <c r="D6166" s="2" t="s">
        <v>42756</v>
      </c>
      <c r="E6166" s="2" t="s">
        <v>45763</v>
      </c>
      <c r="F6166" s="2" t="s">
        <v>45764</v>
      </c>
      <c r="G6166" s="2" t="s">
        <v>28</v>
      </c>
      <c r="H6166" s="2" t="s">
        <v>9889</v>
      </c>
      <c r="I6166" s="2" t="s">
        <v>45765</v>
      </c>
      <c r="J6166" s="3"/>
      <c r="K6166" s="3"/>
      <c r="L6166" s="2" t="s">
        <v>9952</v>
      </c>
    </row>
    <row r="6167" spans="1:12" x14ac:dyDescent="0.25">
      <c r="A6167" s="2" t="s">
        <v>45766</v>
      </c>
      <c r="B6167" s="2" t="s">
        <v>45406</v>
      </c>
      <c r="C6167" s="2" t="s">
        <v>45767</v>
      </c>
      <c r="D6167" s="2" t="s">
        <v>42756</v>
      </c>
      <c r="E6167" s="2" t="s">
        <v>31952</v>
      </c>
      <c r="F6167" s="2" t="s">
        <v>36027</v>
      </c>
      <c r="G6167" s="2" t="s">
        <v>28</v>
      </c>
      <c r="H6167" s="2" t="s">
        <v>45418</v>
      </c>
      <c r="I6167" s="2" t="s">
        <v>45418</v>
      </c>
      <c r="J6167" s="3"/>
      <c r="K6167" s="3"/>
      <c r="L6167" s="2" t="s">
        <v>1669</v>
      </c>
    </row>
    <row r="6168" spans="1:12" x14ac:dyDescent="0.25">
      <c r="A6168" s="2" t="s">
        <v>45768</v>
      </c>
      <c r="B6168" s="2" t="s">
        <v>45520</v>
      </c>
      <c r="C6168" s="2" t="s">
        <v>45769</v>
      </c>
      <c r="D6168" s="2" t="s">
        <v>42756</v>
      </c>
      <c r="E6168" s="2" t="s">
        <v>43382</v>
      </c>
      <c r="F6168" s="2" t="s">
        <v>6704</v>
      </c>
      <c r="G6168" s="2" t="s">
        <v>5260</v>
      </c>
      <c r="H6168" s="2" t="s">
        <v>35811</v>
      </c>
      <c r="I6168" s="2" t="s">
        <v>12823</v>
      </c>
      <c r="J6168" s="2" t="s">
        <v>45770</v>
      </c>
      <c r="K6168" s="2" t="s">
        <v>16546</v>
      </c>
      <c r="L6168" s="2" t="s">
        <v>3835</v>
      </c>
    </row>
    <row r="6169" spans="1:12" x14ac:dyDescent="0.25">
      <c r="A6169" s="2" t="s">
        <v>45773</v>
      </c>
      <c r="B6169" s="2" t="s">
        <v>42971</v>
      </c>
      <c r="C6169" s="2" t="s">
        <v>45774</v>
      </c>
      <c r="D6169" s="2" t="s">
        <v>44044</v>
      </c>
      <c r="E6169" s="2" t="s">
        <v>45775</v>
      </c>
      <c r="F6169" s="2" t="s">
        <v>11652</v>
      </c>
      <c r="G6169" s="2" t="s">
        <v>8949</v>
      </c>
      <c r="H6169" s="2" t="s">
        <v>45776</v>
      </c>
      <c r="I6169" s="2" t="s">
        <v>45260</v>
      </c>
      <c r="J6169" s="2" t="s">
        <v>45777</v>
      </c>
      <c r="K6169" s="2" t="s">
        <v>28335</v>
      </c>
      <c r="L6169" s="2" t="s">
        <v>4391</v>
      </c>
    </row>
    <row r="6170" spans="1:12" x14ac:dyDescent="0.25">
      <c r="A6170" s="2" t="s">
        <v>45778</v>
      </c>
      <c r="B6170" s="2" t="s">
        <v>44858</v>
      </c>
      <c r="C6170" s="2" t="s">
        <v>45779</v>
      </c>
      <c r="D6170" s="2" t="s">
        <v>42756</v>
      </c>
      <c r="E6170" s="2" t="s">
        <v>45780</v>
      </c>
      <c r="F6170" s="2" t="s">
        <v>45781</v>
      </c>
      <c r="G6170" s="2" t="s">
        <v>28</v>
      </c>
      <c r="H6170" s="2" t="s">
        <v>8545</v>
      </c>
      <c r="I6170" s="2" t="s">
        <v>45782</v>
      </c>
      <c r="J6170" s="3"/>
      <c r="K6170" s="3"/>
      <c r="L6170" s="2" t="s">
        <v>7225</v>
      </c>
    </row>
    <row r="6171" spans="1:12" x14ac:dyDescent="0.25">
      <c r="A6171" s="2" t="s">
        <v>45785</v>
      </c>
      <c r="B6171" s="2" t="s">
        <v>44960</v>
      </c>
      <c r="C6171" s="2" t="s">
        <v>45786</v>
      </c>
      <c r="D6171" s="2" t="s">
        <v>42756</v>
      </c>
      <c r="E6171" s="2" t="s">
        <v>40943</v>
      </c>
      <c r="F6171" s="2" t="s">
        <v>241</v>
      </c>
      <c r="G6171" s="2" t="s">
        <v>28</v>
      </c>
      <c r="H6171" s="2" t="s">
        <v>40944</v>
      </c>
      <c r="I6171" s="2" t="s">
        <v>40944</v>
      </c>
      <c r="J6171" s="3"/>
      <c r="K6171" s="3"/>
      <c r="L6171" s="2" t="s">
        <v>45787</v>
      </c>
    </row>
    <row r="6172" spans="1:12" x14ac:dyDescent="0.25">
      <c r="A6172" s="2" t="s">
        <v>45788</v>
      </c>
      <c r="B6172" s="2" t="s">
        <v>44683</v>
      </c>
      <c r="C6172" s="2" t="s">
        <v>45789</v>
      </c>
      <c r="D6172" s="2" t="s">
        <v>42756</v>
      </c>
      <c r="E6172" s="2" t="s">
        <v>45790</v>
      </c>
      <c r="F6172" s="2" t="s">
        <v>9564</v>
      </c>
      <c r="G6172" s="2" t="s">
        <v>28</v>
      </c>
      <c r="H6172" s="2" t="s">
        <v>8937</v>
      </c>
      <c r="I6172" s="2" t="s">
        <v>45792</v>
      </c>
      <c r="J6172" s="3"/>
      <c r="K6172" s="3"/>
      <c r="L6172" s="2" t="s">
        <v>45791</v>
      </c>
    </row>
    <row r="6173" spans="1:12" x14ac:dyDescent="0.25">
      <c r="A6173" s="2" t="s">
        <v>45793</v>
      </c>
      <c r="B6173" s="2" t="s">
        <v>45147</v>
      </c>
      <c r="C6173" s="2" t="s">
        <v>45794</v>
      </c>
      <c r="D6173" s="2" t="s">
        <v>42756</v>
      </c>
      <c r="E6173" s="2" t="s">
        <v>45795</v>
      </c>
      <c r="F6173" s="2" t="s">
        <v>6704</v>
      </c>
      <c r="G6173" s="2" t="s">
        <v>5260</v>
      </c>
      <c r="H6173" s="2" t="s">
        <v>35811</v>
      </c>
      <c r="I6173" s="2" t="s">
        <v>12823</v>
      </c>
      <c r="J6173" s="2" t="s">
        <v>44755</v>
      </c>
      <c r="K6173" s="2" t="s">
        <v>7142</v>
      </c>
      <c r="L6173" s="2" t="s">
        <v>734</v>
      </c>
    </row>
    <row r="6174" spans="1:12" x14ac:dyDescent="0.25">
      <c r="A6174" s="2" t="s">
        <v>45796</v>
      </c>
      <c r="B6174" s="2" t="s">
        <v>45797</v>
      </c>
      <c r="C6174" s="2" t="s">
        <v>45798</v>
      </c>
      <c r="D6174" s="2" t="s">
        <v>43826</v>
      </c>
      <c r="E6174" s="2" t="s">
        <v>37205</v>
      </c>
      <c r="F6174" s="2" t="s">
        <v>45799</v>
      </c>
      <c r="G6174" s="2" t="s">
        <v>14002</v>
      </c>
      <c r="H6174" s="2" t="s">
        <v>45800</v>
      </c>
      <c r="I6174" s="2" t="s">
        <v>45801</v>
      </c>
      <c r="J6174" s="2" t="s">
        <v>45802</v>
      </c>
      <c r="K6174" s="2" t="s">
        <v>45803</v>
      </c>
      <c r="L6174" s="2" t="s">
        <v>44391</v>
      </c>
    </row>
    <row r="6175" spans="1:12" x14ac:dyDescent="0.25">
      <c r="A6175" s="2" t="s">
        <v>45804</v>
      </c>
      <c r="B6175" s="2" t="s">
        <v>45805</v>
      </c>
      <c r="C6175" s="2" t="s">
        <v>45806</v>
      </c>
      <c r="D6175" s="2" t="s">
        <v>43906</v>
      </c>
      <c r="E6175" s="2" t="s">
        <v>45807</v>
      </c>
      <c r="F6175" s="2" t="s">
        <v>241</v>
      </c>
      <c r="G6175" s="2" t="s">
        <v>28</v>
      </c>
      <c r="H6175" s="2" t="s">
        <v>45808</v>
      </c>
      <c r="I6175" s="2" t="s">
        <v>45809</v>
      </c>
      <c r="J6175" s="3"/>
      <c r="K6175" s="3"/>
      <c r="L6175" s="2" t="s">
        <v>5200</v>
      </c>
    </row>
    <row r="6176" spans="1:12" x14ac:dyDescent="0.25">
      <c r="A6176" s="2" t="s">
        <v>45810</v>
      </c>
      <c r="B6176" s="2" t="s">
        <v>44636</v>
      </c>
      <c r="C6176" s="2" t="s">
        <v>45811</v>
      </c>
      <c r="D6176" s="2" t="s">
        <v>44026</v>
      </c>
      <c r="E6176" s="2" t="s">
        <v>45812</v>
      </c>
      <c r="F6176" s="2" t="s">
        <v>13108</v>
      </c>
      <c r="G6176" s="2" t="s">
        <v>470</v>
      </c>
      <c r="H6176" s="2" t="s">
        <v>13585</v>
      </c>
      <c r="I6176" s="2" t="s">
        <v>13585</v>
      </c>
      <c r="J6176" s="2" t="s">
        <v>36602</v>
      </c>
      <c r="K6176" s="2" t="s">
        <v>13587</v>
      </c>
      <c r="L6176" s="2" t="s">
        <v>45813</v>
      </c>
    </row>
    <row r="6177" spans="1:12" x14ac:dyDescent="0.25">
      <c r="A6177" s="2" t="s">
        <v>45815</v>
      </c>
      <c r="B6177" s="2" t="s">
        <v>42703</v>
      </c>
      <c r="C6177" s="2" t="s">
        <v>45816</v>
      </c>
      <c r="D6177" s="2" t="s">
        <v>43906</v>
      </c>
      <c r="E6177" s="2" t="s">
        <v>45817</v>
      </c>
      <c r="F6177" s="2" t="s">
        <v>802</v>
      </c>
      <c r="G6177" s="2" t="s">
        <v>28</v>
      </c>
      <c r="H6177" s="2" t="s">
        <v>45818</v>
      </c>
      <c r="I6177" s="2" t="s">
        <v>45818</v>
      </c>
      <c r="J6177" s="3"/>
      <c r="K6177" s="3"/>
      <c r="L6177" s="2" t="s">
        <v>2033</v>
      </c>
    </row>
    <row r="6178" spans="1:12" x14ac:dyDescent="0.25">
      <c r="A6178" s="2" t="s">
        <v>45819</v>
      </c>
      <c r="B6178" s="2" t="s">
        <v>45487</v>
      </c>
      <c r="C6178" s="2" t="s">
        <v>45820</v>
      </c>
      <c r="D6178" s="2" t="s">
        <v>42756</v>
      </c>
      <c r="E6178" s="2" t="s">
        <v>45821</v>
      </c>
      <c r="F6178" s="2" t="s">
        <v>45822</v>
      </c>
      <c r="G6178" s="2" t="s">
        <v>28</v>
      </c>
      <c r="H6178" s="2" t="s">
        <v>45823</v>
      </c>
      <c r="I6178" s="2" t="s">
        <v>45823</v>
      </c>
      <c r="J6178" s="3"/>
      <c r="K6178" s="3"/>
      <c r="L6178" s="2" t="s">
        <v>15732</v>
      </c>
    </row>
    <row r="6179" spans="1:12" x14ac:dyDescent="0.25">
      <c r="A6179" s="2" t="s">
        <v>45826</v>
      </c>
      <c r="B6179" s="2" t="s">
        <v>45827</v>
      </c>
      <c r="C6179" s="2" t="s">
        <v>45828</v>
      </c>
      <c r="D6179" s="2" t="s">
        <v>44600</v>
      </c>
      <c r="E6179" s="2" t="s">
        <v>40910</v>
      </c>
      <c r="F6179" s="2" t="s">
        <v>2737</v>
      </c>
      <c r="G6179" s="2" t="s">
        <v>28</v>
      </c>
      <c r="H6179" s="2" t="s">
        <v>40911</v>
      </c>
      <c r="I6179" s="2" t="s">
        <v>40912</v>
      </c>
      <c r="J6179" s="3"/>
      <c r="K6179" s="3"/>
      <c r="L6179" s="2" t="s">
        <v>10801</v>
      </c>
    </row>
    <row r="6180" spans="1:12" x14ac:dyDescent="0.25">
      <c r="A6180" s="2" t="s">
        <v>45829</v>
      </c>
      <c r="B6180" s="2" t="s">
        <v>42969</v>
      </c>
      <c r="C6180" s="2" t="s">
        <v>45830</v>
      </c>
      <c r="D6180" s="2" t="s">
        <v>44600</v>
      </c>
      <c r="E6180" s="2" t="s">
        <v>28105</v>
      </c>
      <c r="F6180" s="2" t="s">
        <v>45831</v>
      </c>
      <c r="G6180" s="2" t="s">
        <v>373</v>
      </c>
      <c r="H6180" s="2" t="s">
        <v>28106</v>
      </c>
      <c r="I6180" s="2" t="s">
        <v>28106</v>
      </c>
      <c r="J6180" s="3"/>
      <c r="K6180" s="3"/>
      <c r="L6180" s="2" t="s">
        <v>6713</v>
      </c>
    </row>
    <row r="6181" spans="1:12" x14ac:dyDescent="0.25">
      <c r="A6181" s="2" t="s">
        <v>45833</v>
      </c>
      <c r="B6181" s="2" t="s">
        <v>45683</v>
      </c>
      <c r="C6181" s="2" t="s">
        <v>45834</v>
      </c>
      <c r="D6181" s="2" t="s">
        <v>44600</v>
      </c>
      <c r="E6181" s="2" t="s">
        <v>45835</v>
      </c>
      <c r="F6181" s="2" t="s">
        <v>45836</v>
      </c>
      <c r="G6181" s="2" t="s">
        <v>28</v>
      </c>
      <c r="H6181" s="2" t="s">
        <v>45837</v>
      </c>
      <c r="I6181" s="2" t="s">
        <v>45837</v>
      </c>
      <c r="J6181" s="3"/>
      <c r="K6181" s="3"/>
      <c r="L6181" s="2" t="s">
        <v>8060</v>
      </c>
    </row>
    <row r="6182" spans="1:12" x14ac:dyDescent="0.25">
      <c r="A6182" s="2" t="s">
        <v>45839</v>
      </c>
      <c r="B6182" s="2" t="s">
        <v>44960</v>
      </c>
      <c r="C6182" s="2" t="s">
        <v>45840</v>
      </c>
      <c r="D6182" s="2" t="s">
        <v>44600</v>
      </c>
      <c r="E6182" s="2" t="s">
        <v>37985</v>
      </c>
      <c r="F6182" s="2" t="s">
        <v>12280</v>
      </c>
      <c r="G6182" s="2" t="s">
        <v>28</v>
      </c>
      <c r="H6182" s="2" t="s">
        <v>37986</v>
      </c>
      <c r="I6182" s="2" t="s">
        <v>37987</v>
      </c>
      <c r="J6182" s="3"/>
      <c r="K6182" s="3"/>
      <c r="L6182" s="2" t="s">
        <v>10397</v>
      </c>
    </row>
    <row r="6183" spans="1:12" x14ac:dyDescent="0.25">
      <c r="A6183" s="2" t="s">
        <v>45841</v>
      </c>
      <c r="B6183" s="2" t="s">
        <v>44960</v>
      </c>
      <c r="C6183" s="2" t="s">
        <v>45842</v>
      </c>
      <c r="D6183" s="2" t="s">
        <v>44600</v>
      </c>
      <c r="E6183" s="2" t="s">
        <v>26345</v>
      </c>
      <c r="F6183" s="2" t="s">
        <v>26346</v>
      </c>
      <c r="G6183" s="2" t="s">
        <v>28</v>
      </c>
      <c r="H6183" s="2" t="s">
        <v>26347</v>
      </c>
      <c r="I6183" s="2" t="s">
        <v>26347</v>
      </c>
      <c r="J6183" s="3"/>
      <c r="K6183" s="3"/>
      <c r="L6183" s="2" t="s">
        <v>5465</v>
      </c>
    </row>
    <row r="6184" spans="1:12" x14ac:dyDescent="0.25">
      <c r="A6184" s="2" t="s">
        <v>45845</v>
      </c>
      <c r="B6184" s="2" t="s">
        <v>45520</v>
      </c>
      <c r="C6184" s="2" t="s">
        <v>45846</v>
      </c>
      <c r="D6184" s="2" t="s">
        <v>44393</v>
      </c>
      <c r="E6184" s="2" t="s">
        <v>45847</v>
      </c>
      <c r="F6184" s="2" t="s">
        <v>45848</v>
      </c>
      <c r="G6184" s="2" t="s">
        <v>470</v>
      </c>
      <c r="H6184" s="2" t="s">
        <v>45849</v>
      </c>
      <c r="I6184" s="2" t="s">
        <v>45849</v>
      </c>
      <c r="J6184" s="2" t="s">
        <v>45851</v>
      </c>
      <c r="K6184" s="2" t="s">
        <v>45852</v>
      </c>
      <c r="L6184" s="2" t="s">
        <v>45850</v>
      </c>
    </row>
    <row r="6185" spans="1:12" x14ac:dyDescent="0.25">
      <c r="A6185" s="2" t="s">
        <v>45859</v>
      </c>
      <c r="B6185" s="2" t="s">
        <v>44636</v>
      </c>
      <c r="C6185" s="2" t="s">
        <v>45860</v>
      </c>
      <c r="D6185" s="2" t="s">
        <v>44393</v>
      </c>
      <c r="E6185" s="2" t="s">
        <v>45861</v>
      </c>
      <c r="F6185" s="2" t="s">
        <v>1711</v>
      </c>
      <c r="G6185" s="2" t="s">
        <v>28</v>
      </c>
      <c r="H6185" s="2" t="s">
        <v>37593</v>
      </c>
      <c r="I6185" s="2" t="s">
        <v>37593</v>
      </c>
      <c r="J6185" s="3"/>
      <c r="K6185" s="3"/>
      <c r="L6185" s="2" t="s">
        <v>15668</v>
      </c>
    </row>
    <row r="6186" spans="1:12" x14ac:dyDescent="0.25">
      <c r="A6186" s="2" t="s">
        <v>45862</v>
      </c>
      <c r="B6186" s="2" t="s">
        <v>44996</v>
      </c>
      <c r="C6186" s="2" t="s">
        <v>45863</v>
      </c>
      <c r="D6186" s="2" t="s">
        <v>44236</v>
      </c>
      <c r="E6186" s="2" t="s">
        <v>45864</v>
      </c>
      <c r="F6186" s="2" t="s">
        <v>4210</v>
      </c>
      <c r="G6186" s="2" t="s">
        <v>28</v>
      </c>
      <c r="H6186" s="2" t="s">
        <v>1340</v>
      </c>
      <c r="I6186" s="2" t="s">
        <v>45865</v>
      </c>
      <c r="J6186" s="3"/>
      <c r="K6186" s="3"/>
      <c r="L6186" s="2" t="s">
        <v>19178</v>
      </c>
    </row>
    <row r="6187" spans="1:12" x14ac:dyDescent="0.25">
      <c r="A6187" s="2" t="s">
        <v>45867</v>
      </c>
      <c r="B6187" s="2" t="s">
        <v>44858</v>
      </c>
      <c r="C6187" s="2" t="s">
        <v>45868</v>
      </c>
      <c r="D6187" s="2" t="s">
        <v>45009</v>
      </c>
      <c r="E6187" s="2" t="s">
        <v>29013</v>
      </c>
      <c r="F6187" s="2" t="s">
        <v>10350</v>
      </c>
      <c r="G6187" s="2" t="s">
        <v>28</v>
      </c>
      <c r="H6187" s="2" t="s">
        <v>10342</v>
      </c>
      <c r="I6187" s="2" t="s">
        <v>3497</v>
      </c>
      <c r="J6187" s="3"/>
      <c r="K6187" s="3"/>
      <c r="L6187" s="2" t="s">
        <v>782</v>
      </c>
    </row>
    <row r="6188" spans="1:12" x14ac:dyDescent="0.25">
      <c r="A6188" s="2" t="s">
        <v>45869</v>
      </c>
      <c r="B6188" s="2" t="s">
        <v>44804</v>
      </c>
      <c r="C6188" s="2" t="s">
        <v>45870</v>
      </c>
      <c r="D6188" s="2" t="s">
        <v>45009</v>
      </c>
      <c r="E6188" s="2" t="s">
        <v>4902</v>
      </c>
      <c r="F6188" s="2" t="s">
        <v>4903</v>
      </c>
      <c r="G6188" s="2" t="s">
        <v>28</v>
      </c>
      <c r="H6188" s="2" t="s">
        <v>1236</v>
      </c>
      <c r="I6188" s="2" t="s">
        <v>4904</v>
      </c>
      <c r="J6188" s="3"/>
      <c r="K6188" s="3"/>
      <c r="L6188" s="2" t="s">
        <v>45871</v>
      </c>
    </row>
    <row r="6189" spans="1:12" x14ac:dyDescent="0.25">
      <c r="A6189" s="2" t="s">
        <v>45872</v>
      </c>
      <c r="B6189" s="2" t="s">
        <v>45487</v>
      </c>
      <c r="C6189" s="2" t="s">
        <v>45873</v>
      </c>
      <c r="D6189" s="2" t="s">
        <v>45009</v>
      </c>
      <c r="E6189" s="2" t="s">
        <v>22458</v>
      </c>
      <c r="F6189" s="2" t="s">
        <v>22459</v>
      </c>
      <c r="G6189" s="2" t="s">
        <v>28</v>
      </c>
      <c r="H6189" s="2" t="s">
        <v>44670</v>
      </c>
      <c r="I6189" s="2" t="s">
        <v>44670</v>
      </c>
      <c r="J6189" s="3"/>
      <c r="K6189" s="3"/>
      <c r="L6189" s="2" t="s">
        <v>45874</v>
      </c>
    </row>
    <row r="6190" spans="1:12" x14ac:dyDescent="0.25">
      <c r="A6190" s="2" t="s">
        <v>45875</v>
      </c>
      <c r="B6190" s="2" t="s">
        <v>45363</v>
      </c>
      <c r="C6190" s="2" t="s">
        <v>45876</v>
      </c>
      <c r="D6190" s="2" t="s">
        <v>45009</v>
      </c>
      <c r="E6190" s="2" t="s">
        <v>38631</v>
      </c>
      <c r="F6190" s="2" t="s">
        <v>41599</v>
      </c>
      <c r="G6190" s="2" t="s">
        <v>28</v>
      </c>
      <c r="H6190" s="2" t="s">
        <v>1142</v>
      </c>
      <c r="I6190" s="2" t="s">
        <v>45671</v>
      </c>
      <c r="J6190" s="3"/>
      <c r="K6190" s="3"/>
      <c r="L6190" s="2" t="s">
        <v>45877</v>
      </c>
    </row>
    <row r="6191" spans="1:12" x14ac:dyDescent="0.25">
      <c r="A6191" s="2" t="s">
        <v>45878</v>
      </c>
      <c r="B6191" s="2" t="s">
        <v>44757</v>
      </c>
      <c r="C6191" s="2" t="s">
        <v>45879</v>
      </c>
      <c r="D6191" s="2" t="s">
        <v>45009</v>
      </c>
      <c r="E6191" s="2" t="s">
        <v>44210</v>
      </c>
      <c r="F6191" s="2" t="s">
        <v>10785</v>
      </c>
      <c r="G6191" s="2" t="s">
        <v>28</v>
      </c>
      <c r="H6191" s="2" t="s">
        <v>37623</v>
      </c>
      <c r="I6191" s="2" t="s">
        <v>6499</v>
      </c>
      <c r="J6191" s="2" t="s">
        <v>45881</v>
      </c>
      <c r="K6191" s="2" t="s">
        <v>45882</v>
      </c>
      <c r="L6191" s="2" t="s">
        <v>45880</v>
      </c>
    </row>
    <row r="6192" spans="1:12" x14ac:dyDescent="0.25">
      <c r="A6192" s="2" t="s">
        <v>45885</v>
      </c>
      <c r="B6192" s="2" t="s">
        <v>45886</v>
      </c>
      <c r="C6192" s="2" t="s">
        <v>45887</v>
      </c>
      <c r="D6192" s="2" t="s">
        <v>45182</v>
      </c>
      <c r="E6192" s="2" t="s">
        <v>45888</v>
      </c>
      <c r="F6192" s="2" t="s">
        <v>802</v>
      </c>
      <c r="G6192" s="2" t="s">
        <v>28</v>
      </c>
      <c r="H6192" s="2" t="s">
        <v>45889</v>
      </c>
      <c r="I6192" s="2" t="s">
        <v>45889</v>
      </c>
      <c r="J6192" s="3"/>
      <c r="K6192" s="3"/>
      <c r="L6192" s="2" t="s">
        <v>11297</v>
      </c>
    </row>
    <row r="6193" spans="1:12" x14ac:dyDescent="0.25">
      <c r="A6193" s="2" t="s">
        <v>45890</v>
      </c>
      <c r="B6193" s="2" t="s">
        <v>45814</v>
      </c>
      <c r="C6193" s="2" t="s">
        <v>45891</v>
      </c>
      <c r="D6193" s="2" t="s">
        <v>44511</v>
      </c>
      <c r="E6193" s="2" t="s">
        <v>45892</v>
      </c>
      <c r="F6193" s="2" t="s">
        <v>953</v>
      </c>
      <c r="G6193" s="2" t="s">
        <v>28</v>
      </c>
      <c r="H6193" s="2" t="s">
        <v>45893</v>
      </c>
      <c r="I6193" s="2" t="s">
        <v>45893</v>
      </c>
      <c r="J6193" s="3"/>
      <c r="K6193" s="3"/>
      <c r="L6193" s="2" t="s">
        <v>20775</v>
      </c>
    </row>
    <row r="6194" spans="1:12" x14ac:dyDescent="0.25">
      <c r="A6194" s="2" t="s">
        <v>45894</v>
      </c>
      <c r="B6194" s="2" t="s">
        <v>45589</v>
      </c>
      <c r="C6194" s="2" t="s">
        <v>45895</v>
      </c>
      <c r="D6194" s="2" t="s">
        <v>44511</v>
      </c>
      <c r="E6194" s="2" t="s">
        <v>45896</v>
      </c>
      <c r="F6194" s="2" t="s">
        <v>10799</v>
      </c>
      <c r="G6194" s="2" t="s">
        <v>28</v>
      </c>
      <c r="H6194" s="2" t="s">
        <v>353</v>
      </c>
      <c r="I6194" s="2" t="s">
        <v>353</v>
      </c>
      <c r="J6194" s="3"/>
      <c r="K6194" s="3"/>
      <c r="L6194" s="2" t="s">
        <v>17656</v>
      </c>
    </row>
    <row r="6195" spans="1:12" x14ac:dyDescent="0.25">
      <c r="A6195" s="2" t="s">
        <v>45901</v>
      </c>
      <c r="B6195" s="2" t="s">
        <v>44861</v>
      </c>
      <c r="C6195" s="2" t="s">
        <v>45902</v>
      </c>
      <c r="D6195" s="2" t="s">
        <v>44511</v>
      </c>
      <c r="E6195" s="2" t="s">
        <v>45903</v>
      </c>
      <c r="F6195" s="2" t="s">
        <v>45904</v>
      </c>
      <c r="G6195" s="2" t="s">
        <v>28</v>
      </c>
      <c r="H6195" s="2" t="s">
        <v>45905</v>
      </c>
      <c r="I6195" s="2" t="s">
        <v>45905</v>
      </c>
      <c r="J6195" s="3"/>
      <c r="K6195" s="3"/>
      <c r="L6195" s="2" t="s">
        <v>5083</v>
      </c>
    </row>
    <row r="6196" spans="1:12" x14ac:dyDescent="0.25">
      <c r="A6196" s="2" t="s">
        <v>45906</v>
      </c>
      <c r="B6196" s="2" t="s">
        <v>44683</v>
      </c>
      <c r="C6196" s="2" t="s">
        <v>45907</v>
      </c>
      <c r="D6196" s="2" t="s">
        <v>44511</v>
      </c>
      <c r="E6196" s="2" t="s">
        <v>45908</v>
      </c>
      <c r="F6196" s="2" t="s">
        <v>802</v>
      </c>
      <c r="G6196" s="2" t="s">
        <v>28</v>
      </c>
      <c r="H6196" s="2" t="s">
        <v>45909</v>
      </c>
      <c r="I6196" s="2" t="s">
        <v>45909</v>
      </c>
      <c r="J6196" s="3"/>
      <c r="K6196" s="3"/>
      <c r="L6196" s="2" t="s">
        <v>15810</v>
      </c>
    </row>
    <row r="6197" spans="1:12" x14ac:dyDescent="0.25">
      <c r="A6197" s="2" t="s">
        <v>45910</v>
      </c>
      <c r="B6197" s="2" t="s">
        <v>45147</v>
      </c>
      <c r="C6197" s="2" t="s">
        <v>45911</v>
      </c>
      <c r="D6197" s="2" t="s">
        <v>44623</v>
      </c>
      <c r="E6197" s="2" t="s">
        <v>32559</v>
      </c>
      <c r="F6197" s="2" t="s">
        <v>4826</v>
      </c>
      <c r="G6197" s="2" t="s">
        <v>28</v>
      </c>
      <c r="H6197" s="2" t="s">
        <v>886</v>
      </c>
      <c r="I6197" s="2" t="s">
        <v>32560</v>
      </c>
      <c r="J6197" s="3"/>
      <c r="K6197" s="3"/>
      <c r="L6197" s="2" t="s">
        <v>40075</v>
      </c>
    </row>
    <row r="6198" spans="1:12" x14ac:dyDescent="0.25">
      <c r="A6198" s="2" t="s">
        <v>45913</v>
      </c>
      <c r="B6198" s="2" t="s">
        <v>45914</v>
      </c>
      <c r="C6198" s="2" t="s">
        <v>45915</v>
      </c>
      <c r="D6198" s="2" t="s">
        <v>44551</v>
      </c>
      <c r="E6198" s="2" t="s">
        <v>45916</v>
      </c>
      <c r="F6198" s="2" t="s">
        <v>43327</v>
      </c>
      <c r="G6198" s="2" t="s">
        <v>28</v>
      </c>
      <c r="H6198" s="2" t="s">
        <v>45917</v>
      </c>
      <c r="I6198" s="2" t="s">
        <v>45917</v>
      </c>
      <c r="J6198" s="3"/>
      <c r="K6198" s="3"/>
      <c r="L6198" s="2" t="s">
        <v>3666</v>
      </c>
    </row>
    <row r="6199" spans="1:12" x14ac:dyDescent="0.25">
      <c r="A6199" s="2" t="s">
        <v>45919</v>
      </c>
      <c r="B6199" s="2" t="s">
        <v>45650</v>
      </c>
      <c r="C6199" s="2" t="s">
        <v>45920</v>
      </c>
      <c r="D6199" s="2" t="s">
        <v>44551</v>
      </c>
      <c r="E6199" s="2" t="s">
        <v>45921</v>
      </c>
      <c r="F6199" s="2" t="s">
        <v>45922</v>
      </c>
      <c r="G6199" s="2" t="s">
        <v>28</v>
      </c>
      <c r="H6199" s="2" t="s">
        <v>10435</v>
      </c>
      <c r="I6199" s="2" t="s">
        <v>26467</v>
      </c>
      <c r="J6199" s="2" t="s">
        <v>31685</v>
      </c>
      <c r="K6199" s="2" t="s">
        <v>31686</v>
      </c>
      <c r="L6199" s="2" t="s">
        <v>11451</v>
      </c>
    </row>
    <row r="6200" spans="1:12" x14ac:dyDescent="0.25">
      <c r="A6200" s="2" t="s">
        <v>45923</v>
      </c>
      <c r="B6200" s="2" t="s">
        <v>45406</v>
      </c>
      <c r="C6200" s="2" t="s">
        <v>45924</v>
      </c>
      <c r="D6200" s="2" t="s">
        <v>44551</v>
      </c>
      <c r="E6200" s="2" t="s">
        <v>45925</v>
      </c>
      <c r="F6200" s="2" t="s">
        <v>802</v>
      </c>
      <c r="G6200" s="2" t="s">
        <v>28</v>
      </c>
      <c r="H6200" s="2" t="s">
        <v>45926</v>
      </c>
      <c r="I6200" s="2" t="s">
        <v>45928</v>
      </c>
      <c r="J6200" s="3"/>
      <c r="K6200" s="3"/>
      <c r="L6200" s="2" t="s">
        <v>45927</v>
      </c>
    </row>
    <row r="6201" spans="1:12" x14ac:dyDescent="0.25">
      <c r="A6201" s="2" t="s">
        <v>45931</v>
      </c>
      <c r="B6201" s="2" t="s">
        <v>45932</v>
      </c>
      <c r="C6201" s="2" t="s">
        <v>45933</v>
      </c>
      <c r="D6201" s="2" t="s">
        <v>44551</v>
      </c>
      <c r="E6201" s="2" t="s">
        <v>32828</v>
      </c>
      <c r="F6201" s="2" t="s">
        <v>2746</v>
      </c>
      <c r="G6201" s="2" t="s">
        <v>28</v>
      </c>
      <c r="H6201" s="2" t="s">
        <v>1142</v>
      </c>
      <c r="I6201" s="2" t="s">
        <v>32829</v>
      </c>
      <c r="J6201" s="3"/>
      <c r="K6201" s="3"/>
      <c r="L6201" s="2" t="s">
        <v>44226</v>
      </c>
    </row>
    <row r="6202" spans="1:12" x14ac:dyDescent="0.25">
      <c r="A6202" s="2" t="s">
        <v>45934</v>
      </c>
      <c r="B6202" s="2" t="s">
        <v>42971</v>
      </c>
      <c r="C6202" s="2" t="s">
        <v>45935</v>
      </c>
      <c r="D6202" s="2" t="s">
        <v>44551</v>
      </c>
      <c r="E6202" s="2" t="s">
        <v>45936</v>
      </c>
      <c r="F6202" s="2" t="s">
        <v>45937</v>
      </c>
      <c r="G6202" s="2" t="s">
        <v>28</v>
      </c>
      <c r="H6202" s="2" t="s">
        <v>45938</v>
      </c>
      <c r="I6202" s="2" t="s">
        <v>45938</v>
      </c>
      <c r="J6202" s="3"/>
      <c r="K6202" s="3"/>
      <c r="L6202" s="2" t="s">
        <v>5402</v>
      </c>
    </row>
    <row r="6203" spans="1:12" x14ac:dyDescent="0.25">
      <c r="A6203" s="2" t="s">
        <v>45939</v>
      </c>
      <c r="B6203" s="2" t="s">
        <v>45487</v>
      </c>
      <c r="C6203" s="2" t="s">
        <v>45940</v>
      </c>
      <c r="D6203" s="2" t="s">
        <v>44551</v>
      </c>
      <c r="E6203" s="2" t="s">
        <v>45941</v>
      </c>
      <c r="F6203" s="2" t="s">
        <v>45942</v>
      </c>
      <c r="G6203" s="2" t="s">
        <v>28</v>
      </c>
      <c r="H6203" s="2" t="s">
        <v>44105</v>
      </c>
      <c r="I6203" s="2" t="s">
        <v>45943</v>
      </c>
      <c r="J6203" s="3"/>
      <c r="K6203" s="3"/>
      <c r="L6203" s="2" t="s">
        <v>45944</v>
      </c>
    </row>
    <row r="6204" spans="1:12" x14ac:dyDescent="0.25">
      <c r="A6204" s="2" t="s">
        <v>45945</v>
      </c>
      <c r="B6204" s="2" t="s">
        <v>45946</v>
      </c>
      <c r="C6204" s="2" t="s">
        <v>45947</v>
      </c>
      <c r="D6204" s="2" t="s">
        <v>45436</v>
      </c>
      <c r="E6204" s="2" t="s">
        <v>45948</v>
      </c>
      <c r="F6204" s="2" t="s">
        <v>45949</v>
      </c>
      <c r="G6204" s="2" t="s">
        <v>23612</v>
      </c>
      <c r="H6204" s="2" t="s">
        <v>45950</v>
      </c>
      <c r="I6204" s="2" t="s">
        <v>45950</v>
      </c>
      <c r="J6204" s="3"/>
      <c r="K6204" s="3"/>
      <c r="L6204" s="2" t="s">
        <v>26254</v>
      </c>
    </row>
    <row r="6205" spans="1:12" x14ac:dyDescent="0.25">
      <c r="A6205" s="2" t="s">
        <v>45952</v>
      </c>
      <c r="B6205" s="2" t="s">
        <v>43151</v>
      </c>
      <c r="C6205" s="2" t="s">
        <v>45953</v>
      </c>
      <c r="D6205" s="2" t="s">
        <v>45436</v>
      </c>
      <c r="E6205" s="2" t="s">
        <v>45954</v>
      </c>
      <c r="F6205" s="2" t="s">
        <v>45955</v>
      </c>
      <c r="G6205" s="2" t="s">
        <v>373</v>
      </c>
      <c r="H6205" s="2" t="s">
        <v>45956</v>
      </c>
      <c r="I6205" s="2" t="s">
        <v>45956</v>
      </c>
      <c r="J6205" s="3"/>
      <c r="K6205" s="3"/>
      <c r="L6205" s="2" t="s">
        <v>9826</v>
      </c>
    </row>
    <row r="6206" spans="1:12" x14ac:dyDescent="0.25">
      <c r="A6206" s="2" t="s">
        <v>45957</v>
      </c>
      <c r="B6206" s="2" t="s">
        <v>44429</v>
      </c>
      <c r="C6206" s="2" t="s">
        <v>45958</v>
      </c>
      <c r="D6206" s="2" t="s">
        <v>44551</v>
      </c>
      <c r="E6206" s="2" t="s">
        <v>20680</v>
      </c>
      <c r="F6206" s="2" t="s">
        <v>45959</v>
      </c>
      <c r="G6206" s="2" t="s">
        <v>28</v>
      </c>
      <c r="H6206" s="2" t="s">
        <v>20681</v>
      </c>
      <c r="I6206" s="2" t="s">
        <v>20681</v>
      </c>
      <c r="J6206" s="3"/>
      <c r="K6206" s="3"/>
      <c r="L6206" s="2" t="s">
        <v>45960</v>
      </c>
    </row>
    <row r="6207" spans="1:12" x14ac:dyDescent="0.25">
      <c r="A6207" s="2" t="s">
        <v>45961</v>
      </c>
      <c r="B6207" s="2" t="s">
        <v>45042</v>
      </c>
      <c r="C6207" s="2" t="s">
        <v>45962</v>
      </c>
      <c r="D6207" s="2" t="s">
        <v>45436</v>
      </c>
      <c r="E6207" s="2" t="s">
        <v>45963</v>
      </c>
      <c r="F6207" s="2" t="s">
        <v>45964</v>
      </c>
      <c r="G6207" s="2" t="s">
        <v>28</v>
      </c>
      <c r="H6207" s="2" t="s">
        <v>45965</v>
      </c>
      <c r="I6207" s="2" t="s">
        <v>45965</v>
      </c>
      <c r="J6207" s="3"/>
      <c r="K6207" s="3"/>
      <c r="L6207" s="2" t="s">
        <v>8352</v>
      </c>
    </row>
    <row r="6208" spans="1:12" x14ac:dyDescent="0.25">
      <c r="A6208" s="2" t="s">
        <v>45966</v>
      </c>
      <c r="B6208" s="2" t="s">
        <v>44693</v>
      </c>
      <c r="C6208" s="2" t="s">
        <v>45967</v>
      </c>
      <c r="D6208" s="2" t="s">
        <v>43515</v>
      </c>
      <c r="E6208" s="2" t="s">
        <v>45968</v>
      </c>
      <c r="F6208" s="2" t="s">
        <v>802</v>
      </c>
      <c r="G6208" s="2" t="s">
        <v>28</v>
      </c>
      <c r="H6208" s="2" t="s">
        <v>45969</v>
      </c>
      <c r="I6208" s="2" t="s">
        <v>45969</v>
      </c>
      <c r="J6208" s="3"/>
      <c r="K6208" s="3"/>
      <c r="L6208" s="2" t="s">
        <v>5738</v>
      </c>
    </row>
    <row r="6209" spans="1:12" x14ac:dyDescent="0.25">
      <c r="A6209" s="2" t="s">
        <v>45970</v>
      </c>
      <c r="B6209" s="2" t="s">
        <v>44858</v>
      </c>
      <c r="C6209" s="2" t="s">
        <v>45971</v>
      </c>
      <c r="D6209" s="2" t="s">
        <v>45436</v>
      </c>
      <c r="E6209" s="2" t="s">
        <v>41913</v>
      </c>
      <c r="F6209" s="2" t="s">
        <v>41914</v>
      </c>
      <c r="G6209" s="2" t="s">
        <v>28</v>
      </c>
      <c r="H6209" s="2" t="s">
        <v>41915</v>
      </c>
      <c r="I6209" s="2" t="s">
        <v>41915</v>
      </c>
      <c r="J6209" s="3"/>
      <c r="K6209" s="3"/>
      <c r="L6209" s="2" t="s">
        <v>25579</v>
      </c>
    </row>
    <row r="6210" spans="1:12" x14ac:dyDescent="0.25">
      <c r="A6210" s="2" t="s">
        <v>45972</v>
      </c>
      <c r="B6210" s="2" t="s">
        <v>42969</v>
      </c>
      <c r="C6210" s="2" t="s">
        <v>45973</v>
      </c>
      <c r="D6210" s="2" t="s">
        <v>44643</v>
      </c>
      <c r="E6210" s="2" t="s">
        <v>45974</v>
      </c>
      <c r="F6210" s="2" t="s">
        <v>45975</v>
      </c>
      <c r="G6210" s="2" t="s">
        <v>470</v>
      </c>
      <c r="H6210" s="2" t="s">
        <v>1142</v>
      </c>
      <c r="I6210" s="2" t="s">
        <v>45977</v>
      </c>
      <c r="J6210" s="2" t="s">
        <v>45978</v>
      </c>
      <c r="K6210" s="2" t="s">
        <v>45979</v>
      </c>
      <c r="L6210" s="2" t="s">
        <v>45976</v>
      </c>
    </row>
    <row r="6211" spans="1:12" x14ac:dyDescent="0.25">
      <c r="A6211" s="2" t="s">
        <v>45980</v>
      </c>
      <c r="B6211" s="2" t="s">
        <v>45886</v>
      </c>
      <c r="C6211" s="2" t="s">
        <v>45981</v>
      </c>
      <c r="D6211" s="2" t="s">
        <v>44643</v>
      </c>
      <c r="E6211" s="2" t="s">
        <v>45982</v>
      </c>
      <c r="F6211" s="2" t="s">
        <v>45983</v>
      </c>
      <c r="G6211" s="2" t="s">
        <v>28</v>
      </c>
      <c r="H6211" s="2" t="s">
        <v>34414</v>
      </c>
      <c r="I6211" s="2" t="s">
        <v>45984</v>
      </c>
      <c r="J6211" s="3"/>
      <c r="K6211" s="3"/>
      <c r="L6211" s="2" t="s">
        <v>9627</v>
      </c>
    </row>
    <row r="6212" spans="1:12" x14ac:dyDescent="0.25">
      <c r="A6212" s="2" t="s">
        <v>45985</v>
      </c>
      <c r="B6212" s="2" t="s">
        <v>45126</v>
      </c>
      <c r="C6212" s="2" t="s">
        <v>45986</v>
      </c>
      <c r="D6212" s="2" t="s">
        <v>44643</v>
      </c>
      <c r="E6212" s="2" t="s">
        <v>45987</v>
      </c>
      <c r="F6212" s="2" t="s">
        <v>656</v>
      </c>
      <c r="G6212" s="2" t="s">
        <v>28</v>
      </c>
      <c r="H6212" s="2" t="s">
        <v>45988</v>
      </c>
      <c r="I6212" s="2" t="s">
        <v>45989</v>
      </c>
      <c r="J6212" s="3"/>
      <c r="K6212" s="3"/>
      <c r="L6212" s="2" t="s">
        <v>23460</v>
      </c>
    </row>
    <row r="6213" spans="1:12" x14ac:dyDescent="0.25">
      <c r="A6213" s="2" t="s">
        <v>45990</v>
      </c>
      <c r="B6213" s="2" t="s">
        <v>45476</v>
      </c>
      <c r="C6213" s="2" t="s">
        <v>45991</v>
      </c>
      <c r="D6213" s="2" t="s">
        <v>44643</v>
      </c>
      <c r="E6213" s="2" t="s">
        <v>27969</v>
      </c>
      <c r="F6213" s="2" t="s">
        <v>241</v>
      </c>
      <c r="G6213" s="2" t="s">
        <v>28</v>
      </c>
      <c r="H6213" s="2" t="s">
        <v>27970</v>
      </c>
      <c r="I6213" s="2" t="s">
        <v>27970</v>
      </c>
      <c r="J6213" s="3"/>
      <c r="K6213" s="3"/>
      <c r="L6213" s="2" t="s">
        <v>296</v>
      </c>
    </row>
    <row r="6214" spans="1:12" x14ac:dyDescent="0.25">
      <c r="A6214" s="2" t="s">
        <v>45992</v>
      </c>
      <c r="B6214" s="2" t="s">
        <v>44117</v>
      </c>
      <c r="C6214" s="2" t="s">
        <v>45993</v>
      </c>
      <c r="D6214" s="2" t="s">
        <v>44643</v>
      </c>
      <c r="E6214" s="2" t="s">
        <v>43288</v>
      </c>
      <c r="F6214" s="2" t="s">
        <v>37720</v>
      </c>
      <c r="G6214" s="2" t="s">
        <v>28</v>
      </c>
      <c r="H6214" s="2" t="s">
        <v>2025</v>
      </c>
      <c r="I6214" s="2" t="s">
        <v>43289</v>
      </c>
      <c r="J6214" s="3"/>
      <c r="K6214" s="3"/>
      <c r="L6214" s="2" t="s">
        <v>43290</v>
      </c>
    </row>
    <row r="6215" spans="1:12" x14ac:dyDescent="0.25">
      <c r="A6215" s="2" t="s">
        <v>45994</v>
      </c>
      <c r="B6215" s="2" t="s">
        <v>43790</v>
      </c>
      <c r="C6215" s="2" t="s">
        <v>45995</v>
      </c>
      <c r="D6215" s="2" t="s">
        <v>44643</v>
      </c>
      <c r="E6215" s="2" t="s">
        <v>45996</v>
      </c>
      <c r="F6215" s="2" t="s">
        <v>45997</v>
      </c>
      <c r="G6215" s="2" t="s">
        <v>28</v>
      </c>
      <c r="H6215" s="2" t="s">
        <v>33888</v>
      </c>
      <c r="I6215" s="2" t="s">
        <v>38305</v>
      </c>
      <c r="J6215" s="3"/>
      <c r="K6215" s="3"/>
      <c r="L6215" s="2" t="s">
        <v>1343</v>
      </c>
    </row>
    <row r="6216" spans="1:12" x14ac:dyDescent="0.25">
      <c r="A6216" s="2" t="s">
        <v>45998</v>
      </c>
      <c r="B6216" s="2" t="s">
        <v>45126</v>
      </c>
      <c r="C6216" s="2" t="s">
        <v>45999</v>
      </c>
      <c r="D6216" s="2" t="s">
        <v>45074</v>
      </c>
      <c r="E6216" s="2" t="s">
        <v>36611</v>
      </c>
      <c r="F6216" s="2" t="s">
        <v>45601</v>
      </c>
      <c r="G6216" s="2" t="s">
        <v>28</v>
      </c>
      <c r="H6216" s="2" t="s">
        <v>41863</v>
      </c>
      <c r="I6216" s="2" t="s">
        <v>5779</v>
      </c>
      <c r="J6216" s="2" t="s">
        <v>5780</v>
      </c>
      <c r="K6216" s="2" t="s">
        <v>5781</v>
      </c>
      <c r="L6216" s="2" t="s">
        <v>15341</v>
      </c>
    </row>
    <row r="6217" spans="1:12" x14ac:dyDescent="0.25">
      <c r="A6217" s="2" t="s">
        <v>46000</v>
      </c>
      <c r="B6217" s="2" t="s">
        <v>46001</v>
      </c>
      <c r="C6217" s="2" t="s">
        <v>46002</v>
      </c>
      <c r="D6217" s="2" t="s">
        <v>45074</v>
      </c>
      <c r="E6217" s="2" t="s">
        <v>46003</v>
      </c>
      <c r="F6217" s="2" t="s">
        <v>46004</v>
      </c>
      <c r="G6217" s="2" t="s">
        <v>28</v>
      </c>
      <c r="H6217" s="2" t="s">
        <v>46005</v>
      </c>
      <c r="I6217" s="2" t="s">
        <v>46006</v>
      </c>
      <c r="J6217" s="3"/>
      <c r="K6217" s="3"/>
      <c r="L6217" s="2" t="s">
        <v>61</v>
      </c>
    </row>
    <row r="6218" spans="1:12" x14ac:dyDescent="0.25">
      <c r="A6218" s="2" t="s">
        <v>46009</v>
      </c>
      <c r="B6218" s="2" t="s">
        <v>45067</v>
      </c>
      <c r="C6218" s="2" t="s">
        <v>46010</v>
      </c>
      <c r="D6218" s="2" t="s">
        <v>44480</v>
      </c>
      <c r="E6218" s="2" t="s">
        <v>41721</v>
      </c>
      <c r="F6218" s="2" t="s">
        <v>46011</v>
      </c>
      <c r="G6218" s="2" t="s">
        <v>8949</v>
      </c>
      <c r="H6218" s="2" t="s">
        <v>41718</v>
      </c>
      <c r="I6218" s="2" t="s">
        <v>45260</v>
      </c>
      <c r="J6218" s="2" t="s">
        <v>45777</v>
      </c>
      <c r="K6218" s="2" t="s">
        <v>28335</v>
      </c>
      <c r="L6218" s="2" t="s">
        <v>2671</v>
      </c>
    </row>
    <row r="6219" spans="1:12" x14ac:dyDescent="0.25">
      <c r="A6219" s="2" t="s">
        <v>46012</v>
      </c>
      <c r="B6219" s="2" t="s">
        <v>45951</v>
      </c>
      <c r="C6219" s="2" t="s">
        <v>46013</v>
      </c>
      <c r="D6219" s="2" t="s">
        <v>44480</v>
      </c>
      <c r="E6219" s="2" t="s">
        <v>37591</v>
      </c>
      <c r="F6219" s="2" t="s">
        <v>45866</v>
      </c>
      <c r="G6219" s="2" t="s">
        <v>28</v>
      </c>
      <c r="H6219" s="2" t="s">
        <v>37592</v>
      </c>
      <c r="I6219" s="2" t="s">
        <v>37592</v>
      </c>
      <c r="J6219" s="3"/>
      <c r="K6219" s="3"/>
      <c r="L6219" s="2" t="s">
        <v>46014</v>
      </c>
    </row>
    <row r="6220" spans="1:12" x14ac:dyDescent="0.25">
      <c r="A6220" s="2" t="s">
        <v>46024</v>
      </c>
      <c r="B6220" s="2" t="s">
        <v>45406</v>
      </c>
      <c r="C6220" s="2" t="s">
        <v>46025</v>
      </c>
      <c r="D6220" s="2" t="s">
        <v>44214</v>
      </c>
      <c r="E6220" s="2" t="s">
        <v>27353</v>
      </c>
      <c r="F6220" s="2" t="s">
        <v>13303</v>
      </c>
      <c r="G6220" s="2" t="s">
        <v>28</v>
      </c>
      <c r="H6220" s="2" t="s">
        <v>13304</v>
      </c>
      <c r="I6220" s="2" t="s">
        <v>13304</v>
      </c>
      <c r="J6220" s="3"/>
      <c r="K6220" s="3"/>
      <c r="L6220" s="2" t="s">
        <v>23157</v>
      </c>
    </row>
    <row r="6221" spans="1:12" x14ac:dyDescent="0.25">
      <c r="A6221" s="2" t="s">
        <v>46026</v>
      </c>
      <c r="B6221" s="2" t="s">
        <v>45602</v>
      </c>
      <c r="C6221" s="2" t="s">
        <v>46027</v>
      </c>
      <c r="D6221" s="2" t="s">
        <v>44214</v>
      </c>
      <c r="E6221" s="2" t="s">
        <v>46028</v>
      </c>
      <c r="F6221" s="2" t="s">
        <v>802</v>
      </c>
      <c r="G6221" s="2" t="s">
        <v>28</v>
      </c>
      <c r="H6221" s="2" t="s">
        <v>46029</v>
      </c>
      <c r="I6221" s="2" t="s">
        <v>46029</v>
      </c>
      <c r="J6221" s="3"/>
      <c r="K6221" s="3"/>
      <c r="L6221" s="2" t="s">
        <v>2331</v>
      </c>
    </row>
    <row r="6222" spans="1:12" x14ac:dyDescent="0.25">
      <c r="A6222" s="2" t="s">
        <v>46031</v>
      </c>
      <c r="B6222" s="2" t="s">
        <v>43153</v>
      </c>
      <c r="C6222" s="2" t="s">
        <v>46032</v>
      </c>
      <c r="D6222" s="2" t="s">
        <v>45074</v>
      </c>
      <c r="E6222" s="2" t="s">
        <v>34976</v>
      </c>
      <c r="F6222" s="2" t="s">
        <v>16371</v>
      </c>
      <c r="G6222" s="2" t="s">
        <v>28</v>
      </c>
      <c r="H6222" s="2" t="s">
        <v>46033</v>
      </c>
      <c r="I6222" s="2" t="s">
        <v>46033</v>
      </c>
      <c r="J6222" s="3"/>
      <c r="K6222" s="3"/>
      <c r="L6222" s="2" t="s">
        <v>2410</v>
      </c>
    </row>
    <row r="6223" spans="1:12" x14ac:dyDescent="0.25">
      <c r="A6223" s="2" t="s">
        <v>46034</v>
      </c>
      <c r="B6223" s="2" t="s">
        <v>45608</v>
      </c>
      <c r="C6223" s="2" t="s">
        <v>46035</v>
      </c>
      <c r="D6223" s="2" t="s">
        <v>45147</v>
      </c>
      <c r="E6223" s="2" t="s">
        <v>46036</v>
      </c>
      <c r="F6223" s="2" t="s">
        <v>46037</v>
      </c>
      <c r="G6223" s="2" t="s">
        <v>28</v>
      </c>
      <c r="H6223" s="2" t="s">
        <v>46038</v>
      </c>
      <c r="I6223" s="2" t="s">
        <v>46038</v>
      </c>
      <c r="J6223" s="3"/>
      <c r="K6223" s="3"/>
      <c r="L6223" s="2" t="s">
        <v>46039</v>
      </c>
    </row>
    <row r="6224" spans="1:12" x14ac:dyDescent="0.25">
      <c r="A6224" s="2" t="s">
        <v>46041</v>
      </c>
      <c r="B6224" s="2" t="s">
        <v>45279</v>
      </c>
      <c r="C6224" s="2" t="s">
        <v>46042</v>
      </c>
      <c r="D6224" s="2" t="s">
        <v>44222</v>
      </c>
      <c r="E6224" s="2" t="s">
        <v>37350</v>
      </c>
      <c r="F6224" s="2" t="s">
        <v>37351</v>
      </c>
      <c r="G6224" s="2" t="s">
        <v>19406</v>
      </c>
      <c r="H6224" s="2" t="s">
        <v>37352</v>
      </c>
      <c r="I6224" s="2" t="s">
        <v>37353</v>
      </c>
      <c r="J6224" s="2" t="s">
        <v>46043</v>
      </c>
      <c r="K6224" s="2" t="s">
        <v>37354</v>
      </c>
      <c r="L6224" s="2" t="s">
        <v>4217</v>
      </c>
    </row>
    <row r="6225" spans="1:12" x14ac:dyDescent="0.25">
      <c r="A6225" s="2" t="s">
        <v>46044</v>
      </c>
      <c r="B6225" s="2" t="s">
        <v>45589</v>
      </c>
      <c r="C6225" s="2" t="s">
        <v>46045</v>
      </c>
      <c r="D6225" s="2" t="s">
        <v>45147</v>
      </c>
      <c r="E6225" s="2" t="s">
        <v>46046</v>
      </c>
      <c r="F6225" s="2" t="s">
        <v>10350</v>
      </c>
      <c r="G6225" s="2" t="s">
        <v>28</v>
      </c>
      <c r="H6225" s="2" t="s">
        <v>31472</v>
      </c>
      <c r="I6225" s="2" t="s">
        <v>46047</v>
      </c>
      <c r="J6225" s="3"/>
      <c r="K6225" s="3"/>
      <c r="L6225" s="2" t="s">
        <v>46048</v>
      </c>
    </row>
    <row r="6226" spans="1:12" x14ac:dyDescent="0.25">
      <c r="A6226" s="2" t="s">
        <v>46049</v>
      </c>
      <c r="B6226" s="2" t="s">
        <v>45814</v>
      </c>
      <c r="C6226" s="2" t="s">
        <v>46050</v>
      </c>
      <c r="D6226" s="2" t="s">
        <v>45147</v>
      </c>
      <c r="E6226" s="2" t="s">
        <v>46051</v>
      </c>
      <c r="F6226" s="2" t="s">
        <v>802</v>
      </c>
      <c r="G6226" s="2" t="s">
        <v>28</v>
      </c>
      <c r="H6226" s="2" t="s">
        <v>46052</v>
      </c>
      <c r="I6226" s="2" t="s">
        <v>46052</v>
      </c>
      <c r="J6226" s="3"/>
      <c r="K6226" s="3"/>
      <c r="L6226" s="2" t="s">
        <v>17276</v>
      </c>
    </row>
    <row r="6227" spans="1:12" x14ac:dyDescent="0.25">
      <c r="A6227" s="2" t="s">
        <v>46053</v>
      </c>
      <c r="B6227" s="2" t="s">
        <v>44960</v>
      </c>
      <c r="C6227" s="2" t="s">
        <v>46054</v>
      </c>
      <c r="D6227" s="2" t="s">
        <v>45147</v>
      </c>
      <c r="E6227" s="2" t="s">
        <v>45493</v>
      </c>
      <c r="F6227" s="2" t="s">
        <v>45494</v>
      </c>
      <c r="G6227" s="2" t="s">
        <v>2530</v>
      </c>
      <c r="H6227" s="2" t="s">
        <v>45495</v>
      </c>
      <c r="I6227" s="2" t="s">
        <v>45495</v>
      </c>
      <c r="J6227" s="2" t="s">
        <v>45496</v>
      </c>
      <c r="K6227" s="2" t="s">
        <v>45497</v>
      </c>
      <c r="L6227" s="2" t="s">
        <v>33458</v>
      </c>
    </row>
    <row r="6228" spans="1:12" x14ac:dyDescent="0.25">
      <c r="A6228" s="2" t="s">
        <v>46056</v>
      </c>
      <c r="B6228" s="2" t="s">
        <v>45353</v>
      </c>
      <c r="C6228" s="2" t="s">
        <v>46057</v>
      </c>
      <c r="D6228" s="2" t="s">
        <v>45147</v>
      </c>
      <c r="E6228" s="2" t="s">
        <v>46058</v>
      </c>
      <c r="F6228" s="2" t="s">
        <v>31684</v>
      </c>
      <c r="G6228" s="2" t="s">
        <v>28</v>
      </c>
      <c r="H6228" s="2" t="s">
        <v>10435</v>
      </c>
      <c r="I6228" s="2" t="s">
        <v>26467</v>
      </c>
      <c r="J6228" s="2" t="s">
        <v>31685</v>
      </c>
      <c r="K6228" s="2" t="s">
        <v>31686</v>
      </c>
      <c r="L6228" s="2" t="s">
        <v>71</v>
      </c>
    </row>
    <row r="6229" spans="1:12" x14ac:dyDescent="0.25">
      <c r="A6229" s="2" t="s">
        <v>46059</v>
      </c>
      <c r="B6229" s="2" t="s">
        <v>46060</v>
      </c>
      <c r="C6229" s="2" t="s">
        <v>46061</v>
      </c>
      <c r="D6229" s="2" t="s">
        <v>45074</v>
      </c>
      <c r="E6229" s="2" t="s">
        <v>46062</v>
      </c>
      <c r="F6229" s="2" t="s">
        <v>46063</v>
      </c>
      <c r="G6229" s="2" t="s">
        <v>970</v>
      </c>
      <c r="H6229" s="2" t="s">
        <v>5996</v>
      </c>
      <c r="I6229" s="2" t="s">
        <v>5996</v>
      </c>
      <c r="J6229" s="2" t="s">
        <v>5997</v>
      </c>
      <c r="K6229" s="2" t="s">
        <v>5998</v>
      </c>
      <c r="L6229" s="2" t="s">
        <v>46064</v>
      </c>
    </row>
    <row r="6230" spans="1:12" x14ac:dyDescent="0.25">
      <c r="A6230" s="2" t="s">
        <v>46065</v>
      </c>
      <c r="B6230" s="2" t="s">
        <v>46066</v>
      </c>
      <c r="C6230" s="2" t="s">
        <v>46067</v>
      </c>
      <c r="D6230" s="2" t="s">
        <v>43111</v>
      </c>
      <c r="E6230" s="2" t="s">
        <v>168</v>
      </c>
      <c r="F6230" s="2" t="s">
        <v>46068</v>
      </c>
      <c r="G6230" s="2" t="s">
        <v>17332</v>
      </c>
      <c r="H6230" s="2" t="s">
        <v>10025</v>
      </c>
      <c r="I6230" s="2" t="s">
        <v>46069</v>
      </c>
      <c r="J6230" s="2" t="s">
        <v>10027</v>
      </c>
      <c r="K6230" s="2" t="s">
        <v>10028</v>
      </c>
      <c r="L6230" s="3"/>
    </row>
    <row r="6231" spans="1:12" x14ac:dyDescent="0.25">
      <c r="A6231" s="2" t="s">
        <v>46070</v>
      </c>
      <c r="B6231" s="2" t="s">
        <v>46071</v>
      </c>
      <c r="C6231" s="2" t="s">
        <v>46072</v>
      </c>
      <c r="D6231" s="2" t="s">
        <v>43111</v>
      </c>
      <c r="E6231" s="2" t="s">
        <v>46073</v>
      </c>
      <c r="F6231" s="2" t="s">
        <v>46074</v>
      </c>
      <c r="G6231" s="2" t="s">
        <v>28</v>
      </c>
      <c r="H6231" s="2" t="s">
        <v>18428</v>
      </c>
      <c r="I6231" s="2" t="s">
        <v>18428</v>
      </c>
      <c r="J6231" s="3"/>
      <c r="K6231" s="3"/>
      <c r="L6231" s="2" t="s">
        <v>35912</v>
      </c>
    </row>
    <row r="6232" spans="1:12" x14ac:dyDescent="0.25">
      <c r="A6232" s="2" t="s">
        <v>46075</v>
      </c>
      <c r="B6232" s="2" t="s">
        <v>45883</v>
      </c>
      <c r="C6232" s="2" t="s">
        <v>46076</v>
      </c>
      <c r="D6232" s="2" t="s">
        <v>43111</v>
      </c>
      <c r="E6232" s="2" t="s">
        <v>43736</v>
      </c>
      <c r="F6232" s="2" t="s">
        <v>43737</v>
      </c>
      <c r="G6232" s="2" t="s">
        <v>7907</v>
      </c>
      <c r="H6232" s="2" t="s">
        <v>1808</v>
      </c>
      <c r="I6232" s="2" t="s">
        <v>1808</v>
      </c>
      <c r="J6232" s="2" t="s">
        <v>43738</v>
      </c>
      <c r="K6232" s="2" t="s">
        <v>43739</v>
      </c>
      <c r="L6232" s="2" t="s">
        <v>46077</v>
      </c>
    </row>
    <row r="6233" spans="1:12" x14ac:dyDescent="0.25">
      <c r="A6233" s="2" t="s">
        <v>46078</v>
      </c>
      <c r="B6233" s="2" t="s">
        <v>46079</v>
      </c>
      <c r="C6233" s="2" t="s">
        <v>46080</v>
      </c>
      <c r="D6233" s="2" t="s">
        <v>43111</v>
      </c>
      <c r="E6233" s="2" t="s">
        <v>37327</v>
      </c>
      <c r="F6233" s="2" t="s">
        <v>46081</v>
      </c>
      <c r="G6233" s="2" t="s">
        <v>28</v>
      </c>
      <c r="H6233" s="2" t="s">
        <v>5425</v>
      </c>
      <c r="I6233" s="2" t="s">
        <v>37328</v>
      </c>
      <c r="J6233" s="3"/>
      <c r="K6233" s="3"/>
      <c r="L6233" s="2" t="s">
        <v>37329</v>
      </c>
    </row>
    <row r="6234" spans="1:12" x14ac:dyDescent="0.25">
      <c r="A6234" s="2" t="s">
        <v>46083</v>
      </c>
      <c r="B6234" s="2" t="s">
        <v>42971</v>
      </c>
      <c r="C6234" s="2" t="s">
        <v>46084</v>
      </c>
      <c r="D6234" s="2" t="s">
        <v>43111</v>
      </c>
      <c r="E6234" s="2" t="s">
        <v>46085</v>
      </c>
      <c r="F6234" s="2" t="s">
        <v>46086</v>
      </c>
      <c r="G6234" s="2" t="s">
        <v>17626</v>
      </c>
      <c r="H6234" s="2" t="s">
        <v>46087</v>
      </c>
      <c r="I6234" s="2" t="s">
        <v>46088</v>
      </c>
      <c r="J6234" s="2" t="s">
        <v>46089</v>
      </c>
      <c r="K6234" s="2" t="s">
        <v>46090</v>
      </c>
      <c r="L6234" s="2" t="s">
        <v>19322</v>
      </c>
    </row>
    <row r="6235" spans="1:12" x14ac:dyDescent="0.25">
      <c r="A6235" s="2" t="s">
        <v>46091</v>
      </c>
      <c r="B6235" s="2" t="s">
        <v>44960</v>
      </c>
      <c r="C6235" s="2" t="s">
        <v>46092</v>
      </c>
      <c r="D6235" s="2" t="s">
        <v>43111</v>
      </c>
      <c r="E6235" s="2" t="s">
        <v>46093</v>
      </c>
      <c r="F6235" s="2" t="s">
        <v>46094</v>
      </c>
      <c r="G6235" s="2" t="s">
        <v>28</v>
      </c>
      <c r="H6235" s="2" t="s">
        <v>46095</v>
      </c>
      <c r="I6235" s="2" t="s">
        <v>46095</v>
      </c>
      <c r="J6235" s="3"/>
      <c r="K6235" s="3"/>
      <c r="L6235" s="2" t="s">
        <v>46096</v>
      </c>
    </row>
    <row r="6236" spans="1:12" x14ac:dyDescent="0.25">
      <c r="A6236" s="2" t="s">
        <v>46100</v>
      </c>
      <c r="B6236" s="2" t="s">
        <v>44732</v>
      </c>
      <c r="C6236" s="2" t="s">
        <v>46101</v>
      </c>
      <c r="D6236" s="2" t="s">
        <v>42188</v>
      </c>
      <c r="E6236" s="2" t="s">
        <v>46102</v>
      </c>
      <c r="F6236" s="2" t="s">
        <v>46103</v>
      </c>
      <c r="G6236" s="2" t="s">
        <v>46104</v>
      </c>
      <c r="H6236" s="2" t="s">
        <v>315</v>
      </c>
      <c r="I6236" s="2" t="s">
        <v>46105</v>
      </c>
      <c r="J6236" s="2" t="s">
        <v>46106</v>
      </c>
      <c r="K6236" s="2" t="s">
        <v>36262</v>
      </c>
      <c r="L6236" s="2" t="s">
        <v>33297</v>
      </c>
    </row>
    <row r="6237" spans="1:12" x14ac:dyDescent="0.25">
      <c r="A6237" s="2" t="s">
        <v>46107</v>
      </c>
      <c r="B6237" s="2" t="s">
        <v>46108</v>
      </c>
      <c r="C6237" s="2" t="s">
        <v>46109</v>
      </c>
      <c r="D6237" s="2" t="s">
        <v>42188</v>
      </c>
      <c r="E6237" s="2" t="s">
        <v>43319</v>
      </c>
      <c r="F6237" s="2" t="s">
        <v>46110</v>
      </c>
      <c r="G6237" s="2" t="s">
        <v>28</v>
      </c>
      <c r="H6237" s="2" t="s">
        <v>43320</v>
      </c>
      <c r="I6237" s="2" t="s">
        <v>43321</v>
      </c>
      <c r="J6237" s="3"/>
      <c r="K6237" s="3"/>
      <c r="L6237" s="2" t="s">
        <v>6757</v>
      </c>
    </row>
    <row r="6238" spans="1:12" x14ac:dyDescent="0.25">
      <c r="A6238" s="2" t="s">
        <v>46111</v>
      </c>
      <c r="B6238" s="2" t="s">
        <v>45431</v>
      </c>
      <c r="C6238" s="2" t="s">
        <v>46112</v>
      </c>
      <c r="D6238" s="2" t="s">
        <v>42188</v>
      </c>
      <c r="E6238" s="2" t="s">
        <v>46113</v>
      </c>
      <c r="F6238" s="2" t="s">
        <v>46114</v>
      </c>
      <c r="G6238" s="2" t="s">
        <v>28</v>
      </c>
      <c r="H6238" s="2" t="s">
        <v>19006</v>
      </c>
      <c r="I6238" s="2" t="s">
        <v>19006</v>
      </c>
      <c r="J6238" s="3"/>
      <c r="K6238" s="3"/>
      <c r="L6238" s="2" t="s">
        <v>46115</v>
      </c>
    </row>
    <row r="6239" spans="1:12" x14ac:dyDescent="0.25">
      <c r="A6239" s="2" t="s">
        <v>46116</v>
      </c>
      <c r="B6239" s="2" t="s">
        <v>45838</v>
      </c>
      <c r="C6239" s="2" t="s">
        <v>46117</v>
      </c>
      <c r="D6239" s="2" t="s">
        <v>43111</v>
      </c>
      <c r="E6239" s="2" t="s">
        <v>46118</v>
      </c>
      <c r="F6239" s="2" t="s">
        <v>46119</v>
      </c>
      <c r="G6239" s="2" t="s">
        <v>1200</v>
      </c>
      <c r="H6239" s="2" t="s">
        <v>16</v>
      </c>
      <c r="I6239" s="2" t="s">
        <v>9630</v>
      </c>
      <c r="J6239" s="2" t="s">
        <v>46121</v>
      </c>
      <c r="K6239" s="2" t="s">
        <v>46122</v>
      </c>
      <c r="L6239" s="2" t="s">
        <v>46120</v>
      </c>
    </row>
    <row r="6240" spans="1:12" x14ac:dyDescent="0.25">
      <c r="A6240" s="2" t="s">
        <v>46123</v>
      </c>
      <c r="B6240" s="2" t="s">
        <v>45951</v>
      </c>
      <c r="C6240" s="2" t="s">
        <v>46124</v>
      </c>
      <c r="D6240" s="2" t="s">
        <v>42188</v>
      </c>
      <c r="E6240" s="2" t="s">
        <v>46125</v>
      </c>
      <c r="F6240" s="2" t="s">
        <v>802</v>
      </c>
      <c r="G6240" s="2" t="s">
        <v>28</v>
      </c>
      <c r="H6240" s="2" t="s">
        <v>46126</v>
      </c>
      <c r="I6240" s="2" t="s">
        <v>46126</v>
      </c>
      <c r="J6240" s="3"/>
      <c r="K6240" s="3"/>
      <c r="L6240" s="2" t="s">
        <v>4947</v>
      </c>
    </row>
    <row r="6241" spans="1:12" x14ac:dyDescent="0.25">
      <c r="A6241" s="2" t="s">
        <v>46128</v>
      </c>
      <c r="B6241" s="2" t="s">
        <v>45279</v>
      </c>
      <c r="C6241" s="2" t="s">
        <v>46129</v>
      </c>
      <c r="D6241" s="2" t="s">
        <v>42188</v>
      </c>
      <c r="E6241" s="2" t="s">
        <v>34500</v>
      </c>
      <c r="F6241" s="2" t="s">
        <v>15889</v>
      </c>
      <c r="G6241" s="2" t="s">
        <v>28</v>
      </c>
      <c r="H6241" s="2" t="s">
        <v>34501</v>
      </c>
      <c r="I6241" s="2" t="s">
        <v>23096</v>
      </c>
      <c r="J6241" s="3"/>
      <c r="K6241" s="3"/>
      <c r="L6241" s="2" t="s">
        <v>11628</v>
      </c>
    </row>
    <row r="6242" spans="1:12" x14ac:dyDescent="0.25">
      <c r="A6242" s="2" t="s">
        <v>46130</v>
      </c>
      <c r="B6242" s="2" t="s">
        <v>44693</v>
      </c>
      <c r="C6242" s="2" t="s">
        <v>46131</v>
      </c>
      <c r="D6242" s="2" t="s">
        <v>42188</v>
      </c>
      <c r="E6242" s="2" t="s">
        <v>36557</v>
      </c>
      <c r="F6242" s="2" t="s">
        <v>36558</v>
      </c>
      <c r="G6242" s="2" t="s">
        <v>2306</v>
      </c>
      <c r="H6242" s="2" t="s">
        <v>24349</v>
      </c>
      <c r="I6242" s="2" t="s">
        <v>46132</v>
      </c>
      <c r="J6242" s="3"/>
      <c r="K6242" s="3"/>
      <c r="L6242" s="2" t="s">
        <v>38610</v>
      </c>
    </row>
    <row r="6243" spans="1:12" x14ac:dyDescent="0.25">
      <c r="A6243" s="2" t="s">
        <v>46133</v>
      </c>
      <c r="B6243" s="2" t="s">
        <v>45492</v>
      </c>
      <c r="C6243" s="2" t="s">
        <v>46134</v>
      </c>
      <c r="D6243" s="2" t="s">
        <v>43826</v>
      </c>
      <c r="E6243" s="2" t="s">
        <v>46135</v>
      </c>
      <c r="F6243" s="2" t="s">
        <v>313</v>
      </c>
      <c r="G6243" s="2" t="s">
        <v>28</v>
      </c>
      <c r="H6243" s="2" t="s">
        <v>16</v>
      </c>
      <c r="I6243" s="2" t="s">
        <v>46136</v>
      </c>
      <c r="J6243" s="3"/>
      <c r="K6243" s="3"/>
      <c r="L6243" s="2" t="s">
        <v>763</v>
      </c>
    </row>
    <row r="6244" spans="1:12" x14ac:dyDescent="0.25">
      <c r="A6244" s="2" t="s">
        <v>46137</v>
      </c>
      <c r="B6244" s="2" t="s">
        <v>45492</v>
      </c>
      <c r="C6244" s="2" t="s">
        <v>46138</v>
      </c>
      <c r="D6244" s="2" t="s">
        <v>44600</v>
      </c>
      <c r="E6244" s="2" t="s">
        <v>46139</v>
      </c>
      <c r="F6244" s="2" t="s">
        <v>3827</v>
      </c>
      <c r="G6244" s="2" t="s">
        <v>28</v>
      </c>
      <c r="H6244" s="2" t="s">
        <v>33169</v>
      </c>
      <c r="I6244" s="2" t="s">
        <v>33169</v>
      </c>
      <c r="J6244" s="3"/>
      <c r="K6244" s="3"/>
      <c r="L6244" s="2" t="s">
        <v>6991</v>
      </c>
    </row>
    <row r="6245" spans="1:12" x14ac:dyDescent="0.25">
      <c r="A6245" s="2" t="s">
        <v>46140</v>
      </c>
      <c r="B6245" s="2" t="s">
        <v>45160</v>
      </c>
      <c r="C6245" s="2" t="s">
        <v>46141</v>
      </c>
      <c r="D6245" s="2" t="s">
        <v>45049</v>
      </c>
      <c r="E6245" s="2" t="s">
        <v>46142</v>
      </c>
      <c r="F6245" s="2" t="s">
        <v>46008</v>
      </c>
      <c r="G6245" s="2" t="s">
        <v>28</v>
      </c>
      <c r="H6245" s="2" t="s">
        <v>46143</v>
      </c>
      <c r="I6245" s="2" t="s">
        <v>46143</v>
      </c>
      <c r="J6245" s="3"/>
      <c r="K6245" s="3"/>
      <c r="L6245" s="2" t="s">
        <v>46144</v>
      </c>
    </row>
    <row r="6246" spans="1:12" x14ac:dyDescent="0.25">
      <c r="A6246" s="2" t="s">
        <v>46145</v>
      </c>
      <c r="B6246" s="2" t="s">
        <v>46146</v>
      </c>
      <c r="C6246" s="2" t="s">
        <v>46147</v>
      </c>
      <c r="D6246" s="2" t="s">
        <v>43790</v>
      </c>
      <c r="E6246" s="2" t="s">
        <v>46148</v>
      </c>
      <c r="F6246" s="2" t="s">
        <v>46149</v>
      </c>
      <c r="G6246" s="2" t="s">
        <v>28</v>
      </c>
      <c r="H6246" s="2" t="s">
        <v>4885</v>
      </c>
      <c r="I6246" s="2" t="s">
        <v>46151</v>
      </c>
      <c r="J6246" s="3"/>
      <c r="K6246" s="3"/>
      <c r="L6246" s="2" t="s">
        <v>46150</v>
      </c>
    </row>
    <row r="6247" spans="1:12" x14ac:dyDescent="0.25">
      <c r="A6247" s="2" t="s">
        <v>46153</v>
      </c>
      <c r="B6247" s="2" t="s">
        <v>45827</v>
      </c>
      <c r="C6247" s="2" t="s">
        <v>46154</v>
      </c>
      <c r="D6247" s="2" t="s">
        <v>43790</v>
      </c>
      <c r="E6247" s="2" t="s">
        <v>46155</v>
      </c>
      <c r="F6247" s="2" t="s">
        <v>46156</v>
      </c>
      <c r="G6247" s="2" t="s">
        <v>28</v>
      </c>
      <c r="H6247" s="2" t="s">
        <v>46157</v>
      </c>
      <c r="I6247" s="2" t="s">
        <v>46158</v>
      </c>
      <c r="J6247" s="3"/>
      <c r="K6247" s="3"/>
      <c r="L6247" s="2" t="s">
        <v>12940</v>
      </c>
    </row>
    <row r="6248" spans="1:12" x14ac:dyDescent="0.25">
      <c r="A6248" s="2" t="s">
        <v>46159</v>
      </c>
      <c r="B6248" s="2" t="s">
        <v>42969</v>
      </c>
      <c r="C6248" s="2" t="s">
        <v>46160</v>
      </c>
      <c r="D6248" s="2" t="s">
        <v>42188</v>
      </c>
      <c r="E6248" s="2" t="s">
        <v>38639</v>
      </c>
      <c r="F6248" s="2" t="s">
        <v>46161</v>
      </c>
      <c r="G6248" s="2" t="s">
        <v>28</v>
      </c>
      <c r="H6248" s="2" t="s">
        <v>38640</v>
      </c>
      <c r="I6248" s="2" t="s">
        <v>38640</v>
      </c>
      <c r="J6248" s="3"/>
      <c r="K6248" s="3"/>
      <c r="L6248" s="2" t="s">
        <v>6219</v>
      </c>
    </row>
    <row r="6249" spans="1:12" x14ac:dyDescent="0.25">
      <c r="A6249" s="2" t="s">
        <v>46162</v>
      </c>
      <c r="B6249" s="2" t="s">
        <v>45067</v>
      </c>
      <c r="C6249" s="2" t="s">
        <v>46163</v>
      </c>
      <c r="D6249" s="2" t="s">
        <v>43790</v>
      </c>
      <c r="E6249" s="2" t="s">
        <v>46164</v>
      </c>
      <c r="F6249" s="2" t="s">
        <v>46165</v>
      </c>
      <c r="G6249" s="2" t="s">
        <v>28</v>
      </c>
      <c r="H6249" s="2" t="s">
        <v>1549</v>
      </c>
      <c r="I6249" s="2" t="s">
        <v>46166</v>
      </c>
      <c r="J6249" s="3"/>
      <c r="K6249" s="3"/>
      <c r="L6249" s="2" t="s">
        <v>43074</v>
      </c>
    </row>
    <row r="6250" spans="1:12" x14ac:dyDescent="0.25">
      <c r="A6250" s="2" t="s">
        <v>46167</v>
      </c>
      <c r="B6250" s="2" t="s">
        <v>45683</v>
      </c>
      <c r="C6250" s="2" t="s">
        <v>46168</v>
      </c>
      <c r="D6250" s="2" t="s">
        <v>43790</v>
      </c>
      <c r="E6250" s="2" t="s">
        <v>35440</v>
      </c>
      <c r="F6250" s="2" t="s">
        <v>46169</v>
      </c>
      <c r="G6250" s="2" t="s">
        <v>28</v>
      </c>
      <c r="H6250" s="2" t="s">
        <v>17769</v>
      </c>
      <c r="I6250" s="2" t="s">
        <v>17769</v>
      </c>
      <c r="J6250" s="3"/>
      <c r="K6250" s="3"/>
      <c r="L6250" s="2" t="s">
        <v>13002</v>
      </c>
    </row>
    <row r="6251" spans="1:12" x14ac:dyDescent="0.25">
      <c r="A6251" s="2" t="s">
        <v>46170</v>
      </c>
      <c r="B6251" s="2" t="s">
        <v>45838</v>
      </c>
      <c r="C6251" s="2" t="s">
        <v>46171</v>
      </c>
      <c r="D6251" s="2" t="s">
        <v>43790</v>
      </c>
      <c r="E6251" s="2" t="s">
        <v>46172</v>
      </c>
      <c r="F6251" s="2" t="s">
        <v>46173</v>
      </c>
      <c r="G6251" s="2" t="s">
        <v>28</v>
      </c>
      <c r="H6251" s="2" t="s">
        <v>46174</v>
      </c>
      <c r="I6251" s="2" t="s">
        <v>46175</v>
      </c>
      <c r="J6251" s="3"/>
      <c r="K6251" s="3"/>
      <c r="L6251" s="2" t="s">
        <v>14294</v>
      </c>
    </row>
    <row r="6252" spans="1:12" x14ac:dyDescent="0.25">
      <c r="A6252" s="2" t="s">
        <v>46177</v>
      </c>
      <c r="B6252" s="2" t="s">
        <v>42969</v>
      </c>
      <c r="C6252" s="2" t="s">
        <v>46178</v>
      </c>
      <c r="D6252" s="2" t="s">
        <v>44827</v>
      </c>
      <c r="E6252" s="2" t="s">
        <v>20923</v>
      </c>
      <c r="F6252" s="2" t="s">
        <v>46179</v>
      </c>
      <c r="G6252" s="2" t="s">
        <v>28</v>
      </c>
      <c r="H6252" s="2" t="s">
        <v>3351</v>
      </c>
      <c r="I6252" s="2" t="s">
        <v>46180</v>
      </c>
      <c r="J6252" s="2" t="s">
        <v>46181</v>
      </c>
      <c r="K6252" s="2" t="s">
        <v>46182</v>
      </c>
      <c r="L6252" s="2" t="s">
        <v>7521</v>
      </c>
    </row>
    <row r="6253" spans="1:12" x14ac:dyDescent="0.25">
      <c r="A6253" s="2" t="s">
        <v>46183</v>
      </c>
      <c r="B6253" s="2" t="s">
        <v>45401</v>
      </c>
      <c r="C6253" s="2" t="s">
        <v>46184</v>
      </c>
      <c r="D6253" s="2" t="s">
        <v>44827</v>
      </c>
      <c r="E6253" s="2" t="s">
        <v>46185</v>
      </c>
      <c r="F6253" s="2" t="s">
        <v>46186</v>
      </c>
      <c r="G6253" s="2" t="s">
        <v>28</v>
      </c>
      <c r="H6253" s="2" t="s">
        <v>46187</v>
      </c>
      <c r="I6253" s="2" t="s">
        <v>46187</v>
      </c>
      <c r="J6253" s="3"/>
      <c r="K6253" s="3"/>
      <c r="L6253" s="2" t="s">
        <v>5913</v>
      </c>
    </row>
    <row r="6254" spans="1:12" x14ac:dyDescent="0.25">
      <c r="A6254" s="2" t="s">
        <v>46188</v>
      </c>
      <c r="B6254" s="2" t="s">
        <v>45886</v>
      </c>
      <c r="C6254" s="2" t="s">
        <v>46189</v>
      </c>
      <c r="D6254" s="2" t="s">
        <v>44827</v>
      </c>
      <c r="E6254" s="2" t="s">
        <v>46190</v>
      </c>
      <c r="F6254" s="2" t="s">
        <v>165</v>
      </c>
      <c r="G6254" s="2" t="s">
        <v>28</v>
      </c>
      <c r="H6254" s="2" t="s">
        <v>46191</v>
      </c>
      <c r="I6254" s="2" t="s">
        <v>46191</v>
      </c>
      <c r="J6254" s="3"/>
      <c r="K6254" s="3"/>
      <c r="L6254" s="2" t="s">
        <v>11070</v>
      </c>
    </row>
    <row r="6255" spans="1:12" x14ac:dyDescent="0.25">
      <c r="A6255" s="2" t="s">
        <v>46192</v>
      </c>
      <c r="B6255" s="2" t="s">
        <v>44636</v>
      </c>
      <c r="C6255" s="2" t="s">
        <v>46193</v>
      </c>
      <c r="D6255" s="2" t="s">
        <v>44827</v>
      </c>
      <c r="E6255" s="2" t="s">
        <v>21147</v>
      </c>
      <c r="F6255" s="2" t="s">
        <v>10799</v>
      </c>
      <c r="G6255" s="2" t="s">
        <v>28</v>
      </c>
      <c r="H6255" s="2" t="s">
        <v>21148</v>
      </c>
      <c r="I6255" s="2" t="s">
        <v>21148</v>
      </c>
      <c r="J6255" s="3"/>
      <c r="K6255" s="3"/>
      <c r="L6255" s="2" t="s">
        <v>12907</v>
      </c>
    </row>
    <row r="6256" spans="1:12" x14ac:dyDescent="0.25">
      <c r="A6256" s="2" t="s">
        <v>46194</v>
      </c>
      <c r="B6256" s="2" t="s">
        <v>45951</v>
      </c>
      <c r="C6256" s="2" t="s">
        <v>46195</v>
      </c>
      <c r="D6256" s="2" t="s">
        <v>44827</v>
      </c>
      <c r="E6256" s="2" t="s">
        <v>46196</v>
      </c>
      <c r="F6256" s="2" t="s">
        <v>241</v>
      </c>
      <c r="G6256" s="2" t="s">
        <v>28</v>
      </c>
      <c r="H6256" s="2" t="s">
        <v>46197</v>
      </c>
      <c r="I6256" s="2" t="s">
        <v>46198</v>
      </c>
      <c r="J6256" s="3"/>
      <c r="K6256" s="3"/>
      <c r="L6256" s="2" t="s">
        <v>9568</v>
      </c>
    </row>
    <row r="6257" spans="1:12" x14ac:dyDescent="0.25">
      <c r="A6257" s="2" t="s">
        <v>46199</v>
      </c>
      <c r="B6257" s="2" t="s">
        <v>44636</v>
      </c>
      <c r="C6257" s="2" t="s">
        <v>46200</v>
      </c>
      <c r="D6257" s="2" t="s">
        <v>44827</v>
      </c>
      <c r="E6257" s="2" t="s">
        <v>46201</v>
      </c>
      <c r="F6257" s="2" t="s">
        <v>42918</v>
      </c>
      <c r="G6257" s="2" t="s">
        <v>28</v>
      </c>
      <c r="H6257" s="2" t="s">
        <v>4124</v>
      </c>
      <c r="I6257" s="2" t="s">
        <v>42919</v>
      </c>
      <c r="J6257" s="3"/>
      <c r="K6257" s="3"/>
      <c r="L6257" s="2" t="s">
        <v>4326</v>
      </c>
    </row>
    <row r="6258" spans="1:12" x14ac:dyDescent="0.25">
      <c r="A6258" s="2" t="s">
        <v>46202</v>
      </c>
      <c r="B6258" s="2" t="s">
        <v>45602</v>
      </c>
      <c r="C6258" s="2" t="s">
        <v>46203</v>
      </c>
      <c r="D6258" s="2" t="s">
        <v>44827</v>
      </c>
      <c r="E6258" s="2" t="s">
        <v>46204</v>
      </c>
      <c r="F6258" s="2" t="s">
        <v>46205</v>
      </c>
      <c r="G6258" s="2" t="s">
        <v>28</v>
      </c>
      <c r="H6258" s="2" t="s">
        <v>46206</v>
      </c>
      <c r="I6258" s="2" t="s">
        <v>46206</v>
      </c>
      <c r="J6258" s="3"/>
      <c r="K6258" s="3"/>
      <c r="L6258" s="2" t="s">
        <v>46207</v>
      </c>
    </row>
    <row r="6259" spans="1:12" x14ac:dyDescent="0.25">
      <c r="A6259" s="2" t="s">
        <v>46215</v>
      </c>
      <c r="B6259" s="2" t="s">
        <v>44960</v>
      </c>
      <c r="C6259" s="2" t="s">
        <v>46216</v>
      </c>
      <c r="D6259" s="2" t="s">
        <v>44393</v>
      </c>
      <c r="E6259" s="2" t="s">
        <v>36070</v>
      </c>
      <c r="F6259" s="2" t="s">
        <v>30022</v>
      </c>
      <c r="G6259" s="2" t="s">
        <v>28</v>
      </c>
      <c r="H6259" s="2" t="s">
        <v>41863</v>
      </c>
      <c r="I6259" s="2" t="s">
        <v>5779</v>
      </c>
      <c r="J6259" s="2" t="s">
        <v>5780</v>
      </c>
      <c r="K6259" s="2" t="s">
        <v>5781</v>
      </c>
      <c r="L6259" s="2" t="s">
        <v>8417</v>
      </c>
    </row>
    <row r="6260" spans="1:12" x14ac:dyDescent="0.25">
      <c r="A6260" s="2" t="s">
        <v>46217</v>
      </c>
      <c r="B6260" s="2" t="s">
        <v>44960</v>
      </c>
      <c r="C6260" s="2" t="s">
        <v>46218</v>
      </c>
      <c r="D6260" s="2" t="s">
        <v>44236</v>
      </c>
      <c r="E6260" s="2" t="s">
        <v>38876</v>
      </c>
      <c r="F6260" s="2" t="s">
        <v>11829</v>
      </c>
      <c r="G6260" s="2" t="s">
        <v>28</v>
      </c>
      <c r="H6260" s="2" t="s">
        <v>38877</v>
      </c>
      <c r="I6260" s="2" t="s">
        <v>38877</v>
      </c>
      <c r="J6260" s="3"/>
      <c r="K6260" s="3"/>
      <c r="L6260" s="2" t="s">
        <v>12093</v>
      </c>
    </row>
    <row r="6261" spans="1:12" x14ac:dyDescent="0.25">
      <c r="A6261" s="2" t="s">
        <v>46219</v>
      </c>
      <c r="B6261" s="2" t="s">
        <v>45753</v>
      </c>
      <c r="C6261" s="2" t="s">
        <v>46220</v>
      </c>
      <c r="D6261" s="2" t="s">
        <v>44808</v>
      </c>
      <c r="E6261" s="2" t="s">
        <v>46221</v>
      </c>
      <c r="F6261" s="2" t="s">
        <v>46222</v>
      </c>
      <c r="G6261" s="2" t="s">
        <v>28</v>
      </c>
      <c r="H6261" s="2" t="s">
        <v>33877</v>
      </c>
      <c r="I6261" s="2" t="s">
        <v>33877</v>
      </c>
      <c r="J6261" s="3"/>
      <c r="K6261" s="3"/>
      <c r="L6261" s="2" t="s">
        <v>14212</v>
      </c>
    </row>
    <row r="6262" spans="1:12" x14ac:dyDescent="0.25">
      <c r="A6262" s="2" t="s">
        <v>46224</v>
      </c>
      <c r="B6262" s="2" t="s">
        <v>45683</v>
      </c>
      <c r="C6262" s="2" t="s">
        <v>46225</v>
      </c>
      <c r="D6262" s="2" t="s">
        <v>44808</v>
      </c>
      <c r="E6262" s="2" t="s">
        <v>168</v>
      </c>
      <c r="F6262" s="2" t="s">
        <v>46226</v>
      </c>
      <c r="G6262" s="2" t="s">
        <v>2329</v>
      </c>
      <c r="H6262" s="2" t="s">
        <v>46227</v>
      </c>
      <c r="I6262" s="2" t="s">
        <v>46105</v>
      </c>
      <c r="J6262" s="2" t="s">
        <v>36261</v>
      </c>
      <c r="K6262" s="2" t="s">
        <v>36262</v>
      </c>
      <c r="L6262" s="3"/>
    </row>
    <row r="6263" spans="1:12" x14ac:dyDescent="0.25">
      <c r="A6263" s="2" t="s">
        <v>46229</v>
      </c>
      <c r="B6263" s="2" t="s">
        <v>46108</v>
      </c>
      <c r="C6263" s="2" t="s">
        <v>46230</v>
      </c>
      <c r="D6263" s="2" t="s">
        <v>44808</v>
      </c>
      <c r="E6263" s="2" t="s">
        <v>35269</v>
      </c>
      <c r="F6263" s="2" t="s">
        <v>46231</v>
      </c>
      <c r="G6263" s="2" t="s">
        <v>28</v>
      </c>
      <c r="H6263" s="2" t="s">
        <v>46232</v>
      </c>
      <c r="I6263" s="2" t="s">
        <v>46233</v>
      </c>
      <c r="J6263" s="3"/>
      <c r="K6263" s="3"/>
      <c r="L6263" s="2" t="s">
        <v>19948</v>
      </c>
    </row>
    <row r="6264" spans="1:12" x14ac:dyDescent="0.25">
      <c r="A6264" s="2" t="s">
        <v>46235</v>
      </c>
      <c r="B6264" s="2" t="s">
        <v>45886</v>
      </c>
      <c r="C6264" s="2" t="s">
        <v>46236</v>
      </c>
      <c r="D6264" s="2" t="s">
        <v>44808</v>
      </c>
      <c r="E6264" s="2" t="s">
        <v>31198</v>
      </c>
      <c r="F6264" s="2" t="s">
        <v>46237</v>
      </c>
      <c r="G6264" s="2" t="s">
        <v>28</v>
      </c>
      <c r="H6264" s="2" t="s">
        <v>31199</v>
      </c>
      <c r="I6264" s="2" t="s">
        <v>31199</v>
      </c>
      <c r="J6264" s="3"/>
      <c r="K6264" s="3"/>
      <c r="L6264" s="2" t="s">
        <v>20239</v>
      </c>
    </row>
    <row r="6265" spans="1:12" x14ac:dyDescent="0.25">
      <c r="A6265" s="2" t="s">
        <v>46238</v>
      </c>
      <c r="B6265" s="2" t="s">
        <v>45582</v>
      </c>
      <c r="C6265" s="2" t="s">
        <v>46239</v>
      </c>
      <c r="D6265" s="2" t="s">
        <v>44827</v>
      </c>
      <c r="E6265" s="2" t="s">
        <v>3603</v>
      </c>
      <c r="F6265" s="2" t="s">
        <v>46240</v>
      </c>
      <c r="G6265" s="2" t="s">
        <v>28</v>
      </c>
      <c r="H6265" s="2" t="s">
        <v>186</v>
      </c>
      <c r="I6265" s="2" t="s">
        <v>46242</v>
      </c>
      <c r="J6265" s="3"/>
      <c r="K6265" s="3"/>
      <c r="L6265" s="2" t="s">
        <v>46241</v>
      </c>
    </row>
    <row r="6266" spans="1:12" x14ac:dyDescent="0.25">
      <c r="A6266" s="2" t="s">
        <v>46243</v>
      </c>
      <c r="B6266" s="2" t="s">
        <v>45126</v>
      </c>
      <c r="C6266" s="2" t="s">
        <v>46244</v>
      </c>
      <c r="D6266" s="2" t="s">
        <v>44827</v>
      </c>
      <c r="E6266" s="2" t="s">
        <v>46245</v>
      </c>
      <c r="F6266" s="2" t="s">
        <v>4826</v>
      </c>
      <c r="G6266" s="2" t="s">
        <v>28</v>
      </c>
      <c r="H6266" s="2" t="s">
        <v>46246</v>
      </c>
      <c r="I6266" s="2" t="s">
        <v>46246</v>
      </c>
      <c r="J6266" s="3"/>
      <c r="K6266" s="3"/>
      <c r="L6266" s="2" t="s">
        <v>46247</v>
      </c>
    </row>
    <row r="6267" spans="1:12" x14ac:dyDescent="0.25">
      <c r="A6267" s="2" t="s">
        <v>46249</v>
      </c>
      <c r="B6267" s="2" t="s">
        <v>45827</v>
      </c>
      <c r="C6267" s="2" t="s">
        <v>46250</v>
      </c>
      <c r="D6267" s="2" t="s">
        <v>44808</v>
      </c>
      <c r="E6267" s="2" t="s">
        <v>46251</v>
      </c>
      <c r="F6267" s="2" t="s">
        <v>6704</v>
      </c>
      <c r="G6267" s="2" t="s">
        <v>1200</v>
      </c>
      <c r="H6267" s="2" t="s">
        <v>35811</v>
      </c>
      <c r="I6267" s="2" t="s">
        <v>7986</v>
      </c>
      <c r="J6267" s="2" t="s">
        <v>8155</v>
      </c>
      <c r="K6267" s="2" t="s">
        <v>6607</v>
      </c>
      <c r="L6267" s="2" t="s">
        <v>1126</v>
      </c>
    </row>
    <row r="6268" spans="1:12" x14ac:dyDescent="0.25">
      <c r="A6268" s="2" t="s">
        <v>46252</v>
      </c>
      <c r="B6268" s="2" t="s">
        <v>43151</v>
      </c>
      <c r="C6268" s="2" t="s">
        <v>46253</v>
      </c>
      <c r="D6268" s="2" t="s">
        <v>43153</v>
      </c>
      <c r="E6268" s="2" t="s">
        <v>33923</v>
      </c>
      <c r="F6268" s="2" t="s">
        <v>46254</v>
      </c>
      <c r="G6268" s="2" t="s">
        <v>28</v>
      </c>
      <c r="H6268" s="2" t="s">
        <v>27471</v>
      </c>
      <c r="I6268" s="2" t="s">
        <v>27471</v>
      </c>
      <c r="J6268" s="3"/>
      <c r="K6268" s="3"/>
      <c r="L6268" s="2" t="s">
        <v>3002</v>
      </c>
    </row>
    <row r="6269" spans="1:12" x14ac:dyDescent="0.25">
      <c r="A6269" s="2" t="s">
        <v>46255</v>
      </c>
      <c r="B6269" s="2" t="s">
        <v>44757</v>
      </c>
      <c r="C6269" s="2" t="s">
        <v>46256</v>
      </c>
      <c r="D6269" s="2" t="s">
        <v>45147</v>
      </c>
      <c r="E6269" s="2" t="s">
        <v>46257</v>
      </c>
      <c r="F6269" s="2" t="s">
        <v>46258</v>
      </c>
      <c r="G6269" s="2" t="s">
        <v>2306</v>
      </c>
      <c r="H6269" s="2" t="s">
        <v>46259</v>
      </c>
      <c r="I6269" s="2" t="s">
        <v>46259</v>
      </c>
      <c r="J6269" s="3"/>
      <c r="K6269" s="3"/>
      <c r="L6269" s="2" t="s">
        <v>10056</v>
      </c>
    </row>
    <row r="6270" spans="1:12" x14ac:dyDescent="0.25">
      <c r="A6270" s="2" t="s">
        <v>46260</v>
      </c>
      <c r="B6270" s="2" t="s">
        <v>46079</v>
      </c>
      <c r="C6270" s="2" t="s">
        <v>46261</v>
      </c>
      <c r="D6270" s="2" t="s">
        <v>45353</v>
      </c>
      <c r="E6270" s="2" t="s">
        <v>46262</v>
      </c>
      <c r="F6270" s="2" t="s">
        <v>46263</v>
      </c>
      <c r="G6270" s="2" t="s">
        <v>28</v>
      </c>
      <c r="H6270" s="2" t="s">
        <v>46264</v>
      </c>
      <c r="I6270" s="2" t="s">
        <v>46264</v>
      </c>
      <c r="J6270" s="3"/>
      <c r="K6270" s="3"/>
      <c r="L6270" s="2" t="s">
        <v>46265</v>
      </c>
    </row>
    <row r="6271" spans="1:12" x14ac:dyDescent="0.25">
      <c r="A6271" s="2" t="s">
        <v>46266</v>
      </c>
      <c r="B6271" s="2" t="s">
        <v>46001</v>
      </c>
      <c r="C6271" s="2" t="s">
        <v>46267</v>
      </c>
      <c r="D6271" s="2" t="s">
        <v>45353</v>
      </c>
      <c r="E6271" s="2" t="s">
        <v>46268</v>
      </c>
      <c r="F6271" s="2" t="s">
        <v>46269</v>
      </c>
      <c r="G6271" s="2" t="s">
        <v>28</v>
      </c>
      <c r="H6271" s="2" t="s">
        <v>46270</v>
      </c>
      <c r="I6271" s="2" t="s">
        <v>46272</v>
      </c>
      <c r="J6271" s="3"/>
      <c r="K6271" s="3"/>
      <c r="L6271" s="2" t="s">
        <v>46271</v>
      </c>
    </row>
    <row r="6272" spans="1:12" x14ac:dyDescent="0.25">
      <c r="A6272" s="2" t="s">
        <v>46277</v>
      </c>
      <c r="B6272" s="2" t="s">
        <v>45681</v>
      </c>
      <c r="C6272" s="2" t="s">
        <v>46278</v>
      </c>
      <c r="D6272" s="2" t="s">
        <v>45353</v>
      </c>
      <c r="E6272" s="2" t="s">
        <v>35680</v>
      </c>
      <c r="F6272" s="2" t="s">
        <v>46279</v>
      </c>
      <c r="G6272" s="2" t="s">
        <v>970</v>
      </c>
      <c r="H6272" s="2" t="s">
        <v>15098</v>
      </c>
      <c r="I6272" s="2" t="s">
        <v>15098</v>
      </c>
      <c r="J6272" s="2" t="s">
        <v>35681</v>
      </c>
      <c r="K6272" s="2" t="s">
        <v>17425</v>
      </c>
      <c r="L6272" s="2" t="s">
        <v>118</v>
      </c>
    </row>
    <row r="6273" spans="1:12" x14ac:dyDescent="0.25">
      <c r="A6273" s="2" t="s">
        <v>46280</v>
      </c>
      <c r="B6273" s="2" t="s">
        <v>45883</v>
      </c>
      <c r="C6273" s="2" t="s">
        <v>46281</v>
      </c>
      <c r="D6273" s="2" t="s">
        <v>45412</v>
      </c>
      <c r="E6273" s="2" t="s">
        <v>46282</v>
      </c>
      <c r="F6273" s="2" t="s">
        <v>46156</v>
      </c>
      <c r="G6273" s="2" t="s">
        <v>28</v>
      </c>
      <c r="H6273" s="2" t="s">
        <v>46283</v>
      </c>
      <c r="I6273" s="2" t="s">
        <v>46285</v>
      </c>
      <c r="J6273" s="3"/>
      <c r="K6273" s="3"/>
      <c r="L6273" s="2" t="s">
        <v>46284</v>
      </c>
    </row>
    <row r="6274" spans="1:12" x14ac:dyDescent="0.25">
      <c r="A6274" s="2" t="s">
        <v>46286</v>
      </c>
      <c r="B6274" s="2" t="s">
        <v>44429</v>
      </c>
      <c r="C6274" s="2" t="s">
        <v>46287</v>
      </c>
      <c r="D6274" s="2" t="s">
        <v>45412</v>
      </c>
      <c r="E6274" s="2" t="s">
        <v>32794</v>
      </c>
      <c r="F6274" s="2" t="s">
        <v>46288</v>
      </c>
      <c r="G6274" s="2" t="s">
        <v>28</v>
      </c>
      <c r="H6274" s="2" t="s">
        <v>32796</v>
      </c>
      <c r="I6274" s="2" t="s">
        <v>32796</v>
      </c>
      <c r="J6274" s="2" t="s">
        <v>168</v>
      </c>
      <c r="K6274" s="2" t="s">
        <v>168</v>
      </c>
      <c r="L6274" s="2" t="s">
        <v>17734</v>
      </c>
    </row>
    <row r="6275" spans="1:12" x14ac:dyDescent="0.25">
      <c r="A6275" s="2" t="s">
        <v>46295</v>
      </c>
      <c r="B6275" s="2" t="s">
        <v>42969</v>
      </c>
      <c r="C6275" s="2" t="s">
        <v>46296</v>
      </c>
      <c r="D6275" s="2" t="s">
        <v>44757</v>
      </c>
      <c r="E6275" s="2" t="s">
        <v>24341</v>
      </c>
      <c r="F6275" s="2" t="s">
        <v>46179</v>
      </c>
      <c r="G6275" s="2" t="s">
        <v>28</v>
      </c>
      <c r="H6275" s="2" t="s">
        <v>3351</v>
      </c>
      <c r="I6275" s="2" t="s">
        <v>46297</v>
      </c>
      <c r="J6275" s="3"/>
      <c r="K6275" s="3"/>
      <c r="L6275" s="2" t="s">
        <v>6107</v>
      </c>
    </row>
    <row r="6276" spans="1:12" x14ac:dyDescent="0.25">
      <c r="A6276" s="2" t="s">
        <v>46298</v>
      </c>
      <c r="B6276" s="2" t="s">
        <v>45838</v>
      </c>
      <c r="C6276" s="2" t="s">
        <v>46299</v>
      </c>
      <c r="D6276" s="2" t="s">
        <v>44757</v>
      </c>
      <c r="E6276" s="2" t="s">
        <v>46300</v>
      </c>
      <c r="F6276" s="2" t="s">
        <v>46301</v>
      </c>
      <c r="G6276" s="2" t="s">
        <v>28</v>
      </c>
      <c r="H6276" s="2" t="s">
        <v>46302</v>
      </c>
      <c r="I6276" s="2" t="s">
        <v>46302</v>
      </c>
      <c r="J6276" s="3"/>
      <c r="K6276" s="3"/>
      <c r="L6276" s="2" t="s">
        <v>46303</v>
      </c>
    </row>
    <row r="6277" spans="1:12" x14ac:dyDescent="0.25">
      <c r="A6277" s="2" t="s">
        <v>46304</v>
      </c>
      <c r="B6277" s="2" t="s">
        <v>46071</v>
      </c>
      <c r="C6277" s="2" t="s">
        <v>46305</v>
      </c>
      <c r="D6277" s="2" t="s">
        <v>45492</v>
      </c>
      <c r="E6277" s="2" t="s">
        <v>39318</v>
      </c>
      <c r="F6277" s="2" t="s">
        <v>46306</v>
      </c>
      <c r="G6277" s="2" t="s">
        <v>3044</v>
      </c>
      <c r="H6277" s="2" t="s">
        <v>39319</v>
      </c>
      <c r="I6277" s="2" t="s">
        <v>39319</v>
      </c>
      <c r="J6277" s="3"/>
      <c r="K6277" s="3"/>
      <c r="L6277" s="2" t="s">
        <v>39320</v>
      </c>
    </row>
    <row r="6278" spans="1:12" x14ac:dyDescent="0.25">
      <c r="A6278" s="2" t="s">
        <v>46307</v>
      </c>
      <c r="B6278" s="2" t="s">
        <v>45650</v>
      </c>
      <c r="C6278" s="2" t="s">
        <v>46308</v>
      </c>
      <c r="D6278" s="2" t="s">
        <v>45492</v>
      </c>
      <c r="E6278" s="2" t="s">
        <v>42963</v>
      </c>
      <c r="F6278" s="2" t="s">
        <v>46309</v>
      </c>
      <c r="G6278" s="2" t="s">
        <v>12212</v>
      </c>
      <c r="H6278" s="2" t="s">
        <v>42964</v>
      </c>
      <c r="I6278" s="2" t="s">
        <v>42964</v>
      </c>
      <c r="J6278" s="3"/>
      <c r="K6278" s="3"/>
      <c r="L6278" s="2" t="s">
        <v>9532</v>
      </c>
    </row>
    <row r="6279" spans="1:12" x14ac:dyDescent="0.25">
      <c r="A6279" s="2" t="s">
        <v>46317</v>
      </c>
      <c r="B6279" s="2" t="s">
        <v>46318</v>
      </c>
      <c r="C6279" s="2" t="s">
        <v>46319</v>
      </c>
      <c r="D6279" s="2" t="s">
        <v>44683</v>
      </c>
      <c r="E6279" s="2" t="s">
        <v>37789</v>
      </c>
      <c r="F6279" s="2" t="s">
        <v>46320</v>
      </c>
      <c r="G6279" s="2" t="s">
        <v>622</v>
      </c>
      <c r="H6279" s="2" t="s">
        <v>37790</v>
      </c>
      <c r="I6279" s="2" t="s">
        <v>37790</v>
      </c>
      <c r="J6279" s="3"/>
      <c r="K6279" s="3"/>
      <c r="L6279" s="2" t="s">
        <v>8504</v>
      </c>
    </row>
    <row r="6280" spans="1:12" x14ac:dyDescent="0.25">
      <c r="A6280" s="2" t="s">
        <v>46321</v>
      </c>
      <c r="B6280" s="2" t="s">
        <v>45883</v>
      </c>
      <c r="C6280" s="2" t="s">
        <v>46322</v>
      </c>
      <c r="D6280" s="2" t="s">
        <v>44683</v>
      </c>
      <c r="E6280" s="2" t="s">
        <v>46323</v>
      </c>
      <c r="F6280" s="2" t="s">
        <v>46324</v>
      </c>
      <c r="G6280" s="2" t="s">
        <v>28</v>
      </c>
      <c r="H6280" s="2" t="s">
        <v>46325</v>
      </c>
      <c r="I6280" s="2" t="s">
        <v>46325</v>
      </c>
      <c r="J6280" s="3"/>
      <c r="K6280" s="3"/>
      <c r="L6280" s="2" t="s">
        <v>14447</v>
      </c>
    </row>
    <row r="6281" spans="1:12" x14ac:dyDescent="0.25">
      <c r="A6281" s="2" t="s">
        <v>46330</v>
      </c>
      <c r="B6281" s="2" t="s">
        <v>45838</v>
      </c>
      <c r="C6281" s="2" t="s">
        <v>46331</v>
      </c>
      <c r="D6281" s="2" t="s">
        <v>44511</v>
      </c>
      <c r="E6281" s="2" t="s">
        <v>38077</v>
      </c>
      <c r="F6281" s="2" t="s">
        <v>46332</v>
      </c>
      <c r="G6281" s="2" t="s">
        <v>7069</v>
      </c>
      <c r="H6281" s="2" t="s">
        <v>46333</v>
      </c>
      <c r="I6281" s="2" t="s">
        <v>38078</v>
      </c>
      <c r="J6281" s="2" t="s">
        <v>38079</v>
      </c>
      <c r="K6281" s="2" t="s">
        <v>38080</v>
      </c>
      <c r="L6281" s="2" t="s">
        <v>9994</v>
      </c>
    </row>
    <row r="6282" spans="1:12" x14ac:dyDescent="0.25">
      <c r="A6282" s="2" t="s">
        <v>46336</v>
      </c>
      <c r="B6282" s="2" t="s">
        <v>45487</v>
      </c>
      <c r="C6282" s="2" t="s">
        <v>46337</v>
      </c>
      <c r="D6282" s="2" t="s">
        <v>43111</v>
      </c>
      <c r="E6282" s="2" t="s">
        <v>46338</v>
      </c>
      <c r="F6282" s="2" t="s">
        <v>46339</v>
      </c>
      <c r="G6282" s="2" t="s">
        <v>48</v>
      </c>
      <c r="H6282" s="2" t="s">
        <v>24321</v>
      </c>
      <c r="I6282" s="2" t="s">
        <v>46340</v>
      </c>
      <c r="J6282" s="2" t="s">
        <v>46341</v>
      </c>
      <c r="K6282" s="2" t="s">
        <v>46342</v>
      </c>
      <c r="L6282" s="2" t="s">
        <v>6786</v>
      </c>
    </row>
    <row r="6283" spans="1:12" x14ac:dyDescent="0.25">
      <c r="A6283" s="2" t="s">
        <v>46343</v>
      </c>
      <c r="B6283" s="2" t="s">
        <v>45350</v>
      </c>
      <c r="C6283" s="2" t="s">
        <v>46344</v>
      </c>
      <c r="D6283" s="2" t="s">
        <v>44960</v>
      </c>
      <c r="E6283" s="2" t="s">
        <v>46345</v>
      </c>
      <c r="F6283" s="2" t="s">
        <v>45857</v>
      </c>
      <c r="G6283" s="2" t="s">
        <v>28</v>
      </c>
      <c r="H6283" s="2" t="s">
        <v>46346</v>
      </c>
      <c r="I6283" s="2" t="s">
        <v>46346</v>
      </c>
      <c r="J6283" s="3"/>
      <c r="K6283" s="3"/>
      <c r="L6283" s="2" t="s">
        <v>17279</v>
      </c>
    </row>
    <row r="6284" spans="1:12" x14ac:dyDescent="0.25">
      <c r="A6284" s="2" t="s">
        <v>46347</v>
      </c>
      <c r="B6284" s="2" t="s">
        <v>45350</v>
      </c>
      <c r="C6284" s="2" t="s">
        <v>46348</v>
      </c>
      <c r="D6284" s="2" t="s">
        <v>44960</v>
      </c>
      <c r="E6284" s="2" t="s">
        <v>46349</v>
      </c>
      <c r="F6284" s="2" t="s">
        <v>46350</v>
      </c>
      <c r="G6284" s="2" t="s">
        <v>1200</v>
      </c>
      <c r="H6284" s="2" t="s">
        <v>16</v>
      </c>
      <c r="I6284" s="2" t="s">
        <v>9630</v>
      </c>
      <c r="J6284" s="2" t="s">
        <v>46121</v>
      </c>
      <c r="K6284" s="2" t="s">
        <v>46122</v>
      </c>
      <c r="L6284" s="2" t="s">
        <v>15368</v>
      </c>
    </row>
    <row r="6285" spans="1:12" x14ac:dyDescent="0.25">
      <c r="A6285" s="2" t="s">
        <v>46356</v>
      </c>
      <c r="B6285" s="2" t="s">
        <v>45886</v>
      </c>
      <c r="C6285" s="2" t="s">
        <v>46357</v>
      </c>
      <c r="D6285" s="2" t="s">
        <v>44960</v>
      </c>
      <c r="E6285" s="2" t="s">
        <v>35733</v>
      </c>
      <c r="F6285" s="2" t="s">
        <v>46358</v>
      </c>
      <c r="G6285" s="2" t="s">
        <v>28</v>
      </c>
      <c r="H6285" s="2" t="s">
        <v>35734</v>
      </c>
      <c r="I6285" s="2" t="s">
        <v>35734</v>
      </c>
      <c r="J6285" s="3"/>
      <c r="K6285" s="3"/>
      <c r="L6285" s="2" t="s">
        <v>46359</v>
      </c>
    </row>
    <row r="6286" spans="1:12" x14ac:dyDescent="0.25">
      <c r="A6286" s="2" t="s">
        <v>46360</v>
      </c>
      <c r="B6286" s="2" t="s">
        <v>44858</v>
      </c>
      <c r="C6286" s="2" t="s">
        <v>46361</v>
      </c>
      <c r="D6286" s="2" t="s">
        <v>45074</v>
      </c>
      <c r="E6286" s="2" t="s">
        <v>44106</v>
      </c>
      <c r="F6286" s="2" t="s">
        <v>44107</v>
      </c>
      <c r="G6286" s="2" t="s">
        <v>28</v>
      </c>
      <c r="H6286" s="2" t="s">
        <v>44108</v>
      </c>
      <c r="I6286" s="2" t="s">
        <v>44108</v>
      </c>
      <c r="J6286" s="3"/>
      <c r="K6286" s="3"/>
      <c r="L6286" s="2" t="s">
        <v>8504</v>
      </c>
    </row>
    <row r="6287" spans="1:12" x14ac:dyDescent="0.25">
      <c r="A6287" s="2" t="s">
        <v>46362</v>
      </c>
      <c r="B6287" s="2" t="s">
        <v>45797</v>
      </c>
      <c r="C6287" s="2" t="s">
        <v>46363</v>
      </c>
      <c r="D6287" s="2" t="s">
        <v>44732</v>
      </c>
      <c r="E6287" s="2" t="s">
        <v>40405</v>
      </c>
      <c r="F6287" s="2" t="s">
        <v>45601</v>
      </c>
      <c r="G6287" s="2" t="s">
        <v>28</v>
      </c>
      <c r="H6287" s="2" t="s">
        <v>41863</v>
      </c>
      <c r="I6287" s="2" t="s">
        <v>5779</v>
      </c>
      <c r="J6287" s="2" t="s">
        <v>5780</v>
      </c>
      <c r="K6287" s="2" t="s">
        <v>5781</v>
      </c>
      <c r="L6287" s="2" t="s">
        <v>8417</v>
      </c>
    </row>
    <row r="6288" spans="1:12" x14ac:dyDescent="0.25">
      <c r="A6288" s="2" t="s">
        <v>46367</v>
      </c>
      <c r="B6288" s="2" t="s">
        <v>45608</v>
      </c>
      <c r="C6288" s="2" t="s">
        <v>46368</v>
      </c>
      <c r="D6288" s="2" t="s">
        <v>44732</v>
      </c>
      <c r="E6288" s="2" t="s">
        <v>46369</v>
      </c>
      <c r="F6288" s="2" t="s">
        <v>46370</v>
      </c>
      <c r="G6288" s="2" t="s">
        <v>28</v>
      </c>
      <c r="H6288" s="2" t="s">
        <v>46371</v>
      </c>
      <c r="I6288" s="2" t="s">
        <v>46372</v>
      </c>
      <c r="J6288" s="3"/>
      <c r="K6288" s="3"/>
      <c r="L6288" s="2" t="s">
        <v>15235</v>
      </c>
    </row>
    <row r="6289" spans="1:12" x14ac:dyDescent="0.25">
      <c r="A6289" s="2" t="s">
        <v>46374</v>
      </c>
      <c r="B6289" s="2" t="s">
        <v>44549</v>
      </c>
      <c r="C6289" s="2" t="s">
        <v>46375</v>
      </c>
      <c r="D6289" s="2" t="s">
        <v>44732</v>
      </c>
      <c r="E6289" s="2" t="s">
        <v>46376</v>
      </c>
      <c r="F6289" s="2" t="s">
        <v>46377</v>
      </c>
      <c r="G6289" s="2" t="s">
        <v>7907</v>
      </c>
      <c r="H6289" s="2" t="s">
        <v>2598</v>
      </c>
      <c r="I6289" s="2" t="s">
        <v>46378</v>
      </c>
      <c r="J6289" s="3"/>
      <c r="K6289" s="3"/>
      <c r="L6289" s="2" t="s">
        <v>870</v>
      </c>
    </row>
    <row r="6290" spans="1:12" x14ac:dyDescent="0.25">
      <c r="A6290" s="2" t="s">
        <v>46379</v>
      </c>
      <c r="B6290" s="2" t="s">
        <v>45827</v>
      </c>
      <c r="C6290" s="2" t="s">
        <v>46380</v>
      </c>
      <c r="D6290" s="2" t="s">
        <v>44732</v>
      </c>
      <c r="E6290" s="2" t="s">
        <v>46381</v>
      </c>
      <c r="F6290" s="2" t="s">
        <v>46382</v>
      </c>
      <c r="G6290" s="2" t="s">
        <v>28</v>
      </c>
      <c r="H6290" s="2" t="s">
        <v>46383</v>
      </c>
      <c r="I6290" s="2" t="s">
        <v>46383</v>
      </c>
      <c r="J6290" s="3"/>
      <c r="K6290" s="3"/>
      <c r="L6290" s="2" t="s">
        <v>2071</v>
      </c>
    </row>
    <row r="6291" spans="1:12" x14ac:dyDescent="0.25">
      <c r="A6291" s="2" t="s">
        <v>46384</v>
      </c>
      <c r="B6291" s="2" t="s">
        <v>42969</v>
      </c>
      <c r="C6291" s="2" t="s">
        <v>46385</v>
      </c>
      <c r="D6291" s="2" t="s">
        <v>44732</v>
      </c>
      <c r="E6291" s="2" t="s">
        <v>46386</v>
      </c>
      <c r="F6291" s="2" t="s">
        <v>46387</v>
      </c>
      <c r="G6291" s="2" t="s">
        <v>2405</v>
      </c>
      <c r="H6291" s="2" t="s">
        <v>46388</v>
      </c>
      <c r="I6291" s="2" t="s">
        <v>46388</v>
      </c>
      <c r="J6291" s="2" t="s">
        <v>46389</v>
      </c>
      <c r="K6291" s="2" t="s">
        <v>46390</v>
      </c>
      <c r="L6291" s="2" t="s">
        <v>3035</v>
      </c>
    </row>
    <row r="6292" spans="1:12" x14ac:dyDescent="0.25">
      <c r="A6292" s="2" t="s">
        <v>46391</v>
      </c>
      <c r="B6292" s="2" t="s">
        <v>45805</v>
      </c>
      <c r="C6292" s="2" t="s">
        <v>46392</v>
      </c>
      <c r="D6292" s="2" t="s">
        <v>44732</v>
      </c>
      <c r="E6292" s="2" t="s">
        <v>35858</v>
      </c>
      <c r="F6292" s="2" t="s">
        <v>30022</v>
      </c>
      <c r="G6292" s="2" t="s">
        <v>28</v>
      </c>
      <c r="H6292" s="2" t="s">
        <v>41863</v>
      </c>
      <c r="I6292" s="2" t="s">
        <v>5779</v>
      </c>
      <c r="J6292" s="2" t="s">
        <v>5780</v>
      </c>
      <c r="K6292" s="2" t="s">
        <v>5781</v>
      </c>
      <c r="L6292" s="2" t="s">
        <v>46393</v>
      </c>
    </row>
    <row r="6293" spans="1:12" x14ac:dyDescent="0.25">
      <c r="A6293" s="2" t="s">
        <v>46397</v>
      </c>
      <c r="B6293" s="2" t="s">
        <v>45946</v>
      </c>
      <c r="C6293" s="2" t="s">
        <v>46398</v>
      </c>
      <c r="D6293" s="2" t="s">
        <v>44117</v>
      </c>
      <c r="E6293" s="2" t="s">
        <v>40306</v>
      </c>
      <c r="F6293" s="2" t="s">
        <v>46399</v>
      </c>
      <c r="G6293" s="2" t="s">
        <v>28</v>
      </c>
      <c r="H6293" s="2" t="s">
        <v>13226</v>
      </c>
      <c r="I6293" s="2" t="s">
        <v>13226</v>
      </c>
      <c r="J6293" s="3"/>
      <c r="K6293" s="3"/>
      <c r="L6293" s="2" t="s">
        <v>771</v>
      </c>
    </row>
    <row r="6294" spans="1:12" x14ac:dyDescent="0.25">
      <c r="A6294" s="2" t="s">
        <v>46400</v>
      </c>
      <c r="B6294" s="2" t="s">
        <v>45608</v>
      </c>
      <c r="C6294" s="2" t="s">
        <v>46401</v>
      </c>
      <c r="D6294" s="2" t="s">
        <v>44117</v>
      </c>
      <c r="E6294" s="2" t="s">
        <v>12714</v>
      </c>
      <c r="F6294" s="2" t="s">
        <v>46402</v>
      </c>
      <c r="G6294" s="2" t="s">
        <v>28</v>
      </c>
      <c r="H6294" s="2" t="s">
        <v>3351</v>
      </c>
      <c r="I6294" s="2" t="s">
        <v>46403</v>
      </c>
      <c r="J6294" s="3"/>
      <c r="K6294" s="3"/>
      <c r="L6294" s="2" t="s">
        <v>9938</v>
      </c>
    </row>
    <row r="6295" spans="1:12" x14ac:dyDescent="0.25">
      <c r="A6295" s="2" t="s">
        <v>46404</v>
      </c>
      <c r="B6295" s="2" t="s">
        <v>45883</v>
      </c>
      <c r="C6295" s="2" t="s">
        <v>46405</v>
      </c>
      <c r="D6295" s="2" t="s">
        <v>44117</v>
      </c>
      <c r="E6295" s="2" t="s">
        <v>46406</v>
      </c>
      <c r="F6295" s="2" t="s">
        <v>46407</v>
      </c>
      <c r="G6295" s="2" t="s">
        <v>28</v>
      </c>
      <c r="H6295" s="2" t="s">
        <v>46408</v>
      </c>
      <c r="I6295" s="2" t="s">
        <v>46408</v>
      </c>
      <c r="J6295" s="3"/>
      <c r="K6295" s="3"/>
      <c r="L6295" s="2" t="s">
        <v>46409</v>
      </c>
    </row>
    <row r="6296" spans="1:12" x14ac:dyDescent="0.25">
      <c r="A6296" s="2" t="s">
        <v>46410</v>
      </c>
      <c r="B6296" s="2" t="s">
        <v>45650</v>
      </c>
      <c r="C6296" s="2" t="s">
        <v>46411</v>
      </c>
      <c r="D6296" s="2" t="s">
        <v>44117</v>
      </c>
      <c r="E6296" s="2" t="s">
        <v>9673</v>
      </c>
      <c r="F6296" s="2" t="s">
        <v>46412</v>
      </c>
      <c r="G6296" s="2" t="s">
        <v>28</v>
      </c>
      <c r="H6296" s="2" t="s">
        <v>46413</v>
      </c>
      <c r="I6296" s="2" t="s">
        <v>46414</v>
      </c>
      <c r="J6296" s="3"/>
      <c r="K6296" s="3"/>
      <c r="L6296" s="2" t="s">
        <v>9674</v>
      </c>
    </row>
    <row r="6297" spans="1:12" x14ac:dyDescent="0.25">
      <c r="A6297" s="2" t="s">
        <v>46417</v>
      </c>
      <c r="B6297" s="2" t="s">
        <v>45067</v>
      </c>
      <c r="C6297" s="2" t="s">
        <v>46418</v>
      </c>
      <c r="D6297" s="2" t="s">
        <v>44117</v>
      </c>
      <c r="E6297" s="2" t="s">
        <v>25701</v>
      </c>
      <c r="F6297" s="2" t="s">
        <v>46419</v>
      </c>
      <c r="G6297" s="2" t="s">
        <v>28</v>
      </c>
      <c r="H6297" s="2" t="s">
        <v>25702</v>
      </c>
      <c r="I6297" s="2" t="s">
        <v>25702</v>
      </c>
      <c r="J6297" s="3"/>
      <c r="K6297" s="3"/>
      <c r="L6297" s="2" t="s">
        <v>8271</v>
      </c>
    </row>
    <row r="6298" spans="1:12" x14ac:dyDescent="0.25">
      <c r="A6298" s="2" t="s">
        <v>46420</v>
      </c>
      <c r="B6298" s="2" t="s">
        <v>46228</v>
      </c>
      <c r="C6298" s="2" t="s">
        <v>46421</v>
      </c>
      <c r="D6298" s="2" t="s">
        <v>44117</v>
      </c>
      <c r="E6298" s="2" t="s">
        <v>46422</v>
      </c>
      <c r="F6298" s="2" t="s">
        <v>46419</v>
      </c>
      <c r="G6298" s="2" t="s">
        <v>28</v>
      </c>
      <c r="H6298" s="2" t="s">
        <v>46423</v>
      </c>
      <c r="I6298" s="2" t="s">
        <v>46424</v>
      </c>
      <c r="J6298" s="3"/>
      <c r="K6298" s="3"/>
      <c r="L6298" s="2" t="s">
        <v>14864</v>
      </c>
    </row>
    <row r="6299" spans="1:12" x14ac:dyDescent="0.25">
      <c r="A6299" s="2" t="s">
        <v>46425</v>
      </c>
      <c r="B6299" s="2" t="s">
        <v>46355</v>
      </c>
      <c r="C6299" s="2" t="s">
        <v>46426</v>
      </c>
      <c r="D6299" s="2" t="s">
        <v>44117</v>
      </c>
      <c r="E6299" s="2" t="s">
        <v>46427</v>
      </c>
      <c r="F6299" s="2" t="s">
        <v>46428</v>
      </c>
      <c r="G6299" s="2" t="s">
        <v>28</v>
      </c>
      <c r="H6299" s="2" t="s">
        <v>19634</v>
      </c>
      <c r="I6299" s="2" t="s">
        <v>19634</v>
      </c>
      <c r="J6299" s="3"/>
      <c r="K6299" s="3"/>
      <c r="L6299" s="2" t="s">
        <v>46429</v>
      </c>
    </row>
    <row r="6300" spans="1:12" x14ac:dyDescent="0.25">
      <c r="A6300" s="2" t="s">
        <v>46430</v>
      </c>
      <c r="B6300" s="2" t="s">
        <v>45838</v>
      </c>
      <c r="C6300" s="2" t="s">
        <v>46431</v>
      </c>
      <c r="D6300" s="2" t="s">
        <v>44117</v>
      </c>
      <c r="E6300" s="2" t="s">
        <v>33589</v>
      </c>
      <c r="F6300" s="2" t="s">
        <v>46432</v>
      </c>
      <c r="G6300" s="2" t="s">
        <v>28</v>
      </c>
      <c r="H6300" s="2" t="s">
        <v>33590</v>
      </c>
      <c r="I6300" s="2" t="s">
        <v>33590</v>
      </c>
      <c r="J6300" s="3"/>
      <c r="K6300" s="3"/>
      <c r="L6300" s="2" t="s">
        <v>21015</v>
      </c>
    </row>
    <row r="6301" spans="1:12" x14ac:dyDescent="0.25">
      <c r="A6301" s="2" t="s">
        <v>46433</v>
      </c>
      <c r="B6301" s="2" t="s">
        <v>45838</v>
      </c>
      <c r="C6301" s="2" t="s">
        <v>46434</v>
      </c>
      <c r="D6301" s="2" t="s">
        <v>44117</v>
      </c>
      <c r="E6301" s="2" t="s">
        <v>45594</v>
      </c>
      <c r="F6301" s="2" t="s">
        <v>46435</v>
      </c>
      <c r="G6301" s="2" t="s">
        <v>28</v>
      </c>
      <c r="H6301" s="2" t="s">
        <v>45595</v>
      </c>
      <c r="I6301" s="2" t="s">
        <v>45595</v>
      </c>
      <c r="J6301" s="3"/>
      <c r="K6301" s="3"/>
      <c r="L6301" s="2" t="s">
        <v>22191</v>
      </c>
    </row>
    <row r="6302" spans="1:12" x14ac:dyDescent="0.25">
      <c r="A6302" s="2" t="s">
        <v>46436</v>
      </c>
      <c r="B6302" s="2" t="s">
        <v>46437</v>
      </c>
      <c r="C6302" s="2" t="s">
        <v>46438</v>
      </c>
      <c r="D6302" s="2" t="s">
        <v>45363</v>
      </c>
      <c r="E6302" s="2" t="s">
        <v>31683</v>
      </c>
      <c r="F6302" s="2" t="s">
        <v>45922</v>
      </c>
      <c r="G6302" s="2" t="s">
        <v>28</v>
      </c>
      <c r="H6302" s="2" t="s">
        <v>10435</v>
      </c>
      <c r="I6302" s="2" t="s">
        <v>26467</v>
      </c>
      <c r="J6302" s="2" t="s">
        <v>31685</v>
      </c>
      <c r="K6302" s="2" t="s">
        <v>31686</v>
      </c>
      <c r="L6302" s="2" t="s">
        <v>8256</v>
      </c>
    </row>
    <row r="6303" spans="1:12" x14ac:dyDescent="0.25">
      <c r="A6303" s="2" t="s">
        <v>46439</v>
      </c>
      <c r="B6303" s="2" t="s">
        <v>46248</v>
      </c>
      <c r="C6303" s="2" t="s">
        <v>46440</v>
      </c>
      <c r="D6303" s="2" t="s">
        <v>45363</v>
      </c>
      <c r="E6303" s="2" t="s">
        <v>46441</v>
      </c>
      <c r="F6303" s="2" t="s">
        <v>46442</v>
      </c>
      <c r="G6303" s="2" t="s">
        <v>970</v>
      </c>
      <c r="H6303" s="2" t="s">
        <v>34231</v>
      </c>
      <c r="I6303" s="2" t="s">
        <v>34231</v>
      </c>
      <c r="J6303" s="3"/>
      <c r="K6303" s="3"/>
      <c r="L6303" s="2" t="s">
        <v>46443</v>
      </c>
    </row>
    <row r="6304" spans="1:12" x14ac:dyDescent="0.25">
      <c r="A6304" s="2" t="s">
        <v>46445</v>
      </c>
      <c r="B6304" s="2" t="s">
        <v>42969</v>
      </c>
      <c r="C6304" s="2" t="s">
        <v>46446</v>
      </c>
      <c r="D6304" s="2" t="s">
        <v>44861</v>
      </c>
      <c r="E6304" s="2" t="s">
        <v>12944</v>
      </c>
      <c r="F6304" s="2" t="s">
        <v>46179</v>
      </c>
      <c r="G6304" s="2" t="s">
        <v>28</v>
      </c>
      <c r="H6304" s="2" t="s">
        <v>3351</v>
      </c>
      <c r="I6304" s="2" t="s">
        <v>46180</v>
      </c>
      <c r="J6304" s="2" t="s">
        <v>46181</v>
      </c>
      <c r="K6304" s="2" t="s">
        <v>46182</v>
      </c>
      <c r="L6304" s="2" t="s">
        <v>7685</v>
      </c>
    </row>
    <row r="6305" spans="1:12" x14ac:dyDescent="0.25">
      <c r="A6305" s="2" t="s">
        <v>46447</v>
      </c>
      <c r="B6305" s="2" t="s">
        <v>45827</v>
      </c>
      <c r="C6305" s="2" t="s">
        <v>46448</v>
      </c>
      <c r="D6305" s="2" t="s">
        <v>44861</v>
      </c>
      <c r="E6305" s="2" t="s">
        <v>46449</v>
      </c>
      <c r="F6305" s="2" t="s">
        <v>46450</v>
      </c>
      <c r="G6305" s="2" t="s">
        <v>1200</v>
      </c>
      <c r="H6305" s="2" t="s">
        <v>46451</v>
      </c>
      <c r="I6305" s="2" t="s">
        <v>46451</v>
      </c>
      <c r="J6305" s="3"/>
      <c r="K6305" s="3"/>
      <c r="L6305" s="2" t="s">
        <v>9794</v>
      </c>
    </row>
    <row r="6306" spans="1:12" x14ac:dyDescent="0.25">
      <c r="A6306" s="2" t="s">
        <v>46452</v>
      </c>
      <c r="B6306" s="2" t="s">
        <v>46108</v>
      </c>
      <c r="C6306" s="2" t="s">
        <v>46453</v>
      </c>
      <c r="D6306" s="2" t="s">
        <v>44861</v>
      </c>
      <c r="E6306" s="2" t="s">
        <v>46454</v>
      </c>
      <c r="F6306" s="2" t="s">
        <v>46288</v>
      </c>
      <c r="G6306" s="2" t="s">
        <v>28</v>
      </c>
      <c r="H6306" s="2" t="s">
        <v>46455</v>
      </c>
      <c r="I6306" s="2" t="s">
        <v>46457</v>
      </c>
      <c r="J6306" s="3"/>
      <c r="K6306" s="3"/>
      <c r="L6306" s="2" t="s">
        <v>46456</v>
      </c>
    </row>
    <row r="6307" spans="1:12" x14ac:dyDescent="0.25">
      <c r="A6307" s="2" t="s">
        <v>46459</v>
      </c>
      <c r="B6307" s="2" t="s">
        <v>45431</v>
      </c>
      <c r="C6307" s="2" t="s">
        <v>46460</v>
      </c>
      <c r="D6307" s="2" t="s">
        <v>44861</v>
      </c>
      <c r="E6307" s="2" t="s">
        <v>43113</v>
      </c>
      <c r="F6307" s="2" t="s">
        <v>46161</v>
      </c>
      <c r="G6307" s="2" t="s">
        <v>1872</v>
      </c>
      <c r="H6307" s="2" t="s">
        <v>43114</v>
      </c>
      <c r="I6307" s="2" t="s">
        <v>43115</v>
      </c>
      <c r="J6307" s="3"/>
      <c r="K6307" s="3"/>
      <c r="L6307" s="2" t="s">
        <v>3936</v>
      </c>
    </row>
    <row r="6308" spans="1:12" x14ac:dyDescent="0.25">
      <c r="A6308" s="2" t="s">
        <v>46461</v>
      </c>
      <c r="B6308" s="2" t="s">
        <v>46079</v>
      </c>
      <c r="C6308" s="2" t="s">
        <v>46462</v>
      </c>
      <c r="D6308" s="2" t="s">
        <v>44861</v>
      </c>
      <c r="E6308" s="2" t="s">
        <v>46463</v>
      </c>
      <c r="F6308" s="2" t="s">
        <v>46173</v>
      </c>
      <c r="G6308" s="2" t="s">
        <v>28</v>
      </c>
      <c r="H6308" s="2" t="s">
        <v>46464</v>
      </c>
      <c r="I6308" s="2" t="s">
        <v>46464</v>
      </c>
      <c r="J6308" s="3"/>
      <c r="K6308" s="3"/>
      <c r="L6308" s="2" t="s">
        <v>46465</v>
      </c>
    </row>
    <row r="6309" spans="1:12" x14ac:dyDescent="0.25">
      <c r="A6309" s="2" t="s">
        <v>46466</v>
      </c>
      <c r="B6309" s="2" t="s">
        <v>43151</v>
      </c>
      <c r="C6309" s="2" t="s">
        <v>46467</v>
      </c>
      <c r="D6309" s="2" t="s">
        <v>44861</v>
      </c>
      <c r="E6309" s="2" t="s">
        <v>46468</v>
      </c>
      <c r="F6309" s="2" t="s">
        <v>46469</v>
      </c>
      <c r="G6309" s="2" t="s">
        <v>28</v>
      </c>
      <c r="H6309" s="2" t="s">
        <v>1340</v>
      </c>
      <c r="I6309" s="2" t="s">
        <v>46470</v>
      </c>
      <c r="J6309" s="3"/>
      <c r="K6309" s="3"/>
      <c r="L6309" s="2" t="s">
        <v>4847</v>
      </c>
    </row>
    <row r="6310" spans="1:12" x14ac:dyDescent="0.25">
      <c r="A6310" s="2" t="s">
        <v>46471</v>
      </c>
      <c r="B6310" s="2" t="s">
        <v>45401</v>
      </c>
      <c r="C6310" s="2" t="s">
        <v>46472</v>
      </c>
      <c r="D6310" s="2" t="s">
        <v>44861</v>
      </c>
      <c r="E6310" s="2" t="s">
        <v>24365</v>
      </c>
      <c r="F6310" s="2" t="s">
        <v>46473</v>
      </c>
      <c r="G6310" s="2" t="s">
        <v>28</v>
      </c>
      <c r="H6310" s="2" t="s">
        <v>46474</v>
      </c>
      <c r="I6310" s="2" t="s">
        <v>24366</v>
      </c>
      <c r="J6310" s="3"/>
      <c r="K6310" s="3"/>
      <c r="L6310" s="2" t="s">
        <v>675</v>
      </c>
    </row>
    <row r="6311" spans="1:12" x14ac:dyDescent="0.25">
      <c r="A6311" s="2" t="s">
        <v>46475</v>
      </c>
      <c r="B6311" s="2" t="s">
        <v>46223</v>
      </c>
      <c r="C6311" s="2" t="s">
        <v>46476</v>
      </c>
      <c r="D6311" s="2" t="s">
        <v>44861</v>
      </c>
      <c r="E6311" s="2" t="s">
        <v>46477</v>
      </c>
      <c r="F6311" s="2" t="s">
        <v>46161</v>
      </c>
      <c r="G6311" s="2" t="s">
        <v>28</v>
      </c>
      <c r="H6311" s="2" t="s">
        <v>46478</v>
      </c>
      <c r="I6311" s="2" t="s">
        <v>46478</v>
      </c>
      <c r="J6311" s="3"/>
      <c r="K6311" s="3"/>
      <c r="L6311" s="2" t="s">
        <v>46479</v>
      </c>
    </row>
    <row r="6312" spans="1:12" x14ac:dyDescent="0.25">
      <c r="A6312" s="2" t="s">
        <v>46480</v>
      </c>
      <c r="B6312" s="2" t="s">
        <v>45886</v>
      </c>
      <c r="C6312" s="2" t="s">
        <v>46481</v>
      </c>
      <c r="D6312" s="2" t="s">
        <v>44861</v>
      </c>
      <c r="E6312" s="2" t="s">
        <v>35677</v>
      </c>
      <c r="F6312" s="2" t="s">
        <v>241</v>
      </c>
      <c r="G6312" s="2" t="s">
        <v>28</v>
      </c>
      <c r="H6312" s="2" t="s">
        <v>35678</v>
      </c>
      <c r="I6312" s="2" t="s">
        <v>35678</v>
      </c>
      <c r="J6312" s="3"/>
      <c r="K6312" s="3"/>
      <c r="L6312" s="2" t="s">
        <v>288</v>
      </c>
    </row>
    <row r="6313" spans="1:12" x14ac:dyDescent="0.25">
      <c r="A6313" s="2" t="s">
        <v>46482</v>
      </c>
      <c r="B6313" s="2" t="s">
        <v>45279</v>
      </c>
      <c r="C6313" s="2" t="s">
        <v>46483</v>
      </c>
      <c r="D6313" s="2" t="s">
        <v>44861</v>
      </c>
      <c r="E6313" s="2" t="s">
        <v>11438</v>
      </c>
      <c r="F6313" s="2" t="s">
        <v>11439</v>
      </c>
      <c r="G6313" s="2" t="s">
        <v>28</v>
      </c>
      <c r="H6313" s="2" t="s">
        <v>38144</v>
      </c>
      <c r="I6313" s="2" t="s">
        <v>46484</v>
      </c>
      <c r="J6313" s="3"/>
      <c r="K6313" s="3"/>
      <c r="L6313" s="2" t="s">
        <v>2421</v>
      </c>
    </row>
    <row r="6314" spans="1:12" x14ac:dyDescent="0.25">
      <c r="A6314" s="2" t="s">
        <v>46485</v>
      </c>
      <c r="B6314" s="2" t="s">
        <v>44693</v>
      </c>
      <c r="C6314" s="2" t="s">
        <v>46486</v>
      </c>
      <c r="D6314" s="2" t="s">
        <v>44861</v>
      </c>
      <c r="E6314" s="2" t="s">
        <v>46487</v>
      </c>
      <c r="F6314" s="2" t="s">
        <v>46258</v>
      </c>
      <c r="G6314" s="2" t="s">
        <v>2306</v>
      </c>
      <c r="H6314" s="2" t="s">
        <v>46488</v>
      </c>
      <c r="I6314" s="2" t="s">
        <v>46488</v>
      </c>
      <c r="J6314" s="3"/>
      <c r="K6314" s="3"/>
      <c r="L6314" s="2" t="s">
        <v>46489</v>
      </c>
    </row>
    <row r="6315" spans="1:12" x14ac:dyDescent="0.25">
      <c r="A6315" s="2" t="s">
        <v>46490</v>
      </c>
      <c r="B6315" s="2" t="s">
        <v>42971</v>
      </c>
      <c r="C6315" s="2" t="s">
        <v>46491</v>
      </c>
      <c r="D6315" s="2" t="s">
        <v>44996</v>
      </c>
      <c r="E6315" s="2" t="s">
        <v>423</v>
      </c>
      <c r="F6315" s="2" t="s">
        <v>424</v>
      </c>
      <c r="G6315" s="2" t="s">
        <v>1268</v>
      </c>
      <c r="H6315" s="2" t="s">
        <v>46492</v>
      </c>
      <c r="I6315" s="2" t="s">
        <v>7426</v>
      </c>
      <c r="J6315" s="2" t="s">
        <v>46493</v>
      </c>
      <c r="K6315" s="2" t="s">
        <v>427</v>
      </c>
      <c r="L6315" s="2" t="s">
        <v>11997</v>
      </c>
    </row>
    <row r="6316" spans="1:12" x14ac:dyDescent="0.25">
      <c r="A6316" s="2" t="s">
        <v>46494</v>
      </c>
      <c r="B6316" s="2" t="s">
        <v>46495</v>
      </c>
      <c r="C6316" s="2" t="s">
        <v>46496</v>
      </c>
      <c r="D6316" s="2" t="s">
        <v>44960</v>
      </c>
      <c r="E6316" s="2" t="s">
        <v>46497</v>
      </c>
      <c r="F6316" s="2" t="s">
        <v>46498</v>
      </c>
      <c r="G6316" s="2" t="s">
        <v>14479</v>
      </c>
      <c r="H6316" s="2" t="s">
        <v>20661</v>
      </c>
      <c r="I6316" s="2" t="s">
        <v>20661</v>
      </c>
      <c r="J6316" s="3"/>
      <c r="K6316" s="3"/>
      <c r="L6316" s="2" t="s">
        <v>12921</v>
      </c>
    </row>
    <row r="6317" spans="1:12" x14ac:dyDescent="0.25">
      <c r="A6317" s="2" t="s">
        <v>46499</v>
      </c>
      <c r="B6317" s="2" t="s">
        <v>46500</v>
      </c>
      <c r="C6317" s="2" t="s">
        <v>46501</v>
      </c>
      <c r="D6317" s="2" t="s">
        <v>44996</v>
      </c>
      <c r="E6317" s="2" t="s">
        <v>40930</v>
      </c>
      <c r="F6317" s="2" t="s">
        <v>46008</v>
      </c>
      <c r="G6317" s="2" t="s">
        <v>533</v>
      </c>
      <c r="H6317" s="2" t="s">
        <v>40931</v>
      </c>
      <c r="I6317" s="2" t="s">
        <v>40931</v>
      </c>
      <c r="J6317" s="3"/>
      <c r="K6317" s="3"/>
      <c r="L6317" s="2" t="s">
        <v>4878</v>
      </c>
    </row>
    <row r="6318" spans="1:12" x14ac:dyDescent="0.25">
      <c r="A6318" s="2" t="s">
        <v>46504</v>
      </c>
      <c r="B6318" s="2" t="s">
        <v>46505</v>
      </c>
      <c r="C6318" s="2" t="s">
        <v>46506</v>
      </c>
      <c r="D6318" s="2" t="s">
        <v>42703</v>
      </c>
      <c r="E6318" s="2" t="s">
        <v>46507</v>
      </c>
      <c r="F6318" s="2" t="s">
        <v>46508</v>
      </c>
      <c r="G6318" s="2" t="s">
        <v>28</v>
      </c>
      <c r="H6318" s="2" t="s">
        <v>12560</v>
      </c>
      <c r="I6318" s="2" t="s">
        <v>46510</v>
      </c>
      <c r="J6318" s="3"/>
      <c r="K6318" s="3"/>
      <c r="L6318" s="2" t="s">
        <v>46509</v>
      </c>
    </row>
    <row r="6319" spans="1:12" x14ac:dyDescent="0.25">
      <c r="A6319" s="2" t="s">
        <v>46511</v>
      </c>
      <c r="B6319" s="2" t="s">
        <v>45608</v>
      </c>
      <c r="C6319" s="2" t="s">
        <v>46512</v>
      </c>
      <c r="D6319" s="2" t="s">
        <v>44996</v>
      </c>
      <c r="E6319" s="2" t="s">
        <v>20500</v>
      </c>
      <c r="F6319" s="2" t="s">
        <v>46402</v>
      </c>
      <c r="G6319" s="2" t="s">
        <v>28</v>
      </c>
      <c r="H6319" s="2" t="s">
        <v>3351</v>
      </c>
      <c r="I6319" s="2" t="s">
        <v>46403</v>
      </c>
      <c r="J6319" s="3"/>
      <c r="K6319" s="3"/>
      <c r="L6319" s="2" t="s">
        <v>9938</v>
      </c>
    </row>
    <row r="6320" spans="1:12" x14ac:dyDescent="0.25">
      <c r="A6320" s="2" t="s">
        <v>46513</v>
      </c>
      <c r="B6320" s="2" t="s">
        <v>45608</v>
      </c>
      <c r="C6320" s="2" t="s">
        <v>46514</v>
      </c>
      <c r="D6320" s="2" t="s">
        <v>44996</v>
      </c>
      <c r="E6320" s="2" t="s">
        <v>21076</v>
      </c>
      <c r="F6320" s="2" t="s">
        <v>46179</v>
      </c>
      <c r="G6320" s="2" t="s">
        <v>28</v>
      </c>
      <c r="H6320" s="2" t="s">
        <v>3351</v>
      </c>
      <c r="I6320" s="2" t="s">
        <v>46297</v>
      </c>
      <c r="J6320" s="3"/>
      <c r="K6320" s="3"/>
      <c r="L6320" s="2" t="s">
        <v>9635</v>
      </c>
    </row>
    <row r="6321" spans="1:12" x14ac:dyDescent="0.25">
      <c r="A6321" s="2" t="s">
        <v>46515</v>
      </c>
      <c r="B6321" s="2" t="s">
        <v>45681</v>
      </c>
      <c r="C6321" s="2" t="s">
        <v>46516</v>
      </c>
      <c r="D6321" s="2" t="s">
        <v>44996</v>
      </c>
      <c r="E6321" s="2" t="s">
        <v>21225</v>
      </c>
      <c r="F6321" s="2" t="s">
        <v>46179</v>
      </c>
      <c r="G6321" s="2" t="s">
        <v>28</v>
      </c>
      <c r="H6321" s="2" t="s">
        <v>3351</v>
      </c>
      <c r="I6321" s="2" t="s">
        <v>46297</v>
      </c>
      <c r="J6321" s="3"/>
      <c r="K6321" s="3"/>
      <c r="L6321" s="2" t="s">
        <v>9635</v>
      </c>
    </row>
    <row r="6322" spans="1:12" x14ac:dyDescent="0.25">
      <c r="A6322" s="2" t="s">
        <v>46520</v>
      </c>
      <c r="B6322" s="2" t="s">
        <v>45838</v>
      </c>
      <c r="C6322" s="2" t="s">
        <v>46521</v>
      </c>
      <c r="D6322" s="2" t="s">
        <v>44996</v>
      </c>
      <c r="E6322" s="2" t="s">
        <v>41097</v>
      </c>
      <c r="F6322" s="2" t="s">
        <v>46522</v>
      </c>
      <c r="G6322" s="2" t="s">
        <v>28</v>
      </c>
      <c r="H6322" s="2" t="s">
        <v>9883</v>
      </c>
      <c r="I6322" s="2" t="s">
        <v>41098</v>
      </c>
      <c r="J6322" s="3"/>
      <c r="K6322" s="3"/>
      <c r="L6322" s="2" t="s">
        <v>1670</v>
      </c>
    </row>
    <row r="6323" spans="1:12" x14ac:dyDescent="0.25">
      <c r="A6323" s="2" t="s">
        <v>46523</v>
      </c>
      <c r="B6323" s="2" t="s">
        <v>46223</v>
      </c>
      <c r="C6323" s="2" t="s">
        <v>46524</v>
      </c>
      <c r="D6323" s="2" t="s">
        <v>44996</v>
      </c>
      <c r="E6323" s="2" t="s">
        <v>46525</v>
      </c>
      <c r="F6323" s="2" t="s">
        <v>46526</v>
      </c>
      <c r="G6323" s="2" t="s">
        <v>28</v>
      </c>
      <c r="H6323" s="2" t="s">
        <v>1890</v>
      </c>
      <c r="I6323" s="2" t="s">
        <v>18897</v>
      </c>
      <c r="J6323" s="3"/>
      <c r="K6323" s="3"/>
      <c r="L6323" s="2" t="s">
        <v>181</v>
      </c>
    </row>
    <row r="6324" spans="1:12" x14ac:dyDescent="0.25">
      <c r="A6324" s="2" t="s">
        <v>46533</v>
      </c>
      <c r="B6324" s="2" t="s">
        <v>45681</v>
      </c>
      <c r="C6324" s="2" t="s">
        <v>46534</v>
      </c>
      <c r="D6324" s="2" t="s">
        <v>45487</v>
      </c>
      <c r="E6324" s="2" t="s">
        <v>12866</v>
      </c>
      <c r="F6324" s="2" t="s">
        <v>46402</v>
      </c>
      <c r="G6324" s="2" t="s">
        <v>28</v>
      </c>
      <c r="H6324" s="2" t="s">
        <v>3351</v>
      </c>
      <c r="I6324" s="2" t="s">
        <v>46403</v>
      </c>
      <c r="J6324" s="3"/>
      <c r="K6324" s="3"/>
      <c r="L6324" s="2" t="s">
        <v>7685</v>
      </c>
    </row>
    <row r="6325" spans="1:12" x14ac:dyDescent="0.25">
      <c r="A6325" s="2" t="s">
        <v>46539</v>
      </c>
      <c r="B6325" s="2" t="s">
        <v>45042</v>
      </c>
      <c r="C6325" s="2" t="s">
        <v>46540</v>
      </c>
      <c r="D6325" s="2" t="s">
        <v>44827</v>
      </c>
      <c r="E6325" s="2" t="s">
        <v>36446</v>
      </c>
      <c r="F6325" s="2" t="s">
        <v>30022</v>
      </c>
      <c r="G6325" s="2" t="s">
        <v>28</v>
      </c>
      <c r="H6325" s="2" t="s">
        <v>41863</v>
      </c>
      <c r="I6325" s="2" t="s">
        <v>5779</v>
      </c>
      <c r="J6325" s="2" t="s">
        <v>5780</v>
      </c>
      <c r="K6325" s="2" t="s">
        <v>5781</v>
      </c>
      <c r="L6325" s="2" t="s">
        <v>15341</v>
      </c>
    </row>
    <row r="6326" spans="1:12" x14ac:dyDescent="0.25">
      <c r="A6326" s="2" t="s">
        <v>46543</v>
      </c>
      <c r="B6326" s="2" t="s">
        <v>45681</v>
      </c>
      <c r="C6326" s="2" t="s">
        <v>46544</v>
      </c>
      <c r="D6326" s="2" t="s">
        <v>44858</v>
      </c>
      <c r="E6326" s="2" t="s">
        <v>12923</v>
      </c>
      <c r="F6326" s="2" t="s">
        <v>46402</v>
      </c>
      <c r="G6326" s="2" t="s">
        <v>28</v>
      </c>
      <c r="H6326" s="2" t="s">
        <v>3351</v>
      </c>
      <c r="I6326" s="2" t="s">
        <v>46403</v>
      </c>
      <c r="J6326" s="3"/>
      <c r="K6326" s="3"/>
      <c r="L6326" s="2" t="s">
        <v>7685</v>
      </c>
    </row>
    <row r="6327" spans="1:12" x14ac:dyDescent="0.25">
      <c r="A6327" s="2" t="s">
        <v>46545</v>
      </c>
      <c r="B6327" s="2" t="s">
        <v>45608</v>
      </c>
      <c r="C6327" s="2" t="s">
        <v>46546</v>
      </c>
      <c r="D6327" s="2" t="s">
        <v>44858</v>
      </c>
      <c r="E6327" s="2" t="s">
        <v>12947</v>
      </c>
      <c r="F6327" s="2" t="s">
        <v>46179</v>
      </c>
      <c r="G6327" s="2" t="s">
        <v>28</v>
      </c>
      <c r="H6327" s="2" t="s">
        <v>3351</v>
      </c>
      <c r="I6327" s="2" t="s">
        <v>46180</v>
      </c>
      <c r="J6327" s="2" t="s">
        <v>19463</v>
      </c>
      <c r="K6327" s="2" t="s">
        <v>46182</v>
      </c>
      <c r="L6327" s="2" t="s">
        <v>7685</v>
      </c>
    </row>
    <row r="6328" spans="1:12" x14ac:dyDescent="0.25">
      <c r="A6328" s="2" t="s">
        <v>46547</v>
      </c>
      <c r="B6328" s="2" t="s">
        <v>45608</v>
      </c>
      <c r="C6328" s="2" t="s">
        <v>46548</v>
      </c>
      <c r="D6328" s="2" t="s">
        <v>44858</v>
      </c>
      <c r="E6328" s="2" t="s">
        <v>20291</v>
      </c>
      <c r="F6328" s="2" t="s">
        <v>46179</v>
      </c>
      <c r="G6328" s="2" t="s">
        <v>28</v>
      </c>
      <c r="H6328" s="2" t="s">
        <v>3351</v>
      </c>
      <c r="I6328" s="2" t="s">
        <v>46180</v>
      </c>
      <c r="J6328" s="2" t="s">
        <v>46181</v>
      </c>
      <c r="K6328" s="2" t="s">
        <v>46182</v>
      </c>
      <c r="L6328" s="2" t="s">
        <v>7685</v>
      </c>
    </row>
    <row r="6329" spans="1:12" x14ac:dyDescent="0.25">
      <c r="A6329" s="2" t="s">
        <v>46549</v>
      </c>
      <c r="B6329" s="2" t="s">
        <v>45681</v>
      </c>
      <c r="C6329" s="2" t="s">
        <v>46550</v>
      </c>
      <c r="D6329" s="2" t="s">
        <v>44858</v>
      </c>
      <c r="E6329" s="2" t="s">
        <v>21272</v>
      </c>
      <c r="F6329" s="2" t="s">
        <v>46179</v>
      </c>
      <c r="G6329" s="2" t="s">
        <v>28</v>
      </c>
      <c r="H6329" s="2" t="s">
        <v>3351</v>
      </c>
      <c r="I6329" s="2" t="s">
        <v>46297</v>
      </c>
      <c r="J6329" s="3"/>
      <c r="K6329" s="3"/>
      <c r="L6329" s="2" t="s">
        <v>9635</v>
      </c>
    </row>
    <row r="6330" spans="1:12" x14ac:dyDescent="0.25">
      <c r="A6330" s="2" t="s">
        <v>46551</v>
      </c>
      <c r="B6330" s="2" t="s">
        <v>45681</v>
      </c>
      <c r="C6330" s="2" t="s">
        <v>46552</v>
      </c>
      <c r="D6330" s="2" t="s">
        <v>44858</v>
      </c>
      <c r="E6330" s="2" t="s">
        <v>21446</v>
      </c>
      <c r="F6330" s="2" t="s">
        <v>46179</v>
      </c>
      <c r="G6330" s="2" t="s">
        <v>28</v>
      </c>
      <c r="H6330" s="2" t="s">
        <v>3351</v>
      </c>
      <c r="I6330" s="2" t="s">
        <v>46297</v>
      </c>
      <c r="J6330" s="3"/>
      <c r="K6330" s="3"/>
      <c r="L6330" s="2" t="s">
        <v>9635</v>
      </c>
    </row>
    <row r="6331" spans="1:12" x14ac:dyDescent="0.25">
      <c r="A6331" s="2" t="s">
        <v>46553</v>
      </c>
      <c r="B6331" s="2" t="s">
        <v>44429</v>
      </c>
      <c r="C6331" s="2" t="s">
        <v>46554</v>
      </c>
      <c r="D6331" s="2" t="s">
        <v>44858</v>
      </c>
      <c r="E6331" s="2" t="s">
        <v>46555</v>
      </c>
      <c r="F6331" s="2" t="s">
        <v>46556</v>
      </c>
      <c r="G6331" s="2" t="s">
        <v>28</v>
      </c>
      <c r="H6331" s="2" t="s">
        <v>46557</v>
      </c>
      <c r="I6331" s="2" t="s">
        <v>46557</v>
      </c>
      <c r="J6331" s="3"/>
      <c r="K6331" s="3"/>
      <c r="L6331" s="2" t="s">
        <v>3521</v>
      </c>
    </row>
    <row r="6332" spans="1:12" x14ac:dyDescent="0.25">
      <c r="A6332" s="2" t="s">
        <v>46558</v>
      </c>
      <c r="B6332" s="2" t="s">
        <v>46437</v>
      </c>
      <c r="C6332" s="2" t="s">
        <v>46559</v>
      </c>
      <c r="D6332" s="2" t="s">
        <v>44804</v>
      </c>
      <c r="E6332" s="2" t="s">
        <v>31906</v>
      </c>
      <c r="F6332" s="2" t="s">
        <v>45922</v>
      </c>
      <c r="G6332" s="2" t="s">
        <v>28</v>
      </c>
      <c r="H6332" s="2" t="s">
        <v>10435</v>
      </c>
      <c r="I6332" s="2" t="s">
        <v>26467</v>
      </c>
      <c r="J6332" s="2" t="s">
        <v>31685</v>
      </c>
      <c r="K6332" s="2" t="s">
        <v>31686</v>
      </c>
      <c r="L6332" s="2" t="s">
        <v>6643</v>
      </c>
    </row>
    <row r="6333" spans="1:12" x14ac:dyDescent="0.25">
      <c r="A6333" s="2" t="s">
        <v>46560</v>
      </c>
      <c r="B6333" s="2" t="s">
        <v>46527</v>
      </c>
      <c r="C6333" s="2" t="s">
        <v>46561</v>
      </c>
      <c r="D6333" s="2" t="s">
        <v>44858</v>
      </c>
      <c r="E6333" s="2" t="s">
        <v>36445</v>
      </c>
      <c r="F6333" s="2" t="s">
        <v>45601</v>
      </c>
      <c r="G6333" s="2" t="s">
        <v>28</v>
      </c>
      <c r="H6333" s="2" t="s">
        <v>41863</v>
      </c>
      <c r="I6333" s="2" t="s">
        <v>5779</v>
      </c>
      <c r="J6333" s="2" t="s">
        <v>5780</v>
      </c>
      <c r="K6333" s="2" t="s">
        <v>5781</v>
      </c>
      <c r="L6333" s="2" t="s">
        <v>15341</v>
      </c>
    </row>
    <row r="6334" spans="1:12" x14ac:dyDescent="0.25">
      <c r="A6334" s="2" t="s">
        <v>46562</v>
      </c>
      <c r="B6334" s="2" t="s">
        <v>46527</v>
      </c>
      <c r="C6334" s="2" t="s">
        <v>46563</v>
      </c>
      <c r="D6334" s="2" t="s">
        <v>44804</v>
      </c>
      <c r="E6334" s="2" t="s">
        <v>36409</v>
      </c>
      <c r="F6334" s="2" t="s">
        <v>45601</v>
      </c>
      <c r="G6334" s="2" t="s">
        <v>28</v>
      </c>
      <c r="H6334" s="2" t="s">
        <v>41863</v>
      </c>
      <c r="I6334" s="2" t="s">
        <v>5779</v>
      </c>
      <c r="J6334" s="2" t="s">
        <v>5780</v>
      </c>
      <c r="K6334" s="2" t="s">
        <v>5781</v>
      </c>
      <c r="L6334" s="2" t="s">
        <v>15341</v>
      </c>
    </row>
    <row r="6335" spans="1:12" x14ac:dyDescent="0.25">
      <c r="A6335" s="2" t="s">
        <v>46564</v>
      </c>
      <c r="B6335" s="2" t="s">
        <v>45681</v>
      </c>
      <c r="C6335" s="2" t="s">
        <v>46565</v>
      </c>
      <c r="D6335" s="2" t="s">
        <v>44804</v>
      </c>
      <c r="E6335" s="2" t="s">
        <v>21130</v>
      </c>
      <c r="F6335" s="2" t="s">
        <v>46179</v>
      </c>
      <c r="G6335" s="2" t="s">
        <v>28</v>
      </c>
      <c r="H6335" s="2" t="s">
        <v>3351</v>
      </c>
      <c r="I6335" s="2" t="s">
        <v>46297</v>
      </c>
      <c r="J6335" s="3"/>
      <c r="K6335" s="3"/>
      <c r="L6335" s="2" t="s">
        <v>9635</v>
      </c>
    </row>
    <row r="6336" spans="1:12" x14ac:dyDescent="0.25">
      <c r="A6336" s="2" t="s">
        <v>46566</v>
      </c>
      <c r="B6336" s="2" t="s">
        <v>45681</v>
      </c>
      <c r="C6336" s="2" t="s">
        <v>46567</v>
      </c>
      <c r="D6336" s="2" t="s">
        <v>44804</v>
      </c>
      <c r="E6336" s="2" t="s">
        <v>21889</v>
      </c>
      <c r="F6336" s="2" t="s">
        <v>46179</v>
      </c>
      <c r="G6336" s="2" t="s">
        <v>28</v>
      </c>
      <c r="H6336" s="2" t="s">
        <v>3351</v>
      </c>
      <c r="I6336" s="2" t="s">
        <v>46297</v>
      </c>
      <c r="J6336" s="3"/>
      <c r="K6336" s="3"/>
      <c r="L6336" s="2" t="s">
        <v>9635</v>
      </c>
    </row>
    <row r="6337" spans="1:12" x14ac:dyDescent="0.25">
      <c r="A6337" s="2" t="s">
        <v>46568</v>
      </c>
      <c r="B6337" s="2" t="s">
        <v>45681</v>
      </c>
      <c r="C6337" s="2" t="s">
        <v>46569</v>
      </c>
      <c r="D6337" s="2" t="s">
        <v>44804</v>
      </c>
      <c r="E6337" s="2" t="s">
        <v>19462</v>
      </c>
      <c r="F6337" s="2" t="s">
        <v>46179</v>
      </c>
      <c r="G6337" s="2" t="s">
        <v>28</v>
      </c>
      <c r="H6337" s="2" t="s">
        <v>3351</v>
      </c>
      <c r="I6337" s="2" t="s">
        <v>46297</v>
      </c>
      <c r="J6337" s="3"/>
      <c r="K6337" s="3"/>
      <c r="L6337" s="2" t="s">
        <v>9635</v>
      </c>
    </row>
    <row r="6338" spans="1:12" x14ac:dyDescent="0.25">
      <c r="A6338" s="2" t="s">
        <v>46570</v>
      </c>
      <c r="B6338" s="2" t="s">
        <v>45681</v>
      </c>
      <c r="C6338" s="2" t="s">
        <v>46571</v>
      </c>
      <c r="D6338" s="2" t="s">
        <v>44804</v>
      </c>
      <c r="E6338" s="2" t="s">
        <v>20679</v>
      </c>
      <c r="F6338" s="2" t="s">
        <v>46179</v>
      </c>
      <c r="G6338" s="2" t="s">
        <v>28</v>
      </c>
      <c r="H6338" s="2" t="s">
        <v>3351</v>
      </c>
      <c r="I6338" s="2" t="s">
        <v>46297</v>
      </c>
      <c r="J6338" s="3"/>
      <c r="K6338" s="3"/>
      <c r="L6338" s="2" t="s">
        <v>9635</v>
      </c>
    </row>
    <row r="6339" spans="1:12" x14ac:dyDescent="0.25">
      <c r="A6339" s="2" t="s">
        <v>46572</v>
      </c>
      <c r="B6339" s="2" t="s">
        <v>46071</v>
      </c>
      <c r="C6339" s="2" t="s">
        <v>46573</v>
      </c>
      <c r="D6339" s="2" t="s">
        <v>44804</v>
      </c>
      <c r="E6339" s="2" t="s">
        <v>46574</v>
      </c>
      <c r="F6339" s="2" t="s">
        <v>46575</v>
      </c>
      <c r="G6339" s="2" t="s">
        <v>11525</v>
      </c>
      <c r="H6339" s="2" t="s">
        <v>46576</v>
      </c>
      <c r="I6339" s="2" t="s">
        <v>46576</v>
      </c>
      <c r="J6339" s="2" t="s">
        <v>46577</v>
      </c>
      <c r="K6339" s="2" t="s">
        <v>46578</v>
      </c>
      <c r="L6339" s="2" t="s">
        <v>25524</v>
      </c>
    </row>
    <row r="6340" spans="1:12" x14ac:dyDescent="0.25">
      <c r="A6340" s="2" t="s">
        <v>46579</v>
      </c>
      <c r="B6340" s="2" t="s">
        <v>46108</v>
      </c>
      <c r="C6340" s="2" t="s">
        <v>46580</v>
      </c>
      <c r="D6340" s="2" t="s">
        <v>44804</v>
      </c>
      <c r="E6340" s="2" t="s">
        <v>46581</v>
      </c>
      <c r="F6340" s="2" t="s">
        <v>46582</v>
      </c>
      <c r="G6340" s="2" t="s">
        <v>28</v>
      </c>
      <c r="H6340" s="2" t="s">
        <v>46583</v>
      </c>
      <c r="I6340" s="2" t="s">
        <v>46583</v>
      </c>
      <c r="J6340" s="3"/>
      <c r="K6340" s="3"/>
      <c r="L6340" s="2" t="s">
        <v>15434</v>
      </c>
    </row>
    <row r="6341" spans="1:12" x14ac:dyDescent="0.25">
      <c r="A6341" s="2" t="s">
        <v>46586</v>
      </c>
      <c r="B6341" s="2" t="s">
        <v>44429</v>
      </c>
      <c r="C6341" s="2" t="s">
        <v>46587</v>
      </c>
      <c r="D6341" s="2" t="s">
        <v>44804</v>
      </c>
      <c r="E6341" s="2" t="s">
        <v>17497</v>
      </c>
      <c r="F6341" s="2" t="s">
        <v>46588</v>
      </c>
      <c r="G6341" s="2" t="s">
        <v>28</v>
      </c>
      <c r="H6341" s="2" t="s">
        <v>17499</v>
      </c>
      <c r="I6341" s="2" t="s">
        <v>17499</v>
      </c>
      <c r="J6341" s="3"/>
      <c r="K6341" s="3"/>
      <c r="L6341" s="2" t="s">
        <v>13408</v>
      </c>
    </row>
    <row r="6342" spans="1:12" x14ac:dyDescent="0.25">
      <c r="A6342" s="2" t="s">
        <v>46589</v>
      </c>
      <c r="B6342" s="2" t="s">
        <v>46590</v>
      </c>
      <c r="C6342" s="2" t="s">
        <v>46591</v>
      </c>
      <c r="D6342" s="2" t="s">
        <v>42971</v>
      </c>
      <c r="E6342" s="2" t="s">
        <v>35723</v>
      </c>
      <c r="F6342" s="2" t="s">
        <v>46592</v>
      </c>
      <c r="G6342" s="2" t="s">
        <v>28</v>
      </c>
      <c r="H6342" s="2" t="s">
        <v>4124</v>
      </c>
      <c r="I6342" s="2" t="s">
        <v>426</v>
      </c>
      <c r="J6342" s="3"/>
      <c r="K6342" s="3"/>
      <c r="L6342" s="2" t="s">
        <v>4501</v>
      </c>
    </row>
    <row r="6343" spans="1:12" x14ac:dyDescent="0.25">
      <c r="A6343" s="2" t="s">
        <v>46593</v>
      </c>
      <c r="B6343" s="2" t="s">
        <v>46594</v>
      </c>
      <c r="C6343" s="2" t="s">
        <v>46595</v>
      </c>
      <c r="D6343" s="2" t="s">
        <v>42971</v>
      </c>
      <c r="E6343" s="2" t="s">
        <v>26242</v>
      </c>
      <c r="F6343" s="2" t="s">
        <v>46596</v>
      </c>
      <c r="G6343" s="2" t="s">
        <v>28</v>
      </c>
      <c r="H6343" s="2" t="s">
        <v>26244</v>
      </c>
      <c r="I6343" s="2" t="s">
        <v>26244</v>
      </c>
      <c r="J6343" s="3"/>
      <c r="K6343" s="3"/>
      <c r="L6343" s="2" t="s">
        <v>17003</v>
      </c>
    </row>
    <row r="6344" spans="1:12" x14ac:dyDescent="0.25">
      <c r="A6344" s="2" t="s">
        <v>46600</v>
      </c>
      <c r="B6344" s="2" t="s">
        <v>46597</v>
      </c>
      <c r="C6344" s="2" t="s">
        <v>46601</v>
      </c>
      <c r="D6344" s="2" t="s">
        <v>42971</v>
      </c>
      <c r="E6344" s="2" t="s">
        <v>33053</v>
      </c>
      <c r="F6344" s="2" t="s">
        <v>46602</v>
      </c>
      <c r="G6344" s="2" t="s">
        <v>2530</v>
      </c>
      <c r="H6344" s="2" t="s">
        <v>13213</v>
      </c>
      <c r="I6344" s="2" t="s">
        <v>44674</v>
      </c>
      <c r="J6344" s="2" t="s">
        <v>33055</v>
      </c>
      <c r="K6344" s="2" t="s">
        <v>33056</v>
      </c>
      <c r="L6344" s="2" t="s">
        <v>23037</v>
      </c>
    </row>
    <row r="6345" spans="1:12" x14ac:dyDescent="0.25">
      <c r="A6345" s="2" t="s">
        <v>46603</v>
      </c>
      <c r="B6345" s="2" t="s">
        <v>44823</v>
      </c>
      <c r="C6345" s="2" t="s">
        <v>46604</v>
      </c>
      <c r="D6345" s="2" t="s">
        <v>42971</v>
      </c>
      <c r="E6345" s="2" t="s">
        <v>20919</v>
      </c>
      <c r="F6345" s="2" t="s">
        <v>46402</v>
      </c>
      <c r="G6345" s="2" t="s">
        <v>28</v>
      </c>
      <c r="H6345" s="2" t="s">
        <v>3351</v>
      </c>
      <c r="I6345" s="2" t="s">
        <v>46403</v>
      </c>
      <c r="J6345" s="3"/>
      <c r="K6345" s="3"/>
      <c r="L6345" s="2" t="s">
        <v>7685</v>
      </c>
    </row>
    <row r="6346" spans="1:12" x14ac:dyDescent="0.25">
      <c r="A6346" s="2" t="s">
        <v>46605</v>
      </c>
      <c r="B6346" s="2" t="s">
        <v>45608</v>
      </c>
      <c r="C6346" s="2" t="s">
        <v>46606</v>
      </c>
      <c r="D6346" s="2" t="s">
        <v>44804</v>
      </c>
      <c r="E6346" s="2" t="s">
        <v>19460</v>
      </c>
      <c r="F6346" s="2" t="s">
        <v>46179</v>
      </c>
      <c r="G6346" s="2" t="s">
        <v>28</v>
      </c>
      <c r="H6346" s="2" t="s">
        <v>3351</v>
      </c>
      <c r="I6346" s="2" t="s">
        <v>46297</v>
      </c>
      <c r="J6346" s="3"/>
      <c r="K6346" s="3"/>
      <c r="L6346" s="2" t="s">
        <v>9635</v>
      </c>
    </row>
    <row r="6347" spans="1:12" x14ac:dyDescent="0.25">
      <c r="A6347" s="2" t="s">
        <v>46607</v>
      </c>
      <c r="B6347" s="2" t="s">
        <v>45681</v>
      </c>
      <c r="C6347" s="2" t="s">
        <v>46608</v>
      </c>
      <c r="D6347" s="2" t="s">
        <v>42971</v>
      </c>
      <c r="E6347" s="2" t="s">
        <v>20612</v>
      </c>
      <c r="F6347" s="2" t="s">
        <v>46179</v>
      </c>
      <c r="G6347" s="2" t="s">
        <v>28</v>
      </c>
      <c r="H6347" s="2" t="s">
        <v>3351</v>
      </c>
      <c r="I6347" s="2" t="s">
        <v>46297</v>
      </c>
      <c r="J6347" s="3"/>
      <c r="K6347" s="3"/>
      <c r="L6347" s="2" t="s">
        <v>9635</v>
      </c>
    </row>
    <row r="6348" spans="1:12" x14ac:dyDescent="0.25">
      <c r="A6348" s="2" t="s">
        <v>46609</v>
      </c>
      <c r="B6348" s="2" t="s">
        <v>45681</v>
      </c>
      <c r="C6348" s="2" t="s">
        <v>46610</v>
      </c>
      <c r="D6348" s="2" t="s">
        <v>42971</v>
      </c>
      <c r="E6348" s="2" t="s">
        <v>21725</v>
      </c>
      <c r="F6348" s="2" t="s">
        <v>46179</v>
      </c>
      <c r="G6348" s="2" t="s">
        <v>28</v>
      </c>
      <c r="H6348" s="2" t="s">
        <v>3351</v>
      </c>
      <c r="I6348" s="2" t="s">
        <v>46297</v>
      </c>
      <c r="J6348" s="3"/>
      <c r="K6348" s="3"/>
      <c r="L6348" s="2" t="s">
        <v>9635</v>
      </c>
    </row>
    <row r="6349" spans="1:12" x14ac:dyDescent="0.25">
      <c r="A6349" s="2" t="s">
        <v>46611</v>
      </c>
      <c r="B6349" s="2" t="s">
        <v>46355</v>
      </c>
      <c r="C6349" s="2" t="s">
        <v>46612</v>
      </c>
      <c r="D6349" s="2" t="s">
        <v>42971</v>
      </c>
      <c r="E6349" s="2" t="s">
        <v>46292</v>
      </c>
      <c r="F6349" s="2" t="s">
        <v>46613</v>
      </c>
      <c r="G6349" s="2" t="s">
        <v>28</v>
      </c>
      <c r="H6349" s="2" t="s">
        <v>46293</v>
      </c>
      <c r="I6349" s="2" t="s">
        <v>46293</v>
      </c>
      <c r="J6349" s="3"/>
      <c r="K6349" s="3"/>
      <c r="L6349" s="2" t="s">
        <v>46294</v>
      </c>
    </row>
    <row r="6350" spans="1:12" x14ac:dyDescent="0.25">
      <c r="A6350" s="2" t="s">
        <v>46614</v>
      </c>
      <c r="B6350" s="2" t="s">
        <v>46437</v>
      </c>
      <c r="C6350" s="2" t="s">
        <v>46615</v>
      </c>
      <c r="D6350" s="2" t="s">
        <v>45476</v>
      </c>
      <c r="E6350" s="2" t="s">
        <v>46616</v>
      </c>
      <c r="F6350" s="2" t="s">
        <v>45922</v>
      </c>
      <c r="G6350" s="2" t="s">
        <v>28</v>
      </c>
      <c r="H6350" s="2" t="s">
        <v>10435</v>
      </c>
      <c r="I6350" s="2" t="s">
        <v>26467</v>
      </c>
      <c r="J6350" s="2" t="s">
        <v>31685</v>
      </c>
      <c r="K6350" s="2" t="s">
        <v>31686</v>
      </c>
      <c r="L6350" s="2" t="s">
        <v>6643</v>
      </c>
    </row>
    <row r="6351" spans="1:12" x14ac:dyDescent="0.25">
      <c r="A6351" s="2" t="s">
        <v>46617</v>
      </c>
      <c r="B6351" s="2" t="s">
        <v>45608</v>
      </c>
      <c r="C6351" s="2" t="s">
        <v>46618</v>
      </c>
      <c r="D6351" s="2" t="s">
        <v>45476</v>
      </c>
      <c r="E6351" s="2" t="s">
        <v>46619</v>
      </c>
      <c r="F6351" s="2" t="s">
        <v>46620</v>
      </c>
      <c r="G6351" s="2" t="s">
        <v>28</v>
      </c>
      <c r="H6351" s="2" t="s">
        <v>46621</v>
      </c>
      <c r="I6351" s="2" t="s">
        <v>46621</v>
      </c>
      <c r="J6351" s="3"/>
      <c r="K6351" s="3"/>
      <c r="L6351" s="2" t="s">
        <v>1811</v>
      </c>
    </row>
    <row r="6352" spans="1:12" x14ac:dyDescent="0.25">
      <c r="A6352" s="2" t="s">
        <v>46622</v>
      </c>
      <c r="B6352" s="2" t="s">
        <v>44823</v>
      </c>
      <c r="C6352" s="2" t="s">
        <v>46623</v>
      </c>
      <c r="D6352" s="2" t="s">
        <v>45476</v>
      </c>
      <c r="E6352" s="2" t="s">
        <v>21456</v>
      </c>
      <c r="F6352" s="2" t="s">
        <v>46402</v>
      </c>
      <c r="G6352" s="2" t="s">
        <v>28</v>
      </c>
      <c r="H6352" s="2" t="s">
        <v>3351</v>
      </c>
      <c r="I6352" s="2" t="s">
        <v>46403</v>
      </c>
      <c r="J6352" s="3"/>
      <c r="K6352" s="3"/>
      <c r="L6352" s="2" t="s">
        <v>7685</v>
      </c>
    </row>
    <row r="6353" spans="1:12" x14ac:dyDescent="0.25">
      <c r="A6353" s="2" t="s">
        <v>46624</v>
      </c>
      <c r="B6353" s="2" t="s">
        <v>44823</v>
      </c>
      <c r="C6353" s="2" t="s">
        <v>46625</v>
      </c>
      <c r="D6353" s="2" t="s">
        <v>45476</v>
      </c>
      <c r="E6353" s="2" t="s">
        <v>12946</v>
      </c>
      <c r="F6353" s="2" t="s">
        <v>46402</v>
      </c>
      <c r="G6353" s="2" t="s">
        <v>28</v>
      </c>
      <c r="H6353" s="2" t="s">
        <v>3351</v>
      </c>
      <c r="I6353" s="2" t="s">
        <v>46403</v>
      </c>
      <c r="J6353" s="3"/>
      <c r="K6353" s="3"/>
      <c r="L6353" s="2" t="s">
        <v>7685</v>
      </c>
    </row>
    <row r="6354" spans="1:12" x14ac:dyDescent="0.25">
      <c r="A6354" s="2" t="s">
        <v>46626</v>
      </c>
      <c r="B6354" s="2" t="s">
        <v>45681</v>
      </c>
      <c r="C6354" s="2" t="s">
        <v>46627</v>
      </c>
      <c r="D6354" s="2" t="s">
        <v>45476</v>
      </c>
      <c r="E6354" s="2" t="s">
        <v>12814</v>
      </c>
      <c r="F6354" s="2" t="s">
        <v>46402</v>
      </c>
      <c r="G6354" s="2" t="s">
        <v>28</v>
      </c>
      <c r="H6354" s="2" t="s">
        <v>3351</v>
      </c>
      <c r="I6354" s="2" t="s">
        <v>46403</v>
      </c>
      <c r="J6354" s="3"/>
      <c r="K6354" s="3"/>
      <c r="L6354" s="2" t="s">
        <v>7685</v>
      </c>
    </row>
    <row r="6355" spans="1:12" x14ac:dyDescent="0.25">
      <c r="A6355" s="2" t="s">
        <v>46628</v>
      </c>
      <c r="B6355" s="2" t="s">
        <v>45681</v>
      </c>
      <c r="C6355" s="2" t="s">
        <v>46629</v>
      </c>
      <c r="D6355" s="2" t="s">
        <v>45476</v>
      </c>
      <c r="E6355" s="2" t="s">
        <v>21492</v>
      </c>
      <c r="F6355" s="2" t="s">
        <v>46402</v>
      </c>
      <c r="G6355" s="2" t="s">
        <v>28</v>
      </c>
      <c r="H6355" s="2" t="s">
        <v>3351</v>
      </c>
      <c r="I6355" s="2" t="s">
        <v>46403</v>
      </c>
      <c r="J6355" s="3"/>
      <c r="K6355" s="3"/>
      <c r="L6355" s="2" t="s">
        <v>7685</v>
      </c>
    </row>
    <row r="6356" spans="1:12" x14ac:dyDescent="0.25">
      <c r="A6356" s="2" t="s">
        <v>46630</v>
      </c>
      <c r="B6356" s="2" t="s">
        <v>45608</v>
      </c>
      <c r="C6356" s="2" t="s">
        <v>46631</v>
      </c>
      <c r="D6356" s="2" t="s">
        <v>45476</v>
      </c>
      <c r="E6356" s="2" t="s">
        <v>21005</v>
      </c>
      <c r="F6356" s="2" t="s">
        <v>46179</v>
      </c>
      <c r="G6356" s="2" t="s">
        <v>28</v>
      </c>
      <c r="H6356" s="2" t="s">
        <v>3351</v>
      </c>
      <c r="I6356" s="2" t="s">
        <v>46180</v>
      </c>
      <c r="J6356" s="2" t="s">
        <v>46181</v>
      </c>
      <c r="K6356" s="2" t="s">
        <v>46182</v>
      </c>
      <c r="L6356" s="2" t="s">
        <v>7685</v>
      </c>
    </row>
    <row r="6357" spans="1:12" x14ac:dyDescent="0.25">
      <c r="A6357" s="2" t="s">
        <v>46632</v>
      </c>
      <c r="B6357" s="2" t="s">
        <v>45761</v>
      </c>
      <c r="C6357" s="2" t="s">
        <v>46633</v>
      </c>
      <c r="D6357" s="2" t="s">
        <v>45476</v>
      </c>
      <c r="E6357" s="2" t="s">
        <v>26024</v>
      </c>
      <c r="F6357" s="2" t="s">
        <v>46634</v>
      </c>
      <c r="G6357" s="2" t="s">
        <v>28</v>
      </c>
      <c r="H6357" s="2" t="s">
        <v>26025</v>
      </c>
      <c r="I6357" s="2" t="s">
        <v>26025</v>
      </c>
      <c r="J6357" s="3"/>
      <c r="K6357" s="3"/>
      <c r="L6357" s="2" t="s">
        <v>8734</v>
      </c>
    </row>
    <row r="6358" spans="1:12" x14ac:dyDescent="0.25">
      <c r="A6358" s="2" t="s">
        <v>46635</v>
      </c>
      <c r="B6358" s="2" t="s">
        <v>45827</v>
      </c>
      <c r="C6358" s="2" t="s">
        <v>46636</v>
      </c>
      <c r="D6358" s="2" t="s">
        <v>45476</v>
      </c>
      <c r="E6358" s="2" t="s">
        <v>46637</v>
      </c>
      <c r="F6358" s="2" t="s">
        <v>45204</v>
      </c>
      <c r="G6358" s="2" t="s">
        <v>28</v>
      </c>
      <c r="H6358" s="2" t="s">
        <v>46638</v>
      </c>
      <c r="I6358" s="2" t="s">
        <v>46638</v>
      </c>
      <c r="J6358" s="3"/>
      <c r="K6358" s="3"/>
      <c r="L6358" s="2" t="s">
        <v>15480</v>
      </c>
    </row>
    <row r="6359" spans="1:12" x14ac:dyDescent="0.25">
      <c r="A6359" s="2" t="s">
        <v>46639</v>
      </c>
      <c r="B6359" s="2" t="s">
        <v>46640</v>
      </c>
      <c r="C6359" s="2" t="s">
        <v>46641</v>
      </c>
      <c r="D6359" s="2" t="s">
        <v>45614</v>
      </c>
      <c r="E6359" s="2" t="s">
        <v>46642</v>
      </c>
      <c r="F6359" s="2" t="s">
        <v>46407</v>
      </c>
      <c r="G6359" s="2" t="s">
        <v>28</v>
      </c>
      <c r="H6359" s="2" t="s">
        <v>46643</v>
      </c>
      <c r="I6359" s="2" t="s">
        <v>46645</v>
      </c>
      <c r="J6359" s="3"/>
      <c r="K6359" s="3"/>
      <c r="L6359" s="2" t="s">
        <v>46644</v>
      </c>
    </row>
    <row r="6360" spans="1:12" x14ac:dyDescent="0.25">
      <c r="A6360" s="2" t="s">
        <v>46649</v>
      </c>
      <c r="B6360" s="2" t="s">
        <v>46437</v>
      </c>
      <c r="C6360" s="2" t="s">
        <v>46650</v>
      </c>
      <c r="D6360" s="2" t="s">
        <v>45614</v>
      </c>
      <c r="E6360" s="2" t="s">
        <v>46651</v>
      </c>
      <c r="F6360" s="2" t="s">
        <v>45922</v>
      </c>
      <c r="G6360" s="2" t="s">
        <v>28</v>
      </c>
      <c r="H6360" s="2" t="s">
        <v>10435</v>
      </c>
      <c r="I6360" s="2" t="s">
        <v>26467</v>
      </c>
      <c r="J6360" s="2" t="s">
        <v>31685</v>
      </c>
      <c r="K6360" s="2" t="s">
        <v>31686</v>
      </c>
      <c r="L6360" s="2" t="s">
        <v>6643</v>
      </c>
    </row>
    <row r="6361" spans="1:12" x14ac:dyDescent="0.25">
      <c r="A6361" s="2" t="s">
        <v>46652</v>
      </c>
      <c r="B6361" s="2" t="s">
        <v>46276</v>
      </c>
      <c r="C6361" s="2" t="s">
        <v>46653</v>
      </c>
      <c r="D6361" s="2" t="s">
        <v>45614</v>
      </c>
      <c r="E6361" s="2" t="s">
        <v>46654</v>
      </c>
      <c r="F6361" s="2" t="s">
        <v>46655</v>
      </c>
      <c r="G6361" s="2" t="s">
        <v>28</v>
      </c>
      <c r="H6361" s="2" t="s">
        <v>33623</v>
      </c>
      <c r="I6361" s="2" t="s">
        <v>33623</v>
      </c>
      <c r="J6361" s="3"/>
      <c r="K6361" s="3"/>
      <c r="L6361" s="2" t="s">
        <v>11117</v>
      </c>
    </row>
    <row r="6362" spans="1:12" x14ac:dyDescent="0.25">
      <c r="A6362" s="2" t="s">
        <v>46656</v>
      </c>
      <c r="B6362" s="2" t="s">
        <v>46146</v>
      </c>
      <c r="C6362" s="2" t="s">
        <v>46657</v>
      </c>
      <c r="D6362" s="2" t="s">
        <v>45614</v>
      </c>
      <c r="E6362" s="2" t="s">
        <v>46658</v>
      </c>
      <c r="F6362" s="2" t="s">
        <v>46659</v>
      </c>
      <c r="G6362" s="2" t="s">
        <v>28</v>
      </c>
      <c r="H6362" s="2" t="s">
        <v>46660</v>
      </c>
      <c r="I6362" s="2" t="s">
        <v>46660</v>
      </c>
      <c r="J6362" s="3"/>
      <c r="K6362" s="3"/>
      <c r="L6362" s="2" t="s">
        <v>7597</v>
      </c>
    </row>
    <row r="6363" spans="1:12" x14ac:dyDescent="0.25">
      <c r="A6363" s="2" t="s">
        <v>46662</v>
      </c>
      <c r="B6363" s="2" t="s">
        <v>46248</v>
      </c>
      <c r="C6363" s="2" t="s">
        <v>46663</v>
      </c>
      <c r="D6363" s="2" t="s">
        <v>45589</v>
      </c>
      <c r="E6363" s="2" t="s">
        <v>46664</v>
      </c>
      <c r="F6363" s="2" t="s">
        <v>46665</v>
      </c>
      <c r="G6363" s="2" t="s">
        <v>28</v>
      </c>
      <c r="H6363" s="2" t="s">
        <v>46666</v>
      </c>
      <c r="I6363" s="2" t="s">
        <v>46666</v>
      </c>
      <c r="J6363" s="3"/>
      <c r="K6363" s="3"/>
      <c r="L6363" s="2" t="s">
        <v>12093</v>
      </c>
    </row>
    <row r="6364" spans="1:12" x14ac:dyDescent="0.25">
      <c r="A6364" s="2" t="s">
        <v>46667</v>
      </c>
      <c r="B6364" s="2" t="s">
        <v>45350</v>
      </c>
      <c r="C6364" s="2" t="s">
        <v>46668</v>
      </c>
      <c r="D6364" s="2" t="s">
        <v>45589</v>
      </c>
      <c r="E6364" s="2" t="s">
        <v>46669</v>
      </c>
      <c r="F6364" s="2" t="s">
        <v>45518</v>
      </c>
      <c r="G6364" s="2" t="s">
        <v>28</v>
      </c>
      <c r="H6364" s="2" t="s">
        <v>46670</v>
      </c>
      <c r="I6364" s="2" t="s">
        <v>46670</v>
      </c>
      <c r="J6364" s="3"/>
      <c r="K6364" s="3"/>
      <c r="L6364" s="2" t="s">
        <v>43043</v>
      </c>
    </row>
    <row r="6365" spans="1:12" x14ac:dyDescent="0.25">
      <c r="A6365" s="2" t="s">
        <v>46671</v>
      </c>
      <c r="B6365" s="2" t="s">
        <v>42969</v>
      </c>
      <c r="C6365" s="2" t="s">
        <v>46672</v>
      </c>
      <c r="D6365" s="2" t="s">
        <v>45589</v>
      </c>
      <c r="E6365" s="2" t="s">
        <v>46673</v>
      </c>
      <c r="F6365" s="2" t="s">
        <v>46674</v>
      </c>
      <c r="G6365" s="2" t="s">
        <v>373</v>
      </c>
      <c r="H6365" s="2" t="s">
        <v>46675</v>
      </c>
      <c r="I6365" s="2" t="s">
        <v>46675</v>
      </c>
      <c r="J6365" s="2" t="s">
        <v>46676</v>
      </c>
      <c r="K6365" s="2" t="s">
        <v>46677</v>
      </c>
      <c r="L6365" s="2" t="s">
        <v>46678</v>
      </c>
    </row>
    <row r="6366" spans="1:12" x14ac:dyDescent="0.25">
      <c r="A6366" s="2" t="s">
        <v>46679</v>
      </c>
      <c r="B6366" s="2" t="s">
        <v>46680</v>
      </c>
      <c r="C6366" s="2" t="s">
        <v>46681</v>
      </c>
      <c r="D6366" s="2" t="s">
        <v>45042</v>
      </c>
      <c r="E6366" s="2" t="s">
        <v>46682</v>
      </c>
      <c r="F6366" s="2" t="s">
        <v>46399</v>
      </c>
      <c r="G6366" s="2" t="s">
        <v>28</v>
      </c>
      <c r="H6366" s="2" t="s">
        <v>4124</v>
      </c>
      <c r="I6366" s="2" t="s">
        <v>42397</v>
      </c>
      <c r="J6366" s="3"/>
      <c r="K6366" s="3"/>
      <c r="L6366" s="2" t="s">
        <v>157</v>
      </c>
    </row>
    <row r="6367" spans="1:12" x14ac:dyDescent="0.25">
      <c r="A6367" s="2" t="s">
        <v>46683</v>
      </c>
      <c r="B6367" s="2" t="s">
        <v>45681</v>
      </c>
      <c r="C6367" s="2" t="s">
        <v>46684</v>
      </c>
      <c r="D6367" s="2" t="s">
        <v>45589</v>
      </c>
      <c r="E6367" s="2" t="s">
        <v>46685</v>
      </c>
      <c r="F6367" s="2" t="s">
        <v>46686</v>
      </c>
      <c r="G6367" s="2" t="s">
        <v>48</v>
      </c>
      <c r="H6367" s="2" t="s">
        <v>46687</v>
      </c>
      <c r="I6367" s="2" t="s">
        <v>46687</v>
      </c>
      <c r="J6367" s="2" t="s">
        <v>46688</v>
      </c>
      <c r="K6367" s="2" t="s">
        <v>46689</v>
      </c>
      <c r="L6367" s="2" t="s">
        <v>18118</v>
      </c>
    </row>
    <row r="6368" spans="1:12" x14ac:dyDescent="0.25">
      <c r="A6368" s="2" t="s">
        <v>46690</v>
      </c>
      <c r="B6368" s="2" t="s">
        <v>46001</v>
      </c>
      <c r="C6368" s="2" t="s">
        <v>46691</v>
      </c>
      <c r="D6368" s="2" t="s">
        <v>45042</v>
      </c>
      <c r="E6368" s="2" t="s">
        <v>35745</v>
      </c>
      <c r="F6368" s="2" t="s">
        <v>46692</v>
      </c>
      <c r="G6368" s="2" t="s">
        <v>28</v>
      </c>
      <c r="H6368" s="2" t="s">
        <v>35746</v>
      </c>
      <c r="I6368" s="2" t="s">
        <v>35746</v>
      </c>
      <c r="J6368" s="3"/>
      <c r="K6368" s="3"/>
      <c r="L6368" s="2" t="s">
        <v>8795</v>
      </c>
    </row>
    <row r="6369" spans="1:12" x14ac:dyDescent="0.25">
      <c r="A6369" s="2" t="s">
        <v>46693</v>
      </c>
      <c r="B6369" s="2" t="s">
        <v>46082</v>
      </c>
      <c r="C6369" s="2" t="s">
        <v>46694</v>
      </c>
      <c r="D6369" s="2" t="s">
        <v>45492</v>
      </c>
      <c r="E6369" s="2" t="s">
        <v>42845</v>
      </c>
      <c r="F6369" s="2" t="s">
        <v>27752</v>
      </c>
      <c r="G6369" s="2" t="s">
        <v>28</v>
      </c>
      <c r="H6369" s="2" t="s">
        <v>42846</v>
      </c>
      <c r="I6369" s="2" t="s">
        <v>42846</v>
      </c>
      <c r="J6369" s="3"/>
      <c r="K6369" s="3"/>
      <c r="L6369" s="2" t="s">
        <v>46695</v>
      </c>
    </row>
    <row r="6370" spans="1:12" x14ac:dyDescent="0.25">
      <c r="A6370" s="2" t="s">
        <v>46696</v>
      </c>
      <c r="B6370" s="2" t="s">
        <v>46697</v>
      </c>
      <c r="C6370" s="2" t="s">
        <v>46698</v>
      </c>
      <c r="D6370" s="2" t="s">
        <v>44693</v>
      </c>
      <c r="E6370" s="2" t="s">
        <v>43467</v>
      </c>
      <c r="F6370" s="2" t="s">
        <v>46699</v>
      </c>
      <c r="G6370" s="2" t="s">
        <v>7448</v>
      </c>
      <c r="H6370" s="2" t="s">
        <v>43468</v>
      </c>
      <c r="I6370" s="2" t="s">
        <v>43468</v>
      </c>
      <c r="J6370" s="3"/>
      <c r="K6370" s="3"/>
      <c r="L6370" s="2" t="s">
        <v>4119</v>
      </c>
    </row>
    <row r="6371" spans="1:12" x14ac:dyDescent="0.25">
      <c r="A6371" s="2" t="s">
        <v>46701</v>
      </c>
      <c r="B6371" s="2" t="s">
        <v>44549</v>
      </c>
      <c r="C6371" s="2" t="s">
        <v>46702</v>
      </c>
      <c r="D6371" s="2" t="s">
        <v>44693</v>
      </c>
      <c r="E6371" s="2" t="s">
        <v>46703</v>
      </c>
      <c r="F6371" s="2" t="s">
        <v>46704</v>
      </c>
      <c r="G6371" s="2" t="s">
        <v>28</v>
      </c>
      <c r="H6371" s="2" t="s">
        <v>41174</v>
      </c>
      <c r="I6371" s="2" t="s">
        <v>46705</v>
      </c>
      <c r="J6371" s="3"/>
      <c r="K6371" s="3"/>
      <c r="L6371" s="2" t="s">
        <v>25314</v>
      </c>
    </row>
    <row r="6372" spans="1:12" x14ac:dyDescent="0.25">
      <c r="A6372" s="2" t="s">
        <v>46706</v>
      </c>
      <c r="B6372" s="2" t="s">
        <v>46707</v>
      </c>
      <c r="C6372" s="2" t="s">
        <v>46708</v>
      </c>
      <c r="D6372" s="2" t="s">
        <v>45279</v>
      </c>
      <c r="E6372" s="2" t="s">
        <v>46709</v>
      </c>
      <c r="F6372" s="2" t="s">
        <v>46710</v>
      </c>
      <c r="G6372" s="2" t="s">
        <v>28</v>
      </c>
      <c r="H6372" s="2" t="s">
        <v>8295</v>
      </c>
      <c r="I6372" s="2" t="s">
        <v>46711</v>
      </c>
      <c r="J6372" s="3"/>
      <c r="K6372" s="3"/>
      <c r="L6372" s="2" t="s">
        <v>14447</v>
      </c>
    </row>
    <row r="6373" spans="1:12" x14ac:dyDescent="0.25">
      <c r="A6373" s="2" t="s">
        <v>46714</v>
      </c>
      <c r="B6373" s="2" t="s">
        <v>46715</v>
      </c>
      <c r="C6373" s="2" t="s">
        <v>46716</v>
      </c>
      <c r="D6373" s="2" t="s">
        <v>44732</v>
      </c>
      <c r="E6373" s="2" t="s">
        <v>46717</v>
      </c>
      <c r="F6373" s="2" t="s">
        <v>46718</v>
      </c>
      <c r="G6373" s="2" t="s">
        <v>28</v>
      </c>
      <c r="H6373" s="2" t="s">
        <v>46719</v>
      </c>
      <c r="I6373" s="2" t="s">
        <v>46720</v>
      </c>
      <c r="J6373" s="3"/>
      <c r="K6373" s="3"/>
      <c r="L6373" s="2" t="s">
        <v>10370</v>
      </c>
    </row>
    <row r="6374" spans="1:12" x14ac:dyDescent="0.25">
      <c r="A6374" s="2" t="s">
        <v>46724</v>
      </c>
      <c r="B6374" s="2" t="s">
        <v>45160</v>
      </c>
      <c r="C6374" s="2" t="s">
        <v>46725</v>
      </c>
      <c r="D6374" s="2" t="s">
        <v>45279</v>
      </c>
      <c r="E6374" s="2" t="s">
        <v>46726</v>
      </c>
      <c r="F6374" s="2" t="s">
        <v>46727</v>
      </c>
      <c r="G6374" s="2" t="s">
        <v>28</v>
      </c>
      <c r="H6374" s="2" t="s">
        <v>34414</v>
      </c>
      <c r="I6374" s="2" t="s">
        <v>26257</v>
      </c>
      <c r="J6374" s="3"/>
      <c r="K6374" s="3"/>
      <c r="L6374" s="2" t="s">
        <v>18758</v>
      </c>
    </row>
    <row r="6375" spans="1:12" x14ac:dyDescent="0.25">
      <c r="A6375" s="2" t="s">
        <v>46729</v>
      </c>
      <c r="B6375" s="2" t="s">
        <v>46594</v>
      </c>
      <c r="C6375" s="2" t="s">
        <v>46730</v>
      </c>
      <c r="D6375" s="2" t="s">
        <v>44693</v>
      </c>
      <c r="E6375" s="2" t="s">
        <v>26242</v>
      </c>
      <c r="F6375" s="2" t="s">
        <v>46596</v>
      </c>
      <c r="G6375" s="2" t="s">
        <v>28</v>
      </c>
      <c r="H6375" s="2" t="s">
        <v>26244</v>
      </c>
      <c r="I6375" s="2" t="s">
        <v>26244</v>
      </c>
      <c r="J6375" s="3"/>
      <c r="K6375" s="3"/>
      <c r="L6375" s="2" t="s">
        <v>10496</v>
      </c>
    </row>
    <row r="6376" spans="1:12" x14ac:dyDescent="0.25">
      <c r="A6376" s="2" t="s">
        <v>46731</v>
      </c>
      <c r="B6376" s="2" t="s">
        <v>46532</v>
      </c>
      <c r="C6376" s="2" t="s">
        <v>46732</v>
      </c>
      <c r="D6376" s="2" t="s">
        <v>45279</v>
      </c>
      <c r="E6376" s="2" t="s">
        <v>46733</v>
      </c>
      <c r="F6376" s="2" t="s">
        <v>46444</v>
      </c>
      <c r="G6376" s="2" t="s">
        <v>28</v>
      </c>
      <c r="H6376" s="2" t="s">
        <v>8133</v>
      </c>
      <c r="I6376" s="2" t="s">
        <v>46734</v>
      </c>
      <c r="J6376" s="3"/>
      <c r="K6376" s="3"/>
      <c r="L6376" s="2" t="s">
        <v>12977</v>
      </c>
    </row>
    <row r="6377" spans="1:12" x14ac:dyDescent="0.25">
      <c r="A6377" s="2" t="s">
        <v>46735</v>
      </c>
      <c r="B6377" s="2" t="s">
        <v>44823</v>
      </c>
      <c r="C6377" s="2" t="s">
        <v>46736</v>
      </c>
      <c r="D6377" s="2" t="s">
        <v>45279</v>
      </c>
      <c r="E6377" s="2" t="s">
        <v>46737</v>
      </c>
      <c r="F6377" s="2" t="s">
        <v>46738</v>
      </c>
      <c r="G6377" s="2" t="s">
        <v>28</v>
      </c>
      <c r="H6377" s="2" t="s">
        <v>46739</v>
      </c>
      <c r="I6377" s="2" t="s">
        <v>46739</v>
      </c>
      <c r="J6377" s="3"/>
      <c r="K6377" s="3"/>
      <c r="L6377" s="2" t="s">
        <v>17689</v>
      </c>
    </row>
    <row r="6378" spans="1:12" x14ac:dyDescent="0.25">
      <c r="A6378" s="2" t="s">
        <v>46740</v>
      </c>
      <c r="B6378" s="2" t="s">
        <v>45755</v>
      </c>
      <c r="C6378" s="2" t="s">
        <v>46741</v>
      </c>
      <c r="D6378" s="2" t="s">
        <v>45279</v>
      </c>
      <c r="E6378" s="2" t="s">
        <v>36826</v>
      </c>
      <c r="F6378" s="2" t="s">
        <v>46742</v>
      </c>
      <c r="G6378" s="2" t="s">
        <v>28</v>
      </c>
      <c r="H6378" s="2" t="s">
        <v>46743</v>
      </c>
      <c r="I6378" s="2" t="s">
        <v>46743</v>
      </c>
      <c r="J6378" s="3"/>
      <c r="K6378" s="3"/>
      <c r="L6378" s="2" t="s">
        <v>36828</v>
      </c>
    </row>
    <row r="6379" spans="1:12" x14ac:dyDescent="0.25">
      <c r="A6379" s="2" t="s">
        <v>46744</v>
      </c>
      <c r="B6379" s="2" t="s">
        <v>45755</v>
      </c>
      <c r="C6379" s="2" t="s">
        <v>46745</v>
      </c>
      <c r="D6379" s="2" t="s">
        <v>45279</v>
      </c>
      <c r="E6379" s="2" t="s">
        <v>46746</v>
      </c>
      <c r="F6379" s="2" t="s">
        <v>46747</v>
      </c>
      <c r="G6379" s="2" t="s">
        <v>28</v>
      </c>
      <c r="H6379" s="2" t="s">
        <v>2708</v>
      </c>
      <c r="I6379" s="2" t="s">
        <v>46748</v>
      </c>
      <c r="J6379" s="3"/>
      <c r="K6379" s="3"/>
      <c r="L6379" s="2" t="s">
        <v>46749</v>
      </c>
    </row>
    <row r="6380" spans="1:12" x14ac:dyDescent="0.25">
      <c r="A6380" s="2" t="s">
        <v>46750</v>
      </c>
      <c r="B6380" s="2" t="s">
        <v>45827</v>
      </c>
      <c r="C6380" s="2" t="s">
        <v>46751</v>
      </c>
      <c r="D6380" s="2" t="s">
        <v>45279</v>
      </c>
      <c r="E6380" s="2" t="s">
        <v>46752</v>
      </c>
      <c r="F6380" s="2" t="s">
        <v>46753</v>
      </c>
      <c r="G6380" s="2" t="s">
        <v>28</v>
      </c>
      <c r="H6380" s="2" t="s">
        <v>45432</v>
      </c>
      <c r="I6380" s="2" t="s">
        <v>45432</v>
      </c>
      <c r="J6380" s="3"/>
      <c r="K6380" s="3"/>
      <c r="L6380" s="2" t="s">
        <v>46754</v>
      </c>
    </row>
    <row r="6381" spans="1:12" x14ac:dyDescent="0.25">
      <c r="A6381" s="2" t="s">
        <v>46755</v>
      </c>
      <c r="B6381" s="2" t="s">
        <v>42969</v>
      </c>
      <c r="C6381" s="2" t="s">
        <v>46756</v>
      </c>
      <c r="D6381" s="2" t="s">
        <v>45279</v>
      </c>
      <c r="E6381" s="2" t="s">
        <v>46757</v>
      </c>
      <c r="F6381" s="2" t="s">
        <v>46354</v>
      </c>
      <c r="G6381" s="2" t="s">
        <v>28</v>
      </c>
      <c r="H6381" s="2" t="s">
        <v>46758</v>
      </c>
      <c r="I6381" s="2" t="s">
        <v>46758</v>
      </c>
      <c r="J6381" s="3"/>
      <c r="K6381" s="3"/>
      <c r="L6381" s="2" t="s">
        <v>782</v>
      </c>
    </row>
    <row r="6382" spans="1:12" x14ac:dyDescent="0.25">
      <c r="A6382" s="2" t="s">
        <v>46759</v>
      </c>
      <c r="B6382" s="2" t="s">
        <v>45431</v>
      </c>
      <c r="C6382" s="2" t="s">
        <v>46760</v>
      </c>
      <c r="D6382" s="2" t="s">
        <v>45279</v>
      </c>
      <c r="E6382" s="2" t="s">
        <v>46761</v>
      </c>
      <c r="F6382" s="2" t="s">
        <v>46762</v>
      </c>
      <c r="G6382" s="2" t="s">
        <v>28</v>
      </c>
      <c r="H6382" s="2" t="s">
        <v>43791</v>
      </c>
      <c r="I6382" s="2" t="s">
        <v>43791</v>
      </c>
      <c r="J6382" s="3"/>
      <c r="K6382" s="3"/>
      <c r="L6382" s="2" t="s">
        <v>70</v>
      </c>
    </row>
    <row r="6383" spans="1:12" x14ac:dyDescent="0.25">
      <c r="A6383" s="2" t="s">
        <v>46768</v>
      </c>
      <c r="B6383" s="2" t="s">
        <v>46769</v>
      </c>
      <c r="C6383" s="2" t="s">
        <v>46770</v>
      </c>
      <c r="D6383" s="2" t="s">
        <v>45520</v>
      </c>
      <c r="E6383" s="2" t="s">
        <v>28719</v>
      </c>
      <c r="F6383" s="2" t="s">
        <v>45204</v>
      </c>
      <c r="G6383" s="2" t="s">
        <v>28</v>
      </c>
      <c r="H6383" s="2" t="s">
        <v>46771</v>
      </c>
      <c r="I6383" s="2" t="s">
        <v>46771</v>
      </c>
      <c r="J6383" s="3"/>
      <c r="K6383" s="3"/>
      <c r="L6383" s="2" t="s">
        <v>387</v>
      </c>
    </row>
    <row r="6384" spans="1:12" x14ac:dyDescent="0.25">
      <c r="A6384" s="2" t="s">
        <v>46773</v>
      </c>
      <c r="B6384" s="2" t="s">
        <v>46774</v>
      </c>
      <c r="C6384" s="2" t="s">
        <v>46775</v>
      </c>
      <c r="D6384" s="2" t="s">
        <v>45520</v>
      </c>
      <c r="E6384" s="2" t="s">
        <v>46776</v>
      </c>
      <c r="F6384" s="2" t="s">
        <v>46777</v>
      </c>
      <c r="G6384" s="2" t="s">
        <v>470</v>
      </c>
      <c r="H6384" s="2" t="s">
        <v>46778</v>
      </c>
      <c r="I6384" s="2" t="s">
        <v>46778</v>
      </c>
      <c r="J6384" s="3"/>
      <c r="K6384" s="3"/>
      <c r="L6384" s="2" t="s">
        <v>12278</v>
      </c>
    </row>
    <row r="6385" spans="1:12" x14ac:dyDescent="0.25">
      <c r="A6385" s="2" t="s">
        <v>46786</v>
      </c>
      <c r="B6385" s="2" t="s">
        <v>45753</v>
      </c>
      <c r="C6385" s="2" t="s">
        <v>46787</v>
      </c>
      <c r="D6385" s="2" t="s">
        <v>45520</v>
      </c>
      <c r="E6385" s="2" t="s">
        <v>34543</v>
      </c>
      <c r="F6385" s="2" t="s">
        <v>34544</v>
      </c>
      <c r="G6385" s="2" t="s">
        <v>28</v>
      </c>
      <c r="H6385" s="2" t="s">
        <v>45336</v>
      </c>
      <c r="I6385" s="2" t="s">
        <v>45337</v>
      </c>
      <c r="J6385" s="3"/>
      <c r="K6385" s="3"/>
      <c r="L6385" s="2" t="s">
        <v>46788</v>
      </c>
    </row>
    <row r="6386" spans="1:12" x14ac:dyDescent="0.25">
      <c r="A6386" s="2" t="s">
        <v>46789</v>
      </c>
      <c r="B6386" s="2" t="s">
        <v>46790</v>
      </c>
      <c r="C6386" s="2" t="s">
        <v>46791</v>
      </c>
      <c r="D6386" s="2" t="s">
        <v>45126</v>
      </c>
      <c r="E6386" s="2" t="s">
        <v>40490</v>
      </c>
      <c r="F6386" s="2" t="s">
        <v>46792</v>
      </c>
      <c r="G6386" s="2" t="s">
        <v>2530</v>
      </c>
      <c r="H6386" s="2" t="s">
        <v>1157</v>
      </c>
      <c r="I6386" s="2" t="s">
        <v>1157</v>
      </c>
      <c r="J6386" s="2" t="s">
        <v>37007</v>
      </c>
      <c r="K6386" s="2" t="s">
        <v>37008</v>
      </c>
      <c r="L6386" s="2" t="s">
        <v>46793</v>
      </c>
    </row>
    <row r="6387" spans="1:12" x14ac:dyDescent="0.25">
      <c r="A6387" s="2" t="s">
        <v>46794</v>
      </c>
      <c r="B6387" s="2" t="s">
        <v>46795</v>
      </c>
      <c r="C6387" s="2" t="s">
        <v>46796</v>
      </c>
      <c r="D6387" s="2" t="s">
        <v>45126</v>
      </c>
      <c r="E6387" s="2" t="s">
        <v>46797</v>
      </c>
      <c r="F6387" s="2" t="s">
        <v>46798</v>
      </c>
      <c r="G6387" s="2" t="s">
        <v>28</v>
      </c>
      <c r="H6387" s="2" t="s">
        <v>46799</v>
      </c>
      <c r="I6387" s="2" t="s">
        <v>46800</v>
      </c>
      <c r="J6387" s="3"/>
      <c r="K6387" s="3"/>
      <c r="L6387" s="2" t="s">
        <v>4423</v>
      </c>
    </row>
    <row r="6388" spans="1:12" x14ac:dyDescent="0.25">
      <c r="A6388" s="2" t="s">
        <v>46802</v>
      </c>
      <c r="B6388" s="2" t="s">
        <v>45761</v>
      </c>
      <c r="C6388" s="2" t="s">
        <v>46803</v>
      </c>
      <c r="D6388" s="2" t="s">
        <v>45126</v>
      </c>
      <c r="E6388" s="2" t="s">
        <v>46804</v>
      </c>
      <c r="F6388" s="2" t="s">
        <v>46156</v>
      </c>
      <c r="G6388" s="2" t="s">
        <v>28</v>
      </c>
      <c r="H6388" s="2" t="s">
        <v>835</v>
      </c>
      <c r="I6388" s="2" t="s">
        <v>41234</v>
      </c>
      <c r="J6388" s="3"/>
      <c r="K6388" s="3"/>
      <c r="L6388" s="2" t="s">
        <v>46805</v>
      </c>
    </row>
    <row r="6389" spans="1:12" x14ac:dyDescent="0.25">
      <c r="A6389" s="2" t="s">
        <v>46806</v>
      </c>
      <c r="B6389" s="2" t="s">
        <v>46310</v>
      </c>
      <c r="C6389" s="2" t="s">
        <v>46807</v>
      </c>
      <c r="D6389" s="2" t="s">
        <v>44996</v>
      </c>
      <c r="E6389" s="2" t="s">
        <v>43722</v>
      </c>
      <c r="F6389" s="2" t="s">
        <v>30961</v>
      </c>
      <c r="G6389" s="2" t="s">
        <v>28</v>
      </c>
      <c r="H6389" s="2" t="s">
        <v>43723</v>
      </c>
      <c r="I6389" s="2" t="s">
        <v>46809</v>
      </c>
      <c r="J6389" s="3"/>
      <c r="K6389" s="3"/>
      <c r="L6389" s="2" t="s">
        <v>46808</v>
      </c>
    </row>
    <row r="6390" spans="1:12" x14ac:dyDescent="0.25">
      <c r="A6390" s="2" t="s">
        <v>46811</v>
      </c>
      <c r="B6390" s="2" t="s">
        <v>46795</v>
      </c>
      <c r="C6390" s="2" t="s">
        <v>46812</v>
      </c>
      <c r="D6390" s="2" t="s">
        <v>45520</v>
      </c>
      <c r="E6390" s="2" t="s">
        <v>46813</v>
      </c>
      <c r="F6390" s="2" t="s">
        <v>46814</v>
      </c>
      <c r="G6390" s="2" t="s">
        <v>470</v>
      </c>
      <c r="H6390" s="2" t="s">
        <v>46815</v>
      </c>
      <c r="I6390" s="2" t="s">
        <v>46815</v>
      </c>
      <c r="J6390" s="2" t="s">
        <v>46816</v>
      </c>
      <c r="K6390" s="2" t="s">
        <v>46817</v>
      </c>
      <c r="L6390" s="2" t="s">
        <v>23862</v>
      </c>
    </row>
    <row r="6391" spans="1:12" x14ac:dyDescent="0.25">
      <c r="A6391" s="2" t="s">
        <v>46818</v>
      </c>
      <c r="B6391" s="2" t="s">
        <v>46715</v>
      </c>
      <c r="C6391" s="2" t="s">
        <v>46819</v>
      </c>
      <c r="D6391" s="2" t="s">
        <v>45602</v>
      </c>
      <c r="E6391" s="2" t="s">
        <v>46820</v>
      </c>
      <c r="F6391" s="2" t="s">
        <v>46821</v>
      </c>
      <c r="G6391" s="2" t="s">
        <v>28</v>
      </c>
      <c r="H6391" s="2" t="s">
        <v>7846</v>
      </c>
      <c r="I6391" s="2" t="s">
        <v>7846</v>
      </c>
      <c r="J6391" s="3"/>
      <c r="K6391" s="3"/>
      <c r="L6391" s="2" t="s">
        <v>6225</v>
      </c>
    </row>
    <row r="6392" spans="1:12" x14ac:dyDescent="0.25">
      <c r="A6392" s="2" t="s">
        <v>46822</v>
      </c>
      <c r="B6392" s="2" t="s">
        <v>46594</v>
      </c>
      <c r="C6392" s="2" t="s">
        <v>46823</v>
      </c>
      <c r="D6392" s="2" t="s">
        <v>45602</v>
      </c>
      <c r="E6392" s="2" t="s">
        <v>40504</v>
      </c>
      <c r="F6392" s="2" t="s">
        <v>46824</v>
      </c>
      <c r="G6392" s="2" t="s">
        <v>7069</v>
      </c>
      <c r="H6392" s="2" t="s">
        <v>46333</v>
      </c>
      <c r="I6392" s="2" t="s">
        <v>38078</v>
      </c>
      <c r="J6392" s="2" t="s">
        <v>38079</v>
      </c>
      <c r="K6392" s="2" t="s">
        <v>38080</v>
      </c>
      <c r="L6392" s="2" t="s">
        <v>2141</v>
      </c>
    </row>
    <row r="6393" spans="1:12" x14ac:dyDescent="0.25">
      <c r="A6393" s="2" t="s">
        <v>46825</v>
      </c>
      <c r="B6393" s="2" t="s">
        <v>46275</v>
      </c>
      <c r="C6393" s="2" t="s">
        <v>46826</v>
      </c>
      <c r="D6393" s="2" t="s">
        <v>45602</v>
      </c>
      <c r="E6393" s="2" t="s">
        <v>36501</v>
      </c>
      <c r="F6393" s="2" t="s">
        <v>46827</v>
      </c>
      <c r="G6393" s="2" t="s">
        <v>28</v>
      </c>
      <c r="H6393" s="2" t="s">
        <v>36502</v>
      </c>
      <c r="I6393" s="2" t="s">
        <v>36502</v>
      </c>
      <c r="J6393" s="3"/>
      <c r="K6393" s="3"/>
      <c r="L6393" s="2" t="s">
        <v>1901</v>
      </c>
    </row>
    <row r="6394" spans="1:12" x14ac:dyDescent="0.25">
      <c r="A6394" s="2" t="s">
        <v>46829</v>
      </c>
      <c r="B6394" s="2" t="s">
        <v>44823</v>
      </c>
      <c r="C6394" s="2" t="s">
        <v>46830</v>
      </c>
      <c r="D6394" s="2" t="s">
        <v>45406</v>
      </c>
      <c r="E6394" s="2" t="s">
        <v>168</v>
      </c>
      <c r="F6394" s="2" t="s">
        <v>46831</v>
      </c>
      <c r="G6394" s="2" t="s">
        <v>19024</v>
      </c>
      <c r="H6394" s="2" t="s">
        <v>43078</v>
      </c>
      <c r="I6394" s="2" t="s">
        <v>46832</v>
      </c>
      <c r="J6394" s="2" t="s">
        <v>18044</v>
      </c>
      <c r="K6394" s="2" t="s">
        <v>18045</v>
      </c>
      <c r="L6394" s="3"/>
    </row>
    <row r="6395" spans="1:12" x14ac:dyDescent="0.25">
      <c r="A6395" s="2" t="s">
        <v>46833</v>
      </c>
      <c r="B6395" s="2" t="s">
        <v>46597</v>
      </c>
      <c r="C6395" s="2" t="s">
        <v>46834</v>
      </c>
      <c r="D6395" s="2" t="s">
        <v>45406</v>
      </c>
      <c r="E6395" s="2" t="s">
        <v>46835</v>
      </c>
      <c r="F6395" s="2" t="s">
        <v>46836</v>
      </c>
      <c r="G6395" s="2" t="s">
        <v>2306</v>
      </c>
      <c r="H6395" s="2" t="s">
        <v>46837</v>
      </c>
      <c r="I6395" s="2" t="s">
        <v>46838</v>
      </c>
      <c r="J6395" s="3"/>
      <c r="K6395" s="3"/>
      <c r="L6395" s="2" t="s">
        <v>9938</v>
      </c>
    </row>
    <row r="6396" spans="1:12" x14ac:dyDescent="0.25">
      <c r="A6396" s="2" t="s">
        <v>46839</v>
      </c>
      <c r="B6396" s="2" t="s">
        <v>45681</v>
      </c>
      <c r="C6396" s="2" t="s">
        <v>46840</v>
      </c>
      <c r="D6396" s="2" t="s">
        <v>45406</v>
      </c>
      <c r="E6396" s="2" t="s">
        <v>46841</v>
      </c>
      <c r="F6396" s="2" t="s">
        <v>46842</v>
      </c>
      <c r="G6396" s="2" t="s">
        <v>28</v>
      </c>
      <c r="H6396" s="2" t="s">
        <v>43544</v>
      </c>
      <c r="I6396" s="2" t="s">
        <v>46843</v>
      </c>
      <c r="J6396" s="3"/>
      <c r="K6396" s="3"/>
      <c r="L6396" s="2" t="s">
        <v>40758</v>
      </c>
    </row>
    <row r="6397" spans="1:12" x14ac:dyDescent="0.25">
      <c r="A6397" s="2" t="s">
        <v>46844</v>
      </c>
      <c r="B6397" s="2" t="s">
        <v>46071</v>
      </c>
      <c r="C6397" s="2" t="s">
        <v>46845</v>
      </c>
      <c r="D6397" s="2" t="s">
        <v>45406</v>
      </c>
      <c r="E6397" s="2" t="s">
        <v>43175</v>
      </c>
      <c r="F6397" s="2" t="s">
        <v>46846</v>
      </c>
      <c r="G6397" s="2" t="s">
        <v>2306</v>
      </c>
      <c r="H6397" s="2" t="s">
        <v>46847</v>
      </c>
      <c r="I6397" s="2" t="s">
        <v>46847</v>
      </c>
      <c r="J6397" s="3"/>
      <c r="K6397" s="3"/>
      <c r="L6397" s="2" t="s">
        <v>25523</v>
      </c>
    </row>
    <row r="6398" spans="1:12" x14ac:dyDescent="0.25">
      <c r="A6398" s="2" t="s">
        <v>46848</v>
      </c>
      <c r="B6398" s="2" t="s">
        <v>46849</v>
      </c>
      <c r="C6398" s="2" t="s">
        <v>46850</v>
      </c>
      <c r="D6398" s="2" t="s">
        <v>44636</v>
      </c>
      <c r="E6398" s="2" t="s">
        <v>40927</v>
      </c>
      <c r="F6398" s="2" t="s">
        <v>46851</v>
      </c>
      <c r="G6398" s="2" t="s">
        <v>28</v>
      </c>
      <c r="H6398" s="2" t="s">
        <v>40928</v>
      </c>
      <c r="I6398" s="2" t="s">
        <v>40929</v>
      </c>
      <c r="J6398" s="3"/>
      <c r="K6398" s="3"/>
      <c r="L6398" s="2" t="s">
        <v>12795</v>
      </c>
    </row>
    <row r="6399" spans="1:12" x14ac:dyDescent="0.25">
      <c r="A6399" s="2" t="s">
        <v>46852</v>
      </c>
      <c r="B6399" s="2" t="s">
        <v>46500</v>
      </c>
      <c r="C6399" s="2" t="s">
        <v>46853</v>
      </c>
      <c r="D6399" s="2" t="s">
        <v>44636</v>
      </c>
      <c r="E6399" s="2" t="s">
        <v>42743</v>
      </c>
      <c r="F6399" s="2" t="s">
        <v>42744</v>
      </c>
      <c r="G6399" s="2" t="s">
        <v>1200</v>
      </c>
      <c r="H6399" s="2" t="s">
        <v>42745</v>
      </c>
      <c r="I6399" s="2" t="s">
        <v>42745</v>
      </c>
      <c r="J6399" s="2" t="s">
        <v>42746</v>
      </c>
      <c r="K6399" s="2" t="s">
        <v>42747</v>
      </c>
      <c r="L6399" s="2" t="s">
        <v>42748</v>
      </c>
    </row>
    <row r="6400" spans="1:12" x14ac:dyDescent="0.25">
      <c r="A6400" s="2" t="s">
        <v>46854</v>
      </c>
      <c r="B6400" s="2" t="s">
        <v>46001</v>
      </c>
      <c r="C6400" s="2" t="s">
        <v>46855</v>
      </c>
      <c r="D6400" s="2" t="s">
        <v>44636</v>
      </c>
      <c r="E6400" s="2" t="s">
        <v>46856</v>
      </c>
      <c r="F6400" s="2" t="s">
        <v>46008</v>
      </c>
      <c r="G6400" s="2" t="s">
        <v>28</v>
      </c>
      <c r="H6400" s="2" t="s">
        <v>46857</v>
      </c>
      <c r="I6400" s="2" t="s">
        <v>46857</v>
      </c>
      <c r="J6400" s="3"/>
      <c r="K6400" s="3"/>
      <c r="L6400" s="2" t="s">
        <v>46858</v>
      </c>
    </row>
    <row r="6401" spans="1:12" x14ac:dyDescent="0.25">
      <c r="A6401" s="2" t="s">
        <v>46859</v>
      </c>
      <c r="B6401" s="2" t="s">
        <v>45825</v>
      </c>
      <c r="C6401" s="2" t="s">
        <v>46860</v>
      </c>
      <c r="D6401" s="2" t="s">
        <v>44636</v>
      </c>
      <c r="E6401" s="2" t="s">
        <v>44024</v>
      </c>
      <c r="F6401" s="2" t="s">
        <v>46861</v>
      </c>
      <c r="G6401" s="2" t="s">
        <v>28</v>
      </c>
      <c r="H6401" s="2" t="s">
        <v>44025</v>
      </c>
      <c r="I6401" s="2" t="s">
        <v>44025</v>
      </c>
      <c r="J6401" s="3"/>
      <c r="K6401" s="3"/>
      <c r="L6401" s="2" t="s">
        <v>13642</v>
      </c>
    </row>
    <row r="6402" spans="1:12" x14ac:dyDescent="0.25">
      <c r="A6402" s="2" t="s">
        <v>46862</v>
      </c>
      <c r="B6402" s="2" t="s">
        <v>45825</v>
      </c>
      <c r="C6402" s="2" t="s">
        <v>46863</v>
      </c>
      <c r="D6402" s="2" t="s">
        <v>44636</v>
      </c>
      <c r="E6402" s="2" t="s">
        <v>46864</v>
      </c>
      <c r="F6402" s="2" t="s">
        <v>46407</v>
      </c>
      <c r="G6402" s="2" t="s">
        <v>28</v>
      </c>
      <c r="H6402" s="2" t="s">
        <v>46865</v>
      </c>
      <c r="I6402" s="2" t="s">
        <v>46865</v>
      </c>
      <c r="J6402" s="3"/>
      <c r="K6402" s="3"/>
      <c r="L6402" s="2" t="s">
        <v>46866</v>
      </c>
    </row>
    <row r="6403" spans="1:12" x14ac:dyDescent="0.25">
      <c r="A6403" s="2" t="s">
        <v>46870</v>
      </c>
      <c r="B6403" s="2" t="s">
        <v>46437</v>
      </c>
      <c r="C6403" s="2" t="s">
        <v>46871</v>
      </c>
      <c r="D6403" s="2" t="s">
        <v>45951</v>
      </c>
      <c r="E6403" s="2" t="s">
        <v>36074</v>
      </c>
      <c r="F6403" s="2" t="s">
        <v>45601</v>
      </c>
      <c r="G6403" s="2" t="s">
        <v>28</v>
      </c>
      <c r="H6403" s="2" t="s">
        <v>41863</v>
      </c>
      <c r="I6403" s="2" t="s">
        <v>5779</v>
      </c>
      <c r="J6403" s="2" t="s">
        <v>5780</v>
      </c>
      <c r="K6403" s="2" t="s">
        <v>5781</v>
      </c>
      <c r="L6403" s="2" t="s">
        <v>8417</v>
      </c>
    </row>
    <row r="6404" spans="1:12" x14ac:dyDescent="0.25">
      <c r="A6404" s="2" t="s">
        <v>46872</v>
      </c>
      <c r="B6404" s="2" t="s">
        <v>46849</v>
      </c>
      <c r="C6404" s="2" t="s">
        <v>46873</v>
      </c>
      <c r="D6404" s="2" t="s">
        <v>45951</v>
      </c>
      <c r="E6404" s="2" t="s">
        <v>46874</v>
      </c>
      <c r="F6404" s="2" t="s">
        <v>45204</v>
      </c>
      <c r="G6404" s="2" t="s">
        <v>28</v>
      </c>
      <c r="H6404" s="2" t="s">
        <v>46875</v>
      </c>
      <c r="I6404" s="2" t="s">
        <v>46875</v>
      </c>
      <c r="J6404" s="3"/>
      <c r="K6404" s="3"/>
      <c r="L6404" s="2" t="s">
        <v>10747</v>
      </c>
    </row>
    <row r="6405" spans="1:12" x14ac:dyDescent="0.25">
      <c r="A6405" s="2" t="s">
        <v>46876</v>
      </c>
      <c r="B6405" s="2" t="s">
        <v>46505</v>
      </c>
      <c r="C6405" s="2" t="s">
        <v>46877</v>
      </c>
      <c r="D6405" s="2" t="s">
        <v>45951</v>
      </c>
      <c r="E6405" s="2" t="s">
        <v>31669</v>
      </c>
      <c r="F6405" s="2" t="s">
        <v>46878</v>
      </c>
      <c r="G6405" s="2" t="s">
        <v>3044</v>
      </c>
      <c r="H6405" s="2" t="s">
        <v>1298</v>
      </c>
      <c r="I6405" s="2" t="s">
        <v>46879</v>
      </c>
      <c r="J6405" s="2" t="s">
        <v>31672</v>
      </c>
      <c r="K6405" s="2" t="s">
        <v>31673</v>
      </c>
      <c r="L6405" s="2" t="s">
        <v>1191</v>
      </c>
    </row>
    <row r="6406" spans="1:12" x14ac:dyDescent="0.25">
      <c r="A6406" s="2" t="s">
        <v>46880</v>
      </c>
      <c r="B6406" s="2" t="s">
        <v>46276</v>
      </c>
      <c r="C6406" s="2" t="s">
        <v>46881</v>
      </c>
      <c r="D6406" s="2" t="s">
        <v>45951</v>
      </c>
      <c r="E6406" s="2" t="s">
        <v>36240</v>
      </c>
      <c r="F6406" s="2" t="s">
        <v>36241</v>
      </c>
      <c r="G6406" s="2" t="s">
        <v>28</v>
      </c>
      <c r="H6406" s="2" t="s">
        <v>36242</v>
      </c>
      <c r="I6406" s="2" t="s">
        <v>36242</v>
      </c>
      <c r="J6406" s="3"/>
      <c r="K6406" s="3"/>
      <c r="L6406" s="2" t="s">
        <v>36243</v>
      </c>
    </row>
    <row r="6407" spans="1:12" x14ac:dyDescent="0.25">
      <c r="A6407" s="2" t="s">
        <v>46882</v>
      </c>
      <c r="B6407" s="2" t="s">
        <v>45681</v>
      </c>
      <c r="C6407" s="2" t="s">
        <v>46883</v>
      </c>
      <c r="D6407" s="2" t="s">
        <v>45951</v>
      </c>
      <c r="E6407" s="2" t="s">
        <v>46884</v>
      </c>
      <c r="F6407" s="2" t="s">
        <v>46008</v>
      </c>
      <c r="G6407" s="2" t="s">
        <v>28</v>
      </c>
      <c r="H6407" s="2" t="s">
        <v>8133</v>
      </c>
      <c r="I6407" s="2" t="s">
        <v>46885</v>
      </c>
      <c r="J6407" s="3"/>
      <c r="K6407" s="3"/>
      <c r="L6407" s="2" t="s">
        <v>7748</v>
      </c>
    </row>
    <row r="6408" spans="1:12" x14ac:dyDescent="0.25">
      <c r="A6408" s="2" t="s">
        <v>46886</v>
      </c>
      <c r="B6408" s="2" t="s">
        <v>45883</v>
      </c>
      <c r="C6408" s="2" t="s">
        <v>46887</v>
      </c>
      <c r="D6408" s="2" t="s">
        <v>45951</v>
      </c>
      <c r="E6408" s="2" t="s">
        <v>34431</v>
      </c>
      <c r="F6408" s="2" t="s">
        <v>39103</v>
      </c>
      <c r="G6408" s="2" t="s">
        <v>3044</v>
      </c>
      <c r="H6408" s="2" t="s">
        <v>291</v>
      </c>
      <c r="I6408" s="2" t="s">
        <v>23307</v>
      </c>
      <c r="J6408" s="2" t="s">
        <v>34432</v>
      </c>
      <c r="K6408" s="2" t="s">
        <v>34433</v>
      </c>
      <c r="L6408" s="2" t="s">
        <v>34434</v>
      </c>
    </row>
    <row r="6409" spans="1:12" x14ac:dyDescent="0.25">
      <c r="A6409" s="2" t="s">
        <v>46888</v>
      </c>
      <c r="B6409" s="2" t="s">
        <v>44429</v>
      </c>
      <c r="C6409" s="2" t="s">
        <v>46889</v>
      </c>
      <c r="D6409" s="2" t="s">
        <v>42971</v>
      </c>
      <c r="E6409" s="2" t="s">
        <v>42736</v>
      </c>
      <c r="F6409" s="2" t="s">
        <v>46161</v>
      </c>
      <c r="G6409" s="2" t="s">
        <v>28</v>
      </c>
      <c r="H6409" s="2" t="s">
        <v>42737</v>
      </c>
      <c r="I6409" s="2" t="s">
        <v>42737</v>
      </c>
      <c r="J6409" s="3"/>
      <c r="K6409" s="3"/>
      <c r="L6409" s="2" t="s">
        <v>477</v>
      </c>
    </row>
    <row r="6410" spans="1:12" x14ac:dyDescent="0.25">
      <c r="A6410" s="2" t="s">
        <v>46891</v>
      </c>
      <c r="B6410" s="2" t="s">
        <v>46892</v>
      </c>
      <c r="C6410" s="2" t="s">
        <v>46893</v>
      </c>
      <c r="D6410" s="2" t="s">
        <v>45805</v>
      </c>
      <c r="E6410" s="2" t="s">
        <v>46894</v>
      </c>
      <c r="F6410" s="2" t="s">
        <v>46895</v>
      </c>
      <c r="G6410" s="2" t="s">
        <v>28</v>
      </c>
      <c r="H6410" s="2" t="s">
        <v>20279</v>
      </c>
      <c r="I6410" s="2" t="s">
        <v>46896</v>
      </c>
      <c r="J6410" s="3"/>
      <c r="K6410" s="3"/>
      <c r="L6410" s="2" t="s">
        <v>27186</v>
      </c>
    </row>
    <row r="6411" spans="1:12" x14ac:dyDescent="0.25">
      <c r="A6411" s="2" t="s">
        <v>46898</v>
      </c>
      <c r="B6411" s="2" t="s">
        <v>45797</v>
      </c>
      <c r="C6411" s="2" t="s">
        <v>46899</v>
      </c>
      <c r="D6411" s="2" t="s">
        <v>45805</v>
      </c>
      <c r="E6411" s="2" t="s">
        <v>46900</v>
      </c>
      <c r="F6411" s="2" t="s">
        <v>46901</v>
      </c>
      <c r="G6411" s="2" t="s">
        <v>28</v>
      </c>
      <c r="H6411" s="2" t="s">
        <v>4815</v>
      </c>
      <c r="I6411" s="2" t="s">
        <v>4815</v>
      </c>
      <c r="J6411" s="3"/>
      <c r="K6411" s="3"/>
      <c r="L6411" s="2" t="s">
        <v>11972</v>
      </c>
    </row>
    <row r="6412" spans="1:12" x14ac:dyDescent="0.25">
      <c r="A6412" s="2" t="s">
        <v>46902</v>
      </c>
      <c r="B6412" s="2" t="s">
        <v>36302</v>
      </c>
      <c r="C6412" s="2" t="s">
        <v>46903</v>
      </c>
      <c r="D6412" s="2" t="s">
        <v>45951</v>
      </c>
      <c r="E6412" s="2" t="s">
        <v>12024</v>
      </c>
      <c r="F6412" s="2" t="s">
        <v>46008</v>
      </c>
      <c r="G6412" s="2" t="s">
        <v>28</v>
      </c>
      <c r="H6412" s="2" t="s">
        <v>30565</v>
      </c>
      <c r="I6412" s="2" t="s">
        <v>30565</v>
      </c>
      <c r="J6412" s="3"/>
      <c r="K6412" s="3"/>
      <c r="L6412" s="2" t="s">
        <v>46904</v>
      </c>
    </row>
    <row r="6413" spans="1:12" x14ac:dyDescent="0.25">
      <c r="A6413" s="2" t="s">
        <v>46909</v>
      </c>
      <c r="B6413" s="2" t="s">
        <v>46437</v>
      </c>
      <c r="C6413" s="2" t="s">
        <v>46910</v>
      </c>
      <c r="D6413" s="2" t="s">
        <v>45582</v>
      </c>
      <c r="E6413" s="2" t="s">
        <v>33448</v>
      </c>
      <c r="F6413" s="2" t="s">
        <v>46911</v>
      </c>
      <c r="G6413" s="2" t="s">
        <v>28</v>
      </c>
      <c r="H6413" s="2" t="s">
        <v>33449</v>
      </c>
      <c r="I6413" s="2" t="s">
        <v>33449</v>
      </c>
      <c r="J6413" s="3"/>
      <c r="K6413" s="3"/>
      <c r="L6413" s="2" t="s">
        <v>5784</v>
      </c>
    </row>
    <row r="6414" spans="1:12" x14ac:dyDescent="0.25">
      <c r="A6414" s="2" t="s">
        <v>46912</v>
      </c>
      <c r="B6414" s="2" t="s">
        <v>46913</v>
      </c>
      <c r="C6414" s="2" t="s">
        <v>46914</v>
      </c>
      <c r="D6414" s="2" t="s">
        <v>45582</v>
      </c>
      <c r="E6414" s="2" t="s">
        <v>46915</v>
      </c>
      <c r="F6414" s="2" t="s">
        <v>46916</v>
      </c>
      <c r="G6414" s="2" t="s">
        <v>28</v>
      </c>
      <c r="H6414" s="2" t="s">
        <v>46917</v>
      </c>
      <c r="I6414" s="2" t="s">
        <v>46917</v>
      </c>
      <c r="J6414" s="3"/>
      <c r="K6414" s="3"/>
      <c r="L6414" s="2" t="s">
        <v>43318</v>
      </c>
    </row>
    <row r="6415" spans="1:12" x14ac:dyDescent="0.25">
      <c r="A6415" s="2" t="s">
        <v>46918</v>
      </c>
      <c r="B6415" s="2" t="s">
        <v>45681</v>
      </c>
      <c r="C6415" s="2" t="s">
        <v>46919</v>
      </c>
      <c r="D6415" s="2" t="s">
        <v>45582</v>
      </c>
      <c r="E6415" s="2" t="s">
        <v>46920</v>
      </c>
      <c r="F6415" s="2" t="s">
        <v>46156</v>
      </c>
      <c r="G6415" s="2" t="s">
        <v>28</v>
      </c>
      <c r="H6415" s="2" t="s">
        <v>46921</v>
      </c>
      <c r="I6415" s="2" t="s">
        <v>46921</v>
      </c>
      <c r="J6415" s="3"/>
      <c r="K6415" s="3"/>
      <c r="L6415" s="2" t="s">
        <v>46922</v>
      </c>
    </row>
    <row r="6416" spans="1:12" x14ac:dyDescent="0.25">
      <c r="A6416" s="2" t="s">
        <v>46923</v>
      </c>
      <c r="B6416" s="2" t="s">
        <v>44549</v>
      </c>
      <c r="C6416" s="2" t="s">
        <v>46924</v>
      </c>
      <c r="D6416" s="2" t="s">
        <v>45582</v>
      </c>
      <c r="E6416" s="2" t="s">
        <v>46925</v>
      </c>
      <c r="F6416" s="2" t="s">
        <v>46926</v>
      </c>
      <c r="G6416" s="2" t="s">
        <v>28</v>
      </c>
      <c r="H6416" s="2" t="s">
        <v>45096</v>
      </c>
      <c r="I6416" s="2" t="s">
        <v>45096</v>
      </c>
      <c r="J6416" s="3"/>
      <c r="K6416" s="3"/>
      <c r="L6416" s="2" t="s">
        <v>46927</v>
      </c>
    </row>
    <row r="6417" spans="1:12" x14ac:dyDescent="0.25">
      <c r="A6417" s="2" t="s">
        <v>46928</v>
      </c>
      <c r="B6417" s="2" t="s">
        <v>46364</v>
      </c>
      <c r="C6417" s="2" t="s">
        <v>46929</v>
      </c>
      <c r="D6417" s="2" t="s">
        <v>45886</v>
      </c>
      <c r="E6417" s="2" t="s">
        <v>22335</v>
      </c>
      <c r="F6417" s="2" t="s">
        <v>46930</v>
      </c>
      <c r="G6417" s="2" t="s">
        <v>28</v>
      </c>
      <c r="H6417" s="2" t="s">
        <v>2295</v>
      </c>
      <c r="I6417" s="2" t="s">
        <v>46931</v>
      </c>
      <c r="J6417" s="3"/>
      <c r="K6417" s="3"/>
      <c r="L6417" s="2" t="s">
        <v>16817</v>
      </c>
    </row>
    <row r="6418" spans="1:12" x14ac:dyDescent="0.25">
      <c r="A6418" s="2" t="s">
        <v>46932</v>
      </c>
      <c r="B6418" s="2" t="s">
        <v>46527</v>
      </c>
      <c r="C6418" s="2" t="s">
        <v>46933</v>
      </c>
      <c r="D6418" s="2" t="s">
        <v>45886</v>
      </c>
      <c r="E6418" s="2" t="s">
        <v>27158</v>
      </c>
      <c r="F6418" s="2" t="s">
        <v>45452</v>
      </c>
      <c r="G6418" s="2" t="s">
        <v>28</v>
      </c>
      <c r="H6418" s="2" t="s">
        <v>25892</v>
      </c>
      <c r="I6418" s="2" t="s">
        <v>25892</v>
      </c>
      <c r="J6418" s="3"/>
      <c r="K6418" s="3"/>
      <c r="L6418" s="2" t="s">
        <v>13154</v>
      </c>
    </row>
    <row r="6419" spans="1:12" x14ac:dyDescent="0.25">
      <c r="A6419" s="2" t="s">
        <v>46934</v>
      </c>
      <c r="B6419" s="2" t="s">
        <v>46597</v>
      </c>
      <c r="C6419" s="2" t="s">
        <v>46935</v>
      </c>
      <c r="D6419" s="2" t="s">
        <v>45886</v>
      </c>
      <c r="E6419" s="2" t="s">
        <v>46936</v>
      </c>
      <c r="F6419" s="2" t="s">
        <v>46937</v>
      </c>
      <c r="G6419" s="2" t="s">
        <v>28</v>
      </c>
      <c r="H6419" s="2" t="s">
        <v>46938</v>
      </c>
      <c r="I6419" s="2" t="s">
        <v>46938</v>
      </c>
      <c r="J6419" s="3"/>
      <c r="K6419" s="3"/>
      <c r="L6419" s="2" t="s">
        <v>335</v>
      </c>
    </row>
    <row r="6420" spans="1:12" x14ac:dyDescent="0.25">
      <c r="A6420" s="2" t="s">
        <v>46940</v>
      </c>
      <c r="B6420" s="2" t="s">
        <v>46532</v>
      </c>
      <c r="C6420" s="2" t="s">
        <v>46941</v>
      </c>
      <c r="D6420" s="2" t="s">
        <v>45886</v>
      </c>
      <c r="E6420" s="2" t="s">
        <v>46942</v>
      </c>
      <c r="F6420" s="2" t="s">
        <v>46442</v>
      </c>
      <c r="G6420" s="2" t="s">
        <v>28</v>
      </c>
      <c r="H6420" s="2" t="s">
        <v>46943</v>
      </c>
      <c r="I6420" s="2" t="s">
        <v>46943</v>
      </c>
      <c r="J6420" s="3"/>
      <c r="K6420" s="3"/>
      <c r="L6420" s="2" t="s">
        <v>46944</v>
      </c>
    </row>
    <row r="6421" spans="1:12" x14ac:dyDescent="0.25">
      <c r="A6421" s="2" t="s">
        <v>46945</v>
      </c>
      <c r="B6421" s="2" t="s">
        <v>44549</v>
      </c>
      <c r="C6421" s="2" t="s">
        <v>46946</v>
      </c>
      <c r="D6421" s="2" t="s">
        <v>46079</v>
      </c>
      <c r="E6421" s="2" t="s">
        <v>45854</v>
      </c>
      <c r="F6421" s="2" t="s">
        <v>46947</v>
      </c>
      <c r="G6421" s="2" t="s">
        <v>28</v>
      </c>
      <c r="H6421" s="2" t="s">
        <v>45855</v>
      </c>
      <c r="I6421" s="2" t="s">
        <v>45855</v>
      </c>
      <c r="J6421" s="3"/>
      <c r="K6421" s="3"/>
      <c r="L6421" s="2" t="s">
        <v>768</v>
      </c>
    </row>
    <row r="6422" spans="1:12" x14ac:dyDescent="0.25">
      <c r="A6422" s="2" t="s">
        <v>46948</v>
      </c>
      <c r="B6422" s="2" t="s">
        <v>46769</v>
      </c>
      <c r="C6422" s="2" t="s">
        <v>46949</v>
      </c>
      <c r="D6422" s="2" t="s">
        <v>46079</v>
      </c>
      <c r="E6422" s="2" t="s">
        <v>45745</v>
      </c>
      <c r="F6422" s="2" t="s">
        <v>46412</v>
      </c>
      <c r="G6422" s="2" t="s">
        <v>28</v>
      </c>
      <c r="H6422" s="2" t="s">
        <v>45746</v>
      </c>
      <c r="I6422" s="2" t="s">
        <v>45746</v>
      </c>
      <c r="J6422" s="3"/>
      <c r="K6422" s="3"/>
      <c r="L6422" s="2" t="s">
        <v>8733</v>
      </c>
    </row>
    <row r="6423" spans="1:12" x14ac:dyDescent="0.25">
      <c r="A6423" s="2" t="s">
        <v>46950</v>
      </c>
      <c r="B6423" s="2" t="s">
        <v>46001</v>
      </c>
      <c r="C6423" s="2" t="s">
        <v>46951</v>
      </c>
      <c r="D6423" s="2" t="s">
        <v>44636</v>
      </c>
      <c r="E6423" s="2" t="s">
        <v>46952</v>
      </c>
      <c r="F6423" s="2" t="s">
        <v>46953</v>
      </c>
      <c r="G6423" s="2" t="s">
        <v>1200</v>
      </c>
      <c r="H6423" s="2" t="s">
        <v>45029</v>
      </c>
      <c r="I6423" s="2" t="s">
        <v>45029</v>
      </c>
      <c r="J6423" s="2" t="s">
        <v>46954</v>
      </c>
      <c r="K6423" s="2" t="s">
        <v>46955</v>
      </c>
      <c r="L6423" s="2" t="s">
        <v>20551</v>
      </c>
    </row>
    <row r="6424" spans="1:12" x14ac:dyDescent="0.25">
      <c r="A6424" s="2" t="s">
        <v>46956</v>
      </c>
      <c r="B6424" s="2" t="s">
        <v>44823</v>
      </c>
      <c r="C6424" s="2" t="s">
        <v>46957</v>
      </c>
      <c r="D6424" s="2" t="s">
        <v>46079</v>
      </c>
      <c r="E6424" s="2" t="s">
        <v>46958</v>
      </c>
      <c r="F6424" s="2" t="s">
        <v>46959</v>
      </c>
      <c r="G6424" s="2" t="s">
        <v>28</v>
      </c>
      <c r="H6424" s="2" t="s">
        <v>46960</v>
      </c>
      <c r="I6424" s="2" t="s">
        <v>46960</v>
      </c>
      <c r="J6424" s="3"/>
      <c r="K6424" s="3"/>
      <c r="L6424" s="2" t="s">
        <v>16391</v>
      </c>
    </row>
    <row r="6425" spans="1:12" x14ac:dyDescent="0.25">
      <c r="A6425" s="2" t="s">
        <v>46961</v>
      </c>
      <c r="B6425" s="2" t="s">
        <v>46640</v>
      </c>
      <c r="C6425" s="2" t="s">
        <v>46962</v>
      </c>
      <c r="D6425" s="2" t="s">
        <v>46223</v>
      </c>
      <c r="E6425" s="2" t="s">
        <v>46685</v>
      </c>
      <c r="F6425" s="2" t="s">
        <v>46686</v>
      </c>
      <c r="G6425" s="2" t="s">
        <v>48</v>
      </c>
      <c r="H6425" s="2" t="s">
        <v>46687</v>
      </c>
      <c r="I6425" s="2" t="s">
        <v>46687</v>
      </c>
      <c r="J6425" s="2" t="s">
        <v>46688</v>
      </c>
      <c r="K6425" s="2" t="s">
        <v>46689</v>
      </c>
      <c r="L6425" s="2" t="s">
        <v>27467</v>
      </c>
    </row>
    <row r="6426" spans="1:12" x14ac:dyDescent="0.25">
      <c r="A6426" s="2" t="s">
        <v>46964</v>
      </c>
      <c r="B6426" s="2" t="s">
        <v>46965</v>
      </c>
      <c r="C6426" s="2" t="s">
        <v>46966</v>
      </c>
      <c r="D6426" s="2" t="s">
        <v>46223</v>
      </c>
      <c r="E6426" s="2" t="s">
        <v>46967</v>
      </c>
      <c r="F6426" s="2" t="s">
        <v>46968</v>
      </c>
      <c r="G6426" s="2" t="s">
        <v>28</v>
      </c>
      <c r="H6426" s="2" t="s">
        <v>22262</v>
      </c>
      <c r="I6426" s="2" t="s">
        <v>22262</v>
      </c>
      <c r="J6426" s="3"/>
      <c r="K6426" s="3"/>
      <c r="L6426" s="2" t="s">
        <v>46969</v>
      </c>
    </row>
    <row r="6427" spans="1:12" x14ac:dyDescent="0.25">
      <c r="A6427" s="2" t="s">
        <v>46970</v>
      </c>
      <c r="B6427" s="2" t="s">
        <v>46661</v>
      </c>
      <c r="C6427" s="2" t="s">
        <v>46971</v>
      </c>
      <c r="D6427" s="2" t="s">
        <v>46223</v>
      </c>
      <c r="E6427" s="2" t="s">
        <v>26601</v>
      </c>
      <c r="F6427" s="2" t="s">
        <v>46008</v>
      </c>
      <c r="G6427" s="2" t="s">
        <v>28</v>
      </c>
      <c r="H6427" s="2" t="s">
        <v>26602</v>
      </c>
      <c r="I6427" s="2" t="s">
        <v>26602</v>
      </c>
      <c r="J6427" s="3"/>
      <c r="K6427" s="3"/>
      <c r="L6427" s="2" t="s">
        <v>2557</v>
      </c>
    </row>
    <row r="6428" spans="1:12" x14ac:dyDescent="0.25">
      <c r="A6428" s="2" t="s">
        <v>46972</v>
      </c>
      <c r="B6428" s="2" t="s">
        <v>46973</v>
      </c>
      <c r="C6428" s="2" t="s">
        <v>46974</v>
      </c>
      <c r="D6428" s="2" t="s">
        <v>46223</v>
      </c>
      <c r="E6428" s="2" t="s">
        <v>46975</v>
      </c>
      <c r="F6428" s="2" t="s">
        <v>45601</v>
      </c>
      <c r="G6428" s="2" t="s">
        <v>28</v>
      </c>
      <c r="H6428" s="2" t="s">
        <v>41863</v>
      </c>
      <c r="I6428" s="2" t="s">
        <v>5779</v>
      </c>
      <c r="J6428" s="2" t="s">
        <v>5780</v>
      </c>
      <c r="K6428" s="2" t="s">
        <v>5781</v>
      </c>
      <c r="L6428" s="2" t="s">
        <v>15341</v>
      </c>
    </row>
    <row r="6429" spans="1:12" x14ac:dyDescent="0.25">
      <c r="A6429" s="2" t="s">
        <v>46979</v>
      </c>
      <c r="B6429" s="2" t="s">
        <v>46437</v>
      </c>
      <c r="C6429" s="2" t="s">
        <v>46980</v>
      </c>
      <c r="D6429" s="2" t="s">
        <v>46223</v>
      </c>
      <c r="E6429" s="2" t="s">
        <v>24287</v>
      </c>
      <c r="F6429" s="2" t="s">
        <v>39103</v>
      </c>
      <c r="G6429" s="2" t="s">
        <v>4175</v>
      </c>
      <c r="H6429" s="2" t="s">
        <v>835</v>
      </c>
      <c r="I6429" s="2" t="s">
        <v>12304</v>
      </c>
      <c r="J6429" s="3"/>
      <c r="K6429" s="3"/>
      <c r="L6429" s="2" t="s">
        <v>46981</v>
      </c>
    </row>
    <row r="6430" spans="1:12" x14ac:dyDescent="0.25">
      <c r="A6430" s="2" t="s">
        <v>46983</v>
      </c>
      <c r="B6430" s="2" t="s">
        <v>46721</v>
      </c>
      <c r="C6430" s="2" t="s">
        <v>46984</v>
      </c>
      <c r="D6430" s="2" t="s">
        <v>46223</v>
      </c>
      <c r="E6430" s="2" t="s">
        <v>42083</v>
      </c>
      <c r="F6430" s="2" t="s">
        <v>46985</v>
      </c>
      <c r="G6430" s="2" t="s">
        <v>28</v>
      </c>
      <c r="H6430" s="2" t="s">
        <v>1142</v>
      </c>
      <c r="I6430" s="2" t="s">
        <v>46986</v>
      </c>
      <c r="J6430" s="3"/>
      <c r="K6430" s="3"/>
      <c r="L6430" s="2" t="s">
        <v>24150</v>
      </c>
    </row>
    <row r="6431" spans="1:12" x14ac:dyDescent="0.25">
      <c r="A6431" s="2" t="s">
        <v>46987</v>
      </c>
      <c r="B6431" s="2" t="s">
        <v>44446</v>
      </c>
      <c r="C6431" s="2" t="s">
        <v>46988</v>
      </c>
      <c r="D6431" s="2" t="s">
        <v>46223</v>
      </c>
      <c r="E6431" s="2" t="s">
        <v>39189</v>
      </c>
      <c r="F6431" s="2" t="s">
        <v>46008</v>
      </c>
      <c r="G6431" s="2" t="s">
        <v>28</v>
      </c>
      <c r="H6431" s="2" t="s">
        <v>39190</v>
      </c>
      <c r="I6431" s="2" t="s">
        <v>39190</v>
      </c>
      <c r="J6431" s="3"/>
      <c r="K6431" s="3"/>
      <c r="L6431" s="2" t="s">
        <v>39191</v>
      </c>
    </row>
    <row r="6432" spans="1:12" x14ac:dyDescent="0.25">
      <c r="A6432" s="2" t="s">
        <v>46989</v>
      </c>
      <c r="B6432" s="2" t="s">
        <v>46500</v>
      </c>
      <c r="C6432" s="2" t="s">
        <v>46990</v>
      </c>
      <c r="D6432" s="2" t="s">
        <v>45401</v>
      </c>
      <c r="E6432" s="2" t="s">
        <v>41439</v>
      </c>
      <c r="F6432" s="2" t="s">
        <v>46991</v>
      </c>
      <c r="G6432" s="2" t="s">
        <v>28</v>
      </c>
      <c r="H6432" s="2" t="s">
        <v>41440</v>
      </c>
      <c r="I6432" s="2" t="s">
        <v>41440</v>
      </c>
      <c r="J6432" s="3"/>
      <c r="K6432" s="3"/>
      <c r="L6432" s="2" t="s">
        <v>2382</v>
      </c>
    </row>
    <row r="6433" spans="1:12" x14ac:dyDescent="0.25">
      <c r="A6433" s="2" t="s">
        <v>46992</v>
      </c>
      <c r="B6433" s="2" t="s">
        <v>45160</v>
      </c>
      <c r="C6433" s="2" t="s">
        <v>46993</v>
      </c>
      <c r="D6433" s="2" t="s">
        <v>45401</v>
      </c>
      <c r="E6433" s="2" t="s">
        <v>46994</v>
      </c>
      <c r="F6433" s="2" t="s">
        <v>46995</v>
      </c>
      <c r="G6433" s="2" t="s">
        <v>622</v>
      </c>
      <c r="H6433" s="2" t="s">
        <v>16043</v>
      </c>
      <c r="I6433" s="2" t="s">
        <v>46996</v>
      </c>
      <c r="J6433" s="2" t="s">
        <v>16044</v>
      </c>
      <c r="K6433" s="2" t="s">
        <v>16045</v>
      </c>
      <c r="L6433" s="2" t="s">
        <v>1357</v>
      </c>
    </row>
    <row r="6434" spans="1:12" x14ac:dyDescent="0.25">
      <c r="A6434" s="2" t="s">
        <v>46997</v>
      </c>
      <c r="B6434" s="2" t="s">
        <v>46728</v>
      </c>
      <c r="C6434" s="2" t="s">
        <v>46998</v>
      </c>
      <c r="D6434" s="2" t="s">
        <v>45401</v>
      </c>
      <c r="E6434" s="2" t="s">
        <v>46999</v>
      </c>
      <c r="F6434" s="2" t="s">
        <v>47000</v>
      </c>
      <c r="G6434" s="2" t="s">
        <v>2306</v>
      </c>
      <c r="H6434" s="2" t="s">
        <v>47001</v>
      </c>
      <c r="I6434" s="2" t="s">
        <v>47001</v>
      </c>
      <c r="J6434" s="3"/>
      <c r="K6434" s="3"/>
      <c r="L6434" s="2" t="s">
        <v>2558</v>
      </c>
    </row>
    <row r="6435" spans="1:12" x14ac:dyDescent="0.25">
      <c r="A6435" s="2" t="s">
        <v>47002</v>
      </c>
      <c r="B6435" s="2" t="s">
        <v>46146</v>
      </c>
      <c r="C6435" s="2" t="s">
        <v>47003</v>
      </c>
      <c r="D6435" s="2" t="s">
        <v>45401</v>
      </c>
      <c r="E6435" s="2" t="s">
        <v>7808</v>
      </c>
      <c r="F6435" s="2" t="s">
        <v>47004</v>
      </c>
      <c r="G6435" s="2" t="s">
        <v>5136</v>
      </c>
      <c r="H6435" s="2" t="s">
        <v>38355</v>
      </c>
      <c r="I6435" s="2" t="s">
        <v>38356</v>
      </c>
      <c r="J6435" s="2" t="s">
        <v>38357</v>
      </c>
      <c r="K6435" s="2" t="s">
        <v>38358</v>
      </c>
      <c r="L6435" s="2" t="s">
        <v>2893</v>
      </c>
    </row>
    <row r="6436" spans="1:12" x14ac:dyDescent="0.25">
      <c r="A6436" s="2" t="s">
        <v>47005</v>
      </c>
      <c r="B6436" s="2" t="s">
        <v>43151</v>
      </c>
      <c r="C6436" s="2" t="s">
        <v>47006</v>
      </c>
      <c r="D6436" s="2" t="s">
        <v>45487</v>
      </c>
      <c r="E6436" s="2" t="s">
        <v>47007</v>
      </c>
      <c r="F6436" s="2" t="s">
        <v>47008</v>
      </c>
      <c r="G6436" s="2" t="s">
        <v>42664</v>
      </c>
      <c r="H6436" s="2" t="s">
        <v>40552</v>
      </c>
      <c r="I6436" s="2" t="s">
        <v>42435</v>
      </c>
      <c r="J6436" s="2" t="s">
        <v>44122</v>
      </c>
      <c r="K6436" s="2" t="s">
        <v>42437</v>
      </c>
      <c r="L6436" s="2" t="s">
        <v>388</v>
      </c>
    </row>
    <row r="6437" spans="1:12" x14ac:dyDescent="0.25">
      <c r="A6437" s="2" t="s">
        <v>47009</v>
      </c>
      <c r="B6437" s="2" t="s">
        <v>47010</v>
      </c>
      <c r="C6437" s="2" t="s">
        <v>47011</v>
      </c>
      <c r="D6437" s="2" t="s">
        <v>45838</v>
      </c>
      <c r="E6437" s="2" t="s">
        <v>46468</v>
      </c>
      <c r="F6437" s="2" t="s">
        <v>47012</v>
      </c>
      <c r="G6437" s="2" t="s">
        <v>28</v>
      </c>
      <c r="H6437" s="2" t="s">
        <v>1340</v>
      </c>
      <c r="I6437" s="2" t="s">
        <v>46470</v>
      </c>
      <c r="J6437" s="3"/>
      <c r="K6437" s="3"/>
      <c r="L6437" s="2" t="s">
        <v>1745</v>
      </c>
    </row>
    <row r="6438" spans="1:12" x14ac:dyDescent="0.25">
      <c r="A6438" s="2" t="s">
        <v>47013</v>
      </c>
      <c r="B6438" s="2" t="s">
        <v>36302</v>
      </c>
      <c r="C6438" s="2" t="s">
        <v>47014</v>
      </c>
      <c r="D6438" s="2" t="s">
        <v>45838</v>
      </c>
      <c r="E6438" s="2" t="s">
        <v>47015</v>
      </c>
      <c r="F6438" s="2" t="s">
        <v>47016</v>
      </c>
      <c r="G6438" s="2" t="s">
        <v>28</v>
      </c>
      <c r="H6438" s="2" t="s">
        <v>47017</v>
      </c>
      <c r="I6438" s="2" t="s">
        <v>47018</v>
      </c>
      <c r="J6438" s="3"/>
      <c r="K6438" s="3"/>
      <c r="L6438" s="2" t="s">
        <v>1049</v>
      </c>
    </row>
    <row r="6439" spans="1:12" x14ac:dyDescent="0.25">
      <c r="A6439" s="2" t="s">
        <v>47021</v>
      </c>
      <c r="B6439" s="2" t="s">
        <v>46318</v>
      </c>
      <c r="C6439" s="2" t="s">
        <v>47022</v>
      </c>
      <c r="D6439" s="2" t="s">
        <v>45838</v>
      </c>
      <c r="E6439" s="2" t="s">
        <v>47023</v>
      </c>
      <c r="F6439" s="2" t="s">
        <v>47024</v>
      </c>
      <c r="G6439" s="2" t="s">
        <v>28</v>
      </c>
      <c r="H6439" s="2" t="s">
        <v>47025</v>
      </c>
      <c r="I6439" s="2" t="s">
        <v>47025</v>
      </c>
      <c r="J6439" s="3"/>
      <c r="K6439" s="3"/>
      <c r="L6439" s="2" t="s">
        <v>2301</v>
      </c>
    </row>
    <row r="6440" spans="1:12" x14ac:dyDescent="0.25">
      <c r="A6440" s="2" t="s">
        <v>47026</v>
      </c>
      <c r="B6440" s="2" t="s">
        <v>47027</v>
      </c>
      <c r="C6440" s="2" t="s">
        <v>47028</v>
      </c>
      <c r="D6440" s="2" t="s">
        <v>43151</v>
      </c>
      <c r="E6440" s="2" t="s">
        <v>42468</v>
      </c>
      <c r="F6440" s="2" t="s">
        <v>47029</v>
      </c>
      <c r="G6440" s="2" t="s">
        <v>28</v>
      </c>
      <c r="H6440" s="2" t="s">
        <v>42469</v>
      </c>
      <c r="I6440" s="2" t="s">
        <v>42469</v>
      </c>
      <c r="J6440" s="3"/>
      <c r="K6440" s="3"/>
      <c r="L6440" s="2" t="s">
        <v>10938</v>
      </c>
    </row>
    <row r="6441" spans="1:12" x14ac:dyDescent="0.25">
      <c r="A6441" s="2" t="s">
        <v>47030</v>
      </c>
      <c r="B6441" s="2" t="s">
        <v>47031</v>
      </c>
      <c r="C6441" s="2" t="s">
        <v>47032</v>
      </c>
      <c r="D6441" s="2" t="s">
        <v>43151</v>
      </c>
      <c r="E6441" s="2" t="s">
        <v>47033</v>
      </c>
      <c r="F6441" s="2" t="s">
        <v>11652</v>
      </c>
      <c r="G6441" s="2" t="s">
        <v>7448</v>
      </c>
      <c r="H6441" s="2" t="s">
        <v>43046</v>
      </c>
      <c r="I6441" s="2" t="s">
        <v>43046</v>
      </c>
      <c r="J6441" s="3"/>
      <c r="K6441" s="3"/>
      <c r="L6441" s="2" t="s">
        <v>16842</v>
      </c>
    </row>
    <row r="6442" spans="1:12" x14ac:dyDescent="0.25">
      <c r="A6442" s="2" t="s">
        <v>47034</v>
      </c>
      <c r="B6442" s="2" t="s">
        <v>45797</v>
      </c>
      <c r="C6442" s="2" t="s">
        <v>47035</v>
      </c>
      <c r="D6442" s="2" t="s">
        <v>45838</v>
      </c>
      <c r="E6442" s="2" t="s">
        <v>9548</v>
      </c>
      <c r="F6442" s="2" t="s">
        <v>47036</v>
      </c>
      <c r="G6442" s="2" t="s">
        <v>28</v>
      </c>
      <c r="H6442" s="2" t="s">
        <v>47037</v>
      </c>
      <c r="I6442" s="2" t="s">
        <v>47037</v>
      </c>
      <c r="J6442" s="3"/>
      <c r="K6442" s="3"/>
      <c r="L6442" s="2" t="s">
        <v>22364</v>
      </c>
    </row>
    <row r="6443" spans="1:12" x14ac:dyDescent="0.25">
      <c r="A6443" s="2" t="s">
        <v>47038</v>
      </c>
      <c r="B6443" s="2" t="s">
        <v>47039</v>
      </c>
      <c r="C6443" s="2" t="s">
        <v>47040</v>
      </c>
      <c r="D6443" s="2" t="s">
        <v>43151</v>
      </c>
      <c r="E6443" s="2" t="s">
        <v>39116</v>
      </c>
      <c r="F6443" s="2" t="s">
        <v>47041</v>
      </c>
      <c r="G6443" s="2" t="s">
        <v>28</v>
      </c>
      <c r="H6443" s="2" t="s">
        <v>39117</v>
      </c>
      <c r="I6443" s="2" t="s">
        <v>39117</v>
      </c>
      <c r="J6443" s="3"/>
      <c r="K6443" s="3"/>
      <c r="L6443" s="2" t="s">
        <v>17500</v>
      </c>
    </row>
    <row r="6444" spans="1:12" x14ac:dyDescent="0.25">
      <c r="A6444" s="2" t="s">
        <v>47042</v>
      </c>
      <c r="B6444" s="2" t="s">
        <v>47043</v>
      </c>
      <c r="C6444" s="2" t="s">
        <v>47044</v>
      </c>
      <c r="D6444" s="2" t="s">
        <v>43151</v>
      </c>
      <c r="E6444" s="2" t="s">
        <v>27800</v>
      </c>
      <c r="F6444" s="2" t="s">
        <v>46959</v>
      </c>
      <c r="G6444" s="2" t="s">
        <v>28</v>
      </c>
      <c r="H6444" s="2" t="s">
        <v>27802</v>
      </c>
      <c r="I6444" s="2" t="s">
        <v>27802</v>
      </c>
      <c r="J6444" s="3"/>
      <c r="K6444" s="3"/>
      <c r="L6444" s="2" t="s">
        <v>10553</v>
      </c>
    </row>
    <row r="6445" spans="1:12" x14ac:dyDescent="0.25">
      <c r="A6445" s="2" t="s">
        <v>47045</v>
      </c>
      <c r="B6445" s="2" t="s">
        <v>46774</v>
      </c>
      <c r="C6445" s="2" t="s">
        <v>47046</v>
      </c>
      <c r="D6445" s="2" t="s">
        <v>44429</v>
      </c>
      <c r="E6445" s="2" t="s">
        <v>34038</v>
      </c>
      <c r="F6445" s="2" t="s">
        <v>47047</v>
      </c>
      <c r="G6445" s="2" t="s">
        <v>28</v>
      </c>
      <c r="H6445" s="2" t="s">
        <v>835</v>
      </c>
      <c r="I6445" s="2" t="s">
        <v>30281</v>
      </c>
      <c r="J6445" s="3"/>
      <c r="K6445" s="3"/>
      <c r="L6445" s="2" t="s">
        <v>47048</v>
      </c>
    </row>
    <row r="6446" spans="1:12" x14ac:dyDescent="0.25">
      <c r="A6446" s="2" t="s">
        <v>47051</v>
      </c>
      <c r="B6446" s="2" t="s">
        <v>46890</v>
      </c>
      <c r="C6446" s="2" t="s">
        <v>47052</v>
      </c>
      <c r="D6446" s="2" t="s">
        <v>45683</v>
      </c>
      <c r="E6446" s="2" t="s">
        <v>31467</v>
      </c>
      <c r="F6446" s="2" t="s">
        <v>47053</v>
      </c>
      <c r="G6446" s="2" t="s">
        <v>970</v>
      </c>
      <c r="H6446" s="2" t="s">
        <v>43447</v>
      </c>
      <c r="I6446" s="2" t="s">
        <v>47054</v>
      </c>
      <c r="J6446" s="2" t="s">
        <v>31470</v>
      </c>
      <c r="K6446" s="2" t="s">
        <v>3166</v>
      </c>
      <c r="L6446" s="2" t="s">
        <v>25714</v>
      </c>
    </row>
    <row r="6447" spans="1:12" x14ac:dyDescent="0.25">
      <c r="A6447" s="2" t="s">
        <v>47055</v>
      </c>
      <c r="B6447" s="2" t="s">
        <v>47027</v>
      </c>
      <c r="C6447" s="2" t="s">
        <v>47056</v>
      </c>
      <c r="D6447" s="2" t="s">
        <v>45683</v>
      </c>
      <c r="E6447" s="2" t="s">
        <v>47057</v>
      </c>
      <c r="F6447" s="2" t="s">
        <v>46008</v>
      </c>
      <c r="G6447" s="2" t="s">
        <v>28</v>
      </c>
      <c r="H6447" s="2" t="s">
        <v>24519</v>
      </c>
      <c r="I6447" s="2" t="s">
        <v>47058</v>
      </c>
      <c r="J6447" s="3"/>
      <c r="K6447" s="3"/>
      <c r="L6447" s="2" t="s">
        <v>2291</v>
      </c>
    </row>
    <row r="6448" spans="1:12" x14ac:dyDescent="0.25">
      <c r="A6448" s="2" t="s">
        <v>47059</v>
      </c>
      <c r="B6448" s="2" t="s">
        <v>46976</v>
      </c>
      <c r="C6448" s="2" t="s">
        <v>47060</v>
      </c>
      <c r="D6448" s="2" t="s">
        <v>45683</v>
      </c>
      <c r="E6448" s="2" t="s">
        <v>39366</v>
      </c>
      <c r="F6448" s="2" t="s">
        <v>45601</v>
      </c>
      <c r="G6448" s="2" t="s">
        <v>28</v>
      </c>
      <c r="H6448" s="2" t="s">
        <v>41863</v>
      </c>
      <c r="I6448" s="2" t="s">
        <v>5779</v>
      </c>
      <c r="J6448" s="2" t="s">
        <v>5780</v>
      </c>
      <c r="K6448" s="2" t="s">
        <v>5781</v>
      </c>
      <c r="L6448" s="2" t="s">
        <v>15341</v>
      </c>
    </row>
    <row r="6449" spans="1:12" x14ac:dyDescent="0.25">
      <c r="A6449" s="2" t="s">
        <v>47061</v>
      </c>
      <c r="B6449" s="2" t="s">
        <v>47062</v>
      </c>
      <c r="C6449" s="2" t="s">
        <v>47063</v>
      </c>
      <c r="D6449" s="2" t="s">
        <v>45274</v>
      </c>
      <c r="E6449" s="2" t="s">
        <v>47064</v>
      </c>
      <c r="F6449" s="2" t="s">
        <v>47065</v>
      </c>
      <c r="G6449" s="2" t="s">
        <v>28</v>
      </c>
      <c r="H6449" s="2" t="s">
        <v>47066</v>
      </c>
      <c r="I6449" s="2" t="s">
        <v>47066</v>
      </c>
      <c r="J6449" s="3"/>
      <c r="K6449" s="3"/>
      <c r="L6449" s="2" t="s">
        <v>4288</v>
      </c>
    </row>
    <row r="6450" spans="1:12" x14ac:dyDescent="0.25">
      <c r="A6450" s="2" t="s">
        <v>47067</v>
      </c>
      <c r="B6450" s="2" t="s">
        <v>46502</v>
      </c>
      <c r="C6450" s="2" t="s">
        <v>47068</v>
      </c>
      <c r="D6450" s="2" t="s">
        <v>45683</v>
      </c>
      <c r="E6450" s="2" t="s">
        <v>47069</v>
      </c>
      <c r="F6450" s="2" t="s">
        <v>47070</v>
      </c>
      <c r="G6450" s="2" t="s">
        <v>28</v>
      </c>
      <c r="H6450" s="2" t="s">
        <v>47071</v>
      </c>
      <c r="I6450" s="2" t="s">
        <v>47071</v>
      </c>
      <c r="J6450" s="3"/>
      <c r="K6450" s="3"/>
      <c r="L6450" s="2" t="s">
        <v>30270</v>
      </c>
    </row>
    <row r="6451" spans="1:12" x14ac:dyDescent="0.25">
      <c r="A6451" s="2" t="s">
        <v>47072</v>
      </c>
      <c r="B6451" s="2" t="s">
        <v>46364</v>
      </c>
      <c r="C6451" s="2" t="s">
        <v>47073</v>
      </c>
      <c r="D6451" s="2" t="s">
        <v>45683</v>
      </c>
      <c r="E6451" s="2" t="s">
        <v>30545</v>
      </c>
      <c r="F6451" s="2" t="s">
        <v>47074</v>
      </c>
      <c r="G6451" s="2" t="s">
        <v>970</v>
      </c>
      <c r="H6451" s="2" t="s">
        <v>33583</v>
      </c>
      <c r="I6451" s="2" t="s">
        <v>30546</v>
      </c>
      <c r="J6451" s="2" t="s">
        <v>45065</v>
      </c>
      <c r="K6451" s="2" t="s">
        <v>34153</v>
      </c>
      <c r="L6451" s="2" t="s">
        <v>38049</v>
      </c>
    </row>
    <row r="6452" spans="1:12" x14ac:dyDescent="0.25">
      <c r="A6452" s="2" t="s">
        <v>47079</v>
      </c>
      <c r="B6452" s="2" t="s">
        <v>46071</v>
      </c>
      <c r="C6452" s="2" t="s">
        <v>47080</v>
      </c>
      <c r="D6452" s="2" t="s">
        <v>45683</v>
      </c>
      <c r="E6452" s="2" t="s">
        <v>47081</v>
      </c>
      <c r="F6452" s="2" t="s">
        <v>47036</v>
      </c>
      <c r="G6452" s="2" t="s">
        <v>27856</v>
      </c>
      <c r="H6452" s="2" t="s">
        <v>37548</v>
      </c>
      <c r="I6452" s="2" t="s">
        <v>46646</v>
      </c>
      <c r="J6452" s="2" t="s">
        <v>46647</v>
      </c>
      <c r="K6452" s="2" t="s">
        <v>46648</v>
      </c>
      <c r="L6452" s="2" t="s">
        <v>3526</v>
      </c>
    </row>
    <row r="6453" spans="1:12" x14ac:dyDescent="0.25">
      <c r="A6453" s="2" t="s">
        <v>47082</v>
      </c>
      <c r="B6453" s="2" t="s">
        <v>46071</v>
      </c>
      <c r="C6453" s="2" t="s">
        <v>47083</v>
      </c>
      <c r="D6453" s="2" t="s">
        <v>45683</v>
      </c>
      <c r="E6453" s="2" t="s">
        <v>36260</v>
      </c>
      <c r="F6453" s="2" t="s">
        <v>46370</v>
      </c>
      <c r="G6453" s="2" t="s">
        <v>28</v>
      </c>
      <c r="H6453" s="2" t="s">
        <v>46227</v>
      </c>
      <c r="I6453" s="2" t="s">
        <v>46105</v>
      </c>
      <c r="J6453" s="2" t="s">
        <v>36261</v>
      </c>
      <c r="K6453" s="2" t="s">
        <v>36262</v>
      </c>
      <c r="L6453" s="2" t="s">
        <v>9422</v>
      </c>
    </row>
    <row r="6454" spans="1:12" x14ac:dyDescent="0.25">
      <c r="A6454" s="2" t="s">
        <v>47084</v>
      </c>
      <c r="B6454" s="2" t="s">
        <v>46795</v>
      </c>
      <c r="C6454" s="2" t="s">
        <v>47085</v>
      </c>
      <c r="D6454" s="2" t="s">
        <v>45431</v>
      </c>
      <c r="E6454" s="2" t="s">
        <v>47086</v>
      </c>
      <c r="F6454" s="2" t="s">
        <v>45204</v>
      </c>
      <c r="G6454" s="2" t="s">
        <v>28</v>
      </c>
      <c r="H6454" s="2" t="s">
        <v>47087</v>
      </c>
      <c r="I6454" s="2" t="s">
        <v>47087</v>
      </c>
      <c r="J6454" s="3"/>
      <c r="K6454" s="3"/>
      <c r="L6454" s="2" t="s">
        <v>3595</v>
      </c>
    </row>
    <row r="6455" spans="1:12" x14ac:dyDescent="0.25">
      <c r="A6455" s="2" t="s">
        <v>47088</v>
      </c>
      <c r="B6455" s="2" t="s">
        <v>46276</v>
      </c>
      <c r="C6455" s="2" t="s">
        <v>47089</v>
      </c>
      <c r="D6455" s="2" t="s">
        <v>45431</v>
      </c>
      <c r="E6455" s="2" t="s">
        <v>47090</v>
      </c>
      <c r="F6455" s="2" t="s">
        <v>47091</v>
      </c>
      <c r="G6455" s="2" t="s">
        <v>28</v>
      </c>
      <c r="H6455" s="2" t="s">
        <v>47092</v>
      </c>
      <c r="I6455" s="2" t="s">
        <v>47092</v>
      </c>
      <c r="J6455" s="3"/>
      <c r="K6455" s="3"/>
      <c r="L6455" s="2" t="s">
        <v>47093</v>
      </c>
    </row>
    <row r="6456" spans="1:12" x14ac:dyDescent="0.25">
      <c r="A6456" s="2" t="s">
        <v>47094</v>
      </c>
      <c r="B6456" s="2" t="s">
        <v>46066</v>
      </c>
      <c r="C6456" s="2" t="s">
        <v>47095</v>
      </c>
      <c r="D6456" s="2" t="s">
        <v>46108</v>
      </c>
      <c r="E6456" s="2" t="s">
        <v>37242</v>
      </c>
      <c r="F6456" s="2" t="s">
        <v>46444</v>
      </c>
      <c r="G6456" s="2" t="s">
        <v>28</v>
      </c>
      <c r="H6456" s="2" t="s">
        <v>37243</v>
      </c>
      <c r="I6456" s="2" t="s">
        <v>43064</v>
      </c>
      <c r="J6456" s="3"/>
      <c r="K6456" s="3"/>
      <c r="L6456" s="2" t="s">
        <v>23353</v>
      </c>
    </row>
    <row r="6457" spans="1:12" x14ac:dyDescent="0.25">
      <c r="A6457" s="2" t="s">
        <v>47097</v>
      </c>
      <c r="B6457" s="2" t="s">
        <v>46273</v>
      </c>
      <c r="C6457" s="2" t="s">
        <v>47098</v>
      </c>
      <c r="D6457" s="2" t="s">
        <v>46108</v>
      </c>
      <c r="E6457" s="2" t="s">
        <v>47099</v>
      </c>
      <c r="F6457" s="2" t="s">
        <v>46442</v>
      </c>
      <c r="G6457" s="2" t="s">
        <v>28</v>
      </c>
      <c r="H6457" s="2" t="s">
        <v>47100</v>
      </c>
      <c r="I6457" s="2" t="s">
        <v>47100</v>
      </c>
      <c r="J6457" s="3"/>
      <c r="K6457" s="3"/>
      <c r="L6457" s="2" t="s">
        <v>4608</v>
      </c>
    </row>
    <row r="6458" spans="1:12" x14ac:dyDescent="0.25">
      <c r="A6458" s="2" t="s">
        <v>47103</v>
      </c>
      <c r="B6458" s="2" t="s">
        <v>45761</v>
      </c>
      <c r="C6458" s="2" t="s">
        <v>47104</v>
      </c>
      <c r="D6458" s="2" t="s">
        <v>45406</v>
      </c>
      <c r="E6458" s="2" t="s">
        <v>47105</v>
      </c>
      <c r="F6458" s="2" t="s">
        <v>47106</v>
      </c>
      <c r="G6458" s="2" t="s">
        <v>7448</v>
      </c>
      <c r="H6458" s="2" t="s">
        <v>47107</v>
      </c>
      <c r="I6458" s="2" t="s">
        <v>47109</v>
      </c>
      <c r="J6458" s="3"/>
      <c r="K6458" s="3"/>
      <c r="L6458" s="2" t="s">
        <v>47108</v>
      </c>
    </row>
    <row r="6459" spans="1:12" x14ac:dyDescent="0.25">
      <c r="A6459" s="2" t="s">
        <v>47110</v>
      </c>
      <c r="B6459" s="2" t="s">
        <v>47111</v>
      </c>
      <c r="C6459" s="2" t="s">
        <v>47112</v>
      </c>
      <c r="D6459" s="2" t="s">
        <v>46176</v>
      </c>
      <c r="E6459" s="2" t="s">
        <v>47113</v>
      </c>
      <c r="F6459" s="2" t="s">
        <v>47114</v>
      </c>
      <c r="G6459" s="2" t="s">
        <v>28</v>
      </c>
      <c r="H6459" s="2" t="s">
        <v>47115</v>
      </c>
      <c r="I6459" s="2" t="s">
        <v>47116</v>
      </c>
      <c r="J6459" s="3"/>
      <c r="K6459" s="3"/>
      <c r="L6459" s="2" t="s">
        <v>9154</v>
      </c>
    </row>
    <row r="6460" spans="1:12" x14ac:dyDescent="0.25">
      <c r="A6460" s="2" t="s">
        <v>47117</v>
      </c>
      <c r="B6460" s="2" t="s">
        <v>46495</v>
      </c>
      <c r="C6460" s="2" t="s">
        <v>47118</v>
      </c>
      <c r="D6460" s="2" t="s">
        <v>46176</v>
      </c>
      <c r="E6460" s="2" t="s">
        <v>47119</v>
      </c>
      <c r="F6460" s="2" t="s">
        <v>47120</v>
      </c>
      <c r="G6460" s="2" t="s">
        <v>23327</v>
      </c>
      <c r="H6460" s="2" t="s">
        <v>47121</v>
      </c>
      <c r="I6460" s="2" t="s">
        <v>47121</v>
      </c>
      <c r="J6460" s="3"/>
      <c r="K6460" s="3"/>
      <c r="L6460" s="2" t="s">
        <v>47122</v>
      </c>
    </row>
    <row r="6461" spans="1:12" x14ac:dyDescent="0.25">
      <c r="A6461" s="2" t="s">
        <v>47125</v>
      </c>
      <c r="B6461" s="2" t="s">
        <v>46437</v>
      </c>
      <c r="C6461" s="2" t="s">
        <v>47126</v>
      </c>
      <c r="D6461" s="2" t="s">
        <v>46176</v>
      </c>
      <c r="E6461" s="2" t="s">
        <v>47127</v>
      </c>
      <c r="F6461" s="2" t="s">
        <v>47128</v>
      </c>
      <c r="G6461" s="2" t="s">
        <v>48</v>
      </c>
      <c r="H6461" s="2" t="s">
        <v>1720</v>
      </c>
      <c r="I6461" s="2" t="s">
        <v>1720</v>
      </c>
      <c r="J6461" s="2" t="s">
        <v>47129</v>
      </c>
      <c r="K6461" s="2" t="s">
        <v>47130</v>
      </c>
      <c r="L6461" s="2" t="s">
        <v>47131</v>
      </c>
    </row>
    <row r="6462" spans="1:12" x14ac:dyDescent="0.25">
      <c r="A6462" s="2" t="s">
        <v>47132</v>
      </c>
      <c r="B6462" s="2" t="s">
        <v>46892</v>
      </c>
      <c r="C6462" s="2" t="s">
        <v>47133</v>
      </c>
      <c r="D6462" s="2" t="s">
        <v>46176</v>
      </c>
      <c r="E6462" s="2" t="s">
        <v>47134</v>
      </c>
      <c r="F6462" s="2" t="s">
        <v>47135</v>
      </c>
      <c r="G6462" s="2" t="s">
        <v>3044</v>
      </c>
      <c r="H6462" s="2" t="s">
        <v>44204</v>
      </c>
      <c r="I6462" s="2" t="s">
        <v>44205</v>
      </c>
      <c r="J6462" s="2" t="s">
        <v>47136</v>
      </c>
      <c r="K6462" s="2" t="s">
        <v>47137</v>
      </c>
      <c r="L6462" s="2" t="s">
        <v>13238</v>
      </c>
    </row>
    <row r="6463" spans="1:12" x14ac:dyDescent="0.25">
      <c r="A6463" s="2" t="s">
        <v>47140</v>
      </c>
      <c r="B6463" s="2" t="s">
        <v>46007</v>
      </c>
      <c r="C6463" s="2" t="s">
        <v>47141</v>
      </c>
      <c r="D6463" s="2" t="s">
        <v>46176</v>
      </c>
      <c r="E6463" s="2" t="s">
        <v>45722</v>
      </c>
      <c r="F6463" s="2" t="s">
        <v>45204</v>
      </c>
      <c r="G6463" s="2" t="s">
        <v>28</v>
      </c>
      <c r="H6463" s="2" t="s">
        <v>45723</v>
      </c>
      <c r="I6463" s="2" t="s">
        <v>45723</v>
      </c>
      <c r="J6463" s="3"/>
      <c r="K6463" s="3"/>
      <c r="L6463" s="2" t="s">
        <v>2382</v>
      </c>
    </row>
    <row r="6464" spans="1:12" x14ac:dyDescent="0.25">
      <c r="A6464" s="2" t="s">
        <v>47142</v>
      </c>
      <c r="B6464" s="2" t="s">
        <v>46248</v>
      </c>
      <c r="C6464" s="2" t="s">
        <v>47143</v>
      </c>
      <c r="D6464" s="2" t="s">
        <v>46176</v>
      </c>
      <c r="E6464" s="2" t="s">
        <v>47144</v>
      </c>
      <c r="F6464" s="2" t="s">
        <v>43327</v>
      </c>
      <c r="G6464" s="2" t="s">
        <v>28</v>
      </c>
      <c r="H6464" s="2" t="s">
        <v>21112</v>
      </c>
      <c r="I6464" s="2" t="s">
        <v>21112</v>
      </c>
      <c r="J6464" s="3"/>
      <c r="K6464" s="3"/>
      <c r="L6464" s="2" t="s">
        <v>47145</v>
      </c>
    </row>
    <row r="6465" spans="1:12" x14ac:dyDescent="0.25">
      <c r="A6465" s="2" t="s">
        <v>47146</v>
      </c>
      <c r="B6465" s="2" t="s">
        <v>46774</v>
      </c>
      <c r="C6465" s="2" t="s">
        <v>47147</v>
      </c>
      <c r="D6465" s="2" t="s">
        <v>46176</v>
      </c>
      <c r="E6465" s="2" t="s">
        <v>36851</v>
      </c>
      <c r="F6465" s="2" t="s">
        <v>47036</v>
      </c>
      <c r="G6465" s="2" t="s">
        <v>28</v>
      </c>
      <c r="H6465" s="2" t="s">
        <v>36852</v>
      </c>
      <c r="I6465" s="2" t="s">
        <v>36852</v>
      </c>
      <c r="J6465" s="3"/>
      <c r="K6465" s="3"/>
      <c r="L6465" s="2" t="s">
        <v>47148</v>
      </c>
    </row>
    <row r="6466" spans="1:12" x14ac:dyDescent="0.25">
      <c r="A6466" s="2" t="s">
        <v>47149</v>
      </c>
      <c r="B6466" s="2" t="s">
        <v>46661</v>
      </c>
      <c r="C6466" s="2" t="s">
        <v>47150</v>
      </c>
      <c r="D6466" s="2" t="s">
        <v>45067</v>
      </c>
      <c r="E6466" s="2" t="s">
        <v>47151</v>
      </c>
      <c r="F6466" s="2" t="s">
        <v>47152</v>
      </c>
      <c r="G6466" s="2" t="s">
        <v>28</v>
      </c>
      <c r="H6466" s="2" t="s">
        <v>7350</v>
      </c>
      <c r="I6466" s="2" t="s">
        <v>47153</v>
      </c>
      <c r="J6466" s="3"/>
      <c r="K6466" s="3"/>
      <c r="L6466" s="2" t="s">
        <v>1592</v>
      </c>
    </row>
    <row r="6467" spans="1:12" x14ac:dyDescent="0.25">
      <c r="A6467" s="2" t="s">
        <v>47154</v>
      </c>
      <c r="B6467" s="2" t="s">
        <v>46700</v>
      </c>
      <c r="C6467" s="2" t="s">
        <v>47155</v>
      </c>
      <c r="D6467" s="2" t="s">
        <v>45067</v>
      </c>
      <c r="E6467" s="2" t="s">
        <v>36349</v>
      </c>
      <c r="F6467" s="2" t="s">
        <v>47156</v>
      </c>
      <c r="G6467" s="2" t="s">
        <v>28</v>
      </c>
      <c r="H6467" s="2" t="s">
        <v>2237</v>
      </c>
      <c r="I6467" s="2" t="s">
        <v>2237</v>
      </c>
      <c r="J6467" s="3"/>
      <c r="K6467" s="3"/>
      <c r="L6467" s="2" t="s">
        <v>7972</v>
      </c>
    </row>
    <row r="6468" spans="1:12" x14ac:dyDescent="0.25">
      <c r="A6468" s="2" t="s">
        <v>47157</v>
      </c>
      <c r="B6468" s="2" t="s">
        <v>45883</v>
      </c>
      <c r="C6468" s="2" t="s">
        <v>47158</v>
      </c>
      <c r="D6468" s="2" t="s">
        <v>45951</v>
      </c>
      <c r="E6468" s="2" t="s">
        <v>47159</v>
      </c>
      <c r="F6468" s="2" t="s">
        <v>46370</v>
      </c>
      <c r="G6468" s="2" t="s">
        <v>28</v>
      </c>
      <c r="H6468" s="2" t="s">
        <v>47160</v>
      </c>
      <c r="I6468" s="2" t="s">
        <v>47160</v>
      </c>
      <c r="J6468" s="3"/>
      <c r="K6468" s="3"/>
      <c r="L6468" s="2" t="s">
        <v>11428</v>
      </c>
    </row>
    <row r="6469" spans="1:12" x14ac:dyDescent="0.25">
      <c r="A6469" s="2" t="s">
        <v>47162</v>
      </c>
      <c r="B6469" s="2" t="s">
        <v>46437</v>
      </c>
      <c r="C6469" s="2" t="s">
        <v>47163</v>
      </c>
      <c r="D6469" s="2" t="s">
        <v>44549</v>
      </c>
      <c r="E6469" s="2" t="s">
        <v>36072</v>
      </c>
      <c r="F6469" s="2" t="s">
        <v>45601</v>
      </c>
      <c r="G6469" s="2" t="s">
        <v>28</v>
      </c>
      <c r="H6469" s="2" t="s">
        <v>41863</v>
      </c>
      <c r="I6469" s="2" t="s">
        <v>5779</v>
      </c>
      <c r="J6469" s="2" t="s">
        <v>5780</v>
      </c>
      <c r="K6469" s="2" t="s">
        <v>5781</v>
      </c>
      <c r="L6469" s="2" t="s">
        <v>8417</v>
      </c>
    </row>
    <row r="6470" spans="1:12" x14ac:dyDescent="0.25">
      <c r="A6470" s="2" t="s">
        <v>47164</v>
      </c>
      <c r="B6470" s="2" t="s">
        <v>46437</v>
      </c>
      <c r="C6470" s="2" t="s">
        <v>47165</v>
      </c>
      <c r="D6470" s="2" t="s">
        <v>44549</v>
      </c>
      <c r="E6470" s="2" t="s">
        <v>36440</v>
      </c>
      <c r="F6470" s="2" t="s">
        <v>45601</v>
      </c>
      <c r="G6470" s="2" t="s">
        <v>28</v>
      </c>
      <c r="H6470" s="2" t="s">
        <v>41863</v>
      </c>
      <c r="I6470" s="2" t="s">
        <v>5779</v>
      </c>
      <c r="J6470" s="2" t="s">
        <v>5780</v>
      </c>
      <c r="K6470" s="2" t="s">
        <v>5781</v>
      </c>
      <c r="L6470" s="2" t="s">
        <v>8417</v>
      </c>
    </row>
    <row r="6471" spans="1:12" x14ac:dyDescent="0.25">
      <c r="A6471" s="2" t="s">
        <v>47166</v>
      </c>
      <c r="B6471" s="2" t="s">
        <v>46437</v>
      </c>
      <c r="C6471" s="2" t="s">
        <v>47167</v>
      </c>
      <c r="D6471" s="2" t="s">
        <v>44549</v>
      </c>
      <c r="E6471" s="2" t="s">
        <v>36402</v>
      </c>
      <c r="F6471" s="2" t="s">
        <v>45601</v>
      </c>
      <c r="G6471" s="2" t="s">
        <v>28</v>
      </c>
      <c r="H6471" s="2" t="s">
        <v>41863</v>
      </c>
      <c r="I6471" s="2" t="s">
        <v>5779</v>
      </c>
      <c r="J6471" s="2" t="s">
        <v>5780</v>
      </c>
      <c r="K6471" s="2" t="s">
        <v>5781</v>
      </c>
      <c r="L6471" s="2" t="s">
        <v>8417</v>
      </c>
    </row>
    <row r="6472" spans="1:12" x14ac:dyDescent="0.25">
      <c r="A6472" s="2" t="s">
        <v>47168</v>
      </c>
      <c r="B6472" s="2" t="s">
        <v>46715</v>
      </c>
      <c r="C6472" s="2" t="s">
        <v>47169</v>
      </c>
      <c r="D6472" s="2" t="s">
        <v>44549</v>
      </c>
      <c r="E6472" s="2" t="s">
        <v>42015</v>
      </c>
      <c r="F6472" s="2" t="s">
        <v>45204</v>
      </c>
      <c r="G6472" s="2" t="s">
        <v>28</v>
      </c>
      <c r="H6472" s="2" t="s">
        <v>42016</v>
      </c>
      <c r="I6472" s="2" t="s">
        <v>42016</v>
      </c>
      <c r="J6472" s="3"/>
      <c r="K6472" s="3"/>
      <c r="L6472" s="2" t="s">
        <v>4410</v>
      </c>
    </row>
    <row r="6473" spans="1:12" x14ac:dyDescent="0.25">
      <c r="A6473" s="2" t="s">
        <v>47170</v>
      </c>
      <c r="B6473" s="2" t="s">
        <v>46273</v>
      </c>
      <c r="C6473" s="2" t="s">
        <v>47171</v>
      </c>
      <c r="D6473" s="2" t="s">
        <v>44549</v>
      </c>
      <c r="E6473" s="2" t="s">
        <v>47172</v>
      </c>
      <c r="F6473" s="2" t="s">
        <v>46985</v>
      </c>
      <c r="G6473" s="2" t="s">
        <v>28</v>
      </c>
      <c r="H6473" s="2" t="s">
        <v>47173</v>
      </c>
      <c r="I6473" s="2" t="s">
        <v>47173</v>
      </c>
      <c r="J6473" s="3"/>
      <c r="K6473" s="3"/>
      <c r="L6473" s="2" t="s">
        <v>39421</v>
      </c>
    </row>
    <row r="6474" spans="1:12" x14ac:dyDescent="0.25">
      <c r="A6474" s="2" t="s">
        <v>47174</v>
      </c>
      <c r="B6474" s="2" t="s">
        <v>47043</v>
      </c>
      <c r="C6474" s="2" t="s">
        <v>47175</v>
      </c>
      <c r="D6474" s="2" t="s">
        <v>44549</v>
      </c>
      <c r="E6474" s="2" t="s">
        <v>47176</v>
      </c>
      <c r="F6474" s="2" t="s">
        <v>47177</v>
      </c>
      <c r="G6474" s="2" t="s">
        <v>28</v>
      </c>
      <c r="H6474" s="2" t="s">
        <v>47178</v>
      </c>
      <c r="I6474" s="2" t="s">
        <v>47178</v>
      </c>
      <c r="J6474" s="3"/>
      <c r="K6474" s="3"/>
      <c r="L6474" s="2" t="s">
        <v>3523</v>
      </c>
    </row>
    <row r="6475" spans="1:12" x14ac:dyDescent="0.25">
      <c r="A6475" s="2" t="s">
        <v>47179</v>
      </c>
      <c r="B6475" s="2" t="s">
        <v>47180</v>
      </c>
      <c r="C6475" s="2" t="s">
        <v>47181</v>
      </c>
      <c r="D6475" s="2" t="s">
        <v>42969</v>
      </c>
      <c r="E6475" s="2" t="s">
        <v>47182</v>
      </c>
      <c r="F6475" s="2" t="s">
        <v>47183</v>
      </c>
      <c r="G6475" s="2" t="s">
        <v>1200</v>
      </c>
      <c r="H6475" s="2" t="s">
        <v>3529</v>
      </c>
      <c r="I6475" s="2" t="s">
        <v>42455</v>
      </c>
      <c r="J6475" s="2" t="s">
        <v>42456</v>
      </c>
      <c r="K6475" s="2" t="s">
        <v>42457</v>
      </c>
      <c r="L6475" s="2" t="s">
        <v>1702</v>
      </c>
    </row>
    <row r="6476" spans="1:12" x14ac:dyDescent="0.25">
      <c r="A6476" s="2" t="s">
        <v>47185</v>
      </c>
      <c r="B6476" s="2" t="s">
        <v>46502</v>
      </c>
      <c r="C6476" s="2" t="s">
        <v>47186</v>
      </c>
      <c r="D6476" s="2" t="s">
        <v>42969</v>
      </c>
      <c r="E6476" s="2" t="s">
        <v>47187</v>
      </c>
      <c r="F6476" s="2" t="s">
        <v>45204</v>
      </c>
      <c r="G6476" s="2" t="s">
        <v>28</v>
      </c>
      <c r="H6476" s="2" t="s">
        <v>2025</v>
      </c>
      <c r="I6476" s="2" t="s">
        <v>32368</v>
      </c>
      <c r="J6476" s="3"/>
      <c r="K6476" s="3"/>
      <c r="L6476" s="2" t="s">
        <v>47188</v>
      </c>
    </row>
    <row r="6477" spans="1:12" x14ac:dyDescent="0.25">
      <c r="A6477" s="2" t="s">
        <v>47189</v>
      </c>
      <c r="B6477" s="2" t="s">
        <v>46527</v>
      </c>
      <c r="C6477" s="2" t="s">
        <v>47190</v>
      </c>
      <c r="D6477" s="2" t="s">
        <v>42969</v>
      </c>
      <c r="E6477" s="2" t="s">
        <v>34311</v>
      </c>
      <c r="F6477" s="2" t="s">
        <v>16371</v>
      </c>
      <c r="G6477" s="2" t="s">
        <v>28</v>
      </c>
      <c r="H6477" s="2" t="s">
        <v>34312</v>
      </c>
      <c r="I6477" s="2" t="s">
        <v>47191</v>
      </c>
      <c r="J6477" s="3"/>
      <c r="K6477" s="3"/>
      <c r="L6477" s="2" t="s">
        <v>2883</v>
      </c>
    </row>
    <row r="6478" spans="1:12" x14ac:dyDescent="0.25">
      <c r="A6478" s="2" t="s">
        <v>47192</v>
      </c>
      <c r="B6478" s="2" t="s">
        <v>46505</v>
      </c>
      <c r="C6478" s="2" t="s">
        <v>47193</v>
      </c>
      <c r="D6478" s="2" t="s">
        <v>42969</v>
      </c>
      <c r="E6478" s="2" t="s">
        <v>34136</v>
      </c>
      <c r="F6478" s="2" t="s">
        <v>47120</v>
      </c>
      <c r="G6478" s="2" t="s">
        <v>28</v>
      </c>
      <c r="H6478" s="2" t="s">
        <v>28002</v>
      </c>
      <c r="I6478" s="2" t="s">
        <v>34137</v>
      </c>
      <c r="J6478" s="3"/>
      <c r="K6478" s="3"/>
      <c r="L6478" s="2" t="s">
        <v>25699</v>
      </c>
    </row>
    <row r="6479" spans="1:12" x14ac:dyDescent="0.25">
      <c r="A6479" s="2" t="s">
        <v>47196</v>
      </c>
      <c r="B6479" s="2" t="s">
        <v>46007</v>
      </c>
      <c r="C6479" s="2" t="s">
        <v>47197</v>
      </c>
      <c r="D6479" s="2" t="s">
        <v>42969</v>
      </c>
      <c r="E6479" s="2" t="s">
        <v>32708</v>
      </c>
      <c r="F6479" s="2" t="s">
        <v>47198</v>
      </c>
      <c r="G6479" s="2" t="s">
        <v>28</v>
      </c>
      <c r="H6479" s="2" t="s">
        <v>1142</v>
      </c>
      <c r="I6479" s="2" t="s">
        <v>32709</v>
      </c>
      <c r="J6479" s="3"/>
      <c r="K6479" s="3"/>
      <c r="L6479" s="2" t="s">
        <v>47199</v>
      </c>
    </row>
    <row r="6480" spans="1:12" x14ac:dyDescent="0.25">
      <c r="A6480" s="2" t="s">
        <v>47200</v>
      </c>
      <c r="B6480" s="2" t="s">
        <v>45825</v>
      </c>
      <c r="C6480" s="2" t="s">
        <v>47201</v>
      </c>
      <c r="D6480" s="2" t="s">
        <v>42969</v>
      </c>
      <c r="E6480" s="2" t="s">
        <v>47202</v>
      </c>
      <c r="F6480" s="2" t="s">
        <v>46370</v>
      </c>
      <c r="G6480" s="2" t="s">
        <v>622</v>
      </c>
      <c r="H6480" s="2" t="s">
        <v>315</v>
      </c>
      <c r="I6480" s="2" t="s">
        <v>46105</v>
      </c>
      <c r="J6480" s="2" t="s">
        <v>46106</v>
      </c>
      <c r="K6480" s="2" t="s">
        <v>36262</v>
      </c>
      <c r="L6480" s="2" t="s">
        <v>30706</v>
      </c>
    </row>
    <row r="6481" spans="1:12" x14ac:dyDescent="0.25">
      <c r="A6481" s="2" t="s">
        <v>47206</v>
      </c>
      <c r="B6481" s="2" t="s">
        <v>47123</v>
      </c>
      <c r="C6481" s="2" t="s">
        <v>47207</v>
      </c>
      <c r="D6481" s="2" t="s">
        <v>45827</v>
      </c>
      <c r="E6481" s="2" t="s">
        <v>47208</v>
      </c>
      <c r="F6481" s="2" t="s">
        <v>47209</v>
      </c>
      <c r="G6481" s="2" t="s">
        <v>28</v>
      </c>
      <c r="H6481" s="2" t="s">
        <v>47210</v>
      </c>
      <c r="I6481" s="2" t="s">
        <v>47210</v>
      </c>
      <c r="J6481" s="3"/>
      <c r="K6481" s="3"/>
      <c r="L6481" s="2" t="s">
        <v>1032</v>
      </c>
    </row>
    <row r="6482" spans="1:12" x14ac:dyDescent="0.25">
      <c r="A6482" s="2" t="s">
        <v>47213</v>
      </c>
      <c r="B6482" s="2" t="s">
        <v>46518</v>
      </c>
      <c r="C6482" s="2" t="s">
        <v>47214</v>
      </c>
      <c r="D6482" s="2" t="s">
        <v>45886</v>
      </c>
      <c r="E6482" s="2" t="s">
        <v>47215</v>
      </c>
      <c r="F6482" s="2" t="s">
        <v>45204</v>
      </c>
      <c r="G6482" s="2" t="s">
        <v>28</v>
      </c>
      <c r="H6482" s="2" t="s">
        <v>47216</v>
      </c>
      <c r="I6482" s="2" t="s">
        <v>47216</v>
      </c>
      <c r="J6482" s="3"/>
      <c r="K6482" s="3"/>
      <c r="L6482" s="2" t="s">
        <v>10693</v>
      </c>
    </row>
    <row r="6483" spans="1:12" x14ac:dyDescent="0.25">
      <c r="A6483" s="2" t="s">
        <v>47217</v>
      </c>
      <c r="B6483" s="2" t="s">
        <v>47218</v>
      </c>
      <c r="C6483" s="2" t="s">
        <v>47219</v>
      </c>
      <c r="D6483" s="2" t="s">
        <v>45650</v>
      </c>
      <c r="E6483" s="2" t="s">
        <v>32583</v>
      </c>
      <c r="F6483" s="2" t="s">
        <v>47220</v>
      </c>
      <c r="G6483" s="2" t="s">
        <v>970</v>
      </c>
      <c r="H6483" s="2" t="s">
        <v>28039</v>
      </c>
      <c r="I6483" s="2" t="s">
        <v>32584</v>
      </c>
      <c r="J6483" s="2" t="s">
        <v>32585</v>
      </c>
      <c r="K6483" s="2" t="s">
        <v>32586</v>
      </c>
      <c r="L6483" s="2" t="s">
        <v>47221</v>
      </c>
    </row>
    <row r="6484" spans="1:12" x14ac:dyDescent="0.25">
      <c r="A6484" s="2" t="s">
        <v>47224</v>
      </c>
      <c r="B6484" s="2" t="s">
        <v>46973</v>
      </c>
      <c r="C6484" s="2" t="s">
        <v>47225</v>
      </c>
      <c r="D6484" s="2" t="s">
        <v>45650</v>
      </c>
      <c r="E6484" s="2" t="s">
        <v>47226</v>
      </c>
      <c r="F6484" s="2" t="s">
        <v>47227</v>
      </c>
      <c r="G6484" s="2" t="s">
        <v>28</v>
      </c>
      <c r="H6484" s="2" t="s">
        <v>47228</v>
      </c>
      <c r="I6484" s="2" t="s">
        <v>47228</v>
      </c>
      <c r="J6484" s="3"/>
      <c r="K6484" s="3"/>
      <c r="L6484" s="2" t="s">
        <v>8317</v>
      </c>
    </row>
    <row r="6485" spans="1:12" x14ac:dyDescent="0.25">
      <c r="A6485" s="2" t="s">
        <v>47229</v>
      </c>
      <c r="B6485" s="2" t="s">
        <v>47039</v>
      </c>
      <c r="C6485" s="2" t="s">
        <v>47230</v>
      </c>
      <c r="D6485" s="2" t="s">
        <v>42969</v>
      </c>
      <c r="E6485" s="2" t="s">
        <v>35863</v>
      </c>
      <c r="F6485" s="2" t="s">
        <v>47231</v>
      </c>
      <c r="G6485" s="2" t="s">
        <v>1872</v>
      </c>
      <c r="H6485" s="2" t="s">
        <v>47232</v>
      </c>
      <c r="I6485" s="2" t="s">
        <v>47233</v>
      </c>
      <c r="J6485" s="3"/>
      <c r="K6485" s="3"/>
      <c r="L6485" s="2" t="s">
        <v>13559</v>
      </c>
    </row>
    <row r="6486" spans="1:12" x14ac:dyDescent="0.25">
      <c r="A6486" s="2" t="s">
        <v>47235</v>
      </c>
      <c r="B6486" s="2" t="s">
        <v>46248</v>
      </c>
      <c r="C6486" s="2" t="s">
        <v>47236</v>
      </c>
      <c r="D6486" s="2" t="s">
        <v>45350</v>
      </c>
      <c r="E6486" s="2" t="s">
        <v>12762</v>
      </c>
      <c r="F6486" s="2" t="s">
        <v>47237</v>
      </c>
      <c r="G6486" s="2" t="s">
        <v>48</v>
      </c>
      <c r="H6486" s="2" t="s">
        <v>24321</v>
      </c>
      <c r="I6486" s="2" t="s">
        <v>12763</v>
      </c>
      <c r="J6486" s="2" t="s">
        <v>12764</v>
      </c>
      <c r="K6486" s="2" t="s">
        <v>12765</v>
      </c>
      <c r="L6486" s="2" t="s">
        <v>12766</v>
      </c>
    </row>
    <row r="6487" spans="1:12" x14ac:dyDescent="0.25">
      <c r="A6487" s="2" t="s">
        <v>47238</v>
      </c>
      <c r="B6487" s="2" t="s">
        <v>47239</v>
      </c>
      <c r="C6487" s="2" t="s">
        <v>47240</v>
      </c>
      <c r="D6487" s="2" t="s">
        <v>45350</v>
      </c>
      <c r="E6487" s="2" t="s">
        <v>47241</v>
      </c>
      <c r="F6487" s="2" t="s">
        <v>47242</v>
      </c>
      <c r="G6487" s="2" t="s">
        <v>28</v>
      </c>
      <c r="H6487" s="2" t="s">
        <v>46464</v>
      </c>
      <c r="I6487" s="2" t="s">
        <v>46464</v>
      </c>
      <c r="J6487" s="3"/>
      <c r="K6487" s="3"/>
      <c r="L6487" s="2" t="s">
        <v>35396</v>
      </c>
    </row>
    <row r="6488" spans="1:12" x14ac:dyDescent="0.25">
      <c r="A6488" s="2" t="s">
        <v>47249</v>
      </c>
      <c r="B6488" s="2" t="s">
        <v>47250</v>
      </c>
      <c r="C6488" s="2" t="s">
        <v>47251</v>
      </c>
      <c r="D6488" s="2" t="s">
        <v>45350</v>
      </c>
      <c r="E6488" s="2" t="s">
        <v>47252</v>
      </c>
      <c r="F6488" s="2" t="s">
        <v>47253</v>
      </c>
      <c r="G6488" s="2" t="s">
        <v>970</v>
      </c>
      <c r="H6488" s="2" t="s">
        <v>44211</v>
      </c>
      <c r="I6488" s="2" t="s">
        <v>44211</v>
      </c>
      <c r="J6488" s="2" t="s">
        <v>44212</v>
      </c>
      <c r="K6488" s="2" t="s">
        <v>28462</v>
      </c>
      <c r="L6488" s="2" t="s">
        <v>11627</v>
      </c>
    </row>
    <row r="6489" spans="1:12" x14ac:dyDescent="0.25">
      <c r="A6489" s="2" t="s">
        <v>47259</v>
      </c>
      <c r="B6489" s="2" t="s">
        <v>46715</v>
      </c>
      <c r="C6489" s="2" t="s">
        <v>47260</v>
      </c>
      <c r="D6489" s="2" t="s">
        <v>45883</v>
      </c>
      <c r="E6489" s="2" t="s">
        <v>36795</v>
      </c>
      <c r="F6489" s="2" t="s">
        <v>46399</v>
      </c>
      <c r="G6489" s="2" t="s">
        <v>28</v>
      </c>
      <c r="H6489" s="2" t="s">
        <v>36796</v>
      </c>
      <c r="I6489" s="2" t="s">
        <v>36796</v>
      </c>
      <c r="J6489" s="3"/>
      <c r="K6489" s="3"/>
      <c r="L6489" s="2" t="s">
        <v>12626</v>
      </c>
    </row>
    <row r="6490" spans="1:12" x14ac:dyDescent="0.25">
      <c r="A6490" s="2" t="s">
        <v>47263</v>
      </c>
      <c r="B6490" s="2" t="s">
        <v>46500</v>
      </c>
      <c r="C6490" s="2" t="s">
        <v>47264</v>
      </c>
      <c r="D6490" s="2" t="s">
        <v>45753</v>
      </c>
      <c r="E6490" s="2" t="s">
        <v>27517</v>
      </c>
      <c r="F6490" s="2" t="s">
        <v>45204</v>
      </c>
      <c r="G6490" s="2" t="s">
        <v>28</v>
      </c>
      <c r="H6490" s="2" t="s">
        <v>27518</v>
      </c>
      <c r="I6490" s="2" t="s">
        <v>27518</v>
      </c>
      <c r="J6490" s="3"/>
      <c r="K6490" s="3"/>
      <c r="L6490" s="2" t="s">
        <v>41525</v>
      </c>
    </row>
    <row r="6491" spans="1:12" x14ac:dyDescent="0.25">
      <c r="A6491" s="2" t="s">
        <v>47276</v>
      </c>
      <c r="B6491" s="2" t="s">
        <v>46973</v>
      </c>
      <c r="C6491" s="2" t="s">
        <v>47277</v>
      </c>
      <c r="D6491" s="2" t="s">
        <v>45755</v>
      </c>
      <c r="E6491" s="2" t="s">
        <v>38068</v>
      </c>
      <c r="F6491" s="2" t="s">
        <v>46008</v>
      </c>
      <c r="G6491" s="2" t="s">
        <v>28</v>
      </c>
      <c r="H6491" s="2" t="s">
        <v>38069</v>
      </c>
      <c r="I6491" s="2" t="s">
        <v>38069</v>
      </c>
      <c r="J6491" s="3"/>
      <c r="K6491" s="3"/>
      <c r="L6491" s="2" t="s">
        <v>7290</v>
      </c>
    </row>
    <row r="6492" spans="1:12" x14ac:dyDescent="0.25">
      <c r="A6492" s="2" t="s">
        <v>47278</v>
      </c>
      <c r="B6492" s="2" t="s">
        <v>46715</v>
      </c>
      <c r="C6492" s="2" t="s">
        <v>47279</v>
      </c>
      <c r="D6492" s="2" t="s">
        <v>45755</v>
      </c>
      <c r="E6492" s="2" t="s">
        <v>35802</v>
      </c>
      <c r="F6492" s="2" t="s">
        <v>47280</v>
      </c>
      <c r="G6492" s="2" t="s">
        <v>2306</v>
      </c>
      <c r="H6492" s="2" t="s">
        <v>16330</v>
      </c>
      <c r="I6492" s="2" t="s">
        <v>16330</v>
      </c>
      <c r="J6492" s="3"/>
      <c r="K6492" s="3"/>
      <c r="L6492" s="2" t="s">
        <v>7769</v>
      </c>
    </row>
    <row r="6493" spans="1:12" x14ac:dyDescent="0.25">
      <c r="A6493" s="2" t="s">
        <v>47281</v>
      </c>
      <c r="B6493" s="2" t="s">
        <v>45843</v>
      </c>
      <c r="C6493" s="2" t="s">
        <v>47282</v>
      </c>
      <c r="D6493" s="2" t="s">
        <v>45755</v>
      </c>
      <c r="E6493" s="2" t="s">
        <v>47283</v>
      </c>
      <c r="F6493" s="2" t="s">
        <v>47284</v>
      </c>
      <c r="G6493" s="2" t="s">
        <v>28</v>
      </c>
      <c r="H6493" s="2" t="s">
        <v>47285</v>
      </c>
      <c r="I6493" s="2" t="s">
        <v>47285</v>
      </c>
      <c r="J6493" s="3"/>
      <c r="K6493" s="3"/>
      <c r="L6493" s="2" t="s">
        <v>10487</v>
      </c>
    </row>
    <row r="6494" spans="1:12" x14ac:dyDescent="0.25">
      <c r="A6494" s="2" t="s">
        <v>47286</v>
      </c>
      <c r="B6494" s="2" t="s">
        <v>46502</v>
      </c>
      <c r="C6494" s="2" t="s">
        <v>47287</v>
      </c>
      <c r="D6494" s="2" t="s">
        <v>45755</v>
      </c>
      <c r="E6494" s="2" t="s">
        <v>47288</v>
      </c>
      <c r="F6494" s="2" t="s">
        <v>47289</v>
      </c>
      <c r="G6494" s="2" t="s">
        <v>28</v>
      </c>
      <c r="H6494" s="2" t="s">
        <v>47290</v>
      </c>
      <c r="I6494" s="2" t="s">
        <v>47290</v>
      </c>
      <c r="J6494" s="3"/>
      <c r="K6494" s="3"/>
      <c r="L6494" s="2" t="s">
        <v>43875</v>
      </c>
    </row>
    <row r="6495" spans="1:12" x14ac:dyDescent="0.25">
      <c r="A6495" s="2" t="s">
        <v>47291</v>
      </c>
      <c r="B6495" s="2" t="s">
        <v>45797</v>
      </c>
      <c r="C6495" s="2" t="s">
        <v>47292</v>
      </c>
      <c r="D6495" s="2" t="s">
        <v>45755</v>
      </c>
      <c r="E6495" s="2" t="s">
        <v>47293</v>
      </c>
      <c r="F6495" s="2" t="s">
        <v>282</v>
      </c>
      <c r="G6495" s="2" t="s">
        <v>28</v>
      </c>
      <c r="H6495" s="2" t="s">
        <v>27270</v>
      </c>
      <c r="I6495" s="2" t="s">
        <v>27270</v>
      </c>
      <c r="J6495" s="3"/>
      <c r="K6495" s="3"/>
      <c r="L6495" s="2" t="s">
        <v>41916</v>
      </c>
    </row>
    <row r="6496" spans="1:12" x14ac:dyDescent="0.25">
      <c r="A6496" s="2" t="s">
        <v>47294</v>
      </c>
      <c r="B6496" s="2" t="s">
        <v>47295</v>
      </c>
      <c r="C6496" s="2" t="s">
        <v>47296</v>
      </c>
      <c r="D6496" s="2" t="s">
        <v>45608</v>
      </c>
      <c r="E6496" s="2" t="s">
        <v>31740</v>
      </c>
      <c r="F6496" s="2" t="s">
        <v>47297</v>
      </c>
      <c r="G6496" s="2" t="s">
        <v>28</v>
      </c>
      <c r="H6496" s="2" t="s">
        <v>1808</v>
      </c>
      <c r="I6496" s="2" t="s">
        <v>31741</v>
      </c>
      <c r="J6496" s="3"/>
      <c r="K6496" s="3"/>
      <c r="L6496" s="2" t="s">
        <v>44476</v>
      </c>
    </row>
    <row r="6497" spans="1:12" x14ac:dyDescent="0.25">
      <c r="A6497" s="2" t="s">
        <v>47299</v>
      </c>
      <c r="B6497" s="2" t="s">
        <v>44146</v>
      </c>
      <c r="C6497" s="2" t="s">
        <v>47300</v>
      </c>
      <c r="D6497" s="2" t="s">
        <v>45608</v>
      </c>
      <c r="E6497" s="2" t="s">
        <v>47301</v>
      </c>
      <c r="F6497" s="2" t="s">
        <v>47302</v>
      </c>
      <c r="G6497" s="2" t="s">
        <v>3044</v>
      </c>
      <c r="H6497" s="2" t="s">
        <v>18052</v>
      </c>
      <c r="I6497" s="2" t="s">
        <v>47303</v>
      </c>
      <c r="J6497" s="2" t="s">
        <v>47304</v>
      </c>
      <c r="K6497" s="3"/>
      <c r="L6497" s="2" t="s">
        <v>12017</v>
      </c>
    </row>
    <row r="6498" spans="1:12" x14ac:dyDescent="0.25">
      <c r="A6498" s="2" t="s">
        <v>47305</v>
      </c>
      <c r="B6498" s="2" t="s">
        <v>47243</v>
      </c>
      <c r="C6498" s="2" t="s">
        <v>47306</v>
      </c>
      <c r="D6498" s="2" t="s">
        <v>45608</v>
      </c>
      <c r="E6498" s="2" t="s">
        <v>42901</v>
      </c>
      <c r="F6498" s="2" t="s">
        <v>47307</v>
      </c>
      <c r="G6498" s="2" t="s">
        <v>1200</v>
      </c>
      <c r="H6498" s="2" t="s">
        <v>103</v>
      </c>
      <c r="I6498" s="2" t="s">
        <v>42902</v>
      </c>
      <c r="J6498" s="3"/>
      <c r="K6498" s="3"/>
      <c r="L6498" s="2" t="s">
        <v>45152</v>
      </c>
    </row>
    <row r="6499" spans="1:12" x14ac:dyDescent="0.25">
      <c r="A6499" s="2" t="s">
        <v>47308</v>
      </c>
      <c r="B6499" s="2" t="s">
        <v>46700</v>
      </c>
      <c r="C6499" s="2" t="s">
        <v>47309</v>
      </c>
      <c r="D6499" s="2" t="s">
        <v>45608</v>
      </c>
      <c r="E6499" s="2" t="s">
        <v>40440</v>
      </c>
      <c r="F6499" s="2" t="s">
        <v>45601</v>
      </c>
      <c r="G6499" s="2" t="s">
        <v>28</v>
      </c>
      <c r="H6499" s="2" t="s">
        <v>41863</v>
      </c>
      <c r="I6499" s="2" t="s">
        <v>5779</v>
      </c>
      <c r="J6499" s="2" t="s">
        <v>5780</v>
      </c>
      <c r="K6499" s="2" t="s">
        <v>5781</v>
      </c>
      <c r="L6499" s="2" t="s">
        <v>8417</v>
      </c>
    </row>
    <row r="6500" spans="1:12" x14ac:dyDescent="0.25">
      <c r="A6500" s="2" t="s">
        <v>47310</v>
      </c>
      <c r="B6500" s="2" t="s">
        <v>46715</v>
      </c>
      <c r="C6500" s="2" t="s">
        <v>47311</v>
      </c>
      <c r="D6500" s="2" t="s">
        <v>45608</v>
      </c>
      <c r="E6500" s="2" t="s">
        <v>47312</v>
      </c>
      <c r="F6500" s="2" t="s">
        <v>45204</v>
      </c>
      <c r="G6500" s="2" t="s">
        <v>28</v>
      </c>
      <c r="H6500" s="2" t="s">
        <v>47313</v>
      </c>
      <c r="I6500" s="2" t="s">
        <v>47313</v>
      </c>
      <c r="J6500" s="3"/>
      <c r="K6500" s="3"/>
      <c r="L6500" s="2" t="s">
        <v>47314</v>
      </c>
    </row>
    <row r="6501" spans="1:12" x14ac:dyDescent="0.25">
      <c r="A6501" s="2" t="s">
        <v>47315</v>
      </c>
      <c r="B6501" s="2" t="s">
        <v>46500</v>
      </c>
      <c r="C6501" s="2" t="s">
        <v>47316</v>
      </c>
      <c r="D6501" s="2" t="s">
        <v>45608</v>
      </c>
      <c r="E6501" s="2" t="s">
        <v>47317</v>
      </c>
      <c r="F6501" s="2" t="s">
        <v>282</v>
      </c>
      <c r="G6501" s="2" t="s">
        <v>28</v>
      </c>
      <c r="H6501" s="2" t="s">
        <v>12560</v>
      </c>
      <c r="I6501" s="2" t="s">
        <v>47318</v>
      </c>
      <c r="J6501" s="3"/>
      <c r="K6501" s="3"/>
      <c r="L6501" s="2" t="s">
        <v>9815</v>
      </c>
    </row>
    <row r="6502" spans="1:12" x14ac:dyDescent="0.25">
      <c r="A6502" s="2" t="s">
        <v>47321</v>
      </c>
      <c r="B6502" s="2" t="s">
        <v>47322</v>
      </c>
      <c r="C6502" s="2" t="s">
        <v>47323</v>
      </c>
      <c r="D6502" s="2" t="s">
        <v>45681</v>
      </c>
      <c r="E6502" s="2" t="s">
        <v>47324</v>
      </c>
      <c r="F6502" s="2" t="s">
        <v>47325</v>
      </c>
      <c r="G6502" s="2" t="s">
        <v>28</v>
      </c>
      <c r="H6502" s="2" t="s">
        <v>10342</v>
      </c>
      <c r="I6502" s="2" t="s">
        <v>47326</v>
      </c>
      <c r="J6502" s="3"/>
      <c r="K6502" s="3"/>
      <c r="L6502" s="2" t="s">
        <v>2005</v>
      </c>
    </row>
    <row r="6503" spans="1:12" x14ac:dyDescent="0.25">
      <c r="A6503" s="2" t="s">
        <v>47327</v>
      </c>
      <c r="B6503" s="2" t="s">
        <v>47328</v>
      </c>
      <c r="C6503" s="2" t="s">
        <v>47329</v>
      </c>
      <c r="D6503" s="2" t="s">
        <v>45681</v>
      </c>
      <c r="E6503" s="2" t="s">
        <v>35337</v>
      </c>
      <c r="F6503" s="2" t="s">
        <v>47330</v>
      </c>
      <c r="G6503" s="2" t="s">
        <v>533</v>
      </c>
      <c r="H6503" s="2" t="s">
        <v>35338</v>
      </c>
      <c r="I6503" s="2" t="s">
        <v>35339</v>
      </c>
      <c r="J6503" s="3"/>
      <c r="K6503" s="3"/>
      <c r="L6503" s="2" t="s">
        <v>16632</v>
      </c>
    </row>
    <row r="6504" spans="1:12" x14ac:dyDescent="0.25">
      <c r="A6504" s="2" t="s">
        <v>47331</v>
      </c>
      <c r="B6504" s="2" t="s">
        <v>47328</v>
      </c>
      <c r="C6504" s="2" t="s">
        <v>47332</v>
      </c>
      <c r="D6504" s="2" t="s">
        <v>45681</v>
      </c>
      <c r="E6504" s="2" t="s">
        <v>47333</v>
      </c>
      <c r="F6504" s="2" t="s">
        <v>46399</v>
      </c>
      <c r="G6504" s="2" t="s">
        <v>28</v>
      </c>
      <c r="H6504" s="2" t="s">
        <v>47334</v>
      </c>
      <c r="I6504" s="2" t="s">
        <v>47334</v>
      </c>
      <c r="J6504" s="3"/>
      <c r="K6504" s="3"/>
      <c r="L6504" s="2" t="s">
        <v>4423</v>
      </c>
    </row>
    <row r="6505" spans="1:12" x14ac:dyDescent="0.25">
      <c r="A6505" s="2" t="s">
        <v>47335</v>
      </c>
      <c r="B6505" s="2" t="s">
        <v>47262</v>
      </c>
      <c r="C6505" s="2" t="s">
        <v>47336</v>
      </c>
      <c r="D6505" s="2" t="s">
        <v>45681</v>
      </c>
      <c r="E6505" s="2" t="s">
        <v>47337</v>
      </c>
      <c r="F6505" s="2" t="s">
        <v>47338</v>
      </c>
      <c r="G6505" s="2" t="s">
        <v>28</v>
      </c>
      <c r="H6505" s="2" t="s">
        <v>47339</v>
      </c>
      <c r="I6505" s="2" t="s">
        <v>47339</v>
      </c>
      <c r="J6505" s="3"/>
      <c r="K6505" s="3"/>
      <c r="L6505" s="2" t="s">
        <v>27034</v>
      </c>
    </row>
    <row r="6506" spans="1:12" x14ac:dyDescent="0.25">
      <c r="A6506" s="2" t="s">
        <v>47340</v>
      </c>
      <c r="B6506" s="2" t="s">
        <v>46527</v>
      </c>
      <c r="C6506" s="2" t="s">
        <v>47341</v>
      </c>
      <c r="D6506" s="2" t="s">
        <v>45681</v>
      </c>
      <c r="E6506" s="2" t="s">
        <v>47342</v>
      </c>
      <c r="F6506" s="2" t="s">
        <v>47036</v>
      </c>
      <c r="G6506" s="2" t="s">
        <v>28</v>
      </c>
      <c r="H6506" s="2" t="s">
        <v>36293</v>
      </c>
      <c r="I6506" s="2" t="s">
        <v>36293</v>
      </c>
      <c r="J6506" s="3"/>
      <c r="K6506" s="3"/>
      <c r="L6506" s="2" t="s">
        <v>4454</v>
      </c>
    </row>
    <row r="6507" spans="1:12" x14ac:dyDescent="0.25">
      <c r="A6507" s="2" t="s">
        <v>47346</v>
      </c>
      <c r="B6507" s="2" t="s">
        <v>46790</v>
      </c>
      <c r="C6507" s="2" t="s">
        <v>47347</v>
      </c>
      <c r="D6507" s="2" t="s">
        <v>46071</v>
      </c>
      <c r="E6507" s="2" t="s">
        <v>36896</v>
      </c>
      <c r="F6507" s="2" t="s">
        <v>47096</v>
      </c>
      <c r="G6507" s="2" t="s">
        <v>15862</v>
      </c>
      <c r="H6507" s="2" t="s">
        <v>900</v>
      </c>
      <c r="I6507" s="2" t="s">
        <v>36897</v>
      </c>
      <c r="J6507" s="3"/>
      <c r="K6507" s="3"/>
      <c r="L6507" s="2" t="s">
        <v>77</v>
      </c>
    </row>
    <row r="6508" spans="1:12" x14ac:dyDescent="0.25">
      <c r="A6508" s="2" t="s">
        <v>47348</v>
      </c>
      <c r="B6508" s="2" t="s">
        <v>44136</v>
      </c>
      <c r="C6508" s="2" t="s">
        <v>47349</v>
      </c>
      <c r="D6508" s="2" t="s">
        <v>46071</v>
      </c>
      <c r="E6508" s="2" t="s">
        <v>47350</v>
      </c>
      <c r="F6508" s="2" t="s">
        <v>46444</v>
      </c>
      <c r="G6508" s="2" t="s">
        <v>28</v>
      </c>
      <c r="H6508" s="2" t="s">
        <v>47351</v>
      </c>
      <c r="I6508" s="2" t="s">
        <v>47351</v>
      </c>
      <c r="J6508" s="3"/>
      <c r="K6508" s="3"/>
      <c r="L6508" s="2" t="s">
        <v>2582</v>
      </c>
    </row>
    <row r="6509" spans="1:12" x14ac:dyDescent="0.25">
      <c r="A6509" s="2" t="s">
        <v>47353</v>
      </c>
      <c r="B6509" s="2" t="s">
        <v>46437</v>
      </c>
      <c r="C6509" s="2" t="s">
        <v>47354</v>
      </c>
      <c r="D6509" s="2" t="s">
        <v>46071</v>
      </c>
      <c r="E6509" s="2" t="s">
        <v>22782</v>
      </c>
      <c r="F6509" s="2" t="s">
        <v>47355</v>
      </c>
      <c r="G6509" s="2" t="s">
        <v>14019</v>
      </c>
      <c r="H6509" s="2" t="s">
        <v>47356</v>
      </c>
      <c r="I6509" s="2" t="s">
        <v>47356</v>
      </c>
      <c r="J6509" s="3"/>
      <c r="K6509" s="3"/>
      <c r="L6509" s="2" t="s">
        <v>47357</v>
      </c>
    </row>
    <row r="6510" spans="1:12" x14ac:dyDescent="0.25">
      <c r="A6510" s="2" t="s">
        <v>47358</v>
      </c>
      <c r="B6510" s="2" t="s">
        <v>46590</v>
      </c>
      <c r="C6510" s="2" t="s">
        <v>47359</v>
      </c>
      <c r="D6510" s="2" t="s">
        <v>46071</v>
      </c>
      <c r="E6510" s="2" t="s">
        <v>47360</v>
      </c>
      <c r="F6510" s="2" t="s">
        <v>47361</v>
      </c>
      <c r="G6510" s="2" t="s">
        <v>12289</v>
      </c>
      <c r="H6510" s="2" t="s">
        <v>47362</v>
      </c>
      <c r="I6510" s="2" t="s">
        <v>47363</v>
      </c>
      <c r="J6510" s="3"/>
      <c r="K6510" s="3"/>
      <c r="L6510" s="2" t="s">
        <v>15178</v>
      </c>
    </row>
    <row r="6511" spans="1:12" x14ac:dyDescent="0.25">
      <c r="A6511" s="2" t="s">
        <v>47364</v>
      </c>
      <c r="B6511" s="2" t="s">
        <v>47365</v>
      </c>
      <c r="C6511" s="2" t="s">
        <v>47366</v>
      </c>
      <c r="D6511" s="2" t="s">
        <v>44823</v>
      </c>
      <c r="E6511" s="2" t="s">
        <v>47367</v>
      </c>
      <c r="F6511" s="2" t="s">
        <v>47368</v>
      </c>
      <c r="G6511" s="2" t="s">
        <v>28</v>
      </c>
      <c r="H6511" s="2" t="s">
        <v>47369</v>
      </c>
      <c r="I6511" s="2" t="s">
        <v>47369</v>
      </c>
      <c r="J6511" s="3"/>
      <c r="K6511" s="3"/>
      <c r="L6511" s="2" t="s">
        <v>14250</v>
      </c>
    </row>
    <row r="6512" spans="1:12" x14ac:dyDescent="0.25">
      <c r="A6512" s="2" t="s">
        <v>47370</v>
      </c>
      <c r="B6512" s="2" t="s">
        <v>44136</v>
      </c>
      <c r="C6512" s="2" t="s">
        <v>47371</v>
      </c>
      <c r="D6512" s="2" t="s">
        <v>44823</v>
      </c>
      <c r="E6512" s="2" t="s">
        <v>47372</v>
      </c>
      <c r="F6512" s="2" t="s">
        <v>47373</v>
      </c>
      <c r="G6512" s="2" t="s">
        <v>28</v>
      </c>
      <c r="H6512" s="2" t="s">
        <v>1808</v>
      </c>
      <c r="I6512" s="2" t="s">
        <v>42413</v>
      </c>
      <c r="J6512" s="3"/>
      <c r="K6512" s="3"/>
      <c r="L6512" s="2" t="s">
        <v>23820</v>
      </c>
    </row>
    <row r="6513" spans="1:12" x14ac:dyDescent="0.25">
      <c r="A6513" s="2" t="s">
        <v>47374</v>
      </c>
      <c r="B6513" s="2" t="s">
        <v>46965</v>
      </c>
      <c r="C6513" s="2" t="s">
        <v>47375</v>
      </c>
      <c r="D6513" s="2" t="s">
        <v>44823</v>
      </c>
      <c r="E6513" s="2" t="s">
        <v>47376</v>
      </c>
      <c r="F6513" s="2" t="s">
        <v>47377</v>
      </c>
      <c r="G6513" s="2" t="s">
        <v>470</v>
      </c>
      <c r="H6513" s="2" t="s">
        <v>35752</v>
      </c>
      <c r="I6513" s="2" t="s">
        <v>35752</v>
      </c>
      <c r="J6513" s="3"/>
      <c r="K6513" s="3"/>
      <c r="L6513" s="2" t="s">
        <v>47378</v>
      </c>
    </row>
    <row r="6514" spans="1:12" x14ac:dyDescent="0.25">
      <c r="A6514" s="2" t="s">
        <v>47379</v>
      </c>
      <c r="B6514" s="2" t="s">
        <v>46066</v>
      </c>
      <c r="C6514" s="2" t="s">
        <v>47380</v>
      </c>
      <c r="D6514" s="2" t="s">
        <v>44823</v>
      </c>
      <c r="E6514" s="2" t="s">
        <v>47381</v>
      </c>
      <c r="F6514" s="2" t="s">
        <v>47382</v>
      </c>
      <c r="G6514" s="2" t="s">
        <v>28</v>
      </c>
      <c r="H6514" s="2" t="s">
        <v>13729</v>
      </c>
      <c r="I6514" s="2" t="s">
        <v>13729</v>
      </c>
      <c r="J6514" s="3"/>
      <c r="K6514" s="3"/>
      <c r="L6514" s="2" t="s">
        <v>47383</v>
      </c>
    </row>
    <row r="6515" spans="1:12" x14ac:dyDescent="0.25">
      <c r="A6515" s="2" t="s">
        <v>47384</v>
      </c>
      <c r="B6515" s="2" t="s">
        <v>46661</v>
      </c>
      <c r="C6515" s="2" t="s">
        <v>47385</v>
      </c>
      <c r="D6515" s="2" t="s">
        <v>44823</v>
      </c>
      <c r="E6515" s="2" t="s">
        <v>47386</v>
      </c>
      <c r="F6515" s="2" t="s">
        <v>47387</v>
      </c>
      <c r="G6515" s="2" t="s">
        <v>5136</v>
      </c>
      <c r="H6515" s="2" t="s">
        <v>2025</v>
      </c>
      <c r="I6515" s="2" t="s">
        <v>47389</v>
      </c>
      <c r="J6515" s="3"/>
      <c r="K6515" s="3"/>
      <c r="L6515" s="2" t="s">
        <v>47388</v>
      </c>
    </row>
    <row r="6516" spans="1:12" x14ac:dyDescent="0.25">
      <c r="A6516" s="2" t="s">
        <v>47390</v>
      </c>
      <c r="B6516" s="2" t="s">
        <v>46973</v>
      </c>
      <c r="C6516" s="2" t="s">
        <v>47391</v>
      </c>
      <c r="D6516" s="2" t="s">
        <v>44823</v>
      </c>
      <c r="E6516" s="2" t="s">
        <v>47392</v>
      </c>
      <c r="F6516" s="2" t="s">
        <v>46407</v>
      </c>
      <c r="G6516" s="2" t="s">
        <v>28</v>
      </c>
      <c r="H6516" s="2" t="s">
        <v>825</v>
      </c>
      <c r="I6516" s="2" t="s">
        <v>47393</v>
      </c>
      <c r="J6516" s="3"/>
      <c r="K6516" s="3"/>
      <c r="L6516" s="2" t="s">
        <v>19575</v>
      </c>
    </row>
    <row r="6517" spans="1:12" x14ac:dyDescent="0.25">
      <c r="A6517" s="2" t="s">
        <v>47396</v>
      </c>
      <c r="B6517" s="2" t="s">
        <v>46500</v>
      </c>
      <c r="C6517" s="2" t="s">
        <v>47397</v>
      </c>
      <c r="D6517" s="2" t="s">
        <v>44823</v>
      </c>
      <c r="E6517" s="2" t="s">
        <v>40322</v>
      </c>
      <c r="F6517" s="2" t="s">
        <v>45204</v>
      </c>
      <c r="G6517" s="2" t="s">
        <v>28</v>
      </c>
      <c r="H6517" s="2" t="s">
        <v>43795</v>
      </c>
      <c r="I6517" s="2" t="s">
        <v>40323</v>
      </c>
      <c r="J6517" s="3"/>
      <c r="K6517" s="3"/>
      <c r="L6517" s="2" t="s">
        <v>10150</v>
      </c>
    </row>
    <row r="6518" spans="1:12" x14ac:dyDescent="0.25">
      <c r="A6518" s="2" t="s">
        <v>47401</v>
      </c>
      <c r="B6518" s="2" t="s">
        <v>47402</v>
      </c>
      <c r="C6518" s="2" t="s">
        <v>47403</v>
      </c>
      <c r="D6518" s="2" t="s">
        <v>46597</v>
      </c>
      <c r="E6518" s="2" t="s">
        <v>47404</v>
      </c>
      <c r="F6518" s="2" t="s">
        <v>47405</v>
      </c>
      <c r="G6518" s="2" t="s">
        <v>2306</v>
      </c>
      <c r="H6518" s="2" t="s">
        <v>7202</v>
      </c>
      <c r="I6518" s="2" t="s">
        <v>47406</v>
      </c>
      <c r="J6518" s="3"/>
      <c r="K6518" s="3"/>
      <c r="L6518" s="2" t="s">
        <v>10949</v>
      </c>
    </row>
    <row r="6519" spans="1:12" x14ac:dyDescent="0.25">
      <c r="A6519" s="2" t="s">
        <v>47408</v>
      </c>
      <c r="B6519" s="2" t="s">
        <v>47328</v>
      </c>
      <c r="C6519" s="2" t="s">
        <v>47409</v>
      </c>
      <c r="D6519" s="2" t="s">
        <v>46597</v>
      </c>
      <c r="E6519" s="2" t="s">
        <v>47410</v>
      </c>
      <c r="F6519" s="2" t="s">
        <v>47411</v>
      </c>
      <c r="G6519" s="2" t="s">
        <v>28</v>
      </c>
      <c r="H6519" s="2" t="s">
        <v>47412</v>
      </c>
      <c r="I6519" s="2" t="s">
        <v>47412</v>
      </c>
      <c r="J6519" s="3"/>
      <c r="K6519" s="3"/>
      <c r="L6519" s="2" t="s">
        <v>15419</v>
      </c>
    </row>
    <row r="6520" spans="1:12" x14ac:dyDescent="0.25">
      <c r="A6520" s="2" t="s">
        <v>47413</v>
      </c>
      <c r="B6520" s="2" t="s">
        <v>47243</v>
      </c>
      <c r="C6520" s="2" t="s">
        <v>47414</v>
      </c>
      <c r="D6520" s="2" t="s">
        <v>46597</v>
      </c>
      <c r="E6520" s="2" t="s">
        <v>47415</v>
      </c>
      <c r="F6520" s="2" t="s">
        <v>47416</v>
      </c>
      <c r="G6520" s="2" t="s">
        <v>28</v>
      </c>
      <c r="H6520" s="2" t="s">
        <v>3529</v>
      </c>
      <c r="I6520" s="2" t="s">
        <v>47417</v>
      </c>
      <c r="J6520" s="3"/>
      <c r="K6520" s="3"/>
      <c r="L6520" s="2" t="s">
        <v>8401</v>
      </c>
    </row>
    <row r="6521" spans="1:12" x14ac:dyDescent="0.25">
      <c r="A6521" s="2" t="s">
        <v>47418</v>
      </c>
      <c r="B6521" s="2" t="s">
        <v>46661</v>
      </c>
      <c r="C6521" s="2" t="s">
        <v>47419</v>
      </c>
      <c r="D6521" s="2" t="s">
        <v>46597</v>
      </c>
      <c r="E6521" s="2" t="s">
        <v>47420</v>
      </c>
      <c r="F6521" s="2" t="s">
        <v>47421</v>
      </c>
      <c r="G6521" s="2" t="s">
        <v>28</v>
      </c>
      <c r="H6521" s="2" t="s">
        <v>30867</v>
      </c>
      <c r="I6521" s="2" t="s">
        <v>30867</v>
      </c>
      <c r="J6521" s="3"/>
      <c r="K6521" s="3"/>
      <c r="L6521" s="2" t="s">
        <v>385</v>
      </c>
    </row>
    <row r="6522" spans="1:12" x14ac:dyDescent="0.25">
      <c r="A6522" s="2" t="s">
        <v>47424</v>
      </c>
      <c r="B6522" s="2" t="s">
        <v>47271</v>
      </c>
      <c r="C6522" s="2" t="s">
        <v>47425</v>
      </c>
      <c r="D6522" s="2" t="s">
        <v>45825</v>
      </c>
      <c r="E6522" s="2" t="s">
        <v>47426</v>
      </c>
      <c r="F6522" s="2" t="s">
        <v>47427</v>
      </c>
      <c r="G6522" s="2" t="s">
        <v>28</v>
      </c>
      <c r="H6522" s="2" t="s">
        <v>47428</v>
      </c>
      <c r="I6522" s="2" t="s">
        <v>47428</v>
      </c>
      <c r="J6522" s="3"/>
      <c r="K6522" s="3"/>
      <c r="L6522" s="2" t="s">
        <v>16205</v>
      </c>
    </row>
    <row r="6523" spans="1:12" x14ac:dyDescent="0.25">
      <c r="A6523" s="2" t="s">
        <v>47429</v>
      </c>
      <c r="B6523" s="2" t="s">
        <v>47027</v>
      </c>
      <c r="C6523" s="2" t="s">
        <v>47430</v>
      </c>
      <c r="D6523" s="2" t="s">
        <v>45825</v>
      </c>
      <c r="E6523" s="2" t="s">
        <v>47431</v>
      </c>
      <c r="F6523" s="2" t="s">
        <v>47076</v>
      </c>
      <c r="G6523" s="2" t="s">
        <v>28</v>
      </c>
      <c r="H6523" s="2" t="s">
        <v>835</v>
      </c>
      <c r="I6523" s="2" t="s">
        <v>47432</v>
      </c>
      <c r="J6523" s="3"/>
      <c r="K6523" s="3"/>
      <c r="L6523" s="2" t="s">
        <v>26714</v>
      </c>
    </row>
    <row r="6524" spans="1:12" x14ac:dyDescent="0.25">
      <c r="A6524" s="2" t="s">
        <v>47433</v>
      </c>
      <c r="B6524" s="2" t="s">
        <v>46965</v>
      </c>
      <c r="C6524" s="2" t="s">
        <v>47434</v>
      </c>
      <c r="D6524" s="2" t="s">
        <v>45825</v>
      </c>
      <c r="E6524" s="2" t="s">
        <v>36323</v>
      </c>
      <c r="F6524" s="2" t="s">
        <v>46008</v>
      </c>
      <c r="G6524" s="2" t="s">
        <v>28</v>
      </c>
      <c r="H6524" s="2" t="s">
        <v>36324</v>
      </c>
      <c r="I6524" s="2" t="s">
        <v>36324</v>
      </c>
      <c r="J6524" s="3"/>
      <c r="K6524" s="3"/>
      <c r="L6524" s="2" t="s">
        <v>47435</v>
      </c>
    </row>
    <row r="6525" spans="1:12" x14ac:dyDescent="0.25">
      <c r="A6525" s="2" t="s">
        <v>47436</v>
      </c>
      <c r="B6525" s="2" t="s">
        <v>46437</v>
      </c>
      <c r="C6525" s="2" t="s">
        <v>47437</v>
      </c>
      <c r="D6525" s="2" t="s">
        <v>45825</v>
      </c>
      <c r="E6525" s="2" t="s">
        <v>47438</v>
      </c>
      <c r="F6525" s="2" t="s">
        <v>34544</v>
      </c>
      <c r="G6525" s="2" t="s">
        <v>28</v>
      </c>
      <c r="H6525" s="2" t="s">
        <v>47439</v>
      </c>
      <c r="I6525" s="2" t="s">
        <v>47439</v>
      </c>
      <c r="J6525" s="3"/>
      <c r="K6525" s="3"/>
      <c r="L6525" s="2" t="s">
        <v>262</v>
      </c>
    </row>
    <row r="6526" spans="1:12" x14ac:dyDescent="0.25">
      <c r="A6526" s="2" t="s">
        <v>47450</v>
      </c>
      <c r="B6526" s="2" t="s">
        <v>47111</v>
      </c>
      <c r="C6526" s="2" t="s">
        <v>47451</v>
      </c>
      <c r="D6526" s="2" t="s">
        <v>46001</v>
      </c>
      <c r="E6526" s="2" t="s">
        <v>47452</v>
      </c>
      <c r="F6526" s="2" t="s">
        <v>45204</v>
      </c>
      <c r="G6526" s="2" t="s">
        <v>28</v>
      </c>
      <c r="H6526" s="2" t="s">
        <v>2025</v>
      </c>
      <c r="I6526" s="2" t="s">
        <v>32368</v>
      </c>
      <c r="J6526" s="3"/>
      <c r="K6526" s="3"/>
      <c r="L6526" s="2" t="s">
        <v>2335</v>
      </c>
    </row>
    <row r="6527" spans="1:12" x14ac:dyDescent="0.25">
      <c r="A6527" s="2" t="s">
        <v>47453</v>
      </c>
      <c r="B6527" s="2" t="s">
        <v>46640</v>
      </c>
      <c r="C6527" s="2" t="s">
        <v>47454</v>
      </c>
      <c r="D6527" s="2" t="s">
        <v>46001</v>
      </c>
      <c r="E6527" s="2" t="s">
        <v>47455</v>
      </c>
      <c r="F6527" s="2" t="s">
        <v>47456</v>
      </c>
      <c r="G6527" s="2" t="s">
        <v>533</v>
      </c>
      <c r="H6527" s="2" t="s">
        <v>47457</v>
      </c>
      <c r="I6527" s="2" t="s">
        <v>47458</v>
      </c>
      <c r="J6527" s="3"/>
      <c r="K6527" s="3"/>
      <c r="L6527" s="2" t="s">
        <v>747</v>
      </c>
    </row>
    <row r="6528" spans="1:12" x14ac:dyDescent="0.25">
      <c r="A6528" s="2" t="s">
        <v>47465</v>
      </c>
      <c r="B6528" s="2" t="s">
        <v>46892</v>
      </c>
      <c r="C6528" s="2" t="s">
        <v>47466</v>
      </c>
      <c r="D6528" s="2" t="s">
        <v>46001</v>
      </c>
      <c r="E6528" s="2" t="s">
        <v>25808</v>
      </c>
      <c r="F6528" s="2" t="s">
        <v>47467</v>
      </c>
      <c r="G6528" s="2" t="s">
        <v>28</v>
      </c>
      <c r="H6528" s="2" t="s">
        <v>25809</v>
      </c>
      <c r="I6528" s="2" t="s">
        <v>25809</v>
      </c>
      <c r="J6528" s="3"/>
      <c r="K6528" s="3"/>
      <c r="L6528" s="2" t="s">
        <v>8504</v>
      </c>
    </row>
    <row r="6529" spans="1:12" x14ac:dyDescent="0.25">
      <c r="A6529" s="2" t="s">
        <v>47468</v>
      </c>
      <c r="B6529" s="2" t="s">
        <v>47270</v>
      </c>
      <c r="C6529" s="2" t="s">
        <v>47469</v>
      </c>
      <c r="D6529" s="2" t="s">
        <v>45946</v>
      </c>
      <c r="E6529" s="2" t="s">
        <v>38733</v>
      </c>
      <c r="F6529" s="2" t="s">
        <v>47470</v>
      </c>
      <c r="G6529" s="2" t="s">
        <v>533</v>
      </c>
      <c r="H6529" s="2" t="s">
        <v>1549</v>
      </c>
      <c r="I6529" s="2" t="s">
        <v>14353</v>
      </c>
      <c r="J6529" s="3"/>
      <c r="K6529" s="3"/>
      <c r="L6529" s="2" t="s">
        <v>7271</v>
      </c>
    </row>
    <row r="6530" spans="1:12" x14ac:dyDescent="0.25">
      <c r="A6530" s="2" t="s">
        <v>47471</v>
      </c>
      <c r="B6530" s="2" t="s">
        <v>47010</v>
      </c>
      <c r="C6530" s="2" t="s">
        <v>47472</v>
      </c>
      <c r="D6530" s="2" t="s">
        <v>45946</v>
      </c>
      <c r="E6530" s="2" t="s">
        <v>35369</v>
      </c>
      <c r="F6530" s="2" t="s">
        <v>47473</v>
      </c>
      <c r="G6530" s="2" t="s">
        <v>28</v>
      </c>
      <c r="H6530" s="2" t="s">
        <v>35370</v>
      </c>
      <c r="I6530" s="2" t="s">
        <v>35370</v>
      </c>
      <c r="J6530" s="3"/>
      <c r="K6530" s="3"/>
      <c r="L6530" s="2" t="s">
        <v>47474</v>
      </c>
    </row>
    <row r="6531" spans="1:12" x14ac:dyDescent="0.25">
      <c r="A6531" s="2" t="s">
        <v>47476</v>
      </c>
      <c r="B6531" s="2" t="s">
        <v>47475</v>
      </c>
      <c r="C6531" s="2" t="s">
        <v>47477</v>
      </c>
      <c r="D6531" s="2" t="s">
        <v>45946</v>
      </c>
      <c r="E6531" s="2" t="s">
        <v>47478</v>
      </c>
      <c r="F6531" s="2" t="s">
        <v>47479</v>
      </c>
      <c r="G6531" s="2" t="s">
        <v>28</v>
      </c>
      <c r="H6531" s="2" t="s">
        <v>10132</v>
      </c>
      <c r="I6531" s="2" t="s">
        <v>47480</v>
      </c>
      <c r="J6531" s="3"/>
      <c r="K6531" s="3"/>
      <c r="L6531" s="2" t="s">
        <v>5295</v>
      </c>
    </row>
    <row r="6532" spans="1:12" x14ac:dyDescent="0.25">
      <c r="A6532" s="2" t="s">
        <v>47481</v>
      </c>
      <c r="B6532" s="2" t="s">
        <v>47027</v>
      </c>
      <c r="C6532" s="2" t="s">
        <v>47482</v>
      </c>
      <c r="D6532" s="2" t="s">
        <v>45946</v>
      </c>
      <c r="E6532" s="2" t="s">
        <v>47483</v>
      </c>
      <c r="F6532" s="2" t="s">
        <v>47484</v>
      </c>
      <c r="G6532" s="2" t="s">
        <v>28</v>
      </c>
      <c r="H6532" s="2" t="s">
        <v>611</v>
      </c>
      <c r="I6532" s="2" t="s">
        <v>4086</v>
      </c>
      <c r="J6532" s="3"/>
      <c r="K6532" s="3"/>
      <c r="L6532" s="2" t="s">
        <v>1978</v>
      </c>
    </row>
    <row r="6533" spans="1:12" x14ac:dyDescent="0.25">
      <c r="A6533" s="2" t="s">
        <v>47485</v>
      </c>
      <c r="B6533" s="2" t="s">
        <v>45914</v>
      </c>
      <c r="C6533" s="2" t="s">
        <v>47486</v>
      </c>
      <c r="D6533" s="2" t="s">
        <v>45946</v>
      </c>
      <c r="E6533" s="2" t="s">
        <v>47487</v>
      </c>
      <c r="F6533" s="2" t="s">
        <v>29924</v>
      </c>
      <c r="G6533" s="2" t="s">
        <v>11035</v>
      </c>
      <c r="H6533" s="2" t="s">
        <v>47488</v>
      </c>
      <c r="I6533" s="2" t="s">
        <v>47488</v>
      </c>
      <c r="J6533" s="3"/>
      <c r="K6533" s="3"/>
      <c r="L6533" s="2" t="s">
        <v>28692</v>
      </c>
    </row>
    <row r="6534" spans="1:12" x14ac:dyDescent="0.25">
      <c r="A6534" s="2" t="s">
        <v>47491</v>
      </c>
      <c r="B6534" s="2" t="s">
        <v>46715</v>
      </c>
      <c r="C6534" s="2" t="s">
        <v>47492</v>
      </c>
      <c r="D6534" s="2" t="s">
        <v>46001</v>
      </c>
      <c r="E6534" s="2" t="s">
        <v>47493</v>
      </c>
      <c r="F6534" s="2" t="s">
        <v>47368</v>
      </c>
      <c r="G6534" s="2" t="s">
        <v>622</v>
      </c>
      <c r="H6534" s="2" t="s">
        <v>47494</v>
      </c>
      <c r="I6534" s="2" t="s">
        <v>47494</v>
      </c>
      <c r="J6534" s="3"/>
      <c r="K6534" s="3"/>
      <c r="L6534" s="2" t="s">
        <v>10938</v>
      </c>
    </row>
    <row r="6535" spans="1:12" x14ac:dyDescent="0.25">
      <c r="A6535" s="2" t="s">
        <v>47499</v>
      </c>
      <c r="B6535" s="2" t="s">
        <v>47407</v>
      </c>
      <c r="C6535" s="2" t="s">
        <v>47500</v>
      </c>
      <c r="D6535" s="2" t="s">
        <v>46728</v>
      </c>
      <c r="E6535" s="2" t="s">
        <v>47501</v>
      </c>
      <c r="F6535" s="2" t="s">
        <v>45452</v>
      </c>
      <c r="G6535" s="2" t="s">
        <v>28</v>
      </c>
      <c r="H6535" s="2" t="s">
        <v>47502</v>
      </c>
      <c r="I6535" s="2" t="s">
        <v>47502</v>
      </c>
      <c r="J6535" s="3"/>
      <c r="K6535" s="3"/>
      <c r="L6535" s="2" t="s">
        <v>47503</v>
      </c>
    </row>
    <row r="6536" spans="1:12" x14ac:dyDescent="0.25">
      <c r="A6536" s="2" t="s">
        <v>47510</v>
      </c>
      <c r="B6536" s="2" t="s">
        <v>47254</v>
      </c>
      <c r="C6536" s="2" t="s">
        <v>47511</v>
      </c>
      <c r="D6536" s="2" t="s">
        <v>46774</v>
      </c>
      <c r="E6536" s="2" t="s">
        <v>47512</v>
      </c>
      <c r="F6536" s="2" t="s">
        <v>47513</v>
      </c>
      <c r="G6536" s="2" t="s">
        <v>28</v>
      </c>
      <c r="H6536" s="2" t="s">
        <v>47514</v>
      </c>
      <c r="I6536" s="2" t="s">
        <v>47514</v>
      </c>
      <c r="J6536" s="3"/>
      <c r="K6536" s="3"/>
      <c r="L6536" s="2" t="s">
        <v>47515</v>
      </c>
    </row>
    <row r="6537" spans="1:12" x14ac:dyDescent="0.25">
      <c r="A6537" s="2" t="s">
        <v>47516</v>
      </c>
      <c r="B6537" s="2" t="s">
        <v>47243</v>
      </c>
      <c r="C6537" s="2" t="s">
        <v>47517</v>
      </c>
      <c r="D6537" s="2" t="s">
        <v>46774</v>
      </c>
      <c r="E6537" s="2" t="s">
        <v>29868</v>
      </c>
      <c r="F6537" s="2" t="s">
        <v>45452</v>
      </c>
      <c r="G6537" s="2" t="s">
        <v>28</v>
      </c>
      <c r="H6537" s="2" t="s">
        <v>7350</v>
      </c>
      <c r="I6537" s="2" t="s">
        <v>29869</v>
      </c>
      <c r="J6537" s="3"/>
      <c r="K6537" s="3"/>
      <c r="L6537" s="2" t="s">
        <v>21950</v>
      </c>
    </row>
    <row r="6538" spans="1:12" x14ac:dyDescent="0.25">
      <c r="A6538" s="2" t="s">
        <v>47522</v>
      </c>
      <c r="B6538" s="2" t="s">
        <v>47274</v>
      </c>
      <c r="C6538" s="2" t="s">
        <v>47523</v>
      </c>
      <c r="D6538" s="2" t="s">
        <v>46774</v>
      </c>
      <c r="E6538" s="2" t="s">
        <v>47524</v>
      </c>
      <c r="F6538" s="2" t="s">
        <v>46320</v>
      </c>
      <c r="G6538" s="2" t="s">
        <v>28</v>
      </c>
      <c r="H6538" s="2" t="s">
        <v>47525</v>
      </c>
      <c r="I6538" s="2" t="s">
        <v>47525</v>
      </c>
      <c r="J6538" s="3"/>
      <c r="K6538" s="3"/>
      <c r="L6538" s="2" t="s">
        <v>13322</v>
      </c>
    </row>
    <row r="6539" spans="1:12" x14ac:dyDescent="0.25">
      <c r="A6539" s="2" t="s">
        <v>47526</v>
      </c>
      <c r="B6539" s="2" t="s">
        <v>46364</v>
      </c>
      <c r="C6539" s="2" t="s">
        <v>47527</v>
      </c>
      <c r="D6539" s="2" t="s">
        <v>46774</v>
      </c>
      <c r="E6539" s="2" t="s">
        <v>45456</v>
      </c>
      <c r="F6539" s="2" t="s">
        <v>46959</v>
      </c>
      <c r="G6539" s="2" t="s">
        <v>2306</v>
      </c>
      <c r="H6539" s="2" t="s">
        <v>45457</v>
      </c>
      <c r="I6539" s="2" t="s">
        <v>45457</v>
      </c>
      <c r="J6539" s="3"/>
      <c r="K6539" s="3"/>
      <c r="L6539" s="2" t="s">
        <v>21236</v>
      </c>
    </row>
    <row r="6540" spans="1:12" x14ac:dyDescent="0.25">
      <c r="A6540" s="2" t="s">
        <v>47528</v>
      </c>
      <c r="B6540" s="2" t="s">
        <v>47027</v>
      </c>
      <c r="C6540" s="2" t="s">
        <v>47529</v>
      </c>
      <c r="D6540" s="2" t="s">
        <v>46594</v>
      </c>
      <c r="E6540" s="2" t="s">
        <v>40714</v>
      </c>
      <c r="F6540" s="2" t="s">
        <v>47530</v>
      </c>
      <c r="G6540" s="2" t="s">
        <v>533</v>
      </c>
      <c r="H6540" s="2" t="s">
        <v>680</v>
      </c>
      <c r="I6540" s="2" t="s">
        <v>40715</v>
      </c>
      <c r="J6540" s="3"/>
      <c r="K6540" s="3"/>
      <c r="L6540" s="2" t="s">
        <v>4029</v>
      </c>
    </row>
    <row r="6541" spans="1:12" x14ac:dyDescent="0.25">
      <c r="A6541" s="2" t="s">
        <v>47537</v>
      </c>
      <c r="B6541" s="2" t="s">
        <v>47027</v>
      </c>
      <c r="C6541" s="2" t="s">
        <v>47538</v>
      </c>
      <c r="D6541" s="2" t="s">
        <v>46769</v>
      </c>
      <c r="E6541" s="2" t="s">
        <v>47539</v>
      </c>
      <c r="F6541" s="2" t="s">
        <v>10350</v>
      </c>
      <c r="G6541" s="2" t="s">
        <v>28</v>
      </c>
      <c r="H6541" s="2" t="s">
        <v>1749</v>
      </c>
      <c r="I6541" s="2" t="s">
        <v>47540</v>
      </c>
      <c r="J6541" s="3"/>
      <c r="K6541" s="3"/>
      <c r="L6541" s="2" t="s">
        <v>10562</v>
      </c>
    </row>
    <row r="6542" spans="1:12" x14ac:dyDescent="0.25">
      <c r="A6542" s="2" t="s">
        <v>47541</v>
      </c>
      <c r="B6542" s="2" t="s">
        <v>47027</v>
      </c>
      <c r="C6542" s="2" t="s">
        <v>47542</v>
      </c>
      <c r="D6542" s="2" t="s">
        <v>46769</v>
      </c>
      <c r="E6542" s="2" t="s">
        <v>41306</v>
      </c>
      <c r="F6542" s="2" t="s">
        <v>34193</v>
      </c>
      <c r="G6542" s="2" t="s">
        <v>28</v>
      </c>
      <c r="H6542" s="2" t="s">
        <v>41307</v>
      </c>
      <c r="I6542" s="2" t="s">
        <v>41307</v>
      </c>
      <c r="J6542" s="3"/>
      <c r="K6542" s="3"/>
      <c r="L6542" s="2" t="s">
        <v>10050</v>
      </c>
    </row>
    <row r="6543" spans="1:12" x14ac:dyDescent="0.25">
      <c r="A6543" s="2" t="s">
        <v>47545</v>
      </c>
      <c r="B6543" s="2" t="s">
        <v>46661</v>
      </c>
      <c r="C6543" s="2" t="s">
        <v>47546</v>
      </c>
      <c r="D6543" s="2" t="s">
        <v>46769</v>
      </c>
      <c r="E6543" s="2" t="s">
        <v>47547</v>
      </c>
      <c r="F6543" s="2" t="s">
        <v>45204</v>
      </c>
      <c r="G6543" s="2" t="s">
        <v>28</v>
      </c>
      <c r="H6543" s="2" t="s">
        <v>47548</v>
      </c>
      <c r="I6543" s="2" t="s">
        <v>47548</v>
      </c>
      <c r="J6543" s="3"/>
      <c r="K6543" s="3"/>
      <c r="L6543" s="2" t="s">
        <v>47549</v>
      </c>
    </row>
    <row r="6544" spans="1:12" x14ac:dyDescent="0.25">
      <c r="A6544" s="2" t="s">
        <v>47550</v>
      </c>
      <c r="B6544" s="2" t="s">
        <v>46965</v>
      </c>
      <c r="C6544" s="2" t="s">
        <v>47551</v>
      </c>
      <c r="D6544" s="2" t="s">
        <v>46769</v>
      </c>
      <c r="E6544" s="2" t="s">
        <v>47552</v>
      </c>
      <c r="F6544" s="2" t="s">
        <v>46156</v>
      </c>
      <c r="G6544" s="2" t="s">
        <v>28</v>
      </c>
      <c r="H6544" s="2" t="s">
        <v>3328</v>
      </c>
      <c r="I6544" s="2" t="s">
        <v>3328</v>
      </c>
      <c r="J6544" s="2" t="s">
        <v>47554</v>
      </c>
      <c r="K6544" s="2" t="s">
        <v>47555</v>
      </c>
      <c r="L6544" s="2" t="s">
        <v>47553</v>
      </c>
    </row>
    <row r="6545" spans="1:12" x14ac:dyDescent="0.25">
      <c r="A6545" s="2" t="s">
        <v>47556</v>
      </c>
      <c r="B6545" s="2" t="s">
        <v>46661</v>
      </c>
      <c r="C6545" s="2" t="s">
        <v>47557</v>
      </c>
      <c r="D6545" s="2" t="s">
        <v>46769</v>
      </c>
      <c r="E6545" s="2" t="s">
        <v>47558</v>
      </c>
      <c r="F6545" s="2" t="s">
        <v>47559</v>
      </c>
      <c r="G6545" s="2" t="s">
        <v>28</v>
      </c>
      <c r="H6545" s="2" t="s">
        <v>47560</v>
      </c>
      <c r="I6545" s="2" t="s">
        <v>47560</v>
      </c>
      <c r="J6545" s="3"/>
      <c r="K6545" s="3"/>
      <c r="L6545" s="2" t="s">
        <v>35458</v>
      </c>
    </row>
    <row r="6546" spans="1:12" x14ac:dyDescent="0.25">
      <c r="A6546" s="2" t="s">
        <v>47561</v>
      </c>
      <c r="B6546" s="2" t="s">
        <v>46890</v>
      </c>
      <c r="C6546" s="2" t="s">
        <v>47562</v>
      </c>
      <c r="D6546" s="2" t="s">
        <v>46273</v>
      </c>
      <c r="E6546" s="2" t="s">
        <v>18198</v>
      </c>
      <c r="F6546" s="2" t="s">
        <v>47036</v>
      </c>
      <c r="G6546" s="2" t="s">
        <v>28</v>
      </c>
      <c r="H6546" s="2" t="s">
        <v>47563</v>
      </c>
      <c r="I6546" s="2" t="s">
        <v>47563</v>
      </c>
      <c r="J6546" s="3"/>
      <c r="K6546" s="3"/>
      <c r="L6546" s="2" t="s">
        <v>3026</v>
      </c>
    </row>
    <row r="6547" spans="1:12" x14ac:dyDescent="0.25">
      <c r="A6547" s="2" t="s">
        <v>47564</v>
      </c>
      <c r="B6547" s="2" t="s">
        <v>46707</v>
      </c>
      <c r="C6547" s="2" t="s">
        <v>47565</v>
      </c>
      <c r="D6547" s="2" t="s">
        <v>46007</v>
      </c>
      <c r="E6547" s="2" t="s">
        <v>47566</v>
      </c>
      <c r="F6547" s="2" t="s">
        <v>47567</v>
      </c>
      <c r="G6547" s="2" t="s">
        <v>28</v>
      </c>
      <c r="H6547" s="2" t="s">
        <v>8133</v>
      </c>
      <c r="I6547" s="2" t="s">
        <v>17391</v>
      </c>
      <c r="J6547" s="3"/>
      <c r="K6547" s="3"/>
      <c r="L6547" s="2" t="s">
        <v>14158</v>
      </c>
    </row>
    <row r="6548" spans="1:12" x14ac:dyDescent="0.25">
      <c r="A6548" s="2" t="s">
        <v>47572</v>
      </c>
      <c r="B6548" s="2" t="s">
        <v>47328</v>
      </c>
      <c r="C6548" s="2" t="s">
        <v>47573</v>
      </c>
      <c r="D6548" s="2" t="s">
        <v>46007</v>
      </c>
      <c r="E6548" s="2" t="s">
        <v>42884</v>
      </c>
      <c r="F6548" s="2" t="s">
        <v>47574</v>
      </c>
      <c r="G6548" s="2" t="s">
        <v>7907</v>
      </c>
      <c r="H6548" s="2" t="s">
        <v>8781</v>
      </c>
      <c r="I6548" s="2" t="s">
        <v>8781</v>
      </c>
      <c r="J6548" s="3"/>
      <c r="K6548" s="3"/>
      <c r="L6548" s="2" t="s">
        <v>1525</v>
      </c>
    </row>
    <row r="6549" spans="1:12" x14ac:dyDescent="0.25">
      <c r="A6549" s="2" t="s">
        <v>47577</v>
      </c>
      <c r="B6549" s="2" t="s">
        <v>46500</v>
      </c>
      <c r="C6549" s="2" t="s">
        <v>47578</v>
      </c>
      <c r="D6549" s="2" t="s">
        <v>46769</v>
      </c>
      <c r="E6549" s="2" t="s">
        <v>47579</v>
      </c>
      <c r="F6549" s="2" t="s">
        <v>47580</v>
      </c>
      <c r="G6549" s="2" t="s">
        <v>970</v>
      </c>
      <c r="H6549" s="2" t="s">
        <v>8600</v>
      </c>
      <c r="I6549" s="2" t="s">
        <v>47581</v>
      </c>
      <c r="J6549" s="2" t="s">
        <v>47582</v>
      </c>
      <c r="K6549" s="2" t="s">
        <v>8601</v>
      </c>
      <c r="L6549" s="2" t="s">
        <v>47583</v>
      </c>
    </row>
    <row r="6550" spans="1:12" x14ac:dyDescent="0.25">
      <c r="A6550" s="2" t="s">
        <v>47584</v>
      </c>
      <c r="B6550" s="2" t="s">
        <v>47365</v>
      </c>
      <c r="C6550" s="2" t="s">
        <v>47585</v>
      </c>
      <c r="D6550" s="2" t="s">
        <v>45160</v>
      </c>
      <c r="E6550" s="2" t="s">
        <v>47586</v>
      </c>
      <c r="F6550" s="2" t="s">
        <v>47587</v>
      </c>
      <c r="G6550" s="2" t="s">
        <v>28</v>
      </c>
      <c r="H6550" s="2" t="s">
        <v>47588</v>
      </c>
      <c r="I6550" s="2" t="s">
        <v>47588</v>
      </c>
      <c r="J6550" s="3"/>
      <c r="K6550" s="3"/>
      <c r="L6550" s="2" t="s">
        <v>47589</v>
      </c>
    </row>
    <row r="6551" spans="1:12" x14ac:dyDescent="0.25">
      <c r="A6551" s="2" t="s">
        <v>47590</v>
      </c>
      <c r="B6551" s="2" t="s">
        <v>47322</v>
      </c>
      <c r="C6551" s="2" t="s">
        <v>47591</v>
      </c>
      <c r="D6551" s="2" t="s">
        <v>45160</v>
      </c>
      <c r="E6551" s="2" t="s">
        <v>47592</v>
      </c>
      <c r="F6551" s="2" t="s">
        <v>47593</v>
      </c>
      <c r="G6551" s="2" t="s">
        <v>28</v>
      </c>
      <c r="H6551" s="2" t="s">
        <v>835</v>
      </c>
      <c r="I6551" s="2" t="s">
        <v>47595</v>
      </c>
      <c r="J6551" s="3"/>
      <c r="K6551" s="3"/>
      <c r="L6551" s="2" t="s">
        <v>47594</v>
      </c>
    </row>
    <row r="6552" spans="1:12" x14ac:dyDescent="0.25">
      <c r="A6552" s="2" t="s">
        <v>47596</v>
      </c>
      <c r="B6552" s="2" t="s">
        <v>47597</v>
      </c>
      <c r="C6552" s="2" t="s">
        <v>47598</v>
      </c>
      <c r="D6552" s="2" t="s">
        <v>45160</v>
      </c>
      <c r="E6552" s="2" t="s">
        <v>39346</v>
      </c>
      <c r="F6552" s="2" t="s">
        <v>45601</v>
      </c>
      <c r="G6552" s="2" t="s">
        <v>533</v>
      </c>
      <c r="H6552" s="2" t="s">
        <v>41863</v>
      </c>
      <c r="I6552" s="2" t="s">
        <v>5779</v>
      </c>
      <c r="J6552" s="2" t="s">
        <v>5780</v>
      </c>
      <c r="K6552" s="2" t="s">
        <v>5781</v>
      </c>
      <c r="L6552" s="2" t="s">
        <v>20265</v>
      </c>
    </row>
    <row r="6553" spans="1:12" x14ac:dyDescent="0.25">
      <c r="A6553" s="2" t="s">
        <v>47599</v>
      </c>
      <c r="B6553" s="2" t="s">
        <v>47475</v>
      </c>
      <c r="C6553" s="2" t="s">
        <v>47600</v>
      </c>
      <c r="D6553" s="2" t="s">
        <v>45160</v>
      </c>
      <c r="E6553" s="2" t="s">
        <v>42536</v>
      </c>
      <c r="F6553" s="2" t="s">
        <v>47601</v>
      </c>
      <c r="G6553" s="2" t="s">
        <v>28</v>
      </c>
      <c r="H6553" s="2" t="s">
        <v>42537</v>
      </c>
      <c r="I6553" s="2" t="s">
        <v>42537</v>
      </c>
      <c r="J6553" s="3"/>
      <c r="K6553" s="3"/>
      <c r="L6553" s="2" t="s">
        <v>32666</v>
      </c>
    </row>
    <row r="6554" spans="1:12" x14ac:dyDescent="0.25">
      <c r="A6554" s="2" t="s">
        <v>47604</v>
      </c>
      <c r="B6554" s="2" t="s">
        <v>47605</v>
      </c>
      <c r="C6554" s="2" t="s">
        <v>47606</v>
      </c>
      <c r="D6554" s="2" t="s">
        <v>36302</v>
      </c>
      <c r="E6554" s="2" t="s">
        <v>47607</v>
      </c>
      <c r="F6554" s="2" t="s">
        <v>47608</v>
      </c>
      <c r="G6554" s="2" t="s">
        <v>28</v>
      </c>
      <c r="H6554" s="2" t="s">
        <v>47609</v>
      </c>
      <c r="I6554" s="2" t="s">
        <v>47610</v>
      </c>
      <c r="J6554" s="3"/>
      <c r="K6554" s="3"/>
      <c r="L6554" s="2" t="s">
        <v>13796</v>
      </c>
    </row>
    <row r="6555" spans="1:12" x14ac:dyDescent="0.25">
      <c r="A6555" s="2" t="s">
        <v>47611</v>
      </c>
      <c r="B6555" s="2" t="s">
        <v>47612</v>
      </c>
      <c r="C6555" s="2" t="s">
        <v>47613</v>
      </c>
      <c r="D6555" s="2" t="s">
        <v>36302</v>
      </c>
      <c r="E6555" s="2" t="s">
        <v>47614</v>
      </c>
      <c r="F6555" s="2" t="s">
        <v>47615</v>
      </c>
      <c r="G6555" s="2" t="s">
        <v>3402</v>
      </c>
      <c r="H6555" s="2" t="s">
        <v>518</v>
      </c>
      <c r="I6555" s="2" t="s">
        <v>42470</v>
      </c>
      <c r="J6555" s="2" t="s">
        <v>47616</v>
      </c>
      <c r="K6555" s="2" t="s">
        <v>42471</v>
      </c>
      <c r="L6555" s="2" t="s">
        <v>6577</v>
      </c>
    </row>
    <row r="6556" spans="1:12" x14ac:dyDescent="0.25">
      <c r="A6556" s="2" t="s">
        <v>47620</v>
      </c>
      <c r="B6556" s="2" t="s">
        <v>47111</v>
      </c>
      <c r="C6556" s="2" t="s">
        <v>47621</v>
      </c>
      <c r="D6556" s="2" t="s">
        <v>46680</v>
      </c>
      <c r="E6556" s="2" t="s">
        <v>42847</v>
      </c>
      <c r="F6556" s="2" t="s">
        <v>47622</v>
      </c>
      <c r="G6556" s="2" t="s">
        <v>3044</v>
      </c>
      <c r="H6556" s="2" t="s">
        <v>7692</v>
      </c>
      <c r="I6556" s="2" t="s">
        <v>7692</v>
      </c>
      <c r="J6556" s="2" t="s">
        <v>42848</v>
      </c>
      <c r="K6556" s="2" t="s">
        <v>7694</v>
      </c>
      <c r="L6556" s="2" t="s">
        <v>1228</v>
      </c>
    </row>
    <row r="6557" spans="1:12" x14ac:dyDescent="0.25">
      <c r="A6557" s="2" t="s">
        <v>47625</v>
      </c>
      <c r="B6557" s="2" t="s">
        <v>47626</v>
      </c>
      <c r="C6557" s="2" t="s">
        <v>47627</v>
      </c>
      <c r="D6557" s="2" t="s">
        <v>45797</v>
      </c>
      <c r="E6557" s="2" t="s">
        <v>40004</v>
      </c>
      <c r="F6557" s="2" t="s">
        <v>47628</v>
      </c>
      <c r="G6557" s="2" t="s">
        <v>11035</v>
      </c>
      <c r="H6557" s="2" t="s">
        <v>40005</v>
      </c>
      <c r="I6557" s="2" t="s">
        <v>40006</v>
      </c>
      <c r="J6557" s="3"/>
      <c r="K6557" s="3"/>
      <c r="L6557" s="2" t="s">
        <v>8867</v>
      </c>
    </row>
    <row r="6558" spans="1:12" x14ac:dyDescent="0.25">
      <c r="A6558" s="2" t="s">
        <v>47629</v>
      </c>
      <c r="B6558" s="2" t="s">
        <v>47270</v>
      </c>
      <c r="C6558" s="2" t="s">
        <v>47630</v>
      </c>
      <c r="D6558" s="2" t="s">
        <v>45797</v>
      </c>
      <c r="E6558" s="2" t="s">
        <v>47631</v>
      </c>
      <c r="F6558" s="2" t="s">
        <v>47632</v>
      </c>
      <c r="G6558" s="2" t="s">
        <v>28</v>
      </c>
      <c r="H6558" s="2" t="s">
        <v>8097</v>
      </c>
      <c r="I6558" s="2" t="s">
        <v>47633</v>
      </c>
      <c r="J6558" s="3"/>
      <c r="K6558" s="3"/>
      <c r="L6558" s="2" t="s">
        <v>13863</v>
      </c>
    </row>
    <row r="6559" spans="1:12" x14ac:dyDescent="0.25">
      <c r="A6559" s="2" t="s">
        <v>47634</v>
      </c>
      <c r="B6559" s="2" t="s">
        <v>47635</v>
      </c>
      <c r="C6559" s="2" t="s">
        <v>47636</v>
      </c>
      <c r="D6559" s="2" t="s">
        <v>45797</v>
      </c>
      <c r="E6559" s="2" t="s">
        <v>32113</v>
      </c>
      <c r="F6559" s="2" t="s">
        <v>47637</v>
      </c>
      <c r="G6559" s="2" t="s">
        <v>28</v>
      </c>
      <c r="H6559" s="2" t="s">
        <v>47638</v>
      </c>
      <c r="I6559" s="2" t="s">
        <v>47638</v>
      </c>
      <c r="J6559" s="3"/>
      <c r="K6559" s="3"/>
      <c r="L6559" s="2" t="s">
        <v>782</v>
      </c>
    </row>
    <row r="6560" spans="1:12" x14ac:dyDescent="0.25">
      <c r="A6560" s="2" t="s">
        <v>47641</v>
      </c>
      <c r="B6560" s="2" t="s">
        <v>47597</v>
      </c>
      <c r="C6560" s="2" t="s">
        <v>47642</v>
      </c>
      <c r="D6560" s="2" t="s">
        <v>46680</v>
      </c>
      <c r="E6560" s="2" t="s">
        <v>47643</v>
      </c>
      <c r="F6560" s="2" t="s">
        <v>47644</v>
      </c>
      <c r="G6560" s="2" t="s">
        <v>27829</v>
      </c>
      <c r="H6560" s="2" t="s">
        <v>27830</v>
      </c>
      <c r="I6560" s="2" t="s">
        <v>27830</v>
      </c>
      <c r="J6560" s="2" t="s">
        <v>47645</v>
      </c>
      <c r="K6560" s="2" t="s">
        <v>27832</v>
      </c>
      <c r="L6560" s="2" t="s">
        <v>1942</v>
      </c>
    </row>
    <row r="6561" spans="1:12" x14ac:dyDescent="0.25">
      <c r="A6561" s="2" t="s">
        <v>47646</v>
      </c>
      <c r="B6561" s="2" t="s">
        <v>47619</v>
      </c>
      <c r="C6561" s="2" t="s">
        <v>47647</v>
      </c>
      <c r="D6561" s="2" t="s">
        <v>45797</v>
      </c>
      <c r="E6561" s="2" t="s">
        <v>47648</v>
      </c>
      <c r="F6561" s="2" t="s">
        <v>45518</v>
      </c>
      <c r="G6561" s="2" t="s">
        <v>28</v>
      </c>
      <c r="H6561" s="2" t="s">
        <v>1808</v>
      </c>
      <c r="I6561" s="2" t="s">
        <v>32345</v>
      </c>
      <c r="J6561" s="3"/>
      <c r="K6561" s="3"/>
      <c r="L6561" s="2" t="s">
        <v>5192</v>
      </c>
    </row>
    <row r="6562" spans="1:12" x14ac:dyDescent="0.25">
      <c r="A6562" s="2" t="s">
        <v>47650</v>
      </c>
      <c r="B6562" s="2" t="s">
        <v>47651</v>
      </c>
      <c r="C6562" s="2" t="s">
        <v>47652</v>
      </c>
      <c r="D6562" s="2" t="s">
        <v>46680</v>
      </c>
      <c r="E6562" s="2" t="s">
        <v>40642</v>
      </c>
      <c r="F6562" s="2" t="s">
        <v>47653</v>
      </c>
      <c r="G6562" s="2" t="s">
        <v>3402</v>
      </c>
      <c r="H6562" s="2" t="s">
        <v>40058</v>
      </c>
      <c r="I6562" s="2" t="s">
        <v>40643</v>
      </c>
      <c r="J6562" s="2" t="s">
        <v>40644</v>
      </c>
      <c r="K6562" s="2" t="s">
        <v>40645</v>
      </c>
      <c r="L6562" s="2" t="s">
        <v>4654</v>
      </c>
    </row>
    <row r="6563" spans="1:12" x14ac:dyDescent="0.25">
      <c r="A6563" s="2" t="s">
        <v>47654</v>
      </c>
      <c r="B6563" s="2" t="s">
        <v>47322</v>
      </c>
      <c r="C6563" s="2" t="s">
        <v>47655</v>
      </c>
      <c r="D6563" s="2" t="s">
        <v>46364</v>
      </c>
      <c r="E6563" s="2" t="s">
        <v>36233</v>
      </c>
      <c r="F6563" s="2" t="s">
        <v>47076</v>
      </c>
      <c r="G6563" s="2" t="s">
        <v>28</v>
      </c>
      <c r="H6563" s="2" t="s">
        <v>36234</v>
      </c>
      <c r="I6563" s="2" t="s">
        <v>36234</v>
      </c>
      <c r="J6563" s="3"/>
      <c r="K6563" s="3"/>
      <c r="L6563" s="2" t="s">
        <v>4038</v>
      </c>
    </row>
    <row r="6564" spans="1:12" x14ac:dyDescent="0.25">
      <c r="A6564" s="2" t="s">
        <v>47659</v>
      </c>
      <c r="B6564" s="2" t="s">
        <v>46318</v>
      </c>
      <c r="C6564" s="2" t="s">
        <v>47660</v>
      </c>
      <c r="D6564" s="2" t="s">
        <v>47010</v>
      </c>
      <c r="E6564" s="2" t="s">
        <v>47661</v>
      </c>
      <c r="F6564" s="2" t="s">
        <v>47662</v>
      </c>
      <c r="G6564" s="2" t="s">
        <v>28</v>
      </c>
      <c r="H6564" s="2" t="s">
        <v>47663</v>
      </c>
      <c r="I6564" s="2" t="s">
        <v>47663</v>
      </c>
      <c r="J6564" s="3"/>
      <c r="K6564" s="3"/>
      <c r="L6564" s="2" t="s">
        <v>21995</v>
      </c>
    </row>
    <row r="6565" spans="1:12" x14ac:dyDescent="0.25">
      <c r="A6565" s="2" t="s">
        <v>47665</v>
      </c>
      <c r="B6565" s="2" t="s">
        <v>47295</v>
      </c>
      <c r="C6565" s="2" t="s">
        <v>47666</v>
      </c>
      <c r="D6565" s="2" t="s">
        <v>46527</v>
      </c>
      <c r="E6565" s="2" t="s">
        <v>37842</v>
      </c>
      <c r="F6565" s="2" t="s">
        <v>47667</v>
      </c>
      <c r="G6565" s="2" t="s">
        <v>1872</v>
      </c>
      <c r="H6565" s="2" t="s">
        <v>37843</v>
      </c>
      <c r="I6565" s="2" t="s">
        <v>37843</v>
      </c>
      <c r="J6565" s="3"/>
      <c r="K6565" s="3"/>
      <c r="L6565" s="2" t="s">
        <v>882</v>
      </c>
    </row>
    <row r="6566" spans="1:12" x14ac:dyDescent="0.25">
      <c r="A6566" s="2" t="s">
        <v>47668</v>
      </c>
      <c r="B6566" s="2" t="s">
        <v>46707</v>
      </c>
      <c r="C6566" s="2" t="s">
        <v>47669</v>
      </c>
      <c r="D6566" s="2" t="s">
        <v>46527</v>
      </c>
      <c r="E6566" s="2" t="s">
        <v>46290</v>
      </c>
      <c r="F6566" s="2" t="s">
        <v>47670</v>
      </c>
      <c r="G6566" s="2" t="s">
        <v>1200</v>
      </c>
      <c r="H6566" s="2" t="s">
        <v>410</v>
      </c>
      <c r="I6566" s="2" t="s">
        <v>409</v>
      </c>
      <c r="J6566" s="2" t="s">
        <v>47671</v>
      </c>
      <c r="K6566" s="2" t="s">
        <v>47672</v>
      </c>
      <c r="L6566" s="2" t="s">
        <v>46291</v>
      </c>
    </row>
    <row r="6567" spans="1:12" x14ac:dyDescent="0.25">
      <c r="A6567" s="2" t="s">
        <v>47674</v>
      </c>
      <c r="B6567" s="2" t="s">
        <v>47262</v>
      </c>
      <c r="C6567" s="2" t="s">
        <v>47675</v>
      </c>
      <c r="D6567" s="2" t="s">
        <v>46527</v>
      </c>
      <c r="E6567" s="2" t="s">
        <v>20921</v>
      </c>
      <c r="F6567" s="2" t="s">
        <v>46402</v>
      </c>
      <c r="G6567" s="2" t="s">
        <v>28</v>
      </c>
      <c r="H6567" s="2" t="s">
        <v>3351</v>
      </c>
      <c r="I6567" s="2" t="s">
        <v>46403</v>
      </c>
      <c r="J6567" s="3"/>
      <c r="K6567" s="3"/>
      <c r="L6567" s="2" t="s">
        <v>7685</v>
      </c>
    </row>
    <row r="6568" spans="1:12" x14ac:dyDescent="0.25">
      <c r="A6568" s="2" t="s">
        <v>47676</v>
      </c>
      <c r="B6568" s="2" t="s">
        <v>46892</v>
      </c>
      <c r="C6568" s="2" t="s">
        <v>47677</v>
      </c>
      <c r="D6568" s="2" t="s">
        <v>46728</v>
      </c>
      <c r="E6568" s="2" t="s">
        <v>47678</v>
      </c>
      <c r="F6568" s="2" t="s">
        <v>47679</v>
      </c>
      <c r="G6568" s="2" t="s">
        <v>28</v>
      </c>
      <c r="H6568" s="2" t="s">
        <v>2650</v>
      </c>
      <c r="I6568" s="2" t="s">
        <v>47680</v>
      </c>
      <c r="J6568" s="3"/>
      <c r="K6568" s="3"/>
      <c r="L6568" s="2" t="s">
        <v>21335</v>
      </c>
    </row>
    <row r="6569" spans="1:12" x14ac:dyDescent="0.25">
      <c r="A6569" s="2" t="s">
        <v>47681</v>
      </c>
      <c r="B6569" s="2" t="s">
        <v>47682</v>
      </c>
      <c r="C6569" s="2" t="s">
        <v>47683</v>
      </c>
      <c r="D6569" s="2" t="s">
        <v>46502</v>
      </c>
      <c r="E6569" s="2" t="s">
        <v>32455</v>
      </c>
      <c r="F6569" s="2" t="s">
        <v>47684</v>
      </c>
      <c r="G6569" s="2" t="s">
        <v>373</v>
      </c>
      <c r="H6569" s="2" t="s">
        <v>32457</v>
      </c>
      <c r="I6569" s="2" t="s">
        <v>32457</v>
      </c>
      <c r="J6569" s="3"/>
      <c r="K6569" s="3"/>
      <c r="L6569" s="2" t="s">
        <v>4493</v>
      </c>
    </row>
    <row r="6570" spans="1:12" x14ac:dyDescent="0.25">
      <c r="A6570" s="2" t="s">
        <v>47688</v>
      </c>
      <c r="B6570" s="2" t="s">
        <v>47271</v>
      </c>
      <c r="C6570" s="2" t="s">
        <v>47689</v>
      </c>
      <c r="D6570" s="2" t="s">
        <v>46502</v>
      </c>
      <c r="E6570" s="2" t="s">
        <v>47690</v>
      </c>
      <c r="F6570" s="2" t="s">
        <v>46959</v>
      </c>
      <c r="G6570" s="2" t="s">
        <v>28</v>
      </c>
      <c r="H6570" s="2" t="s">
        <v>47691</v>
      </c>
      <c r="I6570" s="2" t="s">
        <v>47691</v>
      </c>
      <c r="J6570" s="3"/>
      <c r="K6570" s="3"/>
      <c r="L6570" s="2" t="s">
        <v>1842</v>
      </c>
    </row>
    <row r="6571" spans="1:12" x14ac:dyDescent="0.25">
      <c r="A6571" s="2" t="s">
        <v>47700</v>
      </c>
      <c r="B6571" s="2" t="s">
        <v>47685</v>
      </c>
      <c r="C6571" s="2" t="s">
        <v>47701</v>
      </c>
      <c r="D6571" s="2" t="s">
        <v>46500</v>
      </c>
      <c r="E6571" s="2" t="s">
        <v>45460</v>
      </c>
      <c r="F6571" s="2" t="s">
        <v>45204</v>
      </c>
      <c r="G6571" s="2" t="s">
        <v>28</v>
      </c>
      <c r="H6571" s="2" t="s">
        <v>45461</v>
      </c>
      <c r="I6571" s="2" t="s">
        <v>28711</v>
      </c>
      <c r="J6571" s="3"/>
      <c r="K6571" s="3"/>
      <c r="L6571" s="2" t="s">
        <v>1061</v>
      </c>
    </row>
    <row r="6572" spans="1:12" x14ac:dyDescent="0.25">
      <c r="A6572" s="2" t="s">
        <v>47703</v>
      </c>
      <c r="B6572" s="2" t="s">
        <v>47448</v>
      </c>
      <c r="C6572" s="2" t="s">
        <v>47704</v>
      </c>
      <c r="D6572" s="2" t="s">
        <v>45843</v>
      </c>
      <c r="E6572" s="2" t="s">
        <v>47705</v>
      </c>
      <c r="F6572" s="2" t="s">
        <v>47706</v>
      </c>
      <c r="G6572" s="2" t="s">
        <v>28</v>
      </c>
      <c r="H6572" s="2" t="s">
        <v>47707</v>
      </c>
      <c r="I6572" s="2" t="s">
        <v>47708</v>
      </c>
      <c r="J6572" s="3"/>
      <c r="K6572" s="3"/>
      <c r="L6572" s="2" t="s">
        <v>40084</v>
      </c>
    </row>
    <row r="6573" spans="1:12" x14ac:dyDescent="0.25">
      <c r="A6573" s="2" t="s">
        <v>47709</v>
      </c>
      <c r="B6573" s="2" t="s">
        <v>46713</v>
      </c>
      <c r="C6573" s="2" t="s">
        <v>47710</v>
      </c>
      <c r="D6573" s="2" t="s">
        <v>45843</v>
      </c>
      <c r="E6573" s="2" t="s">
        <v>34844</v>
      </c>
      <c r="F6573" s="2" t="s">
        <v>47711</v>
      </c>
      <c r="G6573" s="2" t="s">
        <v>28</v>
      </c>
      <c r="H6573" s="2" t="s">
        <v>34846</v>
      </c>
      <c r="I6573" s="2" t="s">
        <v>34846</v>
      </c>
      <c r="J6573" s="3"/>
      <c r="K6573" s="3"/>
      <c r="L6573" s="2" t="s">
        <v>19851</v>
      </c>
    </row>
    <row r="6574" spans="1:12" x14ac:dyDescent="0.25">
      <c r="A6574" s="2" t="s">
        <v>47712</v>
      </c>
      <c r="B6574" s="2" t="s">
        <v>47702</v>
      </c>
      <c r="C6574" s="2" t="s">
        <v>47713</v>
      </c>
      <c r="D6574" s="2" t="s">
        <v>45843</v>
      </c>
      <c r="E6574" s="2" t="s">
        <v>24840</v>
      </c>
      <c r="F6574" s="2" t="s">
        <v>47714</v>
      </c>
      <c r="G6574" s="2" t="s">
        <v>28</v>
      </c>
      <c r="H6574" s="2" t="s">
        <v>24841</v>
      </c>
      <c r="I6574" s="2" t="s">
        <v>24841</v>
      </c>
      <c r="J6574" s="3"/>
      <c r="K6574" s="3"/>
      <c r="L6574" s="2" t="s">
        <v>2308</v>
      </c>
    </row>
    <row r="6575" spans="1:12" x14ac:dyDescent="0.25">
      <c r="A6575" s="2" t="s">
        <v>47715</v>
      </c>
      <c r="B6575" s="2" t="s">
        <v>47180</v>
      </c>
      <c r="C6575" s="2" t="s">
        <v>47716</v>
      </c>
      <c r="D6575" s="2" t="s">
        <v>46495</v>
      </c>
      <c r="E6575" s="2" t="s">
        <v>47717</v>
      </c>
      <c r="F6575" s="2" t="s">
        <v>47718</v>
      </c>
      <c r="G6575" s="2" t="s">
        <v>17492</v>
      </c>
      <c r="H6575" s="2" t="s">
        <v>47719</v>
      </c>
      <c r="I6575" s="2" t="s">
        <v>47719</v>
      </c>
      <c r="J6575" s="2" t="s">
        <v>47720</v>
      </c>
      <c r="K6575" s="2" t="s">
        <v>47721</v>
      </c>
      <c r="L6575" s="2" t="s">
        <v>26661</v>
      </c>
    </row>
    <row r="6576" spans="1:12" x14ac:dyDescent="0.25">
      <c r="A6576" s="2" t="s">
        <v>47722</v>
      </c>
      <c r="B6576" s="2" t="s">
        <v>47365</v>
      </c>
      <c r="C6576" s="2" t="s">
        <v>47723</v>
      </c>
      <c r="D6576" s="2" t="s">
        <v>46495</v>
      </c>
      <c r="E6576" s="2" t="s">
        <v>47724</v>
      </c>
      <c r="F6576" s="2" t="s">
        <v>47725</v>
      </c>
      <c r="G6576" s="2" t="s">
        <v>28</v>
      </c>
      <c r="H6576" s="2" t="s">
        <v>47726</v>
      </c>
      <c r="I6576" s="2" t="s">
        <v>47726</v>
      </c>
      <c r="J6576" s="3"/>
      <c r="K6576" s="3"/>
      <c r="L6576" s="2" t="s">
        <v>47727</v>
      </c>
    </row>
    <row r="6577" spans="1:12" x14ac:dyDescent="0.25">
      <c r="A6577" s="2" t="s">
        <v>47728</v>
      </c>
      <c r="B6577" s="2" t="s">
        <v>47729</v>
      </c>
      <c r="C6577" s="2" t="s">
        <v>47730</v>
      </c>
      <c r="D6577" s="2" t="s">
        <v>46495</v>
      </c>
      <c r="E6577" s="2" t="s">
        <v>25252</v>
      </c>
      <c r="F6577" s="2" t="s">
        <v>47731</v>
      </c>
      <c r="G6577" s="2" t="s">
        <v>28</v>
      </c>
      <c r="H6577" s="2" t="s">
        <v>25253</v>
      </c>
      <c r="I6577" s="2" t="s">
        <v>25253</v>
      </c>
      <c r="J6577" s="3"/>
      <c r="K6577" s="3"/>
      <c r="L6577" s="2" t="s">
        <v>1302</v>
      </c>
    </row>
    <row r="6578" spans="1:12" x14ac:dyDescent="0.25">
      <c r="A6578" s="2" t="s">
        <v>47732</v>
      </c>
      <c r="B6578" s="2" t="s">
        <v>47733</v>
      </c>
      <c r="C6578" s="2" t="s">
        <v>47734</v>
      </c>
      <c r="D6578" s="2" t="s">
        <v>46495</v>
      </c>
      <c r="E6578" s="2" t="s">
        <v>36860</v>
      </c>
      <c r="F6578" s="2" t="s">
        <v>47735</v>
      </c>
      <c r="G6578" s="2" t="s">
        <v>4165</v>
      </c>
      <c r="H6578" s="2" t="s">
        <v>36861</v>
      </c>
      <c r="I6578" s="2" t="s">
        <v>36862</v>
      </c>
      <c r="J6578" s="2" t="s">
        <v>47736</v>
      </c>
      <c r="K6578" s="2" t="s">
        <v>36863</v>
      </c>
      <c r="L6578" s="2" t="s">
        <v>6111</v>
      </c>
    </row>
    <row r="6579" spans="1:12" x14ac:dyDescent="0.25">
      <c r="A6579" s="2" t="s">
        <v>47737</v>
      </c>
      <c r="B6579" s="2" t="s">
        <v>47597</v>
      </c>
      <c r="C6579" s="2" t="s">
        <v>47738</v>
      </c>
      <c r="D6579" s="2" t="s">
        <v>46495</v>
      </c>
      <c r="E6579" s="2" t="s">
        <v>10413</v>
      </c>
      <c r="F6579" s="2" t="s">
        <v>47739</v>
      </c>
      <c r="G6579" s="2" t="s">
        <v>48</v>
      </c>
      <c r="H6579" s="2" t="s">
        <v>42633</v>
      </c>
      <c r="I6579" s="2" t="s">
        <v>37293</v>
      </c>
      <c r="J6579" s="2" t="s">
        <v>31052</v>
      </c>
      <c r="K6579" s="2" t="s">
        <v>10417</v>
      </c>
      <c r="L6579" s="2" t="s">
        <v>8666</v>
      </c>
    </row>
    <row r="6580" spans="1:12" x14ac:dyDescent="0.25">
      <c r="A6580" s="2" t="s">
        <v>47740</v>
      </c>
      <c r="B6580" s="2" t="s">
        <v>46892</v>
      </c>
      <c r="C6580" s="2" t="s">
        <v>47741</v>
      </c>
      <c r="D6580" s="2" t="s">
        <v>46502</v>
      </c>
      <c r="E6580" s="2" t="s">
        <v>47742</v>
      </c>
      <c r="F6580" s="2" t="s">
        <v>47743</v>
      </c>
      <c r="G6580" s="2" t="s">
        <v>470</v>
      </c>
      <c r="H6580" s="2" t="s">
        <v>8652</v>
      </c>
      <c r="I6580" s="2" t="s">
        <v>8652</v>
      </c>
      <c r="J6580" s="2" t="s">
        <v>8653</v>
      </c>
      <c r="K6580" s="2" t="s">
        <v>8654</v>
      </c>
      <c r="L6580" s="2" t="s">
        <v>20528</v>
      </c>
    </row>
    <row r="6581" spans="1:12" x14ac:dyDescent="0.25">
      <c r="A6581" s="2" t="s">
        <v>47744</v>
      </c>
      <c r="B6581" s="2" t="s">
        <v>47682</v>
      </c>
      <c r="C6581" s="2" t="s">
        <v>47745</v>
      </c>
      <c r="D6581" s="2" t="s">
        <v>46437</v>
      </c>
      <c r="E6581" s="2" t="s">
        <v>47746</v>
      </c>
      <c r="F6581" s="2" t="s">
        <v>47747</v>
      </c>
      <c r="G6581" s="2" t="s">
        <v>28</v>
      </c>
      <c r="H6581" s="2" t="s">
        <v>657</v>
      </c>
      <c r="I6581" s="2" t="s">
        <v>47748</v>
      </c>
      <c r="J6581" s="3"/>
      <c r="K6581" s="3"/>
      <c r="L6581" s="2" t="s">
        <v>47749</v>
      </c>
    </row>
    <row r="6582" spans="1:12" x14ac:dyDescent="0.25">
      <c r="A6582" s="2" t="s">
        <v>47751</v>
      </c>
      <c r="B6582" s="2" t="s">
        <v>47626</v>
      </c>
      <c r="C6582" s="2" t="s">
        <v>47752</v>
      </c>
      <c r="D6582" s="2" t="s">
        <v>46437</v>
      </c>
      <c r="E6582" s="2" t="s">
        <v>47753</v>
      </c>
      <c r="F6582" s="2" t="s">
        <v>47754</v>
      </c>
      <c r="G6582" s="2" t="s">
        <v>28</v>
      </c>
      <c r="H6582" s="2" t="s">
        <v>47755</v>
      </c>
      <c r="I6582" s="2" t="s">
        <v>47755</v>
      </c>
      <c r="J6582" s="3"/>
      <c r="K6582" s="3"/>
      <c r="L6582" s="2" t="s">
        <v>8542</v>
      </c>
    </row>
    <row r="6583" spans="1:12" x14ac:dyDescent="0.25">
      <c r="A6583" s="2" t="s">
        <v>47757</v>
      </c>
      <c r="B6583" s="2" t="s">
        <v>47758</v>
      </c>
      <c r="C6583" s="2" t="s">
        <v>47759</v>
      </c>
      <c r="D6583" s="2" t="s">
        <v>46437</v>
      </c>
      <c r="E6583" s="2" t="s">
        <v>47760</v>
      </c>
      <c r="F6583" s="2" t="s">
        <v>17071</v>
      </c>
      <c r="G6583" s="2" t="s">
        <v>533</v>
      </c>
      <c r="H6583" s="2" t="s">
        <v>2773</v>
      </c>
      <c r="I6583" s="2" t="s">
        <v>2773</v>
      </c>
      <c r="J6583" s="3"/>
      <c r="K6583" s="3"/>
      <c r="L6583" s="2" t="s">
        <v>10358</v>
      </c>
    </row>
    <row r="6584" spans="1:12" x14ac:dyDescent="0.25">
      <c r="A6584" s="2" t="s">
        <v>47761</v>
      </c>
      <c r="B6584" s="2" t="s">
        <v>47758</v>
      </c>
      <c r="C6584" s="2" t="s">
        <v>47762</v>
      </c>
      <c r="D6584" s="2" t="s">
        <v>46437</v>
      </c>
      <c r="E6584" s="2" t="s">
        <v>47763</v>
      </c>
      <c r="F6584" s="2" t="s">
        <v>47764</v>
      </c>
      <c r="G6584" s="2" t="s">
        <v>28</v>
      </c>
      <c r="H6584" s="2" t="s">
        <v>47765</v>
      </c>
      <c r="I6584" s="2" t="s">
        <v>47765</v>
      </c>
      <c r="J6584" s="3"/>
      <c r="K6584" s="3"/>
      <c r="L6584" s="2" t="s">
        <v>2858</v>
      </c>
    </row>
    <row r="6585" spans="1:12" x14ac:dyDescent="0.25">
      <c r="A6585" s="2" t="s">
        <v>47766</v>
      </c>
      <c r="B6585" s="2" t="s">
        <v>47605</v>
      </c>
      <c r="C6585" s="2" t="s">
        <v>47767</v>
      </c>
      <c r="D6585" s="2" t="s">
        <v>46437</v>
      </c>
      <c r="E6585" s="2" t="s">
        <v>47768</v>
      </c>
      <c r="F6585" s="2" t="s">
        <v>47769</v>
      </c>
      <c r="G6585" s="2" t="s">
        <v>2306</v>
      </c>
      <c r="H6585" s="2" t="s">
        <v>6868</v>
      </c>
      <c r="I6585" s="2" t="s">
        <v>47770</v>
      </c>
      <c r="J6585" s="3"/>
      <c r="K6585" s="3"/>
      <c r="L6585" s="2" t="s">
        <v>39302</v>
      </c>
    </row>
    <row r="6586" spans="1:12" x14ac:dyDescent="0.25">
      <c r="A6586" s="2" t="s">
        <v>47771</v>
      </c>
      <c r="B6586" s="2" t="s">
        <v>47729</v>
      </c>
      <c r="C6586" s="2" t="s">
        <v>47772</v>
      </c>
      <c r="D6586" s="2" t="s">
        <v>46437</v>
      </c>
      <c r="E6586" s="2" t="s">
        <v>44505</v>
      </c>
      <c r="F6586" s="2" t="s">
        <v>47773</v>
      </c>
      <c r="G6586" s="2" t="s">
        <v>533</v>
      </c>
      <c r="H6586" s="2" t="s">
        <v>8719</v>
      </c>
      <c r="I6586" s="2" t="s">
        <v>40462</v>
      </c>
      <c r="J6586" s="3"/>
      <c r="K6586" s="3"/>
      <c r="L6586" s="2" t="s">
        <v>47774</v>
      </c>
    </row>
    <row r="6587" spans="1:12" x14ac:dyDescent="0.25">
      <c r="A6587" s="2" t="s">
        <v>47778</v>
      </c>
      <c r="B6587" s="2" t="s">
        <v>46713</v>
      </c>
      <c r="C6587" s="2" t="s">
        <v>47779</v>
      </c>
      <c r="D6587" s="2" t="s">
        <v>46437</v>
      </c>
      <c r="E6587" s="2" t="s">
        <v>47780</v>
      </c>
      <c r="F6587" s="2" t="s">
        <v>45204</v>
      </c>
      <c r="G6587" s="2" t="s">
        <v>28</v>
      </c>
      <c r="H6587" s="2" t="s">
        <v>47781</v>
      </c>
      <c r="I6587" s="2" t="s">
        <v>47781</v>
      </c>
      <c r="J6587" s="3"/>
      <c r="K6587" s="3"/>
      <c r="L6587" s="2" t="s">
        <v>1896</v>
      </c>
    </row>
    <row r="6588" spans="1:12" x14ac:dyDescent="0.25">
      <c r="A6588" s="2" t="s">
        <v>47784</v>
      </c>
      <c r="B6588" s="2" t="s">
        <v>47785</v>
      </c>
      <c r="C6588" s="2" t="s">
        <v>47786</v>
      </c>
      <c r="D6588" s="2" t="s">
        <v>46892</v>
      </c>
      <c r="E6588" s="2" t="s">
        <v>47787</v>
      </c>
      <c r="F6588" s="2" t="s">
        <v>46444</v>
      </c>
      <c r="G6588" s="2" t="s">
        <v>28</v>
      </c>
      <c r="H6588" s="2" t="s">
        <v>47788</v>
      </c>
      <c r="I6588" s="2" t="s">
        <v>47788</v>
      </c>
      <c r="J6588" s="3"/>
      <c r="K6588" s="3"/>
      <c r="L6588" s="2" t="s">
        <v>5756</v>
      </c>
    </row>
    <row r="6589" spans="1:12" x14ac:dyDescent="0.25">
      <c r="A6589" s="2" t="s">
        <v>47789</v>
      </c>
      <c r="B6589" s="2" t="s">
        <v>47790</v>
      </c>
      <c r="C6589" s="2" t="s">
        <v>47791</v>
      </c>
      <c r="D6589" s="2" t="s">
        <v>46892</v>
      </c>
      <c r="E6589" s="2" t="s">
        <v>34599</v>
      </c>
      <c r="F6589" s="2" t="s">
        <v>47792</v>
      </c>
      <c r="G6589" s="2" t="s">
        <v>14479</v>
      </c>
      <c r="H6589" s="2" t="s">
        <v>47793</v>
      </c>
      <c r="I6589" s="2" t="s">
        <v>47793</v>
      </c>
      <c r="J6589" s="3"/>
      <c r="K6589" s="3"/>
      <c r="L6589" s="2" t="s">
        <v>3981</v>
      </c>
    </row>
    <row r="6590" spans="1:12" x14ac:dyDescent="0.25">
      <c r="A6590" s="2" t="s">
        <v>47794</v>
      </c>
      <c r="B6590" s="2" t="s">
        <v>46541</v>
      </c>
      <c r="C6590" s="2" t="s">
        <v>47795</v>
      </c>
      <c r="D6590" s="2" t="s">
        <v>46892</v>
      </c>
      <c r="E6590" s="2" t="s">
        <v>168</v>
      </c>
      <c r="F6590" s="2" t="s">
        <v>47796</v>
      </c>
      <c r="G6590" s="2" t="s">
        <v>28413</v>
      </c>
      <c r="H6590" s="2" t="s">
        <v>47797</v>
      </c>
      <c r="I6590" s="2" t="s">
        <v>47797</v>
      </c>
      <c r="J6590" s="2" t="s">
        <v>47798</v>
      </c>
      <c r="K6590" s="2" t="s">
        <v>47799</v>
      </c>
      <c r="L6590" s="3"/>
    </row>
    <row r="6591" spans="1:12" x14ac:dyDescent="0.25">
      <c r="A6591" s="2" t="s">
        <v>47800</v>
      </c>
      <c r="B6591" s="2" t="s">
        <v>47801</v>
      </c>
      <c r="C6591" s="2" t="s">
        <v>47802</v>
      </c>
      <c r="D6591" s="2" t="s">
        <v>46715</v>
      </c>
      <c r="E6591" s="2" t="s">
        <v>47803</v>
      </c>
      <c r="F6591" s="2" t="s">
        <v>47804</v>
      </c>
      <c r="G6591" s="2" t="s">
        <v>28</v>
      </c>
      <c r="H6591" s="2" t="s">
        <v>47805</v>
      </c>
      <c r="I6591" s="2" t="s">
        <v>47805</v>
      </c>
      <c r="J6591" s="3"/>
      <c r="K6591" s="3"/>
      <c r="L6591" s="2" t="s">
        <v>4667</v>
      </c>
    </row>
    <row r="6592" spans="1:12" x14ac:dyDescent="0.25">
      <c r="A6592" s="2" t="s">
        <v>47806</v>
      </c>
      <c r="B6592" s="2" t="s">
        <v>47322</v>
      </c>
      <c r="C6592" s="2" t="s">
        <v>47807</v>
      </c>
      <c r="D6592" s="2" t="s">
        <v>46715</v>
      </c>
      <c r="E6592" s="2" t="s">
        <v>47808</v>
      </c>
      <c r="F6592" s="2" t="s">
        <v>47809</v>
      </c>
      <c r="G6592" s="2" t="s">
        <v>28</v>
      </c>
      <c r="H6592" s="2" t="s">
        <v>9712</v>
      </c>
      <c r="I6592" s="2" t="s">
        <v>47810</v>
      </c>
      <c r="J6592" s="3"/>
      <c r="K6592" s="3"/>
      <c r="L6592" s="2" t="s">
        <v>17502</v>
      </c>
    </row>
    <row r="6593" spans="1:12" x14ac:dyDescent="0.25">
      <c r="A6593" s="2" t="s">
        <v>47819</v>
      </c>
      <c r="B6593" s="2" t="s">
        <v>47820</v>
      </c>
      <c r="C6593" s="2" t="s">
        <v>47821</v>
      </c>
      <c r="D6593" s="2" t="s">
        <v>46973</v>
      </c>
      <c r="E6593" s="2" t="s">
        <v>47822</v>
      </c>
      <c r="F6593" s="2" t="s">
        <v>34661</v>
      </c>
      <c r="G6593" s="2" t="s">
        <v>970</v>
      </c>
      <c r="H6593" s="2" t="s">
        <v>47823</v>
      </c>
      <c r="I6593" s="2" t="s">
        <v>47824</v>
      </c>
      <c r="J6593" s="3"/>
      <c r="K6593" s="3"/>
      <c r="L6593" s="2" t="s">
        <v>34662</v>
      </c>
    </row>
    <row r="6594" spans="1:12" x14ac:dyDescent="0.25">
      <c r="A6594" s="2" t="s">
        <v>47826</v>
      </c>
      <c r="B6594" s="2" t="s">
        <v>47733</v>
      </c>
      <c r="C6594" s="2" t="s">
        <v>47827</v>
      </c>
      <c r="D6594" s="2" t="s">
        <v>46973</v>
      </c>
      <c r="E6594" s="2" t="s">
        <v>37657</v>
      </c>
      <c r="F6594" s="2" t="s">
        <v>47828</v>
      </c>
      <c r="G6594" s="2" t="s">
        <v>28</v>
      </c>
      <c r="H6594" s="2" t="s">
        <v>37658</v>
      </c>
      <c r="I6594" s="2" t="s">
        <v>37658</v>
      </c>
      <c r="J6594" s="3"/>
      <c r="K6594" s="3"/>
      <c r="L6594" s="2" t="s">
        <v>9880</v>
      </c>
    </row>
    <row r="6595" spans="1:12" x14ac:dyDescent="0.25">
      <c r="A6595" s="2" t="s">
        <v>47832</v>
      </c>
      <c r="B6595" s="2" t="s">
        <v>47597</v>
      </c>
      <c r="C6595" s="2" t="s">
        <v>47833</v>
      </c>
      <c r="D6595" s="2" t="s">
        <v>46973</v>
      </c>
      <c r="E6595" s="2" t="s">
        <v>47834</v>
      </c>
      <c r="F6595" s="2" t="s">
        <v>47835</v>
      </c>
      <c r="G6595" s="2" t="s">
        <v>2530</v>
      </c>
      <c r="H6595" s="2" t="s">
        <v>20229</v>
      </c>
      <c r="I6595" s="2" t="s">
        <v>47836</v>
      </c>
      <c r="J6595" s="3"/>
      <c r="K6595" s="3"/>
      <c r="L6595" s="2" t="s">
        <v>599</v>
      </c>
    </row>
    <row r="6596" spans="1:12" x14ac:dyDescent="0.25">
      <c r="A6596" s="2" t="s">
        <v>47844</v>
      </c>
      <c r="B6596" s="2" t="s">
        <v>47729</v>
      </c>
      <c r="C6596" s="2" t="s">
        <v>47845</v>
      </c>
      <c r="D6596" s="2" t="s">
        <v>46700</v>
      </c>
      <c r="E6596" s="2" t="s">
        <v>47846</v>
      </c>
      <c r="F6596" s="2" t="s">
        <v>47041</v>
      </c>
      <c r="G6596" s="2" t="s">
        <v>28</v>
      </c>
      <c r="H6596" s="2" t="s">
        <v>47847</v>
      </c>
      <c r="I6596" s="2" t="s">
        <v>47847</v>
      </c>
      <c r="J6596" s="3"/>
      <c r="K6596" s="3"/>
      <c r="L6596" s="2" t="s">
        <v>5108</v>
      </c>
    </row>
    <row r="6597" spans="1:12" x14ac:dyDescent="0.25">
      <c r="A6597" s="2" t="s">
        <v>47848</v>
      </c>
      <c r="B6597" s="2" t="s">
        <v>47365</v>
      </c>
      <c r="C6597" s="2" t="s">
        <v>47849</v>
      </c>
      <c r="D6597" s="2" t="s">
        <v>46700</v>
      </c>
      <c r="E6597" s="2" t="s">
        <v>42860</v>
      </c>
      <c r="F6597" s="2" t="s">
        <v>46599</v>
      </c>
      <c r="G6597" s="2" t="s">
        <v>533</v>
      </c>
      <c r="H6597" s="2" t="s">
        <v>6651</v>
      </c>
      <c r="I6597" s="2" t="s">
        <v>33868</v>
      </c>
      <c r="J6597" s="2" t="s">
        <v>33869</v>
      </c>
      <c r="K6597" s="2" t="s">
        <v>33870</v>
      </c>
      <c r="L6597" s="2" t="s">
        <v>3023</v>
      </c>
    </row>
    <row r="6598" spans="1:12" x14ac:dyDescent="0.25">
      <c r="A6598" s="2" t="s">
        <v>47851</v>
      </c>
      <c r="B6598" s="2" t="s">
        <v>46541</v>
      </c>
      <c r="C6598" s="2" t="s">
        <v>47852</v>
      </c>
      <c r="D6598" s="2" t="s">
        <v>46700</v>
      </c>
      <c r="E6598" s="2" t="s">
        <v>47661</v>
      </c>
      <c r="F6598" s="2" t="s">
        <v>47662</v>
      </c>
      <c r="G6598" s="2" t="s">
        <v>28</v>
      </c>
      <c r="H6598" s="2" t="s">
        <v>47663</v>
      </c>
      <c r="I6598" s="2" t="s">
        <v>47663</v>
      </c>
      <c r="J6598" s="3"/>
      <c r="K6598" s="3"/>
      <c r="L6598" s="2" t="s">
        <v>21995</v>
      </c>
    </row>
    <row r="6599" spans="1:12" x14ac:dyDescent="0.25">
      <c r="A6599" s="2" t="s">
        <v>47854</v>
      </c>
      <c r="B6599" s="2" t="s">
        <v>47693</v>
      </c>
      <c r="C6599" s="2" t="s">
        <v>47855</v>
      </c>
      <c r="D6599" s="2" t="s">
        <v>46700</v>
      </c>
      <c r="E6599" s="2" t="s">
        <v>10413</v>
      </c>
      <c r="F6599" s="2" t="s">
        <v>47739</v>
      </c>
      <c r="G6599" s="2" t="s">
        <v>1200</v>
      </c>
      <c r="H6599" s="2" t="s">
        <v>42633</v>
      </c>
      <c r="I6599" s="2" t="s">
        <v>37293</v>
      </c>
      <c r="J6599" s="2" t="s">
        <v>31052</v>
      </c>
      <c r="K6599" s="2" t="s">
        <v>10417</v>
      </c>
      <c r="L6599" s="2" t="s">
        <v>3799</v>
      </c>
    </row>
    <row r="6600" spans="1:12" x14ac:dyDescent="0.25">
      <c r="A6600" s="2" t="s">
        <v>47856</v>
      </c>
      <c r="B6600" s="2" t="s">
        <v>47693</v>
      </c>
      <c r="C6600" s="2" t="s">
        <v>47857</v>
      </c>
      <c r="D6600" s="2" t="s">
        <v>46700</v>
      </c>
      <c r="E6600" s="2" t="s">
        <v>47858</v>
      </c>
      <c r="F6600" s="2" t="s">
        <v>47859</v>
      </c>
      <c r="G6600" s="2" t="s">
        <v>28</v>
      </c>
      <c r="H6600" s="2" t="s">
        <v>47860</v>
      </c>
      <c r="I6600" s="2" t="s">
        <v>47860</v>
      </c>
      <c r="J6600" s="3"/>
      <c r="K6600" s="3"/>
      <c r="L6600" s="2" t="s">
        <v>47861</v>
      </c>
    </row>
    <row r="6601" spans="1:12" x14ac:dyDescent="0.25">
      <c r="A6601" s="2" t="s">
        <v>47862</v>
      </c>
      <c r="B6601" s="2" t="s">
        <v>47617</v>
      </c>
      <c r="C6601" s="2" t="s">
        <v>47863</v>
      </c>
      <c r="D6601" s="2" t="s">
        <v>46661</v>
      </c>
      <c r="E6601" s="2" t="s">
        <v>47864</v>
      </c>
      <c r="F6601" s="2" t="s">
        <v>47865</v>
      </c>
      <c r="G6601" s="2" t="s">
        <v>28</v>
      </c>
      <c r="H6601" s="2" t="s">
        <v>47866</v>
      </c>
      <c r="I6601" s="2" t="s">
        <v>47866</v>
      </c>
      <c r="J6601" s="3"/>
      <c r="K6601" s="3"/>
      <c r="L6601" s="2" t="s">
        <v>9912</v>
      </c>
    </row>
    <row r="6602" spans="1:12" x14ac:dyDescent="0.25">
      <c r="A6602" s="2" t="s">
        <v>47867</v>
      </c>
      <c r="B6602" s="2" t="s">
        <v>47868</v>
      </c>
      <c r="C6602" s="2" t="s">
        <v>47869</v>
      </c>
      <c r="D6602" s="2" t="s">
        <v>46661</v>
      </c>
      <c r="E6602" s="2" t="s">
        <v>47870</v>
      </c>
      <c r="F6602" s="2" t="s">
        <v>46742</v>
      </c>
      <c r="G6602" s="2" t="s">
        <v>28</v>
      </c>
      <c r="H6602" s="2" t="s">
        <v>47871</v>
      </c>
      <c r="I6602" s="2" t="s">
        <v>47871</v>
      </c>
      <c r="J6602" s="3"/>
      <c r="K6602" s="3"/>
      <c r="L6602" s="2" t="s">
        <v>2633</v>
      </c>
    </row>
    <row r="6603" spans="1:12" x14ac:dyDescent="0.25">
      <c r="A6603" s="2" t="s">
        <v>47874</v>
      </c>
      <c r="B6603" s="2" t="s">
        <v>46713</v>
      </c>
      <c r="C6603" s="2" t="s">
        <v>47875</v>
      </c>
      <c r="D6603" s="2" t="s">
        <v>46661</v>
      </c>
      <c r="E6603" s="2" t="s">
        <v>47876</v>
      </c>
      <c r="F6603" s="2" t="s">
        <v>47041</v>
      </c>
      <c r="G6603" s="2" t="s">
        <v>533</v>
      </c>
      <c r="H6603" s="2" t="s">
        <v>47457</v>
      </c>
      <c r="I6603" s="2" t="s">
        <v>47877</v>
      </c>
      <c r="J6603" s="3"/>
      <c r="K6603" s="3"/>
      <c r="L6603" s="2" t="s">
        <v>5807</v>
      </c>
    </row>
    <row r="6604" spans="1:12" x14ac:dyDescent="0.25">
      <c r="A6604" s="2" t="s">
        <v>47878</v>
      </c>
      <c r="B6604" s="2" t="s">
        <v>46713</v>
      </c>
      <c r="C6604" s="2" t="s">
        <v>47879</v>
      </c>
      <c r="D6604" s="2" t="s">
        <v>46661</v>
      </c>
      <c r="E6604" s="2" t="s">
        <v>47880</v>
      </c>
      <c r="F6604" s="2" t="s">
        <v>47881</v>
      </c>
      <c r="G6604" s="2" t="s">
        <v>28</v>
      </c>
      <c r="H6604" s="2" t="s">
        <v>47882</v>
      </c>
      <c r="I6604" s="2" t="s">
        <v>47882</v>
      </c>
      <c r="J6604" s="3"/>
      <c r="K6604" s="3"/>
      <c r="L6604" s="2" t="s">
        <v>19816</v>
      </c>
    </row>
    <row r="6605" spans="1:12" x14ac:dyDescent="0.25">
      <c r="A6605" s="2" t="s">
        <v>47884</v>
      </c>
      <c r="B6605" s="2" t="s">
        <v>45201</v>
      </c>
      <c r="C6605" s="2" t="s">
        <v>47885</v>
      </c>
      <c r="D6605" s="2" t="s">
        <v>47010</v>
      </c>
      <c r="E6605" s="2" t="s">
        <v>47886</v>
      </c>
      <c r="F6605" s="2" t="s">
        <v>46959</v>
      </c>
      <c r="G6605" s="2" t="s">
        <v>28</v>
      </c>
      <c r="H6605" s="2" t="s">
        <v>6201</v>
      </c>
      <c r="I6605" s="2" t="s">
        <v>6201</v>
      </c>
      <c r="J6605" s="3"/>
      <c r="K6605" s="3"/>
      <c r="L6605" s="2" t="s">
        <v>46982</v>
      </c>
    </row>
    <row r="6606" spans="1:12" x14ac:dyDescent="0.25">
      <c r="A6606" s="2" t="s">
        <v>47888</v>
      </c>
      <c r="B6606" s="2" t="s">
        <v>47322</v>
      </c>
      <c r="C6606" s="2" t="s">
        <v>47889</v>
      </c>
      <c r="D6606" s="2" t="s">
        <v>45914</v>
      </c>
      <c r="E6606" s="2" t="s">
        <v>47890</v>
      </c>
      <c r="F6606" s="2" t="s">
        <v>45518</v>
      </c>
      <c r="G6606" s="2" t="s">
        <v>28</v>
      </c>
      <c r="H6606" s="2" t="s">
        <v>47891</v>
      </c>
      <c r="I6606" s="2" t="s">
        <v>47891</v>
      </c>
      <c r="J6606" s="3"/>
      <c r="K6606" s="3"/>
      <c r="L6606" s="2" t="s">
        <v>8733</v>
      </c>
    </row>
    <row r="6607" spans="1:12" x14ac:dyDescent="0.25">
      <c r="A6607" s="2" t="s">
        <v>47892</v>
      </c>
      <c r="B6607" s="2" t="s">
        <v>47893</v>
      </c>
      <c r="C6607" s="2" t="s">
        <v>47894</v>
      </c>
      <c r="D6607" s="2" t="s">
        <v>47123</v>
      </c>
      <c r="E6607" s="2" t="s">
        <v>47895</v>
      </c>
      <c r="F6607" s="2" t="s">
        <v>46747</v>
      </c>
      <c r="G6607" s="2" t="s">
        <v>28</v>
      </c>
      <c r="H6607" s="2" t="s">
        <v>47896</v>
      </c>
      <c r="I6607" s="2" t="s">
        <v>47896</v>
      </c>
      <c r="J6607" s="3"/>
      <c r="K6607" s="3"/>
      <c r="L6607" s="2" t="s">
        <v>47897</v>
      </c>
    </row>
    <row r="6608" spans="1:12" x14ac:dyDescent="0.25">
      <c r="A6608" s="2" t="s">
        <v>47898</v>
      </c>
      <c r="B6608" s="2" t="s">
        <v>47729</v>
      </c>
      <c r="C6608" s="2" t="s">
        <v>47899</v>
      </c>
      <c r="D6608" s="2" t="s">
        <v>47123</v>
      </c>
      <c r="E6608" s="2" t="s">
        <v>47900</v>
      </c>
      <c r="F6608" s="2" t="s">
        <v>47901</v>
      </c>
      <c r="G6608" s="2" t="s">
        <v>28</v>
      </c>
      <c r="H6608" s="2" t="s">
        <v>37173</v>
      </c>
      <c r="I6608" s="2" t="s">
        <v>37173</v>
      </c>
      <c r="J6608" s="3"/>
      <c r="K6608" s="3"/>
      <c r="L6608" s="2" t="s">
        <v>9232</v>
      </c>
    </row>
    <row r="6609" spans="1:12" x14ac:dyDescent="0.25">
      <c r="A6609" s="2" t="s">
        <v>47902</v>
      </c>
      <c r="B6609" s="2" t="s">
        <v>47729</v>
      </c>
      <c r="C6609" s="2" t="s">
        <v>47903</v>
      </c>
      <c r="D6609" s="2" t="s">
        <v>47123</v>
      </c>
      <c r="E6609" s="2" t="s">
        <v>47904</v>
      </c>
      <c r="F6609" s="2" t="s">
        <v>47368</v>
      </c>
      <c r="G6609" s="2" t="s">
        <v>28</v>
      </c>
      <c r="H6609" s="2" t="s">
        <v>47905</v>
      </c>
      <c r="I6609" s="2" t="s">
        <v>47905</v>
      </c>
      <c r="J6609" s="3"/>
      <c r="K6609" s="3"/>
      <c r="L6609" s="2" t="s">
        <v>8587</v>
      </c>
    </row>
    <row r="6610" spans="1:12" x14ac:dyDescent="0.25">
      <c r="A6610" s="2" t="s">
        <v>47906</v>
      </c>
      <c r="B6610" s="2" t="s">
        <v>47365</v>
      </c>
      <c r="C6610" s="2" t="s">
        <v>47907</v>
      </c>
      <c r="D6610" s="2" t="s">
        <v>47123</v>
      </c>
      <c r="E6610" s="2" t="s">
        <v>47908</v>
      </c>
      <c r="F6610" s="2" t="s">
        <v>46399</v>
      </c>
      <c r="G6610" s="2" t="s">
        <v>28</v>
      </c>
      <c r="H6610" s="2" t="s">
        <v>47909</v>
      </c>
      <c r="I6610" s="2" t="s">
        <v>47909</v>
      </c>
      <c r="J6610" s="3"/>
      <c r="K6610" s="3"/>
      <c r="L6610" s="2" t="s">
        <v>4038</v>
      </c>
    </row>
    <row r="6611" spans="1:12" x14ac:dyDescent="0.25">
      <c r="A6611" s="2" t="s">
        <v>47910</v>
      </c>
      <c r="B6611" s="2" t="s">
        <v>47295</v>
      </c>
      <c r="C6611" s="2" t="s">
        <v>47911</v>
      </c>
      <c r="D6611" s="2" t="s">
        <v>47123</v>
      </c>
      <c r="E6611" s="2" t="s">
        <v>47912</v>
      </c>
      <c r="F6611" s="2" t="s">
        <v>46407</v>
      </c>
      <c r="G6611" s="2" t="s">
        <v>28</v>
      </c>
      <c r="H6611" s="2" t="s">
        <v>47913</v>
      </c>
      <c r="I6611" s="2" t="s">
        <v>47913</v>
      </c>
      <c r="J6611" s="3"/>
      <c r="K6611" s="3"/>
      <c r="L6611" s="2" t="s">
        <v>47914</v>
      </c>
    </row>
    <row r="6612" spans="1:12" x14ac:dyDescent="0.25">
      <c r="A6612" s="2" t="s">
        <v>47915</v>
      </c>
      <c r="B6612" s="2" t="s">
        <v>47365</v>
      </c>
      <c r="C6612" s="2" t="s">
        <v>47916</v>
      </c>
      <c r="D6612" s="2" t="s">
        <v>47123</v>
      </c>
      <c r="E6612" s="2" t="s">
        <v>47917</v>
      </c>
      <c r="F6612" s="2" t="s">
        <v>47368</v>
      </c>
      <c r="G6612" s="2" t="s">
        <v>28</v>
      </c>
      <c r="H6612" s="2" t="s">
        <v>47918</v>
      </c>
      <c r="I6612" s="2" t="s">
        <v>47918</v>
      </c>
      <c r="J6612" s="3"/>
      <c r="K6612" s="3"/>
      <c r="L6612" s="2" t="s">
        <v>1654</v>
      </c>
    </row>
    <row r="6613" spans="1:12" x14ac:dyDescent="0.25">
      <c r="A6613" s="2" t="s">
        <v>47919</v>
      </c>
      <c r="B6613" s="2" t="s">
        <v>47322</v>
      </c>
      <c r="C6613" s="2" t="s">
        <v>47920</v>
      </c>
      <c r="D6613" s="2" t="s">
        <v>47123</v>
      </c>
      <c r="E6613" s="2" t="s">
        <v>31013</v>
      </c>
      <c r="F6613" s="2" t="s">
        <v>46306</v>
      </c>
      <c r="G6613" s="2" t="s">
        <v>28</v>
      </c>
      <c r="H6613" s="2" t="s">
        <v>31014</v>
      </c>
      <c r="I6613" s="2" t="s">
        <v>31014</v>
      </c>
      <c r="J6613" s="3"/>
      <c r="K6613" s="3"/>
      <c r="L6613" s="2" t="s">
        <v>1086</v>
      </c>
    </row>
    <row r="6614" spans="1:12" x14ac:dyDescent="0.25">
      <c r="A6614" s="2" t="s">
        <v>47921</v>
      </c>
      <c r="B6614" s="2" t="s">
        <v>46707</v>
      </c>
      <c r="C6614" s="2" t="s">
        <v>47922</v>
      </c>
      <c r="D6614" s="2" t="s">
        <v>47123</v>
      </c>
      <c r="E6614" s="2" t="s">
        <v>33269</v>
      </c>
      <c r="F6614" s="2" t="s">
        <v>47923</v>
      </c>
      <c r="G6614" s="2" t="s">
        <v>28</v>
      </c>
      <c r="H6614" s="2" t="s">
        <v>11449</v>
      </c>
      <c r="I6614" s="2" t="s">
        <v>11449</v>
      </c>
      <c r="J6614" s="3"/>
      <c r="K6614" s="3"/>
      <c r="L6614" s="2" t="s">
        <v>357</v>
      </c>
    </row>
    <row r="6615" spans="1:12" x14ac:dyDescent="0.25">
      <c r="A6615" s="2" t="s">
        <v>47924</v>
      </c>
      <c r="B6615" s="2" t="s">
        <v>47657</v>
      </c>
      <c r="C6615" s="2" t="s">
        <v>47925</v>
      </c>
      <c r="D6615" s="2" t="s">
        <v>47123</v>
      </c>
      <c r="E6615" s="2" t="s">
        <v>28810</v>
      </c>
      <c r="F6615" s="2" t="s">
        <v>44479</v>
      </c>
      <c r="G6615" s="2" t="s">
        <v>2306</v>
      </c>
      <c r="H6615" s="2" t="s">
        <v>28811</v>
      </c>
      <c r="I6615" s="2" t="s">
        <v>28811</v>
      </c>
      <c r="J6615" s="3"/>
      <c r="K6615" s="3"/>
      <c r="L6615" s="2" t="s">
        <v>3396</v>
      </c>
    </row>
    <row r="6616" spans="1:12" x14ac:dyDescent="0.25">
      <c r="A6616" s="2" t="s">
        <v>47927</v>
      </c>
      <c r="B6616" s="2" t="s">
        <v>47423</v>
      </c>
      <c r="C6616" s="2" t="s">
        <v>47928</v>
      </c>
      <c r="D6616" s="2" t="s">
        <v>47262</v>
      </c>
      <c r="E6616" s="2" t="s">
        <v>25572</v>
      </c>
      <c r="F6616" s="2" t="s">
        <v>46444</v>
      </c>
      <c r="G6616" s="2" t="s">
        <v>28</v>
      </c>
      <c r="H6616" s="2" t="s">
        <v>25573</v>
      </c>
      <c r="I6616" s="2" t="s">
        <v>25573</v>
      </c>
      <c r="J6616" s="3"/>
      <c r="K6616" s="3"/>
      <c r="L6616" s="2" t="s">
        <v>3935</v>
      </c>
    </row>
    <row r="6617" spans="1:12" x14ac:dyDescent="0.25">
      <c r="A6617" s="2" t="s">
        <v>47929</v>
      </c>
      <c r="B6617" s="2" t="s">
        <v>47295</v>
      </c>
      <c r="C6617" s="2" t="s">
        <v>47930</v>
      </c>
      <c r="D6617" s="2" t="s">
        <v>47262</v>
      </c>
      <c r="E6617" s="2" t="s">
        <v>43746</v>
      </c>
      <c r="F6617" s="2" t="s">
        <v>47931</v>
      </c>
      <c r="G6617" s="2" t="s">
        <v>533</v>
      </c>
      <c r="H6617" s="2" t="s">
        <v>32620</v>
      </c>
      <c r="I6617" s="2" t="s">
        <v>43747</v>
      </c>
      <c r="J6617" s="3"/>
      <c r="K6617" s="3"/>
      <c r="L6617" s="2" t="s">
        <v>35710</v>
      </c>
    </row>
    <row r="6618" spans="1:12" x14ac:dyDescent="0.25">
      <c r="A6618" s="2" t="s">
        <v>47932</v>
      </c>
      <c r="B6618" s="2" t="s">
        <v>47657</v>
      </c>
      <c r="C6618" s="2" t="s">
        <v>47933</v>
      </c>
      <c r="D6618" s="2" t="s">
        <v>47262</v>
      </c>
      <c r="E6618" s="2" t="s">
        <v>42081</v>
      </c>
      <c r="F6618" s="2" t="s">
        <v>2746</v>
      </c>
      <c r="G6618" s="2" t="s">
        <v>28</v>
      </c>
      <c r="H6618" s="2" t="s">
        <v>42082</v>
      </c>
      <c r="I6618" s="2" t="s">
        <v>42082</v>
      </c>
      <c r="J6618" s="3"/>
      <c r="K6618" s="3"/>
      <c r="L6618" s="2" t="s">
        <v>1444</v>
      </c>
    </row>
    <row r="6619" spans="1:12" x14ac:dyDescent="0.25">
      <c r="A6619" s="2" t="s">
        <v>47935</v>
      </c>
      <c r="B6619" s="2" t="s">
        <v>47180</v>
      </c>
      <c r="C6619" s="2" t="s">
        <v>47936</v>
      </c>
      <c r="D6619" s="2" t="s">
        <v>46965</v>
      </c>
      <c r="E6619" s="2" t="s">
        <v>47937</v>
      </c>
      <c r="F6619" s="2" t="s">
        <v>47938</v>
      </c>
      <c r="G6619" s="2" t="s">
        <v>470</v>
      </c>
      <c r="H6619" s="2" t="s">
        <v>29506</v>
      </c>
      <c r="I6619" s="2" t="s">
        <v>29506</v>
      </c>
      <c r="J6619" s="2" t="s">
        <v>39729</v>
      </c>
      <c r="K6619" s="2" t="s">
        <v>29508</v>
      </c>
      <c r="L6619" s="2" t="s">
        <v>47939</v>
      </c>
    </row>
    <row r="6620" spans="1:12" x14ac:dyDescent="0.25">
      <c r="A6620" s="2" t="s">
        <v>47940</v>
      </c>
      <c r="B6620" s="2" t="s">
        <v>47729</v>
      </c>
      <c r="C6620" s="2" t="s">
        <v>47941</v>
      </c>
      <c r="D6620" s="2" t="s">
        <v>46965</v>
      </c>
      <c r="E6620" s="2" t="s">
        <v>47942</v>
      </c>
      <c r="F6620" s="2" t="s">
        <v>47943</v>
      </c>
      <c r="G6620" s="2" t="s">
        <v>28</v>
      </c>
      <c r="H6620" s="2" t="s">
        <v>17501</v>
      </c>
      <c r="I6620" s="2" t="s">
        <v>47944</v>
      </c>
      <c r="J6620" s="3"/>
      <c r="K6620" s="3"/>
      <c r="L6620" s="2" t="s">
        <v>1736</v>
      </c>
    </row>
    <row r="6621" spans="1:12" x14ac:dyDescent="0.25">
      <c r="A6621" s="2" t="s">
        <v>47945</v>
      </c>
      <c r="B6621" s="2" t="s">
        <v>47365</v>
      </c>
      <c r="C6621" s="2" t="s">
        <v>47946</v>
      </c>
      <c r="D6621" s="2" t="s">
        <v>46965</v>
      </c>
      <c r="E6621" s="2" t="s">
        <v>39353</v>
      </c>
      <c r="F6621" s="2" t="s">
        <v>44479</v>
      </c>
      <c r="G6621" s="2" t="s">
        <v>1200</v>
      </c>
      <c r="H6621" s="2" t="s">
        <v>42572</v>
      </c>
      <c r="I6621" s="2" t="s">
        <v>42572</v>
      </c>
      <c r="J6621" s="2" t="s">
        <v>25759</v>
      </c>
      <c r="K6621" s="2" t="s">
        <v>25760</v>
      </c>
      <c r="L6621" s="2" t="s">
        <v>27146</v>
      </c>
    </row>
    <row r="6622" spans="1:12" x14ac:dyDescent="0.25">
      <c r="A6622" s="2" t="s">
        <v>47947</v>
      </c>
      <c r="B6622" s="2" t="s">
        <v>47948</v>
      </c>
      <c r="C6622" s="2" t="s">
        <v>47949</v>
      </c>
      <c r="D6622" s="2" t="s">
        <v>46965</v>
      </c>
      <c r="E6622" s="2" t="s">
        <v>46334</v>
      </c>
      <c r="F6622" s="2" t="s">
        <v>47950</v>
      </c>
      <c r="G6622" s="2" t="s">
        <v>28</v>
      </c>
      <c r="H6622" s="2" t="s">
        <v>2025</v>
      </c>
      <c r="I6622" s="2" t="s">
        <v>46335</v>
      </c>
      <c r="J6622" s="3"/>
      <c r="K6622" s="3"/>
      <c r="L6622" s="2" t="s">
        <v>47951</v>
      </c>
    </row>
    <row r="6623" spans="1:12" x14ac:dyDescent="0.25">
      <c r="A6623" s="2" t="s">
        <v>47952</v>
      </c>
      <c r="B6623" s="2" t="s">
        <v>47953</v>
      </c>
      <c r="C6623" s="2" t="s">
        <v>47954</v>
      </c>
      <c r="D6623" s="2" t="s">
        <v>46640</v>
      </c>
      <c r="E6623" s="2" t="s">
        <v>47955</v>
      </c>
      <c r="F6623" s="2" t="s">
        <v>47956</v>
      </c>
      <c r="G6623" s="2" t="s">
        <v>28</v>
      </c>
      <c r="H6623" s="2" t="s">
        <v>47957</v>
      </c>
      <c r="I6623" s="2" t="s">
        <v>47958</v>
      </c>
      <c r="J6623" s="3"/>
      <c r="K6623" s="3"/>
      <c r="L6623" s="2" t="s">
        <v>3088</v>
      </c>
    </row>
    <row r="6624" spans="1:12" x14ac:dyDescent="0.25">
      <c r="A6624" s="2" t="s">
        <v>47961</v>
      </c>
      <c r="B6624" s="2" t="s">
        <v>47817</v>
      </c>
      <c r="C6624" s="2" t="s">
        <v>47962</v>
      </c>
      <c r="D6624" s="2" t="s">
        <v>46640</v>
      </c>
      <c r="E6624" s="2" t="s">
        <v>47963</v>
      </c>
      <c r="F6624" s="2" t="s">
        <v>43327</v>
      </c>
      <c r="G6624" s="2" t="s">
        <v>28</v>
      </c>
      <c r="H6624" s="2" t="s">
        <v>10342</v>
      </c>
      <c r="I6624" s="2" t="s">
        <v>17297</v>
      </c>
      <c r="J6624" s="3"/>
      <c r="K6624" s="3"/>
      <c r="L6624" s="2" t="s">
        <v>18272</v>
      </c>
    </row>
    <row r="6625" spans="1:12" x14ac:dyDescent="0.25">
      <c r="A6625" s="2" t="s">
        <v>47964</v>
      </c>
      <c r="B6625" s="2" t="s">
        <v>47626</v>
      </c>
      <c r="C6625" s="2" t="s">
        <v>47965</v>
      </c>
      <c r="D6625" s="2" t="s">
        <v>46640</v>
      </c>
      <c r="E6625" s="2" t="s">
        <v>47966</v>
      </c>
      <c r="F6625" s="2" t="s">
        <v>47967</v>
      </c>
      <c r="G6625" s="2" t="s">
        <v>28</v>
      </c>
      <c r="H6625" s="2" t="s">
        <v>47968</v>
      </c>
      <c r="I6625" s="2" t="s">
        <v>47968</v>
      </c>
      <c r="J6625" s="3"/>
      <c r="K6625" s="3"/>
      <c r="L6625" s="2" t="s">
        <v>47969</v>
      </c>
    </row>
    <row r="6626" spans="1:12" x14ac:dyDescent="0.25">
      <c r="A6626" s="2" t="s">
        <v>47973</v>
      </c>
      <c r="B6626" s="2" t="s">
        <v>47295</v>
      </c>
      <c r="C6626" s="2" t="s">
        <v>47974</v>
      </c>
      <c r="D6626" s="2" t="s">
        <v>47027</v>
      </c>
      <c r="E6626" s="2" t="s">
        <v>45645</v>
      </c>
      <c r="F6626" s="2" t="s">
        <v>47975</v>
      </c>
      <c r="G6626" s="2" t="s">
        <v>622</v>
      </c>
      <c r="H6626" s="2" t="s">
        <v>45646</v>
      </c>
      <c r="I6626" s="2" t="s">
        <v>45646</v>
      </c>
      <c r="J6626" s="3"/>
      <c r="K6626" s="3"/>
      <c r="L6626" s="2" t="s">
        <v>41010</v>
      </c>
    </row>
    <row r="6627" spans="1:12" x14ac:dyDescent="0.25">
      <c r="A6627" s="2" t="s">
        <v>47976</v>
      </c>
      <c r="B6627" s="2" t="s">
        <v>47365</v>
      </c>
      <c r="C6627" s="2" t="s">
        <v>47977</v>
      </c>
      <c r="D6627" s="2" t="s">
        <v>47027</v>
      </c>
      <c r="E6627" s="2" t="s">
        <v>46351</v>
      </c>
      <c r="F6627" s="2" t="s">
        <v>46352</v>
      </c>
      <c r="G6627" s="2" t="s">
        <v>28</v>
      </c>
      <c r="H6627" s="2" t="s">
        <v>4124</v>
      </c>
      <c r="I6627" s="2" t="s">
        <v>46353</v>
      </c>
      <c r="J6627" s="3"/>
      <c r="K6627" s="3"/>
      <c r="L6627" s="2" t="s">
        <v>11320</v>
      </c>
    </row>
    <row r="6628" spans="1:12" x14ac:dyDescent="0.25">
      <c r="A6628" s="2" t="s">
        <v>47978</v>
      </c>
      <c r="B6628" s="2" t="s">
        <v>47979</v>
      </c>
      <c r="C6628" s="2" t="s">
        <v>47980</v>
      </c>
      <c r="D6628" s="2" t="s">
        <v>47027</v>
      </c>
      <c r="E6628" s="2" t="s">
        <v>47981</v>
      </c>
      <c r="F6628" s="2" t="s">
        <v>47982</v>
      </c>
      <c r="G6628" s="2" t="s">
        <v>28</v>
      </c>
      <c r="H6628" s="2" t="s">
        <v>47983</v>
      </c>
      <c r="I6628" s="2" t="s">
        <v>47983</v>
      </c>
      <c r="J6628" s="3"/>
      <c r="K6628" s="3"/>
      <c r="L6628" s="2" t="s">
        <v>1734</v>
      </c>
    </row>
    <row r="6629" spans="1:12" x14ac:dyDescent="0.25">
      <c r="A6629" s="2" t="s">
        <v>47984</v>
      </c>
      <c r="B6629" s="2" t="s">
        <v>47758</v>
      </c>
      <c r="C6629" s="2" t="s">
        <v>47985</v>
      </c>
      <c r="D6629" s="2" t="s">
        <v>45201</v>
      </c>
      <c r="E6629" s="2" t="s">
        <v>25088</v>
      </c>
      <c r="F6629" s="2" t="s">
        <v>47036</v>
      </c>
      <c r="G6629" s="2" t="s">
        <v>28</v>
      </c>
      <c r="H6629" s="2" t="s">
        <v>25089</v>
      </c>
      <c r="I6629" s="2" t="s">
        <v>25089</v>
      </c>
      <c r="J6629" s="3"/>
      <c r="K6629" s="3"/>
      <c r="L6629" s="2" t="s">
        <v>19401</v>
      </c>
    </row>
    <row r="6630" spans="1:12" x14ac:dyDescent="0.25">
      <c r="A6630" s="2" t="s">
        <v>47990</v>
      </c>
      <c r="B6630" s="2" t="s">
        <v>47270</v>
      </c>
      <c r="C6630" s="2" t="s">
        <v>47991</v>
      </c>
      <c r="D6630" s="2" t="s">
        <v>45201</v>
      </c>
      <c r="E6630" s="2" t="s">
        <v>47992</v>
      </c>
      <c r="F6630" s="2" t="s">
        <v>47993</v>
      </c>
      <c r="G6630" s="2" t="s">
        <v>14479</v>
      </c>
      <c r="H6630" s="2" t="s">
        <v>4070</v>
      </c>
      <c r="I6630" s="2" t="s">
        <v>47994</v>
      </c>
      <c r="J6630" s="2" t="s">
        <v>47995</v>
      </c>
      <c r="K6630" s="2" t="s">
        <v>47996</v>
      </c>
      <c r="L6630" s="2" t="s">
        <v>2148</v>
      </c>
    </row>
    <row r="6631" spans="1:12" x14ac:dyDescent="0.25">
      <c r="A6631" s="2" t="s">
        <v>48001</v>
      </c>
      <c r="B6631" s="2" t="s">
        <v>47729</v>
      </c>
      <c r="C6631" s="2" t="s">
        <v>48002</v>
      </c>
      <c r="D6631" s="2" t="s">
        <v>45201</v>
      </c>
      <c r="E6631" s="2" t="s">
        <v>48003</v>
      </c>
      <c r="F6631" s="2" t="s">
        <v>43327</v>
      </c>
      <c r="G6631" s="2" t="s">
        <v>28</v>
      </c>
      <c r="H6631" s="2" t="s">
        <v>48004</v>
      </c>
      <c r="I6631" s="2" t="s">
        <v>48004</v>
      </c>
      <c r="J6631" s="3"/>
      <c r="K6631" s="3"/>
      <c r="L6631" s="2" t="s">
        <v>3461</v>
      </c>
    </row>
    <row r="6632" spans="1:12" x14ac:dyDescent="0.25">
      <c r="A6632" s="2" t="s">
        <v>48005</v>
      </c>
      <c r="B6632" s="2" t="s">
        <v>47295</v>
      </c>
      <c r="C6632" s="2" t="s">
        <v>48006</v>
      </c>
      <c r="D6632" s="2" t="s">
        <v>45201</v>
      </c>
      <c r="E6632" s="2" t="s">
        <v>48007</v>
      </c>
      <c r="F6632" s="2" t="s">
        <v>45204</v>
      </c>
      <c r="G6632" s="2" t="s">
        <v>28</v>
      </c>
      <c r="H6632" s="2" t="s">
        <v>48008</v>
      </c>
      <c r="I6632" s="2" t="s">
        <v>48008</v>
      </c>
      <c r="J6632" s="3"/>
      <c r="K6632" s="3"/>
      <c r="L6632" s="2" t="s">
        <v>960</v>
      </c>
    </row>
    <row r="6633" spans="1:12" x14ac:dyDescent="0.25">
      <c r="A6633" s="2" t="s">
        <v>48009</v>
      </c>
      <c r="B6633" s="2" t="s">
        <v>48010</v>
      </c>
      <c r="C6633" s="2" t="s">
        <v>48011</v>
      </c>
      <c r="D6633" s="2" t="s">
        <v>45201</v>
      </c>
      <c r="E6633" s="2" t="s">
        <v>38621</v>
      </c>
      <c r="F6633" s="2" t="s">
        <v>47447</v>
      </c>
      <c r="G6633" s="2" t="s">
        <v>28</v>
      </c>
      <c r="H6633" s="2" t="s">
        <v>38622</v>
      </c>
      <c r="I6633" s="2" t="s">
        <v>38622</v>
      </c>
      <c r="J6633" s="3"/>
      <c r="K6633" s="3"/>
      <c r="L6633" s="2" t="s">
        <v>28026</v>
      </c>
    </row>
    <row r="6634" spans="1:12" x14ac:dyDescent="0.25">
      <c r="A6634" s="2" t="s">
        <v>48014</v>
      </c>
      <c r="B6634" s="2" t="s">
        <v>47365</v>
      </c>
      <c r="C6634" s="2" t="s">
        <v>48015</v>
      </c>
      <c r="D6634" s="2" t="s">
        <v>45201</v>
      </c>
      <c r="E6634" s="2" t="s">
        <v>48016</v>
      </c>
      <c r="F6634" s="2" t="s">
        <v>48017</v>
      </c>
      <c r="G6634" s="2" t="s">
        <v>28</v>
      </c>
      <c r="H6634" s="2" t="s">
        <v>48018</v>
      </c>
      <c r="I6634" s="2" t="s">
        <v>48020</v>
      </c>
      <c r="J6634" s="3"/>
      <c r="K6634" s="3"/>
      <c r="L6634" s="2" t="s">
        <v>48019</v>
      </c>
    </row>
    <row r="6635" spans="1:12" x14ac:dyDescent="0.25">
      <c r="A6635" s="2" t="s">
        <v>48021</v>
      </c>
      <c r="B6635" s="2" t="s">
        <v>47693</v>
      </c>
      <c r="C6635" s="2" t="s">
        <v>48022</v>
      </c>
      <c r="D6635" s="2" t="s">
        <v>45201</v>
      </c>
      <c r="E6635" s="2" t="s">
        <v>39013</v>
      </c>
      <c r="F6635" s="2" t="s">
        <v>48023</v>
      </c>
      <c r="G6635" s="2" t="s">
        <v>1200</v>
      </c>
      <c r="H6635" s="2" t="s">
        <v>4628</v>
      </c>
      <c r="I6635" s="2" t="s">
        <v>48024</v>
      </c>
      <c r="J6635" s="3"/>
      <c r="K6635" s="3"/>
      <c r="L6635" s="2" t="s">
        <v>18317</v>
      </c>
    </row>
    <row r="6636" spans="1:12" x14ac:dyDescent="0.25">
      <c r="A6636" s="2" t="s">
        <v>48025</v>
      </c>
      <c r="B6636" s="2" t="s">
        <v>48026</v>
      </c>
      <c r="C6636" s="2" t="s">
        <v>48027</v>
      </c>
      <c r="D6636" s="2" t="s">
        <v>47243</v>
      </c>
      <c r="E6636" s="2" t="s">
        <v>48028</v>
      </c>
      <c r="F6636" s="2" t="s">
        <v>48029</v>
      </c>
      <c r="G6636" s="2" t="s">
        <v>28</v>
      </c>
      <c r="H6636" s="2" t="s">
        <v>48030</v>
      </c>
      <c r="I6636" s="2" t="s">
        <v>48031</v>
      </c>
      <c r="J6636" s="3"/>
      <c r="K6636" s="3"/>
      <c r="L6636" s="2" t="s">
        <v>26586</v>
      </c>
    </row>
    <row r="6637" spans="1:12" x14ac:dyDescent="0.25">
      <c r="A6637" s="2" t="s">
        <v>48032</v>
      </c>
      <c r="B6637" s="2" t="s">
        <v>48033</v>
      </c>
      <c r="C6637" s="2" t="s">
        <v>48034</v>
      </c>
      <c r="D6637" s="2" t="s">
        <v>47243</v>
      </c>
      <c r="E6637" s="2" t="s">
        <v>29480</v>
      </c>
      <c r="F6637" s="2" t="s">
        <v>48035</v>
      </c>
      <c r="G6637" s="2" t="s">
        <v>48</v>
      </c>
      <c r="H6637" s="2" t="s">
        <v>29481</v>
      </c>
      <c r="I6637" s="2" t="s">
        <v>5419</v>
      </c>
      <c r="J6637" s="2" t="s">
        <v>29482</v>
      </c>
      <c r="K6637" s="2" t="s">
        <v>5421</v>
      </c>
      <c r="L6637" s="2" t="s">
        <v>29483</v>
      </c>
    </row>
    <row r="6638" spans="1:12" x14ac:dyDescent="0.25">
      <c r="A6638" s="2" t="s">
        <v>48039</v>
      </c>
      <c r="B6638" s="2" t="s">
        <v>46790</v>
      </c>
      <c r="C6638" s="2" t="s">
        <v>48040</v>
      </c>
      <c r="D6638" s="2" t="s">
        <v>47243</v>
      </c>
      <c r="E6638" s="2" t="s">
        <v>39803</v>
      </c>
      <c r="F6638" s="2" t="s">
        <v>45204</v>
      </c>
      <c r="G6638" s="2" t="s">
        <v>28</v>
      </c>
      <c r="H6638" s="2" t="s">
        <v>48041</v>
      </c>
      <c r="I6638" s="2" t="s">
        <v>39804</v>
      </c>
      <c r="J6638" s="3"/>
      <c r="K6638" s="3"/>
      <c r="L6638" s="2" t="s">
        <v>4741</v>
      </c>
    </row>
    <row r="6639" spans="1:12" x14ac:dyDescent="0.25">
      <c r="A6639" s="2" t="s">
        <v>48042</v>
      </c>
      <c r="B6639" s="2" t="s">
        <v>47635</v>
      </c>
      <c r="C6639" s="2" t="s">
        <v>48043</v>
      </c>
      <c r="D6639" s="2" t="s">
        <v>47243</v>
      </c>
      <c r="E6639" s="2" t="s">
        <v>48044</v>
      </c>
      <c r="F6639" s="2" t="s">
        <v>48045</v>
      </c>
      <c r="G6639" s="2" t="s">
        <v>14479</v>
      </c>
      <c r="H6639" s="2" t="s">
        <v>42583</v>
      </c>
      <c r="I6639" s="2" t="s">
        <v>48046</v>
      </c>
      <c r="J6639" s="3"/>
      <c r="K6639" s="3"/>
      <c r="L6639" s="2" t="s">
        <v>10155</v>
      </c>
    </row>
    <row r="6640" spans="1:12" x14ac:dyDescent="0.25">
      <c r="A6640" s="2" t="s">
        <v>48047</v>
      </c>
      <c r="B6640" s="2" t="s">
        <v>47829</v>
      </c>
      <c r="C6640" s="2" t="s">
        <v>48048</v>
      </c>
      <c r="D6640" s="2" t="s">
        <v>47243</v>
      </c>
      <c r="E6640" s="2" t="s">
        <v>48049</v>
      </c>
      <c r="F6640" s="2" t="s">
        <v>48050</v>
      </c>
      <c r="G6640" s="2" t="s">
        <v>28</v>
      </c>
      <c r="H6640" s="2" t="s">
        <v>48051</v>
      </c>
      <c r="I6640" s="2" t="s">
        <v>48051</v>
      </c>
      <c r="J6640" s="3"/>
      <c r="K6640" s="3"/>
      <c r="L6640" s="2" t="s">
        <v>48052</v>
      </c>
    </row>
    <row r="6641" spans="1:12" x14ac:dyDescent="0.25">
      <c r="A6641" s="2" t="s">
        <v>48058</v>
      </c>
      <c r="B6641" s="2" t="s">
        <v>47365</v>
      </c>
      <c r="C6641" s="2" t="s">
        <v>48059</v>
      </c>
      <c r="D6641" s="2" t="s">
        <v>47243</v>
      </c>
      <c r="E6641" s="2" t="s">
        <v>48060</v>
      </c>
      <c r="F6641" s="2" t="s">
        <v>48061</v>
      </c>
      <c r="G6641" s="2" t="s">
        <v>2543</v>
      </c>
      <c r="H6641" s="2" t="s">
        <v>29506</v>
      </c>
      <c r="I6641" s="2" t="s">
        <v>29506</v>
      </c>
      <c r="J6641" s="2" t="s">
        <v>29507</v>
      </c>
      <c r="K6641" s="2" t="s">
        <v>29508</v>
      </c>
      <c r="L6641" s="2" t="s">
        <v>1686</v>
      </c>
    </row>
    <row r="6642" spans="1:12" x14ac:dyDescent="0.25">
      <c r="A6642" s="2" t="s">
        <v>48064</v>
      </c>
      <c r="B6642" s="2" t="s">
        <v>47948</v>
      </c>
      <c r="C6642" s="2" t="s">
        <v>48065</v>
      </c>
      <c r="D6642" s="2" t="s">
        <v>47243</v>
      </c>
      <c r="E6642" s="2" t="s">
        <v>48066</v>
      </c>
      <c r="F6642" s="2" t="s">
        <v>48067</v>
      </c>
      <c r="G6642" s="2" t="s">
        <v>28</v>
      </c>
      <c r="H6642" s="2" t="s">
        <v>48068</v>
      </c>
      <c r="I6642" s="2" t="s">
        <v>48069</v>
      </c>
      <c r="J6642" s="3"/>
      <c r="K6642" s="3"/>
      <c r="L6642" s="2" t="s">
        <v>29520</v>
      </c>
    </row>
    <row r="6643" spans="1:12" x14ac:dyDescent="0.25">
      <c r="A6643" s="2" t="s">
        <v>48070</v>
      </c>
      <c r="B6643" s="2" t="s">
        <v>47423</v>
      </c>
      <c r="C6643" s="2" t="s">
        <v>48071</v>
      </c>
      <c r="D6643" s="2" t="s">
        <v>46066</v>
      </c>
      <c r="E6643" s="2" t="s">
        <v>48072</v>
      </c>
      <c r="F6643" s="2" t="s">
        <v>48073</v>
      </c>
      <c r="G6643" s="2" t="s">
        <v>2530</v>
      </c>
      <c r="H6643" s="2" t="s">
        <v>48074</v>
      </c>
      <c r="I6643" s="2" t="s">
        <v>48074</v>
      </c>
      <c r="J6643" s="2" t="s">
        <v>48076</v>
      </c>
      <c r="K6643" s="2" t="s">
        <v>48077</v>
      </c>
      <c r="L6643" s="2" t="s">
        <v>48075</v>
      </c>
    </row>
    <row r="6644" spans="1:12" x14ac:dyDescent="0.25">
      <c r="A6644" s="2" t="s">
        <v>48084</v>
      </c>
      <c r="B6644" s="2" t="s">
        <v>47635</v>
      </c>
      <c r="C6644" s="2" t="s">
        <v>48085</v>
      </c>
      <c r="D6644" s="2" t="s">
        <v>46066</v>
      </c>
      <c r="E6644" s="2" t="s">
        <v>48086</v>
      </c>
      <c r="F6644" s="2" t="s">
        <v>48087</v>
      </c>
      <c r="G6644" s="2" t="s">
        <v>28</v>
      </c>
      <c r="H6644" s="2" t="s">
        <v>48088</v>
      </c>
      <c r="I6644" s="2" t="s">
        <v>48089</v>
      </c>
      <c r="J6644" s="3"/>
      <c r="K6644" s="3"/>
      <c r="L6644" s="2" t="s">
        <v>42092</v>
      </c>
    </row>
    <row r="6645" spans="1:12" x14ac:dyDescent="0.25">
      <c r="A6645" s="2" t="s">
        <v>48090</v>
      </c>
      <c r="B6645" s="2" t="s">
        <v>47234</v>
      </c>
      <c r="C6645" s="2" t="s">
        <v>48091</v>
      </c>
      <c r="D6645" s="2" t="s">
        <v>46066</v>
      </c>
      <c r="E6645" s="2" t="s">
        <v>39462</v>
      </c>
      <c r="F6645" s="2" t="s">
        <v>46442</v>
      </c>
      <c r="G6645" s="2" t="s">
        <v>28</v>
      </c>
      <c r="H6645" s="2" t="s">
        <v>48092</v>
      </c>
      <c r="I6645" s="2" t="s">
        <v>48092</v>
      </c>
      <c r="J6645" s="3"/>
      <c r="K6645" s="3"/>
      <c r="L6645" s="2" t="s">
        <v>48093</v>
      </c>
    </row>
    <row r="6646" spans="1:12" x14ac:dyDescent="0.25">
      <c r="A6646" s="2" t="s">
        <v>48094</v>
      </c>
      <c r="B6646" s="2" t="s">
        <v>47729</v>
      </c>
      <c r="C6646" s="2" t="s">
        <v>48095</v>
      </c>
      <c r="D6646" s="2" t="s">
        <v>46066</v>
      </c>
      <c r="E6646" s="2" t="s">
        <v>39110</v>
      </c>
      <c r="F6646" s="2" t="s">
        <v>48096</v>
      </c>
      <c r="G6646" s="2" t="s">
        <v>28</v>
      </c>
      <c r="H6646" s="2" t="s">
        <v>39113</v>
      </c>
      <c r="I6646" s="2" t="s">
        <v>39113</v>
      </c>
      <c r="J6646" s="3"/>
      <c r="K6646" s="3"/>
      <c r="L6646" s="2" t="s">
        <v>3594</v>
      </c>
    </row>
    <row r="6647" spans="1:12" x14ac:dyDescent="0.25">
      <c r="A6647" s="2" t="s">
        <v>48098</v>
      </c>
      <c r="B6647" s="2" t="s">
        <v>48099</v>
      </c>
      <c r="C6647" s="2" t="s">
        <v>48100</v>
      </c>
      <c r="D6647" s="2" t="s">
        <v>47111</v>
      </c>
      <c r="E6647" s="2" t="s">
        <v>48101</v>
      </c>
      <c r="F6647" s="2" t="s">
        <v>48102</v>
      </c>
      <c r="G6647" s="2" t="s">
        <v>373</v>
      </c>
      <c r="H6647" s="2" t="s">
        <v>48103</v>
      </c>
      <c r="I6647" s="2" t="s">
        <v>48103</v>
      </c>
      <c r="J6647" s="3"/>
      <c r="K6647" s="3"/>
      <c r="L6647" s="2" t="s">
        <v>12582</v>
      </c>
    </row>
    <row r="6648" spans="1:12" x14ac:dyDescent="0.25">
      <c r="A6648" s="2" t="s">
        <v>48104</v>
      </c>
      <c r="B6648" s="2" t="s">
        <v>47820</v>
      </c>
      <c r="C6648" s="2" t="s">
        <v>48105</v>
      </c>
      <c r="D6648" s="2" t="s">
        <v>47111</v>
      </c>
      <c r="E6648" s="2" t="s">
        <v>48106</v>
      </c>
      <c r="F6648" s="2" t="s">
        <v>48107</v>
      </c>
      <c r="G6648" s="2" t="s">
        <v>28</v>
      </c>
      <c r="H6648" s="2" t="s">
        <v>27712</v>
      </c>
      <c r="I6648" s="2" t="s">
        <v>27712</v>
      </c>
      <c r="J6648" s="3"/>
      <c r="K6648" s="3"/>
      <c r="L6648" s="2" t="s">
        <v>3172</v>
      </c>
    </row>
    <row r="6649" spans="1:12" x14ac:dyDescent="0.25">
      <c r="A6649" s="2" t="s">
        <v>48108</v>
      </c>
      <c r="B6649" s="2" t="s">
        <v>47758</v>
      </c>
      <c r="C6649" s="2" t="s">
        <v>48109</v>
      </c>
      <c r="D6649" s="2" t="s">
        <v>47111</v>
      </c>
      <c r="E6649" s="2" t="s">
        <v>48110</v>
      </c>
      <c r="F6649" s="2" t="s">
        <v>48111</v>
      </c>
      <c r="G6649" s="2" t="s">
        <v>28</v>
      </c>
      <c r="H6649" s="2" t="s">
        <v>48112</v>
      </c>
      <c r="I6649" s="2" t="s">
        <v>48112</v>
      </c>
      <c r="J6649" s="3"/>
      <c r="K6649" s="3"/>
      <c r="L6649" s="2" t="s">
        <v>48113</v>
      </c>
    </row>
    <row r="6650" spans="1:12" x14ac:dyDescent="0.25">
      <c r="A6650" s="2" t="s">
        <v>48116</v>
      </c>
      <c r="B6650" s="2" t="s">
        <v>47790</v>
      </c>
      <c r="C6650" s="2" t="s">
        <v>48117</v>
      </c>
      <c r="D6650" s="2" t="s">
        <v>47111</v>
      </c>
      <c r="E6650" s="2" t="s">
        <v>33715</v>
      </c>
      <c r="F6650" s="2" t="s">
        <v>48118</v>
      </c>
      <c r="G6650" s="2" t="s">
        <v>28</v>
      </c>
      <c r="H6650" s="2" t="s">
        <v>2598</v>
      </c>
      <c r="I6650" s="2" t="s">
        <v>33716</v>
      </c>
      <c r="J6650" s="3"/>
      <c r="K6650" s="3"/>
      <c r="L6650" s="2" t="s">
        <v>1088</v>
      </c>
    </row>
    <row r="6651" spans="1:12" x14ac:dyDescent="0.25">
      <c r="A6651" s="2" t="s">
        <v>48122</v>
      </c>
      <c r="B6651" s="2" t="s">
        <v>47733</v>
      </c>
      <c r="C6651" s="2" t="s">
        <v>48123</v>
      </c>
      <c r="D6651" s="2" t="s">
        <v>47111</v>
      </c>
      <c r="E6651" s="2" t="s">
        <v>48124</v>
      </c>
      <c r="F6651" s="2" t="s">
        <v>48125</v>
      </c>
      <c r="G6651" s="2" t="s">
        <v>28</v>
      </c>
      <c r="H6651" s="2" t="s">
        <v>48126</v>
      </c>
      <c r="I6651" s="2" t="s">
        <v>48126</v>
      </c>
      <c r="J6651" s="3"/>
      <c r="K6651" s="3"/>
      <c r="L6651" s="2" t="s">
        <v>2712</v>
      </c>
    </row>
    <row r="6652" spans="1:12" x14ac:dyDescent="0.25">
      <c r="A6652" s="2" t="s">
        <v>48127</v>
      </c>
      <c r="B6652" s="2" t="s">
        <v>47729</v>
      </c>
      <c r="C6652" s="2" t="s">
        <v>48128</v>
      </c>
      <c r="D6652" s="2" t="s">
        <v>47111</v>
      </c>
      <c r="E6652" s="2" t="s">
        <v>48129</v>
      </c>
      <c r="F6652" s="2" t="s">
        <v>48130</v>
      </c>
      <c r="G6652" s="2" t="s">
        <v>28</v>
      </c>
      <c r="H6652" s="2" t="s">
        <v>48131</v>
      </c>
      <c r="I6652" s="2" t="s">
        <v>48131</v>
      </c>
      <c r="J6652" s="3"/>
      <c r="K6652" s="3"/>
      <c r="L6652" s="2" t="s">
        <v>7036</v>
      </c>
    </row>
    <row r="6653" spans="1:12" x14ac:dyDescent="0.25">
      <c r="A6653" s="2" t="s">
        <v>48132</v>
      </c>
      <c r="B6653" s="2" t="s">
        <v>48133</v>
      </c>
      <c r="C6653" s="2" t="s">
        <v>48134</v>
      </c>
      <c r="D6653" s="2" t="s">
        <v>47328</v>
      </c>
      <c r="E6653" s="2" t="s">
        <v>46977</v>
      </c>
      <c r="F6653" s="2" t="s">
        <v>46978</v>
      </c>
      <c r="G6653" s="2" t="s">
        <v>3402</v>
      </c>
      <c r="H6653" s="2" t="s">
        <v>5895</v>
      </c>
      <c r="I6653" s="2" t="s">
        <v>40736</v>
      </c>
      <c r="J6653" s="2" t="s">
        <v>17657</v>
      </c>
      <c r="K6653" s="2" t="s">
        <v>17658</v>
      </c>
      <c r="L6653" s="2" t="s">
        <v>48135</v>
      </c>
    </row>
    <row r="6654" spans="1:12" x14ac:dyDescent="0.25">
      <c r="A6654" s="2" t="s">
        <v>48136</v>
      </c>
      <c r="B6654" s="2" t="s">
        <v>48137</v>
      </c>
      <c r="C6654" s="2" t="s">
        <v>48138</v>
      </c>
      <c r="D6654" s="2" t="s">
        <v>47328</v>
      </c>
      <c r="E6654" s="2" t="s">
        <v>39197</v>
      </c>
      <c r="F6654" s="2" t="s">
        <v>48139</v>
      </c>
      <c r="G6654" s="2" t="s">
        <v>28</v>
      </c>
      <c r="H6654" s="2" t="s">
        <v>11406</v>
      </c>
      <c r="I6654" s="2" t="s">
        <v>11406</v>
      </c>
      <c r="J6654" s="3"/>
      <c r="K6654" s="3"/>
      <c r="L6654" s="2" t="s">
        <v>8883</v>
      </c>
    </row>
    <row r="6655" spans="1:12" x14ac:dyDescent="0.25">
      <c r="A6655" s="2" t="s">
        <v>48140</v>
      </c>
      <c r="B6655" s="2" t="s">
        <v>48141</v>
      </c>
      <c r="C6655" s="2" t="s">
        <v>48142</v>
      </c>
      <c r="D6655" s="2" t="s">
        <v>47328</v>
      </c>
      <c r="E6655" s="2" t="s">
        <v>25564</v>
      </c>
      <c r="F6655" s="2" t="s">
        <v>47275</v>
      </c>
      <c r="G6655" s="2" t="s">
        <v>28</v>
      </c>
      <c r="H6655" s="2" t="s">
        <v>4124</v>
      </c>
      <c r="I6655" s="2" t="s">
        <v>13392</v>
      </c>
      <c r="J6655" s="3"/>
      <c r="K6655" s="3"/>
      <c r="L6655" s="2" t="s">
        <v>7092</v>
      </c>
    </row>
    <row r="6656" spans="1:12" x14ac:dyDescent="0.25">
      <c r="A6656" s="2" t="s">
        <v>48143</v>
      </c>
      <c r="B6656" s="2" t="s">
        <v>48144</v>
      </c>
      <c r="C6656" s="2" t="s">
        <v>48145</v>
      </c>
      <c r="D6656" s="2" t="s">
        <v>47328</v>
      </c>
      <c r="E6656" s="2" t="s">
        <v>48146</v>
      </c>
      <c r="F6656" s="2" t="s">
        <v>48147</v>
      </c>
      <c r="G6656" s="2" t="s">
        <v>970</v>
      </c>
      <c r="H6656" s="2" t="s">
        <v>16911</v>
      </c>
      <c r="I6656" s="2" t="s">
        <v>48148</v>
      </c>
      <c r="J6656" s="2" t="s">
        <v>48149</v>
      </c>
      <c r="K6656" s="2" t="s">
        <v>48150</v>
      </c>
      <c r="L6656" s="2" t="s">
        <v>48151</v>
      </c>
    </row>
    <row r="6657" spans="1:12" x14ac:dyDescent="0.25">
      <c r="A6657" s="2" t="s">
        <v>48152</v>
      </c>
      <c r="B6657" s="2" t="s">
        <v>47685</v>
      </c>
      <c r="C6657" s="2" t="s">
        <v>48153</v>
      </c>
      <c r="D6657" s="2" t="s">
        <v>47328</v>
      </c>
      <c r="E6657" s="2" t="s">
        <v>48154</v>
      </c>
      <c r="F6657" s="2" t="s">
        <v>47053</v>
      </c>
      <c r="G6657" s="2" t="s">
        <v>970</v>
      </c>
      <c r="H6657" s="2" t="s">
        <v>43447</v>
      </c>
      <c r="I6657" s="2" t="s">
        <v>43447</v>
      </c>
      <c r="J6657" s="2" t="s">
        <v>31470</v>
      </c>
      <c r="K6657" s="2" t="s">
        <v>3166</v>
      </c>
      <c r="L6657" s="2" t="s">
        <v>22243</v>
      </c>
    </row>
    <row r="6658" spans="1:12" x14ac:dyDescent="0.25">
      <c r="A6658" s="2" t="s">
        <v>48155</v>
      </c>
      <c r="B6658" s="2" t="s">
        <v>47407</v>
      </c>
      <c r="C6658" s="2" t="s">
        <v>48156</v>
      </c>
      <c r="D6658" s="2" t="s">
        <v>47328</v>
      </c>
      <c r="E6658" s="2" t="s">
        <v>7728</v>
      </c>
      <c r="F6658" s="2" t="s">
        <v>48157</v>
      </c>
      <c r="G6658" s="2" t="s">
        <v>970</v>
      </c>
      <c r="H6658" s="2" t="s">
        <v>103</v>
      </c>
      <c r="I6658" s="2" t="s">
        <v>7729</v>
      </c>
      <c r="J6658" s="2" t="s">
        <v>7730</v>
      </c>
      <c r="K6658" s="2" t="s">
        <v>7731</v>
      </c>
      <c r="L6658" s="2" t="s">
        <v>48158</v>
      </c>
    </row>
    <row r="6659" spans="1:12" x14ac:dyDescent="0.25">
      <c r="A6659" s="2" t="s">
        <v>48159</v>
      </c>
      <c r="B6659" s="2" t="s">
        <v>47733</v>
      </c>
      <c r="C6659" s="2" t="s">
        <v>48160</v>
      </c>
      <c r="D6659" s="2" t="s">
        <v>47328</v>
      </c>
      <c r="E6659" s="2" t="s">
        <v>48161</v>
      </c>
      <c r="F6659" s="2" t="s">
        <v>45204</v>
      </c>
      <c r="G6659" s="2" t="s">
        <v>28</v>
      </c>
      <c r="H6659" s="2" t="s">
        <v>48162</v>
      </c>
      <c r="I6659" s="2" t="s">
        <v>48163</v>
      </c>
      <c r="J6659" s="3"/>
      <c r="K6659" s="3"/>
      <c r="L6659" s="2" t="s">
        <v>46788</v>
      </c>
    </row>
    <row r="6660" spans="1:12" x14ac:dyDescent="0.25">
      <c r="A6660" s="2" t="s">
        <v>48164</v>
      </c>
      <c r="B6660" s="2" t="s">
        <v>47234</v>
      </c>
      <c r="C6660" s="2" t="s">
        <v>48165</v>
      </c>
      <c r="D6660" s="2" t="s">
        <v>47328</v>
      </c>
      <c r="E6660" s="2" t="s">
        <v>48166</v>
      </c>
      <c r="F6660" s="2" t="s">
        <v>47076</v>
      </c>
      <c r="G6660" s="2" t="s">
        <v>28</v>
      </c>
      <c r="H6660" s="2" t="s">
        <v>48167</v>
      </c>
      <c r="I6660" s="2" t="s">
        <v>48167</v>
      </c>
      <c r="J6660" s="3"/>
      <c r="K6660" s="3"/>
      <c r="L6660" s="2" t="s">
        <v>7957</v>
      </c>
    </row>
    <row r="6661" spans="1:12" x14ac:dyDescent="0.25">
      <c r="A6661" s="2" t="s">
        <v>48170</v>
      </c>
      <c r="B6661" s="2" t="s">
        <v>48171</v>
      </c>
      <c r="C6661" s="2" t="s">
        <v>48172</v>
      </c>
      <c r="D6661" s="2" t="s">
        <v>46795</v>
      </c>
      <c r="E6661" s="2" t="s">
        <v>48173</v>
      </c>
      <c r="F6661" s="2" t="s">
        <v>43327</v>
      </c>
      <c r="G6661" s="2" t="s">
        <v>28</v>
      </c>
      <c r="H6661" s="2" t="s">
        <v>48174</v>
      </c>
      <c r="I6661" s="2" t="s">
        <v>48174</v>
      </c>
      <c r="J6661" s="3"/>
      <c r="K6661" s="3"/>
      <c r="L6661" s="2" t="s">
        <v>4880</v>
      </c>
    </row>
    <row r="6662" spans="1:12" x14ac:dyDescent="0.25">
      <c r="A6662" s="2" t="s">
        <v>48176</v>
      </c>
      <c r="B6662" s="2" t="s">
        <v>47180</v>
      </c>
      <c r="C6662" s="2" t="s">
        <v>48177</v>
      </c>
      <c r="D6662" s="2" t="s">
        <v>46795</v>
      </c>
      <c r="E6662" s="2" t="s">
        <v>48178</v>
      </c>
      <c r="F6662" s="2" t="s">
        <v>48179</v>
      </c>
      <c r="G6662" s="2" t="s">
        <v>4100</v>
      </c>
      <c r="H6662" s="2" t="s">
        <v>3684</v>
      </c>
      <c r="I6662" s="2" t="s">
        <v>48181</v>
      </c>
      <c r="J6662" s="3"/>
      <c r="K6662" s="3"/>
      <c r="L6662" s="2" t="s">
        <v>48180</v>
      </c>
    </row>
    <row r="6663" spans="1:12" x14ac:dyDescent="0.25">
      <c r="A6663" s="2" t="s">
        <v>48183</v>
      </c>
      <c r="B6663" s="2" t="s">
        <v>47829</v>
      </c>
      <c r="C6663" s="2" t="s">
        <v>48184</v>
      </c>
      <c r="D6663" s="2" t="s">
        <v>46795</v>
      </c>
      <c r="E6663" s="2" t="s">
        <v>48185</v>
      </c>
      <c r="F6663" s="2" t="s">
        <v>48186</v>
      </c>
      <c r="G6663" s="2" t="s">
        <v>48187</v>
      </c>
      <c r="H6663" s="2" t="s">
        <v>27690</v>
      </c>
      <c r="I6663" s="2" t="s">
        <v>48188</v>
      </c>
      <c r="J6663" s="2" t="s">
        <v>48189</v>
      </c>
      <c r="K6663" s="2" t="s">
        <v>48190</v>
      </c>
      <c r="L6663" s="2" t="s">
        <v>5166</v>
      </c>
    </row>
    <row r="6664" spans="1:12" x14ac:dyDescent="0.25">
      <c r="A6664" s="2" t="s">
        <v>48192</v>
      </c>
      <c r="B6664" s="2" t="s">
        <v>47657</v>
      </c>
      <c r="C6664" s="2" t="s">
        <v>48193</v>
      </c>
      <c r="D6664" s="2" t="s">
        <v>46795</v>
      </c>
      <c r="E6664" s="2" t="s">
        <v>48194</v>
      </c>
      <c r="F6664" s="2" t="s">
        <v>48195</v>
      </c>
      <c r="G6664" s="2" t="s">
        <v>470</v>
      </c>
      <c r="H6664" s="2" t="s">
        <v>1201</v>
      </c>
      <c r="I6664" s="2" t="s">
        <v>1201</v>
      </c>
      <c r="J6664" s="3"/>
      <c r="K6664" s="3"/>
      <c r="L6664" s="2" t="s">
        <v>48196</v>
      </c>
    </row>
    <row r="6665" spans="1:12" x14ac:dyDescent="0.25">
      <c r="A6665" s="2" t="s">
        <v>48197</v>
      </c>
      <c r="B6665" s="2" t="s">
        <v>46318</v>
      </c>
      <c r="C6665" s="2" t="s">
        <v>48198</v>
      </c>
      <c r="D6665" s="2" t="s">
        <v>46700</v>
      </c>
      <c r="E6665" s="2" t="s">
        <v>42607</v>
      </c>
      <c r="F6665" s="2" t="s">
        <v>47076</v>
      </c>
      <c r="G6665" s="2" t="s">
        <v>28</v>
      </c>
      <c r="H6665" s="2" t="s">
        <v>42608</v>
      </c>
      <c r="I6665" s="2" t="s">
        <v>42608</v>
      </c>
      <c r="J6665" s="3"/>
      <c r="K6665" s="3"/>
      <c r="L6665" s="2" t="s">
        <v>48199</v>
      </c>
    </row>
    <row r="6666" spans="1:12" x14ac:dyDescent="0.25">
      <c r="A6666" s="2" t="s">
        <v>48204</v>
      </c>
      <c r="B6666" s="2" t="s">
        <v>47817</v>
      </c>
      <c r="C6666" s="2" t="s">
        <v>48205</v>
      </c>
      <c r="D6666" s="2" t="s">
        <v>47271</v>
      </c>
      <c r="E6666" s="2" t="s">
        <v>48206</v>
      </c>
      <c r="F6666" s="2" t="s">
        <v>48207</v>
      </c>
      <c r="G6666" s="2" t="s">
        <v>28</v>
      </c>
      <c r="H6666" s="2" t="s">
        <v>48208</v>
      </c>
      <c r="I6666" s="2" t="s">
        <v>48209</v>
      </c>
      <c r="J6666" s="3"/>
      <c r="K6666" s="3"/>
      <c r="L6666" s="2" t="s">
        <v>1273</v>
      </c>
    </row>
    <row r="6667" spans="1:12" x14ac:dyDescent="0.25">
      <c r="A6667" s="2" t="s">
        <v>48210</v>
      </c>
      <c r="B6667" s="2" t="s">
        <v>46790</v>
      </c>
      <c r="C6667" s="2" t="s">
        <v>48211</v>
      </c>
      <c r="D6667" s="2" t="s">
        <v>47271</v>
      </c>
      <c r="E6667" s="2" t="s">
        <v>19078</v>
      </c>
      <c r="F6667" s="2" t="s">
        <v>46444</v>
      </c>
      <c r="G6667" s="2" t="s">
        <v>28</v>
      </c>
      <c r="H6667" s="2" t="s">
        <v>19079</v>
      </c>
      <c r="I6667" s="2" t="s">
        <v>19079</v>
      </c>
      <c r="J6667" s="3"/>
      <c r="K6667" s="3"/>
      <c r="L6667" s="2" t="s">
        <v>1301</v>
      </c>
    </row>
    <row r="6668" spans="1:12" x14ac:dyDescent="0.25">
      <c r="A6668" s="2" t="s">
        <v>48212</v>
      </c>
      <c r="B6668" s="2" t="s">
        <v>46790</v>
      </c>
      <c r="C6668" s="2" t="s">
        <v>48213</v>
      </c>
      <c r="D6668" s="2" t="s">
        <v>47271</v>
      </c>
      <c r="E6668" s="2" t="s">
        <v>35219</v>
      </c>
      <c r="F6668" s="2" t="s">
        <v>46959</v>
      </c>
      <c r="G6668" s="2" t="s">
        <v>28</v>
      </c>
      <c r="H6668" s="2" t="s">
        <v>2025</v>
      </c>
      <c r="I6668" s="2" t="s">
        <v>35220</v>
      </c>
      <c r="J6668" s="3"/>
      <c r="K6668" s="3"/>
      <c r="L6668" s="2" t="s">
        <v>18576</v>
      </c>
    </row>
    <row r="6669" spans="1:12" x14ac:dyDescent="0.25">
      <c r="A6669" s="2" t="s">
        <v>48214</v>
      </c>
      <c r="B6669" s="2" t="s">
        <v>48191</v>
      </c>
      <c r="C6669" s="2" t="s">
        <v>48215</v>
      </c>
      <c r="D6669" s="2" t="s">
        <v>47271</v>
      </c>
      <c r="E6669" s="2" t="s">
        <v>48216</v>
      </c>
      <c r="F6669" s="2" t="s">
        <v>48217</v>
      </c>
      <c r="G6669" s="2" t="s">
        <v>2306</v>
      </c>
      <c r="H6669" s="2" t="s">
        <v>48218</v>
      </c>
      <c r="I6669" s="2" t="s">
        <v>48218</v>
      </c>
      <c r="J6669" s="3"/>
      <c r="K6669" s="3"/>
      <c r="L6669" s="2" t="s">
        <v>10181</v>
      </c>
    </row>
    <row r="6670" spans="1:12" x14ac:dyDescent="0.25">
      <c r="A6670" s="2" t="s">
        <v>48219</v>
      </c>
      <c r="B6670" s="2" t="s">
        <v>47612</v>
      </c>
      <c r="C6670" s="2" t="s">
        <v>48220</v>
      </c>
      <c r="D6670" s="2" t="s">
        <v>47271</v>
      </c>
      <c r="E6670" s="2" t="s">
        <v>44231</v>
      </c>
      <c r="F6670" s="2" t="s">
        <v>46399</v>
      </c>
      <c r="G6670" s="2" t="s">
        <v>28</v>
      </c>
      <c r="H6670" s="2" t="s">
        <v>103</v>
      </c>
      <c r="I6670" s="2" t="s">
        <v>44232</v>
      </c>
      <c r="J6670" s="3"/>
      <c r="K6670" s="3"/>
      <c r="L6670" s="2" t="s">
        <v>799</v>
      </c>
    </row>
    <row r="6671" spans="1:12" x14ac:dyDescent="0.25">
      <c r="A6671" s="2" t="s">
        <v>48221</v>
      </c>
      <c r="B6671" s="2" t="s">
        <v>46318</v>
      </c>
      <c r="C6671" s="2" t="s">
        <v>48222</v>
      </c>
      <c r="D6671" s="2" t="s">
        <v>47271</v>
      </c>
      <c r="E6671" s="2" t="s">
        <v>48223</v>
      </c>
      <c r="F6671" s="2" t="s">
        <v>48224</v>
      </c>
      <c r="G6671" s="2" t="s">
        <v>2747</v>
      </c>
      <c r="H6671" s="2" t="s">
        <v>48225</v>
      </c>
      <c r="I6671" s="2" t="s">
        <v>48226</v>
      </c>
      <c r="J6671" s="2" t="s">
        <v>48227</v>
      </c>
      <c r="K6671" s="2" t="s">
        <v>48228</v>
      </c>
      <c r="L6671" s="2" t="s">
        <v>3271</v>
      </c>
    </row>
    <row r="6672" spans="1:12" x14ac:dyDescent="0.25">
      <c r="A6672" s="2" t="s">
        <v>48230</v>
      </c>
      <c r="B6672" s="2" t="s">
        <v>48231</v>
      </c>
      <c r="C6672" s="2" t="s">
        <v>48232</v>
      </c>
      <c r="D6672" s="2" t="s">
        <v>47597</v>
      </c>
      <c r="E6672" s="2" t="s">
        <v>48233</v>
      </c>
      <c r="F6672" s="2" t="s">
        <v>48234</v>
      </c>
      <c r="G6672" s="2" t="s">
        <v>28</v>
      </c>
      <c r="H6672" s="2" t="s">
        <v>9535</v>
      </c>
      <c r="I6672" s="2" t="s">
        <v>37056</v>
      </c>
      <c r="J6672" s="3"/>
      <c r="K6672" s="3"/>
      <c r="L6672" s="2" t="s">
        <v>4630</v>
      </c>
    </row>
    <row r="6673" spans="1:12" x14ac:dyDescent="0.25">
      <c r="A6673" s="2" t="s">
        <v>48235</v>
      </c>
      <c r="B6673" s="2" t="s">
        <v>48137</v>
      </c>
      <c r="C6673" s="2" t="s">
        <v>48236</v>
      </c>
      <c r="D6673" s="2" t="s">
        <v>47597</v>
      </c>
      <c r="E6673" s="2" t="s">
        <v>43095</v>
      </c>
      <c r="F6673" s="2" t="s">
        <v>48237</v>
      </c>
      <c r="G6673" s="2" t="s">
        <v>48</v>
      </c>
      <c r="H6673" s="2" t="s">
        <v>12769</v>
      </c>
      <c r="I6673" s="2" t="s">
        <v>12769</v>
      </c>
      <c r="J6673" s="2" t="s">
        <v>12770</v>
      </c>
      <c r="K6673" s="2" t="s">
        <v>12771</v>
      </c>
      <c r="L6673" s="2" t="s">
        <v>343</v>
      </c>
    </row>
    <row r="6674" spans="1:12" x14ac:dyDescent="0.25">
      <c r="A6674" s="2" t="s">
        <v>48239</v>
      </c>
      <c r="B6674" s="2" t="s">
        <v>44146</v>
      </c>
      <c r="C6674" s="2" t="s">
        <v>48240</v>
      </c>
      <c r="D6674" s="2" t="s">
        <v>47597</v>
      </c>
      <c r="E6674" s="2" t="s">
        <v>37036</v>
      </c>
      <c r="F6674" s="2" t="s">
        <v>48241</v>
      </c>
      <c r="G6674" s="2" t="s">
        <v>48</v>
      </c>
      <c r="H6674" s="2" t="s">
        <v>37037</v>
      </c>
      <c r="I6674" s="2" t="s">
        <v>37038</v>
      </c>
      <c r="J6674" s="2" t="s">
        <v>37039</v>
      </c>
      <c r="K6674" s="2" t="s">
        <v>123</v>
      </c>
      <c r="L6674" s="2" t="s">
        <v>39289</v>
      </c>
    </row>
    <row r="6675" spans="1:12" x14ac:dyDescent="0.25">
      <c r="A6675" s="2" t="s">
        <v>48242</v>
      </c>
      <c r="B6675" s="2" t="s">
        <v>48141</v>
      </c>
      <c r="C6675" s="2" t="s">
        <v>48243</v>
      </c>
      <c r="D6675" s="2" t="s">
        <v>44136</v>
      </c>
      <c r="E6675" s="2" t="s">
        <v>48244</v>
      </c>
      <c r="F6675" s="2" t="s">
        <v>48245</v>
      </c>
      <c r="G6675" s="2" t="s">
        <v>28</v>
      </c>
      <c r="H6675" s="2" t="s">
        <v>48246</v>
      </c>
      <c r="I6675" s="2" t="s">
        <v>48246</v>
      </c>
      <c r="J6675" s="3"/>
      <c r="K6675" s="3"/>
      <c r="L6675" s="2" t="s">
        <v>8258</v>
      </c>
    </row>
    <row r="6676" spans="1:12" x14ac:dyDescent="0.25">
      <c r="A6676" s="2" t="s">
        <v>48247</v>
      </c>
      <c r="B6676" s="2" t="s">
        <v>47868</v>
      </c>
      <c r="C6676" s="2" t="s">
        <v>48248</v>
      </c>
      <c r="D6676" s="2" t="s">
        <v>44136</v>
      </c>
      <c r="E6676" s="2" t="s">
        <v>46046</v>
      </c>
      <c r="F6676" s="2" t="s">
        <v>10350</v>
      </c>
      <c r="G6676" s="2" t="s">
        <v>28</v>
      </c>
      <c r="H6676" s="2" t="s">
        <v>46047</v>
      </c>
      <c r="I6676" s="2" t="s">
        <v>46047</v>
      </c>
      <c r="J6676" s="3"/>
      <c r="K6676" s="3"/>
      <c r="L6676" s="2" t="s">
        <v>7123</v>
      </c>
    </row>
    <row r="6677" spans="1:12" x14ac:dyDescent="0.25">
      <c r="A6677" s="2" t="s">
        <v>48249</v>
      </c>
      <c r="B6677" s="2" t="s">
        <v>47818</v>
      </c>
      <c r="C6677" s="2" t="s">
        <v>48250</v>
      </c>
      <c r="D6677" s="2" t="s">
        <v>44136</v>
      </c>
      <c r="E6677" s="2" t="s">
        <v>48251</v>
      </c>
      <c r="F6677" s="2" t="s">
        <v>45204</v>
      </c>
      <c r="G6677" s="2" t="s">
        <v>28</v>
      </c>
      <c r="H6677" s="2" t="s">
        <v>48252</v>
      </c>
      <c r="I6677" s="2" t="s">
        <v>48252</v>
      </c>
      <c r="J6677" s="3"/>
      <c r="K6677" s="3"/>
      <c r="L6677" s="2" t="s">
        <v>6565</v>
      </c>
    </row>
    <row r="6678" spans="1:12" x14ac:dyDescent="0.25">
      <c r="A6678" s="2" t="s">
        <v>48255</v>
      </c>
      <c r="B6678" s="2" t="s">
        <v>47818</v>
      </c>
      <c r="C6678" s="2" t="s">
        <v>48256</v>
      </c>
      <c r="D6678" s="2" t="s">
        <v>44136</v>
      </c>
      <c r="E6678" s="2" t="s">
        <v>48257</v>
      </c>
      <c r="F6678" s="2" t="s">
        <v>48258</v>
      </c>
      <c r="G6678" s="2" t="s">
        <v>28</v>
      </c>
      <c r="H6678" s="2" t="s">
        <v>48259</v>
      </c>
      <c r="I6678" s="2" t="s">
        <v>28187</v>
      </c>
      <c r="J6678" s="3"/>
      <c r="K6678" s="3"/>
      <c r="L6678" s="2" t="s">
        <v>889</v>
      </c>
    </row>
    <row r="6679" spans="1:12" x14ac:dyDescent="0.25">
      <c r="A6679" s="2" t="s">
        <v>48260</v>
      </c>
      <c r="B6679" s="2" t="s">
        <v>47685</v>
      </c>
      <c r="C6679" s="2" t="s">
        <v>48261</v>
      </c>
      <c r="D6679" s="2" t="s">
        <v>44136</v>
      </c>
      <c r="E6679" s="2" t="s">
        <v>37821</v>
      </c>
      <c r="F6679" s="2" t="s">
        <v>48262</v>
      </c>
      <c r="G6679" s="2" t="s">
        <v>28</v>
      </c>
      <c r="H6679" s="2" t="s">
        <v>37822</v>
      </c>
      <c r="I6679" s="2" t="s">
        <v>37822</v>
      </c>
      <c r="J6679" s="3"/>
      <c r="K6679" s="3"/>
      <c r="L6679" s="2" t="s">
        <v>40994</v>
      </c>
    </row>
    <row r="6680" spans="1:12" x14ac:dyDescent="0.25">
      <c r="A6680" s="2" t="s">
        <v>48263</v>
      </c>
      <c r="B6680" s="2" t="s">
        <v>47605</v>
      </c>
      <c r="C6680" s="2" t="s">
        <v>48264</v>
      </c>
      <c r="D6680" s="2" t="s">
        <v>44136</v>
      </c>
      <c r="E6680" s="2" t="s">
        <v>33770</v>
      </c>
      <c r="F6680" s="2" t="s">
        <v>48265</v>
      </c>
      <c r="G6680" s="2" t="s">
        <v>28</v>
      </c>
      <c r="H6680" s="2" t="s">
        <v>33771</v>
      </c>
      <c r="I6680" s="2" t="s">
        <v>33771</v>
      </c>
      <c r="J6680" s="3"/>
      <c r="K6680" s="3"/>
      <c r="L6680" s="2" t="s">
        <v>3397</v>
      </c>
    </row>
    <row r="6681" spans="1:12" x14ac:dyDescent="0.25">
      <c r="A6681" s="2" t="s">
        <v>48266</v>
      </c>
      <c r="B6681" s="2" t="s">
        <v>47829</v>
      </c>
      <c r="C6681" s="2" t="s">
        <v>48267</v>
      </c>
      <c r="D6681" s="2" t="s">
        <v>44136</v>
      </c>
      <c r="E6681" s="2" t="s">
        <v>44975</v>
      </c>
      <c r="F6681" s="2" t="s">
        <v>47649</v>
      </c>
      <c r="G6681" s="2" t="s">
        <v>28</v>
      </c>
      <c r="H6681" s="2" t="s">
        <v>44976</v>
      </c>
      <c r="I6681" s="2" t="s">
        <v>44977</v>
      </c>
      <c r="J6681" s="3"/>
      <c r="K6681" s="3"/>
      <c r="L6681" s="2" t="s">
        <v>44978</v>
      </c>
    </row>
    <row r="6682" spans="1:12" x14ac:dyDescent="0.25">
      <c r="A6682" s="2" t="s">
        <v>48268</v>
      </c>
      <c r="B6682" s="2" t="s">
        <v>47270</v>
      </c>
      <c r="C6682" s="2" t="s">
        <v>48269</v>
      </c>
      <c r="D6682" s="2" t="s">
        <v>44136</v>
      </c>
      <c r="E6682" s="2" t="s">
        <v>48270</v>
      </c>
      <c r="F6682" s="2" t="s">
        <v>46985</v>
      </c>
      <c r="G6682" s="2" t="s">
        <v>28</v>
      </c>
      <c r="H6682" s="2" t="s">
        <v>611</v>
      </c>
      <c r="I6682" s="2" t="s">
        <v>48271</v>
      </c>
      <c r="J6682" s="3"/>
      <c r="K6682" s="3"/>
      <c r="L6682" s="2" t="s">
        <v>3459</v>
      </c>
    </row>
    <row r="6683" spans="1:12" x14ac:dyDescent="0.25">
      <c r="A6683" s="2" t="s">
        <v>48272</v>
      </c>
      <c r="B6683" s="2" t="s">
        <v>47948</v>
      </c>
      <c r="C6683" s="2" t="s">
        <v>48273</v>
      </c>
      <c r="D6683" s="2" t="s">
        <v>44136</v>
      </c>
      <c r="E6683" s="2" t="s">
        <v>48274</v>
      </c>
      <c r="F6683" s="2" t="s">
        <v>48275</v>
      </c>
      <c r="G6683" s="2" t="s">
        <v>5136</v>
      </c>
      <c r="H6683" s="2" t="s">
        <v>780</v>
      </c>
      <c r="I6683" s="2" t="s">
        <v>48276</v>
      </c>
      <c r="J6683" s="3"/>
      <c r="K6683" s="3"/>
      <c r="L6683" s="2" t="s">
        <v>14529</v>
      </c>
    </row>
    <row r="6684" spans="1:12" x14ac:dyDescent="0.25">
      <c r="A6684" s="2" t="s">
        <v>48277</v>
      </c>
      <c r="B6684" s="2" t="s">
        <v>44146</v>
      </c>
      <c r="C6684" s="2" t="s">
        <v>48278</v>
      </c>
      <c r="D6684" s="2" t="s">
        <v>44136</v>
      </c>
      <c r="E6684" s="2" t="s">
        <v>34160</v>
      </c>
      <c r="F6684" s="2" t="s">
        <v>48279</v>
      </c>
      <c r="G6684" s="2" t="s">
        <v>28</v>
      </c>
      <c r="H6684" s="2" t="s">
        <v>34161</v>
      </c>
      <c r="I6684" s="2" t="s">
        <v>34161</v>
      </c>
      <c r="J6684" s="3"/>
      <c r="K6684" s="3"/>
      <c r="L6684" s="2" t="s">
        <v>15075</v>
      </c>
    </row>
    <row r="6685" spans="1:12" x14ac:dyDescent="0.25">
      <c r="A6685" s="2" t="s">
        <v>48280</v>
      </c>
      <c r="B6685" s="2" t="s">
        <v>48281</v>
      </c>
      <c r="C6685" s="2" t="s">
        <v>48282</v>
      </c>
      <c r="D6685" s="2" t="s">
        <v>47475</v>
      </c>
      <c r="E6685" s="2" t="s">
        <v>48283</v>
      </c>
      <c r="F6685" s="2" t="s">
        <v>48284</v>
      </c>
      <c r="G6685" s="2" t="s">
        <v>28</v>
      </c>
      <c r="H6685" s="2" t="s">
        <v>48285</v>
      </c>
      <c r="I6685" s="2" t="s">
        <v>48285</v>
      </c>
      <c r="J6685" s="3"/>
      <c r="K6685" s="3"/>
      <c r="L6685" s="2" t="s">
        <v>4812</v>
      </c>
    </row>
    <row r="6686" spans="1:12" x14ac:dyDescent="0.25">
      <c r="A6686" s="2" t="s">
        <v>48287</v>
      </c>
      <c r="B6686" s="2" t="s">
        <v>48288</v>
      </c>
      <c r="C6686" s="2" t="s">
        <v>48289</v>
      </c>
      <c r="D6686" s="2" t="s">
        <v>47475</v>
      </c>
      <c r="E6686" s="2" t="s">
        <v>48290</v>
      </c>
      <c r="F6686" s="2" t="s">
        <v>43327</v>
      </c>
      <c r="G6686" s="2" t="s">
        <v>28</v>
      </c>
      <c r="H6686" s="2" t="s">
        <v>48291</v>
      </c>
      <c r="I6686" s="2" t="s">
        <v>48291</v>
      </c>
      <c r="J6686" s="3"/>
      <c r="K6686" s="3"/>
      <c r="L6686" s="2" t="s">
        <v>42962</v>
      </c>
    </row>
    <row r="6687" spans="1:12" x14ac:dyDescent="0.25">
      <c r="A6687" s="2" t="s">
        <v>48293</v>
      </c>
      <c r="B6687" s="2" t="s">
        <v>47959</v>
      </c>
      <c r="C6687" s="2" t="s">
        <v>48294</v>
      </c>
      <c r="D6687" s="2" t="s">
        <v>47475</v>
      </c>
      <c r="E6687" s="2" t="s">
        <v>48295</v>
      </c>
      <c r="F6687" s="2" t="s">
        <v>46306</v>
      </c>
      <c r="G6687" s="2" t="s">
        <v>28</v>
      </c>
      <c r="H6687" s="2" t="s">
        <v>1142</v>
      </c>
      <c r="I6687" s="2" t="s">
        <v>48296</v>
      </c>
      <c r="J6687" s="3"/>
      <c r="K6687" s="3"/>
      <c r="L6687" s="2" t="s">
        <v>21073</v>
      </c>
    </row>
    <row r="6688" spans="1:12" x14ac:dyDescent="0.25">
      <c r="A6688" s="2" t="s">
        <v>48297</v>
      </c>
      <c r="B6688" s="2" t="s">
        <v>47868</v>
      </c>
      <c r="C6688" s="2" t="s">
        <v>48298</v>
      </c>
      <c r="D6688" s="2" t="s">
        <v>47475</v>
      </c>
      <c r="E6688" s="2" t="s">
        <v>48299</v>
      </c>
      <c r="F6688" s="2" t="s">
        <v>48300</v>
      </c>
      <c r="G6688" s="2" t="s">
        <v>28</v>
      </c>
      <c r="H6688" s="2" t="s">
        <v>27693</v>
      </c>
      <c r="I6688" s="2" t="s">
        <v>25634</v>
      </c>
      <c r="J6688" s="3"/>
      <c r="K6688" s="3"/>
      <c r="L6688" s="2" t="s">
        <v>47320</v>
      </c>
    </row>
    <row r="6689" spans="1:12" x14ac:dyDescent="0.25">
      <c r="A6689" s="2" t="s">
        <v>48302</v>
      </c>
      <c r="B6689" s="2" t="s">
        <v>47270</v>
      </c>
      <c r="C6689" s="2" t="s">
        <v>48303</v>
      </c>
      <c r="D6689" s="2" t="s">
        <v>47475</v>
      </c>
      <c r="E6689" s="2" t="s">
        <v>168</v>
      </c>
      <c r="F6689" s="2" t="s">
        <v>48304</v>
      </c>
      <c r="G6689" s="2" t="s">
        <v>28413</v>
      </c>
      <c r="H6689" s="2" t="s">
        <v>22186</v>
      </c>
      <c r="I6689" s="2" t="s">
        <v>48305</v>
      </c>
      <c r="J6689" s="2" t="s">
        <v>48306</v>
      </c>
      <c r="K6689" s="2" t="s">
        <v>48307</v>
      </c>
      <c r="L6689" s="3"/>
    </row>
    <row r="6690" spans="1:12" x14ac:dyDescent="0.25">
      <c r="A6690" s="2" t="s">
        <v>48311</v>
      </c>
      <c r="B6690" s="2" t="s">
        <v>47626</v>
      </c>
      <c r="C6690" s="2" t="s">
        <v>48312</v>
      </c>
      <c r="D6690" s="2" t="s">
        <v>47702</v>
      </c>
      <c r="E6690" s="2" t="s">
        <v>48313</v>
      </c>
      <c r="F6690" s="2" t="s">
        <v>46444</v>
      </c>
      <c r="G6690" s="2" t="s">
        <v>28</v>
      </c>
      <c r="H6690" s="2" t="s">
        <v>48314</v>
      </c>
      <c r="I6690" s="2" t="s">
        <v>48314</v>
      </c>
      <c r="J6690" s="3"/>
      <c r="K6690" s="3"/>
      <c r="L6690" s="2" t="s">
        <v>22996</v>
      </c>
    </row>
    <row r="6691" spans="1:12" x14ac:dyDescent="0.25">
      <c r="A6691" s="2" t="s">
        <v>48315</v>
      </c>
      <c r="B6691" s="2" t="s">
        <v>47423</v>
      </c>
      <c r="C6691" s="2" t="s">
        <v>48316</v>
      </c>
      <c r="D6691" s="2" t="s">
        <v>47702</v>
      </c>
      <c r="E6691" s="2" t="s">
        <v>44687</v>
      </c>
      <c r="F6691" s="2" t="s">
        <v>48317</v>
      </c>
      <c r="G6691" s="2" t="s">
        <v>28</v>
      </c>
      <c r="H6691" s="2" t="s">
        <v>48318</v>
      </c>
      <c r="I6691" s="2" t="s">
        <v>48318</v>
      </c>
      <c r="J6691" s="3"/>
      <c r="K6691" s="3"/>
      <c r="L6691" s="2" t="s">
        <v>13148</v>
      </c>
    </row>
    <row r="6692" spans="1:12" x14ac:dyDescent="0.25">
      <c r="A6692" s="2" t="s">
        <v>48319</v>
      </c>
      <c r="B6692" s="2" t="s">
        <v>47180</v>
      </c>
      <c r="C6692" s="2" t="s">
        <v>48320</v>
      </c>
      <c r="D6692" s="2" t="s">
        <v>47702</v>
      </c>
      <c r="E6692" s="2" t="s">
        <v>34779</v>
      </c>
      <c r="F6692" s="2" t="s">
        <v>48321</v>
      </c>
      <c r="G6692" s="2" t="s">
        <v>28</v>
      </c>
      <c r="H6692" s="2" t="s">
        <v>34780</v>
      </c>
      <c r="I6692" s="2" t="s">
        <v>34780</v>
      </c>
      <c r="J6692" s="3"/>
      <c r="K6692" s="3"/>
      <c r="L6692" s="2" t="s">
        <v>9995</v>
      </c>
    </row>
    <row r="6693" spans="1:12" x14ac:dyDescent="0.25">
      <c r="A6693" s="2" t="s">
        <v>48323</v>
      </c>
      <c r="B6693" s="2" t="s">
        <v>47790</v>
      </c>
      <c r="C6693" s="2" t="s">
        <v>48324</v>
      </c>
      <c r="D6693" s="2" t="s">
        <v>47702</v>
      </c>
      <c r="E6693" s="2" t="s">
        <v>32576</v>
      </c>
      <c r="F6693" s="2" t="s">
        <v>46959</v>
      </c>
      <c r="G6693" s="2" t="s">
        <v>28</v>
      </c>
      <c r="H6693" s="2" t="s">
        <v>32577</v>
      </c>
      <c r="I6693" s="2" t="s">
        <v>32577</v>
      </c>
      <c r="J6693" s="3"/>
      <c r="K6693" s="3"/>
      <c r="L6693" s="2" t="s">
        <v>5944</v>
      </c>
    </row>
    <row r="6694" spans="1:12" x14ac:dyDescent="0.25">
      <c r="A6694" s="2" t="s">
        <v>48325</v>
      </c>
      <c r="B6694" s="2" t="s">
        <v>47790</v>
      </c>
      <c r="C6694" s="2" t="s">
        <v>48326</v>
      </c>
      <c r="D6694" s="2" t="s">
        <v>47702</v>
      </c>
      <c r="E6694" s="2" t="s">
        <v>13942</v>
      </c>
      <c r="F6694" s="2" t="s">
        <v>46412</v>
      </c>
      <c r="G6694" s="2" t="s">
        <v>28</v>
      </c>
      <c r="H6694" s="2" t="s">
        <v>5891</v>
      </c>
      <c r="I6694" s="2" t="s">
        <v>48327</v>
      </c>
      <c r="J6694" s="3"/>
      <c r="K6694" s="3"/>
      <c r="L6694" s="2" t="s">
        <v>11939</v>
      </c>
    </row>
    <row r="6695" spans="1:12" x14ac:dyDescent="0.25">
      <c r="A6695" s="2" t="s">
        <v>48328</v>
      </c>
      <c r="B6695" s="2" t="s">
        <v>47682</v>
      </c>
      <c r="C6695" s="2" t="s">
        <v>48329</v>
      </c>
      <c r="D6695" s="2" t="s">
        <v>46890</v>
      </c>
      <c r="E6695" s="2" t="s">
        <v>41679</v>
      </c>
      <c r="F6695" s="2" t="s">
        <v>41680</v>
      </c>
      <c r="G6695" s="2" t="s">
        <v>28</v>
      </c>
      <c r="H6695" s="2" t="s">
        <v>12421</v>
      </c>
      <c r="I6695" s="2" t="s">
        <v>12421</v>
      </c>
      <c r="J6695" s="3"/>
      <c r="K6695" s="3"/>
      <c r="L6695" s="2" t="s">
        <v>11374</v>
      </c>
    </row>
    <row r="6696" spans="1:12" x14ac:dyDescent="0.25">
      <c r="A6696" s="2" t="s">
        <v>48331</v>
      </c>
      <c r="B6696" s="2" t="s">
        <v>48310</v>
      </c>
      <c r="C6696" s="2" t="s">
        <v>48332</v>
      </c>
      <c r="D6696" s="2" t="s">
        <v>46890</v>
      </c>
      <c r="E6696" s="2" t="s">
        <v>43255</v>
      </c>
      <c r="F6696" s="2" t="s">
        <v>15889</v>
      </c>
      <c r="G6696" s="2" t="s">
        <v>28</v>
      </c>
      <c r="H6696" s="2" t="s">
        <v>43256</v>
      </c>
      <c r="I6696" s="2" t="s">
        <v>43256</v>
      </c>
      <c r="J6696" s="3"/>
      <c r="K6696" s="3"/>
      <c r="L6696" s="2" t="s">
        <v>2410</v>
      </c>
    </row>
    <row r="6697" spans="1:12" x14ac:dyDescent="0.25">
      <c r="A6697" s="2" t="s">
        <v>48333</v>
      </c>
      <c r="B6697" s="2" t="s">
        <v>47605</v>
      </c>
      <c r="C6697" s="2" t="s">
        <v>48334</v>
      </c>
      <c r="D6697" s="2" t="s">
        <v>46890</v>
      </c>
      <c r="E6697" s="2" t="s">
        <v>48335</v>
      </c>
      <c r="F6697" s="2" t="s">
        <v>48336</v>
      </c>
      <c r="G6697" s="2" t="s">
        <v>28</v>
      </c>
      <c r="H6697" s="2" t="s">
        <v>1340</v>
      </c>
      <c r="I6697" s="2" t="s">
        <v>48337</v>
      </c>
      <c r="J6697" s="3"/>
      <c r="K6697" s="3"/>
      <c r="L6697" s="2" t="s">
        <v>10686</v>
      </c>
    </row>
    <row r="6698" spans="1:12" x14ac:dyDescent="0.25">
      <c r="A6698" s="2" t="s">
        <v>48338</v>
      </c>
      <c r="B6698" s="2" t="s">
        <v>47758</v>
      </c>
      <c r="C6698" s="2" t="s">
        <v>48339</v>
      </c>
      <c r="D6698" s="2" t="s">
        <v>46890</v>
      </c>
      <c r="E6698" s="2" t="s">
        <v>48340</v>
      </c>
      <c r="F6698" s="2" t="s">
        <v>48341</v>
      </c>
      <c r="G6698" s="2" t="s">
        <v>28</v>
      </c>
      <c r="H6698" s="2" t="s">
        <v>48342</v>
      </c>
      <c r="I6698" s="2" t="s">
        <v>48342</v>
      </c>
      <c r="J6698" s="3"/>
      <c r="K6698" s="3"/>
      <c r="L6698" s="2" t="s">
        <v>9161</v>
      </c>
    </row>
    <row r="6699" spans="1:12" x14ac:dyDescent="0.25">
      <c r="A6699" s="2" t="s">
        <v>48343</v>
      </c>
      <c r="B6699" s="2" t="s">
        <v>47790</v>
      </c>
      <c r="C6699" s="2" t="s">
        <v>48344</v>
      </c>
      <c r="D6699" s="2" t="s">
        <v>46890</v>
      </c>
      <c r="E6699" s="2" t="s">
        <v>35216</v>
      </c>
      <c r="F6699" s="2" t="s">
        <v>35217</v>
      </c>
      <c r="G6699" s="2" t="s">
        <v>28</v>
      </c>
      <c r="H6699" s="2" t="s">
        <v>39030</v>
      </c>
      <c r="I6699" s="2" t="s">
        <v>35218</v>
      </c>
      <c r="J6699" s="3"/>
      <c r="K6699" s="3"/>
      <c r="L6699" s="2" t="s">
        <v>169</v>
      </c>
    </row>
    <row r="6700" spans="1:12" x14ac:dyDescent="0.25">
      <c r="A6700" s="2" t="s">
        <v>48346</v>
      </c>
      <c r="B6700" s="2" t="s">
        <v>47423</v>
      </c>
      <c r="C6700" s="2" t="s">
        <v>48347</v>
      </c>
      <c r="D6700" s="2" t="s">
        <v>46318</v>
      </c>
      <c r="E6700" s="2" t="s">
        <v>48348</v>
      </c>
      <c r="F6700" s="2" t="s">
        <v>47024</v>
      </c>
      <c r="G6700" s="2" t="s">
        <v>28</v>
      </c>
      <c r="H6700" s="2" t="s">
        <v>48349</v>
      </c>
      <c r="I6700" s="2" t="s">
        <v>48349</v>
      </c>
      <c r="J6700" s="3"/>
      <c r="K6700" s="3"/>
      <c r="L6700" s="2" t="s">
        <v>6008</v>
      </c>
    </row>
    <row r="6701" spans="1:12" x14ac:dyDescent="0.25">
      <c r="A6701" s="2" t="s">
        <v>48352</v>
      </c>
      <c r="B6701" s="2" t="s">
        <v>48353</v>
      </c>
      <c r="C6701" s="2" t="s">
        <v>48354</v>
      </c>
      <c r="D6701" s="2" t="s">
        <v>47693</v>
      </c>
      <c r="E6701" s="2" t="s">
        <v>168</v>
      </c>
      <c r="F6701" s="2" t="s">
        <v>48355</v>
      </c>
      <c r="G6701" s="2" t="s">
        <v>2329</v>
      </c>
      <c r="H6701" s="2" t="s">
        <v>46227</v>
      </c>
      <c r="I6701" s="2" t="s">
        <v>46105</v>
      </c>
      <c r="J6701" s="2" t="s">
        <v>36261</v>
      </c>
      <c r="K6701" s="2" t="s">
        <v>36262</v>
      </c>
      <c r="L6701" s="3"/>
    </row>
    <row r="6702" spans="1:12" x14ac:dyDescent="0.25">
      <c r="A6702" s="2" t="s">
        <v>48356</v>
      </c>
      <c r="B6702" s="2" t="s">
        <v>48357</v>
      </c>
      <c r="C6702" s="2" t="s">
        <v>48358</v>
      </c>
      <c r="D6702" s="2" t="s">
        <v>47693</v>
      </c>
      <c r="E6702" s="2" t="s">
        <v>48359</v>
      </c>
      <c r="F6702" s="2" t="s">
        <v>48050</v>
      </c>
      <c r="G6702" s="2" t="s">
        <v>28</v>
      </c>
      <c r="H6702" s="2" t="s">
        <v>48360</v>
      </c>
      <c r="I6702" s="2" t="s">
        <v>48361</v>
      </c>
      <c r="J6702" s="3"/>
      <c r="K6702" s="3"/>
      <c r="L6702" s="2" t="s">
        <v>597</v>
      </c>
    </row>
    <row r="6703" spans="1:12" x14ac:dyDescent="0.25">
      <c r="A6703" s="2" t="s">
        <v>48368</v>
      </c>
      <c r="B6703" s="2" t="s">
        <v>47234</v>
      </c>
      <c r="C6703" s="2" t="s">
        <v>48369</v>
      </c>
      <c r="D6703" s="2" t="s">
        <v>47693</v>
      </c>
      <c r="E6703" s="2" t="s">
        <v>48370</v>
      </c>
      <c r="F6703" s="2" t="s">
        <v>11652</v>
      </c>
      <c r="G6703" s="2" t="s">
        <v>4100</v>
      </c>
      <c r="H6703" s="2" t="s">
        <v>48371</v>
      </c>
      <c r="I6703" s="2" t="s">
        <v>48373</v>
      </c>
      <c r="J6703" s="2" t="s">
        <v>48374</v>
      </c>
      <c r="K6703" s="2" t="s">
        <v>48375</v>
      </c>
      <c r="L6703" s="2" t="s">
        <v>48372</v>
      </c>
    </row>
    <row r="6704" spans="1:12" x14ac:dyDescent="0.25">
      <c r="A6704" s="2" t="s">
        <v>48376</v>
      </c>
      <c r="B6704" s="2" t="s">
        <v>48137</v>
      </c>
      <c r="C6704" s="2" t="s">
        <v>48377</v>
      </c>
      <c r="D6704" s="2" t="s">
        <v>46541</v>
      </c>
      <c r="E6704" s="2" t="s">
        <v>48378</v>
      </c>
      <c r="F6704" s="2" t="s">
        <v>48379</v>
      </c>
      <c r="G6704" s="2" t="s">
        <v>28</v>
      </c>
      <c r="H6704" s="2" t="s">
        <v>40573</v>
      </c>
      <c r="I6704" s="2" t="s">
        <v>48380</v>
      </c>
      <c r="J6704" s="3"/>
      <c r="K6704" s="3"/>
      <c r="L6704" s="2" t="s">
        <v>6007</v>
      </c>
    </row>
    <row r="6705" spans="1:12" x14ac:dyDescent="0.25">
      <c r="A6705" s="2" t="s">
        <v>48381</v>
      </c>
      <c r="B6705" s="2" t="s">
        <v>47626</v>
      </c>
      <c r="C6705" s="2" t="s">
        <v>48382</v>
      </c>
      <c r="D6705" s="2" t="s">
        <v>46541</v>
      </c>
      <c r="E6705" s="2" t="s">
        <v>48383</v>
      </c>
      <c r="F6705" s="2" t="s">
        <v>48384</v>
      </c>
      <c r="G6705" s="2" t="s">
        <v>28</v>
      </c>
      <c r="H6705" s="2" t="s">
        <v>48385</v>
      </c>
      <c r="I6705" s="2" t="s">
        <v>48386</v>
      </c>
      <c r="J6705" s="3"/>
      <c r="K6705" s="3"/>
      <c r="L6705" s="2" t="s">
        <v>2018</v>
      </c>
    </row>
    <row r="6706" spans="1:12" x14ac:dyDescent="0.25">
      <c r="A6706" s="2" t="s">
        <v>48387</v>
      </c>
      <c r="B6706" s="2" t="s">
        <v>47873</v>
      </c>
      <c r="C6706" s="2" t="s">
        <v>48388</v>
      </c>
      <c r="D6706" s="2" t="s">
        <v>46541</v>
      </c>
      <c r="E6706" s="2" t="s">
        <v>48389</v>
      </c>
      <c r="F6706" s="2" t="s">
        <v>48390</v>
      </c>
      <c r="G6706" s="2" t="s">
        <v>28</v>
      </c>
      <c r="H6706" s="2" t="s">
        <v>48391</v>
      </c>
      <c r="I6706" s="2" t="s">
        <v>39943</v>
      </c>
      <c r="J6706" s="3"/>
      <c r="K6706" s="3"/>
      <c r="L6706" s="2" t="s">
        <v>48392</v>
      </c>
    </row>
    <row r="6707" spans="1:12" x14ac:dyDescent="0.25">
      <c r="A6707" s="2" t="s">
        <v>48393</v>
      </c>
      <c r="B6707" s="2" t="s">
        <v>47445</v>
      </c>
      <c r="C6707" s="2" t="s">
        <v>48394</v>
      </c>
      <c r="D6707" s="2" t="s">
        <v>47254</v>
      </c>
      <c r="E6707" s="2" t="s">
        <v>48395</v>
      </c>
      <c r="F6707" s="2" t="s">
        <v>45844</v>
      </c>
      <c r="G6707" s="2" t="s">
        <v>28</v>
      </c>
      <c r="H6707" s="2" t="s">
        <v>48396</v>
      </c>
      <c r="I6707" s="2" t="s">
        <v>48396</v>
      </c>
      <c r="J6707" s="3"/>
      <c r="K6707" s="3"/>
      <c r="L6707" s="2" t="s">
        <v>4281</v>
      </c>
    </row>
    <row r="6708" spans="1:12" x14ac:dyDescent="0.25">
      <c r="A6708" s="2" t="s">
        <v>48397</v>
      </c>
      <c r="B6708" s="2" t="s">
        <v>47656</v>
      </c>
      <c r="C6708" s="2" t="s">
        <v>48398</v>
      </c>
      <c r="D6708" s="2" t="s">
        <v>47254</v>
      </c>
      <c r="E6708" s="2" t="s">
        <v>35814</v>
      </c>
      <c r="F6708" s="2" t="s">
        <v>47029</v>
      </c>
      <c r="G6708" s="2" t="s">
        <v>28</v>
      </c>
      <c r="H6708" s="2" t="s">
        <v>35815</v>
      </c>
      <c r="I6708" s="2" t="s">
        <v>35815</v>
      </c>
      <c r="J6708" s="3"/>
      <c r="K6708" s="3"/>
      <c r="L6708" s="2" t="s">
        <v>23930</v>
      </c>
    </row>
    <row r="6709" spans="1:12" x14ac:dyDescent="0.25">
      <c r="A6709" s="2" t="s">
        <v>48400</v>
      </c>
      <c r="B6709" s="2" t="s">
        <v>47651</v>
      </c>
      <c r="C6709" s="2" t="s">
        <v>48401</v>
      </c>
      <c r="D6709" s="2" t="s">
        <v>47254</v>
      </c>
      <c r="E6709" s="2" t="s">
        <v>48402</v>
      </c>
      <c r="F6709" s="2" t="s">
        <v>5934</v>
      </c>
      <c r="G6709" s="2" t="s">
        <v>2405</v>
      </c>
      <c r="H6709" s="2" t="s">
        <v>48403</v>
      </c>
      <c r="I6709" s="2" t="s">
        <v>48403</v>
      </c>
      <c r="J6709" s="2" t="s">
        <v>48404</v>
      </c>
      <c r="K6709" s="2" t="s">
        <v>48405</v>
      </c>
      <c r="L6709" s="2" t="s">
        <v>960</v>
      </c>
    </row>
    <row r="6710" spans="1:12" x14ac:dyDescent="0.25">
      <c r="A6710" s="2" t="s">
        <v>48406</v>
      </c>
      <c r="B6710" s="2" t="s">
        <v>47971</v>
      </c>
      <c r="C6710" s="2" t="s">
        <v>48407</v>
      </c>
      <c r="D6710" s="2" t="s">
        <v>47254</v>
      </c>
      <c r="E6710" s="2" t="s">
        <v>48408</v>
      </c>
      <c r="F6710" s="2" t="s">
        <v>48409</v>
      </c>
      <c r="G6710" s="2" t="s">
        <v>28</v>
      </c>
      <c r="H6710" s="2" t="s">
        <v>48410</v>
      </c>
      <c r="I6710" s="2" t="s">
        <v>48410</v>
      </c>
      <c r="J6710" s="3"/>
      <c r="K6710" s="3"/>
      <c r="L6710" s="2" t="s">
        <v>8077</v>
      </c>
    </row>
    <row r="6711" spans="1:12" x14ac:dyDescent="0.25">
      <c r="A6711" s="2" t="s">
        <v>48411</v>
      </c>
      <c r="B6711" s="2" t="s">
        <v>47868</v>
      </c>
      <c r="C6711" s="2" t="s">
        <v>48412</v>
      </c>
      <c r="D6711" s="2" t="s">
        <v>47254</v>
      </c>
      <c r="E6711" s="2" t="s">
        <v>48413</v>
      </c>
      <c r="F6711" s="2" t="s">
        <v>48414</v>
      </c>
      <c r="G6711" s="2" t="s">
        <v>28</v>
      </c>
      <c r="H6711" s="2" t="s">
        <v>2850</v>
      </c>
      <c r="I6711" s="2" t="s">
        <v>48415</v>
      </c>
      <c r="J6711" s="3"/>
      <c r="K6711" s="3"/>
      <c r="L6711" s="2" t="s">
        <v>8402</v>
      </c>
    </row>
    <row r="6712" spans="1:12" x14ac:dyDescent="0.25">
      <c r="A6712" s="2" t="s">
        <v>48416</v>
      </c>
      <c r="B6712" s="2" t="s">
        <v>47893</v>
      </c>
      <c r="C6712" s="2" t="s">
        <v>48417</v>
      </c>
      <c r="D6712" s="2" t="s">
        <v>47254</v>
      </c>
      <c r="E6712" s="2" t="s">
        <v>44290</v>
      </c>
      <c r="F6712" s="2" t="s">
        <v>48418</v>
      </c>
      <c r="G6712" s="2" t="s">
        <v>28</v>
      </c>
      <c r="H6712" s="2" t="s">
        <v>44291</v>
      </c>
      <c r="I6712" s="2" t="s">
        <v>44291</v>
      </c>
      <c r="J6712" s="3"/>
      <c r="K6712" s="3"/>
      <c r="L6712" s="2" t="s">
        <v>651</v>
      </c>
    </row>
    <row r="6713" spans="1:12" x14ac:dyDescent="0.25">
      <c r="A6713" s="2" t="s">
        <v>48419</v>
      </c>
      <c r="B6713" s="2" t="s">
        <v>46790</v>
      </c>
      <c r="C6713" s="2" t="s">
        <v>48420</v>
      </c>
      <c r="D6713" s="2" t="s">
        <v>47254</v>
      </c>
      <c r="E6713" s="2" t="s">
        <v>25336</v>
      </c>
      <c r="F6713" s="2" t="s">
        <v>47076</v>
      </c>
      <c r="G6713" s="2" t="s">
        <v>28</v>
      </c>
      <c r="H6713" s="2" t="s">
        <v>25337</v>
      </c>
      <c r="I6713" s="2" t="s">
        <v>25337</v>
      </c>
      <c r="J6713" s="3"/>
      <c r="K6713" s="3"/>
      <c r="L6713" s="2" t="s">
        <v>2148</v>
      </c>
    </row>
    <row r="6714" spans="1:12" x14ac:dyDescent="0.25">
      <c r="A6714" s="2" t="s">
        <v>48422</v>
      </c>
      <c r="B6714" s="2" t="s">
        <v>47322</v>
      </c>
      <c r="C6714" s="2" t="s">
        <v>48423</v>
      </c>
      <c r="D6714" s="2" t="s">
        <v>47475</v>
      </c>
      <c r="E6714" s="2" t="s">
        <v>168</v>
      </c>
      <c r="F6714" s="2" t="s">
        <v>48424</v>
      </c>
      <c r="G6714" s="2" t="s">
        <v>28413</v>
      </c>
      <c r="H6714" s="2" t="s">
        <v>48425</v>
      </c>
      <c r="I6714" s="2" t="s">
        <v>48425</v>
      </c>
      <c r="J6714" s="2" t="s">
        <v>48426</v>
      </c>
      <c r="K6714" s="2" t="s">
        <v>35833</v>
      </c>
      <c r="L6714" s="3"/>
    </row>
    <row r="6715" spans="1:12" x14ac:dyDescent="0.25">
      <c r="A6715" s="2" t="s">
        <v>48428</v>
      </c>
      <c r="B6715" s="2" t="s">
        <v>47682</v>
      </c>
      <c r="C6715" s="2" t="s">
        <v>48429</v>
      </c>
      <c r="D6715" s="2" t="s">
        <v>46713</v>
      </c>
      <c r="E6715" s="2" t="s">
        <v>18770</v>
      </c>
      <c r="F6715" s="2" t="s">
        <v>48430</v>
      </c>
      <c r="G6715" s="2" t="s">
        <v>48</v>
      </c>
      <c r="H6715" s="2" t="s">
        <v>22716</v>
      </c>
      <c r="I6715" s="2" t="s">
        <v>22716</v>
      </c>
      <c r="J6715" s="2" t="s">
        <v>48431</v>
      </c>
      <c r="K6715" s="2" t="s">
        <v>18771</v>
      </c>
      <c r="L6715" s="2" t="s">
        <v>41</v>
      </c>
    </row>
    <row r="6716" spans="1:12" x14ac:dyDescent="0.25">
      <c r="A6716" s="2" t="s">
        <v>48432</v>
      </c>
      <c r="B6716" s="2" t="s">
        <v>47345</v>
      </c>
      <c r="C6716" s="2" t="s">
        <v>48433</v>
      </c>
      <c r="D6716" s="2" t="s">
        <v>46713</v>
      </c>
      <c r="E6716" s="2" t="s">
        <v>48434</v>
      </c>
      <c r="F6716" s="2" t="s">
        <v>48435</v>
      </c>
      <c r="G6716" s="2" t="s">
        <v>28</v>
      </c>
      <c r="H6716" s="2" t="s">
        <v>48436</v>
      </c>
      <c r="I6716" s="2" t="s">
        <v>48436</v>
      </c>
      <c r="J6716" s="3"/>
      <c r="K6716" s="3"/>
      <c r="L6716" s="2" t="s">
        <v>7175</v>
      </c>
    </row>
    <row r="6717" spans="1:12" x14ac:dyDescent="0.25">
      <c r="A6717" s="2" t="s">
        <v>48437</v>
      </c>
      <c r="B6717" s="2" t="s">
        <v>47893</v>
      </c>
      <c r="C6717" s="2" t="s">
        <v>48438</v>
      </c>
      <c r="D6717" s="2" t="s">
        <v>46713</v>
      </c>
      <c r="E6717" s="2" t="s">
        <v>48439</v>
      </c>
      <c r="F6717" s="2" t="s">
        <v>48201</v>
      </c>
      <c r="G6717" s="2" t="s">
        <v>28</v>
      </c>
      <c r="H6717" s="2" t="s">
        <v>2025</v>
      </c>
      <c r="I6717" s="2" t="s">
        <v>34919</v>
      </c>
      <c r="J6717" s="3"/>
      <c r="K6717" s="3"/>
      <c r="L6717" s="2" t="s">
        <v>848</v>
      </c>
    </row>
    <row r="6718" spans="1:12" x14ac:dyDescent="0.25">
      <c r="A6718" s="2" t="s">
        <v>48440</v>
      </c>
      <c r="B6718" s="2" t="s">
        <v>47970</v>
      </c>
      <c r="C6718" s="2" t="s">
        <v>48441</v>
      </c>
      <c r="D6718" s="2" t="s">
        <v>47254</v>
      </c>
      <c r="E6718" s="2" t="s">
        <v>38872</v>
      </c>
      <c r="F6718" s="2" t="s">
        <v>38873</v>
      </c>
      <c r="G6718" s="2" t="s">
        <v>48</v>
      </c>
      <c r="H6718" s="2" t="s">
        <v>7745</v>
      </c>
      <c r="I6718" s="2" t="s">
        <v>38874</v>
      </c>
      <c r="J6718" s="2" t="s">
        <v>48442</v>
      </c>
      <c r="K6718" s="2" t="s">
        <v>38875</v>
      </c>
      <c r="L6718" s="2" t="s">
        <v>11846</v>
      </c>
    </row>
    <row r="6719" spans="1:12" x14ac:dyDescent="0.25">
      <c r="A6719" s="2" t="s">
        <v>48443</v>
      </c>
      <c r="B6719" s="2" t="s">
        <v>47180</v>
      </c>
      <c r="C6719" s="2" t="s">
        <v>48444</v>
      </c>
      <c r="D6719" s="2" t="s">
        <v>46713</v>
      </c>
      <c r="E6719" s="2" t="s">
        <v>48445</v>
      </c>
      <c r="F6719" s="2" t="s">
        <v>46412</v>
      </c>
      <c r="G6719" s="2" t="s">
        <v>28</v>
      </c>
      <c r="H6719" s="2" t="s">
        <v>2607</v>
      </c>
      <c r="I6719" s="2" t="s">
        <v>48446</v>
      </c>
      <c r="J6719" s="3"/>
      <c r="K6719" s="3"/>
      <c r="L6719" s="2" t="s">
        <v>7972</v>
      </c>
    </row>
    <row r="6720" spans="1:12" x14ac:dyDescent="0.25">
      <c r="A6720" s="2" t="s">
        <v>48447</v>
      </c>
      <c r="B6720" s="2" t="s">
        <v>47685</v>
      </c>
      <c r="C6720" s="2" t="s">
        <v>48448</v>
      </c>
      <c r="D6720" s="2" t="s">
        <v>46713</v>
      </c>
      <c r="E6720" s="2" t="s">
        <v>12821</v>
      </c>
      <c r="F6720" s="2" t="s">
        <v>48449</v>
      </c>
      <c r="G6720" s="2" t="s">
        <v>25965</v>
      </c>
      <c r="H6720" s="2" t="s">
        <v>835</v>
      </c>
      <c r="I6720" s="2" t="s">
        <v>36239</v>
      </c>
      <c r="J6720" s="3"/>
      <c r="K6720" s="3"/>
      <c r="L6720" s="2" t="s">
        <v>12822</v>
      </c>
    </row>
    <row r="6721" spans="1:12" x14ac:dyDescent="0.25">
      <c r="A6721" s="2" t="s">
        <v>48450</v>
      </c>
      <c r="B6721" s="2" t="s">
        <v>47234</v>
      </c>
      <c r="C6721" s="2" t="s">
        <v>48451</v>
      </c>
      <c r="D6721" s="2" t="s">
        <v>46713</v>
      </c>
      <c r="E6721" s="2" t="s">
        <v>38441</v>
      </c>
      <c r="F6721" s="2" t="s">
        <v>47459</v>
      </c>
      <c r="G6721" s="2" t="s">
        <v>2306</v>
      </c>
      <c r="H6721" s="2" t="s">
        <v>7602</v>
      </c>
      <c r="I6721" s="2" t="s">
        <v>48452</v>
      </c>
      <c r="J6721" s="3"/>
      <c r="K6721" s="3"/>
      <c r="L6721" s="2" t="s">
        <v>6709</v>
      </c>
    </row>
    <row r="6722" spans="1:12" x14ac:dyDescent="0.25">
      <c r="A6722" s="2" t="s">
        <v>48453</v>
      </c>
      <c r="B6722" s="2" t="s">
        <v>47801</v>
      </c>
      <c r="C6722" s="2" t="s">
        <v>48454</v>
      </c>
      <c r="D6722" s="2" t="s">
        <v>47322</v>
      </c>
      <c r="E6722" s="2" t="s">
        <v>48455</v>
      </c>
      <c r="F6722" s="2" t="s">
        <v>48456</v>
      </c>
      <c r="G6722" s="2" t="s">
        <v>28</v>
      </c>
      <c r="H6722" s="2" t="s">
        <v>166</v>
      </c>
      <c r="I6722" s="2" t="s">
        <v>48457</v>
      </c>
      <c r="J6722" s="3"/>
      <c r="K6722" s="3"/>
      <c r="L6722" s="2" t="s">
        <v>1615</v>
      </c>
    </row>
    <row r="6723" spans="1:12" x14ac:dyDescent="0.25">
      <c r="A6723" s="2" t="s">
        <v>48458</v>
      </c>
      <c r="B6723" s="2" t="s">
        <v>48141</v>
      </c>
      <c r="C6723" s="2" t="s">
        <v>48459</v>
      </c>
      <c r="D6723" s="2" t="s">
        <v>47322</v>
      </c>
      <c r="E6723" s="2" t="s">
        <v>48460</v>
      </c>
      <c r="F6723" s="2" t="s">
        <v>48461</v>
      </c>
      <c r="G6723" s="2" t="s">
        <v>28</v>
      </c>
      <c r="H6723" s="2" t="s">
        <v>48462</v>
      </c>
      <c r="I6723" s="2" t="s">
        <v>48462</v>
      </c>
      <c r="J6723" s="3"/>
      <c r="K6723" s="3"/>
      <c r="L6723" s="2" t="s">
        <v>2995</v>
      </c>
    </row>
    <row r="6724" spans="1:12" x14ac:dyDescent="0.25">
      <c r="A6724" s="2" t="s">
        <v>48463</v>
      </c>
      <c r="B6724" s="2" t="s">
        <v>48362</v>
      </c>
      <c r="C6724" s="2" t="s">
        <v>48464</v>
      </c>
      <c r="D6724" s="2" t="s">
        <v>47322</v>
      </c>
      <c r="E6724" s="2" t="s">
        <v>48465</v>
      </c>
      <c r="F6724" s="2" t="s">
        <v>48466</v>
      </c>
      <c r="G6724" s="2" t="s">
        <v>2306</v>
      </c>
      <c r="H6724" s="2" t="s">
        <v>48467</v>
      </c>
      <c r="I6724" s="2" t="s">
        <v>48467</v>
      </c>
      <c r="J6724" s="3"/>
      <c r="K6724" s="3"/>
      <c r="L6724" s="2" t="s">
        <v>48468</v>
      </c>
    </row>
    <row r="6725" spans="1:12" x14ac:dyDescent="0.25">
      <c r="A6725" s="2" t="s">
        <v>48469</v>
      </c>
      <c r="B6725" s="2" t="s">
        <v>47893</v>
      </c>
      <c r="C6725" s="2" t="s">
        <v>48470</v>
      </c>
      <c r="D6725" s="2" t="s">
        <v>47322</v>
      </c>
      <c r="E6725" s="2" t="s">
        <v>48471</v>
      </c>
      <c r="F6725" s="2" t="s">
        <v>48472</v>
      </c>
      <c r="G6725" s="2" t="s">
        <v>28</v>
      </c>
      <c r="H6725" s="2" t="s">
        <v>10800</v>
      </c>
      <c r="I6725" s="2" t="s">
        <v>10800</v>
      </c>
      <c r="J6725" s="3"/>
      <c r="K6725" s="3"/>
      <c r="L6725" s="2" t="s">
        <v>232</v>
      </c>
    </row>
    <row r="6726" spans="1:12" x14ac:dyDescent="0.25">
      <c r="A6726" s="2" t="s">
        <v>48473</v>
      </c>
      <c r="B6726" s="2" t="s">
        <v>47407</v>
      </c>
      <c r="C6726" s="2" t="s">
        <v>48474</v>
      </c>
      <c r="D6726" s="2" t="s">
        <v>47322</v>
      </c>
      <c r="E6726" s="2" t="s">
        <v>48475</v>
      </c>
      <c r="F6726" s="2" t="s">
        <v>48476</v>
      </c>
      <c r="G6726" s="2" t="s">
        <v>28</v>
      </c>
      <c r="H6726" s="2" t="s">
        <v>4124</v>
      </c>
      <c r="I6726" s="2" t="s">
        <v>48477</v>
      </c>
      <c r="J6726" s="3"/>
      <c r="K6726" s="3"/>
      <c r="L6726" s="2" t="s">
        <v>422</v>
      </c>
    </row>
    <row r="6727" spans="1:12" x14ac:dyDescent="0.25">
      <c r="A6727" s="2" t="s">
        <v>48478</v>
      </c>
      <c r="B6727" s="2" t="s">
        <v>47758</v>
      </c>
      <c r="C6727" s="2" t="s">
        <v>48479</v>
      </c>
      <c r="D6727" s="2" t="s">
        <v>46713</v>
      </c>
      <c r="E6727" s="2" t="s">
        <v>35191</v>
      </c>
      <c r="F6727" s="2" t="s">
        <v>46953</v>
      </c>
      <c r="G6727" s="2" t="s">
        <v>970</v>
      </c>
      <c r="H6727" s="2" t="s">
        <v>5996</v>
      </c>
      <c r="I6727" s="2" t="s">
        <v>5996</v>
      </c>
      <c r="J6727" s="2" t="s">
        <v>5997</v>
      </c>
      <c r="K6727" s="2" t="s">
        <v>5998</v>
      </c>
      <c r="L6727" s="2" t="s">
        <v>48480</v>
      </c>
    </row>
    <row r="6728" spans="1:12" x14ac:dyDescent="0.25">
      <c r="A6728" s="2" t="s">
        <v>48486</v>
      </c>
      <c r="B6728" s="2" t="s">
        <v>47873</v>
      </c>
      <c r="C6728" s="2" t="s">
        <v>48487</v>
      </c>
      <c r="D6728" s="2" t="s">
        <v>47328</v>
      </c>
      <c r="E6728" s="2" t="s">
        <v>48488</v>
      </c>
      <c r="F6728" s="2" t="s">
        <v>313</v>
      </c>
      <c r="G6728" s="2" t="s">
        <v>28</v>
      </c>
      <c r="H6728" s="2" t="s">
        <v>17371</v>
      </c>
      <c r="I6728" s="2" t="s">
        <v>48489</v>
      </c>
      <c r="J6728" s="3"/>
      <c r="K6728" s="3"/>
      <c r="L6728" s="2" t="s">
        <v>8581</v>
      </c>
    </row>
    <row r="6729" spans="1:12" x14ac:dyDescent="0.25">
      <c r="A6729" s="2" t="s">
        <v>48491</v>
      </c>
      <c r="B6729" s="2" t="s">
        <v>47979</v>
      </c>
      <c r="C6729" s="2" t="s">
        <v>48492</v>
      </c>
      <c r="D6729" s="2" t="s">
        <v>47322</v>
      </c>
      <c r="E6729" s="2" t="s">
        <v>39380</v>
      </c>
      <c r="F6729" s="2" t="s">
        <v>48493</v>
      </c>
      <c r="G6729" s="2" t="s">
        <v>470</v>
      </c>
      <c r="H6729" s="2" t="s">
        <v>48494</v>
      </c>
      <c r="I6729" s="2" t="s">
        <v>1945</v>
      </c>
      <c r="J6729" s="2" t="s">
        <v>40192</v>
      </c>
      <c r="K6729" s="2" t="s">
        <v>1947</v>
      </c>
      <c r="L6729" s="2" t="s">
        <v>39382</v>
      </c>
    </row>
    <row r="6730" spans="1:12" x14ac:dyDescent="0.25">
      <c r="A6730" s="2" t="s">
        <v>48500</v>
      </c>
      <c r="B6730" s="2" t="s">
        <v>47893</v>
      </c>
      <c r="C6730" s="2" t="s">
        <v>48501</v>
      </c>
      <c r="D6730" s="2" t="s">
        <v>46707</v>
      </c>
      <c r="E6730" s="2" t="s">
        <v>48502</v>
      </c>
      <c r="F6730" s="2" t="s">
        <v>44479</v>
      </c>
      <c r="G6730" s="2" t="s">
        <v>28</v>
      </c>
      <c r="H6730" s="2" t="s">
        <v>48503</v>
      </c>
      <c r="I6730" s="2" t="s">
        <v>48503</v>
      </c>
      <c r="J6730" s="3"/>
      <c r="K6730" s="3"/>
      <c r="L6730" s="2" t="s">
        <v>48504</v>
      </c>
    </row>
    <row r="6731" spans="1:12" x14ac:dyDescent="0.25">
      <c r="A6731" s="2" t="s">
        <v>48511</v>
      </c>
      <c r="B6731" s="2" t="s">
        <v>46790</v>
      </c>
      <c r="C6731" s="2" t="s">
        <v>48512</v>
      </c>
      <c r="D6731" s="2" t="s">
        <v>46707</v>
      </c>
      <c r="E6731" s="2" t="s">
        <v>48513</v>
      </c>
      <c r="F6731" s="2" t="s">
        <v>48514</v>
      </c>
      <c r="G6731" s="2" t="s">
        <v>28</v>
      </c>
      <c r="H6731" s="2" t="s">
        <v>48515</v>
      </c>
      <c r="I6731" s="2" t="s">
        <v>48515</v>
      </c>
      <c r="J6731" s="3"/>
      <c r="K6731" s="3"/>
      <c r="L6731" s="2" t="s">
        <v>2104</v>
      </c>
    </row>
    <row r="6732" spans="1:12" x14ac:dyDescent="0.25">
      <c r="A6732" s="2" t="s">
        <v>48516</v>
      </c>
      <c r="B6732" s="2" t="s">
        <v>47234</v>
      </c>
      <c r="C6732" s="2" t="s">
        <v>48517</v>
      </c>
      <c r="D6732" s="2" t="s">
        <v>46707</v>
      </c>
      <c r="E6732" s="2" t="s">
        <v>48518</v>
      </c>
      <c r="F6732" s="2" t="s">
        <v>47670</v>
      </c>
      <c r="G6732" s="2" t="s">
        <v>1200</v>
      </c>
      <c r="H6732" s="2" t="s">
        <v>410</v>
      </c>
      <c r="I6732" s="2" t="s">
        <v>48519</v>
      </c>
      <c r="J6732" s="2" t="s">
        <v>47671</v>
      </c>
      <c r="K6732" s="2" t="s">
        <v>47672</v>
      </c>
      <c r="L6732" s="2" t="s">
        <v>4677</v>
      </c>
    </row>
    <row r="6733" spans="1:12" x14ac:dyDescent="0.25">
      <c r="A6733" s="2" t="s">
        <v>48522</v>
      </c>
      <c r="B6733" s="2" t="s">
        <v>48171</v>
      </c>
      <c r="C6733" s="2" t="s">
        <v>48523</v>
      </c>
      <c r="D6733" s="2" t="s">
        <v>47657</v>
      </c>
      <c r="E6733" s="2" t="s">
        <v>48524</v>
      </c>
      <c r="F6733" s="2" t="s">
        <v>48525</v>
      </c>
      <c r="G6733" s="2" t="s">
        <v>28</v>
      </c>
      <c r="H6733" s="2" t="s">
        <v>2481</v>
      </c>
      <c r="I6733" s="2" t="s">
        <v>2481</v>
      </c>
      <c r="J6733" s="3"/>
      <c r="K6733" s="3"/>
      <c r="L6733" s="2" t="s">
        <v>14940</v>
      </c>
    </row>
    <row r="6734" spans="1:12" x14ac:dyDescent="0.25">
      <c r="A6734" s="2" t="s">
        <v>48526</v>
      </c>
      <c r="B6734" s="2" t="s">
        <v>48286</v>
      </c>
      <c r="C6734" s="2" t="s">
        <v>48527</v>
      </c>
      <c r="D6734" s="2" t="s">
        <v>47657</v>
      </c>
      <c r="E6734" s="2" t="s">
        <v>48528</v>
      </c>
      <c r="F6734" s="2" t="s">
        <v>45452</v>
      </c>
      <c r="G6734" s="2" t="s">
        <v>28</v>
      </c>
      <c r="H6734" s="2" t="s">
        <v>48529</v>
      </c>
      <c r="I6734" s="2" t="s">
        <v>48529</v>
      </c>
      <c r="J6734" s="3"/>
      <c r="K6734" s="3"/>
      <c r="L6734" s="2" t="s">
        <v>10591</v>
      </c>
    </row>
    <row r="6735" spans="1:12" x14ac:dyDescent="0.25">
      <c r="A6735" s="2" t="s">
        <v>48532</v>
      </c>
      <c r="B6735" s="2" t="s">
        <v>48357</v>
      </c>
      <c r="C6735" s="2" t="s">
        <v>48533</v>
      </c>
      <c r="D6735" s="2" t="s">
        <v>47657</v>
      </c>
      <c r="E6735" s="2" t="s">
        <v>45666</v>
      </c>
      <c r="F6735" s="2" t="s">
        <v>45667</v>
      </c>
      <c r="G6735" s="2" t="s">
        <v>28</v>
      </c>
      <c r="H6735" s="2" t="s">
        <v>6491</v>
      </c>
      <c r="I6735" s="2" t="s">
        <v>45668</v>
      </c>
      <c r="J6735" s="3"/>
      <c r="K6735" s="3"/>
      <c r="L6735" s="2" t="s">
        <v>7013</v>
      </c>
    </row>
    <row r="6736" spans="1:12" x14ac:dyDescent="0.25">
      <c r="A6736" s="2" t="s">
        <v>48534</v>
      </c>
      <c r="B6736" s="2" t="s">
        <v>47699</v>
      </c>
      <c r="C6736" s="2" t="s">
        <v>48535</v>
      </c>
      <c r="D6736" s="2" t="s">
        <v>47657</v>
      </c>
      <c r="E6736" s="2" t="s">
        <v>124</v>
      </c>
      <c r="F6736" s="2" t="s">
        <v>46444</v>
      </c>
      <c r="G6736" s="2" t="s">
        <v>28</v>
      </c>
      <c r="H6736" s="2" t="s">
        <v>125</v>
      </c>
      <c r="I6736" s="2" t="s">
        <v>125</v>
      </c>
      <c r="J6736" s="3"/>
      <c r="K6736" s="3"/>
      <c r="L6736" s="2" t="s">
        <v>11680</v>
      </c>
    </row>
    <row r="6737" spans="1:12" x14ac:dyDescent="0.25">
      <c r="A6737" s="2" t="s">
        <v>48536</v>
      </c>
      <c r="B6737" s="2" t="s">
        <v>46790</v>
      </c>
      <c r="C6737" s="2" t="s">
        <v>48537</v>
      </c>
      <c r="D6737" s="2" t="s">
        <v>47657</v>
      </c>
      <c r="E6737" s="2" t="s">
        <v>48538</v>
      </c>
      <c r="F6737" s="2" t="s">
        <v>48539</v>
      </c>
      <c r="G6737" s="2" t="s">
        <v>28</v>
      </c>
      <c r="H6737" s="2" t="s">
        <v>48540</v>
      </c>
      <c r="I6737" s="2" t="s">
        <v>48540</v>
      </c>
      <c r="J6737" s="3"/>
      <c r="K6737" s="3"/>
      <c r="L6737" s="2" t="s">
        <v>16249</v>
      </c>
    </row>
    <row r="6738" spans="1:12" x14ac:dyDescent="0.25">
      <c r="A6738" s="2" t="s">
        <v>48541</v>
      </c>
      <c r="B6738" s="2" t="s">
        <v>48542</v>
      </c>
      <c r="C6738" s="2" t="s">
        <v>48543</v>
      </c>
      <c r="D6738" s="2" t="s">
        <v>44146</v>
      </c>
      <c r="E6738" s="2" t="s">
        <v>38502</v>
      </c>
      <c r="F6738" s="2" t="s">
        <v>48544</v>
      </c>
      <c r="G6738" s="2" t="s">
        <v>8605</v>
      </c>
      <c r="H6738" s="2" t="s">
        <v>48545</v>
      </c>
      <c r="I6738" s="2" t="s">
        <v>48545</v>
      </c>
      <c r="J6738" s="3"/>
      <c r="K6738" s="3"/>
      <c r="L6738" s="2" t="s">
        <v>2904</v>
      </c>
    </row>
    <row r="6739" spans="1:12" x14ac:dyDescent="0.25">
      <c r="A6739" s="2" t="s">
        <v>48547</v>
      </c>
      <c r="B6739" s="2" t="s">
        <v>48548</v>
      </c>
      <c r="C6739" s="2" t="s">
        <v>48549</v>
      </c>
      <c r="D6739" s="2" t="s">
        <v>44146</v>
      </c>
      <c r="E6739" s="2" t="s">
        <v>48550</v>
      </c>
      <c r="F6739" s="2" t="s">
        <v>48551</v>
      </c>
      <c r="G6739" s="2" t="s">
        <v>4175</v>
      </c>
      <c r="H6739" s="2" t="s">
        <v>1142</v>
      </c>
      <c r="I6739" s="2" t="s">
        <v>48552</v>
      </c>
      <c r="J6739" s="2" t="s">
        <v>48553</v>
      </c>
      <c r="K6739" s="2" t="s">
        <v>48554</v>
      </c>
      <c r="L6739" s="2" t="s">
        <v>645</v>
      </c>
    </row>
    <row r="6740" spans="1:12" x14ac:dyDescent="0.25">
      <c r="A6740" s="2" t="s">
        <v>48557</v>
      </c>
      <c r="B6740" s="2" t="s">
        <v>48175</v>
      </c>
      <c r="C6740" s="2" t="s">
        <v>48558</v>
      </c>
      <c r="D6740" s="2" t="s">
        <v>44146</v>
      </c>
      <c r="E6740" s="2" t="s">
        <v>34150</v>
      </c>
      <c r="F6740" s="2" t="s">
        <v>45832</v>
      </c>
      <c r="G6740" s="2" t="s">
        <v>28</v>
      </c>
      <c r="H6740" s="2" t="s">
        <v>48559</v>
      </c>
      <c r="I6740" s="2" t="s">
        <v>48560</v>
      </c>
      <c r="J6740" s="3"/>
      <c r="K6740" s="3"/>
      <c r="L6740" s="2" t="s">
        <v>18545</v>
      </c>
    </row>
    <row r="6741" spans="1:12" x14ac:dyDescent="0.25">
      <c r="A6741" s="2" t="s">
        <v>48561</v>
      </c>
      <c r="B6741" s="2" t="s">
        <v>47820</v>
      </c>
      <c r="C6741" s="2" t="s">
        <v>48562</v>
      </c>
      <c r="D6741" s="2" t="s">
        <v>44146</v>
      </c>
      <c r="E6741" s="2" t="s">
        <v>48563</v>
      </c>
      <c r="F6741" s="2" t="s">
        <v>48050</v>
      </c>
      <c r="G6741" s="2" t="s">
        <v>28</v>
      </c>
      <c r="H6741" s="2" t="s">
        <v>12669</v>
      </c>
      <c r="I6741" s="2" t="s">
        <v>48564</v>
      </c>
      <c r="J6741" s="3"/>
      <c r="K6741" s="3"/>
      <c r="L6741" s="2" t="s">
        <v>2522</v>
      </c>
    </row>
    <row r="6742" spans="1:12" x14ac:dyDescent="0.25">
      <c r="A6742" s="2" t="s">
        <v>48565</v>
      </c>
      <c r="B6742" s="2" t="s">
        <v>47959</v>
      </c>
      <c r="C6742" s="2" t="s">
        <v>48566</v>
      </c>
      <c r="D6742" s="2" t="s">
        <v>44146</v>
      </c>
      <c r="E6742" s="2" t="s">
        <v>17316</v>
      </c>
      <c r="F6742" s="2" t="s">
        <v>48567</v>
      </c>
      <c r="G6742" s="2" t="s">
        <v>3402</v>
      </c>
      <c r="H6742" s="2" t="s">
        <v>103</v>
      </c>
      <c r="I6742" s="2" t="s">
        <v>22900</v>
      </c>
      <c r="J6742" s="2" t="s">
        <v>48569</v>
      </c>
      <c r="K6742" s="2" t="s">
        <v>22901</v>
      </c>
      <c r="L6742" s="2" t="s">
        <v>48568</v>
      </c>
    </row>
    <row r="6743" spans="1:12" x14ac:dyDescent="0.25">
      <c r="A6743" s="2" t="s">
        <v>48570</v>
      </c>
      <c r="B6743" s="2" t="s">
        <v>47345</v>
      </c>
      <c r="C6743" s="2" t="s">
        <v>48571</v>
      </c>
      <c r="D6743" s="2" t="s">
        <v>44146</v>
      </c>
      <c r="E6743" s="2" t="s">
        <v>48572</v>
      </c>
      <c r="F6743" s="2" t="s">
        <v>47036</v>
      </c>
      <c r="G6743" s="2" t="s">
        <v>28</v>
      </c>
      <c r="H6743" s="2" t="s">
        <v>48573</v>
      </c>
      <c r="I6743" s="2" t="s">
        <v>48574</v>
      </c>
      <c r="J6743" s="3"/>
      <c r="K6743" s="3"/>
      <c r="L6743" s="2" t="s">
        <v>3911</v>
      </c>
    </row>
    <row r="6744" spans="1:12" x14ac:dyDescent="0.25">
      <c r="A6744" s="2" t="s">
        <v>48575</v>
      </c>
      <c r="B6744" s="2" t="s">
        <v>47239</v>
      </c>
      <c r="C6744" s="2" t="s">
        <v>48576</v>
      </c>
      <c r="D6744" s="2" t="s">
        <v>44146</v>
      </c>
      <c r="E6744" s="2" t="s">
        <v>48577</v>
      </c>
      <c r="F6744" s="2" t="s">
        <v>47024</v>
      </c>
      <c r="G6744" s="2" t="s">
        <v>28</v>
      </c>
      <c r="H6744" s="2" t="s">
        <v>48578</v>
      </c>
      <c r="I6744" s="2" t="s">
        <v>48578</v>
      </c>
      <c r="J6744" s="3"/>
      <c r="K6744" s="3"/>
      <c r="L6744" s="2" t="s">
        <v>48579</v>
      </c>
    </row>
    <row r="6745" spans="1:12" x14ac:dyDescent="0.25">
      <c r="A6745" s="2" t="s">
        <v>48580</v>
      </c>
      <c r="B6745" s="2" t="s">
        <v>47817</v>
      </c>
      <c r="C6745" s="2" t="s">
        <v>48581</v>
      </c>
      <c r="D6745" s="2" t="s">
        <v>47948</v>
      </c>
      <c r="E6745" s="2" t="s">
        <v>48582</v>
      </c>
      <c r="F6745" s="2" t="s">
        <v>46008</v>
      </c>
      <c r="G6745" s="2" t="s">
        <v>28</v>
      </c>
      <c r="H6745" s="2" t="s">
        <v>48583</v>
      </c>
      <c r="I6745" s="2" t="s">
        <v>48583</v>
      </c>
      <c r="J6745" s="3"/>
      <c r="K6745" s="3"/>
      <c r="L6745" s="2" t="s">
        <v>48584</v>
      </c>
    </row>
    <row r="6746" spans="1:12" x14ac:dyDescent="0.25">
      <c r="A6746" s="2" t="s">
        <v>48585</v>
      </c>
      <c r="B6746" s="2" t="s">
        <v>47971</v>
      </c>
      <c r="C6746" s="2" t="s">
        <v>48586</v>
      </c>
      <c r="D6746" s="2" t="s">
        <v>47948</v>
      </c>
      <c r="E6746" s="2" t="s">
        <v>48587</v>
      </c>
      <c r="F6746" s="2" t="s">
        <v>45204</v>
      </c>
      <c r="G6746" s="2" t="s">
        <v>28</v>
      </c>
      <c r="H6746" s="2" t="s">
        <v>7173</v>
      </c>
      <c r="I6746" s="2" t="s">
        <v>48588</v>
      </c>
      <c r="J6746" s="3"/>
      <c r="K6746" s="3"/>
      <c r="L6746" s="2" t="s">
        <v>4259</v>
      </c>
    </row>
    <row r="6747" spans="1:12" x14ac:dyDescent="0.25">
      <c r="A6747" s="2" t="s">
        <v>48590</v>
      </c>
      <c r="B6747" s="2" t="s">
        <v>48591</v>
      </c>
      <c r="C6747" s="2" t="s">
        <v>48592</v>
      </c>
      <c r="D6747" s="2" t="s">
        <v>47948</v>
      </c>
      <c r="E6747" s="2" t="s">
        <v>48593</v>
      </c>
      <c r="F6747" s="2" t="s">
        <v>46407</v>
      </c>
      <c r="G6747" s="2" t="s">
        <v>28</v>
      </c>
      <c r="H6747" s="2" t="s">
        <v>1142</v>
      </c>
      <c r="I6747" s="2" t="s">
        <v>48594</v>
      </c>
      <c r="J6747" s="3"/>
      <c r="K6747" s="3"/>
      <c r="L6747" s="2" t="s">
        <v>31025</v>
      </c>
    </row>
    <row r="6748" spans="1:12" x14ac:dyDescent="0.25">
      <c r="A6748" s="2" t="s">
        <v>48595</v>
      </c>
      <c r="B6748" s="2" t="s">
        <v>47612</v>
      </c>
      <c r="C6748" s="2" t="s">
        <v>48596</v>
      </c>
      <c r="D6748" s="2" t="s">
        <v>47612</v>
      </c>
      <c r="E6748" s="2" t="s">
        <v>48597</v>
      </c>
      <c r="F6748" s="2" t="s">
        <v>48598</v>
      </c>
      <c r="G6748" s="2" t="s">
        <v>11035</v>
      </c>
      <c r="H6748" s="2" t="s">
        <v>24321</v>
      </c>
      <c r="I6748" s="2" t="s">
        <v>48599</v>
      </c>
      <c r="J6748" s="3"/>
      <c r="K6748" s="3"/>
      <c r="L6748" s="2" t="s">
        <v>11320</v>
      </c>
    </row>
    <row r="6749" spans="1:12" x14ac:dyDescent="0.25">
      <c r="A6749" s="2" t="s">
        <v>48600</v>
      </c>
      <c r="B6749" s="2" t="s">
        <v>47893</v>
      </c>
      <c r="C6749" s="2" t="s">
        <v>48601</v>
      </c>
      <c r="D6749" s="2" t="s">
        <v>47365</v>
      </c>
      <c r="E6749" s="2" t="s">
        <v>10413</v>
      </c>
      <c r="F6749" s="2" t="s">
        <v>47739</v>
      </c>
      <c r="G6749" s="2" t="s">
        <v>1200</v>
      </c>
      <c r="H6749" s="2" t="s">
        <v>42633</v>
      </c>
      <c r="I6749" s="2" t="s">
        <v>37293</v>
      </c>
      <c r="J6749" s="2" t="s">
        <v>31052</v>
      </c>
      <c r="K6749" s="2" t="s">
        <v>10417</v>
      </c>
      <c r="L6749" s="2" t="s">
        <v>3799</v>
      </c>
    </row>
    <row r="6750" spans="1:12" x14ac:dyDescent="0.25">
      <c r="A6750" s="2" t="s">
        <v>48602</v>
      </c>
      <c r="B6750" s="2" t="s">
        <v>47820</v>
      </c>
      <c r="C6750" s="2" t="s">
        <v>48603</v>
      </c>
      <c r="D6750" s="2" t="s">
        <v>47365</v>
      </c>
      <c r="E6750" s="2" t="s">
        <v>23166</v>
      </c>
      <c r="F6750" s="2" t="s">
        <v>46156</v>
      </c>
      <c r="G6750" s="2" t="s">
        <v>533</v>
      </c>
      <c r="H6750" s="2" t="s">
        <v>2717</v>
      </c>
      <c r="I6750" s="2" t="s">
        <v>48604</v>
      </c>
      <c r="J6750" s="3"/>
      <c r="K6750" s="3"/>
      <c r="L6750" s="2" t="s">
        <v>35362</v>
      </c>
    </row>
    <row r="6751" spans="1:12" x14ac:dyDescent="0.25">
      <c r="A6751" s="2" t="s">
        <v>48605</v>
      </c>
      <c r="B6751" s="2" t="s">
        <v>47699</v>
      </c>
      <c r="C6751" s="2" t="s">
        <v>48606</v>
      </c>
      <c r="D6751" s="2" t="s">
        <v>47475</v>
      </c>
      <c r="E6751" s="2" t="s">
        <v>5117</v>
      </c>
      <c r="F6751" s="2" t="s">
        <v>48607</v>
      </c>
      <c r="G6751" s="2" t="s">
        <v>533</v>
      </c>
      <c r="H6751" s="2" t="s">
        <v>5119</v>
      </c>
      <c r="I6751" s="2" t="s">
        <v>48608</v>
      </c>
      <c r="J6751" s="2" t="s">
        <v>5120</v>
      </c>
      <c r="K6751" s="2" t="s">
        <v>5121</v>
      </c>
      <c r="L6751" s="2" t="s">
        <v>48609</v>
      </c>
    </row>
    <row r="6752" spans="1:12" x14ac:dyDescent="0.25">
      <c r="A6752" s="2" t="s">
        <v>48610</v>
      </c>
      <c r="B6752" s="2" t="s">
        <v>47699</v>
      </c>
      <c r="C6752" s="2" t="s">
        <v>48611</v>
      </c>
      <c r="D6752" s="2" t="s">
        <v>47365</v>
      </c>
      <c r="E6752" s="2" t="s">
        <v>48612</v>
      </c>
      <c r="F6752" s="2" t="s">
        <v>46407</v>
      </c>
      <c r="G6752" s="2" t="s">
        <v>28</v>
      </c>
      <c r="H6752" s="2" t="s">
        <v>44259</v>
      </c>
      <c r="I6752" s="2" t="s">
        <v>48613</v>
      </c>
      <c r="J6752" s="3"/>
      <c r="K6752" s="3"/>
      <c r="L6752" s="2" t="s">
        <v>22052</v>
      </c>
    </row>
    <row r="6753" spans="1:12" x14ac:dyDescent="0.25">
      <c r="A6753" s="2" t="s">
        <v>48614</v>
      </c>
      <c r="B6753" s="2" t="s">
        <v>47790</v>
      </c>
      <c r="C6753" s="2" t="s">
        <v>48615</v>
      </c>
      <c r="D6753" s="2" t="s">
        <v>47365</v>
      </c>
      <c r="E6753" s="2" t="s">
        <v>40903</v>
      </c>
      <c r="F6753" s="2" t="s">
        <v>48616</v>
      </c>
      <c r="G6753" s="2" t="s">
        <v>1200</v>
      </c>
      <c r="H6753" s="2" t="s">
        <v>5989</v>
      </c>
      <c r="I6753" s="2" t="s">
        <v>5989</v>
      </c>
      <c r="J6753" s="2" t="s">
        <v>40904</v>
      </c>
      <c r="K6753" s="2" t="s">
        <v>40905</v>
      </c>
      <c r="L6753" s="2" t="s">
        <v>19676</v>
      </c>
    </row>
    <row r="6754" spans="1:12" x14ac:dyDescent="0.25">
      <c r="A6754" s="2" t="s">
        <v>48618</v>
      </c>
      <c r="B6754" s="2" t="s">
        <v>48350</v>
      </c>
      <c r="C6754" s="2" t="s">
        <v>48619</v>
      </c>
      <c r="D6754" s="2" t="s">
        <v>48010</v>
      </c>
      <c r="E6754" s="2" t="s">
        <v>48620</v>
      </c>
      <c r="F6754" s="2" t="s">
        <v>48621</v>
      </c>
      <c r="G6754" s="2" t="s">
        <v>14479</v>
      </c>
      <c r="H6754" s="2" t="s">
        <v>37248</v>
      </c>
      <c r="I6754" s="2" t="s">
        <v>48622</v>
      </c>
      <c r="J6754" s="2" t="s">
        <v>48623</v>
      </c>
      <c r="K6754" s="2" t="s">
        <v>48624</v>
      </c>
      <c r="L6754" s="2" t="s">
        <v>1896</v>
      </c>
    </row>
    <row r="6755" spans="1:12" x14ac:dyDescent="0.25">
      <c r="A6755" s="2" t="s">
        <v>48625</v>
      </c>
      <c r="B6755" s="2" t="s">
        <v>48626</v>
      </c>
      <c r="C6755" s="2" t="s">
        <v>48627</v>
      </c>
      <c r="D6755" s="2" t="s">
        <v>48010</v>
      </c>
      <c r="E6755" s="2" t="s">
        <v>28349</v>
      </c>
      <c r="F6755" s="2" t="s">
        <v>28350</v>
      </c>
      <c r="G6755" s="2" t="s">
        <v>28</v>
      </c>
      <c r="H6755" s="2" t="s">
        <v>36879</v>
      </c>
      <c r="I6755" s="2" t="s">
        <v>36879</v>
      </c>
      <c r="J6755" s="3"/>
      <c r="K6755" s="3"/>
      <c r="L6755" s="2" t="s">
        <v>19769</v>
      </c>
    </row>
    <row r="6756" spans="1:12" x14ac:dyDescent="0.25">
      <c r="A6756" s="2" t="s">
        <v>48628</v>
      </c>
      <c r="B6756" s="2" t="s">
        <v>47682</v>
      </c>
      <c r="C6756" s="2" t="s">
        <v>48629</v>
      </c>
      <c r="D6756" s="2" t="s">
        <v>48010</v>
      </c>
      <c r="E6756" s="2" t="s">
        <v>10070</v>
      </c>
      <c r="F6756" s="2" t="s">
        <v>48630</v>
      </c>
      <c r="G6756" s="2" t="s">
        <v>3044</v>
      </c>
      <c r="H6756" s="2" t="s">
        <v>13105</v>
      </c>
      <c r="I6756" s="2" t="s">
        <v>48631</v>
      </c>
      <c r="J6756" s="3"/>
      <c r="K6756" s="3"/>
      <c r="L6756" s="2" t="s">
        <v>14640</v>
      </c>
    </row>
    <row r="6757" spans="1:12" x14ac:dyDescent="0.25">
      <c r="A6757" s="2" t="s">
        <v>48637</v>
      </c>
      <c r="B6757" s="2" t="s">
        <v>48638</v>
      </c>
      <c r="C6757" s="2" t="s">
        <v>48639</v>
      </c>
      <c r="D6757" s="2" t="s">
        <v>47295</v>
      </c>
      <c r="E6757" s="2" t="s">
        <v>48640</v>
      </c>
      <c r="F6757" s="2" t="s">
        <v>48641</v>
      </c>
      <c r="G6757" s="2" t="s">
        <v>28</v>
      </c>
      <c r="H6757" s="2" t="s">
        <v>31579</v>
      </c>
      <c r="I6757" s="2" t="s">
        <v>31579</v>
      </c>
      <c r="J6757" s="3"/>
      <c r="K6757" s="3"/>
      <c r="L6757" s="2" t="s">
        <v>1787</v>
      </c>
    </row>
    <row r="6758" spans="1:12" x14ac:dyDescent="0.25">
      <c r="A6758" s="2" t="s">
        <v>48643</v>
      </c>
      <c r="B6758" s="2" t="s">
        <v>48229</v>
      </c>
      <c r="C6758" s="2" t="s">
        <v>48644</v>
      </c>
      <c r="D6758" s="2" t="s">
        <v>47295</v>
      </c>
      <c r="E6758" s="2" t="s">
        <v>34274</v>
      </c>
      <c r="F6758" s="2" t="s">
        <v>48645</v>
      </c>
      <c r="G6758" s="2" t="s">
        <v>7448</v>
      </c>
      <c r="H6758" s="2" t="s">
        <v>34276</v>
      </c>
      <c r="I6758" s="2" t="s">
        <v>34277</v>
      </c>
      <c r="J6758" s="2" t="s">
        <v>34278</v>
      </c>
      <c r="K6758" s="2" t="s">
        <v>34279</v>
      </c>
      <c r="L6758" s="2" t="s">
        <v>48646</v>
      </c>
    </row>
    <row r="6759" spans="1:12" x14ac:dyDescent="0.25">
      <c r="A6759" s="2" t="s">
        <v>48653</v>
      </c>
      <c r="B6759" s="2" t="s">
        <v>47270</v>
      </c>
      <c r="C6759" s="2" t="s">
        <v>48654</v>
      </c>
      <c r="D6759" s="2" t="s">
        <v>47295</v>
      </c>
      <c r="E6759" s="2" t="s">
        <v>47256</v>
      </c>
      <c r="F6759" s="2" t="s">
        <v>46399</v>
      </c>
      <c r="G6759" s="2" t="s">
        <v>28</v>
      </c>
      <c r="H6759" s="2" t="s">
        <v>4124</v>
      </c>
      <c r="I6759" s="2" t="s">
        <v>42397</v>
      </c>
      <c r="J6759" s="3"/>
      <c r="K6759" s="3"/>
      <c r="L6759" s="2" t="s">
        <v>45912</v>
      </c>
    </row>
    <row r="6760" spans="1:12" x14ac:dyDescent="0.25">
      <c r="A6760" s="2" t="s">
        <v>48655</v>
      </c>
      <c r="B6760" s="2" t="s">
        <v>47868</v>
      </c>
      <c r="C6760" s="2" t="s">
        <v>48656</v>
      </c>
      <c r="D6760" s="2" t="s">
        <v>47295</v>
      </c>
      <c r="E6760" s="2" t="s">
        <v>48657</v>
      </c>
      <c r="F6760" s="2" t="s">
        <v>48658</v>
      </c>
      <c r="G6760" s="2" t="s">
        <v>28</v>
      </c>
      <c r="H6760" s="2" t="s">
        <v>48659</v>
      </c>
      <c r="I6760" s="2" t="s">
        <v>48661</v>
      </c>
      <c r="J6760" s="3"/>
      <c r="K6760" s="3"/>
      <c r="L6760" s="2" t="s">
        <v>48660</v>
      </c>
    </row>
    <row r="6761" spans="1:12" x14ac:dyDescent="0.25">
      <c r="A6761" s="2" t="s">
        <v>48662</v>
      </c>
      <c r="B6761" s="2" t="s">
        <v>47699</v>
      </c>
      <c r="C6761" s="2" t="s">
        <v>48663</v>
      </c>
      <c r="D6761" s="2" t="s">
        <v>47295</v>
      </c>
      <c r="E6761" s="2" t="s">
        <v>48664</v>
      </c>
      <c r="F6761" s="2" t="s">
        <v>45204</v>
      </c>
      <c r="G6761" s="2" t="s">
        <v>28</v>
      </c>
      <c r="H6761" s="2" t="s">
        <v>48665</v>
      </c>
      <c r="I6761" s="2" t="s">
        <v>48665</v>
      </c>
      <c r="J6761" s="3"/>
      <c r="K6761" s="3"/>
      <c r="L6761" s="2" t="s">
        <v>48666</v>
      </c>
    </row>
    <row r="6762" spans="1:12" x14ac:dyDescent="0.25">
      <c r="A6762" s="2" t="s">
        <v>48667</v>
      </c>
      <c r="B6762" s="2" t="s">
        <v>48626</v>
      </c>
      <c r="C6762" s="2" t="s">
        <v>48668</v>
      </c>
      <c r="D6762" s="2" t="s">
        <v>47733</v>
      </c>
      <c r="E6762" s="2" t="s">
        <v>48669</v>
      </c>
      <c r="F6762" s="2" t="s">
        <v>48670</v>
      </c>
      <c r="G6762" s="2" t="s">
        <v>1268</v>
      </c>
      <c r="H6762" s="2" t="s">
        <v>48671</v>
      </c>
      <c r="I6762" s="2" t="s">
        <v>48671</v>
      </c>
      <c r="J6762" s="2" t="s">
        <v>48672</v>
      </c>
      <c r="K6762" s="2" t="s">
        <v>48673</v>
      </c>
      <c r="L6762" s="2" t="s">
        <v>15881</v>
      </c>
    </row>
    <row r="6763" spans="1:12" x14ac:dyDescent="0.25">
      <c r="A6763" s="2" t="s">
        <v>48677</v>
      </c>
      <c r="B6763" s="2" t="s">
        <v>48357</v>
      </c>
      <c r="C6763" s="2" t="s">
        <v>48678</v>
      </c>
      <c r="D6763" s="2" t="s">
        <v>47733</v>
      </c>
      <c r="E6763" s="2" t="s">
        <v>48679</v>
      </c>
      <c r="F6763" s="2" t="s">
        <v>48265</v>
      </c>
      <c r="G6763" s="2" t="s">
        <v>2306</v>
      </c>
      <c r="H6763" s="2" t="s">
        <v>2025</v>
      </c>
      <c r="I6763" s="2" t="s">
        <v>48680</v>
      </c>
      <c r="J6763" s="3"/>
      <c r="K6763" s="3"/>
      <c r="L6763" s="2" t="s">
        <v>4243</v>
      </c>
    </row>
    <row r="6764" spans="1:12" x14ac:dyDescent="0.25">
      <c r="A6764" s="2" t="s">
        <v>48681</v>
      </c>
      <c r="B6764" s="2" t="s">
        <v>47345</v>
      </c>
      <c r="C6764" s="2" t="s">
        <v>48682</v>
      </c>
      <c r="D6764" s="2" t="s">
        <v>47733</v>
      </c>
      <c r="E6764" s="2" t="s">
        <v>25841</v>
      </c>
      <c r="F6764" s="2" t="s">
        <v>43327</v>
      </c>
      <c r="G6764" s="2" t="s">
        <v>28</v>
      </c>
      <c r="H6764" s="2" t="s">
        <v>25842</v>
      </c>
      <c r="I6764" s="2" t="s">
        <v>25842</v>
      </c>
      <c r="J6764" s="3"/>
      <c r="K6764" s="3"/>
      <c r="L6764" s="2" t="s">
        <v>25843</v>
      </c>
    </row>
    <row r="6765" spans="1:12" x14ac:dyDescent="0.25">
      <c r="A6765" s="2" t="s">
        <v>48683</v>
      </c>
      <c r="B6765" s="2" t="s">
        <v>47959</v>
      </c>
      <c r="C6765" s="2" t="s">
        <v>48684</v>
      </c>
      <c r="D6765" s="2" t="s">
        <v>47733</v>
      </c>
      <c r="E6765" s="2" t="s">
        <v>48685</v>
      </c>
      <c r="F6765" s="2" t="s">
        <v>48686</v>
      </c>
      <c r="G6765" s="2" t="s">
        <v>2306</v>
      </c>
      <c r="H6765" s="2" t="s">
        <v>48687</v>
      </c>
      <c r="I6765" s="2" t="s">
        <v>48687</v>
      </c>
      <c r="J6765" s="3"/>
      <c r="K6765" s="3"/>
      <c r="L6765" s="2" t="s">
        <v>9587</v>
      </c>
    </row>
    <row r="6766" spans="1:12" x14ac:dyDescent="0.25">
      <c r="A6766" s="2" t="s">
        <v>48691</v>
      </c>
      <c r="B6766" s="2" t="s">
        <v>47345</v>
      </c>
      <c r="C6766" s="2" t="s">
        <v>48692</v>
      </c>
      <c r="D6766" s="2" t="s">
        <v>47733</v>
      </c>
      <c r="E6766" s="2" t="s">
        <v>48693</v>
      </c>
      <c r="F6766" s="2" t="s">
        <v>47714</v>
      </c>
      <c r="G6766" s="2" t="s">
        <v>28</v>
      </c>
      <c r="H6766" s="2" t="s">
        <v>48694</v>
      </c>
      <c r="I6766" s="2" t="s">
        <v>48694</v>
      </c>
      <c r="J6766" s="3"/>
      <c r="K6766" s="3"/>
      <c r="L6766" s="2" t="s">
        <v>48695</v>
      </c>
    </row>
    <row r="6767" spans="1:12" x14ac:dyDescent="0.25">
      <c r="A6767" s="2" t="s">
        <v>48696</v>
      </c>
      <c r="B6767" s="2" t="s">
        <v>47868</v>
      </c>
      <c r="C6767" s="2" t="s">
        <v>48697</v>
      </c>
      <c r="D6767" s="2" t="s">
        <v>47733</v>
      </c>
      <c r="E6767" s="2" t="s">
        <v>48698</v>
      </c>
      <c r="F6767" s="2" t="s">
        <v>46008</v>
      </c>
      <c r="G6767" s="2" t="s">
        <v>28</v>
      </c>
      <c r="H6767" s="2" t="s">
        <v>7414</v>
      </c>
      <c r="I6767" s="2" t="s">
        <v>48699</v>
      </c>
      <c r="J6767" s="3"/>
      <c r="K6767" s="3"/>
      <c r="L6767" s="2" t="s">
        <v>23845</v>
      </c>
    </row>
    <row r="6768" spans="1:12" x14ac:dyDescent="0.25">
      <c r="A6768" s="2" t="s">
        <v>48700</v>
      </c>
      <c r="B6768" s="2" t="s">
        <v>47423</v>
      </c>
      <c r="C6768" s="2" t="s">
        <v>48701</v>
      </c>
      <c r="D6768" s="2" t="s">
        <v>47733</v>
      </c>
      <c r="E6768" s="2" t="s">
        <v>168</v>
      </c>
      <c r="F6768" s="2" t="s">
        <v>48702</v>
      </c>
      <c r="G6768" s="2" t="s">
        <v>21792</v>
      </c>
      <c r="H6768" s="2" t="s">
        <v>315</v>
      </c>
      <c r="I6768" s="2" t="s">
        <v>46105</v>
      </c>
      <c r="J6768" s="2" t="s">
        <v>46106</v>
      </c>
      <c r="K6768" s="2" t="s">
        <v>36262</v>
      </c>
      <c r="L6768" s="3"/>
    </row>
    <row r="6769" spans="1:12" x14ac:dyDescent="0.25">
      <c r="A6769" s="2" t="s">
        <v>48703</v>
      </c>
      <c r="B6769" s="2" t="s">
        <v>48704</v>
      </c>
      <c r="C6769" s="2" t="s">
        <v>48705</v>
      </c>
      <c r="D6769" s="2" t="s">
        <v>47729</v>
      </c>
      <c r="E6769" s="2" t="s">
        <v>45783</v>
      </c>
      <c r="F6769" s="2" t="s">
        <v>47244</v>
      </c>
      <c r="G6769" s="2" t="s">
        <v>28</v>
      </c>
      <c r="H6769" s="2" t="s">
        <v>45784</v>
      </c>
      <c r="I6769" s="2" t="s">
        <v>45784</v>
      </c>
      <c r="J6769" s="3"/>
      <c r="K6769" s="3"/>
      <c r="L6769" s="2" t="s">
        <v>41541</v>
      </c>
    </row>
    <row r="6770" spans="1:12" x14ac:dyDescent="0.25">
      <c r="A6770" s="2" t="s">
        <v>48706</v>
      </c>
      <c r="B6770" s="2" t="s">
        <v>48286</v>
      </c>
      <c r="C6770" s="2" t="s">
        <v>48707</v>
      </c>
      <c r="D6770" s="2" t="s">
        <v>47729</v>
      </c>
      <c r="E6770" s="2" t="s">
        <v>42527</v>
      </c>
      <c r="F6770" s="2" t="s">
        <v>48708</v>
      </c>
      <c r="G6770" s="2" t="s">
        <v>470</v>
      </c>
      <c r="H6770" s="2" t="s">
        <v>23176</v>
      </c>
      <c r="I6770" s="2" t="s">
        <v>42529</v>
      </c>
      <c r="J6770" s="3"/>
      <c r="K6770" s="3"/>
      <c r="L6770" s="2" t="s">
        <v>42528</v>
      </c>
    </row>
    <row r="6771" spans="1:12" x14ac:dyDescent="0.25">
      <c r="A6771" s="2" t="s">
        <v>48709</v>
      </c>
      <c r="B6771" s="2" t="s">
        <v>47651</v>
      </c>
      <c r="C6771" s="2" t="s">
        <v>48710</v>
      </c>
      <c r="D6771" s="2" t="s">
        <v>47729</v>
      </c>
      <c r="E6771" s="2" t="s">
        <v>48711</v>
      </c>
      <c r="F6771" s="2" t="s">
        <v>48712</v>
      </c>
      <c r="G6771" s="2" t="s">
        <v>3044</v>
      </c>
      <c r="H6771" s="2" t="s">
        <v>43853</v>
      </c>
      <c r="I6771" s="2" t="s">
        <v>43853</v>
      </c>
      <c r="J6771" s="3"/>
      <c r="K6771" s="3"/>
      <c r="L6771" s="2" t="s">
        <v>13111</v>
      </c>
    </row>
    <row r="6772" spans="1:12" x14ac:dyDescent="0.25">
      <c r="A6772" s="2" t="s">
        <v>48713</v>
      </c>
      <c r="B6772" s="2" t="s">
        <v>48137</v>
      </c>
      <c r="C6772" s="2" t="s">
        <v>48714</v>
      </c>
      <c r="D6772" s="2" t="s">
        <v>47729</v>
      </c>
      <c r="E6772" s="2" t="s">
        <v>48715</v>
      </c>
      <c r="F6772" s="2" t="s">
        <v>46444</v>
      </c>
      <c r="G6772" s="2" t="s">
        <v>28</v>
      </c>
      <c r="H6772" s="2" t="s">
        <v>48716</v>
      </c>
      <c r="I6772" s="2" t="s">
        <v>48716</v>
      </c>
      <c r="J6772" s="3"/>
      <c r="K6772" s="3"/>
      <c r="L6772" s="2" t="s">
        <v>7427</v>
      </c>
    </row>
    <row r="6773" spans="1:12" x14ac:dyDescent="0.25">
      <c r="A6773" s="2" t="s">
        <v>48718</v>
      </c>
      <c r="B6773" s="2" t="s">
        <v>48171</v>
      </c>
      <c r="C6773" s="2" t="s">
        <v>48719</v>
      </c>
      <c r="D6773" s="2" t="s">
        <v>47729</v>
      </c>
      <c r="E6773" s="2" t="s">
        <v>38287</v>
      </c>
      <c r="F6773" s="2" t="s">
        <v>48720</v>
      </c>
      <c r="G6773" s="2" t="s">
        <v>17626</v>
      </c>
      <c r="H6773" s="2" t="s">
        <v>38288</v>
      </c>
      <c r="I6773" s="2" t="s">
        <v>38288</v>
      </c>
      <c r="J6773" s="2" t="s">
        <v>38289</v>
      </c>
      <c r="K6773" s="2" t="s">
        <v>38290</v>
      </c>
      <c r="L6773" s="2" t="s">
        <v>48721</v>
      </c>
    </row>
    <row r="6774" spans="1:12" x14ac:dyDescent="0.25">
      <c r="A6774" s="2" t="s">
        <v>48722</v>
      </c>
      <c r="B6774" s="2" t="s">
        <v>47682</v>
      </c>
      <c r="C6774" s="2" t="s">
        <v>48723</v>
      </c>
      <c r="D6774" s="2" t="s">
        <v>47729</v>
      </c>
      <c r="E6774" s="2" t="s">
        <v>48724</v>
      </c>
      <c r="F6774" s="2" t="s">
        <v>47731</v>
      </c>
      <c r="G6774" s="2" t="s">
        <v>28</v>
      </c>
      <c r="H6774" s="2" t="s">
        <v>48725</v>
      </c>
      <c r="I6774" s="2" t="s">
        <v>48725</v>
      </c>
      <c r="J6774" s="3"/>
      <c r="K6774" s="3"/>
      <c r="L6774" s="2" t="s">
        <v>48726</v>
      </c>
    </row>
    <row r="6775" spans="1:12" x14ac:dyDescent="0.25">
      <c r="A6775" s="2" t="s">
        <v>48729</v>
      </c>
      <c r="B6775" s="2" t="s">
        <v>46790</v>
      </c>
      <c r="C6775" s="2" t="s">
        <v>48730</v>
      </c>
      <c r="D6775" s="2" t="s">
        <v>47729</v>
      </c>
      <c r="E6775" s="2" t="s">
        <v>48731</v>
      </c>
      <c r="F6775" s="2" t="s">
        <v>46156</v>
      </c>
      <c r="G6775" s="2" t="s">
        <v>28</v>
      </c>
      <c r="H6775" s="2" t="s">
        <v>14747</v>
      </c>
      <c r="I6775" s="2" t="s">
        <v>48732</v>
      </c>
      <c r="J6775" s="3"/>
      <c r="K6775" s="3"/>
      <c r="L6775" s="2" t="s">
        <v>13482</v>
      </c>
    </row>
    <row r="6776" spans="1:12" x14ac:dyDescent="0.25">
      <c r="A6776" s="2" t="s">
        <v>48740</v>
      </c>
      <c r="B6776" s="2" t="s">
        <v>48137</v>
      </c>
      <c r="C6776" s="2" t="s">
        <v>48741</v>
      </c>
      <c r="D6776" s="2" t="s">
        <v>47234</v>
      </c>
      <c r="E6776" s="2" t="s">
        <v>41706</v>
      </c>
      <c r="F6776" s="2" t="s">
        <v>43327</v>
      </c>
      <c r="G6776" s="2" t="s">
        <v>28</v>
      </c>
      <c r="H6776" s="2" t="s">
        <v>41707</v>
      </c>
      <c r="I6776" s="2" t="s">
        <v>41707</v>
      </c>
      <c r="J6776" s="3"/>
      <c r="K6776" s="3"/>
      <c r="L6776" s="2" t="s">
        <v>837</v>
      </c>
    </row>
    <row r="6777" spans="1:12" x14ac:dyDescent="0.25">
      <c r="A6777" s="2" t="s">
        <v>48742</v>
      </c>
      <c r="B6777" s="2" t="s">
        <v>48362</v>
      </c>
      <c r="C6777" s="2" t="s">
        <v>48743</v>
      </c>
      <c r="D6777" s="2" t="s">
        <v>47234</v>
      </c>
      <c r="E6777" s="2" t="s">
        <v>45929</v>
      </c>
      <c r="F6777" s="2" t="s">
        <v>48744</v>
      </c>
      <c r="G6777" s="2" t="s">
        <v>28</v>
      </c>
      <c r="H6777" s="2" t="s">
        <v>45930</v>
      </c>
      <c r="I6777" s="2" t="s">
        <v>45930</v>
      </c>
      <c r="J6777" s="3"/>
      <c r="K6777" s="3"/>
      <c r="L6777" s="2" t="s">
        <v>23863</v>
      </c>
    </row>
    <row r="6778" spans="1:12" x14ac:dyDescent="0.25">
      <c r="A6778" s="2" t="s">
        <v>48745</v>
      </c>
      <c r="B6778" s="2" t="s">
        <v>48362</v>
      </c>
      <c r="C6778" s="2" t="s">
        <v>48746</v>
      </c>
      <c r="D6778" s="2" t="s">
        <v>48310</v>
      </c>
      <c r="E6778" s="2" t="s">
        <v>42254</v>
      </c>
      <c r="F6778" s="2" t="s">
        <v>48747</v>
      </c>
      <c r="G6778" s="2" t="s">
        <v>970</v>
      </c>
      <c r="H6778" s="2" t="s">
        <v>26193</v>
      </c>
      <c r="I6778" s="2" t="s">
        <v>26193</v>
      </c>
      <c r="J6778" s="2" t="s">
        <v>42255</v>
      </c>
      <c r="K6778" s="2" t="s">
        <v>42256</v>
      </c>
      <c r="L6778" s="2" t="s">
        <v>48748</v>
      </c>
    </row>
    <row r="6779" spans="1:12" x14ac:dyDescent="0.25">
      <c r="A6779" s="2" t="s">
        <v>48750</v>
      </c>
      <c r="B6779" s="2" t="s">
        <v>48281</v>
      </c>
      <c r="C6779" s="2" t="s">
        <v>48751</v>
      </c>
      <c r="D6779" s="2" t="s">
        <v>47729</v>
      </c>
      <c r="E6779" s="2" t="s">
        <v>13934</v>
      </c>
      <c r="F6779" s="2" t="s">
        <v>48752</v>
      </c>
      <c r="G6779" s="2" t="s">
        <v>48</v>
      </c>
      <c r="H6779" s="2" t="s">
        <v>29805</v>
      </c>
      <c r="I6779" s="2" t="s">
        <v>29805</v>
      </c>
      <c r="J6779" s="2" t="s">
        <v>13935</v>
      </c>
      <c r="K6779" s="2" t="s">
        <v>13936</v>
      </c>
      <c r="L6779" s="2" t="s">
        <v>37606</v>
      </c>
    </row>
    <row r="6780" spans="1:12" x14ac:dyDescent="0.25">
      <c r="A6780" s="2" t="s">
        <v>48753</v>
      </c>
      <c r="B6780" s="2" t="s">
        <v>48754</v>
      </c>
      <c r="C6780" s="2" t="s">
        <v>48755</v>
      </c>
      <c r="D6780" s="2" t="s">
        <v>47612</v>
      </c>
      <c r="E6780" s="2" t="s">
        <v>48756</v>
      </c>
      <c r="F6780" s="2" t="s">
        <v>48757</v>
      </c>
      <c r="G6780" s="2" t="s">
        <v>2306</v>
      </c>
      <c r="H6780" s="2" t="s">
        <v>7414</v>
      </c>
      <c r="I6780" s="2" t="s">
        <v>48758</v>
      </c>
      <c r="J6780" s="3"/>
      <c r="K6780" s="3"/>
      <c r="L6780" s="2" t="s">
        <v>19769</v>
      </c>
    </row>
    <row r="6781" spans="1:12" x14ac:dyDescent="0.25">
      <c r="A6781" s="2" t="s">
        <v>48759</v>
      </c>
      <c r="B6781" s="2" t="s">
        <v>48647</v>
      </c>
      <c r="C6781" s="2" t="s">
        <v>48760</v>
      </c>
      <c r="D6781" s="2" t="s">
        <v>47612</v>
      </c>
      <c r="E6781" s="2" t="s">
        <v>8294</v>
      </c>
      <c r="F6781" s="2" t="s">
        <v>48761</v>
      </c>
      <c r="G6781" s="2" t="s">
        <v>28</v>
      </c>
      <c r="H6781" s="2" t="s">
        <v>2598</v>
      </c>
      <c r="I6781" s="2" t="s">
        <v>8296</v>
      </c>
      <c r="J6781" s="3"/>
      <c r="K6781" s="3"/>
      <c r="L6781" s="2" t="s">
        <v>4356</v>
      </c>
    </row>
    <row r="6782" spans="1:12" x14ac:dyDescent="0.25">
      <c r="A6782" s="2" t="s">
        <v>48762</v>
      </c>
      <c r="B6782" s="2" t="s">
        <v>48171</v>
      </c>
      <c r="C6782" s="2" t="s">
        <v>48763</v>
      </c>
      <c r="D6782" s="2" t="s">
        <v>47612</v>
      </c>
      <c r="E6782" s="2" t="s">
        <v>34523</v>
      </c>
      <c r="F6782" s="2" t="s">
        <v>46868</v>
      </c>
      <c r="G6782" s="2" t="s">
        <v>28</v>
      </c>
      <c r="H6782" s="2" t="s">
        <v>1142</v>
      </c>
      <c r="I6782" s="2" t="s">
        <v>34524</v>
      </c>
      <c r="J6782" s="3"/>
      <c r="K6782" s="3"/>
      <c r="L6782" s="2" t="s">
        <v>48764</v>
      </c>
    </row>
    <row r="6783" spans="1:12" x14ac:dyDescent="0.25">
      <c r="A6783" s="2" t="s">
        <v>48766</v>
      </c>
      <c r="B6783" s="2" t="s">
        <v>48591</v>
      </c>
      <c r="C6783" s="2" t="s">
        <v>48767</v>
      </c>
      <c r="D6783" s="2" t="s">
        <v>47612</v>
      </c>
      <c r="E6783" s="2" t="s">
        <v>48768</v>
      </c>
      <c r="F6783" s="2" t="s">
        <v>48769</v>
      </c>
      <c r="G6783" s="2" t="s">
        <v>28</v>
      </c>
      <c r="H6783" s="2" t="s">
        <v>48770</v>
      </c>
      <c r="I6783" s="2" t="s">
        <v>48770</v>
      </c>
      <c r="J6783" s="3"/>
      <c r="K6783" s="3"/>
      <c r="L6783" s="2" t="s">
        <v>18601</v>
      </c>
    </row>
    <row r="6784" spans="1:12" x14ac:dyDescent="0.25">
      <c r="A6784" s="2" t="s">
        <v>48771</v>
      </c>
      <c r="B6784" s="2" t="s">
        <v>47685</v>
      </c>
      <c r="C6784" s="2" t="s">
        <v>48772</v>
      </c>
      <c r="D6784" s="2" t="s">
        <v>47612</v>
      </c>
      <c r="E6784" s="2" t="s">
        <v>28119</v>
      </c>
      <c r="F6784" s="2" t="s">
        <v>45204</v>
      </c>
      <c r="G6784" s="2" t="s">
        <v>533</v>
      </c>
      <c r="H6784" s="2" t="s">
        <v>48773</v>
      </c>
      <c r="I6784" s="2" t="s">
        <v>28120</v>
      </c>
      <c r="J6784" s="2" t="s">
        <v>48775</v>
      </c>
      <c r="K6784" s="3"/>
      <c r="L6784" s="2" t="s">
        <v>48774</v>
      </c>
    </row>
    <row r="6785" spans="1:12" x14ac:dyDescent="0.25">
      <c r="A6785" s="2" t="s">
        <v>48776</v>
      </c>
      <c r="B6785" s="2" t="s">
        <v>48777</v>
      </c>
      <c r="C6785" s="2" t="s">
        <v>48778</v>
      </c>
      <c r="D6785" s="2" t="s">
        <v>47635</v>
      </c>
      <c r="E6785" s="2" t="s">
        <v>48779</v>
      </c>
      <c r="F6785" s="2" t="s">
        <v>43327</v>
      </c>
      <c r="G6785" s="2" t="s">
        <v>28</v>
      </c>
      <c r="H6785" s="2" t="s">
        <v>48780</v>
      </c>
      <c r="I6785" s="2" t="s">
        <v>48780</v>
      </c>
      <c r="J6785" s="2" t="s">
        <v>168</v>
      </c>
      <c r="K6785" s="2" t="s">
        <v>168</v>
      </c>
      <c r="L6785" s="2" t="s">
        <v>357</v>
      </c>
    </row>
    <row r="6786" spans="1:12" x14ac:dyDescent="0.25">
      <c r="A6786" s="2" t="s">
        <v>48784</v>
      </c>
      <c r="B6786" s="2" t="s">
        <v>48171</v>
      </c>
      <c r="C6786" s="2" t="s">
        <v>48785</v>
      </c>
      <c r="D6786" s="2" t="s">
        <v>47635</v>
      </c>
      <c r="E6786" s="2" t="s">
        <v>48786</v>
      </c>
      <c r="F6786" s="2" t="s">
        <v>48787</v>
      </c>
      <c r="G6786" s="2" t="s">
        <v>28</v>
      </c>
      <c r="H6786" s="2" t="s">
        <v>48788</v>
      </c>
      <c r="I6786" s="2" t="s">
        <v>48788</v>
      </c>
      <c r="J6786" s="3"/>
      <c r="K6786" s="3"/>
      <c r="L6786" s="2" t="s">
        <v>3585</v>
      </c>
    </row>
    <row r="6787" spans="1:12" x14ac:dyDescent="0.25">
      <c r="A6787" s="2" t="s">
        <v>48789</v>
      </c>
      <c r="B6787" s="2" t="s">
        <v>48589</v>
      </c>
      <c r="C6787" s="2" t="s">
        <v>48790</v>
      </c>
      <c r="D6787" s="2" t="s">
        <v>47635</v>
      </c>
      <c r="E6787" s="2" t="s">
        <v>33215</v>
      </c>
      <c r="F6787" s="2" t="s">
        <v>48791</v>
      </c>
      <c r="G6787" s="2" t="s">
        <v>28</v>
      </c>
      <c r="H6787" s="2" t="s">
        <v>33216</v>
      </c>
      <c r="I6787" s="2" t="s">
        <v>33216</v>
      </c>
      <c r="J6787" s="3"/>
      <c r="K6787" s="3"/>
      <c r="L6787" s="2" t="s">
        <v>6664</v>
      </c>
    </row>
    <row r="6788" spans="1:12" x14ac:dyDescent="0.25">
      <c r="A6788" s="2" t="s">
        <v>48792</v>
      </c>
      <c r="B6788" s="2" t="s">
        <v>48793</v>
      </c>
      <c r="C6788" s="2" t="s">
        <v>48794</v>
      </c>
      <c r="D6788" s="2" t="s">
        <v>47270</v>
      </c>
      <c r="E6788" s="2" t="s">
        <v>48795</v>
      </c>
      <c r="F6788" s="2" t="s">
        <v>48796</v>
      </c>
      <c r="G6788" s="2" t="s">
        <v>28</v>
      </c>
      <c r="H6788" s="2" t="s">
        <v>33500</v>
      </c>
      <c r="I6788" s="2" t="s">
        <v>33500</v>
      </c>
      <c r="J6788" s="3"/>
      <c r="K6788" s="3"/>
      <c r="L6788" s="2" t="s">
        <v>7394</v>
      </c>
    </row>
    <row r="6789" spans="1:12" x14ac:dyDescent="0.25">
      <c r="A6789" s="2" t="s">
        <v>48797</v>
      </c>
      <c r="B6789" s="2" t="s">
        <v>46810</v>
      </c>
      <c r="C6789" s="2" t="s">
        <v>48798</v>
      </c>
      <c r="D6789" s="2" t="s">
        <v>47270</v>
      </c>
      <c r="E6789" s="2" t="s">
        <v>35920</v>
      </c>
      <c r="F6789" s="2" t="s">
        <v>48799</v>
      </c>
      <c r="G6789" s="2" t="s">
        <v>28</v>
      </c>
      <c r="H6789" s="2" t="s">
        <v>48800</v>
      </c>
      <c r="I6789" s="2" t="s">
        <v>48801</v>
      </c>
      <c r="J6789" s="3"/>
      <c r="K6789" s="3"/>
      <c r="L6789" s="2" t="s">
        <v>10562</v>
      </c>
    </row>
    <row r="6790" spans="1:12" x14ac:dyDescent="0.25">
      <c r="A6790" s="2" t="s">
        <v>48802</v>
      </c>
      <c r="B6790" s="2" t="s">
        <v>48144</v>
      </c>
      <c r="C6790" s="2" t="s">
        <v>48803</v>
      </c>
      <c r="D6790" s="2" t="s">
        <v>47270</v>
      </c>
      <c r="E6790" s="2" t="s">
        <v>48804</v>
      </c>
      <c r="F6790" s="2" t="s">
        <v>45204</v>
      </c>
      <c r="G6790" s="2" t="s">
        <v>28</v>
      </c>
      <c r="H6790" s="2" t="s">
        <v>26964</v>
      </c>
      <c r="I6790" s="2" t="s">
        <v>26964</v>
      </c>
      <c r="J6790" s="3"/>
      <c r="K6790" s="3"/>
      <c r="L6790" s="2" t="s">
        <v>1490</v>
      </c>
    </row>
    <row r="6791" spans="1:12" x14ac:dyDescent="0.25">
      <c r="A6791" s="2" t="s">
        <v>48805</v>
      </c>
      <c r="B6791" s="2" t="s">
        <v>47626</v>
      </c>
      <c r="C6791" s="2" t="s">
        <v>48806</v>
      </c>
      <c r="D6791" s="2" t="s">
        <v>47270</v>
      </c>
      <c r="E6791" s="2" t="s">
        <v>47075</v>
      </c>
      <c r="F6791" s="2" t="s">
        <v>47076</v>
      </c>
      <c r="G6791" s="2" t="s">
        <v>28</v>
      </c>
      <c r="H6791" s="2" t="s">
        <v>1023</v>
      </c>
      <c r="I6791" s="2" t="s">
        <v>44035</v>
      </c>
      <c r="J6791" s="3"/>
      <c r="K6791" s="3"/>
      <c r="L6791" s="2" t="s">
        <v>9193</v>
      </c>
    </row>
    <row r="6792" spans="1:12" x14ac:dyDescent="0.25">
      <c r="A6792" s="2" t="s">
        <v>48807</v>
      </c>
      <c r="B6792" s="2" t="s">
        <v>47685</v>
      </c>
      <c r="C6792" s="2" t="s">
        <v>48808</v>
      </c>
      <c r="D6792" s="2" t="s">
        <v>47612</v>
      </c>
      <c r="E6792" s="2" t="s">
        <v>48809</v>
      </c>
      <c r="F6792" s="2" t="s">
        <v>48810</v>
      </c>
      <c r="G6792" s="2" t="s">
        <v>970</v>
      </c>
      <c r="H6792" s="2" t="s">
        <v>48811</v>
      </c>
      <c r="I6792" s="2" t="s">
        <v>17478</v>
      </c>
      <c r="J6792" s="2" t="s">
        <v>48813</v>
      </c>
      <c r="K6792" s="2" t="s">
        <v>48814</v>
      </c>
      <c r="L6792" s="2" t="s">
        <v>48812</v>
      </c>
    </row>
    <row r="6793" spans="1:12" x14ac:dyDescent="0.25">
      <c r="A6793" s="2" t="s">
        <v>48815</v>
      </c>
      <c r="B6793" s="2" t="s">
        <v>48495</v>
      </c>
      <c r="C6793" s="2" t="s">
        <v>48816</v>
      </c>
      <c r="D6793" s="2" t="s">
        <v>47829</v>
      </c>
      <c r="E6793" s="2" t="s">
        <v>30640</v>
      </c>
      <c r="F6793" s="2" t="s">
        <v>48817</v>
      </c>
      <c r="G6793" s="2" t="s">
        <v>28</v>
      </c>
      <c r="H6793" s="2" t="s">
        <v>30641</v>
      </c>
      <c r="I6793" s="2" t="s">
        <v>30641</v>
      </c>
      <c r="J6793" s="3"/>
      <c r="K6793" s="3"/>
      <c r="L6793" s="2" t="s">
        <v>27035</v>
      </c>
    </row>
    <row r="6794" spans="1:12" x14ac:dyDescent="0.25">
      <c r="A6794" s="2" t="s">
        <v>48818</v>
      </c>
      <c r="B6794" s="2" t="s">
        <v>48175</v>
      </c>
      <c r="C6794" s="2" t="s">
        <v>48819</v>
      </c>
      <c r="D6794" s="2" t="s">
        <v>47829</v>
      </c>
      <c r="E6794" s="2" t="s">
        <v>378</v>
      </c>
      <c r="F6794" s="2" t="s">
        <v>43327</v>
      </c>
      <c r="G6794" s="2" t="s">
        <v>28</v>
      </c>
      <c r="H6794" s="2" t="s">
        <v>43116</v>
      </c>
      <c r="I6794" s="2" t="s">
        <v>379</v>
      </c>
      <c r="J6794" s="3"/>
      <c r="K6794" s="3"/>
      <c r="L6794" s="2" t="s">
        <v>16836</v>
      </c>
    </row>
    <row r="6795" spans="1:12" x14ac:dyDescent="0.25">
      <c r="A6795" s="2" t="s">
        <v>48820</v>
      </c>
      <c r="B6795" s="2" t="s">
        <v>48357</v>
      </c>
      <c r="C6795" s="2" t="s">
        <v>48821</v>
      </c>
      <c r="D6795" s="2" t="s">
        <v>47829</v>
      </c>
      <c r="E6795" s="2" t="s">
        <v>48822</v>
      </c>
      <c r="F6795" s="2" t="s">
        <v>43327</v>
      </c>
      <c r="G6795" s="2" t="s">
        <v>28</v>
      </c>
      <c r="H6795" s="2" t="s">
        <v>48823</v>
      </c>
      <c r="I6795" s="2" t="s">
        <v>48823</v>
      </c>
      <c r="J6795" s="3"/>
      <c r="K6795" s="3"/>
      <c r="L6795" s="2" t="s">
        <v>1535</v>
      </c>
    </row>
    <row r="6796" spans="1:12" x14ac:dyDescent="0.25">
      <c r="A6796" s="2" t="s">
        <v>48826</v>
      </c>
      <c r="B6796" s="2" t="s">
        <v>48638</v>
      </c>
      <c r="C6796" s="2" t="s">
        <v>48827</v>
      </c>
      <c r="D6796" s="2" t="s">
        <v>47612</v>
      </c>
      <c r="E6796" s="2" t="s">
        <v>48828</v>
      </c>
      <c r="F6796" s="2" t="s">
        <v>45452</v>
      </c>
      <c r="G6796" s="2" t="s">
        <v>28</v>
      </c>
      <c r="H6796" s="2" t="s">
        <v>48829</v>
      </c>
      <c r="I6796" s="2" t="s">
        <v>48829</v>
      </c>
      <c r="J6796" s="3"/>
      <c r="K6796" s="3"/>
      <c r="L6796" s="2" t="s">
        <v>5108</v>
      </c>
    </row>
    <row r="6797" spans="1:12" x14ac:dyDescent="0.25">
      <c r="A6797" s="2" t="s">
        <v>48830</v>
      </c>
      <c r="B6797" s="2" t="s">
        <v>47651</v>
      </c>
      <c r="C6797" s="2" t="s">
        <v>48831</v>
      </c>
      <c r="D6797" s="2" t="s">
        <v>47635</v>
      </c>
      <c r="E6797" s="2" t="s">
        <v>33181</v>
      </c>
      <c r="F6797" s="2" t="s">
        <v>48832</v>
      </c>
      <c r="G6797" s="2" t="s">
        <v>15862</v>
      </c>
      <c r="H6797" s="2" t="s">
        <v>33182</v>
      </c>
      <c r="I6797" s="2" t="s">
        <v>33182</v>
      </c>
      <c r="J6797" s="2" t="s">
        <v>33183</v>
      </c>
      <c r="K6797" s="3"/>
      <c r="L6797" s="2" t="s">
        <v>4325</v>
      </c>
    </row>
    <row r="6798" spans="1:12" x14ac:dyDescent="0.25">
      <c r="A6798" s="2" t="s">
        <v>48836</v>
      </c>
      <c r="B6798" s="2" t="s">
        <v>48754</v>
      </c>
      <c r="C6798" s="2" t="s">
        <v>48837</v>
      </c>
      <c r="D6798" s="2" t="s">
        <v>47612</v>
      </c>
      <c r="E6798" s="2" t="s">
        <v>48838</v>
      </c>
      <c r="F6798" s="2" t="s">
        <v>2746</v>
      </c>
      <c r="G6798" s="2" t="s">
        <v>28</v>
      </c>
      <c r="H6798" s="2" t="s">
        <v>48839</v>
      </c>
      <c r="I6798" s="2" t="s">
        <v>48839</v>
      </c>
      <c r="J6798" s="3"/>
      <c r="K6798" s="3"/>
      <c r="L6798" s="2" t="s">
        <v>28286</v>
      </c>
    </row>
    <row r="6799" spans="1:12" x14ac:dyDescent="0.25">
      <c r="A6799" s="2" t="s">
        <v>48840</v>
      </c>
      <c r="B6799" s="2" t="s">
        <v>46810</v>
      </c>
      <c r="C6799" s="2" t="s">
        <v>48841</v>
      </c>
      <c r="D6799" s="2" t="s">
        <v>47612</v>
      </c>
      <c r="E6799" s="2" t="s">
        <v>19749</v>
      </c>
      <c r="F6799" s="2" t="s">
        <v>48842</v>
      </c>
      <c r="G6799" s="2" t="s">
        <v>28</v>
      </c>
      <c r="H6799" s="2" t="s">
        <v>24801</v>
      </c>
      <c r="I6799" s="2" t="s">
        <v>24801</v>
      </c>
      <c r="J6799" s="3"/>
      <c r="K6799" s="3"/>
      <c r="L6799" s="2" t="s">
        <v>6322</v>
      </c>
    </row>
    <row r="6800" spans="1:12" x14ac:dyDescent="0.25">
      <c r="A6800" s="2" t="s">
        <v>48843</v>
      </c>
      <c r="B6800" s="2" t="s">
        <v>47893</v>
      </c>
      <c r="C6800" s="2" t="s">
        <v>48844</v>
      </c>
      <c r="D6800" s="2" t="s">
        <v>47790</v>
      </c>
      <c r="E6800" s="2" t="s">
        <v>40727</v>
      </c>
      <c r="F6800" s="2" t="s">
        <v>48845</v>
      </c>
      <c r="G6800" s="2" t="s">
        <v>533</v>
      </c>
      <c r="H6800" s="2" t="s">
        <v>33657</v>
      </c>
      <c r="I6800" s="2" t="s">
        <v>33657</v>
      </c>
      <c r="J6800" s="3"/>
      <c r="K6800" s="3"/>
      <c r="L6800" s="2" t="s">
        <v>1306</v>
      </c>
    </row>
    <row r="6801" spans="1:12" x14ac:dyDescent="0.25">
      <c r="A6801" s="2" t="s">
        <v>48846</v>
      </c>
      <c r="B6801" s="2" t="s">
        <v>48481</v>
      </c>
      <c r="C6801" s="2" t="s">
        <v>48847</v>
      </c>
      <c r="D6801" s="2" t="s">
        <v>47657</v>
      </c>
      <c r="E6801" s="2" t="s">
        <v>39058</v>
      </c>
      <c r="F6801" s="2" t="s">
        <v>48848</v>
      </c>
      <c r="G6801" s="2" t="s">
        <v>28</v>
      </c>
      <c r="H6801" s="2" t="s">
        <v>39059</v>
      </c>
      <c r="I6801" s="2" t="s">
        <v>39059</v>
      </c>
      <c r="J6801" s="3"/>
      <c r="K6801" s="3"/>
      <c r="L6801" s="2" t="s">
        <v>48849</v>
      </c>
    </row>
    <row r="6802" spans="1:12" x14ac:dyDescent="0.25">
      <c r="A6802" s="2" t="s">
        <v>48853</v>
      </c>
      <c r="B6802" s="2" t="s">
        <v>48833</v>
      </c>
      <c r="C6802" s="2" t="s">
        <v>48854</v>
      </c>
      <c r="D6802" s="2" t="s">
        <v>47635</v>
      </c>
      <c r="E6802" s="2" t="s">
        <v>48855</v>
      </c>
      <c r="F6802" s="2" t="s">
        <v>45204</v>
      </c>
      <c r="G6802" s="2" t="s">
        <v>28</v>
      </c>
      <c r="H6802" s="2" t="s">
        <v>30529</v>
      </c>
      <c r="I6802" s="2" t="s">
        <v>48856</v>
      </c>
      <c r="J6802" s="3"/>
      <c r="K6802" s="3"/>
      <c r="L6802" s="2" t="s">
        <v>48857</v>
      </c>
    </row>
    <row r="6803" spans="1:12" x14ac:dyDescent="0.25">
      <c r="A6803" s="2" t="s">
        <v>48858</v>
      </c>
      <c r="B6803" s="2" t="s">
        <v>48286</v>
      </c>
      <c r="C6803" s="2" t="s">
        <v>48859</v>
      </c>
      <c r="D6803" s="2" t="s">
        <v>47635</v>
      </c>
      <c r="E6803" s="2" t="s">
        <v>48860</v>
      </c>
      <c r="F6803" s="2" t="s">
        <v>45204</v>
      </c>
      <c r="G6803" s="2" t="s">
        <v>28</v>
      </c>
      <c r="H6803" s="2" t="s">
        <v>48861</v>
      </c>
      <c r="I6803" s="2" t="s">
        <v>48861</v>
      </c>
      <c r="J6803" s="3"/>
      <c r="K6803" s="3"/>
      <c r="L6803" s="2" t="s">
        <v>48862</v>
      </c>
    </row>
    <row r="6804" spans="1:12" x14ac:dyDescent="0.25">
      <c r="A6804" s="2" t="s">
        <v>48864</v>
      </c>
      <c r="B6804" s="2" t="s">
        <v>47801</v>
      </c>
      <c r="C6804" s="2" t="s">
        <v>48865</v>
      </c>
      <c r="D6804" s="2" t="s">
        <v>47605</v>
      </c>
      <c r="E6804" s="2" t="s">
        <v>48866</v>
      </c>
      <c r="F6804" s="2" t="s">
        <v>47368</v>
      </c>
      <c r="G6804" s="2" t="s">
        <v>28</v>
      </c>
      <c r="H6804" s="2" t="s">
        <v>48867</v>
      </c>
      <c r="I6804" s="2" t="s">
        <v>48868</v>
      </c>
      <c r="J6804" s="3"/>
      <c r="K6804" s="3"/>
      <c r="L6804" s="2" t="s">
        <v>42577</v>
      </c>
    </row>
    <row r="6805" spans="1:12" x14ac:dyDescent="0.25">
      <c r="A6805" s="2" t="s">
        <v>48869</v>
      </c>
      <c r="B6805" s="2" t="s">
        <v>47617</v>
      </c>
      <c r="C6805" s="2" t="s">
        <v>48870</v>
      </c>
      <c r="D6805" s="2" t="s">
        <v>47635</v>
      </c>
      <c r="E6805" s="2" t="s">
        <v>44176</v>
      </c>
      <c r="F6805" s="2" t="s">
        <v>48871</v>
      </c>
      <c r="G6805" s="2" t="s">
        <v>28</v>
      </c>
      <c r="H6805" s="2" t="s">
        <v>44177</v>
      </c>
      <c r="I6805" s="2" t="s">
        <v>23206</v>
      </c>
      <c r="J6805" s="3"/>
      <c r="K6805" s="3"/>
      <c r="L6805" s="2" t="s">
        <v>29565</v>
      </c>
    </row>
    <row r="6806" spans="1:12" x14ac:dyDescent="0.25">
      <c r="A6806" s="2" t="s">
        <v>48872</v>
      </c>
      <c r="B6806" s="2" t="s">
        <v>48141</v>
      </c>
      <c r="C6806" s="2" t="s">
        <v>48873</v>
      </c>
      <c r="D6806" s="2" t="s">
        <v>47635</v>
      </c>
      <c r="E6806" s="2" t="s">
        <v>48874</v>
      </c>
      <c r="F6806" s="2" t="s">
        <v>48875</v>
      </c>
      <c r="G6806" s="2" t="s">
        <v>28</v>
      </c>
      <c r="H6806" s="2" t="s">
        <v>48876</v>
      </c>
      <c r="I6806" s="2" t="s">
        <v>48876</v>
      </c>
      <c r="J6806" s="3"/>
      <c r="K6806" s="3"/>
      <c r="L6806" s="2" t="s">
        <v>48877</v>
      </c>
    </row>
    <row r="6807" spans="1:12" x14ac:dyDescent="0.25">
      <c r="A6807" s="2" t="s">
        <v>48878</v>
      </c>
      <c r="B6807" s="2" t="s">
        <v>48357</v>
      </c>
      <c r="C6807" s="2" t="s">
        <v>48879</v>
      </c>
      <c r="D6807" s="2" t="s">
        <v>47605</v>
      </c>
      <c r="E6807" s="2" t="s">
        <v>48880</v>
      </c>
      <c r="F6807" s="2" t="s">
        <v>48881</v>
      </c>
      <c r="G6807" s="2" t="s">
        <v>28</v>
      </c>
      <c r="H6807" s="2" t="s">
        <v>48882</v>
      </c>
      <c r="I6807" s="2" t="s">
        <v>48883</v>
      </c>
      <c r="J6807" s="3"/>
      <c r="K6807" s="3"/>
      <c r="L6807" s="2" t="s">
        <v>5543</v>
      </c>
    </row>
    <row r="6808" spans="1:12" x14ac:dyDescent="0.25">
      <c r="A6808" s="2" t="s">
        <v>48884</v>
      </c>
      <c r="B6808" s="2" t="s">
        <v>47817</v>
      </c>
      <c r="C6808" s="2" t="s">
        <v>48885</v>
      </c>
      <c r="D6808" s="2" t="s">
        <v>47605</v>
      </c>
      <c r="E6808" s="2" t="s">
        <v>48886</v>
      </c>
      <c r="F6808" s="2" t="s">
        <v>48887</v>
      </c>
      <c r="G6808" s="2" t="s">
        <v>3044</v>
      </c>
      <c r="H6808" s="2" t="s">
        <v>26735</v>
      </c>
      <c r="I6808" s="2" t="s">
        <v>26735</v>
      </c>
      <c r="J6808" s="2" t="s">
        <v>48888</v>
      </c>
      <c r="K6808" s="2" t="s">
        <v>26737</v>
      </c>
      <c r="L6808" s="2" t="s">
        <v>37651</v>
      </c>
    </row>
    <row r="6809" spans="1:12" x14ac:dyDescent="0.25">
      <c r="A6809" s="2" t="s">
        <v>48889</v>
      </c>
      <c r="B6809" s="2" t="s">
        <v>46790</v>
      </c>
      <c r="C6809" s="2" t="s">
        <v>48890</v>
      </c>
      <c r="D6809" s="2" t="s">
        <v>47605</v>
      </c>
      <c r="E6809" s="2" t="s">
        <v>48891</v>
      </c>
      <c r="F6809" s="2" t="s">
        <v>48892</v>
      </c>
      <c r="G6809" s="2" t="s">
        <v>48893</v>
      </c>
      <c r="H6809" s="2" t="s">
        <v>26735</v>
      </c>
      <c r="I6809" s="2" t="s">
        <v>26735</v>
      </c>
      <c r="J6809" s="2" t="s">
        <v>48888</v>
      </c>
      <c r="K6809" s="2" t="s">
        <v>26737</v>
      </c>
      <c r="L6809" s="2" t="s">
        <v>9259</v>
      </c>
    </row>
    <row r="6810" spans="1:12" x14ac:dyDescent="0.25">
      <c r="A6810" s="2" t="s">
        <v>48895</v>
      </c>
      <c r="B6810" s="2" t="s">
        <v>48777</v>
      </c>
      <c r="C6810" s="2" t="s">
        <v>48896</v>
      </c>
      <c r="D6810" s="2" t="s">
        <v>47758</v>
      </c>
      <c r="E6810" s="2" t="s">
        <v>48897</v>
      </c>
      <c r="F6810" s="2" t="s">
        <v>46156</v>
      </c>
      <c r="G6810" s="2" t="s">
        <v>28</v>
      </c>
      <c r="H6810" s="2" t="s">
        <v>39030</v>
      </c>
      <c r="I6810" s="2" t="s">
        <v>48898</v>
      </c>
      <c r="J6810" s="3"/>
      <c r="K6810" s="3"/>
      <c r="L6810" s="2" t="s">
        <v>1600</v>
      </c>
    </row>
    <row r="6811" spans="1:12" x14ac:dyDescent="0.25">
      <c r="A6811" s="2" t="s">
        <v>48899</v>
      </c>
      <c r="B6811" s="2" t="s">
        <v>48626</v>
      </c>
      <c r="C6811" s="2" t="s">
        <v>48900</v>
      </c>
      <c r="D6811" s="2" t="s">
        <v>47758</v>
      </c>
      <c r="E6811" s="2" t="s">
        <v>48901</v>
      </c>
      <c r="F6811" s="2" t="s">
        <v>46306</v>
      </c>
      <c r="G6811" s="2" t="s">
        <v>28</v>
      </c>
      <c r="H6811" s="2" t="s">
        <v>48902</v>
      </c>
      <c r="I6811" s="2" t="s">
        <v>48902</v>
      </c>
      <c r="J6811" s="3"/>
      <c r="K6811" s="3"/>
      <c r="L6811" s="2" t="s">
        <v>48903</v>
      </c>
    </row>
    <row r="6812" spans="1:12" x14ac:dyDescent="0.25">
      <c r="A6812" s="2" t="s">
        <v>48904</v>
      </c>
      <c r="B6812" s="2" t="s">
        <v>48647</v>
      </c>
      <c r="C6812" s="2" t="s">
        <v>48905</v>
      </c>
      <c r="D6812" s="2" t="s">
        <v>47758</v>
      </c>
      <c r="E6812" s="2" t="s">
        <v>48906</v>
      </c>
      <c r="F6812" s="2" t="s">
        <v>48907</v>
      </c>
      <c r="G6812" s="2" t="s">
        <v>28</v>
      </c>
      <c r="H6812" s="2" t="s">
        <v>48908</v>
      </c>
      <c r="I6812" s="2" t="s">
        <v>48908</v>
      </c>
      <c r="J6812" s="3"/>
      <c r="K6812" s="3"/>
      <c r="L6812" s="2" t="s">
        <v>357</v>
      </c>
    </row>
    <row r="6813" spans="1:12" x14ac:dyDescent="0.25">
      <c r="A6813" s="2" t="s">
        <v>48909</v>
      </c>
      <c r="B6813" s="2" t="s">
        <v>48833</v>
      </c>
      <c r="C6813" s="2" t="s">
        <v>48910</v>
      </c>
      <c r="D6813" s="2" t="s">
        <v>47758</v>
      </c>
      <c r="E6813" s="2" t="s">
        <v>48911</v>
      </c>
      <c r="F6813" s="2" t="s">
        <v>47076</v>
      </c>
      <c r="G6813" s="2" t="s">
        <v>28</v>
      </c>
      <c r="H6813" s="2" t="s">
        <v>48912</v>
      </c>
      <c r="I6813" s="2" t="s">
        <v>48912</v>
      </c>
      <c r="J6813" s="3"/>
      <c r="K6813" s="3"/>
      <c r="L6813" s="2" t="s">
        <v>7175</v>
      </c>
    </row>
    <row r="6814" spans="1:12" x14ac:dyDescent="0.25">
      <c r="A6814" s="2" t="s">
        <v>48913</v>
      </c>
      <c r="B6814" s="2" t="s">
        <v>48175</v>
      </c>
      <c r="C6814" s="2" t="s">
        <v>48914</v>
      </c>
      <c r="D6814" s="2" t="s">
        <v>47758</v>
      </c>
      <c r="E6814" s="2" t="s">
        <v>48915</v>
      </c>
      <c r="F6814" s="2" t="s">
        <v>47036</v>
      </c>
      <c r="G6814" s="2" t="s">
        <v>28</v>
      </c>
      <c r="H6814" s="2" t="s">
        <v>44533</v>
      </c>
      <c r="I6814" s="2" t="s">
        <v>44533</v>
      </c>
      <c r="J6814" s="3"/>
      <c r="K6814" s="3"/>
      <c r="L6814" s="2" t="s">
        <v>7640</v>
      </c>
    </row>
    <row r="6815" spans="1:12" x14ac:dyDescent="0.25">
      <c r="A6815" s="2" t="s">
        <v>48916</v>
      </c>
      <c r="B6815" s="2" t="s">
        <v>48286</v>
      </c>
      <c r="C6815" s="2" t="s">
        <v>48917</v>
      </c>
      <c r="D6815" s="2" t="s">
        <v>47758</v>
      </c>
      <c r="E6815" s="2" t="s">
        <v>39422</v>
      </c>
      <c r="F6815" s="2" t="s">
        <v>48918</v>
      </c>
      <c r="G6815" s="2" t="s">
        <v>48919</v>
      </c>
      <c r="H6815" s="2" t="s">
        <v>5938</v>
      </c>
      <c r="I6815" s="2" t="s">
        <v>39424</v>
      </c>
      <c r="J6815" s="2" t="s">
        <v>39425</v>
      </c>
      <c r="K6815" s="2" t="s">
        <v>39426</v>
      </c>
      <c r="L6815" s="2" t="s">
        <v>48920</v>
      </c>
    </row>
    <row r="6816" spans="1:12" x14ac:dyDescent="0.25">
      <c r="A6816" s="2" t="s">
        <v>48921</v>
      </c>
      <c r="B6816" s="2" t="s">
        <v>48286</v>
      </c>
      <c r="C6816" s="2" t="s">
        <v>48922</v>
      </c>
      <c r="D6816" s="2" t="s">
        <v>47758</v>
      </c>
      <c r="E6816" s="2" t="s">
        <v>48923</v>
      </c>
      <c r="F6816" s="2" t="s">
        <v>45204</v>
      </c>
      <c r="G6816" s="2" t="s">
        <v>28</v>
      </c>
      <c r="H6816" s="2" t="s">
        <v>48924</v>
      </c>
      <c r="I6816" s="2" t="s">
        <v>48925</v>
      </c>
      <c r="J6816" s="3"/>
      <c r="K6816" s="3"/>
      <c r="L6816" s="2" t="s">
        <v>692</v>
      </c>
    </row>
    <row r="6817" spans="1:12" x14ac:dyDescent="0.25">
      <c r="A6817" s="2" t="s">
        <v>48930</v>
      </c>
      <c r="B6817" s="2" t="s">
        <v>47407</v>
      </c>
      <c r="C6817" s="2" t="s">
        <v>48931</v>
      </c>
      <c r="D6817" s="2" t="s">
        <v>47758</v>
      </c>
      <c r="E6817" s="2" t="s">
        <v>48932</v>
      </c>
      <c r="F6817" s="2" t="s">
        <v>48933</v>
      </c>
      <c r="G6817" s="2" t="s">
        <v>48893</v>
      </c>
      <c r="H6817" s="2" t="s">
        <v>26735</v>
      </c>
      <c r="I6817" s="2" t="s">
        <v>26735</v>
      </c>
      <c r="J6817" s="2" t="s">
        <v>48888</v>
      </c>
      <c r="K6817" s="2" t="s">
        <v>26737</v>
      </c>
      <c r="L6817" s="2" t="s">
        <v>6656</v>
      </c>
    </row>
    <row r="6818" spans="1:12" x14ac:dyDescent="0.25">
      <c r="A6818" s="2" t="s">
        <v>48934</v>
      </c>
      <c r="B6818" s="2" t="s">
        <v>48026</v>
      </c>
      <c r="C6818" s="2" t="s">
        <v>48935</v>
      </c>
      <c r="D6818" s="2" t="s">
        <v>47423</v>
      </c>
      <c r="E6818" s="2" t="s">
        <v>48936</v>
      </c>
      <c r="F6818" s="2" t="s">
        <v>48937</v>
      </c>
      <c r="G6818" s="2" t="s">
        <v>28</v>
      </c>
      <c r="H6818" s="2" t="s">
        <v>48938</v>
      </c>
      <c r="I6818" s="2" t="s">
        <v>48939</v>
      </c>
      <c r="J6818" s="3"/>
      <c r="K6818" s="3"/>
      <c r="L6818" s="2" t="s">
        <v>7175</v>
      </c>
    </row>
    <row r="6819" spans="1:12" x14ac:dyDescent="0.25">
      <c r="A6819" s="2" t="s">
        <v>48940</v>
      </c>
      <c r="B6819" s="2" t="s">
        <v>48399</v>
      </c>
      <c r="C6819" s="2" t="s">
        <v>48941</v>
      </c>
      <c r="D6819" s="2" t="s">
        <v>47423</v>
      </c>
      <c r="E6819" s="2" t="s">
        <v>48942</v>
      </c>
      <c r="F6819" s="2" t="s">
        <v>48943</v>
      </c>
      <c r="G6819" s="2" t="s">
        <v>28</v>
      </c>
      <c r="H6819" s="2" t="s">
        <v>48944</v>
      </c>
      <c r="I6819" s="2" t="s">
        <v>48944</v>
      </c>
      <c r="J6819" s="3"/>
      <c r="K6819" s="3"/>
      <c r="L6819" s="2" t="s">
        <v>11215</v>
      </c>
    </row>
    <row r="6820" spans="1:12" x14ac:dyDescent="0.25">
      <c r="A6820" s="2" t="s">
        <v>48945</v>
      </c>
      <c r="B6820" s="2" t="s">
        <v>48647</v>
      </c>
      <c r="C6820" s="2" t="s">
        <v>48946</v>
      </c>
      <c r="D6820" s="2" t="s">
        <v>47423</v>
      </c>
      <c r="E6820" s="2" t="s">
        <v>46584</v>
      </c>
      <c r="F6820" s="2" t="s">
        <v>47662</v>
      </c>
      <c r="G6820" s="2" t="s">
        <v>28</v>
      </c>
      <c r="H6820" s="2" t="s">
        <v>46585</v>
      </c>
      <c r="I6820" s="2" t="s">
        <v>46585</v>
      </c>
      <c r="J6820" s="3"/>
      <c r="K6820" s="3"/>
      <c r="L6820" s="2" t="s">
        <v>16734</v>
      </c>
    </row>
    <row r="6821" spans="1:12" x14ac:dyDescent="0.25">
      <c r="A6821" s="2" t="s">
        <v>48947</v>
      </c>
      <c r="B6821" s="2" t="s">
        <v>48286</v>
      </c>
      <c r="C6821" s="2" t="s">
        <v>48948</v>
      </c>
      <c r="D6821" s="2" t="s">
        <v>47423</v>
      </c>
      <c r="E6821" s="2" t="s">
        <v>48949</v>
      </c>
      <c r="F6821" s="2" t="s">
        <v>48950</v>
      </c>
      <c r="G6821" s="2" t="s">
        <v>28</v>
      </c>
      <c r="H6821" s="2" t="s">
        <v>33495</v>
      </c>
      <c r="I6821" s="2" t="s">
        <v>33495</v>
      </c>
      <c r="J6821" s="3"/>
      <c r="K6821" s="3"/>
      <c r="L6821" s="2" t="s">
        <v>3643</v>
      </c>
    </row>
    <row r="6822" spans="1:12" x14ac:dyDescent="0.25">
      <c r="A6822" s="2" t="s">
        <v>48951</v>
      </c>
      <c r="B6822" s="2" t="s">
        <v>48137</v>
      </c>
      <c r="C6822" s="2" t="s">
        <v>48952</v>
      </c>
      <c r="D6822" s="2" t="s">
        <v>47423</v>
      </c>
      <c r="E6822" s="2" t="s">
        <v>48953</v>
      </c>
      <c r="F6822" s="2" t="s">
        <v>48954</v>
      </c>
      <c r="G6822" s="2" t="s">
        <v>28</v>
      </c>
      <c r="H6822" s="2" t="s">
        <v>8295</v>
      </c>
      <c r="I6822" s="2" t="s">
        <v>16735</v>
      </c>
      <c r="J6822" s="3"/>
      <c r="K6822" s="3"/>
      <c r="L6822" s="2" t="s">
        <v>4079</v>
      </c>
    </row>
    <row r="6823" spans="1:12" x14ac:dyDescent="0.25">
      <c r="A6823" s="2" t="s">
        <v>48955</v>
      </c>
      <c r="B6823" s="2" t="s">
        <v>48288</v>
      </c>
      <c r="C6823" s="2" t="s">
        <v>48956</v>
      </c>
      <c r="D6823" s="2" t="s">
        <v>47423</v>
      </c>
      <c r="E6823" s="2" t="s">
        <v>48957</v>
      </c>
      <c r="F6823" s="2" t="s">
        <v>48958</v>
      </c>
      <c r="G6823" s="2" t="s">
        <v>28</v>
      </c>
      <c r="H6823" s="2" t="s">
        <v>48959</v>
      </c>
      <c r="I6823" s="2" t="s">
        <v>48959</v>
      </c>
      <c r="J6823" s="3"/>
      <c r="K6823" s="3"/>
      <c r="L6823" s="2" t="s">
        <v>15309</v>
      </c>
    </row>
    <row r="6824" spans="1:12" x14ac:dyDescent="0.25">
      <c r="A6824" s="2" t="s">
        <v>48962</v>
      </c>
      <c r="B6824" s="2" t="s">
        <v>48353</v>
      </c>
      <c r="C6824" s="2" t="s">
        <v>48963</v>
      </c>
      <c r="D6824" s="2" t="s">
        <v>47685</v>
      </c>
      <c r="E6824" s="2" t="s">
        <v>35800</v>
      </c>
      <c r="F6824" s="2" t="s">
        <v>48964</v>
      </c>
      <c r="G6824" s="2" t="s">
        <v>28</v>
      </c>
      <c r="H6824" s="2" t="s">
        <v>35801</v>
      </c>
      <c r="I6824" s="2" t="s">
        <v>35801</v>
      </c>
      <c r="J6824" s="3"/>
      <c r="K6824" s="3"/>
      <c r="L6824" s="2" t="s">
        <v>48965</v>
      </c>
    </row>
    <row r="6825" spans="1:12" x14ac:dyDescent="0.25">
      <c r="A6825" s="2" t="s">
        <v>48966</v>
      </c>
      <c r="B6825" s="2" t="s">
        <v>48175</v>
      </c>
      <c r="C6825" s="2" t="s">
        <v>48967</v>
      </c>
      <c r="D6825" s="2" t="s">
        <v>47685</v>
      </c>
      <c r="E6825" s="2" t="s">
        <v>48968</v>
      </c>
      <c r="F6825" s="2" t="s">
        <v>48969</v>
      </c>
      <c r="G6825" s="2" t="s">
        <v>28</v>
      </c>
      <c r="H6825" s="2" t="s">
        <v>48970</v>
      </c>
      <c r="I6825" s="2" t="s">
        <v>48970</v>
      </c>
      <c r="J6825" s="3"/>
      <c r="K6825" s="3"/>
      <c r="L6825" s="2" t="s">
        <v>10489</v>
      </c>
    </row>
    <row r="6826" spans="1:12" x14ac:dyDescent="0.25">
      <c r="A6826" s="2" t="s">
        <v>48971</v>
      </c>
      <c r="B6826" s="2" t="s">
        <v>47785</v>
      </c>
      <c r="C6826" s="2" t="s">
        <v>48972</v>
      </c>
      <c r="D6826" s="2" t="s">
        <v>47685</v>
      </c>
      <c r="E6826" s="2" t="s">
        <v>48973</v>
      </c>
      <c r="F6826" s="2" t="s">
        <v>48974</v>
      </c>
      <c r="G6826" s="2" t="s">
        <v>28</v>
      </c>
      <c r="H6826" s="2" t="s">
        <v>48975</v>
      </c>
      <c r="I6826" s="2" t="s">
        <v>48975</v>
      </c>
      <c r="J6826" s="3"/>
      <c r="K6826" s="3"/>
      <c r="L6826" s="2" t="s">
        <v>13815</v>
      </c>
    </row>
    <row r="6827" spans="1:12" x14ac:dyDescent="0.25">
      <c r="A6827" s="2" t="s">
        <v>48976</v>
      </c>
      <c r="B6827" s="2" t="s">
        <v>48977</v>
      </c>
      <c r="C6827" s="2" t="s">
        <v>48978</v>
      </c>
      <c r="D6827" s="2" t="s">
        <v>47180</v>
      </c>
      <c r="E6827" s="2" t="s">
        <v>46015</v>
      </c>
      <c r="F6827" s="2" t="s">
        <v>46016</v>
      </c>
      <c r="G6827" s="2" t="s">
        <v>28</v>
      </c>
      <c r="H6827" s="2" t="s">
        <v>13729</v>
      </c>
      <c r="I6827" s="2" t="s">
        <v>13729</v>
      </c>
      <c r="J6827" s="3"/>
      <c r="K6827" s="3"/>
      <c r="L6827" s="2" t="s">
        <v>16854</v>
      </c>
    </row>
    <row r="6828" spans="1:12" x14ac:dyDescent="0.25">
      <c r="A6828" s="2" t="s">
        <v>48979</v>
      </c>
      <c r="B6828" s="2" t="s">
        <v>48980</v>
      </c>
      <c r="C6828" s="2" t="s">
        <v>48981</v>
      </c>
      <c r="D6828" s="2" t="s">
        <v>47180</v>
      </c>
      <c r="E6828" s="2" t="s">
        <v>45097</v>
      </c>
      <c r="F6828" s="2" t="s">
        <v>46747</v>
      </c>
      <c r="G6828" s="2" t="s">
        <v>28</v>
      </c>
      <c r="H6828" s="2" t="s">
        <v>45098</v>
      </c>
      <c r="I6828" s="2" t="s">
        <v>45099</v>
      </c>
      <c r="J6828" s="3"/>
      <c r="K6828" s="3"/>
      <c r="L6828" s="2" t="s">
        <v>10181</v>
      </c>
    </row>
    <row r="6829" spans="1:12" x14ac:dyDescent="0.25">
      <c r="A6829" s="2" t="s">
        <v>48982</v>
      </c>
      <c r="B6829" s="2" t="s">
        <v>48495</v>
      </c>
      <c r="C6829" s="2" t="s">
        <v>48983</v>
      </c>
      <c r="D6829" s="2" t="s">
        <v>47180</v>
      </c>
      <c r="E6829" s="2" t="s">
        <v>36783</v>
      </c>
      <c r="F6829" s="2" t="s">
        <v>36784</v>
      </c>
      <c r="G6829" s="2" t="s">
        <v>28</v>
      </c>
      <c r="H6829" s="2" t="s">
        <v>36785</v>
      </c>
      <c r="I6829" s="2" t="s">
        <v>36785</v>
      </c>
      <c r="J6829" s="3"/>
      <c r="K6829" s="3"/>
      <c r="L6829" s="2" t="s">
        <v>36786</v>
      </c>
    </row>
    <row r="6830" spans="1:12" x14ac:dyDescent="0.25">
      <c r="A6830" s="2" t="s">
        <v>48984</v>
      </c>
      <c r="B6830" s="2" t="s">
        <v>48175</v>
      </c>
      <c r="C6830" s="2" t="s">
        <v>48985</v>
      </c>
      <c r="D6830" s="2" t="s">
        <v>47180</v>
      </c>
      <c r="E6830" s="2" t="s">
        <v>48986</v>
      </c>
      <c r="F6830" s="2" t="s">
        <v>48987</v>
      </c>
      <c r="G6830" s="2" t="s">
        <v>28</v>
      </c>
      <c r="H6830" s="2" t="s">
        <v>22486</v>
      </c>
      <c r="I6830" s="2" t="s">
        <v>48988</v>
      </c>
      <c r="J6830" s="3"/>
      <c r="K6830" s="3"/>
      <c r="L6830" s="2" t="s">
        <v>9703</v>
      </c>
    </row>
    <row r="6831" spans="1:12" x14ac:dyDescent="0.25">
      <c r="A6831" s="2" t="s">
        <v>48990</v>
      </c>
      <c r="B6831" s="2" t="s">
        <v>48175</v>
      </c>
      <c r="C6831" s="2" t="s">
        <v>48991</v>
      </c>
      <c r="D6831" s="2" t="s">
        <v>47180</v>
      </c>
      <c r="E6831" s="2" t="s">
        <v>48992</v>
      </c>
      <c r="F6831" s="2" t="s">
        <v>45832</v>
      </c>
      <c r="G6831" s="2" t="s">
        <v>28</v>
      </c>
      <c r="H6831" s="2" t="s">
        <v>48993</v>
      </c>
      <c r="I6831" s="2" t="s">
        <v>48993</v>
      </c>
      <c r="J6831" s="3"/>
      <c r="K6831" s="3"/>
      <c r="L6831" s="2" t="s">
        <v>18272</v>
      </c>
    </row>
    <row r="6832" spans="1:12" x14ac:dyDescent="0.25">
      <c r="A6832" s="2" t="s">
        <v>48998</v>
      </c>
      <c r="B6832" s="2" t="s">
        <v>48144</v>
      </c>
      <c r="C6832" s="2" t="s">
        <v>48999</v>
      </c>
      <c r="D6832" s="2" t="s">
        <v>47180</v>
      </c>
      <c r="E6832" s="2" t="s">
        <v>49000</v>
      </c>
      <c r="F6832" s="2" t="s">
        <v>48521</v>
      </c>
      <c r="G6832" s="2" t="s">
        <v>8605</v>
      </c>
      <c r="H6832" s="2" t="s">
        <v>767</v>
      </c>
      <c r="I6832" s="2" t="s">
        <v>767</v>
      </c>
      <c r="J6832" s="2" t="s">
        <v>10331</v>
      </c>
      <c r="K6832" s="2" t="s">
        <v>10332</v>
      </c>
      <c r="L6832" s="2" t="s">
        <v>2282</v>
      </c>
    </row>
    <row r="6833" spans="1:12" x14ac:dyDescent="0.25">
      <c r="A6833" s="2" t="s">
        <v>49002</v>
      </c>
      <c r="B6833" s="2" t="s">
        <v>47817</v>
      </c>
      <c r="C6833" s="2" t="s">
        <v>49003</v>
      </c>
      <c r="D6833" s="2" t="s">
        <v>47295</v>
      </c>
      <c r="E6833" s="2" t="s">
        <v>49004</v>
      </c>
      <c r="F6833" s="2" t="s">
        <v>46365</v>
      </c>
      <c r="G6833" s="2" t="s">
        <v>28</v>
      </c>
      <c r="H6833" s="2" t="s">
        <v>31071</v>
      </c>
      <c r="I6833" s="2" t="s">
        <v>31071</v>
      </c>
      <c r="J6833" s="3"/>
      <c r="K6833" s="3"/>
      <c r="L6833" s="2" t="s">
        <v>7957</v>
      </c>
    </row>
    <row r="6834" spans="1:12" x14ac:dyDescent="0.25">
      <c r="A6834" s="2" t="s">
        <v>49005</v>
      </c>
      <c r="B6834" s="2" t="s">
        <v>48505</v>
      </c>
      <c r="C6834" s="2" t="s">
        <v>49006</v>
      </c>
      <c r="D6834" s="2" t="s">
        <v>47295</v>
      </c>
      <c r="E6834" s="2" t="s">
        <v>49007</v>
      </c>
      <c r="F6834" s="2" t="s">
        <v>47065</v>
      </c>
      <c r="G6834" s="2" t="s">
        <v>28</v>
      </c>
      <c r="H6834" s="2" t="s">
        <v>49008</v>
      </c>
      <c r="I6834" s="2" t="s">
        <v>49008</v>
      </c>
      <c r="J6834" s="3"/>
      <c r="K6834" s="3"/>
      <c r="L6834" s="2" t="s">
        <v>197</v>
      </c>
    </row>
    <row r="6835" spans="1:12" x14ac:dyDescent="0.25">
      <c r="A6835" s="2" t="s">
        <v>49009</v>
      </c>
      <c r="B6835" s="2" t="s">
        <v>49010</v>
      </c>
      <c r="C6835" s="2" t="s">
        <v>49011</v>
      </c>
      <c r="D6835" s="2" t="s">
        <v>47758</v>
      </c>
      <c r="E6835" s="2" t="s">
        <v>47518</v>
      </c>
      <c r="F6835" s="2" t="s">
        <v>47519</v>
      </c>
      <c r="G6835" s="2" t="s">
        <v>14019</v>
      </c>
      <c r="H6835" s="2" t="s">
        <v>47520</v>
      </c>
      <c r="I6835" s="2" t="s">
        <v>47521</v>
      </c>
      <c r="J6835" s="2" t="s">
        <v>168</v>
      </c>
      <c r="K6835" s="2" t="s">
        <v>168</v>
      </c>
      <c r="L6835" s="2" t="s">
        <v>1891</v>
      </c>
    </row>
    <row r="6836" spans="1:12" x14ac:dyDescent="0.25">
      <c r="A6836" s="2" t="s">
        <v>49012</v>
      </c>
      <c r="B6836" s="2" t="s">
        <v>48548</v>
      </c>
      <c r="C6836" s="2" t="s">
        <v>49013</v>
      </c>
      <c r="D6836" s="2" t="s">
        <v>47818</v>
      </c>
      <c r="E6836" s="2" t="s">
        <v>37656</v>
      </c>
      <c r="F6836" s="2" t="s">
        <v>46779</v>
      </c>
      <c r="G6836" s="2" t="s">
        <v>11525</v>
      </c>
      <c r="H6836" s="2" t="s">
        <v>43469</v>
      </c>
      <c r="I6836" s="2" t="s">
        <v>49014</v>
      </c>
      <c r="J6836" s="2" t="s">
        <v>168</v>
      </c>
      <c r="K6836" s="2" t="s">
        <v>168</v>
      </c>
      <c r="L6836" s="2" t="s">
        <v>4783</v>
      </c>
    </row>
    <row r="6837" spans="1:12" x14ac:dyDescent="0.25">
      <c r="A6837" s="2" t="s">
        <v>49016</v>
      </c>
      <c r="B6837" s="2" t="s">
        <v>47445</v>
      </c>
      <c r="C6837" s="2" t="s">
        <v>49017</v>
      </c>
      <c r="D6837" s="2" t="s">
        <v>47733</v>
      </c>
      <c r="E6837" s="2" t="s">
        <v>49018</v>
      </c>
      <c r="F6837" s="2" t="s">
        <v>49019</v>
      </c>
      <c r="G6837" s="2" t="s">
        <v>3044</v>
      </c>
      <c r="H6837" s="2" t="s">
        <v>49020</v>
      </c>
      <c r="I6837" s="2" t="s">
        <v>49021</v>
      </c>
      <c r="J6837" s="3"/>
      <c r="K6837" s="3"/>
      <c r="L6837" s="2" t="s">
        <v>48019</v>
      </c>
    </row>
    <row r="6838" spans="1:12" x14ac:dyDescent="0.25">
      <c r="A6838" s="2" t="s">
        <v>49023</v>
      </c>
      <c r="B6838" s="2" t="s">
        <v>48362</v>
      </c>
      <c r="C6838" s="2" t="s">
        <v>49024</v>
      </c>
      <c r="D6838" s="2" t="s">
        <v>47818</v>
      </c>
      <c r="E6838" s="2" t="s">
        <v>33129</v>
      </c>
      <c r="F6838" s="2" t="s">
        <v>45204</v>
      </c>
      <c r="G6838" s="2" t="s">
        <v>28</v>
      </c>
      <c r="H6838" s="2" t="s">
        <v>33130</v>
      </c>
      <c r="I6838" s="2" t="s">
        <v>26942</v>
      </c>
      <c r="J6838" s="3"/>
      <c r="K6838" s="3"/>
      <c r="L6838" s="2" t="s">
        <v>18510</v>
      </c>
    </row>
    <row r="6839" spans="1:12" x14ac:dyDescent="0.25">
      <c r="A6839" s="2" t="s">
        <v>49025</v>
      </c>
      <c r="B6839" s="2" t="s">
        <v>47801</v>
      </c>
      <c r="C6839" s="2" t="s">
        <v>49026</v>
      </c>
      <c r="D6839" s="2" t="s">
        <v>46790</v>
      </c>
      <c r="E6839" s="2" t="s">
        <v>168</v>
      </c>
      <c r="F6839" s="2" t="s">
        <v>49027</v>
      </c>
      <c r="G6839" s="2" t="s">
        <v>2329</v>
      </c>
      <c r="H6839" s="2" t="s">
        <v>46227</v>
      </c>
      <c r="I6839" s="2" t="s">
        <v>46105</v>
      </c>
      <c r="J6839" s="2" t="s">
        <v>36261</v>
      </c>
      <c r="K6839" s="2" t="s">
        <v>36262</v>
      </c>
      <c r="L6839" s="3"/>
    </row>
    <row r="6840" spans="1:12" x14ac:dyDescent="0.25">
      <c r="A6840" s="2" t="s">
        <v>49028</v>
      </c>
      <c r="B6840" s="2" t="s">
        <v>49029</v>
      </c>
      <c r="C6840" s="2" t="s">
        <v>49030</v>
      </c>
      <c r="D6840" s="2" t="s">
        <v>46790</v>
      </c>
      <c r="E6840" s="2" t="s">
        <v>49031</v>
      </c>
      <c r="F6840" s="2" t="s">
        <v>49032</v>
      </c>
      <c r="G6840" s="2" t="s">
        <v>373</v>
      </c>
      <c r="H6840" s="2" t="s">
        <v>8719</v>
      </c>
      <c r="I6840" s="2" t="s">
        <v>45326</v>
      </c>
      <c r="J6840" s="2" t="s">
        <v>49033</v>
      </c>
      <c r="K6840" s="2" t="s">
        <v>45328</v>
      </c>
      <c r="L6840" s="2" t="s">
        <v>40603</v>
      </c>
    </row>
    <row r="6841" spans="1:12" x14ac:dyDescent="0.25">
      <c r="A6841" s="2" t="s">
        <v>49034</v>
      </c>
      <c r="B6841" s="2" t="s">
        <v>49035</v>
      </c>
      <c r="C6841" s="2" t="s">
        <v>49036</v>
      </c>
      <c r="D6841" s="2" t="s">
        <v>46790</v>
      </c>
      <c r="E6841" s="2" t="s">
        <v>37812</v>
      </c>
      <c r="F6841" s="2" t="s">
        <v>49037</v>
      </c>
      <c r="G6841" s="2" t="s">
        <v>7448</v>
      </c>
      <c r="H6841" s="2" t="s">
        <v>37813</v>
      </c>
      <c r="I6841" s="2" t="s">
        <v>37813</v>
      </c>
      <c r="J6841" s="3"/>
      <c r="K6841" s="3"/>
      <c r="L6841" s="2" t="s">
        <v>13090</v>
      </c>
    </row>
    <row r="6842" spans="1:12" x14ac:dyDescent="0.25">
      <c r="A6842" s="2" t="s">
        <v>49038</v>
      </c>
      <c r="B6842" s="2" t="s">
        <v>48989</v>
      </c>
      <c r="C6842" s="2" t="s">
        <v>49039</v>
      </c>
      <c r="D6842" s="2" t="s">
        <v>46790</v>
      </c>
      <c r="E6842" s="2" t="s">
        <v>49040</v>
      </c>
      <c r="F6842" s="2" t="s">
        <v>49041</v>
      </c>
      <c r="G6842" s="2" t="s">
        <v>28</v>
      </c>
      <c r="H6842" s="2" t="s">
        <v>49042</v>
      </c>
      <c r="I6842" s="2" t="s">
        <v>49042</v>
      </c>
      <c r="J6842" s="3"/>
      <c r="K6842" s="3"/>
      <c r="L6842" s="2" t="s">
        <v>5571</v>
      </c>
    </row>
    <row r="6843" spans="1:12" x14ac:dyDescent="0.25">
      <c r="A6843" s="2" t="s">
        <v>49043</v>
      </c>
      <c r="B6843" s="2" t="s">
        <v>47617</v>
      </c>
      <c r="C6843" s="2" t="s">
        <v>49044</v>
      </c>
      <c r="D6843" s="2" t="s">
        <v>46790</v>
      </c>
      <c r="E6843" s="2" t="s">
        <v>40287</v>
      </c>
      <c r="F6843" s="2" t="s">
        <v>45601</v>
      </c>
      <c r="G6843" s="2" t="s">
        <v>533</v>
      </c>
      <c r="H6843" s="2" t="s">
        <v>41863</v>
      </c>
      <c r="I6843" s="2" t="s">
        <v>5779</v>
      </c>
      <c r="J6843" s="2" t="s">
        <v>5780</v>
      </c>
      <c r="K6843" s="2" t="s">
        <v>5781</v>
      </c>
      <c r="L6843" s="2" t="s">
        <v>1841</v>
      </c>
    </row>
    <row r="6844" spans="1:12" x14ac:dyDescent="0.25">
      <c r="A6844" s="2" t="s">
        <v>49045</v>
      </c>
      <c r="B6844" s="2" t="s">
        <v>47617</v>
      </c>
      <c r="C6844" s="2" t="s">
        <v>49046</v>
      </c>
      <c r="D6844" s="2" t="s">
        <v>46790</v>
      </c>
      <c r="E6844" s="2" t="s">
        <v>49047</v>
      </c>
      <c r="F6844" s="2" t="s">
        <v>48179</v>
      </c>
      <c r="G6844" s="2" t="s">
        <v>4100</v>
      </c>
      <c r="H6844" s="2" t="s">
        <v>3684</v>
      </c>
      <c r="I6844" s="2" t="s">
        <v>48181</v>
      </c>
      <c r="J6844" s="3"/>
      <c r="K6844" s="3"/>
      <c r="L6844" s="2" t="s">
        <v>9422</v>
      </c>
    </row>
    <row r="6845" spans="1:12" x14ac:dyDescent="0.25">
      <c r="A6845" s="2" t="s">
        <v>49052</v>
      </c>
      <c r="B6845" s="2" t="s">
        <v>47699</v>
      </c>
      <c r="C6845" s="2" t="s">
        <v>49053</v>
      </c>
      <c r="D6845" s="2" t="s">
        <v>47729</v>
      </c>
      <c r="E6845" s="2" t="s">
        <v>41453</v>
      </c>
      <c r="F6845" s="2" t="s">
        <v>49054</v>
      </c>
      <c r="G6845" s="2" t="s">
        <v>5136</v>
      </c>
      <c r="H6845" s="2" t="s">
        <v>41454</v>
      </c>
      <c r="I6845" s="2" t="s">
        <v>11000</v>
      </c>
      <c r="J6845" s="2" t="s">
        <v>41455</v>
      </c>
      <c r="K6845" s="2" t="s">
        <v>41456</v>
      </c>
      <c r="L6845" s="2" t="s">
        <v>2065</v>
      </c>
    </row>
    <row r="6846" spans="1:12" x14ac:dyDescent="0.25">
      <c r="A6846" s="2" t="s">
        <v>49055</v>
      </c>
      <c r="B6846" s="2" t="s">
        <v>46060</v>
      </c>
      <c r="C6846" s="2" t="s">
        <v>49056</v>
      </c>
      <c r="D6846" s="2" t="s">
        <v>47626</v>
      </c>
      <c r="E6846" s="2" t="s">
        <v>49057</v>
      </c>
      <c r="F6846" s="2" t="s">
        <v>49058</v>
      </c>
      <c r="G6846" s="2" t="s">
        <v>28</v>
      </c>
      <c r="H6846" s="2" t="s">
        <v>49059</v>
      </c>
      <c r="I6846" s="2" t="s">
        <v>49059</v>
      </c>
      <c r="J6846" s="3"/>
      <c r="K6846" s="3"/>
      <c r="L6846" s="2" t="s">
        <v>24898</v>
      </c>
    </row>
    <row r="6847" spans="1:12" x14ac:dyDescent="0.25">
      <c r="A6847" s="2" t="s">
        <v>49061</v>
      </c>
      <c r="B6847" s="2" t="s">
        <v>48099</v>
      </c>
      <c r="C6847" s="2" t="s">
        <v>49062</v>
      </c>
      <c r="D6847" s="2" t="s">
        <v>47626</v>
      </c>
      <c r="E6847" s="2" t="s">
        <v>49063</v>
      </c>
      <c r="F6847" s="2" t="s">
        <v>49064</v>
      </c>
      <c r="G6847" s="2" t="s">
        <v>1200</v>
      </c>
      <c r="H6847" s="2" t="s">
        <v>38313</v>
      </c>
      <c r="I6847" s="2" t="s">
        <v>49065</v>
      </c>
      <c r="J6847" s="3"/>
      <c r="K6847" s="3"/>
      <c r="L6847" s="2" t="s">
        <v>4470</v>
      </c>
    </row>
    <row r="6848" spans="1:12" x14ac:dyDescent="0.25">
      <c r="A6848" s="2" t="s">
        <v>49067</v>
      </c>
      <c r="B6848" s="2" t="s">
        <v>47656</v>
      </c>
      <c r="C6848" s="2" t="s">
        <v>49068</v>
      </c>
      <c r="D6848" s="2" t="s">
        <v>47626</v>
      </c>
      <c r="E6848" s="2" t="s">
        <v>49069</v>
      </c>
      <c r="F6848" s="2" t="s">
        <v>49070</v>
      </c>
      <c r="G6848" s="2" t="s">
        <v>11035</v>
      </c>
      <c r="H6848" s="2" t="s">
        <v>49071</v>
      </c>
      <c r="I6848" s="2" t="s">
        <v>49071</v>
      </c>
      <c r="J6848" s="3"/>
      <c r="K6848" s="3"/>
      <c r="L6848" s="2" t="s">
        <v>199</v>
      </c>
    </row>
    <row r="6849" spans="1:12" x14ac:dyDescent="0.25">
      <c r="A6849" s="2" t="s">
        <v>49072</v>
      </c>
      <c r="B6849" s="2" t="s">
        <v>48754</v>
      </c>
      <c r="C6849" s="2" t="s">
        <v>49073</v>
      </c>
      <c r="D6849" s="2" t="s">
        <v>47626</v>
      </c>
      <c r="E6849" s="2" t="s">
        <v>49074</v>
      </c>
      <c r="F6849" s="2" t="s">
        <v>49075</v>
      </c>
      <c r="G6849" s="2" t="s">
        <v>28</v>
      </c>
      <c r="H6849" s="2" t="s">
        <v>26411</v>
      </c>
      <c r="I6849" s="2" t="s">
        <v>26411</v>
      </c>
      <c r="J6849" s="2" t="s">
        <v>49076</v>
      </c>
      <c r="K6849" s="2" t="s">
        <v>26413</v>
      </c>
      <c r="L6849" s="2" t="s">
        <v>5614</v>
      </c>
    </row>
    <row r="6850" spans="1:12" x14ac:dyDescent="0.25">
      <c r="A6850" s="2" t="s">
        <v>49077</v>
      </c>
      <c r="B6850" s="2" t="s">
        <v>48399</v>
      </c>
      <c r="C6850" s="2" t="s">
        <v>49078</v>
      </c>
      <c r="D6850" s="2" t="s">
        <v>47626</v>
      </c>
      <c r="E6850" s="2" t="s">
        <v>49079</v>
      </c>
      <c r="F6850" s="2" t="s">
        <v>43327</v>
      </c>
      <c r="G6850" s="2" t="s">
        <v>28</v>
      </c>
      <c r="H6850" s="2" t="s">
        <v>49080</v>
      </c>
      <c r="I6850" s="2" t="s">
        <v>49080</v>
      </c>
      <c r="J6850" s="3"/>
      <c r="K6850" s="3"/>
      <c r="L6850" s="2" t="s">
        <v>6331</v>
      </c>
    </row>
    <row r="6851" spans="1:12" x14ac:dyDescent="0.25">
      <c r="A6851" s="2" t="s">
        <v>49081</v>
      </c>
      <c r="B6851" s="2" t="s">
        <v>49035</v>
      </c>
      <c r="C6851" s="2" t="s">
        <v>49082</v>
      </c>
      <c r="D6851" s="2" t="s">
        <v>48310</v>
      </c>
      <c r="E6851" s="2" t="s">
        <v>49083</v>
      </c>
      <c r="F6851" s="2" t="s">
        <v>46320</v>
      </c>
      <c r="G6851" s="2" t="s">
        <v>28</v>
      </c>
      <c r="H6851" s="2" t="s">
        <v>49084</v>
      </c>
      <c r="I6851" s="2" t="s">
        <v>49084</v>
      </c>
      <c r="J6851" s="3"/>
      <c r="K6851" s="3"/>
      <c r="L6851" s="2" t="s">
        <v>16140</v>
      </c>
    </row>
    <row r="6852" spans="1:12" x14ac:dyDescent="0.25">
      <c r="A6852" s="2" t="s">
        <v>49085</v>
      </c>
      <c r="B6852" s="2" t="s">
        <v>48647</v>
      </c>
      <c r="C6852" s="2" t="s">
        <v>49086</v>
      </c>
      <c r="D6852" s="2" t="s">
        <v>48310</v>
      </c>
      <c r="E6852" s="2" t="s">
        <v>26385</v>
      </c>
      <c r="F6852" s="2" t="s">
        <v>11652</v>
      </c>
      <c r="G6852" s="2" t="s">
        <v>8949</v>
      </c>
      <c r="H6852" s="2" t="s">
        <v>49087</v>
      </c>
      <c r="I6852" s="2" t="s">
        <v>45260</v>
      </c>
      <c r="J6852" s="2" t="s">
        <v>45777</v>
      </c>
      <c r="K6852" s="2" t="s">
        <v>28335</v>
      </c>
      <c r="L6852" s="2" t="s">
        <v>232</v>
      </c>
    </row>
    <row r="6853" spans="1:12" x14ac:dyDescent="0.25">
      <c r="A6853" s="2" t="s">
        <v>49088</v>
      </c>
      <c r="B6853" s="2" t="s">
        <v>48353</v>
      </c>
      <c r="C6853" s="2" t="s">
        <v>49089</v>
      </c>
      <c r="D6853" s="2" t="s">
        <v>48310</v>
      </c>
      <c r="E6853" s="2" t="s">
        <v>42668</v>
      </c>
      <c r="F6853" s="2" t="s">
        <v>49090</v>
      </c>
      <c r="G6853" s="2" t="s">
        <v>470</v>
      </c>
      <c r="H6853" s="2" t="s">
        <v>2598</v>
      </c>
      <c r="I6853" s="2" t="s">
        <v>49091</v>
      </c>
      <c r="J6853" s="2" t="s">
        <v>42669</v>
      </c>
      <c r="K6853" s="2" t="s">
        <v>42670</v>
      </c>
      <c r="L6853" s="2" t="s">
        <v>3523</v>
      </c>
    </row>
    <row r="6854" spans="1:12" x14ac:dyDescent="0.25">
      <c r="A6854" s="2" t="s">
        <v>49092</v>
      </c>
      <c r="B6854" s="2" t="s">
        <v>48171</v>
      </c>
      <c r="C6854" s="2" t="s">
        <v>49093</v>
      </c>
      <c r="D6854" s="2" t="s">
        <v>48310</v>
      </c>
      <c r="E6854" s="2" t="s">
        <v>46023</v>
      </c>
      <c r="F6854" s="2" t="s">
        <v>39726</v>
      </c>
      <c r="G6854" s="2" t="s">
        <v>22892</v>
      </c>
      <c r="H6854" s="2" t="s">
        <v>1549</v>
      </c>
      <c r="I6854" s="2" t="s">
        <v>39727</v>
      </c>
      <c r="J6854" s="2" t="s">
        <v>41340</v>
      </c>
      <c r="K6854" s="2" t="s">
        <v>39728</v>
      </c>
      <c r="L6854" s="2" t="s">
        <v>5378</v>
      </c>
    </row>
    <row r="6855" spans="1:12" x14ac:dyDescent="0.25">
      <c r="A6855" s="2" t="s">
        <v>49094</v>
      </c>
      <c r="B6855" s="2" t="s">
        <v>49095</v>
      </c>
      <c r="C6855" s="2" t="s">
        <v>49096</v>
      </c>
      <c r="D6855" s="2" t="s">
        <v>47407</v>
      </c>
      <c r="E6855" s="2" t="s">
        <v>49097</v>
      </c>
      <c r="F6855" s="2" t="s">
        <v>49098</v>
      </c>
      <c r="G6855" s="2" t="s">
        <v>533</v>
      </c>
      <c r="H6855" s="2" t="s">
        <v>2598</v>
      </c>
      <c r="I6855" s="2" t="s">
        <v>49099</v>
      </c>
      <c r="J6855" s="3"/>
      <c r="K6855" s="3"/>
      <c r="L6855" s="2" t="s">
        <v>3817</v>
      </c>
    </row>
    <row r="6856" spans="1:12" x14ac:dyDescent="0.25">
      <c r="A6856" s="2" t="s">
        <v>49100</v>
      </c>
      <c r="B6856" s="2" t="s">
        <v>48647</v>
      </c>
      <c r="C6856" s="2" t="s">
        <v>49101</v>
      </c>
      <c r="D6856" s="2" t="s">
        <v>47818</v>
      </c>
      <c r="E6856" s="2" t="s">
        <v>18284</v>
      </c>
      <c r="F6856" s="2" t="s">
        <v>43327</v>
      </c>
      <c r="G6856" s="2" t="s">
        <v>28</v>
      </c>
      <c r="H6856" s="2" t="s">
        <v>34586</v>
      </c>
      <c r="I6856" s="2" t="s">
        <v>34587</v>
      </c>
      <c r="J6856" s="3"/>
      <c r="K6856" s="3"/>
      <c r="L6856" s="2" t="s">
        <v>7093</v>
      </c>
    </row>
    <row r="6857" spans="1:12" x14ac:dyDescent="0.25">
      <c r="A6857" s="2" t="s">
        <v>49102</v>
      </c>
      <c r="B6857" s="2" t="s">
        <v>48626</v>
      </c>
      <c r="C6857" s="2" t="s">
        <v>49103</v>
      </c>
      <c r="D6857" s="2" t="s">
        <v>47893</v>
      </c>
      <c r="E6857" s="2" t="s">
        <v>49104</v>
      </c>
      <c r="F6857" s="2" t="s">
        <v>49105</v>
      </c>
      <c r="G6857" s="2" t="s">
        <v>12212</v>
      </c>
      <c r="H6857" s="2" t="s">
        <v>103</v>
      </c>
      <c r="I6857" s="2" t="s">
        <v>35661</v>
      </c>
      <c r="J6857" s="2" t="s">
        <v>49106</v>
      </c>
      <c r="K6857" s="2" t="s">
        <v>41356</v>
      </c>
      <c r="L6857" s="2" t="s">
        <v>21667</v>
      </c>
    </row>
    <row r="6858" spans="1:12" x14ac:dyDescent="0.25">
      <c r="A6858" s="2" t="s">
        <v>49107</v>
      </c>
      <c r="B6858" s="2" t="s">
        <v>48495</v>
      </c>
      <c r="C6858" s="2" t="s">
        <v>49108</v>
      </c>
      <c r="D6858" s="2" t="s">
        <v>47893</v>
      </c>
      <c r="E6858" s="2" t="s">
        <v>4641</v>
      </c>
      <c r="F6858" s="2" t="s">
        <v>49109</v>
      </c>
      <c r="G6858" s="2" t="s">
        <v>48</v>
      </c>
      <c r="H6858" s="2" t="s">
        <v>36108</v>
      </c>
      <c r="I6858" s="2" t="s">
        <v>4642</v>
      </c>
      <c r="J6858" s="2" t="s">
        <v>4643</v>
      </c>
      <c r="K6858" s="2" t="s">
        <v>4644</v>
      </c>
      <c r="L6858" s="2" t="s">
        <v>4645</v>
      </c>
    </row>
    <row r="6859" spans="1:12" x14ac:dyDescent="0.25">
      <c r="A6859" s="2" t="s">
        <v>49110</v>
      </c>
      <c r="B6859" s="2" t="s">
        <v>49111</v>
      </c>
      <c r="C6859" s="2" t="s">
        <v>49112</v>
      </c>
      <c r="D6859" s="2" t="s">
        <v>47893</v>
      </c>
      <c r="E6859" s="2" t="s">
        <v>49113</v>
      </c>
      <c r="F6859" s="2" t="s">
        <v>47076</v>
      </c>
      <c r="G6859" s="2" t="s">
        <v>28</v>
      </c>
      <c r="H6859" s="2" t="s">
        <v>49114</v>
      </c>
      <c r="I6859" s="2" t="s">
        <v>49114</v>
      </c>
      <c r="J6859" s="3"/>
      <c r="K6859" s="3"/>
      <c r="L6859" s="2" t="s">
        <v>11805</v>
      </c>
    </row>
    <row r="6860" spans="1:12" x14ac:dyDescent="0.25">
      <c r="A6860" s="2" t="s">
        <v>49115</v>
      </c>
      <c r="B6860" s="2" t="s">
        <v>47682</v>
      </c>
      <c r="C6860" s="2" t="s">
        <v>49116</v>
      </c>
      <c r="D6860" s="2" t="s">
        <v>47893</v>
      </c>
      <c r="E6860" s="2" t="s">
        <v>49117</v>
      </c>
      <c r="F6860" s="2" t="s">
        <v>46008</v>
      </c>
      <c r="G6860" s="2" t="s">
        <v>28</v>
      </c>
      <c r="H6860" s="2" t="s">
        <v>38777</v>
      </c>
      <c r="I6860" s="2" t="s">
        <v>38777</v>
      </c>
      <c r="J6860" s="3"/>
      <c r="K6860" s="3"/>
      <c r="L6860" s="2" t="s">
        <v>5265</v>
      </c>
    </row>
    <row r="6861" spans="1:12" x14ac:dyDescent="0.25">
      <c r="A6861" s="2" t="s">
        <v>49119</v>
      </c>
      <c r="B6861" s="2" t="s">
        <v>49120</v>
      </c>
      <c r="C6861" s="2" t="s">
        <v>49121</v>
      </c>
      <c r="D6861" s="2" t="s">
        <v>47817</v>
      </c>
      <c r="E6861" s="2" t="s">
        <v>49122</v>
      </c>
      <c r="F6861" s="2" t="s">
        <v>45857</v>
      </c>
      <c r="G6861" s="2" t="s">
        <v>28</v>
      </c>
      <c r="H6861" s="2" t="s">
        <v>49123</v>
      </c>
      <c r="I6861" s="2" t="s">
        <v>49123</v>
      </c>
      <c r="J6861" s="3"/>
      <c r="K6861" s="3"/>
      <c r="L6861" s="2" t="s">
        <v>1025</v>
      </c>
    </row>
    <row r="6862" spans="1:12" x14ac:dyDescent="0.25">
      <c r="A6862" s="2" t="s">
        <v>49124</v>
      </c>
      <c r="B6862" s="2" t="s">
        <v>48638</v>
      </c>
      <c r="C6862" s="2" t="s">
        <v>49125</v>
      </c>
      <c r="D6862" s="2" t="s">
        <v>47817</v>
      </c>
      <c r="E6862" s="2" t="s">
        <v>49126</v>
      </c>
      <c r="F6862" s="2" t="s">
        <v>49127</v>
      </c>
      <c r="G6862" s="2" t="s">
        <v>28</v>
      </c>
      <c r="H6862" s="2" t="s">
        <v>49128</v>
      </c>
      <c r="I6862" s="2" t="s">
        <v>49128</v>
      </c>
      <c r="J6862" s="3"/>
      <c r="K6862" s="3"/>
      <c r="L6862" s="2" t="s">
        <v>3234</v>
      </c>
    </row>
    <row r="6863" spans="1:12" x14ac:dyDescent="0.25">
      <c r="A6863" s="2" t="s">
        <v>49130</v>
      </c>
      <c r="B6863" s="2" t="s">
        <v>49035</v>
      </c>
      <c r="C6863" s="2" t="s">
        <v>49131</v>
      </c>
      <c r="D6863" s="2" t="s">
        <v>47817</v>
      </c>
      <c r="E6863" s="2" t="s">
        <v>47446</v>
      </c>
      <c r="F6863" s="2" t="s">
        <v>47447</v>
      </c>
      <c r="G6863" s="2" t="s">
        <v>28</v>
      </c>
      <c r="H6863" s="2" t="s">
        <v>6382</v>
      </c>
      <c r="I6863" s="2" t="s">
        <v>6382</v>
      </c>
      <c r="J6863" s="3"/>
      <c r="K6863" s="3"/>
      <c r="L6863" s="2" t="s">
        <v>18913</v>
      </c>
    </row>
    <row r="6864" spans="1:12" x14ac:dyDescent="0.25">
      <c r="A6864" s="2" t="s">
        <v>49132</v>
      </c>
      <c r="B6864" s="2" t="s">
        <v>48099</v>
      </c>
      <c r="C6864" s="2" t="s">
        <v>49133</v>
      </c>
      <c r="D6864" s="2" t="s">
        <v>47817</v>
      </c>
      <c r="E6864" s="2" t="s">
        <v>43638</v>
      </c>
      <c r="F6864" s="2" t="s">
        <v>2746</v>
      </c>
      <c r="G6864" s="2" t="s">
        <v>28</v>
      </c>
      <c r="H6864" s="2" t="s">
        <v>43639</v>
      </c>
      <c r="I6864" s="2" t="s">
        <v>43639</v>
      </c>
      <c r="J6864" s="3"/>
      <c r="K6864" s="3"/>
      <c r="L6864" s="2" t="s">
        <v>49134</v>
      </c>
    </row>
    <row r="6865" spans="1:12" x14ac:dyDescent="0.25">
      <c r="A6865" s="2" t="s">
        <v>49135</v>
      </c>
      <c r="B6865" s="2" t="s">
        <v>48833</v>
      </c>
      <c r="C6865" s="2" t="s">
        <v>49136</v>
      </c>
      <c r="D6865" s="2" t="s">
        <v>47817</v>
      </c>
      <c r="E6865" s="2" t="s">
        <v>49137</v>
      </c>
      <c r="F6865" s="2" t="s">
        <v>49138</v>
      </c>
      <c r="G6865" s="2" t="s">
        <v>533</v>
      </c>
      <c r="H6865" s="2" t="s">
        <v>49139</v>
      </c>
      <c r="I6865" s="2" t="s">
        <v>49139</v>
      </c>
      <c r="J6865" s="3"/>
      <c r="K6865" s="3"/>
      <c r="L6865" s="2" t="s">
        <v>34119</v>
      </c>
    </row>
    <row r="6866" spans="1:12" x14ac:dyDescent="0.25">
      <c r="A6866" s="2" t="s">
        <v>49141</v>
      </c>
      <c r="B6866" s="2" t="s">
        <v>48175</v>
      </c>
      <c r="C6866" s="2" t="s">
        <v>49142</v>
      </c>
      <c r="D6866" s="2" t="s">
        <v>47817</v>
      </c>
      <c r="E6866" s="2" t="s">
        <v>49143</v>
      </c>
      <c r="F6866" s="2" t="s">
        <v>44448</v>
      </c>
      <c r="G6866" s="2" t="s">
        <v>28</v>
      </c>
      <c r="H6866" s="2" t="s">
        <v>49144</v>
      </c>
      <c r="I6866" s="2" t="s">
        <v>49144</v>
      </c>
      <c r="J6866" s="2" t="s">
        <v>168</v>
      </c>
      <c r="K6866" s="2" t="s">
        <v>168</v>
      </c>
      <c r="L6866" s="2" t="s">
        <v>32048</v>
      </c>
    </row>
    <row r="6867" spans="1:12" x14ac:dyDescent="0.25">
      <c r="A6867" s="2" t="s">
        <v>49146</v>
      </c>
      <c r="B6867" s="2" t="s">
        <v>48777</v>
      </c>
      <c r="C6867" s="2" t="s">
        <v>49147</v>
      </c>
      <c r="D6867" s="2" t="s">
        <v>47971</v>
      </c>
      <c r="E6867" s="2" t="s">
        <v>49148</v>
      </c>
      <c r="F6867" s="2" t="s">
        <v>49149</v>
      </c>
      <c r="G6867" s="2" t="s">
        <v>28</v>
      </c>
      <c r="H6867" s="2" t="s">
        <v>49150</v>
      </c>
      <c r="I6867" s="2" t="s">
        <v>49150</v>
      </c>
      <c r="J6867" s="3"/>
      <c r="K6867" s="3"/>
      <c r="L6867" s="2" t="s">
        <v>28728</v>
      </c>
    </row>
    <row r="6868" spans="1:12" x14ac:dyDescent="0.25">
      <c r="A6868" s="2" t="s">
        <v>49153</v>
      </c>
      <c r="B6868" s="2" t="s">
        <v>48026</v>
      </c>
      <c r="C6868" s="2" t="s">
        <v>49154</v>
      </c>
      <c r="D6868" s="2" t="s">
        <v>47971</v>
      </c>
      <c r="E6868" s="2" t="s">
        <v>38187</v>
      </c>
      <c r="F6868" s="2" t="s">
        <v>49155</v>
      </c>
      <c r="G6868" s="2" t="s">
        <v>28</v>
      </c>
      <c r="H6868" s="2" t="s">
        <v>38188</v>
      </c>
      <c r="I6868" s="2" t="s">
        <v>38188</v>
      </c>
      <c r="J6868" s="3"/>
      <c r="K6868" s="3"/>
      <c r="L6868" s="2" t="s">
        <v>4647</v>
      </c>
    </row>
    <row r="6869" spans="1:12" x14ac:dyDescent="0.25">
      <c r="A6869" s="2" t="s">
        <v>49156</v>
      </c>
      <c r="B6869" s="2" t="s">
        <v>49129</v>
      </c>
      <c r="C6869" s="2" t="s">
        <v>49157</v>
      </c>
      <c r="D6869" s="2" t="s">
        <v>47971</v>
      </c>
      <c r="E6869" s="2" t="s">
        <v>49158</v>
      </c>
      <c r="F6869" s="2" t="s">
        <v>46407</v>
      </c>
      <c r="G6869" s="2" t="s">
        <v>28</v>
      </c>
      <c r="H6869" s="2" t="s">
        <v>49159</v>
      </c>
      <c r="I6869" s="2" t="s">
        <v>49160</v>
      </c>
      <c r="J6869" s="3"/>
      <c r="K6869" s="3"/>
      <c r="L6869" s="2" t="s">
        <v>13499</v>
      </c>
    </row>
    <row r="6870" spans="1:12" x14ac:dyDescent="0.25">
      <c r="A6870" s="2" t="s">
        <v>49162</v>
      </c>
      <c r="B6870" s="2" t="s">
        <v>48229</v>
      </c>
      <c r="C6870" s="2" t="s">
        <v>49163</v>
      </c>
      <c r="D6870" s="2" t="s">
        <v>47971</v>
      </c>
      <c r="E6870" s="2" t="s">
        <v>38848</v>
      </c>
      <c r="F6870" s="2" t="s">
        <v>45601</v>
      </c>
      <c r="G6870" s="2" t="s">
        <v>1200</v>
      </c>
      <c r="H6870" s="2" t="s">
        <v>41863</v>
      </c>
      <c r="I6870" s="2" t="s">
        <v>5779</v>
      </c>
      <c r="J6870" s="2" t="s">
        <v>5780</v>
      </c>
      <c r="K6870" s="2" t="s">
        <v>5781</v>
      </c>
      <c r="L6870" s="2" t="s">
        <v>35420</v>
      </c>
    </row>
    <row r="6871" spans="1:12" x14ac:dyDescent="0.25">
      <c r="A6871" s="2" t="s">
        <v>49164</v>
      </c>
      <c r="B6871" s="2" t="s">
        <v>48281</v>
      </c>
      <c r="C6871" s="2" t="s">
        <v>49165</v>
      </c>
      <c r="D6871" s="2" t="s">
        <v>47971</v>
      </c>
      <c r="E6871" s="2" t="s">
        <v>43803</v>
      </c>
      <c r="F6871" s="2" t="s">
        <v>49166</v>
      </c>
      <c r="G6871" s="2" t="s">
        <v>48</v>
      </c>
      <c r="H6871" s="2" t="s">
        <v>780</v>
      </c>
      <c r="I6871" s="2" t="s">
        <v>20816</v>
      </c>
      <c r="J6871" s="2" t="s">
        <v>20817</v>
      </c>
      <c r="K6871" s="2" t="s">
        <v>20818</v>
      </c>
      <c r="L6871" s="2" t="s">
        <v>16250</v>
      </c>
    </row>
    <row r="6872" spans="1:12" x14ac:dyDescent="0.25">
      <c r="A6872" s="2" t="s">
        <v>49168</v>
      </c>
      <c r="B6872" s="2" t="s">
        <v>49120</v>
      </c>
      <c r="C6872" s="2" t="s">
        <v>49169</v>
      </c>
      <c r="D6872" s="2" t="s">
        <v>47699</v>
      </c>
      <c r="E6872" s="2" t="s">
        <v>49170</v>
      </c>
      <c r="F6872" s="2" t="s">
        <v>45452</v>
      </c>
      <c r="G6872" s="2" t="s">
        <v>28</v>
      </c>
      <c r="H6872" s="2" t="s">
        <v>21967</v>
      </c>
      <c r="I6872" s="2" t="s">
        <v>21967</v>
      </c>
      <c r="J6872" s="3"/>
      <c r="K6872" s="3"/>
      <c r="L6872" s="2" t="s">
        <v>23780</v>
      </c>
    </row>
    <row r="6873" spans="1:12" x14ac:dyDescent="0.25">
      <c r="A6873" s="2" t="s">
        <v>49171</v>
      </c>
      <c r="B6873" s="2" t="s">
        <v>48026</v>
      </c>
      <c r="C6873" s="2" t="s">
        <v>49172</v>
      </c>
      <c r="D6873" s="2" t="s">
        <v>47699</v>
      </c>
      <c r="E6873" s="2" t="s">
        <v>37607</v>
      </c>
      <c r="F6873" s="2" t="s">
        <v>46985</v>
      </c>
      <c r="G6873" s="2" t="s">
        <v>28</v>
      </c>
      <c r="H6873" s="2" t="s">
        <v>2655</v>
      </c>
      <c r="I6873" s="2" t="s">
        <v>37608</v>
      </c>
      <c r="J6873" s="3"/>
      <c r="K6873" s="3"/>
      <c r="L6873" s="2" t="s">
        <v>385</v>
      </c>
    </row>
    <row r="6874" spans="1:12" x14ac:dyDescent="0.25">
      <c r="A6874" s="2" t="s">
        <v>49173</v>
      </c>
      <c r="B6874" s="2" t="s">
        <v>49174</v>
      </c>
      <c r="C6874" s="2" t="s">
        <v>49175</v>
      </c>
      <c r="D6874" s="2" t="s">
        <v>47699</v>
      </c>
      <c r="E6874" s="2" t="s">
        <v>49176</v>
      </c>
      <c r="F6874" s="2" t="s">
        <v>49177</v>
      </c>
      <c r="G6874" s="2" t="s">
        <v>48</v>
      </c>
      <c r="H6874" s="2" t="s">
        <v>29481</v>
      </c>
      <c r="I6874" s="2" t="s">
        <v>5419</v>
      </c>
      <c r="J6874" s="2" t="s">
        <v>49178</v>
      </c>
      <c r="K6874" s="2" t="s">
        <v>5421</v>
      </c>
      <c r="L6874" s="2" t="s">
        <v>16361</v>
      </c>
    </row>
    <row r="6875" spans="1:12" x14ac:dyDescent="0.25">
      <c r="A6875" s="2" t="s">
        <v>49179</v>
      </c>
      <c r="B6875" s="2" t="s">
        <v>49180</v>
      </c>
      <c r="C6875" s="2" t="s">
        <v>49181</v>
      </c>
      <c r="D6875" s="2" t="s">
        <v>47699</v>
      </c>
      <c r="E6875" s="2" t="s">
        <v>43751</v>
      </c>
      <c r="F6875" s="2" t="s">
        <v>49182</v>
      </c>
      <c r="G6875" s="2" t="s">
        <v>28</v>
      </c>
      <c r="H6875" s="2" t="s">
        <v>17047</v>
      </c>
      <c r="I6875" s="2" t="s">
        <v>17047</v>
      </c>
      <c r="J6875" s="3"/>
      <c r="K6875" s="3"/>
      <c r="L6875" s="2" t="s">
        <v>1893</v>
      </c>
    </row>
    <row r="6876" spans="1:12" x14ac:dyDescent="0.25">
      <c r="A6876" s="2" t="s">
        <v>49183</v>
      </c>
      <c r="B6876" s="2" t="s">
        <v>48175</v>
      </c>
      <c r="C6876" s="2" t="s">
        <v>49184</v>
      </c>
      <c r="D6876" s="2" t="s">
        <v>47699</v>
      </c>
      <c r="E6876" s="2" t="s">
        <v>48498</v>
      </c>
      <c r="F6876" s="2" t="s">
        <v>43327</v>
      </c>
      <c r="G6876" s="2" t="s">
        <v>28</v>
      </c>
      <c r="H6876" s="2" t="s">
        <v>6017</v>
      </c>
      <c r="I6876" s="2" t="s">
        <v>48499</v>
      </c>
      <c r="J6876" s="3"/>
      <c r="K6876" s="3"/>
      <c r="L6876" s="2" t="s">
        <v>31084</v>
      </c>
    </row>
    <row r="6877" spans="1:12" x14ac:dyDescent="0.25">
      <c r="A6877" s="2" t="s">
        <v>49185</v>
      </c>
      <c r="B6877" s="2" t="s">
        <v>48793</v>
      </c>
      <c r="C6877" s="2" t="s">
        <v>49186</v>
      </c>
      <c r="D6877" s="2" t="s">
        <v>47699</v>
      </c>
      <c r="E6877" s="2" t="s">
        <v>49187</v>
      </c>
      <c r="F6877" s="2" t="s">
        <v>49188</v>
      </c>
      <c r="G6877" s="2" t="s">
        <v>14479</v>
      </c>
      <c r="H6877" s="2" t="s">
        <v>49189</v>
      </c>
      <c r="I6877" s="2" t="s">
        <v>49189</v>
      </c>
      <c r="J6877" s="3"/>
      <c r="K6877" s="3"/>
      <c r="L6877" s="2" t="s">
        <v>660</v>
      </c>
    </row>
    <row r="6878" spans="1:12" x14ac:dyDescent="0.25">
      <c r="A6878" s="2" t="s">
        <v>49190</v>
      </c>
      <c r="B6878" s="2" t="s">
        <v>47682</v>
      </c>
      <c r="C6878" s="2" t="s">
        <v>49191</v>
      </c>
      <c r="D6878" s="2" t="s">
        <v>47605</v>
      </c>
      <c r="E6878" s="2" t="s">
        <v>49192</v>
      </c>
      <c r="F6878" s="2" t="s">
        <v>48363</v>
      </c>
      <c r="G6878" s="2" t="s">
        <v>28</v>
      </c>
      <c r="H6878" s="2" t="s">
        <v>49193</v>
      </c>
      <c r="I6878" s="2" t="s">
        <v>49193</v>
      </c>
      <c r="J6878" s="3"/>
      <c r="K6878" s="3"/>
      <c r="L6878" s="2" t="s">
        <v>4762</v>
      </c>
    </row>
    <row r="6879" spans="1:12" x14ac:dyDescent="0.25">
      <c r="A6879" s="2" t="s">
        <v>49195</v>
      </c>
      <c r="B6879" s="2" t="s">
        <v>48894</v>
      </c>
      <c r="C6879" s="2" t="s">
        <v>49196</v>
      </c>
      <c r="D6879" s="2" t="s">
        <v>47345</v>
      </c>
      <c r="E6879" s="2" t="s">
        <v>49197</v>
      </c>
      <c r="F6879" s="2" t="s">
        <v>16371</v>
      </c>
      <c r="G6879" s="2" t="s">
        <v>28</v>
      </c>
      <c r="H6879" s="2" t="s">
        <v>49198</v>
      </c>
      <c r="I6879" s="2" t="s">
        <v>49198</v>
      </c>
      <c r="J6879" s="3"/>
      <c r="K6879" s="3"/>
      <c r="L6879" s="2" t="s">
        <v>34502</v>
      </c>
    </row>
    <row r="6880" spans="1:12" x14ac:dyDescent="0.25">
      <c r="A6880" s="2" t="s">
        <v>49199</v>
      </c>
      <c r="B6880" s="2" t="s">
        <v>48989</v>
      </c>
      <c r="C6880" s="2" t="s">
        <v>49200</v>
      </c>
      <c r="D6880" s="2" t="s">
        <v>47407</v>
      </c>
      <c r="E6880" s="2" t="s">
        <v>43322</v>
      </c>
      <c r="F6880" s="2" t="s">
        <v>45204</v>
      </c>
      <c r="G6880" s="2" t="s">
        <v>3044</v>
      </c>
      <c r="H6880" s="2" t="s">
        <v>43323</v>
      </c>
      <c r="I6880" s="2" t="s">
        <v>43323</v>
      </c>
      <c r="J6880" s="3"/>
      <c r="K6880" s="3"/>
      <c r="L6880" s="2" t="s">
        <v>30811</v>
      </c>
    </row>
    <row r="6881" spans="1:12" x14ac:dyDescent="0.25">
      <c r="A6881" s="2" t="s">
        <v>49201</v>
      </c>
      <c r="B6881" s="2" t="s">
        <v>48754</v>
      </c>
      <c r="C6881" s="2" t="s">
        <v>49202</v>
      </c>
      <c r="D6881" s="2" t="s">
        <v>47345</v>
      </c>
      <c r="E6881" s="2" t="s">
        <v>48078</v>
      </c>
      <c r="F6881" s="2" t="s">
        <v>48079</v>
      </c>
      <c r="G6881" s="2" t="s">
        <v>28</v>
      </c>
      <c r="H6881" s="2" t="s">
        <v>48080</v>
      </c>
      <c r="I6881" s="2" t="s">
        <v>48081</v>
      </c>
      <c r="J6881" s="3"/>
      <c r="K6881" s="3"/>
      <c r="L6881" s="2" t="s">
        <v>23046</v>
      </c>
    </row>
    <row r="6882" spans="1:12" x14ac:dyDescent="0.25">
      <c r="A6882" s="2" t="s">
        <v>49203</v>
      </c>
      <c r="B6882" s="2" t="s">
        <v>47825</v>
      </c>
      <c r="C6882" s="2" t="s">
        <v>49204</v>
      </c>
      <c r="D6882" s="2" t="s">
        <v>47758</v>
      </c>
      <c r="E6882" s="2" t="s">
        <v>49205</v>
      </c>
      <c r="F6882" s="2" t="s">
        <v>46444</v>
      </c>
      <c r="G6882" s="2" t="s">
        <v>28</v>
      </c>
      <c r="H6882" s="2" t="s">
        <v>42825</v>
      </c>
      <c r="I6882" s="2" t="s">
        <v>24533</v>
      </c>
      <c r="J6882" s="3"/>
      <c r="K6882" s="3"/>
      <c r="L6882" s="2" t="s">
        <v>5014</v>
      </c>
    </row>
    <row r="6883" spans="1:12" x14ac:dyDescent="0.25">
      <c r="A6883" s="2" t="s">
        <v>49206</v>
      </c>
      <c r="B6883" s="2" t="s">
        <v>49207</v>
      </c>
      <c r="C6883" s="2" t="s">
        <v>49208</v>
      </c>
      <c r="D6883" s="2" t="s">
        <v>47868</v>
      </c>
      <c r="E6883" s="2" t="s">
        <v>33854</v>
      </c>
      <c r="F6883" s="2" t="s">
        <v>49209</v>
      </c>
      <c r="G6883" s="2" t="s">
        <v>28</v>
      </c>
      <c r="H6883" s="2" t="s">
        <v>33855</v>
      </c>
      <c r="I6883" s="2" t="s">
        <v>33855</v>
      </c>
      <c r="J6883" s="3"/>
      <c r="K6883" s="3"/>
      <c r="L6883" s="2" t="s">
        <v>4328</v>
      </c>
    </row>
    <row r="6884" spans="1:12" x14ac:dyDescent="0.25">
      <c r="A6884" s="2" t="s">
        <v>49210</v>
      </c>
      <c r="B6884" s="2" t="s">
        <v>48099</v>
      </c>
      <c r="C6884" s="2" t="s">
        <v>49211</v>
      </c>
      <c r="D6884" s="2" t="s">
        <v>47868</v>
      </c>
      <c r="E6884" s="2" t="s">
        <v>34863</v>
      </c>
      <c r="F6884" s="2" t="s">
        <v>49212</v>
      </c>
      <c r="G6884" s="2" t="s">
        <v>28</v>
      </c>
      <c r="H6884" s="2" t="s">
        <v>34864</v>
      </c>
      <c r="I6884" s="2" t="s">
        <v>34864</v>
      </c>
      <c r="J6884" s="3"/>
      <c r="K6884" s="3"/>
      <c r="L6884" s="2" t="s">
        <v>28962</v>
      </c>
    </row>
    <row r="6885" spans="1:12" x14ac:dyDescent="0.25">
      <c r="A6885" s="2" t="s">
        <v>49213</v>
      </c>
      <c r="B6885" s="2" t="s">
        <v>48833</v>
      </c>
      <c r="C6885" s="2" t="s">
        <v>49214</v>
      </c>
      <c r="D6885" s="2" t="s">
        <v>47959</v>
      </c>
      <c r="E6885" s="2" t="s">
        <v>45413</v>
      </c>
      <c r="F6885" s="2" t="s">
        <v>47156</v>
      </c>
      <c r="G6885" s="2" t="s">
        <v>28</v>
      </c>
      <c r="H6885" s="2" t="s">
        <v>353</v>
      </c>
      <c r="I6885" s="2" t="s">
        <v>353</v>
      </c>
      <c r="J6885" s="3"/>
      <c r="K6885" s="3"/>
      <c r="L6885" s="2" t="s">
        <v>1381</v>
      </c>
    </row>
    <row r="6886" spans="1:12" x14ac:dyDescent="0.25">
      <c r="A6886" s="2" t="s">
        <v>49218</v>
      </c>
      <c r="B6886" s="2" t="s">
        <v>48171</v>
      </c>
      <c r="C6886" s="2" t="s">
        <v>49219</v>
      </c>
      <c r="D6886" s="2" t="s">
        <v>47423</v>
      </c>
      <c r="E6886" s="2" t="s">
        <v>49220</v>
      </c>
      <c r="F6886" s="2" t="s">
        <v>49221</v>
      </c>
      <c r="G6886" s="2" t="s">
        <v>28</v>
      </c>
      <c r="H6886" s="2" t="s">
        <v>49222</v>
      </c>
      <c r="I6886" s="2" t="s">
        <v>49223</v>
      </c>
      <c r="J6886" s="3"/>
      <c r="K6886" s="3"/>
      <c r="L6886" s="2" t="s">
        <v>14212</v>
      </c>
    </row>
    <row r="6887" spans="1:12" x14ac:dyDescent="0.25">
      <c r="A6887" s="2" t="s">
        <v>49225</v>
      </c>
      <c r="B6887" s="2" t="s">
        <v>48777</v>
      </c>
      <c r="C6887" s="2" t="s">
        <v>49226</v>
      </c>
      <c r="D6887" s="2" t="s">
        <v>48591</v>
      </c>
      <c r="E6887" s="2" t="s">
        <v>49227</v>
      </c>
      <c r="F6887" s="2" t="s">
        <v>49228</v>
      </c>
      <c r="G6887" s="2" t="s">
        <v>28</v>
      </c>
      <c r="H6887" s="2" t="s">
        <v>49229</v>
      </c>
      <c r="I6887" s="2" t="s">
        <v>49230</v>
      </c>
      <c r="J6887" s="3"/>
      <c r="K6887" s="3"/>
      <c r="L6887" s="2" t="s">
        <v>8134</v>
      </c>
    </row>
    <row r="6888" spans="1:12" x14ac:dyDescent="0.25">
      <c r="A6888" s="2" t="s">
        <v>49231</v>
      </c>
      <c r="B6888" s="2" t="s">
        <v>49111</v>
      </c>
      <c r="C6888" s="2" t="s">
        <v>49232</v>
      </c>
      <c r="D6888" s="2" t="s">
        <v>48591</v>
      </c>
      <c r="E6888" s="2" t="s">
        <v>14493</v>
      </c>
      <c r="F6888" s="2" t="s">
        <v>46365</v>
      </c>
      <c r="G6888" s="2" t="s">
        <v>28</v>
      </c>
      <c r="H6888" s="2" t="s">
        <v>14494</v>
      </c>
      <c r="I6888" s="2" t="s">
        <v>14494</v>
      </c>
      <c r="J6888" s="3"/>
      <c r="K6888" s="3"/>
      <c r="L6888" s="2" t="s">
        <v>3407</v>
      </c>
    </row>
    <row r="6889" spans="1:12" x14ac:dyDescent="0.25">
      <c r="A6889" s="2" t="s">
        <v>49233</v>
      </c>
      <c r="B6889" s="2" t="s">
        <v>48989</v>
      </c>
      <c r="C6889" s="2" t="s">
        <v>49234</v>
      </c>
      <c r="D6889" s="2" t="s">
        <v>48591</v>
      </c>
      <c r="E6889" s="2" t="s">
        <v>45285</v>
      </c>
      <c r="F6889" s="2" t="s">
        <v>46370</v>
      </c>
      <c r="G6889" s="2" t="s">
        <v>28</v>
      </c>
      <c r="H6889" s="2" t="s">
        <v>45286</v>
      </c>
      <c r="I6889" s="2" t="s">
        <v>45286</v>
      </c>
      <c r="J6889" s="3"/>
      <c r="K6889" s="3"/>
      <c r="L6889" s="2" t="s">
        <v>8504</v>
      </c>
    </row>
    <row r="6890" spans="1:12" x14ac:dyDescent="0.25">
      <c r="A6890" s="2" t="s">
        <v>49235</v>
      </c>
      <c r="B6890" s="2" t="s">
        <v>48099</v>
      </c>
      <c r="C6890" s="2" t="s">
        <v>49236</v>
      </c>
      <c r="D6890" s="2" t="s">
        <v>48591</v>
      </c>
      <c r="E6890" s="2" t="s">
        <v>49237</v>
      </c>
      <c r="F6890" s="2" t="s">
        <v>43327</v>
      </c>
      <c r="G6890" s="2" t="s">
        <v>28</v>
      </c>
      <c r="H6890" s="2" t="s">
        <v>49238</v>
      </c>
      <c r="I6890" s="2" t="s">
        <v>49238</v>
      </c>
      <c r="J6890" s="3"/>
      <c r="K6890" s="3"/>
      <c r="L6890" s="2" t="s">
        <v>9343</v>
      </c>
    </row>
    <row r="6891" spans="1:12" x14ac:dyDescent="0.25">
      <c r="A6891" s="2" t="s">
        <v>49245</v>
      </c>
      <c r="B6891" s="2" t="s">
        <v>48099</v>
      </c>
      <c r="C6891" s="2" t="s">
        <v>49246</v>
      </c>
      <c r="D6891" s="2" t="s">
        <v>48591</v>
      </c>
      <c r="E6891" s="2" t="s">
        <v>46003</v>
      </c>
      <c r="F6891" s="2" t="s">
        <v>46004</v>
      </c>
      <c r="G6891" s="2" t="s">
        <v>28</v>
      </c>
      <c r="H6891" s="2" t="s">
        <v>49247</v>
      </c>
      <c r="I6891" s="2" t="s">
        <v>46006</v>
      </c>
      <c r="J6891" s="3"/>
      <c r="K6891" s="3"/>
      <c r="L6891" s="2" t="s">
        <v>2335</v>
      </c>
    </row>
    <row r="6892" spans="1:12" x14ac:dyDescent="0.25">
      <c r="A6892" s="2" t="s">
        <v>49248</v>
      </c>
      <c r="B6892" s="2" t="s">
        <v>46810</v>
      </c>
      <c r="C6892" s="2" t="s">
        <v>49249</v>
      </c>
      <c r="D6892" s="2" t="s">
        <v>47685</v>
      </c>
      <c r="E6892" s="2" t="s">
        <v>49250</v>
      </c>
      <c r="F6892" s="2" t="s">
        <v>49228</v>
      </c>
      <c r="G6892" s="2" t="s">
        <v>28</v>
      </c>
      <c r="H6892" s="2" t="s">
        <v>49251</v>
      </c>
      <c r="I6892" s="2" t="s">
        <v>49251</v>
      </c>
      <c r="J6892" s="3"/>
      <c r="K6892" s="3"/>
      <c r="L6892" s="2" t="s">
        <v>14737</v>
      </c>
    </row>
    <row r="6893" spans="1:12" x14ac:dyDescent="0.25">
      <c r="A6893" s="2" t="s">
        <v>49252</v>
      </c>
      <c r="B6893" s="2" t="s">
        <v>48617</v>
      </c>
      <c r="C6893" s="2" t="s">
        <v>49253</v>
      </c>
      <c r="D6893" s="2" t="s">
        <v>48362</v>
      </c>
      <c r="E6893" s="2" t="s">
        <v>49254</v>
      </c>
      <c r="F6893" s="2" t="s">
        <v>45204</v>
      </c>
      <c r="G6893" s="2" t="s">
        <v>28</v>
      </c>
      <c r="H6893" s="2" t="s">
        <v>49255</v>
      </c>
      <c r="I6893" s="2" t="s">
        <v>49256</v>
      </c>
      <c r="J6893" s="3"/>
      <c r="K6893" s="3"/>
      <c r="L6893" s="2" t="s">
        <v>2111</v>
      </c>
    </row>
    <row r="6894" spans="1:12" x14ac:dyDescent="0.25">
      <c r="A6894" s="2" t="s">
        <v>49257</v>
      </c>
      <c r="B6894" s="2" t="s">
        <v>47445</v>
      </c>
      <c r="C6894" s="2" t="s">
        <v>49258</v>
      </c>
      <c r="D6894" s="2" t="s">
        <v>48362</v>
      </c>
      <c r="E6894" s="2" t="s">
        <v>19186</v>
      </c>
      <c r="F6894" s="2" t="s">
        <v>49259</v>
      </c>
      <c r="G6894" s="2" t="s">
        <v>28</v>
      </c>
      <c r="H6894" s="2" t="s">
        <v>18954</v>
      </c>
      <c r="I6894" s="2" t="s">
        <v>18954</v>
      </c>
      <c r="J6894" s="3"/>
      <c r="K6894" s="3"/>
      <c r="L6894" s="2" t="s">
        <v>726</v>
      </c>
    </row>
    <row r="6895" spans="1:12" x14ac:dyDescent="0.25">
      <c r="A6895" s="2" t="s">
        <v>49260</v>
      </c>
      <c r="B6895" s="2" t="s">
        <v>49261</v>
      </c>
      <c r="C6895" s="2" t="s">
        <v>49262</v>
      </c>
      <c r="D6895" s="2" t="s">
        <v>48362</v>
      </c>
      <c r="E6895" s="2" t="s">
        <v>44202</v>
      </c>
      <c r="F6895" s="2" t="s">
        <v>47368</v>
      </c>
      <c r="G6895" s="2" t="s">
        <v>28</v>
      </c>
      <c r="H6895" s="2" t="s">
        <v>8030</v>
      </c>
      <c r="I6895" s="2" t="s">
        <v>8030</v>
      </c>
      <c r="J6895" s="3"/>
      <c r="K6895" s="3"/>
      <c r="L6895" s="2" t="s">
        <v>34341</v>
      </c>
    </row>
    <row r="6896" spans="1:12" x14ac:dyDescent="0.25">
      <c r="A6896" s="2" t="s">
        <v>49264</v>
      </c>
      <c r="B6896" s="2" t="s">
        <v>49265</v>
      </c>
      <c r="C6896" s="2" t="s">
        <v>49266</v>
      </c>
      <c r="D6896" s="2" t="s">
        <v>47959</v>
      </c>
      <c r="E6896" s="2" t="s">
        <v>49267</v>
      </c>
      <c r="F6896" s="2" t="s">
        <v>47029</v>
      </c>
      <c r="G6896" s="2" t="s">
        <v>28</v>
      </c>
      <c r="H6896" s="2" t="s">
        <v>49268</v>
      </c>
      <c r="I6896" s="2" t="s">
        <v>49268</v>
      </c>
      <c r="J6896" s="3"/>
      <c r="K6896" s="3"/>
      <c r="L6896" s="2" t="s">
        <v>10964</v>
      </c>
    </row>
    <row r="6897" spans="1:12" x14ac:dyDescent="0.25">
      <c r="A6897" s="2" t="s">
        <v>49269</v>
      </c>
      <c r="B6897" s="2" t="s">
        <v>48546</v>
      </c>
      <c r="C6897" s="2" t="s">
        <v>49270</v>
      </c>
      <c r="D6897" s="2" t="s">
        <v>47959</v>
      </c>
      <c r="E6897" s="2" t="s">
        <v>47222</v>
      </c>
      <c r="F6897" s="2" t="s">
        <v>46444</v>
      </c>
      <c r="G6897" s="2" t="s">
        <v>28</v>
      </c>
      <c r="H6897" s="2" t="s">
        <v>37986</v>
      </c>
      <c r="I6897" s="2" t="s">
        <v>47223</v>
      </c>
      <c r="J6897" s="3"/>
      <c r="K6897" s="3"/>
      <c r="L6897" s="2" t="s">
        <v>6663</v>
      </c>
    </row>
    <row r="6898" spans="1:12" x14ac:dyDescent="0.25">
      <c r="A6898" s="2" t="s">
        <v>49271</v>
      </c>
      <c r="B6898" s="2" t="s">
        <v>49129</v>
      </c>
      <c r="C6898" s="2" t="s">
        <v>49272</v>
      </c>
      <c r="D6898" s="2" t="s">
        <v>47959</v>
      </c>
      <c r="E6898" s="2" t="s">
        <v>45424</v>
      </c>
      <c r="F6898" s="2" t="s">
        <v>49273</v>
      </c>
      <c r="G6898" s="2" t="s">
        <v>2306</v>
      </c>
      <c r="H6898" s="2" t="s">
        <v>45425</v>
      </c>
      <c r="I6898" s="2" t="s">
        <v>45425</v>
      </c>
      <c r="J6898" s="3"/>
      <c r="K6898" s="3"/>
      <c r="L6898" s="2" t="s">
        <v>49274</v>
      </c>
    </row>
    <row r="6899" spans="1:12" x14ac:dyDescent="0.25">
      <c r="A6899" s="2" t="s">
        <v>49275</v>
      </c>
      <c r="B6899" s="2" t="s">
        <v>48033</v>
      </c>
      <c r="C6899" s="2" t="s">
        <v>49276</v>
      </c>
      <c r="D6899" s="2" t="s">
        <v>47959</v>
      </c>
      <c r="E6899" s="2" t="s">
        <v>49277</v>
      </c>
      <c r="F6899" s="2" t="s">
        <v>47076</v>
      </c>
      <c r="G6899" s="2" t="s">
        <v>28</v>
      </c>
      <c r="H6899" s="2" t="s">
        <v>49278</v>
      </c>
      <c r="I6899" s="2" t="s">
        <v>49278</v>
      </c>
      <c r="J6899" s="3"/>
      <c r="K6899" s="3"/>
      <c r="L6899" s="2" t="s">
        <v>1864</v>
      </c>
    </row>
    <row r="6900" spans="1:12" x14ac:dyDescent="0.25">
      <c r="A6900" s="2" t="s">
        <v>49279</v>
      </c>
      <c r="B6900" s="2" t="s">
        <v>48833</v>
      </c>
      <c r="C6900" s="2" t="s">
        <v>49280</v>
      </c>
      <c r="D6900" s="2" t="s">
        <v>47959</v>
      </c>
      <c r="E6900" s="2" t="s">
        <v>43841</v>
      </c>
      <c r="F6900" s="2" t="s">
        <v>47319</v>
      </c>
      <c r="G6900" s="2" t="s">
        <v>4175</v>
      </c>
      <c r="H6900" s="2" t="s">
        <v>23583</v>
      </c>
      <c r="I6900" s="2" t="s">
        <v>23583</v>
      </c>
      <c r="J6900" s="2" t="s">
        <v>37390</v>
      </c>
      <c r="K6900" s="2" t="s">
        <v>37391</v>
      </c>
      <c r="L6900" s="2" t="s">
        <v>7394</v>
      </c>
    </row>
    <row r="6901" spans="1:12" x14ac:dyDescent="0.25">
      <c r="A6901" s="2" t="s">
        <v>49281</v>
      </c>
      <c r="B6901" s="2" t="s">
        <v>48286</v>
      </c>
      <c r="C6901" s="2" t="s">
        <v>49282</v>
      </c>
      <c r="D6901" s="2" t="s">
        <v>46790</v>
      </c>
      <c r="E6901" s="2" t="s">
        <v>49283</v>
      </c>
      <c r="F6901" s="2" t="s">
        <v>43327</v>
      </c>
      <c r="G6901" s="2" t="s">
        <v>28</v>
      </c>
      <c r="H6901" s="2" t="s">
        <v>49284</v>
      </c>
      <c r="I6901" s="2" t="s">
        <v>49284</v>
      </c>
      <c r="J6901" s="3"/>
      <c r="K6901" s="3"/>
      <c r="L6901" s="2" t="s">
        <v>562</v>
      </c>
    </row>
    <row r="6902" spans="1:12" x14ac:dyDescent="0.25">
      <c r="A6902" s="2" t="s">
        <v>49290</v>
      </c>
      <c r="B6902" s="2" t="s">
        <v>49291</v>
      </c>
      <c r="C6902" s="2" t="s">
        <v>49292</v>
      </c>
      <c r="D6902" s="2" t="s">
        <v>48144</v>
      </c>
      <c r="E6902" s="2" t="s">
        <v>49293</v>
      </c>
      <c r="F6902" s="2" t="s">
        <v>49294</v>
      </c>
      <c r="G6902" s="2" t="s">
        <v>28</v>
      </c>
      <c r="H6902" s="2" t="s">
        <v>49295</v>
      </c>
      <c r="I6902" s="2" t="s">
        <v>49296</v>
      </c>
      <c r="J6902" s="3"/>
      <c r="K6902" s="3"/>
      <c r="L6902" s="2" t="s">
        <v>49297</v>
      </c>
    </row>
    <row r="6903" spans="1:12" x14ac:dyDescent="0.25">
      <c r="A6903" s="2" t="s">
        <v>49299</v>
      </c>
      <c r="B6903" s="2" t="s">
        <v>48833</v>
      </c>
      <c r="C6903" s="2" t="s">
        <v>49300</v>
      </c>
      <c r="D6903" s="2" t="s">
        <v>48144</v>
      </c>
      <c r="E6903" s="2" t="s">
        <v>49301</v>
      </c>
      <c r="F6903" s="2" t="s">
        <v>49127</v>
      </c>
      <c r="G6903" s="2" t="s">
        <v>2306</v>
      </c>
      <c r="H6903" s="2" t="s">
        <v>49302</v>
      </c>
      <c r="I6903" s="2" t="s">
        <v>49302</v>
      </c>
      <c r="J6903" s="3"/>
      <c r="K6903" s="3"/>
      <c r="L6903" s="2" t="s">
        <v>2003</v>
      </c>
    </row>
    <row r="6904" spans="1:12" x14ac:dyDescent="0.25">
      <c r="A6904" s="2" t="s">
        <v>49303</v>
      </c>
      <c r="B6904" s="2" t="s">
        <v>49129</v>
      </c>
      <c r="C6904" s="2" t="s">
        <v>49304</v>
      </c>
      <c r="D6904" s="2" t="s">
        <v>48144</v>
      </c>
      <c r="E6904" s="2" t="s">
        <v>24513</v>
      </c>
      <c r="F6904" s="2" t="s">
        <v>49305</v>
      </c>
      <c r="G6904" s="2" t="s">
        <v>28</v>
      </c>
      <c r="H6904" s="2" t="s">
        <v>23565</v>
      </c>
      <c r="I6904" s="2" t="s">
        <v>23565</v>
      </c>
      <c r="J6904" s="3"/>
      <c r="K6904" s="3"/>
      <c r="L6904" s="2" t="s">
        <v>5427</v>
      </c>
    </row>
    <row r="6905" spans="1:12" x14ac:dyDescent="0.25">
      <c r="A6905" s="2" t="s">
        <v>49306</v>
      </c>
      <c r="B6905" s="2" t="s">
        <v>48626</v>
      </c>
      <c r="C6905" s="2" t="s">
        <v>49307</v>
      </c>
      <c r="D6905" s="2" t="s">
        <v>48144</v>
      </c>
      <c r="E6905" s="2" t="s">
        <v>49308</v>
      </c>
      <c r="F6905" s="2" t="s">
        <v>46008</v>
      </c>
      <c r="G6905" s="2" t="s">
        <v>28</v>
      </c>
      <c r="H6905" s="2" t="s">
        <v>4070</v>
      </c>
      <c r="I6905" s="2" t="s">
        <v>49309</v>
      </c>
      <c r="J6905" s="3"/>
      <c r="K6905" s="3"/>
      <c r="L6905" s="2" t="s">
        <v>17318</v>
      </c>
    </row>
    <row r="6906" spans="1:12" x14ac:dyDescent="0.25">
      <c r="A6906" s="2" t="s">
        <v>49310</v>
      </c>
      <c r="B6906" s="2" t="s">
        <v>47445</v>
      </c>
      <c r="C6906" s="2" t="s">
        <v>49311</v>
      </c>
      <c r="D6906" s="2" t="s">
        <v>48144</v>
      </c>
      <c r="E6906" s="2" t="s">
        <v>49312</v>
      </c>
      <c r="F6906" s="2" t="s">
        <v>49313</v>
      </c>
      <c r="G6906" s="2" t="s">
        <v>28</v>
      </c>
      <c r="H6906" s="2" t="s">
        <v>7173</v>
      </c>
      <c r="I6906" s="2" t="s">
        <v>49314</v>
      </c>
      <c r="J6906" s="3"/>
      <c r="K6906" s="3"/>
      <c r="L6906" s="2" t="s">
        <v>8774</v>
      </c>
    </row>
    <row r="6907" spans="1:12" x14ac:dyDescent="0.25">
      <c r="A6907" s="2" t="s">
        <v>49315</v>
      </c>
      <c r="B6907" s="2" t="s">
        <v>48754</v>
      </c>
      <c r="C6907" s="2" t="s">
        <v>49316</v>
      </c>
      <c r="D6907" s="2" t="s">
        <v>48144</v>
      </c>
      <c r="E6907" s="2" t="s">
        <v>49317</v>
      </c>
      <c r="F6907" s="2" t="s">
        <v>49318</v>
      </c>
      <c r="G6907" s="2" t="s">
        <v>28</v>
      </c>
      <c r="H6907" s="2" t="s">
        <v>46274</v>
      </c>
      <c r="I6907" s="2" t="s">
        <v>46274</v>
      </c>
      <c r="J6907" s="3"/>
      <c r="K6907" s="3"/>
      <c r="L6907" s="2" t="s">
        <v>9643</v>
      </c>
    </row>
    <row r="6908" spans="1:12" x14ac:dyDescent="0.25">
      <c r="A6908" s="2" t="s">
        <v>49320</v>
      </c>
      <c r="B6908" s="2" t="s">
        <v>47617</v>
      </c>
      <c r="C6908" s="2" t="s">
        <v>49321</v>
      </c>
      <c r="D6908" s="2" t="s">
        <v>48144</v>
      </c>
      <c r="E6908" s="2" t="s">
        <v>168</v>
      </c>
      <c r="F6908" s="2" t="s">
        <v>49322</v>
      </c>
      <c r="G6908" s="2" t="s">
        <v>17332</v>
      </c>
      <c r="H6908" s="2" t="s">
        <v>48121</v>
      </c>
      <c r="I6908" s="2" t="s">
        <v>10636</v>
      </c>
      <c r="J6908" s="2" t="s">
        <v>39399</v>
      </c>
      <c r="K6908" s="2" t="s">
        <v>3312</v>
      </c>
      <c r="L6908" s="3"/>
    </row>
    <row r="6909" spans="1:12" x14ac:dyDescent="0.25">
      <c r="A6909" s="2" t="s">
        <v>49323</v>
      </c>
      <c r="B6909" s="2" t="s">
        <v>49324</v>
      </c>
      <c r="C6909" s="2" t="s">
        <v>49325</v>
      </c>
      <c r="D6909" s="2" t="s">
        <v>47682</v>
      </c>
      <c r="E6909" s="2" t="s">
        <v>49326</v>
      </c>
      <c r="F6909" s="2" t="s">
        <v>47152</v>
      </c>
      <c r="G6909" s="2" t="s">
        <v>28</v>
      </c>
      <c r="H6909" s="2" t="s">
        <v>49327</v>
      </c>
      <c r="I6909" s="2" t="s">
        <v>49327</v>
      </c>
      <c r="J6909" s="3"/>
      <c r="K6909" s="3"/>
      <c r="L6909" s="2" t="s">
        <v>2301</v>
      </c>
    </row>
    <row r="6910" spans="1:12" x14ac:dyDescent="0.25">
      <c r="A6910" s="2" t="s">
        <v>49328</v>
      </c>
      <c r="B6910" s="2" t="s">
        <v>49329</v>
      </c>
      <c r="C6910" s="2" t="s">
        <v>49330</v>
      </c>
      <c r="D6910" s="2" t="s">
        <v>47682</v>
      </c>
      <c r="E6910" s="2" t="s">
        <v>34724</v>
      </c>
      <c r="F6910" s="2" t="s">
        <v>49331</v>
      </c>
      <c r="G6910" s="2" t="s">
        <v>28</v>
      </c>
      <c r="H6910" s="2" t="s">
        <v>34725</v>
      </c>
      <c r="I6910" s="2" t="s">
        <v>34725</v>
      </c>
      <c r="J6910" s="3"/>
      <c r="K6910" s="3"/>
      <c r="L6910" s="2" t="s">
        <v>5271</v>
      </c>
    </row>
    <row r="6911" spans="1:12" x14ac:dyDescent="0.25">
      <c r="A6911" s="2" t="s">
        <v>49332</v>
      </c>
      <c r="B6911" s="2" t="s">
        <v>48704</v>
      </c>
      <c r="C6911" s="2" t="s">
        <v>49333</v>
      </c>
      <c r="D6911" s="2" t="s">
        <v>47682</v>
      </c>
      <c r="E6911" s="2" t="s">
        <v>39300</v>
      </c>
      <c r="F6911" s="2" t="s">
        <v>49334</v>
      </c>
      <c r="G6911" s="2" t="s">
        <v>4892</v>
      </c>
      <c r="H6911" s="2" t="s">
        <v>2025</v>
      </c>
      <c r="I6911" s="2" t="s">
        <v>39301</v>
      </c>
      <c r="J6911" s="3"/>
      <c r="K6911" s="3"/>
      <c r="L6911" s="2" t="s">
        <v>12163</v>
      </c>
    </row>
    <row r="6912" spans="1:12" x14ac:dyDescent="0.25">
      <c r="A6912" s="2" t="s">
        <v>49335</v>
      </c>
      <c r="B6912" s="2" t="s">
        <v>47953</v>
      </c>
      <c r="C6912" s="2" t="s">
        <v>49336</v>
      </c>
      <c r="D6912" s="2" t="s">
        <v>47682</v>
      </c>
      <c r="E6912" s="2" t="s">
        <v>40342</v>
      </c>
      <c r="F6912" s="2" t="s">
        <v>45601</v>
      </c>
      <c r="G6912" s="2" t="s">
        <v>28</v>
      </c>
      <c r="H6912" s="2" t="s">
        <v>41863</v>
      </c>
      <c r="I6912" s="2" t="s">
        <v>5779</v>
      </c>
      <c r="J6912" s="2" t="s">
        <v>5780</v>
      </c>
      <c r="K6912" s="2" t="s">
        <v>5781</v>
      </c>
      <c r="L6912" s="2" t="s">
        <v>2447</v>
      </c>
    </row>
    <row r="6913" spans="1:12" x14ac:dyDescent="0.25">
      <c r="A6913" s="2" t="s">
        <v>49337</v>
      </c>
      <c r="B6913" s="2" t="s">
        <v>49029</v>
      </c>
      <c r="C6913" s="2" t="s">
        <v>49338</v>
      </c>
      <c r="D6913" s="2" t="s">
        <v>47682</v>
      </c>
      <c r="E6913" s="2" t="s">
        <v>31471</v>
      </c>
      <c r="F6913" s="2" t="s">
        <v>47244</v>
      </c>
      <c r="G6913" s="2" t="s">
        <v>28</v>
      </c>
      <c r="H6913" s="2" t="s">
        <v>49339</v>
      </c>
      <c r="I6913" s="2" t="s">
        <v>49340</v>
      </c>
      <c r="J6913" s="3"/>
      <c r="K6913" s="3"/>
      <c r="L6913" s="2" t="s">
        <v>3111</v>
      </c>
    </row>
    <row r="6914" spans="1:12" x14ac:dyDescent="0.25">
      <c r="A6914" s="2" t="s">
        <v>49341</v>
      </c>
      <c r="B6914" s="2" t="s">
        <v>49180</v>
      </c>
      <c r="C6914" s="2" t="s">
        <v>49342</v>
      </c>
      <c r="D6914" s="2" t="s">
        <v>47682</v>
      </c>
      <c r="E6914" s="2" t="s">
        <v>31075</v>
      </c>
      <c r="F6914" s="2" t="s">
        <v>49343</v>
      </c>
      <c r="G6914" s="2" t="s">
        <v>28</v>
      </c>
      <c r="H6914" s="2" t="s">
        <v>14079</v>
      </c>
      <c r="I6914" s="2" t="s">
        <v>31076</v>
      </c>
      <c r="J6914" s="3"/>
      <c r="K6914" s="3"/>
      <c r="L6914" s="2" t="s">
        <v>3429</v>
      </c>
    </row>
    <row r="6915" spans="1:12" x14ac:dyDescent="0.25">
      <c r="A6915" s="2" t="s">
        <v>49344</v>
      </c>
      <c r="B6915" s="2" t="s">
        <v>49035</v>
      </c>
      <c r="C6915" s="2" t="s">
        <v>49345</v>
      </c>
      <c r="D6915" s="2" t="s">
        <v>47682</v>
      </c>
      <c r="E6915" s="2" t="s">
        <v>49346</v>
      </c>
      <c r="F6915" s="2" t="s">
        <v>49347</v>
      </c>
      <c r="G6915" s="2" t="s">
        <v>28</v>
      </c>
      <c r="H6915" s="2" t="s">
        <v>49348</v>
      </c>
      <c r="I6915" s="2" t="s">
        <v>49350</v>
      </c>
      <c r="J6915" s="3"/>
      <c r="K6915" s="3"/>
      <c r="L6915" s="2" t="s">
        <v>49349</v>
      </c>
    </row>
    <row r="6916" spans="1:12" x14ac:dyDescent="0.25">
      <c r="A6916" s="2" t="s">
        <v>49351</v>
      </c>
      <c r="B6916" s="2" t="s">
        <v>49352</v>
      </c>
      <c r="C6916" s="2" t="s">
        <v>49353</v>
      </c>
      <c r="D6916" s="2" t="s">
        <v>48357</v>
      </c>
      <c r="E6916" s="2" t="s">
        <v>49354</v>
      </c>
      <c r="F6916" s="2" t="s">
        <v>46412</v>
      </c>
      <c r="G6916" s="2" t="s">
        <v>28</v>
      </c>
      <c r="H6916" s="2" t="s">
        <v>13277</v>
      </c>
      <c r="I6916" s="2" t="s">
        <v>49355</v>
      </c>
      <c r="J6916" s="3"/>
      <c r="K6916" s="3"/>
      <c r="L6916" s="2" t="s">
        <v>3163</v>
      </c>
    </row>
    <row r="6917" spans="1:12" x14ac:dyDescent="0.25">
      <c r="A6917" s="2" t="s">
        <v>49356</v>
      </c>
      <c r="B6917" s="2" t="s">
        <v>49357</v>
      </c>
      <c r="C6917" s="2" t="s">
        <v>49358</v>
      </c>
      <c r="D6917" s="2" t="s">
        <v>48357</v>
      </c>
      <c r="E6917" s="2" t="s">
        <v>168</v>
      </c>
      <c r="F6917" s="2" t="s">
        <v>49359</v>
      </c>
      <c r="G6917" s="2" t="s">
        <v>19024</v>
      </c>
      <c r="H6917" s="2" t="s">
        <v>43078</v>
      </c>
      <c r="I6917" s="2" t="s">
        <v>18043</v>
      </c>
      <c r="J6917" s="2" t="s">
        <v>49360</v>
      </c>
      <c r="K6917" s="2" t="s">
        <v>18045</v>
      </c>
      <c r="L6917" s="3"/>
    </row>
    <row r="6918" spans="1:12" x14ac:dyDescent="0.25">
      <c r="A6918" s="2" t="s">
        <v>49363</v>
      </c>
      <c r="B6918" s="2" t="s">
        <v>49364</v>
      </c>
      <c r="C6918" s="2" t="s">
        <v>49365</v>
      </c>
      <c r="D6918" s="2" t="s">
        <v>48357</v>
      </c>
      <c r="E6918" s="2" t="s">
        <v>46415</v>
      </c>
      <c r="F6918" s="2" t="s">
        <v>49366</v>
      </c>
      <c r="G6918" s="2" t="s">
        <v>28</v>
      </c>
      <c r="H6918" s="2" t="s">
        <v>46416</v>
      </c>
      <c r="I6918" s="2" t="s">
        <v>46416</v>
      </c>
      <c r="J6918" s="3"/>
      <c r="K6918" s="3"/>
      <c r="L6918" s="2" t="s">
        <v>5040</v>
      </c>
    </row>
    <row r="6919" spans="1:12" x14ac:dyDescent="0.25">
      <c r="A6919" s="2" t="s">
        <v>49367</v>
      </c>
      <c r="B6919" s="2" t="s">
        <v>48638</v>
      </c>
      <c r="C6919" s="2" t="s">
        <v>49368</v>
      </c>
      <c r="D6919" s="2" t="s">
        <v>48357</v>
      </c>
      <c r="E6919" s="2" t="s">
        <v>45615</v>
      </c>
      <c r="F6919" s="2" t="s">
        <v>46905</v>
      </c>
      <c r="G6919" s="2" t="s">
        <v>28</v>
      </c>
      <c r="H6919" s="2" t="s">
        <v>42503</v>
      </c>
      <c r="I6919" s="2" t="s">
        <v>49369</v>
      </c>
      <c r="J6919" s="3"/>
      <c r="K6919" s="3"/>
      <c r="L6919" s="2" t="s">
        <v>10205</v>
      </c>
    </row>
    <row r="6920" spans="1:12" x14ac:dyDescent="0.25">
      <c r="A6920" s="2" t="s">
        <v>49370</v>
      </c>
      <c r="B6920" s="2" t="s">
        <v>49111</v>
      </c>
      <c r="C6920" s="2" t="s">
        <v>49371</v>
      </c>
      <c r="D6920" s="2" t="s">
        <v>48357</v>
      </c>
      <c r="E6920" s="2" t="s">
        <v>49372</v>
      </c>
      <c r="F6920" s="2" t="s">
        <v>47769</v>
      </c>
      <c r="G6920" s="2" t="s">
        <v>28</v>
      </c>
      <c r="H6920" s="2" t="s">
        <v>49373</v>
      </c>
      <c r="I6920" s="2" t="s">
        <v>49373</v>
      </c>
      <c r="J6920" s="3"/>
      <c r="K6920" s="3"/>
      <c r="L6920" s="2" t="s">
        <v>9389</v>
      </c>
    </row>
    <row r="6921" spans="1:12" x14ac:dyDescent="0.25">
      <c r="A6921" s="2" t="s">
        <v>49374</v>
      </c>
      <c r="B6921" s="2" t="s">
        <v>48638</v>
      </c>
      <c r="C6921" s="2" t="s">
        <v>49375</v>
      </c>
      <c r="D6921" s="2" t="s">
        <v>48357</v>
      </c>
      <c r="E6921" s="2" t="s">
        <v>45603</v>
      </c>
      <c r="F6921" s="2" t="s">
        <v>48321</v>
      </c>
      <c r="G6921" s="2" t="s">
        <v>28</v>
      </c>
      <c r="H6921" s="2" t="s">
        <v>45604</v>
      </c>
      <c r="I6921" s="2" t="s">
        <v>45604</v>
      </c>
      <c r="J6921" s="3"/>
      <c r="K6921" s="3"/>
      <c r="L6921" s="2" t="s">
        <v>15768</v>
      </c>
    </row>
    <row r="6922" spans="1:12" x14ac:dyDescent="0.25">
      <c r="A6922" s="2" t="s">
        <v>49376</v>
      </c>
      <c r="B6922" s="2" t="s">
        <v>48626</v>
      </c>
      <c r="C6922" s="2" t="s">
        <v>49377</v>
      </c>
      <c r="D6922" s="2" t="s">
        <v>48357</v>
      </c>
      <c r="E6922" s="2" t="s">
        <v>49378</v>
      </c>
      <c r="F6922" s="2" t="s">
        <v>49379</v>
      </c>
      <c r="G6922" s="2" t="s">
        <v>28</v>
      </c>
      <c r="H6922" s="2" t="s">
        <v>49380</v>
      </c>
      <c r="I6922" s="2" t="s">
        <v>49381</v>
      </c>
      <c r="J6922" s="3"/>
      <c r="K6922" s="3"/>
      <c r="L6922" s="2" t="s">
        <v>12767</v>
      </c>
    </row>
    <row r="6923" spans="1:12" x14ac:dyDescent="0.25">
      <c r="A6923" s="2" t="s">
        <v>49382</v>
      </c>
      <c r="B6923" s="2" t="s">
        <v>48626</v>
      </c>
      <c r="C6923" s="2" t="s">
        <v>49383</v>
      </c>
      <c r="D6923" s="2" t="s">
        <v>48171</v>
      </c>
      <c r="E6923" s="2" t="s">
        <v>49384</v>
      </c>
      <c r="F6923" s="2" t="s">
        <v>46320</v>
      </c>
      <c r="G6923" s="2" t="s">
        <v>28</v>
      </c>
      <c r="H6923" s="2" t="s">
        <v>611</v>
      </c>
      <c r="I6923" s="2" t="s">
        <v>49385</v>
      </c>
      <c r="J6923" s="3"/>
      <c r="K6923" s="3"/>
      <c r="L6923" s="2" t="s">
        <v>15208</v>
      </c>
    </row>
    <row r="6924" spans="1:12" x14ac:dyDescent="0.25">
      <c r="A6924" s="2" t="s">
        <v>49386</v>
      </c>
      <c r="B6924" s="2" t="s">
        <v>49387</v>
      </c>
      <c r="C6924" s="2" t="s">
        <v>49388</v>
      </c>
      <c r="D6924" s="2" t="s">
        <v>48171</v>
      </c>
      <c r="E6924" s="2" t="s">
        <v>32532</v>
      </c>
      <c r="F6924" s="2" t="s">
        <v>49389</v>
      </c>
      <c r="G6924" s="2" t="s">
        <v>48</v>
      </c>
      <c r="H6924" s="2" t="s">
        <v>924</v>
      </c>
      <c r="I6924" s="2" t="s">
        <v>19269</v>
      </c>
      <c r="J6924" s="2" t="s">
        <v>32533</v>
      </c>
      <c r="K6924" s="2" t="s">
        <v>32534</v>
      </c>
      <c r="L6924" s="2" t="s">
        <v>1372</v>
      </c>
    </row>
    <row r="6925" spans="1:12" x14ac:dyDescent="0.25">
      <c r="A6925" s="2" t="s">
        <v>49390</v>
      </c>
      <c r="B6925" s="2" t="s">
        <v>49391</v>
      </c>
      <c r="C6925" s="2" t="s">
        <v>49392</v>
      </c>
      <c r="D6925" s="2" t="s">
        <v>48171</v>
      </c>
      <c r="E6925" s="2" t="s">
        <v>35129</v>
      </c>
      <c r="F6925" s="2" t="s">
        <v>47076</v>
      </c>
      <c r="G6925" s="2" t="s">
        <v>48</v>
      </c>
      <c r="H6925" s="2" t="s">
        <v>49393</v>
      </c>
      <c r="I6925" s="2" t="s">
        <v>5989</v>
      </c>
      <c r="J6925" s="2" t="s">
        <v>35130</v>
      </c>
      <c r="K6925" s="2" t="s">
        <v>35131</v>
      </c>
      <c r="L6925" s="2" t="s">
        <v>46234</v>
      </c>
    </row>
    <row r="6926" spans="1:12" x14ac:dyDescent="0.25">
      <c r="A6926" s="2" t="s">
        <v>49394</v>
      </c>
      <c r="B6926" s="2" t="s">
        <v>49357</v>
      </c>
      <c r="C6926" s="2" t="s">
        <v>49395</v>
      </c>
      <c r="D6926" s="2" t="s">
        <v>48171</v>
      </c>
      <c r="E6926" s="2" t="s">
        <v>49396</v>
      </c>
      <c r="F6926" s="2" t="s">
        <v>43327</v>
      </c>
      <c r="G6926" s="2" t="s">
        <v>2306</v>
      </c>
      <c r="H6926" s="2" t="s">
        <v>49397</v>
      </c>
      <c r="I6926" s="2" t="s">
        <v>49398</v>
      </c>
      <c r="J6926" s="3"/>
      <c r="K6926" s="3"/>
      <c r="L6926" s="2" t="s">
        <v>16859</v>
      </c>
    </row>
    <row r="6927" spans="1:12" x14ac:dyDescent="0.25">
      <c r="A6927" s="2" t="s">
        <v>49399</v>
      </c>
      <c r="B6927" s="2" t="s">
        <v>49120</v>
      </c>
      <c r="C6927" s="2" t="s">
        <v>49400</v>
      </c>
      <c r="D6927" s="2" t="s">
        <v>48171</v>
      </c>
      <c r="E6927" s="2" t="s">
        <v>49401</v>
      </c>
      <c r="F6927" s="2" t="s">
        <v>49402</v>
      </c>
      <c r="G6927" s="2" t="s">
        <v>470</v>
      </c>
      <c r="H6927" s="2" t="s">
        <v>49403</v>
      </c>
      <c r="I6927" s="2" t="s">
        <v>38582</v>
      </c>
      <c r="J6927" s="2" t="s">
        <v>49404</v>
      </c>
      <c r="K6927" s="2" t="s">
        <v>38584</v>
      </c>
      <c r="L6927" s="2" t="s">
        <v>46022</v>
      </c>
    </row>
    <row r="6928" spans="1:12" x14ac:dyDescent="0.25">
      <c r="A6928" s="2" t="s">
        <v>49405</v>
      </c>
      <c r="B6928" s="2" t="s">
        <v>49298</v>
      </c>
      <c r="C6928" s="2" t="s">
        <v>49406</v>
      </c>
      <c r="D6928" s="2" t="s">
        <v>48171</v>
      </c>
      <c r="E6928" s="2" t="s">
        <v>49407</v>
      </c>
      <c r="F6928" s="2" t="s">
        <v>45204</v>
      </c>
      <c r="G6928" s="2" t="s">
        <v>28</v>
      </c>
      <c r="H6928" s="2" t="s">
        <v>49408</v>
      </c>
      <c r="I6928" s="2" t="s">
        <v>49408</v>
      </c>
      <c r="J6928" s="3"/>
      <c r="K6928" s="3"/>
      <c r="L6928" s="2" t="s">
        <v>11231</v>
      </c>
    </row>
    <row r="6929" spans="1:12" x14ac:dyDescent="0.25">
      <c r="A6929" s="2" t="s">
        <v>49409</v>
      </c>
      <c r="B6929" s="2" t="s">
        <v>48777</v>
      </c>
      <c r="C6929" s="2" t="s">
        <v>49410</v>
      </c>
      <c r="D6929" s="2" t="s">
        <v>48171</v>
      </c>
      <c r="E6929" s="2" t="s">
        <v>49411</v>
      </c>
      <c r="F6929" s="2" t="s">
        <v>49412</v>
      </c>
      <c r="G6929" s="2" t="s">
        <v>28</v>
      </c>
      <c r="H6929" s="2" t="s">
        <v>49413</v>
      </c>
      <c r="I6929" s="2" t="s">
        <v>49413</v>
      </c>
      <c r="J6929" s="3"/>
      <c r="K6929" s="3"/>
      <c r="L6929" s="2" t="s">
        <v>36343</v>
      </c>
    </row>
    <row r="6930" spans="1:12" x14ac:dyDescent="0.25">
      <c r="A6930" s="2" t="s">
        <v>49416</v>
      </c>
      <c r="B6930" s="2" t="s">
        <v>49417</v>
      </c>
      <c r="C6930" s="2" t="s">
        <v>49418</v>
      </c>
      <c r="D6930" s="2" t="s">
        <v>48288</v>
      </c>
      <c r="E6930" s="2" t="s">
        <v>48632</v>
      </c>
      <c r="F6930" s="2" t="s">
        <v>45204</v>
      </c>
      <c r="G6930" s="2" t="s">
        <v>28</v>
      </c>
      <c r="H6930" s="2" t="s">
        <v>2025</v>
      </c>
      <c r="I6930" s="2" t="s">
        <v>37914</v>
      </c>
      <c r="J6930" s="3"/>
      <c r="K6930" s="3"/>
      <c r="L6930" s="2" t="s">
        <v>14483</v>
      </c>
    </row>
    <row r="6931" spans="1:12" x14ac:dyDescent="0.25">
      <c r="A6931" s="2" t="s">
        <v>49419</v>
      </c>
      <c r="B6931" s="2" t="s">
        <v>48638</v>
      </c>
      <c r="C6931" s="2" t="s">
        <v>49420</v>
      </c>
      <c r="D6931" s="2" t="s">
        <v>48288</v>
      </c>
      <c r="E6931" s="2" t="s">
        <v>29204</v>
      </c>
      <c r="F6931" s="2" t="s">
        <v>46008</v>
      </c>
      <c r="G6931" s="2" t="s">
        <v>28</v>
      </c>
      <c r="H6931" s="2" t="s">
        <v>49421</v>
      </c>
      <c r="I6931" s="2" t="s">
        <v>49421</v>
      </c>
      <c r="J6931" s="3"/>
      <c r="K6931" s="3"/>
      <c r="L6931" s="2" t="s">
        <v>3076</v>
      </c>
    </row>
    <row r="6932" spans="1:12" x14ac:dyDescent="0.25">
      <c r="A6932" s="2" t="s">
        <v>49422</v>
      </c>
      <c r="B6932" s="2" t="s">
        <v>49174</v>
      </c>
      <c r="C6932" s="2" t="s">
        <v>49423</v>
      </c>
      <c r="D6932" s="2" t="s">
        <v>48288</v>
      </c>
      <c r="E6932" s="2" t="s">
        <v>26877</v>
      </c>
      <c r="F6932" s="2" t="s">
        <v>49424</v>
      </c>
      <c r="G6932" s="2" t="s">
        <v>28</v>
      </c>
      <c r="H6932" s="2" t="s">
        <v>49425</v>
      </c>
      <c r="I6932" s="2" t="s">
        <v>49425</v>
      </c>
      <c r="J6932" s="3"/>
      <c r="K6932" s="3"/>
      <c r="L6932" s="2" t="s">
        <v>3077</v>
      </c>
    </row>
    <row r="6933" spans="1:12" x14ac:dyDescent="0.25">
      <c r="A6933" s="2" t="s">
        <v>49426</v>
      </c>
      <c r="B6933" s="2" t="s">
        <v>49427</v>
      </c>
      <c r="C6933" s="2" t="s">
        <v>49428</v>
      </c>
      <c r="D6933" s="2" t="s">
        <v>48288</v>
      </c>
      <c r="E6933" s="2" t="s">
        <v>49429</v>
      </c>
      <c r="F6933" s="2" t="s">
        <v>49430</v>
      </c>
      <c r="G6933" s="2" t="s">
        <v>28</v>
      </c>
      <c r="H6933" s="2" t="s">
        <v>1142</v>
      </c>
      <c r="I6933" s="2" t="s">
        <v>49432</v>
      </c>
      <c r="J6933" s="3"/>
      <c r="K6933" s="3"/>
      <c r="L6933" s="2" t="s">
        <v>49431</v>
      </c>
    </row>
    <row r="6934" spans="1:12" x14ac:dyDescent="0.25">
      <c r="A6934" s="2" t="s">
        <v>49434</v>
      </c>
      <c r="B6934" s="2" t="s">
        <v>48175</v>
      </c>
      <c r="C6934" s="2" t="s">
        <v>49435</v>
      </c>
      <c r="D6934" s="2" t="s">
        <v>46810</v>
      </c>
      <c r="E6934" s="2" t="s">
        <v>49436</v>
      </c>
      <c r="F6934" s="2" t="s">
        <v>49437</v>
      </c>
      <c r="G6934" s="2" t="s">
        <v>470</v>
      </c>
      <c r="H6934" s="2" t="s">
        <v>323</v>
      </c>
      <c r="I6934" s="2" t="s">
        <v>49438</v>
      </c>
      <c r="J6934" s="2" t="s">
        <v>49439</v>
      </c>
      <c r="K6934" s="2" t="s">
        <v>49440</v>
      </c>
      <c r="L6934" s="2" t="s">
        <v>12202</v>
      </c>
    </row>
    <row r="6935" spans="1:12" x14ac:dyDescent="0.25">
      <c r="A6935" s="2" t="s">
        <v>49441</v>
      </c>
      <c r="B6935" s="2" t="s">
        <v>48175</v>
      </c>
      <c r="C6935" s="2" t="s">
        <v>49442</v>
      </c>
      <c r="D6935" s="2" t="s">
        <v>48288</v>
      </c>
      <c r="E6935" s="2" t="s">
        <v>49443</v>
      </c>
      <c r="F6935" s="2" t="s">
        <v>49444</v>
      </c>
      <c r="G6935" s="2" t="s">
        <v>48</v>
      </c>
      <c r="H6935" s="2" t="s">
        <v>103</v>
      </c>
      <c r="I6935" s="2" t="s">
        <v>15874</v>
      </c>
      <c r="J6935" s="2" t="s">
        <v>49446</v>
      </c>
      <c r="K6935" s="2" t="s">
        <v>15875</v>
      </c>
      <c r="L6935" s="2" t="s">
        <v>49445</v>
      </c>
    </row>
    <row r="6936" spans="1:12" x14ac:dyDescent="0.25">
      <c r="A6936" s="2" t="s">
        <v>49447</v>
      </c>
      <c r="B6936" s="2" t="s">
        <v>49111</v>
      </c>
      <c r="C6936" s="2" t="s">
        <v>49448</v>
      </c>
      <c r="D6936" s="2" t="s">
        <v>48137</v>
      </c>
      <c r="E6936" s="2" t="s">
        <v>49449</v>
      </c>
      <c r="F6936" s="2" t="s">
        <v>47809</v>
      </c>
      <c r="G6936" s="2" t="s">
        <v>2306</v>
      </c>
      <c r="H6936" s="2" t="s">
        <v>49450</v>
      </c>
      <c r="I6936" s="2" t="s">
        <v>49451</v>
      </c>
      <c r="J6936" s="3"/>
      <c r="K6936" s="3"/>
      <c r="L6936" s="2" t="s">
        <v>8627</v>
      </c>
    </row>
    <row r="6937" spans="1:12" x14ac:dyDescent="0.25">
      <c r="A6937" s="2" t="s">
        <v>49452</v>
      </c>
      <c r="B6937" s="2" t="s">
        <v>49152</v>
      </c>
      <c r="C6937" s="2" t="s">
        <v>49453</v>
      </c>
      <c r="D6937" s="2" t="s">
        <v>48137</v>
      </c>
      <c r="E6937" s="2" t="s">
        <v>42948</v>
      </c>
      <c r="F6937" s="2" t="s">
        <v>48118</v>
      </c>
      <c r="G6937" s="2" t="s">
        <v>4100</v>
      </c>
      <c r="H6937" s="2" t="s">
        <v>10810</v>
      </c>
      <c r="I6937" s="2" t="s">
        <v>10810</v>
      </c>
      <c r="J6937" s="3"/>
      <c r="K6937" s="3"/>
      <c r="L6937" s="2" t="s">
        <v>49454</v>
      </c>
    </row>
    <row r="6938" spans="1:12" x14ac:dyDescent="0.25">
      <c r="A6938" s="2" t="s">
        <v>49455</v>
      </c>
      <c r="B6938" s="2" t="s">
        <v>48977</v>
      </c>
      <c r="C6938" s="2" t="s">
        <v>49456</v>
      </c>
      <c r="D6938" s="2" t="s">
        <v>48137</v>
      </c>
      <c r="E6938" s="2" t="s">
        <v>49457</v>
      </c>
      <c r="F6938" s="2" t="s">
        <v>46444</v>
      </c>
      <c r="G6938" s="2" t="s">
        <v>2306</v>
      </c>
      <c r="H6938" s="2" t="s">
        <v>49458</v>
      </c>
      <c r="I6938" s="2" t="s">
        <v>49458</v>
      </c>
      <c r="J6938" s="3"/>
      <c r="K6938" s="3"/>
      <c r="L6938" s="2" t="s">
        <v>1371</v>
      </c>
    </row>
    <row r="6939" spans="1:12" x14ac:dyDescent="0.25">
      <c r="A6939" s="2" t="s">
        <v>49459</v>
      </c>
      <c r="B6939" s="2" t="s">
        <v>48777</v>
      </c>
      <c r="C6939" s="2" t="s">
        <v>49460</v>
      </c>
      <c r="D6939" s="2" t="s">
        <v>48137</v>
      </c>
      <c r="E6939" s="2" t="s">
        <v>49461</v>
      </c>
      <c r="F6939" s="2" t="s">
        <v>47603</v>
      </c>
      <c r="G6939" s="2" t="s">
        <v>28</v>
      </c>
      <c r="H6939" s="2" t="s">
        <v>49462</v>
      </c>
      <c r="I6939" s="2" t="s">
        <v>49462</v>
      </c>
      <c r="J6939" s="3"/>
      <c r="K6939" s="3"/>
      <c r="L6939" s="2" t="s">
        <v>897</v>
      </c>
    </row>
    <row r="6940" spans="1:12" x14ac:dyDescent="0.25">
      <c r="A6940" s="2" t="s">
        <v>49463</v>
      </c>
      <c r="B6940" s="2" t="s">
        <v>49174</v>
      </c>
      <c r="C6940" s="2" t="s">
        <v>49464</v>
      </c>
      <c r="D6940" s="2" t="s">
        <v>48137</v>
      </c>
      <c r="E6940" s="2" t="s">
        <v>28415</v>
      </c>
      <c r="F6940" s="2" t="s">
        <v>49465</v>
      </c>
      <c r="G6940" s="2" t="s">
        <v>28</v>
      </c>
      <c r="H6940" s="2" t="s">
        <v>28416</v>
      </c>
      <c r="I6940" s="2" t="s">
        <v>28416</v>
      </c>
      <c r="J6940" s="3"/>
      <c r="K6940" s="3"/>
      <c r="L6940" s="2" t="s">
        <v>49466</v>
      </c>
    </row>
    <row r="6941" spans="1:12" x14ac:dyDescent="0.25">
      <c r="A6941" s="2" t="s">
        <v>49471</v>
      </c>
      <c r="B6941" s="2" t="s">
        <v>49417</v>
      </c>
      <c r="C6941" s="2" t="s">
        <v>49472</v>
      </c>
      <c r="D6941" s="2" t="s">
        <v>48286</v>
      </c>
      <c r="E6941" s="2" t="s">
        <v>49473</v>
      </c>
      <c r="F6941" s="2" t="s">
        <v>48943</v>
      </c>
      <c r="G6941" s="2" t="s">
        <v>28</v>
      </c>
      <c r="H6941" s="2" t="s">
        <v>49474</v>
      </c>
      <c r="I6941" s="2" t="s">
        <v>49474</v>
      </c>
      <c r="J6941" s="3"/>
      <c r="K6941" s="3"/>
      <c r="L6941" s="2" t="s">
        <v>1767</v>
      </c>
    </row>
    <row r="6942" spans="1:12" x14ac:dyDescent="0.25">
      <c r="A6942" s="2" t="s">
        <v>49475</v>
      </c>
      <c r="B6942" s="2" t="s">
        <v>48542</v>
      </c>
      <c r="C6942" s="2" t="s">
        <v>49476</v>
      </c>
      <c r="D6942" s="2" t="s">
        <v>47682</v>
      </c>
      <c r="E6942" s="2" t="s">
        <v>40566</v>
      </c>
      <c r="F6942" s="2" t="s">
        <v>49477</v>
      </c>
      <c r="G6942" s="2" t="s">
        <v>48</v>
      </c>
      <c r="H6942" s="2" t="s">
        <v>49478</v>
      </c>
      <c r="I6942" s="2" t="s">
        <v>40567</v>
      </c>
      <c r="J6942" s="2" t="s">
        <v>40568</v>
      </c>
      <c r="K6942" s="2" t="s">
        <v>40569</v>
      </c>
      <c r="L6942" s="2" t="s">
        <v>11886</v>
      </c>
    </row>
    <row r="6943" spans="1:12" x14ac:dyDescent="0.25">
      <c r="A6943" s="2" t="s">
        <v>49479</v>
      </c>
      <c r="B6943" s="2" t="s">
        <v>48777</v>
      </c>
      <c r="C6943" s="2" t="s">
        <v>49480</v>
      </c>
      <c r="D6943" s="2" t="s">
        <v>48286</v>
      </c>
      <c r="E6943" s="2" t="s">
        <v>44089</v>
      </c>
      <c r="F6943" s="2" t="s">
        <v>49481</v>
      </c>
      <c r="G6943" s="2" t="s">
        <v>28</v>
      </c>
      <c r="H6943" s="2" t="s">
        <v>44090</v>
      </c>
      <c r="I6943" s="2" t="s">
        <v>44091</v>
      </c>
      <c r="J6943" s="3"/>
      <c r="K6943" s="3"/>
      <c r="L6943" s="2" t="s">
        <v>34774</v>
      </c>
    </row>
    <row r="6944" spans="1:12" x14ac:dyDescent="0.25">
      <c r="A6944" s="2" t="s">
        <v>49482</v>
      </c>
      <c r="B6944" s="2" t="s">
        <v>49298</v>
      </c>
      <c r="C6944" s="2" t="s">
        <v>49483</v>
      </c>
      <c r="D6944" s="2" t="s">
        <v>48286</v>
      </c>
      <c r="E6944" s="2" t="s">
        <v>49484</v>
      </c>
      <c r="F6944" s="2" t="s">
        <v>49485</v>
      </c>
      <c r="G6944" s="2" t="s">
        <v>3044</v>
      </c>
      <c r="H6944" s="2" t="s">
        <v>5768</v>
      </c>
      <c r="I6944" s="2" t="s">
        <v>49486</v>
      </c>
      <c r="J6944" s="3"/>
      <c r="K6944" s="3"/>
      <c r="L6944" s="2" t="s">
        <v>12863</v>
      </c>
    </row>
    <row r="6945" spans="1:12" x14ac:dyDescent="0.25">
      <c r="A6945" s="2" t="s">
        <v>49489</v>
      </c>
      <c r="B6945" s="2" t="s">
        <v>49433</v>
      </c>
      <c r="C6945" s="2" t="s">
        <v>49490</v>
      </c>
      <c r="D6945" s="2" t="s">
        <v>48286</v>
      </c>
      <c r="E6945" s="2" t="s">
        <v>44028</v>
      </c>
      <c r="F6945" s="2" t="s">
        <v>46008</v>
      </c>
      <c r="G6945" s="2" t="s">
        <v>28</v>
      </c>
      <c r="H6945" s="2" t="s">
        <v>44029</v>
      </c>
      <c r="I6945" s="2" t="s">
        <v>44029</v>
      </c>
      <c r="J6945" s="3"/>
      <c r="K6945" s="3"/>
      <c r="L6945" s="2" t="s">
        <v>49491</v>
      </c>
    </row>
    <row r="6946" spans="1:12" x14ac:dyDescent="0.25">
      <c r="A6946" s="2" t="s">
        <v>49492</v>
      </c>
      <c r="B6946" s="2" t="s">
        <v>49493</v>
      </c>
      <c r="C6946" s="2" t="s">
        <v>49494</v>
      </c>
      <c r="D6946" s="2" t="s">
        <v>47617</v>
      </c>
      <c r="E6946" s="2" t="s">
        <v>49495</v>
      </c>
      <c r="F6946" s="2" t="s">
        <v>49496</v>
      </c>
      <c r="G6946" s="2" t="s">
        <v>28</v>
      </c>
      <c r="H6946" s="2" t="s">
        <v>49497</v>
      </c>
      <c r="I6946" s="2" t="s">
        <v>49497</v>
      </c>
      <c r="J6946" s="3"/>
      <c r="K6946" s="3"/>
      <c r="L6946" s="2" t="s">
        <v>5343</v>
      </c>
    </row>
    <row r="6947" spans="1:12" x14ac:dyDescent="0.25">
      <c r="A6947" s="2" t="s">
        <v>49498</v>
      </c>
      <c r="B6947" s="2" t="s">
        <v>49111</v>
      </c>
      <c r="C6947" s="2" t="s">
        <v>49499</v>
      </c>
      <c r="D6947" s="2" t="s">
        <v>47617</v>
      </c>
      <c r="E6947" s="2" t="s">
        <v>49500</v>
      </c>
      <c r="F6947" s="2" t="s">
        <v>34544</v>
      </c>
      <c r="G6947" s="2" t="s">
        <v>28</v>
      </c>
      <c r="H6947" s="2" t="s">
        <v>8295</v>
      </c>
      <c r="I6947" s="2" t="s">
        <v>49501</v>
      </c>
      <c r="J6947" s="3"/>
      <c r="K6947" s="3"/>
      <c r="L6947" s="2" t="s">
        <v>17502</v>
      </c>
    </row>
    <row r="6948" spans="1:12" x14ac:dyDescent="0.25">
      <c r="A6948" s="2" t="s">
        <v>49502</v>
      </c>
      <c r="B6948" s="2" t="s">
        <v>49111</v>
      </c>
      <c r="C6948" s="2" t="s">
        <v>49503</v>
      </c>
      <c r="D6948" s="2" t="s">
        <v>47617</v>
      </c>
      <c r="E6948" s="2" t="s">
        <v>49504</v>
      </c>
      <c r="F6948" s="2" t="s">
        <v>49505</v>
      </c>
      <c r="G6948" s="2" t="s">
        <v>28</v>
      </c>
      <c r="H6948" s="2" t="s">
        <v>49506</v>
      </c>
      <c r="I6948" s="2" t="s">
        <v>49506</v>
      </c>
      <c r="J6948" s="3"/>
      <c r="K6948" s="3"/>
      <c r="L6948" s="2" t="s">
        <v>1216</v>
      </c>
    </row>
    <row r="6949" spans="1:12" x14ac:dyDescent="0.25">
      <c r="A6949" s="2" t="s">
        <v>49507</v>
      </c>
      <c r="B6949" s="2" t="s">
        <v>49174</v>
      </c>
      <c r="C6949" s="2" t="s">
        <v>49508</v>
      </c>
      <c r="D6949" s="2" t="s">
        <v>47617</v>
      </c>
      <c r="E6949" s="2" t="s">
        <v>49509</v>
      </c>
      <c r="F6949" s="2" t="s">
        <v>49510</v>
      </c>
      <c r="G6949" s="2" t="s">
        <v>470</v>
      </c>
      <c r="H6949" s="2" t="s">
        <v>49511</v>
      </c>
      <c r="I6949" s="2" t="s">
        <v>49511</v>
      </c>
      <c r="J6949" s="2" t="s">
        <v>49513</v>
      </c>
      <c r="K6949" s="2" t="s">
        <v>49514</v>
      </c>
      <c r="L6949" s="2" t="s">
        <v>49512</v>
      </c>
    </row>
    <row r="6950" spans="1:12" x14ac:dyDescent="0.25">
      <c r="A6950" s="2" t="s">
        <v>49515</v>
      </c>
      <c r="B6950" s="2" t="s">
        <v>48960</v>
      </c>
      <c r="C6950" s="2" t="s">
        <v>49516</v>
      </c>
      <c r="D6950" s="2" t="s">
        <v>47617</v>
      </c>
      <c r="E6950" s="2" t="s">
        <v>41681</v>
      </c>
      <c r="F6950" s="2" t="s">
        <v>49517</v>
      </c>
      <c r="G6950" s="2" t="s">
        <v>28</v>
      </c>
      <c r="H6950" s="2" t="s">
        <v>49518</v>
      </c>
      <c r="I6950" s="2" t="s">
        <v>49518</v>
      </c>
      <c r="J6950" s="3"/>
      <c r="K6950" s="3"/>
      <c r="L6950" s="2" t="s">
        <v>49519</v>
      </c>
    </row>
    <row r="6951" spans="1:12" x14ac:dyDescent="0.25">
      <c r="A6951" s="2" t="s">
        <v>49520</v>
      </c>
      <c r="B6951" s="2" t="s">
        <v>49095</v>
      </c>
      <c r="C6951" s="2" t="s">
        <v>49521</v>
      </c>
      <c r="D6951" s="2" t="s">
        <v>47617</v>
      </c>
      <c r="E6951" s="2" t="s">
        <v>49522</v>
      </c>
      <c r="F6951" s="2" t="s">
        <v>46156</v>
      </c>
      <c r="G6951" s="2" t="s">
        <v>28</v>
      </c>
      <c r="H6951" s="2" t="s">
        <v>49523</v>
      </c>
      <c r="I6951" s="2" t="s">
        <v>49523</v>
      </c>
      <c r="J6951" s="3"/>
      <c r="K6951" s="3"/>
      <c r="L6951" s="2" t="s">
        <v>9107</v>
      </c>
    </row>
    <row r="6952" spans="1:12" x14ac:dyDescent="0.25">
      <c r="A6952" s="2" t="s">
        <v>49524</v>
      </c>
      <c r="B6952" s="2" t="s">
        <v>49357</v>
      </c>
      <c r="C6952" s="2" t="s">
        <v>49525</v>
      </c>
      <c r="D6952" s="2" t="s">
        <v>47651</v>
      </c>
      <c r="E6952" s="2" t="s">
        <v>49526</v>
      </c>
      <c r="F6952" s="2" t="s">
        <v>49527</v>
      </c>
      <c r="G6952" s="2" t="s">
        <v>8949</v>
      </c>
      <c r="H6952" s="2" t="s">
        <v>49528</v>
      </c>
      <c r="I6952" s="2" t="s">
        <v>49528</v>
      </c>
      <c r="J6952" s="2" t="s">
        <v>49530</v>
      </c>
      <c r="K6952" s="2" t="s">
        <v>49531</v>
      </c>
      <c r="L6952" s="2" t="s">
        <v>49529</v>
      </c>
    </row>
    <row r="6953" spans="1:12" x14ac:dyDescent="0.25">
      <c r="A6953" s="2" t="s">
        <v>49533</v>
      </c>
      <c r="B6953" s="2" t="s">
        <v>48546</v>
      </c>
      <c r="C6953" s="2" t="s">
        <v>49534</v>
      </c>
      <c r="D6953" s="2" t="s">
        <v>47651</v>
      </c>
      <c r="E6953" s="2" t="s">
        <v>38968</v>
      </c>
      <c r="F6953" s="2" t="s">
        <v>46399</v>
      </c>
      <c r="G6953" s="2" t="s">
        <v>28</v>
      </c>
      <c r="H6953" s="2" t="s">
        <v>48360</v>
      </c>
      <c r="I6953" s="2" t="s">
        <v>38969</v>
      </c>
      <c r="J6953" s="3"/>
      <c r="K6953" s="3"/>
      <c r="L6953" s="2" t="s">
        <v>3550</v>
      </c>
    </row>
    <row r="6954" spans="1:12" x14ac:dyDescent="0.25">
      <c r="A6954" s="2" t="s">
        <v>49535</v>
      </c>
      <c r="B6954" s="2" t="s">
        <v>47402</v>
      </c>
      <c r="C6954" s="2" t="s">
        <v>49536</v>
      </c>
      <c r="D6954" s="2" t="s">
        <v>47651</v>
      </c>
      <c r="E6954" s="2" t="s">
        <v>6544</v>
      </c>
      <c r="F6954" s="2" t="s">
        <v>49537</v>
      </c>
      <c r="G6954" s="2" t="s">
        <v>5136</v>
      </c>
      <c r="H6954" s="2" t="s">
        <v>36341</v>
      </c>
      <c r="I6954" s="2" t="s">
        <v>5747</v>
      </c>
      <c r="J6954" s="2" t="s">
        <v>36342</v>
      </c>
      <c r="K6954" s="2" t="s">
        <v>6547</v>
      </c>
      <c r="L6954" s="2" t="s">
        <v>9074</v>
      </c>
    </row>
    <row r="6955" spans="1:12" x14ac:dyDescent="0.25">
      <c r="A6955" s="2" t="s">
        <v>49538</v>
      </c>
      <c r="B6955" s="2" t="s">
        <v>48777</v>
      </c>
      <c r="C6955" s="2" t="s">
        <v>49539</v>
      </c>
      <c r="D6955" s="2" t="s">
        <v>47651</v>
      </c>
      <c r="E6955" s="2" t="s">
        <v>49540</v>
      </c>
      <c r="F6955" s="2" t="s">
        <v>47076</v>
      </c>
      <c r="G6955" s="2" t="s">
        <v>28</v>
      </c>
      <c r="H6955" s="2" t="s">
        <v>49541</v>
      </c>
      <c r="I6955" s="2" t="s">
        <v>49541</v>
      </c>
      <c r="J6955" s="3"/>
      <c r="K6955" s="3"/>
      <c r="L6955" s="2" t="s">
        <v>19000</v>
      </c>
    </row>
    <row r="6956" spans="1:12" x14ac:dyDescent="0.25">
      <c r="A6956" s="2" t="s">
        <v>49542</v>
      </c>
      <c r="B6956" s="2" t="s">
        <v>48175</v>
      </c>
      <c r="C6956" s="2" t="s">
        <v>49543</v>
      </c>
      <c r="D6956" s="2" t="s">
        <v>47868</v>
      </c>
      <c r="E6956" s="2" t="s">
        <v>49544</v>
      </c>
      <c r="F6956" s="2" t="s">
        <v>49545</v>
      </c>
      <c r="G6956" s="2" t="s">
        <v>3044</v>
      </c>
      <c r="H6956" s="2" t="s">
        <v>5118</v>
      </c>
      <c r="I6956" s="2" t="s">
        <v>49546</v>
      </c>
      <c r="J6956" s="2" t="s">
        <v>49547</v>
      </c>
      <c r="K6956" s="2" t="s">
        <v>49548</v>
      </c>
      <c r="L6956" s="2" t="s">
        <v>675</v>
      </c>
    </row>
    <row r="6957" spans="1:12" x14ac:dyDescent="0.25">
      <c r="A6957" s="2" t="s">
        <v>49549</v>
      </c>
      <c r="B6957" s="2" t="s">
        <v>48555</v>
      </c>
      <c r="C6957" s="2" t="s">
        <v>49550</v>
      </c>
      <c r="D6957" s="2" t="s">
        <v>47651</v>
      </c>
      <c r="E6957" s="2" t="s">
        <v>48648</v>
      </c>
      <c r="F6957" s="2" t="s">
        <v>48649</v>
      </c>
      <c r="G6957" s="2" t="s">
        <v>7907</v>
      </c>
      <c r="H6957" s="2" t="s">
        <v>48650</v>
      </c>
      <c r="I6957" s="2" t="s">
        <v>48650</v>
      </c>
      <c r="J6957" s="2" t="s">
        <v>48651</v>
      </c>
      <c r="K6957" s="2" t="s">
        <v>48652</v>
      </c>
      <c r="L6957" s="2" t="s">
        <v>10182</v>
      </c>
    </row>
    <row r="6958" spans="1:12" x14ac:dyDescent="0.25">
      <c r="A6958" s="2" t="s">
        <v>49557</v>
      </c>
      <c r="B6958" s="2" t="s">
        <v>49352</v>
      </c>
      <c r="C6958" s="2" t="s">
        <v>49558</v>
      </c>
      <c r="D6958" s="2" t="s">
        <v>47801</v>
      </c>
      <c r="E6958" s="2" t="s">
        <v>41862</v>
      </c>
      <c r="F6958" s="2" t="s">
        <v>45601</v>
      </c>
      <c r="G6958" s="2" t="s">
        <v>28</v>
      </c>
      <c r="H6958" s="2" t="s">
        <v>41863</v>
      </c>
      <c r="I6958" s="2" t="s">
        <v>5779</v>
      </c>
      <c r="J6958" s="2" t="s">
        <v>5780</v>
      </c>
      <c r="K6958" s="2" t="s">
        <v>5781</v>
      </c>
      <c r="L6958" s="2" t="s">
        <v>29419</v>
      </c>
    </row>
    <row r="6959" spans="1:12" x14ac:dyDescent="0.25">
      <c r="A6959" s="2" t="s">
        <v>49560</v>
      </c>
      <c r="B6959" s="2" t="s">
        <v>49152</v>
      </c>
      <c r="C6959" s="2" t="s">
        <v>49561</v>
      </c>
      <c r="D6959" s="2" t="s">
        <v>47801</v>
      </c>
      <c r="E6959" s="2" t="s">
        <v>49562</v>
      </c>
      <c r="F6959" s="2" t="s">
        <v>49563</v>
      </c>
      <c r="G6959" s="2" t="s">
        <v>28</v>
      </c>
      <c r="H6959" s="2" t="s">
        <v>611</v>
      </c>
      <c r="I6959" s="2" t="s">
        <v>3579</v>
      </c>
      <c r="J6959" s="3"/>
      <c r="K6959" s="3"/>
      <c r="L6959" s="2" t="s">
        <v>34558</v>
      </c>
    </row>
    <row r="6960" spans="1:12" x14ac:dyDescent="0.25">
      <c r="A6960" s="2" t="s">
        <v>49565</v>
      </c>
      <c r="B6960" s="2" t="s">
        <v>48099</v>
      </c>
      <c r="C6960" s="2" t="s">
        <v>49566</v>
      </c>
      <c r="D6960" s="2" t="s">
        <v>47801</v>
      </c>
      <c r="E6960" s="2" t="s">
        <v>168</v>
      </c>
      <c r="F6960" s="2" t="s">
        <v>49567</v>
      </c>
      <c r="G6960" s="2" t="s">
        <v>2961</v>
      </c>
      <c r="H6960" s="2" t="s">
        <v>8600</v>
      </c>
      <c r="I6960" s="2" t="s">
        <v>8600</v>
      </c>
      <c r="J6960" s="3"/>
      <c r="K6960" s="3"/>
      <c r="L6960" s="3"/>
    </row>
    <row r="6961" spans="1:12" x14ac:dyDescent="0.25">
      <c r="A6961" s="2" t="s">
        <v>49568</v>
      </c>
      <c r="B6961" s="2" t="s">
        <v>47445</v>
      </c>
      <c r="C6961" s="2" t="s">
        <v>49569</v>
      </c>
      <c r="D6961" s="2" t="s">
        <v>47801</v>
      </c>
      <c r="E6961" s="2" t="s">
        <v>49570</v>
      </c>
      <c r="F6961" s="2" t="s">
        <v>49571</v>
      </c>
      <c r="G6961" s="2" t="s">
        <v>48</v>
      </c>
      <c r="H6961" s="2" t="s">
        <v>43224</v>
      </c>
      <c r="I6961" s="2" t="s">
        <v>43224</v>
      </c>
      <c r="J6961" s="2" t="s">
        <v>43226</v>
      </c>
      <c r="K6961" s="2" t="s">
        <v>43227</v>
      </c>
      <c r="L6961" s="2" t="s">
        <v>23334</v>
      </c>
    </row>
    <row r="6962" spans="1:12" x14ac:dyDescent="0.25">
      <c r="A6962" s="2" t="s">
        <v>49572</v>
      </c>
      <c r="B6962" s="2" t="s">
        <v>48989</v>
      </c>
      <c r="C6962" s="2" t="s">
        <v>49573</v>
      </c>
      <c r="D6962" s="2" t="s">
        <v>47801</v>
      </c>
      <c r="E6962" s="2" t="s">
        <v>49574</v>
      </c>
      <c r="F6962" s="2" t="s">
        <v>49575</v>
      </c>
      <c r="G6962" s="2" t="s">
        <v>28</v>
      </c>
      <c r="H6962" s="2" t="s">
        <v>49576</v>
      </c>
      <c r="I6962" s="2" t="s">
        <v>49577</v>
      </c>
      <c r="J6962" s="3"/>
      <c r="K6962" s="3"/>
      <c r="L6962" s="2" t="s">
        <v>10533</v>
      </c>
    </row>
    <row r="6963" spans="1:12" x14ac:dyDescent="0.25">
      <c r="A6963" s="2" t="s">
        <v>49578</v>
      </c>
      <c r="B6963" s="2" t="s">
        <v>48704</v>
      </c>
      <c r="C6963" s="2" t="s">
        <v>49579</v>
      </c>
      <c r="D6963" s="2" t="s">
        <v>47801</v>
      </c>
      <c r="E6963" s="2" t="s">
        <v>42758</v>
      </c>
      <c r="F6963" s="2" t="s">
        <v>49580</v>
      </c>
      <c r="G6963" s="2" t="s">
        <v>48</v>
      </c>
      <c r="H6963" s="2" t="s">
        <v>780</v>
      </c>
      <c r="I6963" s="2" t="s">
        <v>47877</v>
      </c>
      <c r="J6963" s="2" t="s">
        <v>42760</v>
      </c>
      <c r="K6963" s="2" t="s">
        <v>42761</v>
      </c>
      <c r="L6963" s="2" t="s">
        <v>5644</v>
      </c>
    </row>
    <row r="6964" spans="1:12" x14ac:dyDescent="0.25">
      <c r="A6964" s="2" t="s">
        <v>49582</v>
      </c>
      <c r="B6964" s="2" t="s">
        <v>49364</v>
      </c>
      <c r="C6964" s="2" t="s">
        <v>49583</v>
      </c>
      <c r="D6964" s="2" t="s">
        <v>48353</v>
      </c>
      <c r="E6964" s="2" t="s">
        <v>49584</v>
      </c>
      <c r="F6964" s="2" t="s">
        <v>47244</v>
      </c>
      <c r="G6964" s="2" t="s">
        <v>28</v>
      </c>
      <c r="H6964" s="2" t="s">
        <v>49585</v>
      </c>
      <c r="I6964" s="2" t="s">
        <v>49586</v>
      </c>
      <c r="J6964" s="3"/>
      <c r="K6964" s="3"/>
      <c r="L6964" s="2" t="s">
        <v>7647</v>
      </c>
    </row>
    <row r="6965" spans="1:12" x14ac:dyDescent="0.25">
      <c r="A6965" s="2" t="s">
        <v>49587</v>
      </c>
      <c r="B6965" s="2" t="s">
        <v>49364</v>
      </c>
      <c r="C6965" s="2" t="s">
        <v>49588</v>
      </c>
      <c r="D6965" s="2" t="s">
        <v>48353</v>
      </c>
      <c r="E6965" s="2" t="s">
        <v>49589</v>
      </c>
      <c r="F6965" s="2" t="s">
        <v>47244</v>
      </c>
      <c r="G6965" s="2" t="s">
        <v>28</v>
      </c>
      <c r="H6965" s="2" t="s">
        <v>825</v>
      </c>
      <c r="I6965" s="2" t="s">
        <v>49585</v>
      </c>
      <c r="J6965" s="3"/>
      <c r="K6965" s="3"/>
      <c r="L6965" s="2" t="s">
        <v>49590</v>
      </c>
    </row>
    <row r="6966" spans="1:12" x14ac:dyDescent="0.25">
      <c r="A6966" s="2" t="s">
        <v>49597</v>
      </c>
      <c r="B6966" s="2" t="s">
        <v>47656</v>
      </c>
      <c r="C6966" s="2" t="s">
        <v>49598</v>
      </c>
      <c r="D6966" s="2" t="s">
        <v>48353</v>
      </c>
      <c r="E6966" s="2" t="s">
        <v>35521</v>
      </c>
      <c r="F6966" s="2" t="s">
        <v>46156</v>
      </c>
      <c r="G6966" s="2" t="s">
        <v>3044</v>
      </c>
      <c r="H6966" s="2" t="s">
        <v>41017</v>
      </c>
      <c r="I6966" s="2" t="s">
        <v>4111</v>
      </c>
      <c r="J6966" s="2" t="s">
        <v>11712</v>
      </c>
      <c r="K6966" s="2" t="s">
        <v>11713</v>
      </c>
      <c r="L6966" s="2" t="s">
        <v>35522</v>
      </c>
    </row>
    <row r="6967" spans="1:12" x14ac:dyDescent="0.25">
      <c r="A6967" s="2" t="s">
        <v>49599</v>
      </c>
      <c r="B6967" s="2" t="s">
        <v>49600</v>
      </c>
      <c r="C6967" s="2" t="s">
        <v>49601</v>
      </c>
      <c r="D6967" s="2" t="s">
        <v>48647</v>
      </c>
      <c r="E6967" s="2" t="s">
        <v>11711</v>
      </c>
      <c r="F6967" s="2" t="s">
        <v>46156</v>
      </c>
      <c r="G6967" s="2" t="s">
        <v>48</v>
      </c>
      <c r="H6967" s="2" t="s">
        <v>41017</v>
      </c>
      <c r="I6967" s="2" t="s">
        <v>4111</v>
      </c>
      <c r="J6967" s="2" t="s">
        <v>11712</v>
      </c>
      <c r="K6967" s="2" t="s">
        <v>11713</v>
      </c>
      <c r="L6967" s="2" t="s">
        <v>49602</v>
      </c>
    </row>
    <row r="6968" spans="1:12" x14ac:dyDescent="0.25">
      <c r="A6968" s="2" t="s">
        <v>49605</v>
      </c>
      <c r="B6968" s="2" t="s">
        <v>49364</v>
      </c>
      <c r="C6968" s="2" t="s">
        <v>49606</v>
      </c>
      <c r="D6968" s="2" t="s">
        <v>48647</v>
      </c>
      <c r="E6968" s="2" t="s">
        <v>47246</v>
      </c>
      <c r="F6968" s="2" t="s">
        <v>47247</v>
      </c>
      <c r="G6968" s="2" t="s">
        <v>28</v>
      </c>
      <c r="H6968" s="2" t="s">
        <v>47248</v>
      </c>
      <c r="I6968" s="2" t="s">
        <v>47248</v>
      </c>
      <c r="J6968" s="3"/>
      <c r="K6968" s="3"/>
      <c r="L6968" s="2" t="s">
        <v>13865</v>
      </c>
    </row>
    <row r="6969" spans="1:12" x14ac:dyDescent="0.25">
      <c r="A6969" s="2" t="s">
        <v>49608</v>
      </c>
      <c r="B6969" s="2" t="s">
        <v>48833</v>
      </c>
      <c r="C6969" s="2" t="s">
        <v>49609</v>
      </c>
      <c r="D6969" s="2" t="s">
        <v>48647</v>
      </c>
      <c r="E6969" s="2" t="s">
        <v>35335</v>
      </c>
      <c r="F6969" s="2" t="s">
        <v>46156</v>
      </c>
      <c r="G6969" s="2" t="s">
        <v>48</v>
      </c>
      <c r="H6969" s="2" t="s">
        <v>41017</v>
      </c>
      <c r="I6969" s="2" t="s">
        <v>4111</v>
      </c>
      <c r="J6969" s="2" t="s">
        <v>11712</v>
      </c>
      <c r="K6969" s="2" t="s">
        <v>11713</v>
      </c>
      <c r="L6969" s="2" t="s">
        <v>35336</v>
      </c>
    </row>
    <row r="6970" spans="1:12" x14ac:dyDescent="0.25">
      <c r="A6970" s="2" t="s">
        <v>49610</v>
      </c>
      <c r="B6970" s="2" t="s">
        <v>48833</v>
      </c>
      <c r="C6970" s="2" t="s">
        <v>49611</v>
      </c>
      <c r="D6970" s="2" t="s">
        <v>48647</v>
      </c>
      <c r="E6970" s="2" t="s">
        <v>35270</v>
      </c>
      <c r="F6970" s="2" t="s">
        <v>46156</v>
      </c>
      <c r="G6970" s="2" t="s">
        <v>48</v>
      </c>
      <c r="H6970" s="2" t="s">
        <v>41017</v>
      </c>
      <c r="I6970" s="2" t="s">
        <v>4111</v>
      </c>
      <c r="J6970" s="2" t="s">
        <v>11712</v>
      </c>
      <c r="K6970" s="2" t="s">
        <v>11713</v>
      </c>
      <c r="L6970" s="2" t="s">
        <v>35271</v>
      </c>
    </row>
    <row r="6971" spans="1:12" x14ac:dyDescent="0.25">
      <c r="A6971" s="2" t="s">
        <v>49612</v>
      </c>
      <c r="B6971" s="2" t="s">
        <v>49265</v>
      </c>
      <c r="C6971" s="2" t="s">
        <v>49613</v>
      </c>
      <c r="D6971" s="2" t="s">
        <v>48281</v>
      </c>
      <c r="E6971" s="2" t="s">
        <v>168</v>
      </c>
      <c r="F6971" s="2" t="s">
        <v>49614</v>
      </c>
      <c r="G6971" s="2" t="s">
        <v>17332</v>
      </c>
      <c r="H6971" s="2" t="s">
        <v>48121</v>
      </c>
      <c r="I6971" s="2" t="s">
        <v>10636</v>
      </c>
      <c r="J6971" s="2" t="s">
        <v>39399</v>
      </c>
      <c r="K6971" s="2" t="s">
        <v>3312</v>
      </c>
      <c r="L6971" s="3"/>
    </row>
    <row r="6972" spans="1:12" x14ac:dyDescent="0.25">
      <c r="A6972" s="2" t="s">
        <v>49615</v>
      </c>
      <c r="B6972" s="2" t="s">
        <v>48133</v>
      </c>
      <c r="C6972" s="2" t="s">
        <v>49616</v>
      </c>
      <c r="D6972" s="2" t="s">
        <v>48281</v>
      </c>
      <c r="E6972" s="2" t="s">
        <v>27652</v>
      </c>
      <c r="F6972" s="2" t="s">
        <v>27653</v>
      </c>
      <c r="G6972" s="2" t="s">
        <v>28</v>
      </c>
      <c r="H6972" s="2" t="s">
        <v>25743</v>
      </c>
      <c r="I6972" s="2" t="s">
        <v>25743</v>
      </c>
      <c r="J6972" s="3"/>
      <c r="K6972" s="3"/>
      <c r="L6972" s="2" t="s">
        <v>9223</v>
      </c>
    </row>
    <row r="6973" spans="1:12" x14ac:dyDescent="0.25">
      <c r="A6973" s="2" t="s">
        <v>49620</v>
      </c>
      <c r="B6973" s="2" t="s">
        <v>48546</v>
      </c>
      <c r="C6973" s="2" t="s">
        <v>49621</v>
      </c>
      <c r="D6973" s="2" t="s">
        <v>48281</v>
      </c>
      <c r="E6973" s="2" t="s">
        <v>49622</v>
      </c>
      <c r="F6973" s="2" t="s">
        <v>46444</v>
      </c>
      <c r="G6973" s="2" t="s">
        <v>28</v>
      </c>
      <c r="H6973" s="2" t="s">
        <v>26299</v>
      </c>
      <c r="I6973" s="2" t="s">
        <v>26299</v>
      </c>
      <c r="J6973" s="3"/>
      <c r="K6973" s="3"/>
      <c r="L6973" s="2" t="s">
        <v>21841</v>
      </c>
    </row>
    <row r="6974" spans="1:12" x14ac:dyDescent="0.25">
      <c r="A6974" s="2" t="s">
        <v>49623</v>
      </c>
      <c r="B6974" s="2" t="s">
        <v>48026</v>
      </c>
      <c r="C6974" s="2" t="s">
        <v>49624</v>
      </c>
      <c r="D6974" s="2" t="s">
        <v>48281</v>
      </c>
      <c r="E6974" s="2" t="s">
        <v>47507</v>
      </c>
      <c r="F6974" s="2" t="s">
        <v>43327</v>
      </c>
      <c r="G6974" s="2" t="s">
        <v>28</v>
      </c>
      <c r="H6974" s="2" t="s">
        <v>47508</v>
      </c>
      <c r="I6974" s="2" t="s">
        <v>47509</v>
      </c>
      <c r="J6974" s="3"/>
      <c r="K6974" s="3"/>
      <c r="L6974" s="2" t="s">
        <v>37537</v>
      </c>
    </row>
    <row r="6975" spans="1:12" x14ac:dyDescent="0.25">
      <c r="A6975" s="2" t="s">
        <v>49625</v>
      </c>
      <c r="B6975" s="2" t="s">
        <v>49174</v>
      </c>
      <c r="C6975" s="2" t="s">
        <v>49626</v>
      </c>
      <c r="D6975" s="2" t="s">
        <v>48281</v>
      </c>
      <c r="E6975" s="2" t="s">
        <v>31493</v>
      </c>
      <c r="F6975" s="2" t="s">
        <v>47814</v>
      </c>
      <c r="G6975" s="2" t="s">
        <v>49627</v>
      </c>
      <c r="H6975" s="2" t="s">
        <v>5859</v>
      </c>
      <c r="I6975" s="2" t="s">
        <v>47815</v>
      </c>
      <c r="J6975" s="2" t="s">
        <v>42723</v>
      </c>
      <c r="K6975" s="2" t="s">
        <v>31496</v>
      </c>
      <c r="L6975" s="2" t="s">
        <v>47816</v>
      </c>
    </row>
    <row r="6976" spans="1:12" x14ac:dyDescent="0.25">
      <c r="A6976" s="2" t="s">
        <v>49628</v>
      </c>
      <c r="B6976" s="2" t="s">
        <v>49629</v>
      </c>
      <c r="C6976" s="2" t="s">
        <v>49630</v>
      </c>
      <c r="D6976" s="2" t="s">
        <v>48229</v>
      </c>
      <c r="E6976" s="2" t="s">
        <v>35498</v>
      </c>
      <c r="F6976" s="2" t="s">
        <v>282</v>
      </c>
      <c r="G6976" s="2" t="s">
        <v>533</v>
      </c>
      <c r="H6976" s="2" t="s">
        <v>35499</v>
      </c>
      <c r="I6976" s="2" t="s">
        <v>35499</v>
      </c>
      <c r="J6976" s="3"/>
      <c r="K6976" s="3"/>
      <c r="L6976" s="2" t="s">
        <v>20729</v>
      </c>
    </row>
    <row r="6977" spans="1:12" x14ac:dyDescent="0.25">
      <c r="A6977" s="2" t="s">
        <v>49632</v>
      </c>
      <c r="B6977" s="2" t="s">
        <v>49291</v>
      </c>
      <c r="C6977" s="2" t="s">
        <v>49633</v>
      </c>
      <c r="D6977" s="2" t="s">
        <v>48229</v>
      </c>
      <c r="E6977" s="2" t="s">
        <v>49634</v>
      </c>
      <c r="F6977" s="2" t="s">
        <v>2746</v>
      </c>
      <c r="G6977" s="2" t="s">
        <v>28</v>
      </c>
      <c r="H6977" s="2" t="s">
        <v>49635</v>
      </c>
      <c r="I6977" s="2" t="s">
        <v>49635</v>
      </c>
      <c r="J6977" s="3"/>
      <c r="K6977" s="3"/>
      <c r="L6977" s="2" t="s">
        <v>5251</v>
      </c>
    </row>
    <row r="6978" spans="1:12" x14ac:dyDescent="0.25">
      <c r="A6978" s="2" t="s">
        <v>49636</v>
      </c>
      <c r="B6978" s="2" t="s">
        <v>49352</v>
      </c>
      <c r="C6978" s="2" t="s">
        <v>49637</v>
      </c>
      <c r="D6978" s="2" t="s">
        <v>48229</v>
      </c>
      <c r="E6978" s="2" t="s">
        <v>2821</v>
      </c>
      <c r="F6978" s="2" t="s">
        <v>49638</v>
      </c>
      <c r="G6978" s="2" t="s">
        <v>28</v>
      </c>
      <c r="H6978" s="2" t="s">
        <v>2824</v>
      </c>
      <c r="I6978" s="2" t="s">
        <v>2824</v>
      </c>
      <c r="J6978" s="3"/>
      <c r="K6978" s="3"/>
      <c r="L6978" s="2" t="s">
        <v>17157</v>
      </c>
    </row>
    <row r="6979" spans="1:12" x14ac:dyDescent="0.25">
      <c r="A6979" s="2" t="s">
        <v>49640</v>
      </c>
      <c r="B6979" s="2" t="s">
        <v>49641</v>
      </c>
      <c r="C6979" s="2" t="s">
        <v>49642</v>
      </c>
      <c r="D6979" s="2" t="s">
        <v>48229</v>
      </c>
      <c r="E6979" s="2" t="s">
        <v>40455</v>
      </c>
      <c r="F6979" s="2" t="s">
        <v>45601</v>
      </c>
      <c r="G6979" s="2" t="s">
        <v>48</v>
      </c>
      <c r="H6979" s="2" t="s">
        <v>41863</v>
      </c>
      <c r="I6979" s="2" t="s">
        <v>5779</v>
      </c>
      <c r="J6979" s="2" t="s">
        <v>5780</v>
      </c>
      <c r="K6979" s="2" t="s">
        <v>5781</v>
      </c>
      <c r="L6979" s="2" t="s">
        <v>40456</v>
      </c>
    </row>
    <row r="6980" spans="1:12" x14ac:dyDescent="0.25">
      <c r="A6980" s="2" t="s">
        <v>49643</v>
      </c>
      <c r="B6980" s="2" t="s">
        <v>47953</v>
      </c>
      <c r="C6980" s="2" t="s">
        <v>49644</v>
      </c>
      <c r="D6980" s="2" t="s">
        <v>48229</v>
      </c>
      <c r="E6980" s="2" t="s">
        <v>49645</v>
      </c>
      <c r="F6980" s="2" t="s">
        <v>12189</v>
      </c>
      <c r="G6980" s="2" t="s">
        <v>28</v>
      </c>
      <c r="H6980" s="2" t="s">
        <v>21051</v>
      </c>
      <c r="I6980" s="2" t="s">
        <v>21051</v>
      </c>
      <c r="J6980" s="3"/>
      <c r="K6980" s="3"/>
      <c r="L6980" s="2" t="s">
        <v>16815</v>
      </c>
    </row>
    <row r="6981" spans="1:12" x14ac:dyDescent="0.25">
      <c r="A6981" s="2" t="s">
        <v>49646</v>
      </c>
      <c r="B6981" s="2" t="s">
        <v>49433</v>
      </c>
      <c r="C6981" s="2" t="s">
        <v>49647</v>
      </c>
      <c r="D6981" s="2" t="s">
        <v>48229</v>
      </c>
      <c r="E6981" s="2" t="s">
        <v>20690</v>
      </c>
      <c r="F6981" s="2" t="s">
        <v>49648</v>
      </c>
      <c r="G6981" s="2" t="s">
        <v>28</v>
      </c>
      <c r="H6981" s="2" t="s">
        <v>49649</v>
      </c>
      <c r="I6981" s="2" t="s">
        <v>49650</v>
      </c>
      <c r="J6981" s="3"/>
      <c r="K6981" s="3"/>
      <c r="L6981" s="2" t="s">
        <v>9199</v>
      </c>
    </row>
    <row r="6982" spans="1:12" x14ac:dyDescent="0.25">
      <c r="A6982" s="2" t="s">
        <v>49651</v>
      </c>
      <c r="B6982" s="2" t="s">
        <v>48894</v>
      </c>
      <c r="C6982" s="2" t="s">
        <v>49652</v>
      </c>
      <c r="D6982" s="2" t="s">
        <v>48399</v>
      </c>
      <c r="E6982" s="2" t="s">
        <v>49653</v>
      </c>
      <c r="F6982" s="2" t="s">
        <v>49654</v>
      </c>
      <c r="G6982" s="2" t="s">
        <v>28</v>
      </c>
      <c r="H6982" s="2" t="s">
        <v>49655</v>
      </c>
      <c r="I6982" s="2" t="s">
        <v>49655</v>
      </c>
      <c r="J6982" s="3"/>
      <c r="K6982" s="3"/>
      <c r="L6982" s="2" t="s">
        <v>14401</v>
      </c>
    </row>
    <row r="6983" spans="1:12" x14ac:dyDescent="0.25">
      <c r="A6983" s="2" t="s">
        <v>49656</v>
      </c>
      <c r="B6983" s="2" t="s">
        <v>49641</v>
      </c>
      <c r="C6983" s="2" t="s">
        <v>49657</v>
      </c>
      <c r="D6983" s="2" t="s">
        <v>48399</v>
      </c>
      <c r="E6983" s="2" t="s">
        <v>49658</v>
      </c>
      <c r="F6983" s="2" t="s">
        <v>46352</v>
      </c>
      <c r="G6983" s="2" t="s">
        <v>28</v>
      </c>
      <c r="H6983" s="2" t="s">
        <v>49659</v>
      </c>
      <c r="I6983" s="2" t="s">
        <v>49660</v>
      </c>
      <c r="J6983" s="3"/>
      <c r="K6983" s="3"/>
      <c r="L6983" s="2" t="s">
        <v>625</v>
      </c>
    </row>
    <row r="6984" spans="1:12" x14ac:dyDescent="0.25">
      <c r="A6984" s="2" t="s">
        <v>49661</v>
      </c>
      <c r="B6984" s="2" t="s">
        <v>49433</v>
      </c>
      <c r="C6984" s="2" t="s">
        <v>49662</v>
      </c>
      <c r="D6984" s="2" t="s">
        <v>48399</v>
      </c>
      <c r="E6984" s="2" t="s">
        <v>49663</v>
      </c>
      <c r="F6984" s="2" t="s">
        <v>49664</v>
      </c>
      <c r="G6984" s="2" t="s">
        <v>28</v>
      </c>
      <c r="H6984" s="2" t="s">
        <v>49665</v>
      </c>
      <c r="I6984" s="2" t="s">
        <v>49665</v>
      </c>
      <c r="J6984" s="3"/>
      <c r="K6984" s="3"/>
      <c r="L6984" s="2" t="s">
        <v>11992</v>
      </c>
    </row>
    <row r="6985" spans="1:12" x14ac:dyDescent="0.25">
      <c r="A6985" s="2" t="s">
        <v>49666</v>
      </c>
      <c r="B6985" s="2" t="s">
        <v>48099</v>
      </c>
      <c r="C6985" s="2" t="s">
        <v>49667</v>
      </c>
      <c r="D6985" s="2" t="s">
        <v>48357</v>
      </c>
      <c r="E6985" s="2" t="s">
        <v>49668</v>
      </c>
      <c r="F6985" s="2" t="s">
        <v>49412</v>
      </c>
      <c r="G6985" s="2" t="s">
        <v>28</v>
      </c>
      <c r="H6985" s="2" t="s">
        <v>49669</v>
      </c>
      <c r="I6985" s="2" t="s">
        <v>49669</v>
      </c>
      <c r="J6985" s="3"/>
      <c r="K6985" s="3"/>
      <c r="L6985" s="2" t="s">
        <v>8107</v>
      </c>
    </row>
    <row r="6986" spans="1:12" x14ac:dyDescent="0.25">
      <c r="A6986" s="2" t="s">
        <v>49670</v>
      </c>
      <c r="B6986" s="2" t="s">
        <v>49631</v>
      </c>
      <c r="C6986" s="2" t="s">
        <v>49671</v>
      </c>
      <c r="D6986" s="2" t="s">
        <v>48175</v>
      </c>
      <c r="E6986" s="2" t="s">
        <v>49672</v>
      </c>
      <c r="F6986" s="2" t="s">
        <v>49673</v>
      </c>
      <c r="G6986" s="2" t="s">
        <v>28</v>
      </c>
      <c r="H6986" s="2" t="s">
        <v>49674</v>
      </c>
      <c r="I6986" s="2" t="s">
        <v>49674</v>
      </c>
      <c r="J6986" s="3"/>
      <c r="K6986" s="3"/>
      <c r="L6986" s="2" t="s">
        <v>2071</v>
      </c>
    </row>
    <row r="6987" spans="1:12" x14ac:dyDescent="0.25">
      <c r="A6987" s="2" t="s">
        <v>49675</v>
      </c>
      <c r="B6987" s="2" t="s">
        <v>49152</v>
      </c>
      <c r="C6987" s="2" t="s">
        <v>49676</v>
      </c>
      <c r="D6987" s="2" t="s">
        <v>48175</v>
      </c>
      <c r="E6987" s="2" t="s">
        <v>11637</v>
      </c>
      <c r="F6987" s="2" t="s">
        <v>49677</v>
      </c>
      <c r="G6987" s="2" t="s">
        <v>28</v>
      </c>
      <c r="H6987" s="2" t="s">
        <v>19006</v>
      </c>
      <c r="I6987" s="2" t="s">
        <v>19006</v>
      </c>
      <c r="J6987" s="3"/>
      <c r="K6987" s="3"/>
      <c r="L6987" s="2" t="s">
        <v>3077</v>
      </c>
    </row>
    <row r="6988" spans="1:12" x14ac:dyDescent="0.25">
      <c r="A6988" s="2" t="s">
        <v>49678</v>
      </c>
      <c r="B6988" s="2" t="s">
        <v>47953</v>
      </c>
      <c r="C6988" s="2" t="s">
        <v>49679</v>
      </c>
      <c r="D6988" s="2" t="s">
        <v>48175</v>
      </c>
      <c r="E6988" s="2" t="s">
        <v>49680</v>
      </c>
      <c r="F6988" s="2" t="s">
        <v>46399</v>
      </c>
      <c r="G6988" s="2" t="s">
        <v>28</v>
      </c>
      <c r="H6988" s="2" t="s">
        <v>49681</v>
      </c>
      <c r="I6988" s="2" t="s">
        <v>49681</v>
      </c>
      <c r="J6988" s="3"/>
      <c r="K6988" s="3"/>
      <c r="L6988" s="2" t="s">
        <v>12826</v>
      </c>
    </row>
    <row r="6989" spans="1:12" x14ac:dyDescent="0.25">
      <c r="A6989" s="2" t="s">
        <v>49685</v>
      </c>
      <c r="B6989" s="2" t="s">
        <v>48977</v>
      </c>
      <c r="C6989" s="2" t="s">
        <v>49686</v>
      </c>
      <c r="D6989" s="2" t="s">
        <v>48175</v>
      </c>
      <c r="E6989" s="2" t="s">
        <v>49687</v>
      </c>
      <c r="F6989" s="2" t="s">
        <v>47637</v>
      </c>
      <c r="G6989" s="2" t="s">
        <v>28</v>
      </c>
      <c r="H6989" s="2" t="s">
        <v>49688</v>
      </c>
      <c r="I6989" s="2" t="s">
        <v>49688</v>
      </c>
      <c r="J6989" s="3"/>
      <c r="K6989" s="3"/>
      <c r="L6989" s="2" t="s">
        <v>49689</v>
      </c>
    </row>
    <row r="6990" spans="1:12" x14ac:dyDescent="0.25">
      <c r="A6990" s="2" t="s">
        <v>49690</v>
      </c>
      <c r="B6990" s="2" t="s">
        <v>48989</v>
      </c>
      <c r="C6990" s="2" t="s">
        <v>49691</v>
      </c>
      <c r="D6990" s="2" t="s">
        <v>48171</v>
      </c>
      <c r="E6990" s="2" t="s">
        <v>49692</v>
      </c>
      <c r="F6990" s="2" t="s">
        <v>49693</v>
      </c>
      <c r="G6990" s="2" t="s">
        <v>28</v>
      </c>
      <c r="H6990" s="2" t="s">
        <v>40270</v>
      </c>
      <c r="I6990" s="2" t="s">
        <v>40270</v>
      </c>
      <c r="J6990" s="3"/>
      <c r="K6990" s="3"/>
      <c r="L6990" s="2" t="s">
        <v>262</v>
      </c>
    </row>
    <row r="6991" spans="1:12" x14ac:dyDescent="0.25">
      <c r="A6991" s="2" t="s">
        <v>49694</v>
      </c>
      <c r="B6991" s="2" t="s">
        <v>48099</v>
      </c>
      <c r="C6991" s="2" t="s">
        <v>49695</v>
      </c>
      <c r="D6991" s="2" t="s">
        <v>48754</v>
      </c>
      <c r="E6991" s="2" t="s">
        <v>26151</v>
      </c>
      <c r="F6991" s="2" t="s">
        <v>49696</v>
      </c>
      <c r="G6991" s="2" t="s">
        <v>7069</v>
      </c>
      <c r="H6991" s="2" t="s">
        <v>22397</v>
      </c>
      <c r="I6991" s="2" t="s">
        <v>22397</v>
      </c>
      <c r="J6991" s="2" t="s">
        <v>49697</v>
      </c>
      <c r="K6991" s="2" t="s">
        <v>26154</v>
      </c>
      <c r="L6991" s="2" t="s">
        <v>3458</v>
      </c>
    </row>
    <row r="6992" spans="1:12" x14ac:dyDescent="0.25">
      <c r="A6992" s="2" t="s">
        <v>49698</v>
      </c>
      <c r="B6992" s="2" t="s">
        <v>49361</v>
      </c>
      <c r="C6992" s="2" t="s">
        <v>49699</v>
      </c>
      <c r="D6992" s="2" t="s">
        <v>48555</v>
      </c>
      <c r="E6992" s="2" t="s">
        <v>48053</v>
      </c>
      <c r="F6992" s="2" t="s">
        <v>48054</v>
      </c>
      <c r="G6992" s="2" t="s">
        <v>28</v>
      </c>
      <c r="H6992" s="2" t="s">
        <v>49700</v>
      </c>
      <c r="I6992" s="2" t="s">
        <v>49700</v>
      </c>
      <c r="J6992" s="3"/>
      <c r="K6992" s="3"/>
      <c r="L6992" s="2" t="s">
        <v>48013</v>
      </c>
    </row>
    <row r="6993" spans="1:12" x14ac:dyDescent="0.25">
      <c r="A6993" s="2" t="s">
        <v>49701</v>
      </c>
      <c r="B6993" s="2" t="s">
        <v>49352</v>
      </c>
      <c r="C6993" s="2" t="s">
        <v>49702</v>
      </c>
      <c r="D6993" s="2" t="s">
        <v>48555</v>
      </c>
      <c r="E6993" s="2" t="s">
        <v>49703</v>
      </c>
      <c r="F6993" s="2" t="s">
        <v>46365</v>
      </c>
      <c r="G6993" s="2" t="s">
        <v>28</v>
      </c>
      <c r="H6993" s="2" t="s">
        <v>32529</v>
      </c>
      <c r="I6993" s="2" t="s">
        <v>32529</v>
      </c>
      <c r="J6993" s="3"/>
      <c r="K6993" s="3"/>
      <c r="L6993" s="2" t="s">
        <v>22061</v>
      </c>
    </row>
    <row r="6994" spans="1:12" x14ac:dyDescent="0.25">
      <c r="A6994" s="2" t="s">
        <v>49704</v>
      </c>
      <c r="B6994" s="2" t="s">
        <v>49298</v>
      </c>
      <c r="C6994" s="2" t="s">
        <v>49705</v>
      </c>
      <c r="D6994" s="2" t="s">
        <v>48555</v>
      </c>
      <c r="E6994" s="2" t="s">
        <v>49706</v>
      </c>
      <c r="F6994" s="2" t="s">
        <v>46156</v>
      </c>
      <c r="G6994" s="2" t="s">
        <v>28</v>
      </c>
      <c r="H6994" s="2" t="s">
        <v>49707</v>
      </c>
      <c r="I6994" s="2" t="s">
        <v>49708</v>
      </c>
      <c r="J6994" s="2" t="s">
        <v>49709</v>
      </c>
      <c r="K6994" s="2" t="s">
        <v>49710</v>
      </c>
      <c r="L6994" s="2" t="s">
        <v>5743</v>
      </c>
    </row>
    <row r="6995" spans="1:12" x14ac:dyDescent="0.25">
      <c r="A6995" s="2" t="s">
        <v>49711</v>
      </c>
      <c r="B6995" s="2" t="s">
        <v>48894</v>
      </c>
      <c r="C6995" s="2" t="s">
        <v>49712</v>
      </c>
      <c r="D6995" s="2" t="s">
        <v>48555</v>
      </c>
      <c r="E6995" s="2" t="s">
        <v>42008</v>
      </c>
      <c r="F6995" s="2" t="s">
        <v>45601</v>
      </c>
      <c r="G6995" s="2" t="s">
        <v>28</v>
      </c>
      <c r="H6995" s="2" t="s">
        <v>41863</v>
      </c>
      <c r="I6995" s="2" t="s">
        <v>5779</v>
      </c>
      <c r="J6995" s="2" t="s">
        <v>5780</v>
      </c>
      <c r="K6995" s="2" t="s">
        <v>5781</v>
      </c>
      <c r="L6995" s="2" t="s">
        <v>5321</v>
      </c>
    </row>
    <row r="6996" spans="1:12" x14ac:dyDescent="0.25">
      <c r="A6996" s="2" t="s">
        <v>49713</v>
      </c>
      <c r="B6996" s="2" t="s">
        <v>49714</v>
      </c>
      <c r="C6996" s="2" t="s">
        <v>49715</v>
      </c>
      <c r="D6996" s="2" t="s">
        <v>48555</v>
      </c>
      <c r="E6996" s="2" t="s">
        <v>49716</v>
      </c>
      <c r="F6996" s="2" t="s">
        <v>49717</v>
      </c>
      <c r="G6996" s="2" t="s">
        <v>3044</v>
      </c>
      <c r="H6996" s="2" t="s">
        <v>47640</v>
      </c>
      <c r="I6996" s="2" t="s">
        <v>47640</v>
      </c>
      <c r="J6996" s="3"/>
      <c r="K6996" s="3"/>
      <c r="L6996" s="2" t="s">
        <v>272</v>
      </c>
    </row>
    <row r="6997" spans="1:12" x14ac:dyDescent="0.25">
      <c r="A6997" s="2" t="s">
        <v>49718</v>
      </c>
      <c r="B6997" s="2" t="s">
        <v>47953</v>
      </c>
      <c r="C6997" s="2" t="s">
        <v>49719</v>
      </c>
      <c r="D6997" s="2" t="s">
        <v>48555</v>
      </c>
      <c r="E6997" s="2" t="s">
        <v>49720</v>
      </c>
      <c r="F6997" s="2" t="s">
        <v>46959</v>
      </c>
      <c r="G6997" s="2" t="s">
        <v>28</v>
      </c>
      <c r="H6997" s="2" t="s">
        <v>1142</v>
      </c>
      <c r="I6997" s="2" t="s">
        <v>35894</v>
      </c>
      <c r="J6997" s="3"/>
      <c r="K6997" s="3"/>
      <c r="L6997" s="2" t="s">
        <v>34645</v>
      </c>
    </row>
    <row r="6998" spans="1:12" x14ac:dyDescent="0.25">
      <c r="A6998" s="2" t="s">
        <v>49721</v>
      </c>
      <c r="B6998" s="2" t="s">
        <v>48546</v>
      </c>
      <c r="C6998" s="2" t="s">
        <v>49722</v>
      </c>
      <c r="D6998" s="2" t="s">
        <v>48555</v>
      </c>
      <c r="E6998" s="2" t="s">
        <v>49723</v>
      </c>
      <c r="F6998" s="2" t="s">
        <v>46444</v>
      </c>
      <c r="G6998" s="2" t="s">
        <v>28</v>
      </c>
      <c r="H6998" s="2" t="s">
        <v>49724</v>
      </c>
      <c r="I6998" s="2" t="s">
        <v>49724</v>
      </c>
      <c r="J6998" s="3"/>
      <c r="K6998" s="3"/>
      <c r="L6998" s="2" t="s">
        <v>9643</v>
      </c>
    </row>
    <row r="6999" spans="1:12" x14ac:dyDescent="0.25">
      <c r="A6999" s="2" t="s">
        <v>49725</v>
      </c>
      <c r="B6999" s="2" t="s">
        <v>47402</v>
      </c>
      <c r="C6999" s="2" t="s">
        <v>49726</v>
      </c>
      <c r="D6999" s="2" t="s">
        <v>48555</v>
      </c>
      <c r="E6999" s="2" t="s">
        <v>32230</v>
      </c>
      <c r="F6999" s="2" t="s">
        <v>49727</v>
      </c>
      <c r="G6999" s="2" t="s">
        <v>28</v>
      </c>
      <c r="H6999" s="2" t="s">
        <v>49728</v>
      </c>
      <c r="I6999" s="2" t="s">
        <v>49728</v>
      </c>
      <c r="J6999" s="3"/>
      <c r="K6999" s="3"/>
      <c r="L6999" s="2" t="s">
        <v>47265</v>
      </c>
    </row>
    <row r="7000" spans="1:12" x14ac:dyDescent="0.25">
      <c r="A7000" s="2" t="s">
        <v>49730</v>
      </c>
      <c r="B7000" s="2" t="s">
        <v>49731</v>
      </c>
      <c r="C7000" s="2" t="s">
        <v>49732</v>
      </c>
      <c r="D7000" s="2" t="s">
        <v>48754</v>
      </c>
      <c r="E7000" s="2" t="s">
        <v>49733</v>
      </c>
      <c r="F7000" s="2" t="s">
        <v>49734</v>
      </c>
      <c r="G7000" s="2" t="s">
        <v>28</v>
      </c>
      <c r="H7000" s="2" t="s">
        <v>1340</v>
      </c>
      <c r="I7000" s="2" t="s">
        <v>49735</v>
      </c>
      <c r="J7000" s="3"/>
      <c r="K7000" s="3"/>
      <c r="L7000" s="2" t="s">
        <v>6352</v>
      </c>
    </row>
    <row r="7001" spans="1:12" x14ac:dyDescent="0.25">
      <c r="A7001" s="2" t="s">
        <v>49736</v>
      </c>
      <c r="B7001" s="2" t="s">
        <v>48026</v>
      </c>
      <c r="C7001" s="2" t="s">
        <v>49737</v>
      </c>
      <c r="D7001" s="2" t="s">
        <v>48754</v>
      </c>
      <c r="E7001" s="2" t="s">
        <v>47531</v>
      </c>
      <c r="F7001" s="2" t="s">
        <v>47532</v>
      </c>
      <c r="G7001" s="2" t="s">
        <v>1872</v>
      </c>
      <c r="H7001" s="2" t="s">
        <v>47533</v>
      </c>
      <c r="I7001" s="2" t="s">
        <v>47534</v>
      </c>
      <c r="J7001" s="3"/>
      <c r="K7001" s="3"/>
      <c r="L7001" s="2" t="s">
        <v>6889</v>
      </c>
    </row>
    <row r="7002" spans="1:12" x14ac:dyDescent="0.25">
      <c r="A7002" s="2" t="s">
        <v>49738</v>
      </c>
      <c r="B7002" s="2" t="s">
        <v>49118</v>
      </c>
      <c r="C7002" s="2" t="s">
        <v>49739</v>
      </c>
      <c r="D7002" s="2" t="s">
        <v>48754</v>
      </c>
      <c r="E7002" s="2" t="s">
        <v>49740</v>
      </c>
      <c r="F7002" s="2" t="s">
        <v>43327</v>
      </c>
      <c r="G7002" s="2" t="s">
        <v>28</v>
      </c>
      <c r="H7002" s="2" t="s">
        <v>37046</v>
      </c>
      <c r="I7002" s="2" t="s">
        <v>37046</v>
      </c>
      <c r="J7002" s="3"/>
      <c r="K7002" s="3"/>
      <c r="L7002" s="2" t="s">
        <v>5193</v>
      </c>
    </row>
    <row r="7003" spans="1:12" x14ac:dyDescent="0.25">
      <c r="A7003" s="2" t="s">
        <v>49741</v>
      </c>
      <c r="B7003" s="2" t="s">
        <v>49493</v>
      </c>
      <c r="C7003" s="2" t="s">
        <v>49742</v>
      </c>
      <c r="D7003" s="2" t="s">
        <v>48754</v>
      </c>
      <c r="E7003" s="2" t="s">
        <v>49743</v>
      </c>
      <c r="F7003" s="2" t="s">
        <v>49744</v>
      </c>
      <c r="G7003" s="2" t="s">
        <v>28</v>
      </c>
      <c r="H7003" s="2" t="s">
        <v>49745</v>
      </c>
      <c r="I7003" s="2" t="s">
        <v>49745</v>
      </c>
      <c r="J7003" s="3"/>
      <c r="K7003" s="3"/>
      <c r="L7003" s="2" t="s">
        <v>3809</v>
      </c>
    </row>
    <row r="7004" spans="1:12" x14ac:dyDescent="0.25">
      <c r="A7004" s="2" t="s">
        <v>49746</v>
      </c>
      <c r="B7004" s="2" t="s">
        <v>48733</v>
      </c>
      <c r="C7004" s="2" t="s">
        <v>49747</v>
      </c>
      <c r="D7004" s="2" t="s">
        <v>48754</v>
      </c>
      <c r="E7004" s="2" t="s">
        <v>168</v>
      </c>
      <c r="F7004" s="2" t="s">
        <v>49748</v>
      </c>
      <c r="G7004" s="2" t="s">
        <v>17332</v>
      </c>
      <c r="H7004" s="2" t="s">
        <v>48531</v>
      </c>
      <c r="I7004" s="2" t="s">
        <v>49749</v>
      </c>
      <c r="J7004" s="2" t="s">
        <v>49750</v>
      </c>
      <c r="K7004" s="2" t="s">
        <v>49751</v>
      </c>
      <c r="L7004" s="3"/>
    </row>
    <row r="7005" spans="1:12" x14ac:dyDescent="0.25">
      <c r="A7005" s="2" t="s">
        <v>49752</v>
      </c>
      <c r="B7005" s="2" t="s">
        <v>48704</v>
      </c>
      <c r="C7005" s="2" t="s">
        <v>49753</v>
      </c>
      <c r="D7005" s="2" t="s">
        <v>48754</v>
      </c>
      <c r="E7005" s="2" t="s">
        <v>49048</v>
      </c>
      <c r="F7005" s="2" t="s">
        <v>47036</v>
      </c>
      <c r="G7005" s="2" t="s">
        <v>2306</v>
      </c>
      <c r="H7005" s="2" t="s">
        <v>49049</v>
      </c>
      <c r="I7005" s="2" t="s">
        <v>49049</v>
      </c>
      <c r="J7005" s="3"/>
      <c r="K7005" s="3"/>
      <c r="L7005" s="2" t="s">
        <v>44168</v>
      </c>
    </row>
    <row r="7006" spans="1:12" x14ac:dyDescent="0.25">
      <c r="A7006" s="2" t="s">
        <v>49754</v>
      </c>
      <c r="B7006" s="2" t="s">
        <v>47953</v>
      </c>
      <c r="C7006" s="2" t="s">
        <v>49755</v>
      </c>
      <c r="D7006" s="2" t="s">
        <v>48754</v>
      </c>
      <c r="E7006" s="2" t="s">
        <v>49756</v>
      </c>
      <c r="F7006" s="2" t="s">
        <v>46156</v>
      </c>
      <c r="G7006" s="2" t="s">
        <v>28</v>
      </c>
      <c r="H7006" s="2" t="s">
        <v>49757</v>
      </c>
      <c r="I7006" s="2" t="s">
        <v>49757</v>
      </c>
      <c r="J7006" s="3"/>
      <c r="K7006" s="3"/>
      <c r="L7006" s="2" t="s">
        <v>5652</v>
      </c>
    </row>
    <row r="7007" spans="1:12" x14ac:dyDescent="0.25">
      <c r="A7007" s="2" t="s">
        <v>49758</v>
      </c>
      <c r="B7007" s="2" t="s">
        <v>49152</v>
      </c>
      <c r="C7007" s="2" t="s">
        <v>49759</v>
      </c>
      <c r="D7007" s="2" t="s">
        <v>48754</v>
      </c>
      <c r="E7007" s="2" t="s">
        <v>47266</v>
      </c>
      <c r="F7007" s="2" t="s">
        <v>46444</v>
      </c>
      <c r="G7007" s="2" t="s">
        <v>28</v>
      </c>
      <c r="H7007" s="2" t="s">
        <v>47267</v>
      </c>
      <c r="I7007" s="2" t="s">
        <v>47268</v>
      </c>
      <c r="J7007" s="3"/>
      <c r="K7007" s="3"/>
      <c r="L7007" s="2" t="s">
        <v>49760</v>
      </c>
    </row>
    <row r="7008" spans="1:12" x14ac:dyDescent="0.25">
      <c r="A7008" s="2" t="s">
        <v>49761</v>
      </c>
      <c r="B7008" s="2" t="s">
        <v>47402</v>
      </c>
      <c r="C7008" s="2" t="s">
        <v>49762</v>
      </c>
      <c r="D7008" s="2" t="s">
        <v>48754</v>
      </c>
      <c r="E7008" s="2" t="s">
        <v>49763</v>
      </c>
      <c r="F7008" s="2" t="s">
        <v>46149</v>
      </c>
      <c r="G7008" s="2" t="s">
        <v>28</v>
      </c>
      <c r="H7008" s="2" t="s">
        <v>1539</v>
      </c>
      <c r="I7008" s="2" t="s">
        <v>49764</v>
      </c>
      <c r="J7008" s="3"/>
      <c r="K7008" s="3"/>
      <c r="L7008" s="2" t="s">
        <v>2929</v>
      </c>
    </row>
    <row r="7009" spans="1:12" x14ac:dyDescent="0.25">
      <c r="A7009" s="2" t="s">
        <v>49765</v>
      </c>
      <c r="B7009" s="2" t="s">
        <v>49766</v>
      </c>
      <c r="C7009" s="2" t="s">
        <v>49767</v>
      </c>
      <c r="D7009" s="2" t="s">
        <v>49261</v>
      </c>
      <c r="E7009" s="2" t="s">
        <v>35103</v>
      </c>
      <c r="F7009" s="2" t="s">
        <v>43327</v>
      </c>
      <c r="G7009" s="2" t="s">
        <v>28</v>
      </c>
      <c r="H7009" s="2" t="s">
        <v>49768</v>
      </c>
      <c r="I7009" s="2" t="s">
        <v>49769</v>
      </c>
      <c r="J7009" s="3"/>
      <c r="K7009" s="3"/>
      <c r="L7009" s="2" t="s">
        <v>1512</v>
      </c>
    </row>
    <row r="7010" spans="1:12" x14ac:dyDescent="0.25">
      <c r="A7010" s="2" t="s">
        <v>49770</v>
      </c>
      <c r="B7010" s="2" t="s">
        <v>49265</v>
      </c>
      <c r="C7010" s="2" t="s">
        <v>49771</v>
      </c>
      <c r="D7010" s="2" t="s">
        <v>49261</v>
      </c>
      <c r="E7010" s="2" t="s">
        <v>40537</v>
      </c>
      <c r="F7010" s="2" t="s">
        <v>46320</v>
      </c>
      <c r="G7010" s="2" t="s">
        <v>28</v>
      </c>
      <c r="H7010" s="2" t="s">
        <v>49772</v>
      </c>
      <c r="I7010" s="2" t="s">
        <v>49773</v>
      </c>
      <c r="J7010" s="3"/>
      <c r="K7010" s="3"/>
      <c r="L7010" s="2" t="s">
        <v>1137</v>
      </c>
    </row>
    <row r="7011" spans="1:12" x14ac:dyDescent="0.25">
      <c r="A7011" s="2" t="s">
        <v>49774</v>
      </c>
      <c r="B7011" s="2" t="s">
        <v>48704</v>
      </c>
      <c r="C7011" s="2" t="s">
        <v>49775</v>
      </c>
      <c r="D7011" s="2" t="s">
        <v>49261</v>
      </c>
      <c r="E7011" s="2" t="s">
        <v>49776</v>
      </c>
      <c r="F7011" s="2" t="s">
        <v>49777</v>
      </c>
      <c r="G7011" s="2" t="s">
        <v>28</v>
      </c>
      <c r="H7011" s="2" t="s">
        <v>49778</v>
      </c>
      <c r="I7011" s="2" t="s">
        <v>49780</v>
      </c>
      <c r="J7011" s="3"/>
      <c r="K7011" s="3"/>
      <c r="L7011" s="2" t="s">
        <v>49779</v>
      </c>
    </row>
    <row r="7012" spans="1:12" x14ac:dyDescent="0.25">
      <c r="A7012" s="2" t="s">
        <v>49781</v>
      </c>
      <c r="B7012" s="2" t="s">
        <v>48894</v>
      </c>
      <c r="C7012" s="2" t="s">
        <v>49782</v>
      </c>
      <c r="D7012" s="2" t="s">
        <v>49261</v>
      </c>
      <c r="E7012" s="2" t="s">
        <v>49783</v>
      </c>
      <c r="F7012" s="2" t="s">
        <v>48466</v>
      </c>
      <c r="G7012" s="2" t="s">
        <v>28</v>
      </c>
      <c r="H7012" s="2" t="s">
        <v>23692</v>
      </c>
      <c r="I7012" s="2" t="s">
        <v>23692</v>
      </c>
      <c r="J7012" s="3"/>
      <c r="K7012" s="3"/>
      <c r="L7012" s="2" t="s">
        <v>509</v>
      </c>
    </row>
    <row r="7013" spans="1:12" x14ac:dyDescent="0.25">
      <c r="A7013" s="2" t="s">
        <v>49784</v>
      </c>
      <c r="B7013" s="2" t="s">
        <v>47953</v>
      </c>
      <c r="C7013" s="2" t="s">
        <v>49785</v>
      </c>
      <c r="D7013" s="2" t="s">
        <v>49261</v>
      </c>
      <c r="E7013" s="2" t="s">
        <v>49786</v>
      </c>
      <c r="F7013" s="2" t="s">
        <v>48466</v>
      </c>
      <c r="G7013" s="2" t="s">
        <v>28</v>
      </c>
      <c r="H7013" s="2" t="s">
        <v>18893</v>
      </c>
      <c r="I7013" s="2" t="s">
        <v>18893</v>
      </c>
      <c r="J7013" s="3"/>
      <c r="K7013" s="3"/>
      <c r="L7013" s="2" t="s">
        <v>509</v>
      </c>
    </row>
    <row r="7014" spans="1:12" x14ac:dyDescent="0.25">
      <c r="A7014" s="2" t="s">
        <v>49787</v>
      </c>
      <c r="B7014" s="2" t="s">
        <v>49298</v>
      </c>
      <c r="C7014" s="2" t="s">
        <v>49788</v>
      </c>
      <c r="D7014" s="2" t="s">
        <v>49261</v>
      </c>
      <c r="E7014" s="2" t="s">
        <v>47997</v>
      </c>
      <c r="F7014" s="2" t="s">
        <v>47998</v>
      </c>
      <c r="G7014" s="2" t="s">
        <v>2530</v>
      </c>
      <c r="H7014" s="2" t="s">
        <v>47999</v>
      </c>
      <c r="I7014" s="2" t="s">
        <v>48000</v>
      </c>
      <c r="J7014" s="3"/>
      <c r="K7014" s="3"/>
      <c r="L7014" s="2" t="s">
        <v>18671</v>
      </c>
    </row>
    <row r="7015" spans="1:12" x14ac:dyDescent="0.25">
      <c r="A7015" s="2" t="s">
        <v>49790</v>
      </c>
      <c r="B7015" s="2" t="s">
        <v>49629</v>
      </c>
      <c r="C7015" s="2" t="s">
        <v>49791</v>
      </c>
      <c r="D7015" s="2" t="s">
        <v>47656</v>
      </c>
      <c r="E7015" s="2" t="s">
        <v>13688</v>
      </c>
      <c r="F7015" s="2" t="s">
        <v>49792</v>
      </c>
      <c r="G7015" s="2" t="s">
        <v>28</v>
      </c>
      <c r="H7015" s="2" t="s">
        <v>49793</v>
      </c>
      <c r="I7015" s="2" t="s">
        <v>49794</v>
      </c>
      <c r="J7015" s="3"/>
      <c r="K7015" s="3"/>
      <c r="L7015" s="2" t="s">
        <v>509</v>
      </c>
    </row>
    <row r="7016" spans="1:12" x14ac:dyDescent="0.25">
      <c r="A7016" s="2" t="s">
        <v>49795</v>
      </c>
      <c r="B7016" s="2" t="s">
        <v>49265</v>
      </c>
      <c r="C7016" s="2" t="s">
        <v>49796</v>
      </c>
      <c r="D7016" s="2" t="s">
        <v>47656</v>
      </c>
      <c r="E7016" s="2" t="s">
        <v>49797</v>
      </c>
      <c r="F7016" s="2" t="s">
        <v>11652</v>
      </c>
      <c r="G7016" s="2" t="s">
        <v>470</v>
      </c>
      <c r="H7016" s="2" t="s">
        <v>39030</v>
      </c>
      <c r="I7016" s="2" t="s">
        <v>49798</v>
      </c>
      <c r="J7016" s="3"/>
      <c r="K7016" s="3"/>
      <c r="L7016" s="2" t="s">
        <v>9491</v>
      </c>
    </row>
    <row r="7017" spans="1:12" x14ac:dyDescent="0.25">
      <c r="A7017" s="2" t="s">
        <v>49799</v>
      </c>
      <c r="B7017" s="2" t="s">
        <v>48617</v>
      </c>
      <c r="C7017" s="2" t="s">
        <v>49800</v>
      </c>
      <c r="D7017" s="2" t="s">
        <v>47656</v>
      </c>
      <c r="E7017" s="2" t="s">
        <v>49801</v>
      </c>
      <c r="F7017" s="2" t="s">
        <v>49802</v>
      </c>
      <c r="G7017" s="2" t="s">
        <v>28</v>
      </c>
      <c r="H7017" s="2" t="s">
        <v>49803</v>
      </c>
      <c r="I7017" s="2" t="s">
        <v>49803</v>
      </c>
      <c r="J7017" s="3"/>
      <c r="K7017" s="3"/>
      <c r="L7017" s="2" t="s">
        <v>5014</v>
      </c>
    </row>
    <row r="7018" spans="1:12" x14ac:dyDescent="0.25">
      <c r="A7018" s="2" t="s">
        <v>49804</v>
      </c>
      <c r="B7018" s="2" t="s">
        <v>49010</v>
      </c>
      <c r="C7018" s="2" t="s">
        <v>49805</v>
      </c>
      <c r="D7018" s="2" t="s">
        <v>48399</v>
      </c>
      <c r="E7018" s="2" t="s">
        <v>38741</v>
      </c>
      <c r="F7018" s="2" t="s">
        <v>45204</v>
      </c>
      <c r="G7018" s="2" t="s">
        <v>48</v>
      </c>
      <c r="H7018" s="2" t="s">
        <v>1712</v>
      </c>
      <c r="I7018" s="2" t="s">
        <v>49806</v>
      </c>
      <c r="J7018" s="3"/>
      <c r="K7018" s="3"/>
      <c r="L7018" s="2" t="s">
        <v>12410</v>
      </c>
    </row>
    <row r="7019" spans="1:12" x14ac:dyDescent="0.25">
      <c r="A7019" s="2" t="s">
        <v>49807</v>
      </c>
      <c r="B7019" s="2" t="s">
        <v>47953</v>
      </c>
      <c r="C7019" s="2" t="s">
        <v>49808</v>
      </c>
      <c r="D7019" s="2" t="s">
        <v>47656</v>
      </c>
      <c r="E7019" s="2" t="s">
        <v>49809</v>
      </c>
      <c r="F7019" s="2" t="s">
        <v>49810</v>
      </c>
      <c r="G7019" s="2" t="s">
        <v>28</v>
      </c>
      <c r="H7019" s="2" t="s">
        <v>49811</v>
      </c>
      <c r="I7019" s="2" t="s">
        <v>49811</v>
      </c>
      <c r="J7019" s="3"/>
      <c r="K7019" s="3"/>
      <c r="L7019" s="2" t="s">
        <v>41457</v>
      </c>
    </row>
    <row r="7020" spans="1:12" x14ac:dyDescent="0.25">
      <c r="A7020" s="2" t="s">
        <v>49812</v>
      </c>
      <c r="B7020" s="2" t="s">
        <v>49152</v>
      </c>
      <c r="C7020" s="2" t="s">
        <v>49813</v>
      </c>
      <c r="D7020" s="2" t="s">
        <v>47656</v>
      </c>
      <c r="E7020" s="2" t="s">
        <v>49814</v>
      </c>
      <c r="F7020" s="2" t="s">
        <v>49815</v>
      </c>
      <c r="G7020" s="2" t="s">
        <v>28</v>
      </c>
      <c r="H7020" s="2" t="s">
        <v>1340</v>
      </c>
      <c r="I7020" s="2" t="s">
        <v>49816</v>
      </c>
      <c r="J7020" s="3"/>
      <c r="K7020" s="3"/>
      <c r="L7020" s="2" t="s">
        <v>6934</v>
      </c>
    </row>
    <row r="7021" spans="1:12" x14ac:dyDescent="0.25">
      <c r="A7021" s="2" t="s">
        <v>49817</v>
      </c>
      <c r="B7021" s="2" t="s">
        <v>49152</v>
      </c>
      <c r="C7021" s="2" t="s">
        <v>49818</v>
      </c>
      <c r="D7021" s="2" t="s">
        <v>47656</v>
      </c>
      <c r="E7021" s="2" t="s">
        <v>717</v>
      </c>
      <c r="F7021" s="2" t="s">
        <v>49819</v>
      </c>
      <c r="G7021" s="2" t="s">
        <v>28</v>
      </c>
      <c r="H7021" s="2" t="s">
        <v>9557</v>
      </c>
      <c r="I7021" s="2" t="s">
        <v>38240</v>
      </c>
      <c r="J7021" s="3"/>
      <c r="K7021" s="3"/>
      <c r="L7021" s="2" t="s">
        <v>49820</v>
      </c>
    </row>
    <row r="7022" spans="1:12" x14ac:dyDescent="0.25">
      <c r="A7022" s="2" t="s">
        <v>49821</v>
      </c>
      <c r="B7022" s="2" t="s">
        <v>47402</v>
      </c>
      <c r="C7022" s="2" t="s">
        <v>49822</v>
      </c>
      <c r="D7022" s="2" t="s">
        <v>47656</v>
      </c>
      <c r="E7022" s="2" t="s">
        <v>42141</v>
      </c>
      <c r="F7022" s="2" t="s">
        <v>47394</v>
      </c>
      <c r="G7022" s="2" t="s">
        <v>28</v>
      </c>
      <c r="H7022" s="2" t="s">
        <v>47395</v>
      </c>
      <c r="I7022" s="2" t="s">
        <v>47395</v>
      </c>
      <c r="J7022" s="3"/>
      <c r="K7022" s="3"/>
      <c r="L7022" s="2" t="s">
        <v>7494</v>
      </c>
    </row>
    <row r="7023" spans="1:12" x14ac:dyDescent="0.25">
      <c r="A7023" s="2" t="s">
        <v>49823</v>
      </c>
      <c r="B7023" s="2" t="s">
        <v>48894</v>
      </c>
      <c r="C7023" s="2" t="s">
        <v>49824</v>
      </c>
      <c r="D7023" s="2" t="s">
        <v>48833</v>
      </c>
      <c r="E7023" s="2" t="s">
        <v>42886</v>
      </c>
      <c r="F7023" s="2" t="s">
        <v>49825</v>
      </c>
      <c r="G7023" s="2" t="s">
        <v>470</v>
      </c>
      <c r="H7023" s="2" t="s">
        <v>12345</v>
      </c>
      <c r="I7023" s="2" t="s">
        <v>12345</v>
      </c>
      <c r="J7023" s="2" t="s">
        <v>29512</v>
      </c>
      <c r="K7023" s="2" t="s">
        <v>12346</v>
      </c>
      <c r="L7023" s="2" t="s">
        <v>4445</v>
      </c>
    </row>
    <row r="7024" spans="1:12" x14ac:dyDescent="0.25">
      <c r="A7024" s="2" t="s">
        <v>49826</v>
      </c>
      <c r="B7024" s="2" t="s">
        <v>49120</v>
      </c>
      <c r="C7024" s="2" t="s">
        <v>49827</v>
      </c>
      <c r="D7024" s="2" t="s">
        <v>48833</v>
      </c>
      <c r="E7024" s="2" t="s">
        <v>49828</v>
      </c>
      <c r="F7024" s="2" t="s">
        <v>45452</v>
      </c>
      <c r="G7024" s="2" t="s">
        <v>28</v>
      </c>
      <c r="H7024" s="2" t="s">
        <v>49829</v>
      </c>
      <c r="I7024" s="2" t="s">
        <v>49829</v>
      </c>
      <c r="J7024" s="3"/>
      <c r="K7024" s="3"/>
      <c r="L7024" s="2" t="s">
        <v>14374</v>
      </c>
    </row>
    <row r="7025" spans="1:12" x14ac:dyDescent="0.25">
      <c r="A7025" s="2" t="s">
        <v>49830</v>
      </c>
      <c r="B7025" s="2" t="s">
        <v>49120</v>
      </c>
      <c r="C7025" s="2" t="s">
        <v>49831</v>
      </c>
      <c r="D7025" s="2" t="s">
        <v>48833</v>
      </c>
      <c r="E7025" s="2" t="s">
        <v>49832</v>
      </c>
      <c r="F7025" s="2" t="s">
        <v>49833</v>
      </c>
      <c r="G7025" s="2" t="s">
        <v>28</v>
      </c>
      <c r="H7025" s="2" t="s">
        <v>49834</v>
      </c>
      <c r="I7025" s="2" t="s">
        <v>49834</v>
      </c>
      <c r="J7025" s="3"/>
      <c r="K7025" s="3"/>
      <c r="L7025" s="2" t="s">
        <v>49835</v>
      </c>
    </row>
    <row r="7026" spans="1:12" x14ac:dyDescent="0.25">
      <c r="A7026" s="2" t="s">
        <v>49838</v>
      </c>
      <c r="B7026" s="2" t="s">
        <v>47953</v>
      </c>
      <c r="C7026" s="2" t="s">
        <v>49839</v>
      </c>
      <c r="D7026" s="2" t="s">
        <v>48833</v>
      </c>
      <c r="E7026" s="2" t="s">
        <v>5947</v>
      </c>
      <c r="F7026" s="2" t="s">
        <v>46868</v>
      </c>
      <c r="G7026" s="2" t="s">
        <v>28</v>
      </c>
      <c r="H7026" s="2" t="s">
        <v>1694</v>
      </c>
      <c r="I7026" s="2" t="s">
        <v>5948</v>
      </c>
      <c r="J7026" s="3"/>
      <c r="K7026" s="3"/>
      <c r="L7026" s="2" t="s">
        <v>49840</v>
      </c>
    </row>
    <row r="7027" spans="1:12" x14ac:dyDescent="0.25">
      <c r="A7027" s="2" t="s">
        <v>49841</v>
      </c>
      <c r="B7027" s="2" t="s">
        <v>48546</v>
      </c>
      <c r="C7027" s="2" t="s">
        <v>49842</v>
      </c>
      <c r="D7027" s="2" t="s">
        <v>48833</v>
      </c>
      <c r="E7027" s="2" t="s">
        <v>44036</v>
      </c>
      <c r="F7027" s="2" t="s">
        <v>46399</v>
      </c>
      <c r="G7027" s="2" t="s">
        <v>28</v>
      </c>
      <c r="H7027" s="2" t="s">
        <v>44037</v>
      </c>
      <c r="I7027" s="2" t="s">
        <v>44037</v>
      </c>
      <c r="J7027" s="3"/>
      <c r="K7027" s="3"/>
      <c r="L7027" s="2" t="s">
        <v>1497</v>
      </c>
    </row>
    <row r="7028" spans="1:12" x14ac:dyDescent="0.25">
      <c r="A7028" s="2" t="s">
        <v>49844</v>
      </c>
      <c r="B7028" s="2" t="s">
        <v>49845</v>
      </c>
      <c r="C7028" s="2" t="s">
        <v>49846</v>
      </c>
      <c r="D7028" s="2" t="s">
        <v>48989</v>
      </c>
      <c r="E7028" s="2" t="s">
        <v>40441</v>
      </c>
      <c r="F7028" s="2" t="s">
        <v>49847</v>
      </c>
      <c r="G7028" s="2" t="s">
        <v>970</v>
      </c>
      <c r="H7028" s="2" t="s">
        <v>2163</v>
      </c>
      <c r="I7028" s="2" t="s">
        <v>13971</v>
      </c>
      <c r="J7028" s="2" t="s">
        <v>13972</v>
      </c>
      <c r="K7028" s="2" t="s">
        <v>13973</v>
      </c>
      <c r="L7028" s="2" t="s">
        <v>16891</v>
      </c>
    </row>
    <row r="7029" spans="1:12" x14ac:dyDescent="0.25">
      <c r="A7029" s="2" t="s">
        <v>49848</v>
      </c>
      <c r="B7029" s="2" t="s">
        <v>49361</v>
      </c>
      <c r="C7029" s="2" t="s">
        <v>49849</v>
      </c>
      <c r="D7029" s="2" t="s">
        <v>48099</v>
      </c>
      <c r="E7029" s="2" t="s">
        <v>12824</v>
      </c>
      <c r="F7029" s="2" t="s">
        <v>49850</v>
      </c>
      <c r="G7029" s="2" t="s">
        <v>28</v>
      </c>
      <c r="H7029" s="2" t="s">
        <v>12825</v>
      </c>
      <c r="I7029" s="2" t="s">
        <v>12825</v>
      </c>
      <c r="J7029" s="3"/>
      <c r="K7029" s="3"/>
      <c r="L7029" s="2" t="s">
        <v>49851</v>
      </c>
    </row>
    <row r="7030" spans="1:12" x14ac:dyDescent="0.25">
      <c r="A7030" s="2" t="s">
        <v>49852</v>
      </c>
      <c r="B7030" s="2" t="s">
        <v>49559</v>
      </c>
      <c r="C7030" s="2" t="s">
        <v>49853</v>
      </c>
      <c r="D7030" s="2" t="s">
        <v>48099</v>
      </c>
      <c r="E7030" s="2" t="s">
        <v>48200</v>
      </c>
      <c r="F7030" s="2" t="s">
        <v>48201</v>
      </c>
      <c r="G7030" s="2" t="s">
        <v>28</v>
      </c>
      <c r="H7030" s="2" t="s">
        <v>48202</v>
      </c>
      <c r="I7030" s="2" t="s">
        <v>48202</v>
      </c>
      <c r="J7030" s="3"/>
      <c r="K7030" s="3"/>
      <c r="L7030" s="2" t="s">
        <v>49854</v>
      </c>
    </row>
    <row r="7031" spans="1:12" x14ac:dyDescent="0.25">
      <c r="A7031" s="2" t="s">
        <v>49859</v>
      </c>
      <c r="B7031" s="2" t="s">
        <v>49111</v>
      </c>
      <c r="C7031" s="2" t="s">
        <v>49860</v>
      </c>
      <c r="D7031" s="2" t="s">
        <v>48099</v>
      </c>
      <c r="E7031" s="2" t="s">
        <v>49861</v>
      </c>
      <c r="F7031" s="2" t="s">
        <v>49862</v>
      </c>
      <c r="G7031" s="2" t="s">
        <v>1200</v>
      </c>
      <c r="H7031" s="2" t="s">
        <v>7202</v>
      </c>
      <c r="I7031" s="2" t="s">
        <v>49863</v>
      </c>
      <c r="J7031" s="3"/>
      <c r="K7031" s="3"/>
      <c r="L7031" s="2" t="s">
        <v>37138</v>
      </c>
    </row>
    <row r="7032" spans="1:12" x14ac:dyDescent="0.25">
      <c r="A7032" s="2" t="s">
        <v>49865</v>
      </c>
      <c r="B7032" s="2" t="s">
        <v>49866</v>
      </c>
      <c r="C7032" s="2" t="s">
        <v>49867</v>
      </c>
      <c r="D7032" s="2" t="s">
        <v>48989</v>
      </c>
      <c r="E7032" s="2" t="s">
        <v>49868</v>
      </c>
      <c r="F7032" s="2" t="s">
        <v>49777</v>
      </c>
      <c r="G7032" s="2" t="s">
        <v>28</v>
      </c>
      <c r="H7032" s="2" t="s">
        <v>49869</v>
      </c>
      <c r="I7032" s="2" t="s">
        <v>49869</v>
      </c>
      <c r="J7032" s="3"/>
      <c r="K7032" s="3"/>
      <c r="L7032" s="2" t="s">
        <v>6629</v>
      </c>
    </row>
    <row r="7033" spans="1:12" x14ac:dyDescent="0.25">
      <c r="A7033" s="2" t="s">
        <v>49871</v>
      </c>
      <c r="B7033" s="2" t="s">
        <v>49361</v>
      </c>
      <c r="C7033" s="2" t="s">
        <v>49872</v>
      </c>
      <c r="D7033" s="2" t="s">
        <v>48989</v>
      </c>
      <c r="E7033" s="2" t="s">
        <v>49873</v>
      </c>
      <c r="F7033" s="2" t="s">
        <v>47036</v>
      </c>
      <c r="G7033" s="2" t="s">
        <v>28</v>
      </c>
      <c r="H7033" s="2" t="s">
        <v>49874</v>
      </c>
      <c r="I7033" s="2" t="s">
        <v>49875</v>
      </c>
      <c r="J7033" s="3"/>
      <c r="K7033" s="3"/>
      <c r="L7033" s="2" t="s">
        <v>4119</v>
      </c>
    </row>
    <row r="7034" spans="1:12" x14ac:dyDescent="0.25">
      <c r="A7034" s="2" t="s">
        <v>49876</v>
      </c>
      <c r="B7034" s="2" t="s">
        <v>48733</v>
      </c>
      <c r="C7034" s="2" t="s">
        <v>49877</v>
      </c>
      <c r="D7034" s="2" t="s">
        <v>48989</v>
      </c>
      <c r="E7034" s="2" t="s">
        <v>39317</v>
      </c>
      <c r="F7034" s="2" t="s">
        <v>45601</v>
      </c>
      <c r="G7034" s="2" t="s">
        <v>28</v>
      </c>
      <c r="H7034" s="2" t="s">
        <v>41863</v>
      </c>
      <c r="I7034" s="2" t="s">
        <v>5779</v>
      </c>
      <c r="J7034" s="2" t="s">
        <v>5780</v>
      </c>
      <c r="K7034" s="2" t="s">
        <v>5781</v>
      </c>
      <c r="L7034" s="2" t="s">
        <v>5815</v>
      </c>
    </row>
    <row r="7035" spans="1:12" x14ac:dyDescent="0.25">
      <c r="A7035" s="2" t="s">
        <v>49878</v>
      </c>
      <c r="B7035" s="2" t="s">
        <v>48704</v>
      </c>
      <c r="C7035" s="2" t="s">
        <v>49879</v>
      </c>
      <c r="D7035" s="2" t="s">
        <v>48989</v>
      </c>
      <c r="E7035" s="2" t="s">
        <v>48995</v>
      </c>
      <c r="F7035" s="2" t="s">
        <v>48996</v>
      </c>
      <c r="G7035" s="2" t="s">
        <v>373</v>
      </c>
      <c r="H7035" s="2" t="s">
        <v>48997</v>
      </c>
      <c r="I7035" s="2" t="s">
        <v>48997</v>
      </c>
      <c r="J7035" s="3"/>
      <c r="K7035" s="3"/>
      <c r="L7035" s="2" t="s">
        <v>1062</v>
      </c>
    </row>
    <row r="7036" spans="1:12" x14ac:dyDescent="0.25">
      <c r="A7036" s="2" t="s">
        <v>49880</v>
      </c>
      <c r="B7036" s="2" t="s">
        <v>49352</v>
      </c>
      <c r="C7036" s="2" t="s">
        <v>49881</v>
      </c>
      <c r="D7036" s="2" t="s">
        <v>48989</v>
      </c>
      <c r="E7036" s="2" t="s">
        <v>49882</v>
      </c>
      <c r="F7036" s="2" t="s">
        <v>46156</v>
      </c>
      <c r="G7036" s="2" t="s">
        <v>28</v>
      </c>
      <c r="H7036" s="2" t="s">
        <v>49883</v>
      </c>
      <c r="I7036" s="2" t="s">
        <v>49884</v>
      </c>
      <c r="J7036" s="3"/>
      <c r="K7036" s="3"/>
      <c r="L7036" s="2" t="s">
        <v>10311</v>
      </c>
    </row>
    <row r="7037" spans="1:12" x14ac:dyDescent="0.25">
      <c r="A7037" s="2" t="s">
        <v>49885</v>
      </c>
      <c r="B7037" s="2" t="s">
        <v>49120</v>
      </c>
      <c r="C7037" s="2" t="s">
        <v>49886</v>
      </c>
      <c r="D7037" s="2" t="s">
        <v>48989</v>
      </c>
      <c r="E7037" s="2" t="s">
        <v>30926</v>
      </c>
      <c r="F7037" s="2" t="s">
        <v>49887</v>
      </c>
      <c r="G7037" s="2" t="s">
        <v>533</v>
      </c>
      <c r="H7037" s="2" t="s">
        <v>30927</v>
      </c>
      <c r="I7037" s="2" t="s">
        <v>30927</v>
      </c>
      <c r="J7037" s="3"/>
      <c r="K7037" s="3"/>
      <c r="L7037" s="2" t="s">
        <v>2912</v>
      </c>
    </row>
    <row r="7038" spans="1:12" x14ac:dyDescent="0.25">
      <c r="A7038" s="2" t="s">
        <v>49888</v>
      </c>
      <c r="B7038" s="2" t="s">
        <v>47953</v>
      </c>
      <c r="C7038" s="2" t="s">
        <v>49889</v>
      </c>
      <c r="D7038" s="2" t="s">
        <v>48989</v>
      </c>
      <c r="E7038" s="2" t="s">
        <v>49890</v>
      </c>
      <c r="F7038" s="2" t="s">
        <v>45518</v>
      </c>
      <c r="G7038" s="2" t="s">
        <v>28</v>
      </c>
      <c r="H7038" s="2" t="s">
        <v>49891</v>
      </c>
      <c r="I7038" s="2" t="s">
        <v>49893</v>
      </c>
      <c r="J7038" s="3"/>
      <c r="K7038" s="3"/>
      <c r="L7038" s="2" t="s">
        <v>49892</v>
      </c>
    </row>
    <row r="7039" spans="1:12" x14ac:dyDescent="0.25">
      <c r="A7039" s="2" t="s">
        <v>49894</v>
      </c>
      <c r="B7039" s="2" t="s">
        <v>49174</v>
      </c>
      <c r="C7039" s="2" t="s">
        <v>49895</v>
      </c>
      <c r="D7039" s="2" t="s">
        <v>47651</v>
      </c>
      <c r="E7039" s="2" t="s">
        <v>49896</v>
      </c>
      <c r="F7039" s="2" t="s">
        <v>49897</v>
      </c>
      <c r="G7039" s="2" t="s">
        <v>2362</v>
      </c>
      <c r="H7039" s="2" t="s">
        <v>22402</v>
      </c>
      <c r="I7039" s="2" t="s">
        <v>22402</v>
      </c>
      <c r="J7039" s="3"/>
      <c r="K7039" s="3"/>
      <c r="L7039" s="2" t="s">
        <v>1648</v>
      </c>
    </row>
    <row r="7040" spans="1:12" x14ac:dyDescent="0.25">
      <c r="A7040" s="2" t="s">
        <v>49898</v>
      </c>
      <c r="B7040" s="2" t="s">
        <v>49899</v>
      </c>
      <c r="C7040" s="2" t="s">
        <v>49900</v>
      </c>
      <c r="D7040" s="2" t="s">
        <v>47445</v>
      </c>
      <c r="E7040" s="2" t="s">
        <v>43696</v>
      </c>
      <c r="F7040" s="2" t="s">
        <v>49901</v>
      </c>
      <c r="G7040" s="2" t="s">
        <v>28</v>
      </c>
      <c r="H7040" s="2" t="s">
        <v>43697</v>
      </c>
      <c r="I7040" s="2" t="s">
        <v>43697</v>
      </c>
      <c r="J7040" s="3"/>
      <c r="K7040" s="3"/>
      <c r="L7040" s="2" t="s">
        <v>357</v>
      </c>
    </row>
    <row r="7041" spans="1:12" x14ac:dyDescent="0.25">
      <c r="A7041" s="2" t="s">
        <v>49902</v>
      </c>
      <c r="B7041" s="2" t="s">
        <v>48542</v>
      </c>
      <c r="C7041" s="2" t="s">
        <v>49903</v>
      </c>
      <c r="D7041" s="2" t="s">
        <v>47445</v>
      </c>
      <c r="E7041" s="2" t="s">
        <v>8983</v>
      </c>
      <c r="F7041" s="2" t="s">
        <v>47156</v>
      </c>
      <c r="G7041" s="2" t="s">
        <v>28</v>
      </c>
      <c r="H7041" s="2" t="s">
        <v>8984</v>
      </c>
      <c r="I7041" s="2" t="s">
        <v>8984</v>
      </c>
      <c r="J7041" s="3"/>
      <c r="K7041" s="3"/>
      <c r="L7041" s="2" t="s">
        <v>301</v>
      </c>
    </row>
    <row r="7042" spans="1:12" x14ac:dyDescent="0.25">
      <c r="A7042" s="2" t="s">
        <v>49904</v>
      </c>
      <c r="B7042" s="2" t="s">
        <v>48617</v>
      </c>
      <c r="C7042" s="2" t="s">
        <v>49905</v>
      </c>
      <c r="D7042" s="2" t="s">
        <v>47445</v>
      </c>
      <c r="E7042" s="2" t="s">
        <v>49906</v>
      </c>
      <c r="F7042" s="2" t="s">
        <v>46156</v>
      </c>
      <c r="G7042" s="2" t="s">
        <v>28</v>
      </c>
      <c r="H7042" s="2" t="s">
        <v>34633</v>
      </c>
      <c r="I7042" s="2" t="s">
        <v>49907</v>
      </c>
      <c r="J7042" s="3"/>
      <c r="K7042" s="3"/>
      <c r="L7042" s="2" t="s">
        <v>1733</v>
      </c>
    </row>
    <row r="7043" spans="1:12" x14ac:dyDescent="0.25">
      <c r="A7043" s="2" t="s">
        <v>49908</v>
      </c>
      <c r="B7043" s="2" t="s">
        <v>48542</v>
      </c>
      <c r="C7043" s="2" t="s">
        <v>49909</v>
      </c>
      <c r="D7043" s="2" t="s">
        <v>47445</v>
      </c>
      <c r="E7043" s="2" t="s">
        <v>49910</v>
      </c>
      <c r="F7043" s="2" t="s">
        <v>49911</v>
      </c>
      <c r="G7043" s="2" t="s">
        <v>28</v>
      </c>
      <c r="H7043" s="2" t="s">
        <v>49912</v>
      </c>
      <c r="I7043" s="2" t="s">
        <v>49912</v>
      </c>
      <c r="J7043" s="3"/>
      <c r="K7043" s="3"/>
      <c r="L7043" s="2" t="s">
        <v>6052</v>
      </c>
    </row>
    <row r="7044" spans="1:12" x14ac:dyDescent="0.25">
      <c r="A7044" s="2" t="s">
        <v>49914</v>
      </c>
      <c r="B7044" s="2" t="s">
        <v>49265</v>
      </c>
      <c r="C7044" s="2" t="s">
        <v>49915</v>
      </c>
      <c r="D7044" s="2" t="s">
        <v>47445</v>
      </c>
      <c r="E7044" s="2" t="s">
        <v>49916</v>
      </c>
      <c r="F7044" s="2" t="s">
        <v>45204</v>
      </c>
      <c r="G7044" s="2" t="s">
        <v>28</v>
      </c>
      <c r="H7044" s="2" t="s">
        <v>11512</v>
      </c>
      <c r="I7044" s="2" t="s">
        <v>11512</v>
      </c>
      <c r="J7044" s="3"/>
      <c r="K7044" s="3"/>
      <c r="L7044" s="2" t="s">
        <v>6750</v>
      </c>
    </row>
    <row r="7045" spans="1:12" x14ac:dyDescent="0.25">
      <c r="A7045" s="2" t="s">
        <v>49917</v>
      </c>
      <c r="B7045" s="2" t="s">
        <v>48894</v>
      </c>
      <c r="C7045" s="2" t="s">
        <v>49918</v>
      </c>
      <c r="D7045" s="2" t="s">
        <v>47445</v>
      </c>
      <c r="E7045" s="2" t="s">
        <v>34545</v>
      </c>
      <c r="F7045" s="2" t="s">
        <v>46868</v>
      </c>
      <c r="G7045" s="2" t="s">
        <v>28</v>
      </c>
      <c r="H7045" s="2" t="s">
        <v>1142</v>
      </c>
      <c r="I7045" s="2" t="s">
        <v>34546</v>
      </c>
      <c r="J7045" s="3"/>
      <c r="K7045" s="3"/>
      <c r="L7045" s="2" t="s">
        <v>5004</v>
      </c>
    </row>
    <row r="7046" spans="1:12" x14ac:dyDescent="0.25">
      <c r="A7046" s="2" t="s">
        <v>49919</v>
      </c>
      <c r="B7046" s="2" t="s">
        <v>49298</v>
      </c>
      <c r="C7046" s="2" t="s">
        <v>49920</v>
      </c>
      <c r="D7046" s="2" t="s">
        <v>47445</v>
      </c>
      <c r="E7046" s="2" t="s">
        <v>49921</v>
      </c>
      <c r="F7046" s="2" t="s">
        <v>46306</v>
      </c>
      <c r="G7046" s="2" t="s">
        <v>3044</v>
      </c>
      <c r="H7046" s="2" t="s">
        <v>42583</v>
      </c>
      <c r="I7046" s="2" t="s">
        <v>49922</v>
      </c>
      <c r="J7046" s="3"/>
      <c r="K7046" s="3"/>
      <c r="L7046" s="2" t="s">
        <v>14407</v>
      </c>
    </row>
    <row r="7047" spans="1:12" x14ac:dyDescent="0.25">
      <c r="A7047" s="2" t="s">
        <v>49926</v>
      </c>
      <c r="B7047" s="2" t="s">
        <v>49493</v>
      </c>
      <c r="C7047" s="2" t="s">
        <v>49927</v>
      </c>
      <c r="D7047" s="2" t="s">
        <v>49035</v>
      </c>
      <c r="E7047" s="2" t="s">
        <v>49285</v>
      </c>
      <c r="F7047" s="2" t="s">
        <v>49286</v>
      </c>
      <c r="G7047" s="2" t="s">
        <v>2530</v>
      </c>
      <c r="H7047" s="2" t="s">
        <v>49287</v>
      </c>
      <c r="I7047" s="2" t="s">
        <v>49288</v>
      </c>
      <c r="J7047" s="2" t="s">
        <v>49929</v>
      </c>
      <c r="K7047" s="2" t="s">
        <v>49289</v>
      </c>
      <c r="L7047" s="2" t="s">
        <v>49928</v>
      </c>
    </row>
    <row r="7048" spans="1:12" x14ac:dyDescent="0.25">
      <c r="A7048" s="2" t="s">
        <v>49930</v>
      </c>
      <c r="B7048" s="2" t="s">
        <v>49391</v>
      </c>
      <c r="C7048" s="2" t="s">
        <v>49931</v>
      </c>
      <c r="D7048" s="2" t="s">
        <v>49035</v>
      </c>
      <c r="E7048" s="2" t="s">
        <v>49932</v>
      </c>
      <c r="F7048" s="2" t="s">
        <v>46156</v>
      </c>
      <c r="G7048" s="2" t="s">
        <v>28</v>
      </c>
      <c r="H7048" s="2" t="s">
        <v>49933</v>
      </c>
      <c r="I7048" s="2" t="s">
        <v>49933</v>
      </c>
      <c r="J7048" s="3"/>
      <c r="K7048" s="3"/>
      <c r="L7048" s="2" t="s">
        <v>40611</v>
      </c>
    </row>
    <row r="7049" spans="1:12" x14ac:dyDescent="0.25">
      <c r="A7049" s="2" t="s">
        <v>49934</v>
      </c>
      <c r="B7049" s="2" t="s">
        <v>49935</v>
      </c>
      <c r="C7049" s="2" t="s">
        <v>49936</v>
      </c>
      <c r="D7049" s="2" t="s">
        <v>49035</v>
      </c>
      <c r="E7049" s="2" t="s">
        <v>49937</v>
      </c>
      <c r="F7049" s="2" t="s">
        <v>49938</v>
      </c>
      <c r="G7049" s="2" t="s">
        <v>28</v>
      </c>
      <c r="H7049" s="2" t="s">
        <v>5172</v>
      </c>
      <c r="I7049" s="2" t="s">
        <v>49939</v>
      </c>
      <c r="J7049" s="3"/>
      <c r="K7049" s="3"/>
      <c r="L7049" s="2" t="s">
        <v>49940</v>
      </c>
    </row>
    <row r="7050" spans="1:12" x14ac:dyDescent="0.25">
      <c r="A7050" s="2" t="s">
        <v>49941</v>
      </c>
      <c r="B7050" s="2" t="s">
        <v>49417</v>
      </c>
      <c r="C7050" s="2" t="s">
        <v>49942</v>
      </c>
      <c r="D7050" s="2" t="s">
        <v>49035</v>
      </c>
      <c r="E7050" s="2" t="s">
        <v>44829</v>
      </c>
      <c r="F7050" s="2" t="s">
        <v>49127</v>
      </c>
      <c r="G7050" s="2" t="s">
        <v>28</v>
      </c>
      <c r="H7050" s="2" t="s">
        <v>40575</v>
      </c>
      <c r="I7050" s="2" t="s">
        <v>44830</v>
      </c>
      <c r="J7050" s="3"/>
      <c r="K7050" s="3"/>
      <c r="L7050" s="2" t="s">
        <v>49943</v>
      </c>
    </row>
    <row r="7051" spans="1:12" x14ac:dyDescent="0.25">
      <c r="A7051" s="2" t="s">
        <v>49944</v>
      </c>
      <c r="B7051" s="2" t="s">
        <v>49118</v>
      </c>
      <c r="C7051" s="2" t="s">
        <v>49945</v>
      </c>
      <c r="D7051" s="2" t="s">
        <v>49035</v>
      </c>
      <c r="E7051" s="2" t="s">
        <v>49946</v>
      </c>
      <c r="F7051" s="2" t="s">
        <v>47177</v>
      </c>
      <c r="G7051" s="2" t="s">
        <v>28</v>
      </c>
      <c r="H7051" s="2" t="s">
        <v>49947</v>
      </c>
      <c r="I7051" s="2" t="s">
        <v>49948</v>
      </c>
      <c r="J7051" s="3"/>
      <c r="K7051" s="3"/>
      <c r="L7051" s="2" t="s">
        <v>6185</v>
      </c>
    </row>
    <row r="7052" spans="1:12" x14ac:dyDescent="0.25">
      <c r="A7052" s="2" t="s">
        <v>49949</v>
      </c>
      <c r="B7052" s="2" t="s">
        <v>48704</v>
      </c>
      <c r="C7052" s="2" t="s">
        <v>49950</v>
      </c>
      <c r="D7052" s="2" t="s">
        <v>49035</v>
      </c>
      <c r="E7052" s="2" t="s">
        <v>49951</v>
      </c>
      <c r="F7052" s="2" t="s">
        <v>43327</v>
      </c>
      <c r="G7052" s="2" t="s">
        <v>28</v>
      </c>
      <c r="H7052" s="2" t="s">
        <v>5223</v>
      </c>
      <c r="I7052" s="2" t="s">
        <v>5223</v>
      </c>
      <c r="J7052" s="3"/>
      <c r="K7052" s="3"/>
      <c r="L7052" s="2" t="s">
        <v>6496</v>
      </c>
    </row>
    <row r="7053" spans="1:12" x14ac:dyDescent="0.25">
      <c r="A7053" s="2" t="s">
        <v>49952</v>
      </c>
      <c r="B7053" s="2" t="s">
        <v>49493</v>
      </c>
      <c r="C7053" s="2" t="s">
        <v>49953</v>
      </c>
      <c r="D7053" s="2" t="s">
        <v>49035</v>
      </c>
      <c r="E7053" s="2" t="s">
        <v>49954</v>
      </c>
      <c r="F7053" s="2" t="s">
        <v>49955</v>
      </c>
      <c r="G7053" s="2" t="s">
        <v>11237</v>
      </c>
      <c r="H7053" s="2" t="s">
        <v>731</v>
      </c>
      <c r="I7053" s="2" t="s">
        <v>49956</v>
      </c>
      <c r="J7053" s="2" t="s">
        <v>49957</v>
      </c>
      <c r="K7053" s="2" t="s">
        <v>11241</v>
      </c>
      <c r="L7053" s="2" t="s">
        <v>24502</v>
      </c>
    </row>
    <row r="7054" spans="1:12" x14ac:dyDescent="0.25">
      <c r="A7054" s="2" t="s">
        <v>49958</v>
      </c>
      <c r="B7054" s="2" t="s">
        <v>49629</v>
      </c>
      <c r="C7054" s="2" t="s">
        <v>49959</v>
      </c>
      <c r="D7054" s="2" t="s">
        <v>49035</v>
      </c>
      <c r="E7054" s="2" t="s">
        <v>49960</v>
      </c>
      <c r="F7054" s="2" t="s">
        <v>11652</v>
      </c>
      <c r="G7054" s="2" t="s">
        <v>4100</v>
      </c>
      <c r="H7054" s="2" t="s">
        <v>49961</v>
      </c>
      <c r="I7054" s="2" t="s">
        <v>45260</v>
      </c>
      <c r="J7054" s="2" t="s">
        <v>45777</v>
      </c>
      <c r="K7054" s="2" t="s">
        <v>28335</v>
      </c>
      <c r="L7054" s="2" t="s">
        <v>9117</v>
      </c>
    </row>
    <row r="7055" spans="1:12" x14ac:dyDescent="0.25">
      <c r="A7055" s="2" t="s">
        <v>49962</v>
      </c>
      <c r="B7055" s="2" t="s">
        <v>49357</v>
      </c>
      <c r="C7055" s="2" t="s">
        <v>49963</v>
      </c>
      <c r="D7055" s="2" t="s">
        <v>49035</v>
      </c>
      <c r="E7055" s="2" t="s">
        <v>49964</v>
      </c>
      <c r="F7055" s="2" t="s">
        <v>313</v>
      </c>
      <c r="G7055" s="2" t="s">
        <v>533</v>
      </c>
      <c r="H7055" s="2" t="s">
        <v>49965</v>
      </c>
      <c r="I7055" s="2" t="s">
        <v>39687</v>
      </c>
      <c r="J7055" s="3"/>
      <c r="K7055" s="3"/>
      <c r="L7055" s="2" t="s">
        <v>6511</v>
      </c>
    </row>
    <row r="7056" spans="1:12" x14ac:dyDescent="0.25">
      <c r="A7056" s="2" t="s">
        <v>49967</v>
      </c>
      <c r="B7056" s="2" t="s">
        <v>49433</v>
      </c>
      <c r="C7056" s="2" t="s">
        <v>49968</v>
      </c>
      <c r="D7056" s="2" t="s">
        <v>49035</v>
      </c>
      <c r="E7056" s="2" t="s">
        <v>49969</v>
      </c>
      <c r="F7056" s="2" t="s">
        <v>43327</v>
      </c>
      <c r="G7056" s="2" t="s">
        <v>28</v>
      </c>
      <c r="H7056" s="2" t="s">
        <v>49970</v>
      </c>
      <c r="I7056" s="2" t="s">
        <v>49970</v>
      </c>
      <c r="J7056" s="3"/>
      <c r="K7056" s="3"/>
      <c r="L7056" s="2" t="s">
        <v>10175</v>
      </c>
    </row>
    <row r="7057" spans="1:12" x14ac:dyDescent="0.25">
      <c r="A7057" s="2" t="s">
        <v>49973</v>
      </c>
      <c r="B7057" s="2" t="s">
        <v>48960</v>
      </c>
      <c r="C7057" s="2" t="s">
        <v>49974</v>
      </c>
      <c r="D7057" s="2" t="s">
        <v>48647</v>
      </c>
      <c r="E7057" s="2" t="s">
        <v>49975</v>
      </c>
      <c r="F7057" s="2" t="s">
        <v>49976</v>
      </c>
      <c r="G7057" s="2" t="s">
        <v>28</v>
      </c>
      <c r="H7057" s="2" t="s">
        <v>2025</v>
      </c>
      <c r="I7057" s="2" t="s">
        <v>49977</v>
      </c>
      <c r="J7057" s="3"/>
      <c r="K7057" s="3"/>
      <c r="L7057" s="2" t="s">
        <v>388</v>
      </c>
    </row>
    <row r="7058" spans="1:12" x14ac:dyDescent="0.25">
      <c r="A7058" s="2" t="s">
        <v>49978</v>
      </c>
      <c r="B7058" s="2" t="s">
        <v>48960</v>
      </c>
      <c r="C7058" s="2" t="s">
        <v>49979</v>
      </c>
      <c r="D7058" s="2" t="s">
        <v>48647</v>
      </c>
      <c r="E7058" s="2" t="s">
        <v>49980</v>
      </c>
      <c r="F7058" s="2" t="s">
        <v>49981</v>
      </c>
      <c r="G7058" s="2" t="s">
        <v>28</v>
      </c>
      <c r="H7058" s="2" t="s">
        <v>7350</v>
      </c>
      <c r="I7058" s="2" t="s">
        <v>49982</v>
      </c>
      <c r="J7058" s="3"/>
      <c r="K7058" s="3"/>
      <c r="L7058" s="2" t="s">
        <v>29565</v>
      </c>
    </row>
    <row r="7059" spans="1:12" x14ac:dyDescent="0.25">
      <c r="A7059" s="2" t="s">
        <v>49983</v>
      </c>
      <c r="B7059" s="2" t="s">
        <v>49984</v>
      </c>
      <c r="C7059" s="2" t="s">
        <v>49985</v>
      </c>
      <c r="D7059" s="2" t="s">
        <v>48033</v>
      </c>
      <c r="E7059" s="2" t="s">
        <v>49986</v>
      </c>
      <c r="F7059" s="2" t="s">
        <v>49987</v>
      </c>
      <c r="G7059" s="2" t="s">
        <v>39648</v>
      </c>
      <c r="H7059" s="2" t="s">
        <v>49988</v>
      </c>
      <c r="I7059" s="2" t="s">
        <v>49989</v>
      </c>
      <c r="J7059" s="2" t="s">
        <v>49990</v>
      </c>
      <c r="K7059" s="2" t="s">
        <v>49991</v>
      </c>
      <c r="L7059" s="2" t="s">
        <v>26320</v>
      </c>
    </row>
    <row r="7060" spans="1:12" x14ac:dyDescent="0.25">
      <c r="A7060" s="2" t="s">
        <v>49992</v>
      </c>
      <c r="B7060" s="2" t="s">
        <v>49993</v>
      </c>
      <c r="C7060" s="2" t="s">
        <v>49994</v>
      </c>
      <c r="D7060" s="2" t="s">
        <v>48033</v>
      </c>
      <c r="E7060" s="2" t="s">
        <v>49995</v>
      </c>
      <c r="F7060" s="2" t="s">
        <v>49996</v>
      </c>
      <c r="G7060" s="2" t="s">
        <v>48</v>
      </c>
      <c r="H7060" s="2" t="s">
        <v>23782</v>
      </c>
      <c r="I7060" s="2" t="s">
        <v>49997</v>
      </c>
      <c r="J7060" s="2" t="s">
        <v>49998</v>
      </c>
      <c r="K7060" s="2" t="s">
        <v>49999</v>
      </c>
      <c r="L7060" s="2" t="s">
        <v>8395</v>
      </c>
    </row>
    <row r="7061" spans="1:12" x14ac:dyDescent="0.25">
      <c r="A7061" s="2" t="s">
        <v>50000</v>
      </c>
      <c r="B7061" s="2" t="s">
        <v>48542</v>
      </c>
      <c r="C7061" s="2" t="s">
        <v>50001</v>
      </c>
      <c r="D7061" s="2" t="s">
        <v>48033</v>
      </c>
      <c r="E7061" s="2" t="s">
        <v>37710</v>
      </c>
      <c r="F7061" s="2" t="s">
        <v>50002</v>
      </c>
      <c r="G7061" s="2" t="s">
        <v>48</v>
      </c>
      <c r="H7061" s="2" t="s">
        <v>27649</v>
      </c>
      <c r="I7061" s="2" t="s">
        <v>27649</v>
      </c>
      <c r="J7061" s="3"/>
      <c r="K7061" s="3"/>
      <c r="L7061" s="2" t="s">
        <v>50003</v>
      </c>
    </row>
    <row r="7062" spans="1:12" x14ac:dyDescent="0.25">
      <c r="A7062" s="2" t="s">
        <v>50004</v>
      </c>
      <c r="B7062" s="2" t="s">
        <v>49629</v>
      </c>
      <c r="C7062" s="2" t="s">
        <v>50005</v>
      </c>
      <c r="D7062" s="2" t="s">
        <v>48033</v>
      </c>
      <c r="E7062" s="2" t="s">
        <v>50006</v>
      </c>
      <c r="F7062" s="2" t="s">
        <v>46306</v>
      </c>
      <c r="G7062" s="2" t="s">
        <v>28</v>
      </c>
      <c r="H7062" s="2" t="s">
        <v>2025</v>
      </c>
      <c r="I7062" s="2" t="s">
        <v>32298</v>
      </c>
      <c r="J7062" s="3"/>
      <c r="K7062" s="3"/>
      <c r="L7062" s="2" t="s">
        <v>850</v>
      </c>
    </row>
    <row r="7063" spans="1:12" x14ac:dyDescent="0.25">
      <c r="A7063" s="2" t="s">
        <v>50007</v>
      </c>
      <c r="B7063" s="2" t="s">
        <v>48894</v>
      </c>
      <c r="C7063" s="2" t="s">
        <v>50008</v>
      </c>
      <c r="D7063" s="2" t="s">
        <v>48033</v>
      </c>
      <c r="E7063" s="2" t="s">
        <v>43413</v>
      </c>
      <c r="F7063" s="2" t="s">
        <v>48850</v>
      </c>
      <c r="G7063" s="2" t="s">
        <v>970</v>
      </c>
      <c r="H7063" s="2" t="s">
        <v>43414</v>
      </c>
      <c r="I7063" s="2" t="s">
        <v>43414</v>
      </c>
      <c r="J7063" s="2" t="s">
        <v>48851</v>
      </c>
      <c r="K7063" s="2" t="s">
        <v>43415</v>
      </c>
      <c r="L7063" s="2" t="s">
        <v>19580</v>
      </c>
    </row>
    <row r="7064" spans="1:12" x14ac:dyDescent="0.25">
      <c r="A7064" s="2" t="s">
        <v>50009</v>
      </c>
      <c r="B7064" s="2" t="s">
        <v>49361</v>
      </c>
      <c r="C7064" s="2" t="s">
        <v>50010</v>
      </c>
      <c r="D7064" s="2" t="s">
        <v>48033</v>
      </c>
      <c r="E7064" s="2" t="s">
        <v>15840</v>
      </c>
      <c r="F7064" s="2" t="s">
        <v>50011</v>
      </c>
      <c r="G7064" s="2" t="s">
        <v>28</v>
      </c>
      <c r="H7064" s="2" t="s">
        <v>50012</v>
      </c>
      <c r="I7064" s="2" t="s">
        <v>50012</v>
      </c>
      <c r="J7064" s="3"/>
      <c r="K7064" s="3"/>
      <c r="L7064" s="2" t="s">
        <v>23873</v>
      </c>
    </row>
    <row r="7065" spans="1:12" x14ac:dyDescent="0.25">
      <c r="A7065" s="2" t="s">
        <v>50015</v>
      </c>
      <c r="B7065" s="2" t="s">
        <v>50016</v>
      </c>
      <c r="C7065" s="2" t="s">
        <v>50017</v>
      </c>
      <c r="D7065" s="2" t="s">
        <v>48626</v>
      </c>
      <c r="E7065" s="2" t="s">
        <v>36656</v>
      </c>
      <c r="F7065" s="2" t="s">
        <v>44384</v>
      </c>
      <c r="G7065" s="2" t="s">
        <v>533</v>
      </c>
      <c r="H7065" s="2" t="s">
        <v>835</v>
      </c>
      <c r="I7065" s="2" t="s">
        <v>36657</v>
      </c>
      <c r="J7065" s="3"/>
      <c r="K7065" s="3"/>
      <c r="L7065" s="2" t="s">
        <v>11833</v>
      </c>
    </row>
    <row r="7066" spans="1:12" x14ac:dyDescent="0.25">
      <c r="A7066" s="2" t="s">
        <v>50018</v>
      </c>
      <c r="B7066" s="2" t="s">
        <v>48542</v>
      </c>
      <c r="C7066" s="2" t="s">
        <v>50019</v>
      </c>
      <c r="D7066" s="2" t="s">
        <v>48033</v>
      </c>
      <c r="E7066" s="2" t="s">
        <v>50020</v>
      </c>
      <c r="F7066" s="2" t="s">
        <v>50021</v>
      </c>
      <c r="G7066" s="2" t="s">
        <v>3044</v>
      </c>
      <c r="H7066" s="2" t="s">
        <v>50022</v>
      </c>
      <c r="I7066" s="2" t="s">
        <v>50022</v>
      </c>
      <c r="J7066" s="3"/>
      <c r="K7066" s="3"/>
      <c r="L7066" s="2" t="s">
        <v>827</v>
      </c>
    </row>
    <row r="7067" spans="1:12" x14ac:dyDescent="0.25">
      <c r="A7067" s="2" t="s">
        <v>50023</v>
      </c>
      <c r="B7067" s="2" t="s">
        <v>50024</v>
      </c>
      <c r="C7067" s="2" t="s">
        <v>50025</v>
      </c>
      <c r="D7067" s="2" t="s">
        <v>48626</v>
      </c>
      <c r="E7067" s="2" t="s">
        <v>50026</v>
      </c>
      <c r="F7067" s="2" t="s">
        <v>50027</v>
      </c>
      <c r="G7067" s="2" t="s">
        <v>28</v>
      </c>
      <c r="H7067" s="2" t="s">
        <v>50028</v>
      </c>
      <c r="I7067" s="2" t="s">
        <v>50029</v>
      </c>
      <c r="J7067" s="3"/>
      <c r="K7067" s="3"/>
      <c r="L7067" s="2" t="s">
        <v>9913</v>
      </c>
    </row>
    <row r="7068" spans="1:12" x14ac:dyDescent="0.25">
      <c r="A7068" s="2" t="s">
        <v>50030</v>
      </c>
      <c r="B7068" s="2" t="s">
        <v>48542</v>
      </c>
      <c r="C7068" s="2" t="s">
        <v>50031</v>
      </c>
      <c r="D7068" s="2" t="s">
        <v>48626</v>
      </c>
      <c r="E7068" s="2" t="s">
        <v>44342</v>
      </c>
      <c r="F7068" s="2" t="s">
        <v>50032</v>
      </c>
      <c r="G7068" s="2" t="s">
        <v>28</v>
      </c>
      <c r="H7068" s="2" t="s">
        <v>44343</v>
      </c>
      <c r="I7068" s="2" t="s">
        <v>44343</v>
      </c>
      <c r="J7068" s="3"/>
      <c r="K7068" s="3"/>
      <c r="L7068" s="2" t="s">
        <v>9487</v>
      </c>
    </row>
    <row r="7069" spans="1:12" x14ac:dyDescent="0.25">
      <c r="A7069" s="2" t="s">
        <v>50033</v>
      </c>
      <c r="B7069" s="2" t="s">
        <v>49913</v>
      </c>
      <c r="C7069" s="2" t="s">
        <v>50034</v>
      </c>
      <c r="D7069" s="2" t="s">
        <v>48626</v>
      </c>
      <c r="E7069" s="2" t="s">
        <v>50035</v>
      </c>
      <c r="F7069" s="2" t="s">
        <v>47449</v>
      </c>
      <c r="G7069" s="2" t="s">
        <v>28</v>
      </c>
      <c r="H7069" s="2" t="s">
        <v>45059</v>
      </c>
      <c r="I7069" s="2" t="s">
        <v>45059</v>
      </c>
      <c r="J7069" s="3"/>
      <c r="K7069" s="3"/>
      <c r="L7069" s="2" t="s">
        <v>7521</v>
      </c>
    </row>
    <row r="7070" spans="1:12" x14ac:dyDescent="0.25">
      <c r="A7070" s="2" t="s">
        <v>50036</v>
      </c>
      <c r="B7070" s="2" t="s">
        <v>48733</v>
      </c>
      <c r="C7070" s="2" t="s">
        <v>50037</v>
      </c>
      <c r="D7070" s="2" t="s">
        <v>48626</v>
      </c>
      <c r="E7070" s="2" t="s">
        <v>40421</v>
      </c>
      <c r="F7070" s="2" t="s">
        <v>46365</v>
      </c>
      <c r="G7070" s="2" t="s">
        <v>28</v>
      </c>
      <c r="H7070" s="2" t="s">
        <v>50038</v>
      </c>
      <c r="I7070" s="2" t="s">
        <v>50039</v>
      </c>
      <c r="J7070" s="3"/>
      <c r="K7070" s="3"/>
      <c r="L7070" s="2" t="s">
        <v>19104</v>
      </c>
    </row>
    <row r="7071" spans="1:12" x14ac:dyDescent="0.25">
      <c r="A7071" s="2" t="s">
        <v>50040</v>
      </c>
      <c r="B7071" s="2" t="s">
        <v>49361</v>
      </c>
      <c r="C7071" s="2" t="s">
        <v>50041</v>
      </c>
      <c r="D7071" s="2" t="s">
        <v>48626</v>
      </c>
      <c r="E7071" s="2" t="s">
        <v>47543</v>
      </c>
      <c r="F7071" s="2" t="s">
        <v>45204</v>
      </c>
      <c r="G7071" s="2" t="s">
        <v>2306</v>
      </c>
      <c r="H7071" s="2" t="s">
        <v>47544</v>
      </c>
      <c r="I7071" s="2" t="s">
        <v>47544</v>
      </c>
      <c r="J7071" s="3"/>
      <c r="K7071" s="3"/>
      <c r="L7071" s="2" t="s">
        <v>34757</v>
      </c>
    </row>
    <row r="7072" spans="1:12" x14ac:dyDescent="0.25">
      <c r="A7072" s="2" t="s">
        <v>50042</v>
      </c>
      <c r="B7072" s="2" t="s">
        <v>48704</v>
      </c>
      <c r="C7072" s="2" t="s">
        <v>50043</v>
      </c>
      <c r="D7072" s="2" t="s">
        <v>48626</v>
      </c>
      <c r="E7072" s="2" t="s">
        <v>42927</v>
      </c>
      <c r="F7072" s="2" t="s">
        <v>50044</v>
      </c>
      <c r="G7072" s="2" t="s">
        <v>28</v>
      </c>
      <c r="H7072" s="2" t="s">
        <v>1142</v>
      </c>
      <c r="I7072" s="2" t="s">
        <v>50045</v>
      </c>
      <c r="J7072" s="3"/>
      <c r="K7072" s="3"/>
      <c r="L7072" s="2" t="s">
        <v>16087</v>
      </c>
    </row>
    <row r="7073" spans="1:12" x14ac:dyDescent="0.25">
      <c r="A7073" s="2" t="s">
        <v>50047</v>
      </c>
      <c r="B7073" s="2" t="s">
        <v>50048</v>
      </c>
      <c r="C7073" s="2" t="s">
        <v>50049</v>
      </c>
      <c r="D7073" s="2" t="s">
        <v>49180</v>
      </c>
      <c r="E7073" s="2" t="s">
        <v>28653</v>
      </c>
      <c r="F7073" s="2" t="s">
        <v>50050</v>
      </c>
      <c r="G7073" s="2" t="s">
        <v>28</v>
      </c>
      <c r="H7073" s="2" t="s">
        <v>4280</v>
      </c>
      <c r="I7073" s="2" t="s">
        <v>4280</v>
      </c>
      <c r="J7073" s="3"/>
      <c r="K7073" s="3"/>
      <c r="L7073" s="2" t="s">
        <v>1381</v>
      </c>
    </row>
    <row r="7074" spans="1:12" x14ac:dyDescent="0.25">
      <c r="A7074" s="2" t="s">
        <v>50053</v>
      </c>
      <c r="B7074" s="2" t="s">
        <v>49631</v>
      </c>
      <c r="C7074" s="2" t="s">
        <v>50054</v>
      </c>
      <c r="D7074" s="2" t="s">
        <v>49180</v>
      </c>
      <c r="E7074" s="2" t="s">
        <v>50055</v>
      </c>
      <c r="F7074" s="2" t="s">
        <v>43327</v>
      </c>
      <c r="G7074" s="2" t="s">
        <v>28</v>
      </c>
      <c r="H7074" s="2" t="s">
        <v>43116</v>
      </c>
      <c r="I7074" s="2" t="s">
        <v>50056</v>
      </c>
      <c r="J7074" s="3"/>
      <c r="K7074" s="3"/>
      <c r="L7074" s="2" t="s">
        <v>21542</v>
      </c>
    </row>
    <row r="7075" spans="1:12" x14ac:dyDescent="0.25">
      <c r="A7075" s="2" t="s">
        <v>50058</v>
      </c>
      <c r="B7075" s="2" t="s">
        <v>49493</v>
      </c>
      <c r="C7075" s="2" t="s">
        <v>50059</v>
      </c>
      <c r="D7075" s="2" t="s">
        <v>49180</v>
      </c>
      <c r="E7075" s="2" t="s">
        <v>50060</v>
      </c>
      <c r="F7075" s="2" t="s">
        <v>50061</v>
      </c>
      <c r="G7075" s="2" t="s">
        <v>27856</v>
      </c>
      <c r="H7075" s="2" t="s">
        <v>44774</v>
      </c>
      <c r="I7075" s="2" t="s">
        <v>18939</v>
      </c>
      <c r="J7075" s="2" t="s">
        <v>46763</v>
      </c>
      <c r="K7075" s="2" t="s">
        <v>18941</v>
      </c>
      <c r="L7075" s="2" t="s">
        <v>29313</v>
      </c>
    </row>
    <row r="7076" spans="1:12" x14ac:dyDescent="0.25">
      <c r="A7076" s="2" t="s">
        <v>50062</v>
      </c>
      <c r="B7076" s="2" t="s">
        <v>48542</v>
      </c>
      <c r="C7076" s="2" t="s">
        <v>50063</v>
      </c>
      <c r="D7076" s="2" t="s">
        <v>49180</v>
      </c>
      <c r="E7076" s="2" t="s">
        <v>50064</v>
      </c>
      <c r="F7076" s="2" t="s">
        <v>50065</v>
      </c>
      <c r="G7076" s="2" t="s">
        <v>28</v>
      </c>
      <c r="H7076" s="2" t="s">
        <v>50066</v>
      </c>
      <c r="I7076" s="2" t="s">
        <v>50066</v>
      </c>
      <c r="J7076" s="3"/>
      <c r="K7076" s="3"/>
      <c r="L7076" s="2" t="s">
        <v>4238</v>
      </c>
    </row>
    <row r="7077" spans="1:12" x14ac:dyDescent="0.25">
      <c r="A7077" s="2" t="s">
        <v>50067</v>
      </c>
      <c r="B7077" s="2" t="s">
        <v>49361</v>
      </c>
      <c r="C7077" s="2" t="s">
        <v>50068</v>
      </c>
      <c r="D7077" s="2" t="s">
        <v>49180</v>
      </c>
      <c r="E7077" s="2" t="s">
        <v>39049</v>
      </c>
      <c r="F7077" s="2" t="s">
        <v>39050</v>
      </c>
      <c r="G7077" s="2" t="s">
        <v>28</v>
      </c>
      <c r="H7077" s="2" t="s">
        <v>18932</v>
      </c>
      <c r="I7077" s="2" t="s">
        <v>18932</v>
      </c>
      <c r="J7077" s="3"/>
      <c r="K7077" s="3"/>
      <c r="L7077" s="2" t="s">
        <v>42284</v>
      </c>
    </row>
    <row r="7078" spans="1:12" x14ac:dyDescent="0.25">
      <c r="A7078" s="2" t="s">
        <v>50069</v>
      </c>
      <c r="B7078" s="2" t="s">
        <v>48704</v>
      </c>
      <c r="C7078" s="2" t="s">
        <v>50070</v>
      </c>
      <c r="D7078" s="2" t="s">
        <v>49180</v>
      </c>
      <c r="E7078" s="2" t="s">
        <v>45996</v>
      </c>
      <c r="F7078" s="2" t="s">
        <v>50071</v>
      </c>
      <c r="G7078" s="2" t="s">
        <v>533</v>
      </c>
      <c r="H7078" s="2" t="s">
        <v>33888</v>
      </c>
      <c r="I7078" s="2" t="s">
        <v>38305</v>
      </c>
      <c r="J7078" s="3"/>
      <c r="K7078" s="3"/>
      <c r="L7078" s="2" t="s">
        <v>34425</v>
      </c>
    </row>
    <row r="7079" spans="1:12" x14ac:dyDescent="0.25">
      <c r="A7079" s="2" t="s">
        <v>50072</v>
      </c>
      <c r="B7079" s="2" t="s">
        <v>49029</v>
      </c>
      <c r="C7079" s="2" t="s">
        <v>50073</v>
      </c>
      <c r="D7079" s="2" t="s">
        <v>49180</v>
      </c>
      <c r="E7079" s="2" t="s">
        <v>40429</v>
      </c>
      <c r="F7079" s="2" t="s">
        <v>45601</v>
      </c>
      <c r="G7079" s="2" t="s">
        <v>48</v>
      </c>
      <c r="H7079" s="2" t="s">
        <v>41863</v>
      </c>
      <c r="I7079" s="2" t="s">
        <v>5779</v>
      </c>
      <c r="J7079" s="2" t="s">
        <v>5780</v>
      </c>
      <c r="K7079" s="2" t="s">
        <v>5781</v>
      </c>
      <c r="L7079" s="2" t="s">
        <v>40430</v>
      </c>
    </row>
    <row r="7080" spans="1:12" x14ac:dyDescent="0.25">
      <c r="A7080" s="2" t="s">
        <v>50074</v>
      </c>
      <c r="B7080" s="2" t="s">
        <v>50075</v>
      </c>
      <c r="C7080" s="2" t="s">
        <v>50076</v>
      </c>
      <c r="D7080" s="2" t="s">
        <v>49129</v>
      </c>
      <c r="E7080" s="2" t="s">
        <v>50077</v>
      </c>
      <c r="F7080" s="2" t="s">
        <v>50078</v>
      </c>
      <c r="G7080" s="2" t="s">
        <v>28</v>
      </c>
      <c r="H7080" s="2" t="s">
        <v>50079</v>
      </c>
      <c r="I7080" s="2" t="s">
        <v>50079</v>
      </c>
      <c r="J7080" s="3"/>
      <c r="K7080" s="3"/>
      <c r="L7080" s="2" t="s">
        <v>672</v>
      </c>
    </row>
    <row r="7081" spans="1:12" x14ac:dyDescent="0.25">
      <c r="A7081" s="2" t="s">
        <v>50080</v>
      </c>
      <c r="B7081" s="2" t="s">
        <v>50081</v>
      </c>
      <c r="C7081" s="2" t="s">
        <v>50082</v>
      </c>
      <c r="D7081" s="2" t="s">
        <v>49129</v>
      </c>
      <c r="E7081" s="2" t="s">
        <v>50083</v>
      </c>
      <c r="F7081" s="2" t="s">
        <v>46399</v>
      </c>
      <c r="G7081" s="2" t="s">
        <v>28</v>
      </c>
      <c r="H7081" s="2" t="s">
        <v>5768</v>
      </c>
      <c r="I7081" s="2" t="s">
        <v>27786</v>
      </c>
      <c r="J7081" s="3"/>
      <c r="K7081" s="3"/>
      <c r="L7081" s="2" t="s">
        <v>1430</v>
      </c>
    </row>
    <row r="7082" spans="1:12" x14ac:dyDescent="0.25">
      <c r="A7082" s="2" t="s">
        <v>50084</v>
      </c>
      <c r="B7082" s="2" t="s">
        <v>50051</v>
      </c>
      <c r="C7082" s="2" t="s">
        <v>50085</v>
      </c>
      <c r="D7082" s="2" t="s">
        <v>49129</v>
      </c>
      <c r="E7082" s="2" t="s">
        <v>48736</v>
      </c>
      <c r="F7082" s="2" t="s">
        <v>48737</v>
      </c>
      <c r="G7082" s="2" t="s">
        <v>28</v>
      </c>
      <c r="H7082" s="2" t="s">
        <v>48738</v>
      </c>
      <c r="I7082" s="2" t="s">
        <v>48738</v>
      </c>
      <c r="J7082" s="3"/>
      <c r="K7082" s="3"/>
      <c r="L7082" s="2" t="s">
        <v>44186</v>
      </c>
    </row>
    <row r="7083" spans="1:12" x14ac:dyDescent="0.25">
      <c r="A7083" s="2" t="s">
        <v>50086</v>
      </c>
      <c r="B7083" s="2" t="s">
        <v>49263</v>
      </c>
      <c r="C7083" s="2" t="s">
        <v>50087</v>
      </c>
      <c r="D7083" s="2" t="s">
        <v>49129</v>
      </c>
      <c r="E7083" s="2" t="s">
        <v>50088</v>
      </c>
      <c r="F7083" s="2" t="s">
        <v>50089</v>
      </c>
      <c r="G7083" s="2" t="s">
        <v>14479</v>
      </c>
      <c r="H7083" s="2" t="s">
        <v>50090</v>
      </c>
      <c r="I7083" s="2" t="s">
        <v>50090</v>
      </c>
      <c r="J7083" s="3"/>
      <c r="K7083" s="3"/>
      <c r="L7083" s="2" t="s">
        <v>37609</v>
      </c>
    </row>
    <row r="7084" spans="1:12" x14ac:dyDescent="0.25">
      <c r="A7084" s="2" t="s">
        <v>50092</v>
      </c>
      <c r="B7084" s="2" t="s">
        <v>48133</v>
      </c>
      <c r="C7084" s="2" t="s">
        <v>50093</v>
      </c>
      <c r="D7084" s="2" t="s">
        <v>49129</v>
      </c>
      <c r="E7084" s="2" t="s">
        <v>50094</v>
      </c>
      <c r="F7084" s="2" t="s">
        <v>50095</v>
      </c>
      <c r="G7084" s="2" t="s">
        <v>50096</v>
      </c>
      <c r="H7084" s="2" t="s">
        <v>13994</v>
      </c>
      <c r="I7084" s="2" t="s">
        <v>50097</v>
      </c>
      <c r="J7084" s="2" t="s">
        <v>50098</v>
      </c>
      <c r="K7084" s="2" t="s">
        <v>50099</v>
      </c>
      <c r="L7084" s="2" t="s">
        <v>9704</v>
      </c>
    </row>
    <row r="7085" spans="1:12" x14ac:dyDescent="0.25">
      <c r="A7085" s="2" t="s">
        <v>50100</v>
      </c>
      <c r="B7085" s="2" t="s">
        <v>48133</v>
      </c>
      <c r="C7085" s="2" t="s">
        <v>50101</v>
      </c>
      <c r="D7085" s="2" t="s">
        <v>49129</v>
      </c>
      <c r="E7085" s="2" t="s">
        <v>44506</v>
      </c>
      <c r="F7085" s="2" t="s">
        <v>43327</v>
      </c>
      <c r="G7085" s="2" t="s">
        <v>28</v>
      </c>
      <c r="H7085" s="2" t="s">
        <v>44507</v>
      </c>
      <c r="I7085" s="2" t="s">
        <v>44507</v>
      </c>
      <c r="J7085" s="3"/>
      <c r="K7085" s="3"/>
      <c r="L7085" s="2" t="s">
        <v>50102</v>
      </c>
    </row>
    <row r="7086" spans="1:12" x14ac:dyDescent="0.25">
      <c r="A7086" s="2" t="s">
        <v>50103</v>
      </c>
      <c r="B7086" s="2" t="s">
        <v>49118</v>
      </c>
      <c r="C7086" s="2" t="s">
        <v>50104</v>
      </c>
      <c r="D7086" s="2" t="s">
        <v>49129</v>
      </c>
      <c r="E7086" s="2" t="s">
        <v>32122</v>
      </c>
      <c r="F7086" s="2" t="s">
        <v>50105</v>
      </c>
      <c r="G7086" s="2" t="s">
        <v>28</v>
      </c>
      <c r="H7086" s="2" t="s">
        <v>50106</v>
      </c>
      <c r="I7086" s="2" t="s">
        <v>50107</v>
      </c>
      <c r="J7086" s="3"/>
      <c r="K7086" s="3"/>
      <c r="L7086" s="2" t="s">
        <v>4960</v>
      </c>
    </row>
    <row r="7087" spans="1:12" x14ac:dyDescent="0.25">
      <c r="A7087" s="2" t="s">
        <v>50108</v>
      </c>
      <c r="B7087" s="2" t="s">
        <v>48733</v>
      </c>
      <c r="C7087" s="2" t="s">
        <v>50109</v>
      </c>
      <c r="D7087" s="2" t="s">
        <v>49129</v>
      </c>
      <c r="E7087" s="2" t="s">
        <v>50110</v>
      </c>
      <c r="F7087" s="2" t="s">
        <v>50111</v>
      </c>
      <c r="G7087" s="2" t="s">
        <v>28</v>
      </c>
      <c r="H7087" s="2" t="s">
        <v>50112</v>
      </c>
      <c r="I7087" s="2" t="s">
        <v>50112</v>
      </c>
      <c r="J7087" s="3"/>
      <c r="K7087" s="3"/>
      <c r="L7087" s="2" t="s">
        <v>50113</v>
      </c>
    </row>
    <row r="7088" spans="1:12" x14ac:dyDescent="0.25">
      <c r="A7088" s="2" t="s">
        <v>50114</v>
      </c>
      <c r="B7088" s="2" t="s">
        <v>49352</v>
      </c>
      <c r="C7088" s="2" t="s">
        <v>50115</v>
      </c>
      <c r="D7088" s="2" t="s">
        <v>49129</v>
      </c>
      <c r="E7088" s="2" t="s">
        <v>50116</v>
      </c>
      <c r="F7088" s="2" t="s">
        <v>45204</v>
      </c>
      <c r="G7088" s="2" t="s">
        <v>28</v>
      </c>
      <c r="H7088" s="2" t="s">
        <v>1142</v>
      </c>
      <c r="I7088" s="2" t="s">
        <v>14951</v>
      </c>
      <c r="J7088" s="3"/>
      <c r="K7088" s="3"/>
      <c r="L7088" s="2" t="s">
        <v>2349</v>
      </c>
    </row>
    <row r="7089" spans="1:12" x14ac:dyDescent="0.25">
      <c r="A7089" s="2" t="s">
        <v>50117</v>
      </c>
      <c r="B7089" s="2" t="s">
        <v>49357</v>
      </c>
      <c r="C7089" s="2" t="s">
        <v>50118</v>
      </c>
      <c r="D7089" s="2" t="s">
        <v>49129</v>
      </c>
      <c r="E7089" s="2" t="s">
        <v>50119</v>
      </c>
      <c r="F7089" s="2" t="s">
        <v>50120</v>
      </c>
      <c r="G7089" s="2" t="s">
        <v>28</v>
      </c>
      <c r="H7089" s="2" t="s">
        <v>50121</v>
      </c>
      <c r="I7089" s="2" t="s">
        <v>50121</v>
      </c>
      <c r="J7089" s="3"/>
      <c r="K7089" s="3"/>
      <c r="L7089" s="2" t="s">
        <v>42001</v>
      </c>
    </row>
    <row r="7090" spans="1:12" x14ac:dyDescent="0.25">
      <c r="A7090" s="2" t="s">
        <v>50122</v>
      </c>
      <c r="B7090" s="2" t="s">
        <v>49265</v>
      </c>
      <c r="C7090" s="2" t="s">
        <v>50123</v>
      </c>
      <c r="D7090" s="2" t="s">
        <v>49129</v>
      </c>
      <c r="E7090" s="2" t="s">
        <v>50124</v>
      </c>
      <c r="F7090" s="2" t="s">
        <v>46959</v>
      </c>
      <c r="G7090" s="2" t="s">
        <v>28</v>
      </c>
      <c r="H7090" s="2" t="s">
        <v>2975</v>
      </c>
      <c r="I7090" s="2" t="s">
        <v>50125</v>
      </c>
      <c r="J7090" s="3"/>
      <c r="K7090" s="3"/>
      <c r="L7090" s="2" t="s">
        <v>43640</v>
      </c>
    </row>
    <row r="7091" spans="1:12" x14ac:dyDescent="0.25">
      <c r="A7091" s="2" t="s">
        <v>50128</v>
      </c>
      <c r="B7091" s="2" t="s">
        <v>48704</v>
      </c>
      <c r="C7091" s="2" t="s">
        <v>50129</v>
      </c>
      <c r="D7091" s="2" t="s">
        <v>49129</v>
      </c>
      <c r="E7091" s="2" t="s">
        <v>50130</v>
      </c>
      <c r="F7091" s="2" t="s">
        <v>50131</v>
      </c>
      <c r="G7091" s="2" t="s">
        <v>28</v>
      </c>
      <c r="H7091" s="2" t="s">
        <v>50090</v>
      </c>
      <c r="I7091" s="2" t="s">
        <v>50090</v>
      </c>
      <c r="J7091" s="3"/>
      <c r="K7091" s="3"/>
      <c r="L7091" s="2" t="s">
        <v>3171</v>
      </c>
    </row>
    <row r="7092" spans="1:12" x14ac:dyDescent="0.25">
      <c r="A7092" s="2" t="s">
        <v>50132</v>
      </c>
      <c r="B7092" s="2" t="s">
        <v>49324</v>
      </c>
      <c r="C7092" s="2" t="s">
        <v>50133</v>
      </c>
      <c r="D7092" s="2" t="s">
        <v>48175</v>
      </c>
      <c r="E7092" s="2" t="s">
        <v>36717</v>
      </c>
      <c r="F7092" s="2" t="s">
        <v>47076</v>
      </c>
      <c r="G7092" s="2" t="s">
        <v>28</v>
      </c>
      <c r="H7092" s="2" t="s">
        <v>36718</v>
      </c>
      <c r="I7092" s="2" t="s">
        <v>36718</v>
      </c>
      <c r="J7092" s="3"/>
      <c r="K7092" s="3"/>
      <c r="L7092" s="2" t="s">
        <v>2301</v>
      </c>
    </row>
    <row r="7093" spans="1:12" x14ac:dyDescent="0.25">
      <c r="A7093" s="2" t="s">
        <v>50136</v>
      </c>
      <c r="B7093" s="2" t="s">
        <v>49789</v>
      </c>
      <c r="C7093" s="2" t="s">
        <v>50137</v>
      </c>
      <c r="D7093" s="2" t="s">
        <v>49174</v>
      </c>
      <c r="E7093" s="2" t="s">
        <v>50138</v>
      </c>
      <c r="F7093" s="2" t="s">
        <v>43581</v>
      </c>
      <c r="G7093" s="2" t="s">
        <v>28</v>
      </c>
      <c r="H7093" s="2" t="s">
        <v>49393</v>
      </c>
      <c r="I7093" s="2" t="s">
        <v>50139</v>
      </c>
      <c r="J7093" s="3"/>
      <c r="K7093" s="3"/>
      <c r="L7093" s="2" t="s">
        <v>21563</v>
      </c>
    </row>
    <row r="7094" spans="1:12" x14ac:dyDescent="0.25">
      <c r="A7094" s="2" t="s">
        <v>50140</v>
      </c>
      <c r="B7094" s="2" t="s">
        <v>50024</v>
      </c>
      <c r="C7094" s="2" t="s">
        <v>50141</v>
      </c>
      <c r="D7094" s="2" t="s">
        <v>49035</v>
      </c>
      <c r="E7094" s="2" t="s">
        <v>38608</v>
      </c>
      <c r="F7094" s="2" t="s">
        <v>50142</v>
      </c>
      <c r="G7094" s="2" t="s">
        <v>1200</v>
      </c>
      <c r="H7094" s="2" t="s">
        <v>9898</v>
      </c>
      <c r="I7094" s="2" t="s">
        <v>9898</v>
      </c>
      <c r="J7094" s="3"/>
      <c r="K7094" s="3"/>
      <c r="L7094" s="2" t="s">
        <v>8022</v>
      </c>
    </row>
    <row r="7095" spans="1:12" x14ac:dyDescent="0.25">
      <c r="A7095" s="2" t="s">
        <v>50144</v>
      </c>
      <c r="B7095" s="2" t="s">
        <v>48733</v>
      </c>
      <c r="C7095" s="2" t="s">
        <v>50145</v>
      </c>
      <c r="D7095" s="2" t="s">
        <v>49174</v>
      </c>
      <c r="E7095" s="2" t="s">
        <v>50146</v>
      </c>
      <c r="F7095" s="2" t="s">
        <v>50147</v>
      </c>
      <c r="G7095" s="2" t="s">
        <v>622</v>
      </c>
      <c r="H7095" s="2" t="s">
        <v>50148</v>
      </c>
      <c r="I7095" s="2" t="s">
        <v>50148</v>
      </c>
      <c r="J7095" s="2" t="s">
        <v>50150</v>
      </c>
      <c r="K7095" s="2" t="s">
        <v>50149</v>
      </c>
      <c r="L7095" s="2" t="s">
        <v>5498</v>
      </c>
    </row>
    <row r="7096" spans="1:12" x14ac:dyDescent="0.25">
      <c r="A7096" s="2" t="s">
        <v>50151</v>
      </c>
      <c r="B7096" s="2" t="s">
        <v>49361</v>
      </c>
      <c r="C7096" s="2" t="s">
        <v>50152</v>
      </c>
      <c r="D7096" s="2" t="s">
        <v>49174</v>
      </c>
      <c r="E7096" s="2" t="s">
        <v>22994</v>
      </c>
      <c r="F7096" s="2" t="s">
        <v>47036</v>
      </c>
      <c r="G7096" s="2" t="s">
        <v>28</v>
      </c>
      <c r="H7096" s="2" t="s">
        <v>22995</v>
      </c>
      <c r="I7096" s="2" t="s">
        <v>22995</v>
      </c>
      <c r="J7096" s="3"/>
      <c r="K7096" s="3"/>
      <c r="L7096" s="2" t="s">
        <v>22121</v>
      </c>
    </row>
    <row r="7097" spans="1:12" x14ac:dyDescent="0.25">
      <c r="A7097" s="2" t="s">
        <v>50153</v>
      </c>
      <c r="B7097" s="2" t="s">
        <v>50154</v>
      </c>
      <c r="C7097" s="2" t="s">
        <v>50155</v>
      </c>
      <c r="D7097" s="2" t="s">
        <v>48638</v>
      </c>
      <c r="E7097" s="2" t="s">
        <v>50156</v>
      </c>
      <c r="F7097" s="2" t="s">
        <v>50157</v>
      </c>
      <c r="G7097" s="2" t="s">
        <v>1268</v>
      </c>
      <c r="H7097" s="2" t="s">
        <v>50158</v>
      </c>
      <c r="I7097" s="2" t="s">
        <v>50159</v>
      </c>
      <c r="J7097" s="3"/>
      <c r="K7097" s="3"/>
      <c r="L7097" s="2" t="s">
        <v>7271</v>
      </c>
    </row>
    <row r="7098" spans="1:12" x14ac:dyDescent="0.25">
      <c r="A7098" s="2" t="s">
        <v>50160</v>
      </c>
      <c r="B7098" s="2" t="s">
        <v>50161</v>
      </c>
      <c r="C7098" s="2" t="s">
        <v>50162</v>
      </c>
      <c r="D7098" s="2" t="s">
        <v>48638</v>
      </c>
      <c r="E7098" s="2" t="s">
        <v>32528</v>
      </c>
      <c r="F7098" s="2" t="s">
        <v>50163</v>
      </c>
      <c r="G7098" s="2" t="s">
        <v>28</v>
      </c>
      <c r="H7098" s="2" t="s">
        <v>32530</v>
      </c>
      <c r="I7098" s="2" t="s">
        <v>32530</v>
      </c>
      <c r="J7098" s="3"/>
      <c r="K7098" s="3"/>
      <c r="L7098" s="2" t="s">
        <v>50164</v>
      </c>
    </row>
    <row r="7099" spans="1:12" x14ac:dyDescent="0.25">
      <c r="A7099" s="2" t="s">
        <v>50165</v>
      </c>
      <c r="B7099" s="2" t="s">
        <v>49789</v>
      </c>
      <c r="C7099" s="2" t="s">
        <v>50166</v>
      </c>
      <c r="D7099" s="2" t="s">
        <v>48638</v>
      </c>
      <c r="E7099" s="2" t="s">
        <v>50167</v>
      </c>
      <c r="F7099" s="2" t="s">
        <v>43327</v>
      </c>
      <c r="G7099" s="2" t="s">
        <v>28</v>
      </c>
      <c r="H7099" s="2" t="s">
        <v>3529</v>
      </c>
      <c r="I7099" s="2" t="s">
        <v>50168</v>
      </c>
      <c r="J7099" s="3"/>
      <c r="K7099" s="3"/>
      <c r="L7099" s="2" t="s">
        <v>6718</v>
      </c>
    </row>
    <row r="7100" spans="1:12" x14ac:dyDescent="0.25">
      <c r="A7100" s="2" t="s">
        <v>50169</v>
      </c>
      <c r="B7100" s="2" t="s">
        <v>49387</v>
      </c>
      <c r="C7100" s="2" t="s">
        <v>50170</v>
      </c>
      <c r="D7100" s="2" t="s">
        <v>48638</v>
      </c>
      <c r="E7100" s="2" t="s">
        <v>168</v>
      </c>
      <c r="F7100" s="2" t="s">
        <v>50171</v>
      </c>
      <c r="G7100" s="2" t="s">
        <v>19024</v>
      </c>
      <c r="H7100" s="2" t="s">
        <v>15440</v>
      </c>
      <c r="I7100" s="2" t="s">
        <v>50172</v>
      </c>
      <c r="J7100" s="2" t="s">
        <v>50173</v>
      </c>
      <c r="K7100" s="2" t="s">
        <v>50174</v>
      </c>
      <c r="L7100" s="3"/>
    </row>
    <row r="7101" spans="1:12" x14ac:dyDescent="0.25">
      <c r="A7101" s="2" t="s">
        <v>50176</v>
      </c>
      <c r="B7101" s="2" t="s">
        <v>48733</v>
      </c>
      <c r="C7101" s="2" t="s">
        <v>50177</v>
      </c>
      <c r="D7101" s="2" t="s">
        <v>48638</v>
      </c>
      <c r="E7101" s="2" t="s">
        <v>50178</v>
      </c>
      <c r="F7101" s="2" t="s">
        <v>50179</v>
      </c>
      <c r="G7101" s="2" t="s">
        <v>28</v>
      </c>
      <c r="H7101" s="2" t="s">
        <v>1142</v>
      </c>
      <c r="I7101" s="2" t="s">
        <v>50180</v>
      </c>
      <c r="J7101" s="3"/>
      <c r="K7101" s="3"/>
      <c r="L7101" s="2" t="s">
        <v>42091</v>
      </c>
    </row>
    <row r="7102" spans="1:12" x14ac:dyDescent="0.25">
      <c r="A7102" s="2" t="s">
        <v>50181</v>
      </c>
      <c r="B7102" s="2" t="s">
        <v>49352</v>
      </c>
      <c r="C7102" s="2" t="s">
        <v>50182</v>
      </c>
      <c r="D7102" s="2" t="s">
        <v>48638</v>
      </c>
      <c r="E7102" s="2" t="s">
        <v>50183</v>
      </c>
      <c r="F7102" s="2" t="s">
        <v>49127</v>
      </c>
      <c r="G7102" s="2" t="s">
        <v>28</v>
      </c>
      <c r="H7102" s="2" t="s">
        <v>50184</v>
      </c>
      <c r="I7102" s="2" t="s">
        <v>50184</v>
      </c>
      <c r="J7102" s="3"/>
      <c r="K7102" s="3"/>
      <c r="L7102" s="2" t="s">
        <v>26715</v>
      </c>
    </row>
    <row r="7103" spans="1:12" x14ac:dyDescent="0.25">
      <c r="A7103" s="2" t="s">
        <v>50185</v>
      </c>
      <c r="B7103" s="2" t="s">
        <v>49629</v>
      </c>
      <c r="C7103" s="2" t="s">
        <v>50186</v>
      </c>
      <c r="D7103" s="2" t="s">
        <v>48638</v>
      </c>
      <c r="E7103" s="2" t="s">
        <v>50187</v>
      </c>
      <c r="F7103" s="2" t="s">
        <v>50188</v>
      </c>
      <c r="G7103" s="2" t="s">
        <v>28</v>
      </c>
      <c r="H7103" s="2" t="s">
        <v>50189</v>
      </c>
      <c r="I7103" s="2" t="s">
        <v>50189</v>
      </c>
      <c r="J7103" s="3"/>
      <c r="K7103" s="3"/>
      <c r="L7103" s="2" t="s">
        <v>7176</v>
      </c>
    </row>
    <row r="7104" spans="1:12" x14ac:dyDescent="0.25">
      <c r="A7104" s="2" t="s">
        <v>50190</v>
      </c>
      <c r="B7104" s="2" t="s">
        <v>49361</v>
      </c>
      <c r="C7104" s="2" t="s">
        <v>50191</v>
      </c>
      <c r="D7104" s="2" t="s">
        <v>48638</v>
      </c>
      <c r="E7104" s="2" t="s">
        <v>44129</v>
      </c>
      <c r="F7104" s="2" t="s">
        <v>46156</v>
      </c>
      <c r="G7104" s="2" t="s">
        <v>28</v>
      </c>
      <c r="H7104" s="2" t="s">
        <v>7202</v>
      </c>
      <c r="I7104" s="2" t="s">
        <v>21837</v>
      </c>
      <c r="J7104" s="3"/>
      <c r="K7104" s="3"/>
      <c r="L7104" s="2" t="s">
        <v>15493</v>
      </c>
    </row>
    <row r="7105" spans="1:12" x14ac:dyDescent="0.25">
      <c r="A7105" s="2" t="s">
        <v>50192</v>
      </c>
      <c r="B7105" s="2" t="s">
        <v>50193</v>
      </c>
      <c r="C7105" s="2" t="s">
        <v>50194</v>
      </c>
      <c r="D7105" s="2" t="s">
        <v>48960</v>
      </c>
      <c r="E7105" s="2" t="s">
        <v>35313</v>
      </c>
      <c r="F7105" s="2" t="s">
        <v>50195</v>
      </c>
      <c r="G7105" s="2" t="s">
        <v>28</v>
      </c>
      <c r="H7105" s="2" t="s">
        <v>3529</v>
      </c>
      <c r="I7105" s="2" t="s">
        <v>35314</v>
      </c>
      <c r="J7105" s="3"/>
      <c r="K7105" s="3"/>
      <c r="L7105" s="2" t="s">
        <v>10546</v>
      </c>
    </row>
    <row r="7106" spans="1:12" x14ac:dyDescent="0.25">
      <c r="A7106" s="2" t="s">
        <v>50196</v>
      </c>
      <c r="B7106" s="2" t="s">
        <v>49993</v>
      </c>
      <c r="C7106" s="2" t="s">
        <v>50197</v>
      </c>
      <c r="D7106" s="2" t="s">
        <v>48960</v>
      </c>
      <c r="E7106" s="2" t="s">
        <v>33018</v>
      </c>
      <c r="F7106" s="2" t="s">
        <v>50198</v>
      </c>
      <c r="G7106" s="2" t="s">
        <v>970</v>
      </c>
      <c r="H7106" s="2" t="s">
        <v>50199</v>
      </c>
      <c r="I7106" s="2" t="s">
        <v>33019</v>
      </c>
      <c r="J7106" s="2" t="s">
        <v>33020</v>
      </c>
      <c r="K7106" s="2" t="s">
        <v>33021</v>
      </c>
      <c r="L7106" s="2" t="s">
        <v>43904</v>
      </c>
    </row>
    <row r="7107" spans="1:12" x14ac:dyDescent="0.25">
      <c r="A7107" s="2" t="s">
        <v>50202</v>
      </c>
      <c r="B7107" s="2" t="s">
        <v>46060</v>
      </c>
      <c r="C7107" s="2" t="s">
        <v>50203</v>
      </c>
      <c r="D7107" s="2" t="s">
        <v>49261</v>
      </c>
      <c r="E7107" s="2" t="s">
        <v>50204</v>
      </c>
      <c r="F7107" s="2" t="s">
        <v>50205</v>
      </c>
      <c r="G7107" s="2" t="s">
        <v>4175</v>
      </c>
      <c r="H7107" s="2" t="s">
        <v>50206</v>
      </c>
      <c r="I7107" s="2" t="s">
        <v>50207</v>
      </c>
      <c r="J7107" s="2" t="s">
        <v>50208</v>
      </c>
      <c r="K7107" s="2" t="s">
        <v>50209</v>
      </c>
      <c r="L7107" s="2" t="s">
        <v>50210</v>
      </c>
    </row>
    <row r="7108" spans="1:12" x14ac:dyDescent="0.25">
      <c r="A7108" s="2" t="s">
        <v>50211</v>
      </c>
      <c r="B7108" s="2" t="s">
        <v>49291</v>
      </c>
      <c r="C7108" s="2" t="s">
        <v>50212</v>
      </c>
      <c r="D7108" s="2" t="s">
        <v>48960</v>
      </c>
      <c r="E7108" s="2" t="s">
        <v>35732</v>
      </c>
      <c r="F7108" s="2" t="s">
        <v>45204</v>
      </c>
      <c r="G7108" s="2" t="s">
        <v>28</v>
      </c>
      <c r="H7108" s="2" t="s">
        <v>50213</v>
      </c>
      <c r="I7108" s="2" t="s">
        <v>50213</v>
      </c>
      <c r="J7108" s="3"/>
      <c r="K7108" s="3"/>
      <c r="L7108" s="2" t="s">
        <v>50214</v>
      </c>
    </row>
    <row r="7109" spans="1:12" x14ac:dyDescent="0.25">
      <c r="A7109" s="2" t="s">
        <v>50216</v>
      </c>
      <c r="B7109" s="2" t="s">
        <v>49899</v>
      </c>
      <c r="C7109" s="2" t="s">
        <v>50217</v>
      </c>
      <c r="D7109" s="2" t="s">
        <v>48960</v>
      </c>
      <c r="E7109" s="2" t="s">
        <v>50218</v>
      </c>
      <c r="F7109" s="2" t="s">
        <v>50219</v>
      </c>
      <c r="G7109" s="2" t="s">
        <v>28</v>
      </c>
      <c r="H7109" s="2" t="s">
        <v>50220</v>
      </c>
      <c r="I7109" s="2" t="s">
        <v>50220</v>
      </c>
      <c r="J7109" s="3"/>
      <c r="K7109" s="3"/>
      <c r="L7109" s="2" t="s">
        <v>50221</v>
      </c>
    </row>
    <row r="7110" spans="1:12" x14ac:dyDescent="0.25">
      <c r="A7110" s="2" t="s">
        <v>50222</v>
      </c>
      <c r="B7110" s="2" t="s">
        <v>49118</v>
      </c>
      <c r="C7110" s="2" t="s">
        <v>50223</v>
      </c>
      <c r="D7110" s="2" t="s">
        <v>48960</v>
      </c>
      <c r="E7110" s="2" t="s">
        <v>50224</v>
      </c>
      <c r="F7110" s="2" t="s">
        <v>46407</v>
      </c>
      <c r="G7110" s="2" t="s">
        <v>28</v>
      </c>
      <c r="H7110" s="2" t="s">
        <v>3073</v>
      </c>
      <c r="I7110" s="2" t="s">
        <v>3073</v>
      </c>
      <c r="J7110" s="3"/>
      <c r="K7110" s="3"/>
      <c r="L7110" s="2" t="s">
        <v>358</v>
      </c>
    </row>
    <row r="7111" spans="1:12" x14ac:dyDescent="0.25">
      <c r="A7111" s="2" t="s">
        <v>50226</v>
      </c>
      <c r="B7111" s="2" t="s">
        <v>50134</v>
      </c>
      <c r="C7111" s="2" t="s">
        <v>50227</v>
      </c>
      <c r="D7111" s="2" t="s">
        <v>48495</v>
      </c>
      <c r="E7111" s="2" t="s">
        <v>50228</v>
      </c>
      <c r="F7111" s="2" t="s">
        <v>50229</v>
      </c>
      <c r="G7111" s="2" t="s">
        <v>533</v>
      </c>
      <c r="H7111" s="2" t="s">
        <v>50230</v>
      </c>
      <c r="I7111" s="2" t="s">
        <v>50230</v>
      </c>
      <c r="J7111" s="3"/>
      <c r="K7111" s="3"/>
      <c r="L7111" s="2" t="s">
        <v>5149</v>
      </c>
    </row>
    <row r="7112" spans="1:12" x14ac:dyDescent="0.25">
      <c r="A7112" s="2" t="s">
        <v>50231</v>
      </c>
      <c r="B7112" s="2" t="s">
        <v>49935</v>
      </c>
      <c r="C7112" s="2" t="s">
        <v>50232</v>
      </c>
      <c r="D7112" s="2" t="s">
        <v>48495</v>
      </c>
      <c r="E7112" s="2" t="s">
        <v>30992</v>
      </c>
      <c r="F7112" s="2" t="s">
        <v>46306</v>
      </c>
      <c r="G7112" s="2" t="s">
        <v>28</v>
      </c>
      <c r="H7112" s="2" t="s">
        <v>50233</v>
      </c>
      <c r="I7112" s="2" t="s">
        <v>50233</v>
      </c>
      <c r="J7112" s="3"/>
      <c r="K7112" s="3"/>
      <c r="L7112" s="2" t="s">
        <v>50234</v>
      </c>
    </row>
    <row r="7113" spans="1:12" x14ac:dyDescent="0.25">
      <c r="A7113" s="2" t="s">
        <v>50235</v>
      </c>
      <c r="B7113" s="2" t="s">
        <v>49291</v>
      </c>
      <c r="C7113" s="2" t="s">
        <v>50236</v>
      </c>
      <c r="D7113" s="2" t="s">
        <v>48495</v>
      </c>
      <c r="E7113" s="2" t="s">
        <v>50237</v>
      </c>
      <c r="F7113" s="2" t="s">
        <v>46592</v>
      </c>
      <c r="G7113" s="2" t="s">
        <v>28</v>
      </c>
      <c r="H7113" s="2" t="s">
        <v>50238</v>
      </c>
      <c r="I7113" s="2" t="s">
        <v>50238</v>
      </c>
      <c r="J7113" s="3"/>
      <c r="K7113" s="3"/>
      <c r="L7113" s="2" t="s">
        <v>1811</v>
      </c>
    </row>
    <row r="7114" spans="1:12" x14ac:dyDescent="0.25">
      <c r="A7114" s="2" t="s">
        <v>50239</v>
      </c>
      <c r="B7114" s="2" t="s">
        <v>49417</v>
      </c>
      <c r="C7114" s="2" t="s">
        <v>50240</v>
      </c>
      <c r="D7114" s="2" t="s">
        <v>48495</v>
      </c>
      <c r="E7114" s="2" t="s">
        <v>50241</v>
      </c>
      <c r="F7114" s="2" t="s">
        <v>46320</v>
      </c>
      <c r="G7114" s="2" t="s">
        <v>28</v>
      </c>
      <c r="H7114" s="2" t="s">
        <v>50242</v>
      </c>
      <c r="I7114" s="2" t="s">
        <v>50242</v>
      </c>
      <c r="J7114" s="3"/>
      <c r="K7114" s="3"/>
      <c r="L7114" s="2" t="s">
        <v>33125</v>
      </c>
    </row>
    <row r="7115" spans="1:12" x14ac:dyDescent="0.25">
      <c r="A7115" s="2" t="s">
        <v>50244</v>
      </c>
      <c r="B7115" s="2" t="s">
        <v>49417</v>
      </c>
      <c r="C7115" s="2" t="s">
        <v>50245</v>
      </c>
      <c r="D7115" s="2" t="s">
        <v>48495</v>
      </c>
      <c r="E7115" s="2" t="s">
        <v>50246</v>
      </c>
      <c r="F7115" s="2" t="s">
        <v>50247</v>
      </c>
      <c r="G7115" s="2" t="s">
        <v>28</v>
      </c>
      <c r="H7115" s="2" t="s">
        <v>11050</v>
      </c>
      <c r="I7115" s="2" t="s">
        <v>50248</v>
      </c>
      <c r="J7115" s="3"/>
      <c r="K7115" s="3"/>
      <c r="L7115" s="2" t="s">
        <v>27042</v>
      </c>
    </row>
    <row r="7116" spans="1:12" x14ac:dyDescent="0.25">
      <c r="A7116" s="2" t="s">
        <v>50249</v>
      </c>
      <c r="B7116" s="2" t="s">
        <v>48542</v>
      </c>
      <c r="C7116" s="2" t="s">
        <v>50250</v>
      </c>
      <c r="D7116" s="2" t="s">
        <v>48495</v>
      </c>
      <c r="E7116" s="2" t="s">
        <v>48612</v>
      </c>
      <c r="F7116" s="2" t="s">
        <v>46407</v>
      </c>
      <c r="G7116" s="2" t="s">
        <v>28</v>
      </c>
      <c r="H7116" s="2" t="s">
        <v>14592</v>
      </c>
      <c r="I7116" s="2" t="s">
        <v>50251</v>
      </c>
      <c r="J7116" s="3"/>
      <c r="K7116" s="3"/>
      <c r="L7116" s="2" t="s">
        <v>9572</v>
      </c>
    </row>
    <row r="7117" spans="1:12" x14ac:dyDescent="0.25">
      <c r="A7117" s="2" t="s">
        <v>50252</v>
      </c>
      <c r="B7117" s="2" t="s">
        <v>49899</v>
      </c>
      <c r="C7117" s="2" t="s">
        <v>50253</v>
      </c>
      <c r="D7117" s="2" t="s">
        <v>48495</v>
      </c>
      <c r="E7117" s="2" t="s">
        <v>50254</v>
      </c>
      <c r="F7117" s="2" t="s">
        <v>50255</v>
      </c>
      <c r="G7117" s="2" t="s">
        <v>470</v>
      </c>
      <c r="H7117" s="2" t="s">
        <v>50256</v>
      </c>
      <c r="I7117" s="2" t="s">
        <v>50256</v>
      </c>
      <c r="J7117" s="2" t="s">
        <v>50257</v>
      </c>
      <c r="K7117" s="2" t="s">
        <v>50258</v>
      </c>
      <c r="L7117" s="2" t="s">
        <v>70</v>
      </c>
    </row>
    <row r="7118" spans="1:12" x14ac:dyDescent="0.25">
      <c r="A7118" s="2" t="s">
        <v>50259</v>
      </c>
      <c r="B7118" s="2" t="s">
        <v>48733</v>
      </c>
      <c r="C7118" s="2" t="s">
        <v>50260</v>
      </c>
      <c r="D7118" s="2" t="s">
        <v>48495</v>
      </c>
      <c r="E7118" s="2" t="s">
        <v>50261</v>
      </c>
      <c r="F7118" s="2" t="s">
        <v>50262</v>
      </c>
      <c r="G7118" s="2" t="s">
        <v>28</v>
      </c>
      <c r="H7118" s="2" t="s">
        <v>50263</v>
      </c>
      <c r="I7118" s="2" t="s">
        <v>50264</v>
      </c>
      <c r="J7118" s="3"/>
      <c r="K7118" s="3"/>
      <c r="L7118" s="2" t="s">
        <v>14101</v>
      </c>
    </row>
    <row r="7119" spans="1:12" x14ac:dyDescent="0.25">
      <c r="A7119" s="2" t="s">
        <v>50265</v>
      </c>
      <c r="B7119" s="2" t="s">
        <v>49352</v>
      </c>
      <c r="C7119" s="2" t="s">
        <v>50266</v>
      </c>
      <c r="D7119" s="2" t="s">
        <v>48495</v>
      </c>
      <c r="E7119" s="2" t="s">
        <v>50267</v>
      </c>
      <c r="F7119" s="2" t="s">
        <v>50268</v>
      </c>
      <c r="G7119" s="2" t="s">
        <v>28</v>
      </c>
      <c r="H7119" s="2" t="s">
        <v>50269</v>
      </c>
      <c r="I7119" s="2" t="s">
        <v>50271</v>
      </c>
      <c r="J7119" s="3"/>
      <c r="K7119" s="3"/>
      <c r="L7119" s="2" t="s">
        <v>50270</v>
      </c>
    </row>
    <row r="7120" spans="1:12" x14ac:dyDescent="0.25">
      <c r="A7120" s="2" t="s">
        <v>50272</v>
      </c>
      <c r="B7120" s="2" t="s">
        <v>47953</v>
      </c>
      <c r="C7120" s="2" t="s">
        <v>50273</v>
      </c>
      <c r="D7120" s="2" t="s">
        <v>48495</v>
      </c>
      <c r="E7120" s="2" t="s">
        <v>168</v>
      </c>
      <c r="F7120" s="2" t="s">
        <v>50274</v>
      </c>
      <c r="G7120" s="2" t="s">
        <v>28413</v>
      </c>
      <c r="H7120" s="2" t="s">
        <v>1492</v>
      </c>
      <c r="I7120" s="2" t="s">
        <v>1492</v>
      </c>
      <c r="J7120" s="2" t="s">
        <v>2406</v>
      </c>
      <c r="K7120" s="2" t="s">
        <v>2407</v>
      </c>
      <c r="L7120" s="3"/>
    </row>
    <row r="7121" spans="1:12" x14ac:dyDescent="0.25">
      <c r="A7121" s="2" t="s">
        <v>50275</v>
      </c>
      <c r="B7121" s="2" t="s">
        <v>49120</v>
      </c>
      <c r="C7121" s="2" t="s">
        <v>50276</v>
      </c>
      <c r="D7121" s="2" t="s">
        <v>48495</v>
      </c>
      <c r="E7121" s="2" t="s">
        <v>42197</v>
      </c>
      <c r="F7121" s="2" t="s">
        <v>46366</v>
      </c>
      <c r="G7121" s="2" t="s">
        <v>48</v>
      </c>
      <c r="H7121" s="2" t="s">
        <v>42198</v>
      </c>
      <c r="I7121" s="2" t="s">
        <v>42198</v>
      </c>
      <c r="J7121" s="2" t="s">
        <v>42199</v>
      </c>
      <c r="K7121" s="2" t="s">
        <v>42200</v>
      </c>
      <c r="L7121" s="2" t="s">
        <v>7554</v>
      </c>
    </row>
    <row r="7122" spans="1:12" x14ac:dyDescent="0.25">
      <c r="A7122" s="2" t="s">
        <v>50280</v>
      </c>
      <c r="B7122" s="2" t="s">
        <v>49263</v>
      </c>
      <c r="C7122" s="2" t="s">
        <v>50281</v>
      </c>
      <c r="D7122" s="2" t="s">
        <v>49111</v>
      </c>
      <c r="E7122" s="2" t="s">
        <v>50282</v>
      </c>
      <c r="F7122" s="2" t="s">
        <v>50283</v>
      </c>
      <c r="G7122" s="2" t="s">
        <v>28</v>
      </c>
      <c r="H7122" s="2" t="s">
        <v>50284</v>
      </c>
      <c r="I7122" s="2" t="s">
        <v>50284</v>
      </c>
      <c r="J7122" s="3"/>
      <c r="K7122" s="3"/>
      <c r="L7122" s="2" t="s">
        <v>50285</v>
      </c>
    </row>
    <row r="7123" spans="1:12" x14ac:dyDescent="0.25">
      <c r="A7123" s="2" t="s">
        <v>50286</v>
      </c>
      <c r="B7123" s="2" t="s">
        <v>49263</v>
      </c>
      <c r="C7123" s="2" t="s">
        <v>50287</v>
      </c>
      <c r="D7123" s="2" t="s">
        <v>49111</v>
      </c>
      <c r="E7123" s="2" t="s">
        <v>39140</v>
      </c>
      <c r="F7123" s="2" t="s">
        <v>50283</v>
      </c>
      <c r="G7123" s="2" t="s">
        <v>28</v>
      </c>
      <c r="H7123" s="2" t="s">
        <v>50284</v>
      </c>
      <c r="I7123" s="2" t="s">
        <v>50284</v>
      </c>
      <c r="J7123" s="3"/>
      <c r="K7123" s="3"/>
      <c r="L7123" s="2" t="s">
        <v>50285</v>
      </c>
    </row>
    <row r="7124" spans="1:12" x14ac:dyDescent="0.25">
      <c r="A7124" s="2" t="s">
        <v>50288</v>
      </c>
      <c r="B7124" s="2" t="s">
        <v>48733</v>
      </c>
      <c r="C7124" s="2" t="s">
        <v>50289</v>
      </c>
      <c r="D7124" s="2" t="s">
        <v>49111</v>
      </c>
      <c r="E7124" s="2" t="s">
        <v>50290</v>
      </c>
      <c r="F7124" s="2" t="s">
        <v>49366</v>
      </c>
      <c r="G7124" s="2" t="s">
        <v>28</v>
      </c>
      <c r="H7124" s="2" t="s">
        <v>50291</v>
      </c>
      <c r="I7124" s="2" t="s">
        <v>50291</v>
      </c>
      <c r="J7124" s="3"/>
      <c r="K7124" s="3"/>
      <c r="L7124" s="2" t="s">
        <v>8784</v>
      </c>
    </row>
    <row r="7125" spans="1:12" x14ac:dyDescent="0.25">
      <c r="A7125" s="2" t="s">
        <v>50292</v>
      </c>
      <c r="B7125" s="2" t="s">
        <v>47402</v>
      </c>
      <c r="C7125" s="2" t="s">
        <v>50293</v>
      </c>
      <c r="D7125" s="2" t="s">
        <v>48833</v>
      </c>
      <c r="E7125" s="2" t="s">
        <v>50294</v>
      </c>
      <c r="F7125" s="2" t="s">
        <v>46959</v>
      </c>
      <c r="G7125" s="2" t="s">
        <v>28</v>
      </c>
      <c r="H7125" s="2" t="s">
        <v>50295</v>
      </c>
      <c r="I7125" s="2" t="s">
        <v>50295</v>
      </c>
      <c r="J7125" s="3"/>
      <c r="K7125" s="3"/>
      <c r="L7125" s="2" t="s">
        <v>918</v>
      </c>
    </row>
    <row r="7126" spans="1:12" x14ac:dyDescent="0.25">
      <c r="A7126" s="2" t="s">
        <v>50296</v>
      </c>
      <c r="B7126" s="2" t="s">
        <v>50297</v>
      </c>
      <c r="C7126" s="2" t="s">
        <v>50298</v>
      </c>
      <c r="D7126" s="2" t="s">
        <v>48777</v>
      </c>
      <c r="E7126" s="2" t="s">
        <v>50299</v>
      </c>
      <c r="F7126" s="2" t="s">
        <v>50300</v>
      </c>
      <c r="G7126" s="2" t="s">
        <v>28</v>
      </c>
      <c r="H7126" s="2" t="s">
        <v>1549</v>
      </c>
      <c r="I7126" s="2" t="s">
        <v>50301</v>
      </c>
      <c r="J7126" s="3"/>
      <c r="K7126" s="3"/>
      <c r="L7126" s="2" t="s">
        <v>6110</v>
      </c>
    </row>
    <row r="7127" spans="1:12" x14ac:dyDescent="0.25">
      <c r="A7127" s="2" t="s">
        <v>50304</v>
      </c>
      <c r="B7127" s="2" t="s">
        <v>50305</v>
      </c>
      <c r="C7127" s="2" t="s">
        <v>50306</v>
      </c>
      <c r="D7127" s="2" t="s">
        <v>48777</v>
      </c>
      <c r="E7127" s="2" t="s">
        <v>50307</v>
      </c>
      <c r="F7127" s="2" t="s">
        <v>45204</v>
      </c>
      <c r="G7127" s="2" t="s">
        <v>28</v>
      </c>
      <c r="H7127" s="2" t="s">
        <v>50308</v>
      </c>
      <c r="I7127" s="2" t="s">
        <v>50308</v>
      </c>
      <c r="J7127" s="3"/>
      <c r="K7127" s="3"/>
      <c r="L7127" s="2" t="s">
        <v>11451</v>
      </c>
    </row>
    <row r="7128" spans="1:12" x14ac:dyDescent="0.25">
      <c r="A7128" s="2" t="s">
        <v>50309</v>
      </c>
      <c r="B7128" s="2" t="s">
        <v>49207</v>
      </c>
      <c r="C7128" s="2" t="s">
        <v>50310</v>
      </c>
      <c r="D7128" s="2" t="s">
        <v>48777</v>
      </c>
      <c r="E7128" s="2" t="s">
        <v>50311</v>
      </c>
      <c r="F7128" s="2" t="s">
        <v>50312</v>
      </c>
      <c r="G7128" s="2" t="s">
        <v>28</v>
      </c>
      <c r="H7128" s="2" t="s">
        <v>28890</v>
      </c>
      <c r="I7128" s="2" t="s">
        <v>50313</v>
      </c>
      <c r="J7128" s="3"/>
      <c r="K7128" s="3"/>
      <c r="L7128" s="2" t="s">
        <v>6643</v>
      </c>
    </row>
    <row r="7129" spans="1:12" x14ac:dyDescent="0.25">
      <c r="A7129" s="2" t="s">
        <v>50314</v>
      </c>
      <c r="B7129" s="2" t="s">
        <v>50024</v>
      </c>
      <c r="C7129" s="2" t="s">
        <v>50315</v>
      </c>
      <c r="D7129" s="2" t="s">
        <v>48777</v>
      </c>
      <c r="E7129" s="2" t="s">
        <v>32040</v>
      </c>
      <c r="F7129" s="2" t="s">
        <v>50316</v>
      </c>
      <c r="G7129" s="2" t="s">
        <v>28</v>
      </c>
      <c r="H7129" s="2" t="s">
        <v>780</v>
      </c>
      <c r="I7129" s="2" t="s">
        <v>32041</v>
      </c>
      <c r="J7129" s="3"/>
      <c r="K7129" s="3"/>
      <c r="L7129" s="2" t="s">
        <v>50317</v>
      </c>
    </row>
    <row r="7130" spans="1:12" x14ac:dyDescent="0.25">
      <c r="A7130" s="2" t="s">
        <v>50319</v>
      </c>
      <c r="B7130" s="2" t="s">
        <v>49631</v>
      </c>
      <c r="C7130" s="2" t="s">
        <v>50320</v>
      </c>
      <c r="D7130" s="2" t="s">
        <v>48777</v>
      </c>
      <c r="E7130" s="2" t="s">
        <v>50321</v>
      </c>
      <c r="F7130" s="2" t="s">
        <v>45452</v>
      </c>
      <c r="G7130" s="2" t="s">
        <v>28</v>
      </c>
      <c r="H7130" s="2" t="s">
        <v>2708</v>
      </c>
      <c r="I7130" s="2" t="s">
        <v>50322</v>
      </c>
      <c r="J7130" s="3"/>
      <c r="K7130" s="3"/>
      <c r="L7130" s="2" t="s">
        <v>9560</v>
      </c>
    </row>
    <row r="7131" spans="1:12" x14ac:dyDescent="0.25">
      <c r="A7131" s="2" t="s">
        <v>50324</v>
      </c>
      <c r="B7131" s="2" t="s">
        <v>48733</v>
      </c>
      <c r="C7131" s="2" t="s">
        <v>50325</v>
      </c>
      <c r="D7131" s="2" t="s">
        <v>48777</v>
      </c>
      <c r="E7131" s="2" t="s">
        <v>50326</v>
      </c>
      <c r="F7131" s="2" t="s">
        <v>45204</v>
      </c>
      <c r="G7131" s="2" t="s">
        <v>28</v>
      </c>
      <c r="H7131" s="2" t="s">
        <v>7414</v>
      </c>
      <c r="I7131" s="2" t="s">
        <v>50327</v>
      </c>
      <c r="J7131" s="3"/>
      <c r="K7131" s="3"/>
      <c r="L7131" s="2" t="s">
        <v>6809</v>
      </c>
    </row>
    <row r="7132" spans="1:12" x14ac:dyDescent="0.25">
      <c r="A7132" s="2" t="s">
        <v>50328</v>
      </c>
      <c r="B7132" s="2" t="s">
        <v>48546</v>
      </c>
      <c r="C7132" s="2" t="s">
        <v>50329</v>
      </c>
      <c r="D7132" s="2" t="s">
        <v>48099</v>
      </c>
      <c r="E7132" s="2" t="s">
        <v>50330</v>
      </c>
      <c r="F7132" s="2" t="s">
        <v>50331</v>
      </c>
      <c r="G7132" s="2" t="s">
        <v>28</v>
      </c>
      <c r="H7132" s="2" t="s">
        <v>50332</v>
      </c>
      <c r="I7132" s="2" t="s">
        <v>50332</v>
      </c>
      <c r="J7132" s="3"/>
      <c r="K7132" s="3"/>
      <c r="L7132" s="2" t="s">
        <v>6847</v>
      </c>
    </row>
    <row r="7133" spans="1:12" x14ac:dyDescent="0.25">
      <c r="A7133" s="2" t="s">
        <v>50333</v>
      </c>
      <c r="B7133" s="2" t="s">
        <v>50154</v>
      </c>
      <c r="C7133" s="2" t="s">
        <v>50334</v>
      </c>
      <c r="D7133" s="2" t="s">
        <v>49433</v>
      </c>
      <c r="E7133" s="2" t="s">
        <v>45208</v>
      </c>
      <c r="F7133" s="2" t="s">
        <v>50335</v>
      </c>
      <c r="G7133" s="2" t="s">
        <v>28</v>
      </c>
      <c r="H7133" s="2" t="s">
        <v>45209</v>
      </c>
      <c r="I7133" s="2" t="s">
        <v>45209</v>
      </c>
      <c r="J7133" s="3"/>
      <c r="K7133" s="3"/>
      <c r="L7133" s="2" t="s">
        <v>6008</v>
      </c>
    </row>
    <row r="7134" spans="1:12" x14ac:dyDescent="0.25">
      <c r="A7134" s="2" t="s">
        <v>50336</v>
      </c>
      <c r="B7134" s="2" t="s">
        <v>50337</v>
      </c>
      <c r="C7134" s="2" t="s">
        <v>50338</v>
      </c>
      <c r="D7134" s="2" t="s">
        <v>49433</v>
      </c>
      <c r="E7134" s="2" t="s">
        <v>50339</v>
      </c>
      <c r="F7134" s="2" t="s">
        <v>50340</v>
      </c>
      <c r="G7134" s="2" t="s">
        <v>28</v>
      </c>
      <c r="H7134" s="2" t="s">
        <v>5364</v>
      </c>
      <c r="I7134" s="2" t="s">
        <v>50341</v>
      </c>
      <c r="J7134" s="3"/>
      <c r="K7134" s="3"/>
      <c r="L7134" s="2" t="s">
        <v>6677</v>
      </c>
    </row>
    <row r="7135" spans="1:12" x14ac:dyDescent="0.25">
      <c r="A7135" s="2" t="s">
        <v>50342</v>
      </c>
      <c r="B7135" s="2" t="s">
        <v>49352</v>
      </c>
      <c r="C7135" s="2" t="s">
        <v>50343</v>
      </c>
      <c r="D7135" s="2" t="s">
        <v>49433</v>
      </c>
      <c r="E7135" s="2" t="s">
        <v>47049</v>
      </c>
      <c r="F7135" s="2" t="s">
        <v>47050</v>
      </c>
      <c r="G7135" s="2" t="s">
        <v>1872</v>
      </c>
      <c r="H7135" s="2" t="s">
        <v>29832</v>
      </c>
      <c r="I7135" s="2" t="s">
        <v>17902</v>
      </c>
      <c r="J7135" s="3"/>
      <c r="K7135" s="3"/>
      <c r="L7135" s="2" t="s">
        <v>3773</v>
      </c>
    </row>
    <row r="7136" spans="1:12" x14ac:dyDescent="0.25">
      <c r="A7136" s="2" t="s">
        <v>50344</v>
      </c>
      <c r="B7136" s="2" t="s">
        <v>50345</v>
      </c>
      <c r="C7136" s="2" t="s">
        <v>50346</v>
      </c>
      <c r="D7136" s="2" t="s">
        <v>49433</v>
      </c>
      <c r="E7136" s="2" t="s">
        <v>50347</v>
      </c>
      <c r="F7136" s="2" t="s">
        <v>50348</v>
      </c>
      <c r="G7136" s="2" t="s">
        <v>2306</v>
      </c>
      <c r="H7136" s="2" t="s">
        <v>50349</v>
      </c>
      <c r="I7136" s="2" t="s">
        <v>50349</v>
      </c>
      <c r="J7136" s="3"/>
      <c r="K7136" s="3"/>
      <c r="L7136" s="2" t="s">
        <v>50350</v>
      </c>
    </row>
    <row r="7137" spans="1:12" x14ac:dyDescent="0.25">
      <c r="A7137" s="2" t="s">
        <v>50351</v>
      </c>
      <c r="B7137" s="2" t="s">
        <v>49263</v>
      </c>
      <c r="C7137" s="2" t="s">
        <v>50352</v>
      </c>
      <c r="D7137" s="2" t="s">
        <v>49433</v>
      </c>
      <c r="E7137" s="2" t="s">
        <v>50353</v>
      </c>
      <c r="F7137" s="2" t="s">
        <v>50354</v>
      </c>
      <c r="G7137" s="2" t="s">
        <v>28</v>
      </c>
      <c r="H7137" s="2" t="s">
        <v>50355</v>
      </c>
      <c r="I7137" s="2" t="s">
        <v>50355</v>
      </c>
      <c r="J7137" s="3"/>
      <c r="K7137" s="3"/>
      <c r="L7137" s="2" t="s">
        <v>2176</v>
      </c>
    </row>
    <row r="7138" spans="1:12" x14ac:dyDescent="0.25">
      <c r="A7138" s="2" t="s">
        <v>50356</v>
      </c>
      <c r="B7138" s="2" t="s">
        <v>49935</v>
      </c>
      <c r="C7138" s="2" t="s">
        <v>50357</v>
      </c>
      <c r="D7138" s="2" t="s">
        <v>49433</v>
      </c>
      <c r="E7138" s="2" t="s">
        <v>50358</v>
      </c>
      <c r="F7138" s="2" t="s">
        <v>43327</v>
      </c>
      <c r="G7138" s="2" t="s">
        <v>28</v>
      </c>
      <c r="H7138" s="2" t="s">
        <v>50359</v>
      </c>
      <c r="I7138" s="2" t="s">
        <v>50359</v>
      </c>
      <c r="J7138" s="3"/>
      <c r="K7138" s="3"/>
      <c r="L7138" s="2" t="s">
        <v>3227</v>
      </c>
    </row>
    <row r="7139" spans="1:12" x14ac:dyDescent="0.25">
      <c r="A7139" s="2" t="s">
        <v>50360</v>
      </c>
      <c r="B7139" s="2" t="s">
        <v>46060</v>
      </c>
      <c r="C7139" s="2" t="s">
        <v>50361</v>
      </c>
      <c r="D7139" s="2" t="s">
        <v>49433</v>
      </c>
      <c r="E7139" s="2" t="s">
        <v>44287</v>
      </c>
      <c r="F7139" s="2" t="s">
        <v>47649</v>
      </c>
      <c r="G7139" s="2" t="s">
        <v>28</v>
      </c>
      <c r="H7139" s="2" t="s">
        <v>27957</v>
      </c>
      <c r="I7139" s="2" t="s">
        <v>44288</v>
      </c>
      <c r="J7139" s="3"/>
      <c r="K7139" s="3"/>
      <c r="L7139" s="2" t="s">
        <v>19496</v>
      </c>
    </row>
    <row r="7140" spans="1:12" x14ac:dyDescent="0.25">
      <c r="A7140" s="2" t="s">
        <v>50362</v>
      </c>
      <c r="B7140" s="2" t="s">
        <v>48133</v>
      </c>
      <c r="C7140" s="2" t="s">
        <v>50363</v>
      </c>
      <c r="D7140" s="2" t="s">
        <v>49433</v>
      </c>
      <c r="E7140" s="2" t="s">
        <v>47575</v>
      </c>
      <c r="F7140" s="2" t="s">
        <v>46442</v>
      </c>
      <c r="G7140" s="2" t="s">
        <v>28</v>
      </c>
      <c r="H7140" s="2" t="s">
        <v>7202</v>
      </c>
      <c r="I7140" s="2" t="s">
        <v>47576</v>
      </c>
      <c r="J7140" s="3"/>
      <c r="K7140" s="3"/>
      <c r="L7140" s="2" t="s">
        <v>23636</v>
      </c>
    </row>
    <row r="7141" spans="1:12" x14ac:dyDescent="0.25">
      <c r="A7141" s="2" t="s">
        <v>50364</v>
      </c>
      <c r="B7141" s="2" t="s">
        <v>48133</v>
      </c>
      <c r="C7141" s="2" t="s">
        <v>50365</v>
      </c>
      <c r="D7141" s="2" t="s">
        <v>49433</v>
      </c>
      <c r="E7141" s="2" t="s">
        <v>37756</v>
      </c>
      <c r="F7141" s="2" t="s">
        <v>49319</v>
      </c>
      <c r="G7141" s="2" t="s">
        <v>5136</v>
      </c>
      <c r="H7141" s="2" t="s">
        <v>37758</v>
      </c>
      <c r="I7141" s="2" t="s">
        <v>37759</v>
      </c>
      <c r="J7141" s="2" t="s">
        <v>37760</v>
      </c>
      <c r="K7141" s="2" t="s">
        <v>37761</v>
      </c>
      <c r="L7141" s="2" t="s">
        <v>5269</v>
      </c>
    </row>
    <row r="7142" spans="1:12" x14ac:dyDescent="0.25">
      <c r="A7142" s="2" t="s">
        <v>50366</v>
      </c>
      <c r="B7142" s="2" t="s">
        <v>48733</v>
      </c>
      <c r="C7142" s="2" t="s">
        <v>50367</v>
      </c>
      <c r="D7142" s="2" t="s">
        <v>49433</v>
      </c>
      <c r="E7142" s="2" t="s">
        <v>34646</v>
      </c>
      <c r="F7142" s="2" t="s">
        <v>50368</v>
      </c>
      <c r="G7142" s="2" t="s">
        <v>15862</v>
      </c>
      <c r="H7142" s="2" t="s">
        <v>27366</v>
      </c>
      <c r="I7142" s="2" t="s">
        <v>34647</v>
      </c>
      <c r="J7142" s="2" t="s">
        <v>34648</v>
      </c>
      <c r="K7142" s="2" t="s">
        <v>34649</v>
      </c>
      <c r="L7142" s="2" t="s">
        <v>50369</v>
      </c>
    </row>
    <row r="7143" spans="1:12" x14ac:dyDescent="0.25">
      <c r="A7143" s="2" t="s">
        <v>50370</v>
      </c>
      <c r="B7143" s="2" t="s">
        <v>49493</v>
      </c>
      <c r="C7143" s="2" t="s">
        <v>50371</v>
      </c>
      <c r="D7143" s="2" t="s">
        <v>49433</v>
      </c>
      <c r="E7143" s="2" t="s">
        <v>41701</v>
      </c>
      <c r="F7143" s="2" t="s">
        <v>50372</v>
      </c>
      <c r="G7143" s="2" t="s">
        <v>28</v>
      </c>
      <c r="H7143" s="2" t="s">
        <v>6514</v>
      </c>
      <c r="I7143" s="2" t="s">
        <v>6514</v>
      </c>
      <c r="J7143" s="3"/>
      <c r="K7143" s="3"/>
      <c r="L7143" s="2" t="s">
        <v>2106</v>
      </c>
    </row>
    <row r="7144" spans="1:12" x14ac:dyDescent="0.25">
      <c r="A7144" s="2" t="s">
        <v>50373</v>
      </c>
      <c r="B7144" s="2" t="s">
        <v>50374</v>
      </c>
      <c r="C7144" s="2" t="s">
        <v>50375</v>
      </c>
      <c r="D7144" s="2" t="s">
        <v>48350</v>
      </c>
      <c r="E7144" s="2" t="s">
        <v>39268</v>
      </c>
      <c r="F7144" s="2" t="s">
        <v>45601</v>
      </c>
      <c r="G7144" s="2" t="s">
        <v>1200</v>
      </c>
      <c r="H7144" s="2" t="s">
        <v>41863</v>
      </c>
      <c r="I7144" s="2" t="s">
        <v>5779</v>
      </c>
      <c r="J7144" s="2" t="s">
        <v>5780</v>
      </c>
      <c r="K7144" s="2" t="s">
        <v>5781</v>
      </c>
      <c r="L7144" s="2" t="s">
        <v>50376</v>
      </c>
    </row>
    <row r="7145" spans="1:12" x14ac:dyDescent="0.25">
      <c r="A7145" s="2" t="s">
        <v>50377</v>
      </c>
      <c r="B7145" s="2" t="s">
        <v>50378</v>
      </c>
      <c r="C7145" s="2" t="s">
        <v>50379</v>
      </c>
      <c r="D7145" s="2" t="s">
        <v>48350</v>
      </c>
      <c r="E7145" s="2" t="s">
        <v>50380</v>
      </c>
      <c r="F7145" s="2" t="s">
        <v>50381</v>
      </c>
      <c r="G7145" s="2" t="s">
        <v>28</v>
      </c>
      <c r="H7145" s="2" t="s">
        <v>50382</v>
      </c>
      <c r="I7145" s="2" t="s">
        <v>50382</v>
      </c>
      <c r="J7145" s="3"/>
      <c r="K7145" s="3"/>
      <c r="L7145" s="2" t="s">
        <v>23756</v>
      </c>
    </row>
    <row r="7146" spans="1:12" x14ac:dyDescent="0.25">
      <c r="A7146" s="2" t="s">
        <v>50384</v>
      </c>
      <c r="B7146" s="2" t="s">
        <v>50385</v>
      </c>
      <c r="C7146" s="2" t="s">
        <v>50386</v>
      </c>
      <c r="D7146" s="2" t="s">
        <v>48350</v>
      </c>
      <c r="E7146" s="2" t="s">
        <v>42574</v>
      </c>
      <c r="F7146" s="2" t="s">
        <v>47036</v>
      </c>
      <c r="G7146" s="2" t="s">
        <v>28</v>
      </c>
      <c r="H7146" s="2" t="s">
        <v>42575</v>
      </c>
      <c r="I7146" s="2" t="s">
        <v>42575</v>
      </c>
      <c r="J7146" s="3"/>
      <c r="K7146" s="3"/>
      <c r="L7146" s="2" t="s">
        <v>13393</v>
      </c>
    </row>
    <row r="7147" spans="1:12" x14ac:dyDescent="0.25">
      <c r="A7147" s="2" t="s">
        <v>50387</v>
      </c>
      <c r="B7147" s="2" t="s">
        <v>49417</v>
      </c>
      <c r="C7147" s="2" t="s">
        <v>50388</v>
      </c>
      <c r="D7147" s="2" t="s">
        <v>48350</v>
      </c>
      <c r="E7147" s="2" t="s">
        <v>50389</v>
      </c>
      <c r="F7147" s="2" t="s">
        <v>46407</v>
      </c>
      <c r="G7147" s="2" t="s">
        <v>2306</v>
      </c>
      <c r="H7147" s="2" t="s">
        <v>50390</v>
      </c>
      <c r="I7147" s="2" t="s">
        <v>50390</v>
      </c>
      <c r="J7147" s="3"/>
      <c r="K7147" s="3"/>
      <c r="L7147" s="2" t="s">
        <v>6148</v>
      </c>
    </row>
    <row r="7148" spans="1:12" x14ac:dyDescent="0.25">
      <c r="A7148" s="2" t="s">
        <v>50391</v>
      </c>
      <c r="B7148" s="2" t="s">
        <v>50345</v>
      </c>
      <c r="C7148" s="2" t="s">
        <v>50392</v>
      </c>
      <c r="D7148" s="2" t="s">
        <v>48350</v>
      </c>
      <c r="E7148" s="2" t="s">
        <v>48308</v>
      </c>
      <c r="F7148" s="2" t="s">
        <v>48309</v>
      </c>
      <c r="G7148" s="2" t="s">
        <v>28</v>
      </c>
      <c r="H7148" s="2" t="s">
        <v>6364</v>
      </c>
      <c r="I7148" s="2" t="s">
        <v>6364</v>
      </c>
      <c r="J7148" s="3"/>
      <c r="K7148" s="3"/>
      <c r="L7148" s="2" t="s">
        <v>23157</v>
      </c>
    </row>
    <row r="7149" spans="1:12" x14ac:dyDescent="0.25">
      <c r="A7149" s="2" t="s">
        <v>50394</v>
      </c>
      <c r="B7149" s="2" t="s">
        <v>48133</v>
      </c>
      <c r="C7149" s="2" t="s">
        <v>50395</v>
      </c>
      <c r="D7149" s="2" t="s">
        <v>48350</v>
      </c>
      <c r="E7149" s="2" t="s">
        <v>50396</v>
      </c>
      <c r="F7149" s="2" t="s">
        <v>21752</v>
      </c>
      <c r="G7149" s="2" t="s">
        <v>970</v>
      </c>
      <c r="H7149" s="2" t="s">
        <v>44989</v>
      </c>
      <c r="I7149" s="2" t="s">
        <v>36163</v>
      </c>
      <c r="J7149" s="3"/>
      <c r="K7149" s="3"/>
      <c r="L7149" s="2" t="s">
        <v>13796</v>
      </c>
    </row>
    <row r="7150" spans="1:12" x14ac:dyDescent="0.25">
      <c r="A7150" s="2" t="s">
        <v>50397</v>
      </c>
      <c r="B7150" s="2" t="s">
        <v>49731</v>
      </c>
      <c r="C7150" s="2" t="s">
        <v>50398</v>
      </c>
      <c r="D7150" s="2" t="s">
        <v>49029</v>
      </c>
      <c r="E7150" s="2" t="s">
        <v>50399</v>
      </c>
      <c r="F7150" s="2" t="s">
        <v>47036</v>
      </c>
      <c r="G7150" s="2" t="s">
        <v>28</v>
      </c>
      <c r="H7150" s="2" t="s">
        <v>48734</v>
      </c>
      <c r="I7150" s="2" t="s">
        <v>41082</v>
      </c>
      <c r="J7150" s="3"/>
      <c r="K7150" s="3"/>
      <c r="L7150" s="2" t="s">
        <v>1435</v>
      </c>
    </row>
    <row r="7151" spans="1:12" x14ac:dyDescent="0.25">
      <c r="A7151" s="2" t="s">
        <v>50400</v>
      </c>
      <c r="B7151" s="2" t="s">
        <v>48133</v>
      </c>
      <c r="C7151" s="2" t="s">
        <v>50401</v>
      </c>
      <c r="D7151" s="2" t="s">
        <v>49029</v>
      </c>
      <c r="E7151" s="2" t="s">
        <v>24591</v>
      </c>
      <c r="F7151" s="2" t="s">
        <v>48943</v>
      </c>
      <c r="G7151" s="2" t="s">
        <v>28</v>
      </c>
      <c r="H7151" s="2" t="s">
        <v>24592</v>
      </c>
      <c r="I7151" s="2" t="s">
        <v>24592</v>
      </c>
      <c r="J7151" s="3"/>
      <c r="K7151" s="3"/>
      <c r="L7151" s="2" t="s">
        <v>50402</v>
      </c>
    </row>
    <row r="7152" spans="1:12" x14ac:dyDescent="0.25">
      <c r="A7152" s="2" t="s">
        <v>50403</v>
      </c>
      <c r="B7152" s="2" t="s">
        <v>49263</v>
      </c>
      <c r="C7152" s="2" t="s">
        <v>50404</v>
      </c>
      <c r="D7152" s="2" t="s">
        <v>49029</v>
      </c>
      <c r="E7152" s="2" t="s">
        <v>50405</v>
      </c>
      <c r="F7152" s="2" t="s">
        <v>50406</v>
      </c>
      <c r="G7152" s="2" t="s">
        <v>14479</v>
      </c>
      <c r="H7152" s="2" t="s">
        <v>50127</v>
      </c>
      <c r="I7152" s="2" t="s">
        <v>50127</v>
      </c>
      <c r="J7152" s="2" t="s">
        <v>50407</v>
      </c>
      <c r="K7152" s="2" t="s">
        <v>50408</v>
      </c>
      <c r="L7152" s="2" t="s">
        <v>36612</v>
      </c>
    </row>
    <row r="7153" spans="1:12" x14ac:dyDescent="0.25">
      <c r="A7153" s="2" t="s">
        <v>50409</v>
      </c>
      <c r="B7153" s="2" t="s">
        <v>50345</v>
      </c>
      <c r="C7153" s="2" t="s">
        <v>50410</v>
      </c>
      <c r="D7153" s="2" t="s">
        <v>49029</v>
      </c>
      <c r="E7153" s="2" t="s">
        <v>34634</v>
      </c>
      <c r="F7153" s="2" t="s">
        <v>46828</v>
      </c>
      <c r="G7153" s="2" t="s">
        <v>14479</v>
      </c>
      <c r="H7153" s="2" t="s">
        <v>34635</v>
      </c>
      <c r="I7153" s="2" t="s">
        <v>34635</v>
      </c>
      <c r="J7153" s="3"/>
      <c r="K7153" s="3"/>
      <c r="L7153" s="2" t="s">
        <v>1161</v>
      </c>
    </row>
    <row r="7154" spans="1:12" x14ac:dyDescent="0.25">
      <c r="A7154" s="2" t="s">
        <v>50411</v>
      </c>
      <c r="B7154" s="2" t="s">
        <v>48133</v>
      </c>
      <c r="C7154" s="2" t="s">
        <v>50412</v>
      </c>
      <c r="D7154" s="2" t="s">
        <v>49029</v>
      </c>
      <c r="E7154" s="2" t="s">
        <v>50413</v>
      </c>
      <c r="F7154" s="2" t="s">
        <v>50414</v>
      </c>
      <c r="G7154" s="2" t="s">
        <v>28</v>
      </c>
      <c r="H7154" s="2" t="s">
        <v>50415</v>
      </c>
      <c r="I7154" s="2" t="s">
        <v>50416</v>
      </c>
      <c r="J7154" s="2" t="s">
        <v>168</v>
      </c>
      <c r="K7154" s="2" t="s">
        <v>168</v>
      </c>
      <c r="L7154" s="2" t="s">
        <v>11411</v>
      </c>
    </row>
    <row r="7155" spans="1:12" x14ac:dyDescent="0.25">
      <c r="A7155" s="2" t="s">
        <v>50417</v>
      </c>
      <c r="B7155" s="2" t="s">
        <v>49629</v>
      </c>
      <c r="C7155" s="2" t="s">
        <v>50418</v>
      </c>
      <c r="D7155" s="2" t="s">
        <v>49029</v>
      </c>
      <c r="E7155" s="2" t="s">
        <v>40427</v>
      </c>
      <c r="F7155" s="2" t="s">
        <v>45601</v>
      </c>
      <c r="G7155" s="2" t="s">
        <v>48</v>
      </c>
      <c r="H7155" s="2" t="s">
        <v>41863</v>
      </c>
      <c r="I7155" s="2" t="s">
        <v>5779</v>
      </c>
      <c r="J7155" s="2" t="s">
        <v>5780</v>
      </c>
      <c r="K7155" s="2" t="s">
        <v>5781</v>
      </c>
      <c r="L7155" s="2" t="s">
        <v>40428</v>
      </c>
    </row>
    <row r="7156" spans="1:12" x14ac:dyDescent="0.25">
      <c r="A7156" s="2" t="s">
        <v>50419</v>
      </c>
      <c r="B7156" s="2" t="s">
        <v>49631</v>
      </c>
      <c r="C7156" s="2" t="s">
        <v>50420</v>
      </c>
      <c r="D7156" s="2" t="s">
        <v>49364</v>
      </c>
      <c r="E7156" s="2" t="s">
        <v>39045</v>
      </c>
      <c r="F7156" s="2" t="s">
        <v>48082</v>
      </c>
      <c r="G7156" s="2" t="s">
        <v>970</v>
      </c>
      <c r="H7156" s="2" t="s">
        <v>900</v>
      </c>
      <c r="I7156" s="2" t="s">
        <v>48083</v>
      </c>
      <c r="J7156" s="3"/>
      <c r="K7156" s="3"/>
      <c r="L7156" s="2" t="s">
        <v>50421</v>
      </c>
    </row>
    <row r="7157" spans="1:12" x14ac:dyDescent="0.25">
      <c r="A7157" s="2" t="s">
        <v>50422</v>
      </c>
      <c r="B7157" s="2" t="s">
        <v>49600</v>
      </c>
      <c r="C7157" s="2" t="s">
        <v>50423</v>
      </c>
      <c r="D7157" s="2" t="s">
        <v>49364</v>
      </c>
      <c r="E7157" s="2" t="s">
        <v>50424</v>
      </c>
      <c r="F7157" s="2" t="s">
        <v>46407</v>
      </c>
      <c r="G7157" s="2" t="s">
        <v>28</v>
      </c>
      <c r="H7157" s="2" t="s">
        <v>50425</v>
      </c>
      <c r="I7157" s="2" t="s">
        <v>50425</v>
      </c>
      <c r="J7157" s="3"/>
      <c r="K7157" s="3"/>
      <c r="L7157" s="2" t="s">
        <v>7677</v>
      </c>
    </row>
    <row r="7158" spans="1:12" x14ac:dyDescent="0.25">
      <c r="A7158" s="2" t="s">
        <v>50426</v>
      </c>
      <c r="B7158" s="2" t="s">
        <v>50427</v>
      </c>
      <c r="C7158" s="2" t="s">
        <v>50428</v>
      </c>
      <c r="D7158" s="2" t="s">
        <v>49364</v>
      </c>
      <c r="E7158" s="2" t="s">
        <v>21749</v>
      </c>
      <c r="F7158" s="2" t="s">
        <v>47041</v>
      </c>
      <c r="G7158" s="2" t="s">
        <v>28</v>
      </c>
      <c r="H7158" s="2" t="s">
        <v>21750</v>
      </c>
      <c r="I7158" s="2" t="s">
        <v>50429</v>
      </c>
      <c r="J7158" s="3"/>
      <c r="K7158" s="3"/>
      <c r="L7158" s="2" t="s">
        <v>613</v>
      </c>
    </row>
    <row r="7159" spans="1:12" x14ac:dyDescent="0.25">
      <c r="A7159" s="2" t="s">
        <v>50430</v>
      </c>
      <c r="B7159" s="2" t="s">
        <v>50051</v>
      </c>
      <c r="C7159" s="2" t="s">
        <v>50431</v>
      </c>
      <c r="D7159" s="2" t="s">
        <v>49364</v>
      </c>
      <c r="E7159" s="2" t="s">
        <v>50432</v>
      </c>
      <c r="F7159" s="2" t="s">
        <v>46399</v>
      </c>
      <c r="G7159" s="2" t="s">
        <v>28</v>
      </c>
      <c r="H7159" s="2" t="s">
        <v>26193</v>
      </c>
      <c r="I7159" s="2" t="s">
        <v>26193</v>
      </c>
      <c r="J7159" s="3"/>
      <c r="K7159" s="3"/>
      <c r="L7159" s="2" t="s">
        <v>50433</v>
      </c>
    </row>
    <row r="7160" spans="1:12" x14ac:dyDescent="0.25">
      <c r="A7160" s="2" t="s">
        <v>50434</v>
      </c>
      <c r="B7160" s="2" t="s">
        <v>50435</v>
      </c>
      <c r="C7160" s="2" t="s">
        <v>50436</v>
      </c>
      <c r="D7160" s="2" t="s">
        <v>49364</v>
      </c>
      <c r="E7160" s="2" t="s">
        <v>50437</v>
      </c>
      <c r="F7160" s="2" t="s">
        <v>45204</v>
      </c>
      <c r="G7160" s="2" t="s">
        <v>28</v>
      </c>
      <c r="H7160" s="2" t="s">
        <v>50438</v>
      </c>
      <c r="I7160" s="2" t="s">
        <v>50438</v>
      </c>
      <c r="J7160" s="3"/>
      <c r="K7160" s="3"/>
      <c r="L7160" s="2" t="s">
        <v>1302</v>
      </c>
    </row>
    <row r="7161" spans="1:12" x14ac:dyDescent="0.25">
      <c r="A7161" s="2" t="s">
        <v>50440</v>
      </c>
      <c r="B7161" s="2" t="s">
        <v>48542</v>
      </c>
      <c r="C7161" s="2" t="s">
        <v>50441</v>
      </c>
      <c r="D7161" s="2" t="s">
        <v>49364</v>
      </c>
      <c r="E7161" s="2" t="s">
        <v>48520</v>
      </c>
      <c r="F7161" s="2" t="s">
        <v>48521</v>
      </c>
      <c r="G7161" s="2" t="s">
        <v>373</v>
      </c>
      <c r="H7161" s="2" t="s">
        <v>767</v>
      </c>
      <c r="I7161" s="2" t="s">
        <v>767</v>
      </c>
      <c r="J7161" s="2" t="s">
        <v>10331</v>
      </c>
      <c r="K7161" s="2" t="s">
        <v>10332</v>
      </c>
      <c r="L7161" s="2" t="s">
        <v>46265</v>
      </c>
    </row>
    <row r="7162" spans="1:12" x14ac:dyDescent="0.25">
      <c r="A7162" s="2" t="s">
        <v>50442</v>
      </c>
      <c r="B7162" s="2" t="s">
        <v>48894</v>
      </c>
      <c r="C7162" s="2" t="s">
        <v>50443</v>
      </c>
      <c r="D7162" s="2" t="s">
        <v>48033</v>
      </c>
      <c r="E7162" s="2" t="s">
        <v>29939</v>
      </c>
      <c r="F7162" s="2" t="s">
        <v>45452</v>
      </c>
      <c r="G7162" s="2" t="s">
        <v>28</v>
      </c>
      <c r="H7162" s="2" t="s">
        <v>611</v>
      </c>
      <c r="I7162" s="2" t="s">
        <v>29940</v>
      </c>
      <c r="J7162" s="3"/>
      <c r="K7162" s="3"/>
      <c r="L7162" s="2" t="s">
        <v>2259</v>
      </c>
    </row>
    <row r="7163" spans="1:12" x14ac:dyDescent="0.25">
      <c r="A7163" s="2" t="s">
        <v>50444</v>
      </c>
      <c r="B7163" s="2" t="s">
        <v>50445</v>
      </c>
      <c r="C7163" s="2" t="s">
        <v>50446</v>
      </c>
      <c r="D7163" s="2" t="s">
        <v>48026</v>
      </c>
      <c r="E7163" s="2" t="s">
        <v>50447</v>
      </c>
      <c r="F7163" s="2" t="s">
        <v>50448</v>
      </c>
      <c r="G7163" s="2" t="s">
        <v>28</v>
      </c>
      <c r="H7163" s="2" t="s">
        <v>50449</v>
      </c>
      <c r="I7163" s="2" t="s">
        <v>50449</v>
      </c>
      <c r="J7163" s="3"/>
      <c r="K7163" s="3"/>
      <c r="L7163" s="2" t="s">
        <v>16672</v>
      </c>
    </row>
    <row r="7164" spans="1:12" x14ac:dyDescent="0.25">
      <c r="A7164" s="2" t="s">
        <v>50450</v>
      </c>
      <c r="B7164" s="2" t="s">
        <v>50279</v>
      </c>
      <c r="C7164" s="2" t="s">
        <v>50451</v>
      </c>
      <c r="D7164" s="2" t="s">
        <v>48026</v>
      </c>
      <c r="E7164" s="2" t="s">
        <v>50452</v>
      </c>
      <c r="F7164" s="2" t="s">
        <v>49677</v>
      </c>
      <c r="G7164" s="2" t="s">
        <v>28</v>
      </c>
      <c r="H7164" s="2" t="s">
        <v>2512</v>
      </c>
      <c r="I7164" s="2" t="s">
        <v>2512</v>
      </c>
      <c r="J7164" s="3"/>
      <c r="K7164" s="3"/>
      <c r="L7164" s="2" t="s">
        <v>3151</v>
      </c>
    </row>
    <row r="7165" spans="1:12" x14ac:dyDescent="0.25">
      <c r="A7165" s="2" t="s">
        <v>50453</v>
      </c>
      <c r="B7165" s="2" t="s">
        <v>50454</v>
      </c>
      <c r="C7165" s="2" t="s">
        <v>50455</v>
      </c>
      <c r="D7165" s="2" t="s">
        <v>48026</v>
      </c>
      <c r="E7165" s="2" t="s">
        <v>50456</v>
      </c>
      <c r="F7165" s="2" t="s">
        <v>50457</v>
      </c>
      <c r="G7165" s="2" t="s">
        <v>28</v>
      </c>
      <c r="H7165" s="2" t="s">
        <v>4559</v>
      </c>
      <c r="I7165" s="2" t="s">
        <v>4559</v>
      </c>
      <c r="J7165" s="3"/>
      <c r="K7165" s="3"/>
      <c r="L7165" s="2" t="s">
        <v>6475</v>
      </c>
    </row>
    <row r="7166" spans="1:12" x14ac:dyDescent="0.25">
      <c r="A7166" s="2" t="s">
        <v>50458</v>
      </c>
      <c r="B7166" s="2" t="s">
        <v>49731</v>
      </c>
      <c r="C7166" s="2" t="s">
        <v>50459</v>
      </c>
      <c r="D7166" s="2" t="s">
        <v>48026</v>
      </c>
      <c r="E7166" s="2" t="s">
        <v>20344</v>
      </c>
      <c r="F7166" s="2" t="s">
        <v>50460</v>
      </c>
      <c r="G7166" s="2" t="s">
        <v>28</v>
      </c>
      <c r="H7166" s="2" t="s">
        <v>20345</v>
      </c>
      <c r="I7166" s="2" t="s">
        <v>50461</v>
      </c>
      <c r="J7166" s="3"/>
      <c r="K7166" s="3"/>
      <c r="L7166" s="2" t="s">
        <v>13669</v>
      </c>
    </row>
    <row r="7167" spans="1:12" x14ac:dyDescent="0.25">
      <c r="A7167" s="2" t="s">
        <v>50462</v>
      </c>
      <c r="B7167" s="2" t="s">
        <v>50427</v>
      </c>
      <c r="C7167" s="2" t="s">
        <v>50463</v>
      </c>
      <c r="D7167" s="2" t="s">
        <v>48026</v>
      </c>
      <c r="E7167" s="2" t="s">
        <v>50464</v>
      </c>
      <c r="F7167" s="2" t="s">
        <v>50465</v>
      </c>
      <c r="G7167" s="2" t="s">
        <v>17626</v>
      </c>
      <c r="H7167" s="2" t="s">
        <v>50466</v>
      </c>
      <c r="I7167" s="2" t="s">
        <v>50466</v>
      </c>
      <c r="J7167" s="2" t="s">
        <v>50467</v>
      </c>
      <c r="K7167" s="2" t="s">
        <v>50468</v>
      </c>
      <c r="L7167" s="2" t="s">
        <v>11817</v>
      </c>
    </row>
    <row r="7168" spans="1:12" x14ac:dyDescent="0.25">
      <c r="A7168" s="2" t="s">
        <v>50469</v>
      </c>
      <c r="B7168" s="2" t="s">
        <v>49870</v>
      </c>
      <c r="C7168" s="2" t="s">
        <v>50470</v>
      </c>
      <c r="D7168" s="2" t="s">
        <v>48026</v>
      </c>
      <c r="E7168" s="2" t="s">
        <v>50471</v>
      </c>
      <c r="F7168" s="2" t="s">
        <v>50335</v>
      </c>
      <c r="G7168" s="2" t="s">
        <v>28</v>
      </c>
      <c r="H7168" s="2" t="s">
        <v>50472</v>
      </c>
      <c r="I7168" s="2" t="s">
        <v>50472</v>
      </c>
      <c r="J7168" s="3"/>
      <c r="K7168" s="3"/>
      <c r="L7168" s="2" t="s">
        <v>4624</v>
      </c>
    </row>
    <row r="7169" spans="1:12" x14ac:dyDescent="0.25">
      <c r="A7169" s="2" t="s">
        <v>50473</v>
      </c>
      <c r="B7169" s="2" t="s">
        <v>50024</v>
      </c>
      <c r="C7169" s="2" t="s">
        <v>50474</v>
      </c>
      <c r="D7169" s="2" t="s">
        <v>48026</v>
      </c>
      <c r="E7169" s="2" t="s">
        <v>50475</v>
      </c>
      <c r="F7169" s="2" t="s">
        <v>46306</v>
      </c>
      <c r="G7169" s="2" t="s">
        <v>28</v>
      </c>
      <c r="H7169" s="2" t="s">
        <v>1142</v>
      </c>
      <c r="I7169" s="2" t="s">
        <v>50477</v>
      </c>
      <c r="J7169" s="3"/>
      <c r="K7169" s="3"/>
      <c r="L7169" s="2" t="s">
        <v>50476</v>
      </c>
    </row>
    <row r="7170" spans="1:12" x14ac:dyDescent="0.25">
      <c r="A7170" s="2" t="s">
        <v>50485</v>
      </c>
      <c r="B7170" s="2" t="s">
        <v>49298</v>
      </c>
      <c r="C7170" s="2" t="s">
        <v>50486</v>
      </c>
      <c r="D7170" s="2" t="s">
        <v>48026</v>
      </c>
      <c r="E7170" s="2" t="s">
        <v>50487</v>
      </c>
      <c r="F7170" s="2" t="s">
        <v>47077</v>
      </c>
      <c r="G7170" s="2" t="s">
        <v>15585</v>
      </c>
      <c r="H7170" s="2" t="s">
        <v>6651</v>
      </c>
      <c r="I7170" s="2" t="s">
        <v>33868</v>
      </c>
      <c r="J7170" s="2" t="s">
        <v>33869</v>
      </c>
      <c r="K7170" s="2" t="s">
        <v>33870</v>
      </c>
      <c r="L7170" s="2" t="s">
        <v>3718</v>
      </c>
    </row>
    <row r="7171" spans="1:12" x14ac:dyDescent="0.25">
      <c r="A7171" s="2" t="s">
        <v>50488</v>
      </c>
      <c r="B7171" s="2" t="s">
        <v>49361</v>
      </c>
      <c r="C7171" s="2" t="s">
        <v>50489</v>
      </c>
      <c r="D7171" s="2" t="s">
        <v>48026</v>
      </c>
      <c r="E7171" s="2" t="s">
        <v>50490</v>
      </c>
      <c r="F7171" s="2" t="s">
        <v>50491</v>
      </c>
      <c r="G7171" s="2" t="s">
        <v>7069</v>
      </c>
      <c r="H7171" s="2" t="s">
        <v>45596</v>
      </c>
      <c r="I7171" s="2" t="s">
        <v>1492</v>
      </c>
      <c r="J7171" s="2" t="s">
        <v>50492</v>
      </c>
      <c r="K7171" s="2" t="s">
        <v>50493</v>
      </c>
      <c r="L7171" s="2" t="s">
        <v>9246</v>
      </c>
    </row>
    <row r="7172" spans="1:12" x14ac:dyDescent="0.25">
      <c r="A7172" s="2" t="s">
        <v>50494</v>
      </c>
      <c r="B7172" s="2" t="s">
        <v>50374</v>
      </c>
      <c r="C7172" s="2" t="s">
        <v>50495</v>
      </c>
      <c r="D7172" s="2" t="s">
        <v>49329</v>
      </c>
      <c r="E7172" s="2" t="s">
        <v>50496</v>
      </c>
      <c r="F7172" s="2" t="s">
        <v>50497</v>
      </c>
      <c r="G7172" s="2" t="s">
        <v>970</v>
      </c>
      <c r="H7172" s="2" t="s">
        <v>50498</v>
      </c>
      <c r="I7172" s="2" t="s">
        <v>50499</v>
      </c>
      <c r="J7172" s="2" t="s">
        <v>50500</v>
      </c>
      <c r="K7172" s="2" t="s">
        <v>50501</v>
      </c>
      <c r="L7172" s="2" t="s">
        <v>50502</v>
      </c>
    </row>
    <row r="7173" spans="1:12" x14ac:dyDescent="0.25">
      <c r="A7173" s="2" t="s">
        <v>50503</v>
      </c>
      <c r="B7173" s="2" t="s">
        <v>50435</v>
      </c>
      <c r="C7173" s="2" t="s">
        <v>50504</v>
      </c>
      <c r="D7173" s="2" t="s">
        <v>47402</v>
      </c>
      <c r="E7173" s="2" t="s">
        <v>50505</v>
      </c>
      <c r="F7173" s="2" t="s">
        <v>50506</v>
      </c>
      <c r="G7173" s="2" t="s">
        <v>28</v>
      </c>
      <c r="H7173" s="2" t="s">
        <v>50507</v>
      </c>
      <c r="I7173" s="2" t="s">
        <v>50508</v>
      </c>
      <c r="J7173" s="3"/>
      <c r="K7173" s="3"/>
      <c r="L7173" s="2" t="s">
        <v>16907</v>
      </c>
    </row>
    <row r="7174" spans="1:12" x14ac:dyDescent="0.25">
      <c r="A7174" s="2" t="s">
        <v>50510</v>
      </c>
      <c r="B7174" s="2" t="s">
        <v>49631</v>
      </c>
      <c r="C7174" s="2" t="s">
        <v>50511</v>
      </c>
      <c r="D7174" s="2" t="s">
        <v>47402</v>
      </c>
      <c r="E7174" s="2" t="s">
        <v>50512</v>
      </c>
      <c r="F7174" s="2" t="s">
        <v>46306</v>
      </c>
      <c r="G7174" s="2" t="s">
        <v>28</v>
      </c>
      <c r="H7174" s="2" t="s">
        <v>50513</v>
      </c>
      <c r="I7174" s="2" t="s">
        <v>50513</v>
      </c>
      <c r="J7174" s="3"/>
      <c r="K7174" s="3"/>
      <c r="L7174" s="2" t="s">
        <v>7626</v>
      </c>
    </row>
    <row r="7175" spans="1:12" x14ac:dyDescent="0.25">
      <c r="A7175" s="2" t="s">
        <v>50516</v>
      </c>
      <c r="B7175" s="2" t="s">
        <v>49631</v>
      </c>
      <c r="C7175" s="2" t="s">
        <v>50517</v>
      </c>
      <c r="D7175" s="2" t="s">
        <v>47402</v>
      </c>
      <c r="E7175" s="2" t="s">
        <v>23979</v>
      </c>
      <c r="F7175" s="2" t="s">
        <v>50518</v>
      </c>
      <c r="G7175" s="2" t="s">
        <v>28</v>
      </c>
      <c r="H7175" s="2" t="s">
        <v>23980</v>
      </c>
      <c r="I7175" s="2" t="s">
        <v>23980</v>
      </c>
      <c r="J7175" s="3"/>
      <c r="K7175" s="3"/>
      <c r="L7175" s="2" t="s">
        <v>2976</v>
      </c>
    </row>
    <row r="7176" spans="1:12" x14ac:dyDescent="0.25">
      <c r="A7176" s="2" t="s">
        <v>50519</v>
      </c>
      <c r="B7176" s="2" t="s">
        <v>46060</v>
      </c>
      <c r="C7176" s="2" t="s">
        <v>50520</v>
      </c>
      <c r="D7176" s="2" t="s">
        <v>47402</v>
      </c>
      <c r="E7176" s="2" t="s">
        <v>50521</v>
      </c>
      <c r="F7176" s="2" t="s">
        <v>50522</v>
      </c>
      <c r="G7176" s="2" t="s">
        <v>28</v>
      </c>
      <c r="H7176" s="2" t="s">
        <v>50523</v>
      </c>
      <c r="I7176" s="2" t="s">
        <v>50523</v>
      </c>
      <c r="J7176" s="3"/>
      <c r="K7176" s="3"/>
      <c r="L7176" s="2" t="s">
        <v>2293</v>
      </c>
    </row>
    <row r="7177" spans="1:12" x14ac:dyDescent="0.25">
      <c r="A7177" s="2" t="s">
        <v>50526</v>
      </c>
      <c r="B7177" s="2" t="s">
        <v>50297</v>
      </c>
      <c r="C7177" s="2" t="s">
        <v>50527</v>
      </c>
      <c r="D7177" s="2" t="s">
        <v>48546</v>
      </c>
      <c r="E7177" s="2" t="s">
        <v>7283</v>
      </c>
      <c r="F7177" s="2" t="s">
        <v>45204</v>
      </c>
      <c r="G7177" s="2" t="s">
        <v>2306</v>
      </c>
      <c r="H7177" s="2" t="s">
        <v>6466</v>
      </c>
      <c r="I7177" s="2" t="s">
        <v>50528</v>
      </c>
      <c r="J7177" s="3"/>
      <c r="K7177" s="3"/>
      <c r="L7177" s="2" t="s">
        <v>3924</v>
      </c>
    </row>
    <row r="7178" spans="1:12" x14ac:dyDescent="0.25">
      <c r="A7178" s="2" t="s">
        <v>50529</v>
      </c>
      <c r="B7178" s="2" t="s">
        <v>46060</v>
      </c>
      <c r="C7178" s="2" t="s">
        <v>50530</v>
      </c>
      <c r="D7178" s="2" t="s">
        <v>48546</v>
      </c>
      <c r="E7178" s="2" t="s">
        <v>21993</v>
      </c>
      <c r="F7178" s="2" t="s">
        <v>48363</v>
      </c>
      <c r="G7178" s="2" t="s">
        <v>28</v>
      </c>
      <c r="H7178" s="2" t="s">
        <v>21994</v>
      </c>
      <c r="I7178" s="2" t="s">
        <v>21994</v>
      </c>
      <c r="J7178" s="3"/>
      <c r="K7178" s="3"/>
      <c r="L7178" s="2" t="s">
        <v>16648</v>
      </c>
    </row>
    <row r="7179" spans="1:12" x14ac:dyDescent="0.25">
      <c r="A7179" s="2" t="s">
        <v>50531</v>
      </c>
      <c r="B7179" s="2" t="s">
        <v>46060</v>
      </c>
      <c r="C7179" s="2" t="s">
        <v>50532</v>
      </c>
      <c r="D7179" s="2" t="s">
        <v>48546</v>
      </c>
      <c r="E7179" s="2" t="s">
        <v>50533</v>
      </c>
      <c r="F7179" s="2" t="s">
        <v>50534</v>
      </c>
      <c r="G7179" s="2" t="s">
        <v>28</v>
      </c>
      <c r="H7179" s="2" t="s">
        <v>50535</v>
      </c>
      <c r="I7179" s="2" t="s">
        <v>50535</v>
      </c>
      <c r="J7179" s="3"/>
      <c r="K7179" s="3"/>
      <c r="L7179" s="2" t="s">
        <v>11628</v>
      </c>
    </row>
    <row r="7180" spans="1:12" x14ac:dyDescent="0.25">
      <c r="A7180" s="2" t="s">
        <v>50536</v>
      </c>
      <c r="B7180" s="2" t="s">
        <v>50345</v>
      </c>
      <c r="C7180" s="2" t="s">
        <v>50537</v>
      </c>
      <c r="D7180" s="2" t="s">
        <v>48546</v>
      </c>
      <c r="E7180" s="2" t="s">
        <v>16646</v>
      </c>
      <c r="F7180" s="2" t="s">
        <v>49412</v>
      </c>
      <c r="G7180" s="2" t="s">
        <v>28</v>
      </c>
      <c r="H7180" s="2" t="s">
        <v>16647</v>
      </c>
      <c r="I7180" s="2" t="s">
        <v>16647</v>
      </c>
      <c r="J7180" s="3"/>
      <c r="K7180" s="3"/>
      <c r="L7180" s="2" t="s">
        <v>50538</v>
      </c>
    </row>
    <row r="7181" spans="1:12" x14ac:dyDescent="0.25">
      <c r="A7181" s="2" t="s">
        <v>50541</v>
      </c>
      <c r="B7181" s="2" t="s">
        <v>50201</v>
      </c>
      <c r="C7181" s="2" t="s">
        <v>50542</v>
      </c>
      <c r="D7181" s="2" t="s">
        <v>49152</v>
      </c>
      <c r="E7181" s="2" t="s">
        <v>25164</v>
      </c>
      <c r="F7181" s="2" t="s">
        <v>50543</v>
      </c>
      <c r="G7181" s="2" t="s">
        <v>28</v>
      </c>
      <c r="H7181" s="2" t="s">
        <v>27693</v>
      </c>
      <c r="I7181" s="2" t="s">
        <v>25165</v>
      </c>
      <c r="J7181" s="3"/>
      <c r="K7181" s="3"/>
      <c r="L7181" s="2" t="s">
        <v>5160</v>
      </c>
    </row>
    <row r="7182" spans="1:12" x14ac:dyDescent="0.25">
      <c r="A7182" s="2" t="s">
        <v>50544</v>
      </c>
      <c r="B7182" s="2" t="s">
        <v>49387</v>
      </c>
      <c r="C7182" s="2" t="s">
        <v>50545</v>
      </c>
      <c r="D7182" s="2" t="s">
        <v>49111</v>
      </c>
      <c r="E7182" s="2" t="s">
        <v>44955</v>
      </c>
      <c r="F7182" s="2" t="s">
        <v>50546</v>
      </c>
      <c r="G7182" s="2" t="s">
        <v>970</v>
      </c>
      <c r="H7182" s="2" t="s">
        <v>50547</v>
      </c>
      <c r="I7182" s="2" t="s">
        <v>50547</v>
      </c>
      <c r="J7182" s="3"/>
      <c r="K7182" s="3"/>
      <c r="L7182" s="2" t="s">
        <v>4144</v>
      </c>
    </row>
    <row r="7183" spans="1:12" x14ac:dyDescent="0.25">
      <c r="A7183" s="2" t="s">
        <v>50548</v>
      </c>
      <c r="B7183" s="2" t="s">
        <v>50385</v>
      </c>
      <c r="C7183" s="2" t="s">
        <v>50549</v>
      </c>
      <c r="D7183" s="2" t="s">
        <v>49152</v>
      </c>
      <c r="E7183" s="2" t="s">
        <v>50550</v>
      </c>
      <c r="F7183" s="2" t="s">
        <v>49563</v>
      </c>
      <c r="G7183" s="2" t="s">
        <v>28</v>
      </c>
      <c r="H7183" s="2" t="s">
        <v>50551</v>
      </c>
      <c r="I7183" s="2" t="s">
        <v>50551</v>
      </c>
      <c r="J7183" s="3"/>
      <c r="K7183" s="3"/>
      <c r="L7183" s="2" t="s">
        <v>4292</v>
      </c>
    </row>
    <row r="7184" spans="1:12" x14ac:dyDescent="0.25">
      <c r="A7184" s="2" t="s">
        <v>50552</v>
      </c>
      <c r="B7184" s="2" t="s">
        <v>49391</v>
      </c>
      <c r="C7184" s="2" t="s">
        <v>50553</v>
      </c>
      <c r="D7184" s="2" t="s">
        <v>49152</v>
      </c>
      <c r="E7184" s="2" t="s">
        <v>50554</v>
      </c>
      <c r="F7184" s="2" t="s">
        <v>45204</v>
      </c>
      <c r="G7184" s="2" t="s">
        <v>28</v>
      </c>
      <c r="H7184" s="2" t="s">
        <v>50555</v>
      </c>
      <c r="I7184" s="2" t="s">
        <v>50555</v>
      </c>
      <c r="J7184" s="3"/>
      <c r="K7184" s="3"/>
      <c r="L7184" s="2" t="s">
        <v>6720</v>
      </c>
    </row>
    <row r="7185" spans="1:12" x14ac:dyDescent="0.25">
      <c r="A7185" s="2" t="s">
        <v>50556</v>
      </c>
      <c r="B7185" s="2" t="s">
        <v>49631</v>
      </c>
      <c r="C7185" s="2" t="s">
        <v>50557</v>
      </c>
      <c r="D7185" s="2" t="s">
        <v>49152</v>
      </c>
      <c r="E7185" s="2" t="s">
        <v>37360</v>
      </c>
      <c r="F7185" s="2" t="s">
        <v>43327</v>
      </c>
      <c r="G7185" s="2" t="s">
        <v>28</v>
      </c>
      <c r="H7185" s="2" t="s">
        <v>50558</v>
      </c>
      <c r="I7185" s="2" t="s">
        <v>37361</v>
      </c>
      <c r="J7185" s="3"/>
      <c r="K7185" s="3"/>
      <c r="L7185" s="2" t="s">
        <v>37362</v>
      </c>
    </row>
    <row r="7186" spans="1:12" x14ac:dyDescent="0.25">
      <c r="A7186" s="2" t="s">
        <v>50559</v>
      </c>
      <c r="B7186" s="2" t="s">
        <v>49631</v>
      </c>
      <c r="C7186" s="2" t="s">
        <v>50560</v>
      </c>
      <c r="D7186" s="2" t="s">
        <v>49152</v>
      </c>
      <c r="E7186" s="2" t="s">
        <v>50561</v>
      </c>
      <c r="F7186" s="2" t="s">
        <v>46008</v>
      </c>
      <c r="G7186" s="2" t="s">
        <v>28</v>
      </c>
      <c r="H7186" s="2" t="s">
        <v>28753</v>
      </c>
      <c r="I7186" s="2" t="s">
        <v>28753</v>
      </c>
      <c r="J7186" s="3"/>
      <c r="K7186" s="3"/>
      <c r="L7186" s="2" t="s">
        <v>7086</v>
      </c>
    </row>
    <row r="7187" spans="1:12" x14ac:dyDescent="0.25">
      <c r="A7187" s="2" t="s">
        <v>50562</v>
      </c>
      <c r="B7187" s="2" t="s">
        <v>49935</v>
      </c>
      <c r="C7187" s="2" t="s">
        <v>50563</v>
      </c>
      <c r="D7187" s="2" t="s">
        <v>49152</v>
      </c>
      <c r="E7187" s="2" t="s">
        <v>28121</v>
      </c>
      <c r="F7187" s="2" t="s">
        <v>43327</v>
      </c>
      <c r="G7187" s="2" t="s">
        <v>28</v>
      </c>
      <c r="H7187" s="2" t="s">
        <v>50206</v>
      </c>
      <c r="I7187" s="2" t="s">
        <v>50564</v>
      </c>
      <c r="J7187" s="3"/>
      <c r="K7187" s="3"/>
      <c r="L7187" s="2" t="s">
        <v>40453</v>
      </c>
    </row>
    <row r="7188" spans="1:12" x14ac:dyDescent="0.25">
      <c r="A7188" s="2" t="s">
        <v>50565</v>
      </c>
      <c r="B7188" s="2" t="s">
        <v>48133</v>
      </c>
      <c r="C7188" s="2" t="s">
        <v>50566</v>
      </c>
      <c r="D7188" s="2" t="s">
        <v>49152</v>
      </c>
      <c r="E7188" s="2" t="s">
        <v>50567</v>
      </c>
      <c r="F7188" s="2" t="s">
        <v>49127</v>
      </c>
      <c r="G7188" s="2" t="s">
        <v>28</v>
      </c>
      <c r="H7188" s="2" t="s">
        <v>225</v>
      </c>
      <c r="I7188" s="2" t="s">
        <v>50568</v>
      </c>
      <c r="J7188" s="3"/>
      <c r="K7188" s="3"/>
      <c r="L7188" s="2" t="s">
        <v>10797</v>
      </c>
    </row>
    <row r="7189" spans="1:12" x14ac:dyDescent="0.25">
      <c r="A7189" s="2" t="s">
        <v>50569</v>
      </c>
      <c r="B7189" s="2" t="s">
        <v>50016</v>
      </c>
      <c r="C7189" s="2" t="s">
        <v>50570</v>
      </c>
      <c r="D7189" s="2" t="s">
        <v>47953</v>
      </c>
      <c r="E7189" s="2" t="s">
        <v>48688</v>
      </c>
      <c r="F7189" s="2" t="s">
        <v>48689</v>
      </c>
      <c r="G7189" s="2" t="s">
        <v>28</v>
      </c>
      <c r="H7189" s="2" t="s">
        <v>48690</v>
      </c>
      <c r="I7189" s="2" t="s">
        <v>48690</v>
      </c>
      <c r="J7189" s="3"/>
      <c r="K7189" s="3"/>
      <c r="L7189" s="2" t="s">
        <v>49581</v>
      </c>
    </row>
    <row r="7190" spans="1:12" x14ac:dyDescent="0.25">
      <c r="A7190" s="2" t="s">
        <v>50571</v>
      </c>
      <c r="B7190" s="2" t="s">
        <v>49870</v>
      </c>
      <c r="C7190" s="2" t="s">
        <v>50572</v>
      </c>
      <c r="D7190" s="2" t="s">
        <v>47953</v>
      </c>
      <c r="E7190" s="2" t="s">
        <v>47623</v>
      </c>
      <c r="F7190" s="2" t="s">
        <v>46399</v>
      </c>
      <c r="G7190" s="2" t="s">
        <v>28</v>
      </c>
      <c r="H7190" s="2" t="s">
        <v>47624</v>
      </c>
      <c r="I7190" s="2" t="s">
        <v>47624</v>
      </c>
      <c r="J7190" s="3"/>
      <c r="K7190" s="3"/>
      <c r="L7190" s="2" t="s">
        <v>2976</v>
      </c>
    </row>
    <row r="7191" spans="1:12" x14ac:dyDescent="0.25">
      <c r="A7191" s="2" t="s">
        <v>50574</v>
      </c>
      <c r="B7191" s="2" t="s">
        <v>49207</v>
      </c>
      <c r="C7191" s="2" t="s">
        <v>50575</v>
      </c>
      <c r="D7191" s="2" t="s">
        <v>47953</v>
      </c>
      <c r="E7191" s="2" t="s">
        <v>50576</v>
      </c>
      <c r="F7191" s="2" t="s">
        <v>47368</v>
      </c>
      <c r="G7191" s="2" t="s">
        <v>28</v>
      </c>
      <c r="H7191" s="2" t="s">
        <v>50577</v>
      </c>
      <c r="I7191" s="2" t="s">
        <v>50577</v>
      </c>
      <c r="J7191" s="3"/>
      <c r="K7191" s="3"/>
      <c r="L7191" s="2" t="s">
        <v>2324</v>
      </c>
    </row>
    <row r="7192" spans="1:12" x14ac:dyDescent="0.25">
      <c r="A7192" s="2" t="s">
        <v>50578</v>
      </c>
      <c r="B7192" s="2" t="s">
        <v>50579</v>
      </c>
      <c r="C7192" s="2" t="s">
        <v>50580</v>
      </c>
      <c r="D7192" s="2" t="s">
        <v>49298</v>
      </c>
      <c r="E7192" s="2" t="s">
        <v>50581</v>
      </c>
      <c r="F7192" s="2" t="s">
        <v>50582</v>
      </c>
      <c r="G7192" s="2" t="s">
        <v>28</v>
      </c>
      <c r="H7192" s="2" t="s">
        <v>50583</v>
      </c>
      <c r="I7192" s="2" t="s">
        <v>50583</v>
      </c>
      <c r="J7192" s="3"/>
      <c r="K7192" s="3"/>
      <c r="L7192" s="2" t="s">
        <v>13493</v>
      </c>
    </row>
    <row r="7193" spans="1:12" x14ac:dyDescent="0.25">
      <c r="A7193" s="2" t="s">
        <v>50584</v>
      </c>
      <c r="B7193" s="2" t="s">
        <v>49993</v>
      </c>
      <c r="C7193" s="2" t="s">
        <v>50585</v>
      </c>
      <c r="D7193" s="2" t="s">
        <v>49298</v>
      </c>
      <c r="E7193" s="2" t="s">
        <v>830</v>
      </c>
      <c r="F7193" s="2" t="s">
        <v>50586</v>
      </c>
      <c r="G7193" s="2" t="s">
        <v>28</v>
      </c>
      <c r="H7193" s="2" t="s">
        <v>50587</v>
      </c>
      <c r="I7193" s="2" t="s">
        <v>50588</v>
      </c>
      <c r="J7193" s="3"/>
      <c r="K7193" s="3"/>
      <c r="L7193" s="2" t="s">
        <v>36960</v>
      </c>
    </row>
    <row r="7194" spans="1:12" x14ac:dyDescent="0.25">
      <c r="A7194" s="2" t="s">
        <v>50589</v>
      </c>
      <c r="B7194" s="2" t="s">
        <v>49600</v>
      </c>
      <c r="C7194" s="2" t="s">
        <v>50590</v>
      </c>
      <c r="D7194" s="2" t="s">
        <v>49298</v>
      </c>
      <c r="E7194" s="2" t="s">
        <v>50591</v>
      </c>
      <c r="F7194" s="2" t="s">
        <v>50592</v>
      </c>
      <c r="G7194" s="2" t="s">
        <v>3044</v>
      </c>
      <c r="H7194" s="2" t="s">
        <v>50593</v>
      </c>
      <c r="I7194" s="2" t="s">
        <v>50593</v>
      </c>
      <c r="J7194" s="3"/>
      <c r="K7194" s="3"/>
      <c r="L7194" s="2" t="s">
        <v>10088</v>
      </c>
    </row>
    <row r="7195" spans="1:12" x14ac:dyDescent="0.25">
      <c r="A7195" s="2" t="s">
        <v>50594</v>
      </c>
      <c r="B7195" s="2" t="s">
        <v>50427</v>
      </c>
      <c r="C7195" s="2" t="s">
        <v>50595</v>
      </c>
      <c r="D7195" s="2" t="s">
        <v>49298</v>
      </c>
      <c r="E7195" s="2" t="s">
        <v>50596</v>
      </c>
      <c r="F7195" s="2" t="s">
        <v>50597</v>
      </c>
      <c r="G7195" s="2" t="s">
        <v>28</v>
      </c>
      <c r="H7195" s="2" t="s">
        <v>50598</v>
      </c>
      <c r="I7195" s="2" t="s">
        <v>50599</v>
      </c>
      <c r="J7195" s="3"/>
      <c r="K7195" s="3"/>
      <c r="L7195" s="2" t="s">
        <v>17088</v>
      </c>
    </row>
    <row r="7196" spans="1:12" x14ac:dyDescent="0.25">
      <c r="A7196" s="2" t="s">
        <v>50600</v>
      </c>
      <c r="B7196" s="2" t="s">
        <v>50435</v>
      </c>
      <c r="C7196" s="2" t="s">
        <v>50601</v>
      </c>
      <c r="D7196" s="2" t="s">
        <v>49298</v>
      </c>
      <c r="E7196" s="2" t="s">
        <v>50602</v>
      </c>
      <c r="F7196" s="2" t="s">
        <v>50603</v>
      </c>
      <c r="G7196" s="2" t="s">
        <v>28</v>
      </c>
      <c r="H7196" s="2" t="s">
        <v>50604</v>
      </c>
      <c r="I7196" s="2" t="s">
        <v>50604</v>
      </c>
      <c r="J7196" s="3"/>
      <c r="K7196" s="3"/>
      <c r="L7196" s="2" t="s">
        <v>25460</v>
      </c>
    </row>
    <row r="7197" spans="1:12" x14ac:dyDescent="0.25">
      <c r="A7197" s="2" t="s">
        <v>50605</v>
      </c>
      <c r="B7197" s="2" t="s">
        <v>49207</v>
      </c>
      <c r="C7197" s="2" t="s">
        <v>50606</v>
      </c>
      <c r="D7197" s="2" t="s">
        <v>49298</v>
      </c>
      <c r="E7197" s="2" t="s">
        <v>50607</v>
      </c>
      <c r="F7197" s="2" t="s">
        <v>50032</v>
      </c>
      <c r="G7197" s="2" t="s">
        <v>28</v>
      </c>
      <c r="H7197" s="2" t="s">
        <v>50608</v>
      </c>
      <c r="I7197" s="2" t="s">
        <v>50608</v>
      </c>
      <c r="J7197" s="3"/>
      <c r="K7197" s="3"/>
      <c r="L7197" s="2" t="s">
        <v>15212</v>
      </c>
    </row>
    <row r="7198" spans="1:12" x14ac:dyDescent="0.25">
      <c r="A7198" s="2" t="s">
        <v>50609</v>
      </c>
      <c r="B7198" s="2" t="s">
        <v>49935</v>
      </c>
      <c r="C7198" s="2" t="s">
        <v>50610</v>
      </c>
      <c r="D7198" s="2" t="s">
        <v>49298</v>
      </c>
      <c r="E7198" s="2" t="s">
        <v>50611</v>
      </c>
      <c r="F7198" s="2" t="s">
        <v>47029</v>
      </c>
      <c r="G7198" s="2" t="s">
        <v>28</v>
      </c>
      <c r="H7198" s="2" t="s">
        <v>50612</v>
      </c>
      <c r="I7198" s="2" t="s">
        <v>50612</v>
      </c>
      <c r="J7198" s="3"/>
      <c r="K7198" s="3"/>
      <c r="L7198" s="2" t="s">
        <v>3591</v>
      </c>
    </row>
    <row r="7199" spans="1:12" x14ac:dyDescent="0.25">
      <c r="A7199" s="2" t="s">
        <v>50613</v>
      </c>
      <c r="B7199" s="2" t="s">
        <v>49935</v>
      </c>
      <c r="C7199" s="2" t="s">
        <v>50614</v>
      </c>
      <c r="D7199" s="2" t="s">
        <v>49298</v>
      </c>
      <c r="E7199" s="2" t="s">
        <v>38498</v>
      </c>
      <c r="F7199" s="2" t="s">
        <v>50615</v>
      </c>
      <c r="G7199" s="2" t="s">
        <v>48</v>
      </c>
      <c r="H7199" s="2" t="s">
        <v>30526</v>
      </c>
      <c r="I7199" s="2" t="s">
        <v>32490</v>
      </c>
      <c r="J7199" s="2" t="s">
        <v>38499</v>
      </c>
      <c r="K7199" s="2" t="s">
        <v>30527</v>
      </c>
      <c r="L7199" s="2" t="s">
        <v>50616</v>
      </c>
    </row>
    <row r="7200" spans="1:12" x14ac:dyDescent="0.25">
      <c r="A7200" s="2" t="s">
        <v>50617</v>
      </c>
      <c r="B7200" s="2" t="s">
        <v>49291</v>
      </c>
      <c r="C7200" s="2" t="s">
        <v>50618</v>
      </c>
      <c r="D7200" s="2" t="s">
        <v>49298</v>
      </c>
      <c r="E7200" s="2" t="s">
        <v>50619</v>
      </c>
      <c r="F7200" s="2" t="s">
        <v>50620</v>
      </c>
      <c r="G7200" s="2" t="s">
        <v>14479</v>
      </c>
      <c r="H7200" s="2" t="s">
        <v>16174</v>
      </c>
      <c r="I7200" s="2" t="s">
        <v>50621</v>
      </c>
      <c r="J7200" s="3"/>
      <c r="K7200" s="3"/>
      <c r="L7200" s="2" t="s">
        <v>660</v>
      </c>
    </row>
    <row r="7201" spans="1:12" x14ac:dyDescent="0.25">
      <c r="A7201" s="2" t="s">
        <v>50622</v>
      </c>
      <c r="B7201" s="2" t="s">
        <v>48733</v>
      </c>
      <c r="C7201" s="2" t="s">
        <v>50623</v>
      </c>
      <c r="D7201" s="2" t="s">
        <v>49298</v>
      </c>
      <c r="E7201" s="2" t="s">
        <v>50624</v>
      </c>
      <c r="F7201" s="2" t="s">
        <v>43327</v>
      </c>
      <c r="G7201" s="2" t="s">
        <v>28</v>
      </c>
      <c r="H7201" s="2" t="s">
        <v>18590</v>
      </c>
      <c r="I7201" s="2" t="s">
        <v>18590</v>
      </c>
      <c r="J7201" s="3"/>
      <c r="K7201" s="3"/>
      <c r="L7201" s="2" t="s">
        <v>6320</v>
      </c>
    </row>
    <row r="7202" spans="1:12" x14ac:dyDescent="0.25">
      <c r="A7202" s="2" t="s">
        <v>50625</v>
      </c>
      <c r="B7202" s="2" t="s">
        <v>49559</v>
      </c>
      <c r="C7202" s="2" t="s">
        <v>50626</v>
      </c>
      <c r="D7202" s="2" t="s">
        <v>49174</v>
      </c>
      <c r="E7202" s="2" t="s">
        <v>50627</v>
      </c>
      <c r="F7202" s="2" t="s">
        <v>43327</v>
      </c>
      <c r="G7202" s="2" t="s">
        <v>28</v>
      </c>
      <c r="H7202" s="2" t="s">
        <v>17501</v>
      </c>
      <c r="I7202" s="2" t="s">
        <v>50628</v>
      </c>
      <c r="J7202" s="3"/>
      <c r="K7202" s="3"/>
      <c r="L7202" s="2" t="s">
        <v>6751</v>
      </c>
    </row>
    <row r="7203" spans="1:12" x14ac:dyDescent="0.25">
      <c r="A7203" s="2" t="s">
        <v>50629</v>
      </c>
      <c r="B7203" s="2" t="s">
        <v>50305</v>
      </c>
      <c r="C7203" s="2" t="s">
        <v>50630</v>
      </c>
      <c r="D7203" s="2" t="s">
        <v>49120</v>
      </c>
      <c r="E7203" s="2" t="s">
        <v>50631</v>
      </c>
      <c r="F7203" s="2" t="s">
        <v>47769</v>
      </c>
      <c r="G7203" s="2" t="s">
        <v>28</v>
      </c>
      <c r="H7203" s="2" t="s">
        <v>50632</v>
      </c>
      <c r="I7203" s="2" t="s">
        <v>50632</v>
      </c>
      <c r="J7203" s="3"/>
      <c r="K7203" s="3"/>
      <c r="L7203" s="2" t="s">
        <v>1361</v>
      </c>
    </row>
    <row r="7204" spans="1:12" x14ac:dyDescent="0.25">
      <c r="A7204" s="2" t="s">
        <v>50634</v>
      </c>
      <c r="B7204" s="2" t="s">
        <v>50161</v>
      </c>
      <c r="C7204" s="2" t="s">
        <v>50635</v>
      </c>
      <c r="D7204" s="2" t="s">
        <v>49120</v>
      </c>
      <c r="E7204" s="2" t="s">
        <v>33627</v>
      </c>
      <c r="F7204" s="2" t="s">
        <v>47184</v>
      </c>
      <c r="G7204" s="2" t="s">
        <v>28</v>
      </c>
      <c r="H7204" s="2" t="s">
        <v>33628</v>
      </c>
      <c r="I7204" s="2" t="s">
        <v>33628</v>
      </c>
      <c r="J7204" s="3"/>
      <c r="K7204" s="3"/>
      <c r="L7204" s="2" t="s">
        <v>18913</v>
      </c>
    </row>
    <row r="7205" spans="1:12" x14ac:dyDescent="0.25">
      <c r="A7205" s="2" t="s">
        <v>50636</v>
      </c>
      <c r="B7205" s="2" t="s">
        <v>49731</v>
      </c>
      <c r="C7205" s="2" t="s">
        <v>50637</v>
      </c>
      <c r="D7205" s="2" t="s">
        <v>49120</v>
      </c>
      <c r="E7205" s="2" t="s">
        <v>50638</v>
      </c>
      <c r="F7205" s="2" t="s">
        <v>45204</v>
      </c>
      <c r="G7205" s="2" t="s">
        <v>28</v>
      </c>
      <c r="H7205" s="2" t="s">
        <v>567</v>
      </c>
      <c r="I7205" s="2" t="s">
        <v>567</v>
      </c>
      <c r="J7205" s="3"/>
      <c r="K7205" s="3"/>
      <c r="L7205" s="2" t="s">
        <v>3315</v>
      </c>
    </row>
    <row r="7206" spans="1:12" x14ac:dyDescent="0.25">
      <c r="A7206" s="2" t="s">
        <v>50639</v>
      </c>
      <c r="B7206" s="2" t="s">
        <v>49935</v>
      </c>
      <c r="C7206" s="2" t="s">
        <v>50640</v>
      </c>
      <c r="D7206" s="2" t="s">
        <v>49120</v>
      </c>
      <c r="E7206" s="2" t="s">
        <v>50641</v>
      </c>
      <c r="F7206" s="2" t="s">
        <v>45204</v>
      </c>
      <c r="G7206" s="2" t="s">
        <v>28</v>
      </c>
      <c r="H7206" s="2" t="s">
        <v>19157</v>
      </c>
      <c r="I7206" s="2" t="s">
        <v>19157</v>
      </c>
      <c r="J7206" s="3"/>
      <c r="K7206" s="3"/>
      <c r="L7206" s="2" t="s">
        <v>50642</v>
      </c>
    </row>
    <row r="7207" spans="1:12" x14ac:dyDescent="0.25">
      <c r="A7207" s="2" t="s">
        <v>50650</v>
      </c>
      <c r="B7207" s="2" t="s">
        <v>50016</v>
      </c>
      <c r="C7207" s="2" t="s">
        <v>50651</v>
      </c>
      <c r="D7207" s="2" t="s">
        <v>48894</v>
      </c>
      <c r="E7207" s="2" t="s">
        <v>50652</v>
      </c>
      <c r="F7207" s="2" t="s">
        <v>45204</v>
      </c>
      <c r="G7207" s="2" t="s">
        <v>28</v>
      </c>
      <c r="H7207" s="2" t="s">
        <v>50653</v>
      </c>
      <c r="I7207" s="2" t="s">
        <v>50653</v>
      </c>
      <c r="J7207" s="3"/>
      <c r="K7207" s="3"/>
      <c r="L7207" s="2" t="s">
        <v>1670</v>
      </c>
    </row>
    <row r="7208" spans="1:12" x14ac:dyDescent="0.25">
      <c r="A7208" s="2" t="s">
        <v>50654</v>
      </c>
      <c r="B7208" s="2" t="s">
        <v>49789</v>
      </c>
      <c r="C7208" s="2" t="s">
        <v>50655</v>
      </c>
      <c r="D7208" s="2" t="s">
        <v>48894</v>
      </c>
      <c r="E7208" s="2" t="s">
        <v>50656</v>
      </c>
      <c r="F7208" s="2" t="s">
        <v>45204</v>
      </c>
      <c r="G7208" s="2" t="s">
        <v>28</v>
      </c>
      <c r="H7208" s="2" t="s">
        <v>50657</v>
      </c>
      <c r="I7208" s="2" t="s">
        <v>50658</v>
      </c>
      <c r="J7208" s="3"/>
      <c r="K7208" s="3"/>
      <c r="L7208" s="2" t="s">
        <v>4282</v>
      </c>
    </row>
    <row r="7209" spans="1:12" x14ac:dyDescent="0.25">
      <c r="A7209" s="2" t="s">
        <v>50660</v>
      </c>
      <c r="B7209" s="2" t="s">
        <v>49387</v>
      </c>
      <c r="C7209" s="2" t="s">
        <v>50661</v>
      </c>
      <c r="D7209" s="2" t="s">
        <v>48894</v>
      </c>
      <c r="E7209" s="2" t="s">
        <v>50662</v>
      </c>
      <c r="F7209" s="2" t="s">
        <v>43327</v>
      </c>
      <c r="G7209" s="2" t="s">
        <v>28</v>
      </c>
      <c r="H7209" s="2" t="s">
        <v>50663</v>
      </c>
      <c r="I7209" s="2" t="s">
        <v>50663</v>
      </c>
      <c r="J7209" s="3"/>
      <c r="K7209" s="3"/>
      <c r="L7209" s="2" t="s">
        <v>5570</v>
      </c>
    </row>
    <row r="7210" spans="1:12" x14ac:dyDescent="0.25">
      <c r="A7210" s="2" t="s">
        <v>50664</v>
      </c>
      <c r="B7210" s="2" t="s">
        <v>49391</v>
      </c>
      <c r="C7210" s="2" t="s">
        <v>50665</v>
      </c>
      <c r="D7210" s="2" t="s">
        <v>48894</v>
      </c>
      <c r="E7210" s="2" t="s">
        <v>32956</v>
      </c>
      <c r="F7210" s="2" t="s">
        <v>50666</v>
      </c>
      <c r="G7210" s="2" t="s">
        <v>28</v>
      </c>
      <c r="H7210" s="2" t="s">
        <v>32957</v>
      </c>
      <c r="I7210" s="2" t="s">
        <v>32957</v>
      </c>
      <c r="J7210" s="3"/>
      <c r="K7210" s="3"/>
      <c r="L7210" s="2" t="s">
        <v>50667</v>
      </c>
    </row>
    <row r="7211" spans="1:12" x14ac:dyDescent="0.25">
      <c r="A7211" s="2" t="s">
        <v>50668</v>
      </c>
      <c r="B7211" s="2" t="s">
        <v>50669</v>
      </c>
      <c r="C7211" s="2" t="s">
        <v>50670</v>
      </c>
      <c r="D7211" s="2" t="s">
        <v>48617</v>
      </c>
      <c r="E7211" s="2" t="s">
        <v>50671</v>
      </c>
      <c r="F7211" s="2" t="s">
        <v>50672</v>
      </c>
      <c r="G7211" s="2" t="s">
        <v>28</v>
      </c>
      <c r="H7211" s="2" t="s">
        <v>50673</v>
      </c>
      <c r="I7211" s="2" t="s">
        <v>50673</v>
      </c>
      <c r="J7211" s="3"/>
      <c r="K7211" s="3"/>
      <c r="L7211" s="2" t="s">
        <v>5664</v>
      </c>
    </row>
    <row r="7212" spans="1:12" x14ac:dyDescent="0.25">
      <c r="A7212" s="2" t="s">
        <v>50674</v>
      </c>
      <c r="B7212" s="2" t="s">
        <v>50675</v>
      </c>
      <c r="C7212" s="2" t="s">
        <v>50676</v>
      </c>
      <c r="D7212" s="2" t="s">
        <v>48617</v>
      </c>
      <c r="E7212" s="2" t="s">
        <v>50677</v>
      </c>
      <c r="F7212" s="2" t="s">
        <v>50678</v>
      </c>
      <c r="G7212" s="2" t="s">
        <v>48</v>
      </c>
      <c r="H7212" s="2" t="s">
        <v>50679</v>
      </c>
      <c r="I7212" s="2" t="s">
        <v>50680</v>
      </c>
      <c r="J7212" s="2" t="s">
        <v>50681</v>
      </c>
      <c r="K7212" s="2" t="s">
        <v>50682</v>
      </c>
      <c r="L7212" s="2" t="s">
        <v>27320</v>
      </c>
    </row>
    <row r="7213" spans="1:12" x14ac:dyDescent="0.25">
      <c r="A7213" s="2" t="s">
        <v>50684</v>
      </c>
      <c r="B7213" s="2" t="s">
        <v>50685</v>
      </c>
      <c r="C7213" s="2" t="s">
        <v>50686</v>
      </c>
      <c r="D7213" s="2" t="s">
        <v>48617</v>
      </c>
      <c r="E7213" s="2" t="s">
        <v>35563</v>
      </c>
      <c r="F7213" s="2" t="s">
        <v>50687</v>
      </c>
      <c r="G7213" s="2" t="s">
        <v>28</v>
      </c>
      <c r="H7213" s="2" t="s">
        <v>35564</v>
      </c>
      <c r="I7213" s="2" t="s">
        <v>35564</v>
      </c>
      <c r="J7213" s="3"/>
      <c r="K7213" s="3"/>
      <c r="L7213" s="2" t="s">
        <v>50688</v>
      </c>
    </row>
    <row r="7214" spans="1:12" x14ac:dyDescent="0.25">
      <c r="A7214" s="2" t="s">
        <v>50689</v>
      </c>
      <c r="B7214" s="2" t="s">
        <v>50134</v>
      </c>
      <c r="C7214" s="2" t="s">
        <v>50690</v>
      </c>
      <c r="D7214" s="2" t="s">
        <v>48617</v>
      </c>
      <c r="E7214" s="2" t="s">
        <v>39396</v>
      </c>
      <c r="F7214" s="2" t="s">
        <v>45601</v>
      </c>
      <c r="G7214" s="2" t="s">
        <v>1200</v>
      </c>
      <c r="H7214" s="2" t="s">
        <v>41863</v>
      </c>
      <c r="I7214" s="2" t="s">
        <v>5779</v>
      </c>
      <c r="J7214" s="2" t="s">
        <v>5780</v>
      </c>
      <c r="K7214" s="2" t="s">
        <v>5781</v>
      </c>
      <c r="L7214" s="2" t="s">
        <v>50691</v>
      </c>
    </row>
    <row r="7215" spans="1:12" x14ac:dyDescent="0.25">
      <c r="A7215" s="2" t="s">
        <v>50692</v>
      </c>
      <c r="B7215" s="2" t="s">
        <v>50161</v>
      </c>
      <c r="C7215" s="2" t="s">
        <v>50693</v>
      </c>
      <c r="D7215" s="2" t="s">
        <v>48617</v>
      </c>
      <c r="E7215" s="2" t="s">
        <v>50694</v>
      </c>
      <c r="F7215" s="2" t="s">
        <v>50695</v>
      </c>
      <c r="G7215" s="2" t="s">
        <v>7448</v>
      </c>
      <c r="H7215" s="2" t="s">
        <v>50696</v>
      </c>
      <c r="I7215" s="2" t="s">
        <v>50697</v>
      </c>
      <c r="J7215" s="3"/>
      <c r="K7215" s="3"/>
      <c r="L7215" s="2" t="s">
        <v>6678</v>
      </c>
    </row>
    <row r="7216" spans="1:12" x14ac:dyDescent="0.25">
      <c r="A7216" s="2" t="s">
        <v>50698</v>
      </c>
      <c r="B7216" s="2" t="s">
        <v>49600</v>
      </c>
      <c r="C7216" s="2" t="s">
        <v>50699</v>
      </c>
      <c r="D7216" s="2" t="s">
        <v>48617</v>
      </c>
      <c r="E7216" s="2" t="s">
        <v>47489</v>
      </c>
      <c r="F7216" s="2" t="s">
        <v>50700</v>
      </c>
      <c r="G7216" s="2" t="s">
        <v>28</v>
      </c>
      <c r="H7216" s="2" t="s">
        <v>47490</v>
      </c>
      <c r="I7216" s="2" t="s">
        <v>47490</v>
      </c>
      <c r="J7216" s="3"/>
      <c r="K7216" s="3"/>
      <c r="L7216" s="2" t="s">
        <v>50701</v>
      </c>
    </row>
    <row r="7217" spans="1:12" x14ac:dyDescent="0.25">
      <c r="A7217" s="2" t="s">
        <v>50702</v>
      </c>
      <c r="B7217" s="2" t="s">
        <v>50427</v>
      </c>
      <c r="C7217" s="2" t="s">
        <v>50703</v>
      </c>
      <c r="D7217" s="2" t="s">
        <v>48617</v>
      </c>
      <c r="E7217" s="2" t="s">
        <v>50704</v>
      </c>
      <c r="F7217" s="2" t="s">
        <v>49343</v>
      </c>
      <c r="G7217" s="2" t="s">
        <v>28</v>
      </c>
      <c r="H7217" s="2" t="s">
        <v>17371</v>
      </c>
      <c r="I7217" s="2" t="s">
        <v>50705</v>
      </c>
      <c r="J7217" s="3"/>
      <c r="K7217" s="3"/>
      <c r="L7217" s="2" t="s">
        <v>40201</v>
      </c>
    </row>
    <row r="7218" spans="1:12" x14ac:dyDescent="0.25">
      <c r="A7218" s="2" t="s">
        <v>50706</v>
      </c>
      <c r="B7218" s="2" t="s">
        <v>49391</v>
      </c>
      <c r="C7218" s="2" t="s">
        <v>50707</v>
      </c>
      <c r="D7218" s="2" t="s">
        <v>48617</v>
      </c>
      <c r="E7218" s="2" t="s">
        <v>50708</v>
      </c>
      <c r="F7218" s="2" t="s">
        <v>50709</v>
      </c>
      <c r="G7218" s="2" t="s">
        <v>28</v>
      </c>
      <c r="H7218" s="2" t="s">
        <v>50710</v>
      </c>
      <c r="I7218" s="2" t="s">
        <v>50710</v>
      </c>
      <c r="J7218" s="3"/>
      <c r="K7218" s="3"/>
      <c r="L7218" s="2" t="s">
        <v>14979</v>
      </c>
    </row>
    <row r="7219" spans="1:12" x14ac:dyDescent="0.25">
      <c r="A7219" s="2" t="s">
        <v>50711</v>
      </c>
      <c r="B7219" s="2" t="s">
        <v>49391</v>
      </c>
      <c r="C7219" s="2" t="s">
        <v>50712</v>
      </c>
      <c r="D7219" s="2" t="s">
        <v>48617</v>
      </c>
      <c r="E7219" s="2" t="s">
        <v>50713</v>
      </c>
      <c r="F7219" s="2" t="s">
        <v>47275</v>
      </c>
      <c r="G7219" s="2" t="s">
        <v>28</v>
      </c>
      <c r="H7219" s="2" t="s">
        <v>48092</v>
      </c>
      <c r="I7219" s="2" t="s">
        <v>50714</v>
      </c>
      <c r="J7219" s="3"/>
      <c r="K7219" s="3"/>
      <c r="L7219" s="2" t="s">
        <v>25684</v>
      </c>
    </row>
    <row r="7220" spans="1:12" x14ac:dyDescent="0.25">
      <c r="A7220" s="2" t="s">
        <v>50715</v>
      </c>
      <c r="B7220" s="2" t="s">
        <v>49118</v>
      </c>
      <c r="C7220" s="2" t="s">
        <v>50716</v>
      </c>
      <c r="D7220" s="2" t="s">
        <v>48617</v>
      </c>
      <c r="E7220" s="2" t="s">
        <v>29409</v>
      </c>
      <c r="F7220" s="2" t="s">
        <v>48466</v>
      </c>
      <c r="G7220" s="2" t="s">
        <v>28</v>
      </c>
      <c r="H7220" s="2" t="s">
        <v>29410</v>
      </c>
      <c r="I7220" s="2" t="s">
        <v>29410</v>
      </c>
      <c r="J7220" s="3"/>
      <c r="K7220" s="3"/>
      <c r="L7220" s="2" t="s">
        <v>7436</v>
      </c>
    </row>
    <row r="7221" spans="1:12" x14ac:dyDescent="0.25">
      <c r="A7221" s="2" t="s">
        <v>50717</v>
      </c>
      <c r="B7221" s="2" t="s">
        <v>49357</v>
      </c>
      <c r="C7221" s="2" t="s">
        <v>50718</v>
      </c>
      <c r="D7221" s="2" t="s">
        <v>49298</v>
      </c>
      <c r="E7221" s="2" t="s">
        <v>50719</v>
      </c>
      <c r="F7221" s="2" t="s">
        <v>50720</v>
      </c>
      <c r="G7221" s="2" t="s">
        <v>2306</v>
      </c>
      <c r="H7221" s="2" t="s">
        <v>50721</v>
      </c>
      <c r="I7221" s="2" t="s">
        <v>50721</v>
      </c>
      <c r="J7221" s="3"/>
      <c r="K7221" s="3"/>
      <c r="L7221" s="2" t="s">
        <v>42594</v>
      </c>
    </row>
    <row r="7222" spans="1:12" x14ac:dyDescent="0.25">
      <c r="A7222" s="2" t="s">
        <v>50723</v>
      </c>
      <c r="B7222" s="2" t="s">
        <v>49357</v>
      </c>
      <c r="C7222" s="2" t="s">
        <v>50724</v>
      </c>
      <c r="D7222" s="2" t="s">
        <v>48495</v>
      </c>
      <c r="E7222" s="2" t="s">
        <v>168</v>
      </c>
      <c r="F7222" s="2" t="s">
        <v>50725</v>
      </c>
      <c r="G7222" s="2" t="s">
        <v>28413</v>
      </c>
      <c r="H7222" s="2" t="s">
        <v>50679</v>
      </c>
      <c r="I7222" s="2" t="s">
        <v>50680</v>
      </c>
      <c r="J7222" s="2" t="s">
        <v>50726</v>
      </c>
      <c r="K7222" s="2" t="s">
        <v>50682</v>
      </c>
      <c r="L7222" s="3"/>
    </row>
    <row r="7223" spans="1:12" x14ac:dyDescent="0.25">
      <c r="A7223" s="2" t="s">
        <v>50728</v>
      </c>
      <c r="B7223" s="2" t="s">
        <v>50161</v>
      </c>
      <c r="C7223" s="2" t="s">
        <v>50729</v>
      </c>
      <c r="D7223" s="2" t="s">
        <v>49329</v>
      </c>
      <c r="E7223" s="2" t="s">
        <v>50730</v>
      </c>
      <c r="F7223" s="2" t="s">
        <v>46747</v>
      </c>
      <c r="G7223" s="2" t="s">
        <v>28</v>
      </c>
      <c r="H7223" s="2" t="s">
        <v>50731</v>
      </c>
      <c r="I7223" s="2" t="s">
        <v>50731</v>
      </c>
      <c r="J7223" s="3"/>
      <c r="K7223" s="3"/>
      <c r="L7223" s="2" t="s">
        <v>50732</v>
      </c>
    </row>
    <row r="7224" spans="1:12" x14ac:dyDescent="0.25">
      <c r="A7224" s="2" t="s">
        <v>50733</v>
      </c>
      <c r="B7224" s="2" t="s">
        <v>50454</v>
      </c>
      <c r="C7224" s="2" t="s">
        <v>50734</v>
      </c>
      <c r="D7224" s="2" t="s">
        <v>49329</v>
      </c>
      <c r="E7224" s="2" t="s">
        <v>3228</v>
      </c>
      <c r="F7224" s="2" t="s">
        <v>15889</v>
      </c>
      <c r="G7224" s="2" t="s">
        <v>28</v>
      </c>
      <c r="H7224" s="2" t="s">
        <v>3229</v>
      </c>
      <c r="I7224" s="2" t="s">
        <v>3229</v>
      </c>
      <c r="J7224" s="3"/>
      <c r="K7224" s="3"/>
      <c r="L7224" s="2" t="s">
        <v>37075</v>
      </c>
    </row>
    <row r="7225" spans="1:12" x14ac:dyDescent="0.25">
      <c r="A7225" s="2" t="s">
        <v>50735</v>
      </c>
      <c r="B7225" s="2" t="s">
        <v>50051</v>
      </c>
      <c r="C7225" s="2" t="s">
        <v>50736</v>
      </c>
      <c r="D7225" s="2" t="s">
        <v>49329</v>
      </c>
      <c r="E7225" s="2" t="s">
        <v>50737</v>
      </c>
      <c r="F7225" s="2" t="s">
        <v>46959</v>
      </c>
      <c r="G7225" s="2" t="s">
        <v>28</v>
      </c>
      <c r="H7225" s="2" t="s">
        <v>50738</v>
      </c>
      <c r="I7225" s="2" t="s">
        <v>50738</v>
      </c>
      <c r="J7225" s="3"/>
      <c r="K7225" s="3"/>
      <c r="L7225" s="2" t="s">
        <v>50739</v>
      </c>
    </row>
    <row r="7226" spans="1:12" x14ac:dyDescent="0.25">
      <c r="A7226" s="2" t="s">
        <v>50743</v>
      </c>
      <c r="B7226" s="2" t="s">
        <v>50633</v>
      </c>
      <c r="C7226" s="2" t="s">
        <v>50744</v>
      </c>
      <c r="D7226" s="2" t="s">
        <v>48704</v>
      </c>
      <c r="E7226" s="2" t="s">
        <v>50745</v>
      </c>
      <c r="F7226" s="2" t="s">
        <v>46149</v>
      </c>
      <c r="G7226" s="2" t="s">
        <v>28</v>
      </c>
      <c r="H7226" s="2" t="s">
        <v>50746</v>
      </c>
      <c r="I7226" s="2" t="s">
        <v>50746</v>
      </c>
      <c r="J7226" s="3"/>
      <c r="K7226" s="3"/>
      <c r="L7226" s="2" t="s">
        <v>50747</v>
      </c>
    </row>
    <row r="7227" spans="1:12" x14ac:dyDescent="0.25">
      <c r="A7227" s="2" t="s">
        <v>50748</v>
      </c>
      <c r="B7227" s="2" t="s">
        <v>50051</v>
      </c>
      <c r="C7227" s="2" t="s">
        <v>50749</v>
      </c>
      <c r="D7227" s="2" t="s">
        <v>48704</v>
      </c>
      <c r="E7227" s="2" t="s">
        <v>40242</v>
      </c>
      <c r="F7227" s="2" t="s">
        <v>46156</v>
      </c>
      <c r="G7227" s="2" t="s">
        <v>533</v>
      </c>
      <c r="H7227" s="2" t="s">
        <v>40243</v>
      </c>
      <c r="I7227" s="2" t="s">
        <v>40243</v>
      </c>
      <c r="J7227" s="3"/>
      <c r="K7227" s="3"/>
      <c r="L7227" s="2" t="s">
        <v>6012</v>
      </c>
    </row>
    <row r="7228" spans="1:12" x14ac:dyDescent="0.25">
      <c r="A7228" s="2" t="s">
        <v>50750</v>
      </c>
      <c r="B7228" s="2" t="s">
        <v>50427</v>
      </c>
      <c r="C7228" s="2" t="s">
        <v>50751</v>
      </c>
      <c r="D7228" s="2" t="s">
        <v>48704</v>
      </c>
      <c r="E7228" s="2" t="s">
        <v>50752</v>
      </c>
      <c r="F7228" s="2" t="s">
        <v>48466</v>
      </c>
      <c r="G7228" s="2" t="s">
        <v>28</v>
      </c>
      <c r="H7228" s="2" t="s">
        <v>50753</v>
      </c>
      <c r="I7228" s="2" t="s">
        <v>50753</v>
      </c>
      <c r="J7228" s="3"/>
      <c r="K7228" s="3"/>
      <c r="L7228" s="2" t="s">
        <v>25233</v>
      </c>
    </row>
    <row r="7229" spans="1:12" x14ac:dyDescent="0.25">
      <c r="A7229" s="2" t="s">
        <v>50754</v>
      </c>
      <c r="B7229" s="2" t="s">
        <v>46060</v>
      </c>
      <c r="C7229" s="2" t="s">
        <v>50755</v>
      </c>
      <c r="D7229" s="2" t="s">
        <v>49361</v>
      </c>
      <c r="E7229" s="2" t="s">
        <v>50756</v>
      </c>
      <c r="F7229" s="2" t="s">
        <v>50757</v>
      </c>
      <c r="G7229" s="2" t="s">
        <v>11035</v>
      </c>
      <c r="H7229" s="2" t="s">
        <v>767</v>
      </c>
      <c r="I7229" s="2" t="s">
        <v>767</v>
      </c>
      <c r="J7229" s="2" t="s">
        <v>10331</v>
      </c>
      <c r="K7229" s="2" t="s">
        <v>10332</v>
      </c>
      <c r="L7229" s="2" t="s">
        <v>50758</v>
      </c>
    </row>
    <row r="7230" spans="1:12" x14ac:dyDescent="0.25">
      <c r="A7230" s="2" t="s">
        <v>50759</v>
      </c>
      <c r="B7230" s="2" t="s">
        <v>48542</v>
      </c>
      <c r="C7230" s="2" t="s">
        <v>50760</v>
      </c>
      <c r="D7230" s="2" t="s">
        <v>48704</v>
      </c>
      <c r="E7230" s="2" t="s">
        <v>50761</v>
      </c>
      <c r="F7230" s="2" t="s">
        <v>50762</v>
      </c>
      <c r="G7230" s="2" t="s">
        <v>28</v>
      </c>
      <c r="H7230" s="2" t="s">
        <v>1298</v>
      </c>
      <c r="I7230" s="2" t="s">
        <v>50763</v>
      </c>
      <c r="J7230" s="3"/>
      <c r="K7230" s="3"/>
      <c r="L7230" s="2" t="s">
        <v>9058</v>
      </c>
    </row>
    <row r="7231" spans="1:12" x14ac:dyDescent="0.25">
      <c r="A7231" s="2" t="s">
        <v>50764</v>
      </c>
      <c r="B7231" s="2" t="s">
        <v>49629</v>
      </c>
      <c r="C7231" s="2" t="s">
        <v>50765</v>
      </c>
      <c r="D7231" s="2" t="s">
        <v>49361</v>
      </c>
      <c r="E7231" s="2" t="s">
        <v>50766</v>
      </c>
      <c r="F7231" s="2" t="s">
        <v>50767</v>
      </c>
      <c r="G7231" s="2" t="s">
        <v>533</v>
      </c>
      <c r="H7231" s="2" t="s">
        <v>6651</v>
      </c>
      <c r="I7231" s="2" t="s">
        <v>33868</v>
      </c>
      <c r="J7231" s="2" t="s">
        <v>33869</v>
      </c>
      <c r="K7231" s="2" t="s">
        <v>33870</v>
      </c>
      <c r="L7231" s="2" t="s">
        <v>4701</v>
      </c>
    </row>
    <row r="7232" spans="1:12" x14ac:dyDescent="0.25">
      <c r="A7232" s="2" t="s">
        <v>50768</v>
      </c>
      <c r="B7232" s="2" t="s">
        <v>49352</v>
      </c>
      <c r="C7232" s="2" t="s">
        <v>50769</v>
      </c>
      <c r="D7232" s="2" t="s">
        <v>49361</v>
      </c>
      <c r="E7232" s="2" t="s">
        <v>50770</v>
      </c>
      <c r="F7232" s="2" t="s">
        <v>50767</v>
      </c>
      <c r="G7232" s="2" t="s">
        <v>533</v>
      </c>
      <c r="H7232" s="2" t="s">
        <v>6651</v>
      </c>
      <c r="I7232" s="2" t="s">
        <v>33868</v>
      </c>
      <c r="J7232" s="2" t="s">
        <v>33869</v>
      </c>
      <c r="K7232" s="2" t="s">
        <v>33870</v>
      </c>
      <c r="L7232" s="2" t="s">
        <v>7206</v>
      </c>
    </row>
    <row r="7233" spans="1:12" x14ac:dyDescent="0.25">
      <c r="A7233" s="2" t="s">
        <v>50771</v>
      </c>
      <c r="B7233" s="2" t="s">
        <v>50772</v>
      </c>
      <c r="C7233" s="2" t="s">
        <v>50773</v>
      </c>
      <c r="D7233" s="2" t="s">
        <v>49361</v>
      </c>
      <c r="E7233" s="2" t="s">
        <v>37784</v>
      </c>
      <c r="F7233" s="2" t="s">
        <v>49127</v>
      </c>
      <c r="G7233" s="2" t="s">
        <v>2306</v>
      </c>
      <c r="H7233" s="2" t="s">
        <v>37785</v>
      </c>
      <c r="I7233" s="2" t="s">
        <v>37785</v>
      </c>
      <c r="J7233" s="3"/>
      <c r="K7233" s="3"/>
      <c r="L7233" s="2" t="s">
        <v>6720</v>
      </c>
    </row>
    <row r="7234" spans="1:12" x14ac:dyDescent="0.25">
      <c r="A7234" s="2" t="s">
        <v>50774</v>
      </c>
      <c r="B7234" s="2" t="s">
        <v>49731</v>
      </c>
      <c r="C7234" s="2" t="s">
        <v>50775</v>
      </c>
      <c r="D7234" s="2" t="s">
        <v>49361</v>
      </c>
      <c r="E7234" s="2" t="s">
        <v>50013</v>
      </c>
      <c r="F7234" s="2" t="s">
        <v>46306</v>
      </c>
      <c r="G7234" s="2" t="s">
        <v>28</v>
      </c>
      <c r="H7234" s="2" t="s">
        <v>50014</v>
      </c>
      <c r="I7234" s="2" t="s">
        <v>50014</v>
      </c>
      <c r="J7234" s="3"/>
      <c r="K7234" s="3"/>
      <c r="L7234" s="2" t="s">
        <v>41728</v>
      </c>
    </row>
    <row r="7235" spans="1:12" x14ac:dyDescent="0.25">
      <c r="A7235" s="2" t="s">
        <v>50776</v>
      </c>
      <c r="B7235" s="2" t="s">
        <v>49789</v>
      </c>
      <c r="C7235" s="2" t="s">
        <v>50777</v>
      </c>
      <c r="D7235" s="2" t="s">
        <v>49361</v>
      </c>
      <c r="E7235" s="2" t="s">
        <v>50778</v>
      </c>
      <c r="F7235" s="2" t="s">
        <v>45204</v>
      </c>
      <c r="G7235" s="2" t="s">
        <v>28</v>
      </c>
      <c r="H7235" s="2" t="s">
        <v>50779</v>
      </c>
      <c r="I7235" s="2" t="s">
        <v>50780</v>
      </c>
      <c r="J7235" s="3"/>
      <c r="K7235" s="3"/>
      <c r="L7235" s="2" t="s">
        <v>1053</v>
      </c>
    </row>
    <row r="7236" spans="1:12" x14ac:dyDescent="0.25">
      <c r="A7236" s="2" t="s">
        <v>50784</v>
      </c>
      <c r="B7236" s="2" t="s">
        <v>49263</v>
      </c>
      <c r="C7236" s="2" t="s">
        <v>50785</v>
      </c>
      <c r="D7236" s="2" t="s">
        <v>49361</v>
      </c>
      <c r="E7236" s="2" t="s">
        <v>50786</v>
      </c>
      <c r="F7236" s="2" t="s">
        <v>48118</v>
      </c>
      <c r="G7236" s="2" t="s">
        <v>7448</v>
      </c>
      <c r="H7236" s="2" t="s">
        <v>8345</v>
      </c>
      <c r="I7236" s="2" t="s">
        <v>6453</v>
      </c>
      <c r="J7236" s="3"/>
      <c r="K7236" s="3"/>
      <c r="L7236" s="2" t="s">
        <v>50787</v>
      </c>
    </row>
    <row r="7237" spans="1:12" x14ac:dyDescent="0.25">
      <c r="A7237" s="2" t="s">
        <v>50788</v>
      </c>
      <c r="B7237" s="2" t="s">
        <v>49935</v>
      </c>
      <c r="C7237" s="2" t="s">
        <v>50789</v>
      </c>
      <c r="D7237" s="2" t="s">
        <v>49361</v>
      </c>
      <c r="E7237" s="2" t="s">
        <v>50790</v>
      </c>
      <c r="F7237" s="2" t="s">
        <v>50791</v>
      </c>
      <c r="G7237" s="2" t="s">
        <v>17492</v>
      </c>
      <c r="H7237" s="2" t="s">
        <v>50792</v>
      </c>
      <c r="I7237" s="2" t="s">
        <v>50792</v>
      </c>
      <c r="J7237" s="2" t="s">
        <v>50793</v>
      </c>
      <c r="K7237" s="2" t="s">
        <v>50794</v>
      </c>
      <c r="L7237" s="2" t="s">
        <v>50795</v>
      </c>
    </row>
    <row r="7238" spans="1:12" x14ac:dyDescent="0.25">
      <c r="A7238" s="2" t="s">
        <v>50796</v>
      </c>
      <c r="B7238" s="2" t="s">
        <v>49291</v>
      </c>
      <c r="C7238" s="2" t="s">
        <v>50797</v>
      </c>
      <c r="D7238" s="2" t="s">
        <v>49329</v>
      </c>
      <c r="E7238" s="2" t="s">
        <v>50798</v>
      </c>
      <c r="F7238" s="2" t="s">
        <v>50032</v>
      </c>
      <c r="G7238" s="2" t="s">
        <v>28</v>
      </c>
      <c r="H7238" s="2" t="s">
        <v>50799</v>
      </c>
      <c r="I7238" s="2" t="s">
        <v>50799</v>
      </c>
      <c r="J7238" s="3"/>
      <c r="K7238" s="3"/>
      <c r="L7238" s="2" t="s">
        <v>597</v>
      </c>
    </row>
    <row r="7239" spans="1:12" x14ac:dyDescent="0.25">
      <c r="A7239" s="2" t="s">
        <v>50802</v>
      </c>
      <c r="B7239" s="2" t="s">
        <v>48733</v>
      </c>
      <c r="C7239" s="2" t="s">
        <v>50803</v>
      </c>
      <c r="D7239" s="2" t="s">
        <v>49433</v>
      </c>
      <c r="E7239" s="2" t="s">
        <v>39052</v>
      </c>
      <c r="F7239" s="2" t="s">
        <v>45601</v>
      </c>
      <c r="G7239" s="2" t="s">
        <v>1200</v>
      </c>
      <c r="H7239" s="2" t="s">
        <v>41863</v>
      </c>
      <c r="I7239" s="2" t="s">
        <v>5779</v>
      </c>
      <c r="J7239" s="2" t="s">
        <v>5780</v>
      </c>
      <c r="K7239" s="2" t="s">
        <v>5781</v>
      </c>
      <c r="L7239" s="2" t="s">
        <v>50376</v>
      </c>
    </row>
    <row r="7240" spans="1:12" x14ac:dyDescent="0.25">
      <c r="A7240" s="2" t="s">
        <v>50804</v>
      </c>
      <c r="B7240" s="2" t="s">
        <v>50081</v>
      </c>
      <c r="C7240" s="2" t="s">
        <v>50805</v>
      </c>
      <c r="D7240" s="2" t="s">
        <v>49265</v>
      </c>
      <c r="E7240" s="2" t="s">
        <v>50806</v>
      </c>
      <c r="F7240" s="2" t="s">
        <v>50807</v>
      </c>
      <c r="G7240" s="2" t="s">
        <v>28</v>
      </c>
      <c r="H7240" s="2" t="s">
        <v>50808</v>
      </c>
      <c r="I7240" s="2" t="s">
        <v>50808</v>
      </c>
      <c r="J7240" s="3"/>
      <c r="K7240" s="3"/>
      <c r="L7240" s="2" t="s">
        <v>50809</v>
      </c>
    </row>
    <row r="7241" spans="1:12" x14ac:dyDescent="0.25">
      <c r="A7241" s="2" t="s">
        <v>50810</v>
      </c>
      <c r="B7241" s="2" t="s">
        <v>50378</v>
      </c>
      <c r="C7241" s="2" t="s">
        <v>50811</v>
      </c>
      <c r="D7241" s="2" t="s">
        <v>49265</v>
      </c>
      <c r="E7241" s="2" t="s">
        <v>50812</v>
      </c>
      <c r="F7241" s="2" t="s">
        <v>46399</v>
      </c>
      <c r="G7241" s="2" t="s">
        <v>28</v>
      </c>
      <c r="H7241" s="2" t="s">
        <v>50813</v>
      </c>
      <c r="I7241" s="2" t="s">
        <v>50813</v>
      </c>
      <c r="J7241" s="3"/>
      <c r="K7241" s="3"/>
      <c r="L7241" s="2" t="s">
        <v>50814</v>
      </c>
    </row>
    <row r="7242" spans="1:12" x14ac:dyDescent="0.25">
      <c r="A7242" s="2" t="s">
        <v>50815</v>
      </c>
      <c r="B7242" s="2" t="s">
        <v>50633</v>
      </c>
      <c r="C7242" s="2" t="s">
        <v>50816</v>
      </c>
      <c r="D7242" s="2" t="s">
        <v>49265</v>
      </c>
      <c r="E7242" s="2" t="s">
        <v>50817</v>
      </c>
      <c r="F7242" s="2" t="s">
        <v>50354</v>
      </c>
      <c r="G7242" s="2" t="s">
        <v>28</v>
      </c>
      <c r="H7242" s="2" t="s">
        <v>50818</v>
      </c>
      <c r="I7242" s="2" t="s">
        <v>50818</v>
      </c>
      <c r="J7242" s="3"/>
      <c r="K7242" s="3"/>
      <c r="L7242" s="2" t="s">
        <v>30589</v>
      </c>
    </row>
    <row r="7243" spans="1:12" x14ac:dyDescent="0.25">
      <c r="A7243" s="2" t="s">
        <v>50819</v>
      </c>
      <c r="B7243" s="2" t="s">
        <v>49427</v>
      </c>
      <c r="C7243" s="2" t="s">
        <v>50820</v>
      </c>
      <c r="D7243" s="2" t="s">
        <v>49265</v>
      </c>
      <c r="E7243" s="2" t="s">
        <v>50821</v>
      </c>
      <c r="F7243" s="2" t="s">
        <v>50822</v>
      </c>
      <c r="G7243" s="2" t="s">
        <v>28</v>
      </c>
      <c r="H7243" s="2" t="s">
        <v>50823</v>
      </c>
      <c r="I7243" s="2" t="s">
        <v>50823</v>
      </c>
      <c r="J7243" s="3"/>
      <c r="K7243" s="3"/>
      <c r="L7243" s="2" t="s">
        <v>23798</v>
      </c>
    </row>
    <row r="7244" spans="1:12" x14ac:dyDescent="0.25">
      <c r="A7244" s="2" t="s">
        <v>50824</v>
      </c>
      <c r="B7244" s="2" t="s">
        <v>50427</v>
      </c>
      <c r="C7244" s="2" t="s">
        <v>50825</v>
      </c>
      <c r="D7244" s="2" t="s">
        <v>49265</v>
      </c>
      <c r="E7244" s="2" t="s">
        <v>50826</v>
      </c>
      <c r="F7244" s="2" t="s">
        <v>45204</v>
      </c>
      <c r="G7244" s="2" t="s">
        <v>28</v>
      </c>
      <c r="H7244" s="2" t="s">
        <v>859</v>
      </c>
      <c r="I7244" s="2" t="s">
        <v>50827</v>
      </c>
      <c r="J7244" s="3"/>
      <c r="K7244" s="3"/>
      <c r="L7244" s="2" t="s">
        <v>15481</v>
      </c>
    </row>
    <row r="7245" spans="1:12" x14ac:dyDescent="0.25">
      <c r="A7245" s="2" t="s">
        <v>50830</v>
      </c>
      <c r="B7245" s="2" t="s">
        <v>50337</v>
      </c>
      <c r="C7245" s="2" t="s">
        <v>50831</v>
      </c>
      <c r="D7245" s="2" t="s">
        <v>49329</v>
      </c>
      <c r="E7245" s="2" t="s">
        <v>37850</v>
      </c>
      <c r="F7245" s="2" t="s">
        <v>37851</v>
      </c>
      <c r="G7245" s="2" t="s">
        <v>48</v>
      </c>
      <c r="H7245" s="2" t="s">
        <v>103</v>
      </c>
      <c r="I7245" s="2" t="s">
        <v>37852</v>
      </c>
      <c r="J7245" s="2" t="s">
        <v>37853</v>
      </c>
      <c r="K7245" s="2" t="s">
        <v>37854</v>
      </c>
      <c r="L7245" s="2" t="s">
        <v>50832</v>
      </c>
    </row>
    <row r="7246" spans="1:12" x14ac:dyDescent="0.25">
      <c r="A7246" s="2" t="s">
        <v>50833</v>
      </c>
      <c r="B7246" s="2" t="s">
        <v>50378</v>
      </c>
      <c r="C7246" s="2" t="s">
        <v>50834</v>
      </c>
      <c r="D7246" s="2" t="s">
        <v>49357</v>
      </c>
      <c r="E7246" s="2" t="s">
        <v>45032</v>
      </c>
      <c r="F7246" s="2" t="s">
        <v>47156</v>
      </c>
      <c r="G7246" s="2" t="s">
        <v>28</v>
      </c>
      <c r="H7246" s="2" t="s">
        <v>7350</v>
      </c>
      <c r="I7246" s="2" t="s">
        <v>45033</v>
      </c>
      <c r="J7246" s="3"/>
      <c r="K7246" s="3"/>
      <c r="L7246" s="2" t="s">
        <v>11464</v>
      </c>
    </row>
    <row r="7247" spans="1:12" x14ac:dyDescent="0.25">
      <c r="A7247" s="2" t="s">
        <v>50835</v>
      </c>
      <c r="B7247" s="2" t="s">
        <v>50161</v>
      </c>
      <c r="C7247" s="2" t="s">
        <v>50836</v>
      </c>
      <c r="D7247" s="2" t="s">
        <v>49357</v>
      </c>
      <c r="E7247" s="2" t="s">
        <v>50837</v>
      </c>
      <c r="F7247" s="2" t="s">
        <v>46444</v>
      </c>
      <c r="G7247" s="2" t="s">
        <v>28</v>
      </c>
      <c r="H7247" s="2" t="s">
        <v>39904</v>
      </c>
      <c r="I7247" s="2" t="s">
        <v>20274</v>
      </c>
      <c r="J7247" s="3"/>
      <c r="K7247" s="3"/>
      <c r="L7247" s="2" t="s">
        <v>509</v>
      </c>
    </row>
    <row r="7248" spans="1:12" x14ac:dyDescent="0.25">
      <c r="A7248" s="2" t="s">
        <v>50838</v>
      </c>
      <c r="B7248" s="2" t="s">
        <v>50385</v>
      </c>
      <c r="C7248" s="2" t="s">
        <v>50839</v>
      </c>
      <c r="D7248" s="2" t="s">
        <v>49357</v>
      </c>
      <c r="E7248" s="2" t="s">
        <v>38587</v>
      </c>
      <c r="F7248" s="2" t="s">
        <v>50840</v>
      </c>
      <c r="G7248" s="2" t="s">
        <v>28</v>
      </c>
      <c r="H7248" s="2" t="s">
        <v>38588</v>
      </c>
      <c r="I7248" s="2" t="s">
        <v>38588</v>
      </c>
      <c r="J7248" s="3"/>
      <c r="K7248" s="3"/>
      <c r="L7248" s="2" t="s">
        <v>16792</v>
      </c>
    </row>
    <row r="7249" spans="1:12" x14ac:dyDescent="0.25">
      <c r="A7249" s="2" t="s">
        <v>50841</v>
      </c>
      <c r="B7249" s="2" t="s">
        <v>50051</v>
      </c>
      <c r="C7249" s="2" t="s">
        <v>50842</v>
      </c>
      <c r="D7249" s="2" t="s">
        <v>49357</v>
      </c>
      <c r="E7249" s="2" t="s">
        <v>25715</v>
      </c>
      <c r="F7249" s="2" t="s">
        <v>50843</v>
      </c>
      <c r="G7249" s="2" t="s">
        <v>28</v>
      </c>
      <c r="H7249" s="2" t="s">
        <v>25716</v>
      </c>
      <c r="I7249" s="2" t="s">
        <v>25716</v>
      </c>
      <c r="J7249" s="3"/>
      <c r="K7249" s="3"/>
      <c r="L7249" s="2" t="s">
        <v>25717</v>
      </c>
    </row>
    <row r="7250" spans="1:12" x14ac:dyDescent="0.25">
      <c r="A7250" s="2" t="s">
        <v>50844</v>
      </c>
      <c r="B7250" s="2" t="s">
        <v>49391</v>
      </c>
      <c r="C7250" s="2" t="s">
        <v>50845</v>
      </c>
      <c r="D7250" s="2" t="s">
        <v>48617</v>
      </c>
      <c r="E7250" s="2" t="s">
        <v>50846</v>
      </c>
      <c r="F7250" s="2" t="s">
        <v>44448</v>
      </c>
      <c r="G7250" s="2" t="s">
        <v>970</v>
      </c>
      <c r="H7250" s="2" t="s">
        <v>17478</v>
      </c>
      <c r="I7250" s="2" t="s">
        <v>17478</v>
      </c>
      <c r="J7250" s="2" t="s">
        <v>50847</v>
      </c>
      <c r="K7250" s="2" t="s">
        <v>50848</v>
      </c>
      <c r="L7250" s="2" t="s">
        <v>1788</v>
      </c>
    </row>
    <row r="7251" spans="1:12" x14ac:dyDescent="0.25">
      <c r="A7251" s="2" t="s">
        <v>50849</v>
      </c>
      <c r="B7251" s="2" t="s">
        <v>49913</v>
      </c>
      <c r="C7251" s="2" t="s">
        <v>50850</v>
      </c>
      <c r="D7251" s="2" t="s">
        <v>48704</v>
      </c>
      <c r="E7251" s="2" t="s">
        <v>49050</v>
      </c>
      <c r="F7251" s="2" t="s">
        <v>46407</v>
      </c>
      <c r="G7251" s="2" t="s">
        <v>28</v>
      </c>
      <c r="H7251" s="2" t="s">
        <v>49051</v>
      </c>
      <c r="I7251" s="2" t="s">
        <v>49051</v>
      </c>
      <c r="J7251" s="3"/>
      <c r="K7251" s="3"/>
      <c r="L7251" s="2" t="s">
        <v>592</v>
      </c>
    </row>
    <row r="7252" spans="1:12" x14ac:dyDescent="0.25">
      <c r="A7252" s="2" t="s">
        <v>50851</v>
      </c>
      <c r="B7252" s="2" t="s">
        <v>49391</v>
      </c>
      <c r="C7252" s="2" t="s">
        <v>50852</v>
      </c>
      <c r="D7252" s="2" t="s">
        <v>49352</v>
      </c>
      <c r="E7252" s="2" t="s">
        <v>50853</v>
      </c>
      <c r="F7252" s="2" t="s">
        <v>50854</v>
      </c>
      <c r="G7252" s="2" t="s">
        <v>533</v>
      </c>
      <c r="H7252" s="2" t="s">
        <v>6651</v>
      </c>
      <c r="I7252" s="2" t="s">
        <v>33868</v>
      </c>
      <c r="J7252" s="2" t="s">
        <v>33869</v>
      </c>
      <c r="K7252" s="2" t="s">
        <v>33870</v>
      </c>
      <c r="L7252" s="2" t="s">
        <v>24009</v>
      </c>
    </row>
    <row r="7253" spans="1:12" x14ac:dyDescent="0.25">
      <c r="A7253" s="2" t="s">
        <v>50855</v>
      </c>
      <c r="B7253" s="2" t="s">
        <v>50829</v>
      </c>
      <c r="C7253" s="2" t="s">
        <v>50856</v>
      </c>
      <c r="D7253" s="2" t="s">
        <v>49352</v>
      </c>
      <c r="E7253" s="2" t="s">
        <v>50857</v>
      </c>
      <c r="F7253" s="2" t="s">
        <v>43327</v>
      </c>
      <c r="G7253" s="2" t="s">
        <v>28</v>
      </c>
      <c r="H7253" s="2" t="s">
        <v>50858</v>
      </c>
      <c r="I7253" s="2" t="s">
        <v>50858</v>
      </c>
      <c r="J7253" s="3"/>
      <c r="K7253" s="3"/>
      <c r="L7253" s="2" t="s">
        <v>50859</v>
      </c>
    </row>
    <row r="7254" spans="1:12" x14ac:dyDescent="0.25">
      <c r="A7254" s="2" t="s">
        <v>50860</v>
      </c>
      <c r="B7254" s="2" t="s">
        <v>49391</v>
      </c>
      <c r="C7254" s="2" t="s">
        <v>50861</v>
      </c>
      <c r="D7254" s="2" t="s">
        <v>49352</v>
      </c>
      <c r="E7254" s="2" t="s">
        <v>50862</v>
      </c>
      <c r="F7254" s="2" t="s">
        <v>50767</v>
      </c>
      <c r="G7254" s="2" t="s">
        <v>533</v>
      </c>
      <c r="H7254" s="2" t="s">
        <v>6651</v>
      </c>
      <c r="I7254" s="2" t="s">
        <v>33868</v>
      </c>
      <c r="J7254" s="2" t="s">
        <v>33869</v>
      </c>
      <c r="K7254" s="2" t="s">
        <v>33870</v>
      </c>
      <c r="L7254" s="2" t="s">
        <v>2721</v>
      </c>
    </row>
    <row r="7255" spans="1:12" x14ac:dyDescent="0.25">
      <c r="A7255" s="2" t="s">
        <v>50863</v>
      </c>
      <c r="B7255" s="2" t="s">
        <v>50161</v>
      </c>
      <c r="C7255" s="2" t="s">
        <v>50864</v>
      </c>
      <c r="D7255" s="2" t="s">
        <v>49352</v>
      </c>
      <c r="E7255" s="2" t="s">
        <v>50865</v>
      </c>
      <c r="F7255" s="2" t="s">
        <v>46399</v>
      </c>
      <c r="G7255" s="2" t="s">
        <v>28</v>
      </c>
      <c r="H7255" s="2" t="s">
        <v>19526</v>
      </c>
      <c r="I7255" s="2" t="s">
        <v>19526</v>
      </c>
      <c r="J7255" s="3"/>
      <c r="K7255" s="3"/>
      <c r="L7255" s="2" t="s">
        <v>50866</v>
      </c>
    </row>
    <row r="7256" spans="1:12" x14ac:dyDescent="0.25">
      <c r="A7256" s="2" t="s">
        <v>50867</v>
      </c>
      <c r="B7256" s="2" t="s">
        <v>49600</v>
      </c>
      <c r="C7256" s="2" t="s">
        <v>50868</v>
      </c>
      <c r="D7256" s="2" t="s">
        <v>49352</v>
      </c>
      <c r="E7256" s="2" t="s">
        <v>50869</v>
      </c>
      <c r="F7256" s="2" t="s">
        <v>50870</v>
      </c>
      <c r="G7256" s="2" t="s">
        <v>28</v>
      </c>
      <c r="H7256" s="2" t="s">
        <v>50871</v>
      </c>
      <c r="I7256" s="2" t="s">
        <v>50871</v>
      </c>
      <c r="J7256" s="3"/>
      <c r="K7256" s="3"/>
      <c r="L7256" s="2" t="s">
        <v>50872</v>
      </c>
    </row>
    <row r="7257" spans="1:12" x14ac:dyDescent="0.25">
      <c r="A7257" s="2" t="s">
        <v>50873</v>
      </c>
      <c r="B7257" s="2" t="s">
        <v>50874</v>
      </c>
      <c r="C7257" s="2" t="s">
        <v>50875</v>
      </c>
      <c r="D7257" s="2" t="s">
        <v>49352</v>
      </c>
      <c r="E7257" s="2" t="s">
        <v>50876</v>
      </c>
      <c r="F7257" s="2" t="s">
        <v>46407</v>
      </c>
      <c r="G7257" s="2" t="s">
        <v>28</v>
      </c>
      <c r="H7257" s="2" t="s">
        <v>1142</v>
      </c>
      <c r="I7257" s="2" t="s">
        <v>50877</v>
      </c>
      <c r="J7257" s="3"/>
      <c r="K7257" s="3"/>
      <c r="L7257" s="2" t="s">
        <v>36333</v>
      </c>
    </row>
    <row r="7258" spans="1:12" x14ac:dyDescent="0.25">
      <c r="A7258" s="2" t="s">
        <v>50879</v>
      </c>
      <c r="B7258" s="2" t="s">
        <v>50081</v>
      </c>
      <c r="C7258" s="2" t="s">
        <v>50880</v>
      </c>
      <c r="D7258" s="2" t="s">
        <v>49629</v>
      </c>
      <c r="E7258" s="2" t="s">
        <v>17776</v>
      </c>
      <c r="F7258" s="2" t="s">
        <v>46959</v>
      </c>
      <c r="G7258" s="2" t="s">
        <v>28</v>
      </c>
      <c r="H7258" s="2" t="s">
        <v>17777</v>
      </c>
      <c r="I7258" s="2" t="s">
        <v>17777</v>
      </c>
      <c r="J7258" s="3"/>
      <c r="K7258" s="3"/>
      <c r="L7258" s="2" t="s">
        <v>14194</v>
      </c>
    </row>
    <row r="7259" spans="1:12" x14ac:dyDescent="0.25">
      <c r="A7259" s="2" t="s">
        <v>50881</v>
      </c>
      <c r="B7259" s="2" t="s">
        <v>49731</v>
      </c>
      <c r="C7259" s="2" t="s">
        <v>50882</v>
      </c>
      <c r="D7259" s="2" t="s">
        <v>49629</v>
      </c>
      <c r="E7259" s="2" t="s">
        <v>50883</v>
      </c>
      <c r="F7259" s="2" t="s">
        <v>50884</v>
      </c>
      <c r="G7259" s="2" t="s">
        <v>28</v>
      </c>
      <c r="H7259" s="2" t="s">
        <v>17016</v>
      </c>
      <c r="I7259" s="2" t="s">
        <v>17016</v>
      </c>
      <c r="J7259" s="3"/>
      <c r="K7259" s="3"/>
      <c r="L7259" s="2" t="s">
        <v>15806</v>
      </c>
    </row>
    <row r="7260" spans="1:12" x14ac:dyDescent="0.25">
      <c r="A7260" s="2" t="s">
        <v>50885</v>
      </c>
      <c r="B7260" s="2" t="s">
        <v>50633</v>
      </c>
      <c r="C7260" s="2" t="s">
        <v>50886</v>
      </c>
      <c r="D7260" s="2" t="s">
        <v>49629</v>
      </c>
      <c r="E7260" s="2" t="s">
        <v>50887</v>
      </c>
      <c r="F7260" s="2" t="s">
        <v>47637</v>
      </c>
      <c r="G7260" s="2" t="s">
        <v>28</v>
      </c>
      <c r="H7260" s="2" t="s">
        <v>50888</v>
      </c>
      <c r="I7260" s="2" t="s">
        <v>50888</v>
      </c>
      <c r="J7260" s="3"/>
      <c r="K7260" s="3"/>
      <c r="L7260" s="2" t="s">
        <v>2370</v>
      </c>
    </row>
    <row r="7261" spans="1:12" x14ac:dyDescent="0.25">
      <c r="A7261" s="2" t="s">
        <v>50889</v>
      </c>
      <c r="B7261" s="2" t="s">
        <v>50874</v>
      </c>
      <c r="C7261" s="2" t="s">
        <v>50890</v>
      </c>
      <c r="D7261" s="2" t="s">
        <v>49629</v>
      </c>
      <c r="E7261" s="2" t="s">
        <v>48739</v>
      </c>
      <c r="F7261" s="2" t="s">
        <v>38443</v>
      </c>
      <c r="G7261" s="2" t="s">
        <v>28</v>
      </c>
      <c r="H7261" s="2" t="s">
        <v>38444</v>
      </c>
      <c r="I7261" s="2" t="s">
        <v>38444</v>
      </c>
      <c r="J7261" s="3"/>
      <c r="K7261" s="3"/>
      <c r="L7261" s="2" t="s">
        <v>22229</v>
      </c>
    </row>
    <row r="7262" spans="1:12" x14ac:dyDescent="0.25">
      <c r="A7262" s="2" t="s">
        <v>50891</v>
      </c>
      <c r="B7262" s="2" t="s">
        <v>46060</v>
      </c>
      <c r="C7262" s="2" t="s">
        <v>50892</v>
      </c>
      <c r="D7262" s="2" t="s">
        <v>49352</v>
      </c>
      <c r="E7262" s="2" t="s">
        <v>168</v>
      </c>
      <c r="F7262" s="2" t="s">
        <v>50893</v>
      </c>
      <c r="G7262" s="2" t="s">
        <v>28413</v>
      </c>
      <c r="H7262" s="2" t="s">
        <v>26735</v>
      </c>
      <c r="I7262" s="2" t="s">
        <v>26735</v>
      </c>
      <c r="J7262" s="2" t="s">
        <v>48888</v>
      </c>
      <c r="K7262" s="2" t="s">
        <v>26737</v>
      </c>
      <c r="L7262" s="3"/>
    </row>
    <row r="7263" spans="1:12" x14ac:dyDescent="0.25">
      <c r="A7263" s="2" t="s">
        <v>50896</v>
      </c>
      <c r="B7263" s="2" t="s">
        <v>50897</v>
      </c>
      <c r="C7263" s="2" t="s">
        <v>50898</v>
      </c>
      <c r="D7263" s="2" t="s">
        <v>48733</v>
      </c>
      <c r="E7263" s="2" t="s">
        <v>50899</v>
      </c>
      <c r="F7263" s="2" t="s">
        <v>50900</v>
      </c>
      <c r="G7263" s="2" t="s">
        <v>7794</v>
      </c>
      <c r="H7263" s="2" t="s">
        <v>39031</v>
      </c>
      <c r="I7263" s="2" t="s">
        <v>39031</v>
      </c>
      <c r="J7263" s="3"/>
      <c r="K7263" s="3"/>
      <c r="L7263" s="2" t="s">
        <v>14189</v>
      </c>
    </row>
    <row r="7264" spans="1:12" x14ac:dyDescent="0.25">
      <c r="A7264" s="2" t="s">
        <v>50902</v>
      </c>
      <c r="B7264" s="2" t="s">
        <v>50378</v>
      </c>
      <c r="C7264" s="2" t="s">
        <v>50903</v>
      </c>
      <c r="D7264" s="2" t="s">
        <v>48733</v>
      </c>
      <c r="E7264" s="2" t="s">
        <v>30360</v>
      </c>
      <c r="F7264" s="2" t="s">
        <v>50904</v>
      </c>
      <c r="G7264" s="2" t="s">
        <v>28</v>
      </c>
      <c r="H7264" s="2" t="s">
        <v>1023</v>
      </c>
      <c r="I7264" s="2" t="s">
        <v>14186</v>
      </c>
      <c r="J7264" s="3"/>
      <c r="K7264" s="3"/>
      <c r="L7264" s="2" t="s">
        <v>8914</v>
      </c>
    </row>
    <row r="7265" spans="1:12" x14ac:dyDescent="0.25">
      <c r="A7265" s="2" t="s">
        <v>50905</v>
      </c>
      <c r="B7265" s="2" t="s">
        <v>50201</v>
      </c>
      <c r="C7265" s="2" t="s">
        <v>50906</v>
      </c>
      <c r="D7265" s="2" t="s">
        <v>48733</v>
      </c>
      <c r="E7265" s="2" t="s">
        <v>50907</v>
      </c>
      <c r="F7265" s="2" t="s">
        <v>45204</v>
      </c>
      <c r="G7265" s="2" t="s">
        <v>28</v>
      </c>
      <c r="H7265" s="2" t="s">
        <v>50908</v>
      </c>
      <c r="I7265" s="2" t="s">
        <v>50908</v>
      </c>
      <c r="J7265" s="3"/>
      <c r="K7265" s="3"/>
      <c r="L7265" s="2" t="s">
        <v>24501</v>
      </c>
    </row>
    <row r="7266" spans="1:12" x14ac:dyDescent="0.25">
      <c r="A7266" s="2" t="s">
        <v>50909</v>
      </c>
      <c r="B7266" s="2" t="s">
        <v>49207</v>
      </c>
      <c r="C7266" s="2" t="s">
        <v>50910</v>
      </c>
      <c r="D7266" s="2" t="s">
        <v>48733</v>
      </c>
      <c r="E7266" s="2" t="s">
        <v>50911</v>
      </c>
      <c r="F7266" s="2" t="s">
        <v>46399</v>
      </c>
      <c r="G7266" s="2" t="s">
        <v>28</v>
      </c>
      <c r="H7266" s="2" t="s">
        <v>50912</v>
      </c>
      <c r="I7266" s="2" t="s">
        <v>50913</v>
      </c>
      <c r="J7266" s="3"/>
      <c r="K7266" s="3"/>
      <c r="L7266" s="2" t="s">
        <v>8240</v>
      </c>
    </row>
    <row r="7267" spans="1:12" x14ac:dyDescent="0.25">
      <c r="A7267" s="2" t="s">
        <v>50914</v>
      </c>
      <c r="B7267" s="2" t="s">
        <v>50633</v>
      </c>
      <c r="C7267" s="2" t="s">
        <v>50915</v>
      </c>
      <c r="D7267" s="2" t="s">
        <v>48733</v>
      </c>
      <c r="E7267" s="2" t="s">
        <v>50916</v>
      </c>
      <c r="F7267" s="2" t="s">
        <v>48749</v>
      </c>
      <c r="G7267" s="2" t="s">
        <v>7907</v>
      </c>
      <c r="H7267" s="2" t="s">
        <v>30906</v>
      </c>
      <c r="I7267" s="2" t="s">
        <v>30906</v>
      </c>
      <c r="J7267" s="2" t="s">
        <v>50917</v>
      </c>
      <c r="K7267" s="2" t="s">
        <v>30908</v>
      </c>
      <c r="L7267" s="2" t="s">
        <v>42968</v>
      </c>
    </row>
    <row r="7268" spans="1:12" x14ac:dyDescent="0.25">
      <c r="A7268" s="2" t="s">
        <v>50918</v>
      </c>
      <c r="B7268" s="2" t="s">
        <v>50051</v>
      </c>
      <c r="C7268" s="2" t="s">
        <v>50919</v>
      </c>
      <c r="D7268" s="2" t="s">
        <v>48733</v>
      </c>
      <c r="E7268" s="2" t="s">
        <v>50645</v>
      </c>
      <c r="F7268" s="2" t="s">
        <v>50646</v>
      </c>
      <c r="G7268" s="2" t="s">
        <v>28</v>
      </c>
      <c r="H7268" s="2" t="s">
        <v>50647</v>
      </c>
      <c r="I7268" s="2" t="s">
        <v>50647</v>
      </c>
      <c r="J7268" s="3"/>
      <c r="K7268" s="3"/>
      <c r="L7268" s="2" t="s">
        <v>50648</v>
      </c>
    </row>
    <row r="7269" spans="1:12" x14ac:dyDescent="0.25">
      <c r="A7269" s="2" t="s">
        <v>50921</v>
      </c>
      <c r="B7269" s="2" t="s">
        <v>49631</v>
      </c>
      <c r="C7269" s="2" t="s">
        <v>50922</v>
      </c>
      <c r="D7269" s="2" t="s">
        <v>48733</v>
      </c>
      <c r="E7269" s="2" t="s">
        <v>50923</v>
      </c>
      <c r="F7269" s="2" t="s">
        <v>50924</v>
      </c>
      <c r="G7269" s="2" t="s">
        <v>7907</v>
      </c>
      <c r="H7269" s="2" t="s">
        <v>291</v>
      </c>
      <c r="I7269" s="2" t="s">
        <v>50925</v>
      </c>
      <c r="J7269" s="2" t="s">
        <v>50926</v>
      </c>
      <c r="K7269" s="2" t="s">
        <v>50927</v>
      </c>
      <c r="L7269" s="2" t="s">
        <v>5597</v>
      </c>
    </row>
    <row r="7270" spans="1:12" x14ac:dyDescent="0.25">
      <c r="A7270" s="2" t="s">
        <v>50932</v>
      </c>
      <c r="B7270" s="2" t="s">
        <v>50081</v>
      </c>
      <c r="C7270" s="2" t="s">
        <v>50933</v>
      </c>
      <c r="D7270" s="2" t="s">
        <v>49493</v>
      </c>
      <c r="E7270" s="2" t="s">
        <v>49836</v>
      </c>
      <c r="F7270" s="2" t="s">
        <v>47076</v>
      </c>
      <c r="G7270" s="2" t="s">
        <v>7448</v>
      </c>
      <c r="H7270" s="2" t="s">
        <v>9712</v>
      </c>
      <c r="I7270" s="2" t="s">
        <v>49837</v>
      </c>
      <c r="J7270" s="3"/>
      <c r="K7270" s="3"/>
      <c r="L7270" s="2" t="s">
        <v>22930</v>
      </c>
    </row>
    <row r="7271" spans="1:12" x14ac:dyDescent="0.25">
      <c r="A7271" s="2" t="s">
        <v>50934</v>
      </c>
      <c r="B7271" s="2" t="s">
        <v>50454</v>
      </c>
      <c r="C7271" s="2" t="s">
        <v>50935</v>
      </c>
      <c r="D7271" s="2" t="s">
        <v>49493</v>
      </c>
      <c r="E7271" s="2" t="s">
        <v>37700</v>
      </c>
      <c r="F7271" s="2" t="s">
        <v>43327</v>
      </c>
      <c r="G7271" s="2" t="s">
        <v>28</v>
      </c>
      <c r="H7271" s="2" t="s">
        <v>37701</v>
      </c>
      <c r="I7271" s="2" t="s">
        <v>37701</v>
      </c>
      <c r="J7271" s="3"/>
      <c r="K7271" s="3"/>
      <c r="L7271" s="2" t="s">
        <v>26906</v>
      </c>
    </row>
    <row r="7272" spans="1:12" x14ac:dyDescent="0.25">
      <c r="A7272" s="2" t="s">
        <v>50936</v>
      </c>
      <c r="B7272" s="2" t="s">
        <v>50633</v>
      </c>
      <c r="C7272" s="2" t="s">
        <v>50937</v>
      </c>
      <c r="D7272" s="2" t="s">
        <v>49493</v>
      </c>
      <c r="E7272" s="2" t="s">
        <v>50938</v>
      </c>
      <c r="F7272" s="2" t="s">
        <v>50939</v>
      </c>
      <c r="G7272" s="2" t="s">
        <v>28</v>
      </c>
      <c r="H7272" s="2" t="s">
        <v>50940</v>
      </c>
      <c r="I7272" s="2" t="s">
        <v>50940</v>
      </c>
      <c r="J7272" s="3"/>
      <c r="K7272" s="3"/>
      <c r="L7272" s="2" t="s">
        <v>30853</v>
      </c>
    </row>
    <row r="7273" spans="1:12" x14ac:dyDescent="0.25">
      <c r="A7273" s="2" t="s">
        <v>50941</v>
      </c>
      <c r="B7273" s="2" t="s">
        <v>49789</v>
      </c>
      <c r="C7273" s="2" t="s">
        <v>50942</v>
      </c>
      <c r="D7273" s="2" t="s">
        <v>49493</v>
      </c>
      <c r="E7273" s="2" t="s">
        <v>50943</v>
      </c>
      <c r="F7273" s="2" t="s">
        <v>50944</v>
      </c>
      <c r="G7273" s="2" t="s">
        <v>533</v>
      </c>
      <c r="H7273" s="2" t="s">
        <v>50945</v>
      </c>
      <c r="I7273" s="2" t="s">
        <v>50945</v>
      </c>
      <c r="J7273" s="3"/>
      <c r="K7273" s="3"/>
      <c r="L7273" s="2" t="s">
        <v>48783</v>
      </c>
    </row>
    <row r="7274" spans="1:12" x14ac:dyDescent="0.25">
      <c r="A7274" s="2" t="s">
        <v>50946</v>
      </c>
      <c r="B7274" s="2" t="s">
        <v>50435</v>
      </c>
      <c r="C7274" s="2" t="s">
        <v>50947</v>
      </c>
      <c r="D7274" s="2" t="s">
        <v>49493</v>
      </c>
      <c r="E7274" s="2" t="s">
        <v>50948</v>
      </c>
      <c r="F7274" s="2" t="s">
        <v>47368</v>
      </c>
      <c r="G7274" s="2" t="s">
        <v>28</v>
      </c>
      <c r="H7274" s="2" t="s">
        <v>1069</v>
      </c>
      <c r="I7274" s="2" t="s">
        <v>1069</v>
      </c>
      <c r="J7274" s="3"/>
      <c r="K7274" s="3"/>
      <c r="L7274" s="2" t="s">
        <v>1583</v>
      </c>
    </row>
    <row r="7275" spans="1:12" x14ac:dyDescent="0.25">
      <c r="A7275" s="2" t="s">
        <v>50949</v>
      </c>
      <c r="B7275" s="2" t="s">
        <v>50427</v>
      </c>
      <c r="C7275" s="2" t="s">
        <v>50950</v>
      </c>
      <c r="D7275" s="2" t="s">
        <v>49493</v>
      </c>
      <c r="E7275" s="2" t="s">
        <v>8344</v>
      </c>
      <c r="F7275" s="2" t="s">
        <v>48118</v>
      </c>
      <c r="G7275" s="2" t="s">
        <v>7448</v>
      </c>
      <c r="H7275" s="2" t="s">
        <v>8345</v>
      </c>
      <c r="I7275" s="2" t="s">
        <v>8345</v>
      </c>
      <c r="J7275" s="3"/>
      <c r="K7275" s="3"/>
      <c r="L7275" s="2" t="s">
        <v>50787</v>
      </c>
    </row>
    <row r="7276" spans="1:12" x14ac:dyDescent="0.25">
      <c r="A7276" s="2" t="s">
        <v>50951</v>
      </c>
      <c r="B7276" s="2" t="s">
        <v>50323</v>
      </c>
      <c r="C7276" s="2" t="s">
        <v>50952</v>
      </c>
      <c r="D7276" s="2" t="s">
        <v>49629</v>
      </c>
      <c r="E7276" s="2" t="s">
        <v>30103</v>
      </c>
      <c r="F7276" s="2" t="s">
        <v>50953</v>
      </c>
      <c r="G7276" s="2" t="s">
        <v>970</v>
      </c>
      <c r="H7276" s="2" t="s">
        <v>1720</v>
      </c>
      <c r="I7276" s="2" t="s">
        <v>1720</v>
      </c>
      <c r="J7276" s="2" t="s">
        <v>50954</v>
      </c>
      <c r="K7276" s="2" t="s">
        <v>30104</v>
      </c>
      <c r="L7276" s="2" t="s">
        <v>50955</v>
      </c>
    </row>
    <row r="7277" spans="1:12" x14ac:dyDescent="0.25">
      <c r="A7277" s="2" t="s">
        <v>50956</v>
      </c>
      <c r="B7277" s="2" t="s">
        <v>50957</v>
      </c>
      <c r="C7277" s="2" t="s">
        <v>50958</v>
      </c>
      <c r="D7277" s="2" t="s">
        <v>49913</v>
      </c>
      <c r="E7277" s="2" t="s">
        <v>50959</v>
      </c>
      <c r="F7277" s="2" t="s">
        <v>50960</v>
      </c>
      <c r="G7277" s="2" t="s">
        <v>3402</v>
      </c>
      <c r="H7277" s="2" t="s">
        <v>23411</v>
      </c>
      <c r="I7277" s="2" t="s">
        <v>7426</v>
      </c>
      <c r="J7277" s="2" t="s">
        <v>50961</v>
      </c>
      <c r="K7277" s="2" t="s">
        <v>50962</v>
      </c>
      <c r="L7277" s="2" t="s">
        <v>25612</v>
      </c>
    </row>
    <row r="7278" spans="1:12" x14ac:dyDescent="0.25">
      <c r="A7278" s="2" t="s">
        <v>50963</v>
      </c>
      <c r="B7278" s="2" t="s">
        <v>50964</v>
      </c>
      <c r="C7278" s="2" t="s">
        <v>50965</v>
      </c>
      <c r="D7278" s="2" t="s">
        <v>49913</v>
      </c>
      <c r="E7278" s="2" t="s">
        <v>50966</v>
      </c>
      <c r="F7278" s="2" t="s">
        <v>50967</v>
      </c>
      <c r="G7278" s="2" t="s">
        <v>373</v>
      </c>
      <c r="H7278" s="2" t="s">
        <v>50968</v>
      </c>
      <c r="I7278" s="2" t="s">
        <v>50969</v>
      </c>
      <c r="J7278" s="3"/>
      <c r="K7278" s="3"/>
      <c r="L7278" s="2" t="s">
        <v>20641</v>
      </c>
    </row>
    <row r="7279" spans="1:12" x14ac:dyDescent="0.25">
      <c r="A7279" s="2" t="s">
        <v>50970</v>
      </c>
      <c r="B7279" s="2" t="s">
        <v>50305</v>
      </c>
      <c r="C7279" s="2" t="s">
        <v>50971</v>
      </c>
      <c r="D7279" s="2" t="s">
        <v>49913</v>
      </c>
      <c r="E7279" s="2" t="s">
        <v>50972</v>
      </c>
      <c r="F7279" s="2" t="s">
        <v>50973</v>
      </c>
      <c r="G7279" s="2" t="s">
        <v>28</v>
      </c>
      <c r="H7279" s="2" t="s">
        <v>50974</v>
      </c>
      <c r="I7279" s="2" t="s">
        <v>50975</v>
      </c>
      <c r="J7279" s="3"/>
      <c r="K7279" s="3"/>
      <c r="L7279" s="2" t="s">
        <v>50976</v>
      </c>
    </row>
    <row r="7280" spans="1:12" x14ac:dyDescent="0.25">
      <c r="A7280" s="2" t="s">
        <v>50977</v>
      </c>
      <c r="B7280" s="2" t="s">
        <v>50081</v>
      </c>
      <c r="C7280" s="2" t="s">
        <v>50978</v>
      </c>
      <c r="D7280" s="2" t="s">
        <v>49913</v>
      </c>
      <c r="E7280" s="2" t="s">
        <v>50979</v>
      </c>
      <c r="F7280" s="2" t="s">
        <v>46959</v>
      </c>
      <c r="G7280" s="2" t="s">
        <v>28</v>
      </c>
      <c r="H7280" s="2" t="s">
        <v>50980</v>
      </c>
      <c r="I7280" s="2" t="s">
        <v>50980</v>
      </c>
      <c r="J7280" s="3"/>
      <c r="K7280" s="3"/>
      <c r="L7280" s="2" t="s">
        <v>4029</v>
      </c>
    </row>
    <row r="7281" spans="1:12" x14ac:dyDescent="0.25">
      <c r="A7281" s="2" t="s">
        <v>50981</v>
      </c>
      <c r="B7281" s="2" t="s">
        <v>50161</v>
      </c>
      <c r="C7281" s="2" t="s">
        <v>50982</v>
      </c>
      <c r="D7281" s="2" t="s">
        <v>49265</v>
      </c>
      <c r="E7281" s="2" t="s">
        <v>33450</v>
      </c>
      <c r="F7281" s="2" t="s">
        <v>33451</v>
      </c>
      <c r="G7281" s="2" t="s">
        <v>28</v>
      </c>
      <c r="H7281" s="2" t="s">
        <v>1130</v>
      </c>
      <c r="I7281" s="2" t="s">
        <v>33452</v>
      </c>
      <c r="J7281" s="3"/>
      <c r="K7281" s="3"/>
      <c r="L7281" s="2" t="s">
        <v>687</v>
      </c>
    </row>
    <row r="7282" spans="1:12" x14ac:dyDescent="0.25">
      <c r="A7282" s="2" t="s">
        <v>50983</v>
      </c>
      <c r="B7282" s="2" t="s">
        <v>50016</v>
      </c>
      <c r="C7282" s="2" t="s">
        <v>50984</v>
      </c>
      <c r="D7282" s="2" t="s">
        <v>49913</v>
      </c>
      <c r="E7282" s="2" t="s">
        <v>46210</v>
      </c>
      <c r="F7282" s="2" t="s">
        <v>47368</v>
      </c>
      <c r="G7282" s="2" t="s">
        <v>314</v>
      </c>
      <c r="H7282" s="2" t="s">
        <v>46211</v>
      </c>
      <c r="I7282" s="2" t="s">
        <v>46211</v>
      </c>
      <c r="J7282" s="2" t="s">
        <v>46212</v>
      </c>
      <c r="K7282" s="2" t="s">
        <v>46213</v>
      </c>
      <c r="L7282" s="2" t="s">
        <v>46214</v>
      </c>
    </row>
    <row r="7283" spans="1:12" x14ac:dyDescent="0.25">
      <c r="A7283" s="2" t="s">
        <v>50990</v>
      </c>
      <c r="B7283" s="2" t="s">
        <v>50991</v>
      </c>
      <c r="C7283" s="2" t="s">
        <v>50992</v>
      </c>
      <c r="D7283" s="2" t="s">
        <v>49118</v>
      </c>
      <c r="E7283" s="2" t="s">
        <v>50993</v>
      </c>
      <c r="F7283" s="2" t="s">
        <v>47284</v>
      </c>
      <c r="G7283" s="2" t="s">
        <v>28</v>
      </c>
      <c r="H7283" s="2" t="s">
        <v>50994</v>
      </c>
      <c r="I7283" s="2" t="s">
        <v>50994</v>
      </c>
      <c r="J7283" s="3"/>
      <c r="K7283" s="3"/>
      <c r="L7283" s="2" t="s">
        <v>8047</v>
      </c>
    </row>
    <row r="7284" spans="1:12" x14ac:dyDescent="0.25">
      <c r="A7284" s="2" t="s">
        <v>50995</v>
      </c>
      <c r="B7284" s="2" t="s">
        <v>50454</v>
      </c>
      <c r="C7284" s="2" t="s">
        <v>50996</v>
      </c>
      <c r="D7284" s="2" t="s">
        <v>49118</v>
      </c>
      <c r="E7284" s="2" t="s">
        <v>15383</v>
      </c>
      <c r="F7284" s="2" t="s">
        <v>50997</v>
      </c>
      <c r="G7284" s="2" t="s">
        <v>28</v>
      </c>
      <c r="H7284" s="2" t="s">
        <v>15384</v>
      </c>
      <c r="I7284" s="2" t="s">
        <v>15384</v>
      </c>
      <c r="J7284" s="3"/>
      <c r="K7284" s="3"/>
      <c r="L7284" s="2" t="s">
        <v>50998</v>
      </c>
    </row>
    <row r="7285" spans="1:12" x14ac:dyDescent="0.25">
      <c r="A7285" s="2" t="s">
        <v>50999</v>
      </c>
      <c r="B7285" s="2" t="s">
        <v>50016</v>
      </c>
      <c r="C7285" s="2" t="s">
        <v>51000</v>
      </c>
      <c r="D7285" s="2" t="s">
        <v>49118</v>
      </c>
      <c r="E7285" s="2" t="s">
        <v>27593</v>
      </c>
      <c r="F7285" s="2" t="s">
        <v>51001</v>
      </c>
      <c r="G7285" s="2" t="s">
        <v>28</v>
      </c>
      <c r="H7285" s="2" t="s">
        <v>51002</v>
      </c>
      <c r="I7285" s="2" t="s">
        <v>51002</v>
      </c>
      <c r="J7285" s="3"/>
      <c r="K7285" s="3"/>
      <c r="L7285" s="2" t="s">
        <v>51003</v>
      </c>
    </row>
    <row r="7286" spans="1:12" x14ac:dyDescent="0.25">
      <c r="A7286" s="2" t="s">
        <v>51004</v>
      </c>
      <c r="B7286" s="2" t="s">
        <v>50016</v>
      </c>
      <c r="C7286" s="2" t="s">
        <v>51005</v>
      </c>
      <c r="D7286" s="2" t="s">
        <v>49118</v>
      </c>
      <c r="E7286" s="2" t="s">
        <v>51006</v>
      </c>
      <c r="F7286" s="2" t="s">
        <v>51007</v>
      </c>
      <c r="G7286" s="2" t="s">
        <v>28</v>
      </c>
      <c r="H7286" s="2" t="s">
        <v>39280</v>
      </c>
      <c r="I7286" s="2" t="s">
        <v>39280</v>
      </c>
      <c r="J7286" s="3"/>
      <c r="K7286" s="3"/>
      <c r="L7286" s="2" t="s">
        <v>5436</v>
      </c>
    </row>
    <row r="7287" spans="1:12" x14ac:dyDescent="0.25">
      <c r="A7287" s="2" t="s">
        <v>51008</v>
      </c>
      <c r="B7287" s="2" t="s">
        <v>50345</v>
      </c>
      <c r="C7287" s="2" t="s">
        <v>51009</v>
      </c>
      <c r="D7287" s="2" t="s">
        <v>47953</v>
      </c>
      <c r="E7287" s="2" t="s">
        <v>51010</v>
      </c>
      <c r="F7287" s="2" t="s">
        <v>51011</v>
      </c>
      <c r="G7287" s="2" t="s">
        <v>28</v>
      </c>
      <c r="H7287" s="2" t="s">
        <v>51012</v>
      </c>
      <c r="I7287" s="2" t="s">
        <v>51012</v>
      </c>
      <c r="J7287" s="3"/>
      <c r="K7287" s="3"/>
      <c r="L7287" s="2" t="s">
        <v>9183</v>
      </c>
    </row>
    <row r="7288" spans="1:12" x14ac:dyDescent="0.25">
      <c r="A7288" s="2" t="s">
        <v>51013</v>
      </c>
      <c r="B7288" s="2" t="s">
        <v>51014</v>
      </c>
      <c r="C7288" s="2" t="s">
        <v>51015</v>
      </c>
      <c r="D7288" s="2" t="s">
        <v>48542</v>
      </c>
      <c r="E7288" s="2" t="s">
        <v>51016</v>
      </c>
      <c r="F7288" s="2" t="s">
        <v>46008</v>
      </c>
      <c r="G7288" s="2" t="s">
        <v>28</v>
      </c>
      <c r="H7288" s="2" t="s">
        <v>51017</v>
      </c>
      <c r="I7288" s="2" t="s">
        <v>51017</v>
      </c>
      <c r="J7288" s="3"/>
      <c r="K7288" s="3"/>
      <c r="L7288" s="2" t="s">
        <v>30689</v>
      </c>
    </row>
    <row r="7289" spans="1:12" x14ac:dyDescent="0.25">
      <c r="A7289" s="2" t="s">
        <v>51019</v>
      </c>
      <c r="B7289" s="2" t="s">
        <v>51020</v>
      </c>
      <c r="C7289" s="2" t="s">
        <v>51021</v>
      </c>
      <c r="D7289" s="2" t="s">
        <v>48542</v>
      </c>
      <c r="E7289" s="2" t="s">
        <v>51022</v>
      </c>
      <c r="F7289" s="2" t="s">
        <v>51023</v>
      </c>
      <c r="G7289" s="2" t="s">
        <v>28</v>
      </c>
      <c r="H7289" s="2" t="s">
        <v>26704</v>
      </c>
      <c r="I7289" s="2" t="s">
        <v>26704</v>
      </c>
      <c r="J7289" s="3"/>
      <c r="K7289" s="3"/>
      <c r="L7289" s="2" t="s">
        <v>42300</v>
      </c>
    </row>
    <row r="7290" spans="1:12" x14ac:dyDescent="0.25">
      <c r="A7290" s="2" t="s">
        <v>51024</v>
      </c>
      <c r="B7290" s="2" t="s">
        <v>50134</v>
      </c>
      <c r="C7290" s="2" t="s">
        <v>51025</v>
      </c>
      <c r="D7290" s="2" t="s">
        <v>48542</v>
      </c>
      <c r="E7290" s="2" t="s">
        <v>51026</v>
      </c>
      <c r="F7290" s="2" t="s">
        <v>47076</v>
      </c>
      <c r="G7290" s="2" t="s">
        <v>28</v>
      </c>
      <c r="H7290" s="2" t="s">
        <v>51027</v>
      </c>
      <c r="I7290" s="2" t="s">
        <v>51027</v>
      </c>
      <c r="J7290" s="3"/>
      <c r="K7290" s="3"/>
      <c r="L7290" s="2" t="s">
        <v>851</v>
      </c>
    </row>
    <row r="7291" spans="1:12" x14ac:dyDescent="0.25">
      <c r="A7291" s="2" t="s">
        <v>51028</v>
      </c>
      <c r="B7291" s="2" t="s">
        <v>50374</v>
      </c>
      <c r="C7291" s="2" t="s">
        <v>51029</v>
      </c>
      <c r="D7291" s="2" t="s">
        <v>48542</v>
      </c>
      <c r="E7291" s="2" t="s">
        <v>1572</v>
      </c>
      <c r="F7291" s="2" t="s">
        <v>51030</v>
      </c>
      <c r="G7291" s="2" t="s">
        <v>970</v>
      </c>
      <c r="H7291" s="2" t="s">
        <v>40961</v>
      </c>
      <c r="I7291" s="2" t="s">
        <v>51031</v>
      </c>
      <c r="J7291" s="3"/>
      <c r="K7291" s="3"/>
      <c r="L7291" s="2" t="s">
        <v>25270</v>
      </c>
    </row>
    <row r="7292" spans="1:12" x14ac:dyDescent="0.25">
      <c r="A7292" s="2" t="s">
        <v>51032</v>
      </c>
      <c r="B7292" s="2" t="s">
        <v>51033</v>
      </c>
      <c r="C7292" s="2" t="s">
        <v>51034</v>
      </c>
      <c r="D7292" s="2" t="s">
        <v>48542</v>
      </c>
      <c r="E7292" s="2" t="s">
        <v>45853</v>
      </c>
      <c r="F7292" s="2" t="s">
        <v>47658</v>
      </c>
      <c r="G7292" s="2" t="s">
        <v>3044</v>
      </c>
      <c r="H7292" s="2" t="s">
        <v>10033</v>
      </c>
      <c r="I7292" s="2" t="s">
        <v>2933</v>
      </c>
      <c r="J7292" s="2" t="s">
        <v>51035</v>
      </c>
      <c r="K7292" s="2" t="s">
        <v>2935</v>
      </c>
      <c r="L7292" s="2" t="s">
        <v>51036</v>
      </c>
    </row>
    <row r="7293" spans="1:12" x14ac:dyDescent="0.25">
      <c r="A7293" s="2" t="s">
        <v>51038</v>
      </c>
      <c r="B7293" s="2" t="s">
        <v>51039</v>
      </c>
      <c r="C7293" s="2" t="s">
        <v>51040</v>
      </c>
      <c r="D7293" s="2" t="s">
        <v>48133</v>
      </c>
      <c r="E7293" s="2" t="s">
        <v>51041</v>
      </c>
      <c r="F7293" s="2" t="s">
        <v>10350</v>
      </c>
      <c r="G7293" s="2" t="s">
        <v>28</v>
      </c>
      <c r="H7293" s="2" t="s">
        <v>51042</v>
      </c>
      <c r="I7293" s="2" t="s">
        <v>51042</v>
      </c>
      <c r="J7293" s="3"/>
      <c r="K7293" s="3"/>
      <c r="L7293" s="2" t="s">
        <v>12684</v>
      </c>
    </row>
    <row r="7294" spans="1:12" x14ac:dyDescent="0.25">
      <c r="A7294" s="2" t="s">
        <v>51043</v>
      </c>
      <c r="B7294" s="2" t="s">
        <v>50193</v>
      </c>
      <c r="C7294" s="2" t="s">
        <v>51044</v>
      </c>
      <c r="D7294" s="2" t="s">
        <v>48133</v>
      </c>
      <c r="E7294" s="2" t="s">
        <v>51045</v>
      </c>
      <c r="F7294" s="2" t="s">
        <v>51046</v>
      </c>
      <c r="G7294" s="2" t="s">
        <v>28</v>
      </c>
      <c r="H7294" s="2" t="s">
        <v>51047</v>
      </c>
      <c r="I7294" s="2" t="s">
        <v>51047</v>
      </c>
      <c r="J7294" s="3"/>
      <c r="K7294" s="3"/>
      <c r="L7294" s="2" t="s">
        <v>51048</v>
      </c>
    </row>
    <row r="7295" spans="1:12" x14ac:dyDescent="0.25">
      <c r="A7295" s="2" t="s">
        <v>51049</v>
      </c>
      <c r="B7295" s="2" t="s">
        <v>49866</v>
      </c>
      <c r="C7295" s="2" t="s">
        <v>51050</v>
      </c>
      <c r="D7295" s="2" t="s">
        <v>48133</v>
      </c>
      <c r="E7295" s="2" t="s">
        <v>49564</v>
      </c>
      <c r="F7295" s="2" t="s">
        <v>45452</v>
      </c>
      <c r="G7295" s="2" t="s">
        <v>28</v>
      </c>
      <c r="H7295" s="2" t="s">
        <v>28614</v>
      </c>
      <c r="I7295" s="2" t="s">
        <v>28614</v>
      </c>
      <c r="J7295" s="3"/>
      <c r="K7295" s="3"/>
      <c r="L7295" s="2" t="s">
        <v>51051</v>
      </c>
    </row>
    <row r="7296" spans="1:12" x14ac:dyDescent="0.25">
      <c r="A7296" s="2" t="s">
        <v>51052</v>
      </c>
      <c r="B7296" s="2" t="s">
        <v>49935</v>
      </c>
      <c r="C7296" s="2" t="s">
        <v>51053</v>
      </c>
      <c r="D7296" s="2" t="s">
        <v>48133</v>
      </c>
      <c r="E7296" s="2" t="s">
        <v>51054</v>
      </c>
      <c r="F7296" s="2" t="s">
        <v>51055</v>
      </c>
      <c r="G7296" s="2" t="s">
        <v>970</v>
      </c>
      <c r="H7296" s="2" t="s">
        <v>6972</v>
      </c>
      <c r="I7296" s="2" t="s">
        <v>51056</v>
      </c>
      <c r="J7296" s="2" t="s">
        <v>51057</v>
      </c>
      <c r="K7296" s="2" t="s">
        <v>38194</v>
      </c>
      <c r="L7296" s="2" t="s">
        <v>51058</v>
      </c>
    </row>
    <row r="7297" spans="1:12" x14ac:dyDescent="0.25">
      <c r="A7297" s="2" t="s">
        <v>51059</v>
      </c>
      <c r="B7297" s="2" t="s">
        <v>49263</v>
      </c>
      <c r="C7297" s="2" t="s">
        <v>51060</v>
      </c>
      <c r="D7297" s="2" t="s">
        <v>49120</v>
      </c>
      <c r="E7297" s="2" t="s">
        <v>35828</v>
      </c>
      <c r="F7297" s="2" t="s">
        <v>51061</v>
      </c>
      <c r="G7297" s="2" t="s">
        <v>28</v>
      </c>
      <c r="H7297" s="2" t="s">
        <v>51062</v>
      </c>
      <c r="I7297" s="2" t="s">
        <v>51062</v>
      </c>
      <c r="J7297" s="3"/>
      <c r="K7297" s="3"/>
      <c r="L7297" s="2" t="s">
        <v>51063</v>
      </c>
    </row>
    <row r="7298" spans="1:12" x14ac:dyDescent="0.25">
      <c r="A7298" s="2" t="s">
        <v>51066</v>
      </c>
      <c r="B7298" s="2" t="s">
        <v>50675</v>
      </c>
      <c r="C7298" s="2" t="s">
        <v>51067</v>
      </c>
      <c r="D7298" s="2" t="s">
        <v>48894</v>
      </c>
      <c r="E7298" s="2" t="s">
        <v>38364</v>
      </c>
      <c r="F7298" s="2" t="s">
        <v>51068</v>
      </c>
      <c r="G7298" s="2" t="s">
        <v>533</v>
      </c>
      <c r="H7298" s="2" t="s">
        <v>2797</v>
      </c>
      <c r="I7298" s="2" t="s">
        <v>38365</v>
      </c>
      <c r="J7298" s="3"/>
      <c r="K7298" s="3"/>
      <c r="L7298" s="2" t="s">
        <v>2188</v>
      </c>
    </row>
    <row r="7299" spans="1:12" x14ac:dyDescent="0.25">
      <c r="A7299" s="2" t="s">
        <v>51069</v>
      </c>
      <c r="B7299" s="2" t="s">
        <v>50081</v>
      </c>
      <c r="C7299" s="2" t="s">
        <v>51070</v>
      </c>
      <c r="D7299" s="2" t="s">
        <v>49291</v>
      </c>
      <c r="E7299" s="2" t="s">
        <v>10046</v>
      </c>
      <c r="F7299" s="2" t="s">
        <v>45518</v>
      </c>
      <c r="G7299" s="2" t="s">
        <v>28</v>
      </c>
      <c r="H7299" s="2" t="s">
        <v>10049</v>
      </c>
      <c r="I7299" s="2" t="s">
        <v>51071</v>
      </c>
      <c r="J7299" s="3"/>
      <c r="K7299" s="3"/>
      <c r="L7299" s="2" t="s">
        <v>3303</v>
      </c>
    </row>
    <row r="7300" spans="1:12" x14ac:dyDescent="0.25">
      <c r="A7300" s="2" t="s">
        <v>51072</v>
      </c>
      <c r="B7300" s="2" t="s">
        <v>50378</v>
      </c>
      <c r="C7300" s="2" t="s">
        <v>51073</v>
      </c>
      <c r="D7300" s="2" t="s">
        <v>49291</v>
      </c>
      <c r="E7300" s="2" t="s">
        <v>27256</v>
      </c>
      <c r="F7300" s="2" t="s">
        <v>51074</v>
      </c>
      <c r="G7300" s="2" t="s">
        <v>48</v>
      </c>
      <c r="H7300" s="2" t="s">
        <v>1387</v>
      </c>
      <c r="I7300" s="2" t="s">
        <v>4370</v>
      </c>
      <c r="J7300" s="2" t="s">
        <v>34726</v>
      </c>
      <c r="K7300" s="2" t="s">
        <v>4372</v>
      </c>
      <c r="L7300" s="2" t="s">
        <v>15508</v>
      </c>
    </row>
    <row r="7301" spans="1:12" x14ac:dyDescent="0.25">
      <c r="A7301" s="2" t="s">
        <v>51075</v>
      </c>
      <c r="B7301" s="2" t="s">
        <v>50201</v>
      </c>
      <c r="C7301" s="2" t="s">
        <v>51076</v>
      </c>
      <c r="D7301" s="2" t="s">
        <v>49291</v>
      </c>
      <c r="E7301" s="2" t="s">
        <v>51077</v>
      </c>
      <c r="F7301" s="2" t="s">
        <v>45204</v>
      </c>
      <c r="G7301" s="2" t="s">
        <v>28</v>
      </c>
      <c r="H7301" s="2" t="s">
        <v>51078</v>
      </c>
      <c r="I7301" s="2" t="s">
        <v>51078</v>
      </c>
      <c r="J7301" s="3"/>
      <c r="K7301" s="3"/>
      <c r="L7301" s="2" t="s">
        <v>8795</v>
      </c>
    </row>
    <row r="7302" spans="1:12" x14ac:dyDescent="0.25">
      <c r="A7302" s="2" t="s">
        <v>51079</v>
      </c>
      <c r="B7302" s="2" t="s">
        <v>49387</v>
      </c>
      <c r="C7302" s="2" t="s">
        <v>51080</v>
      </c>
      <c r="D7302" s="2" t="s">
        <v>49291</v>
      </c>
      <c r="E7302" s="2" t="s">
        <v>51081</v>
      </c>
      <c r="F7302" s="2" t="s">
        <v>47036</v>
      </c>
      <c r="G7302" s="2" t="s">
        <v>28</v>
      </c>
      <c r="H7302" s="2" t="s">
        <v>51082</v>
      </c>
      <c r="I7302" s="2" t="s">
        <v>51082</v>
      </c>
      <c r="J7302" s="3"/>
      <c r="K7302" s="3"/>
      <c r="L7302" s="2" t="s">
        <v>21660</v>
      </c>
    </row>
    <row r="7303" spans="1:12" x14ac:dyDescent="0.25">
      <c r="A7303" s="2" t="s">
        <v>51085</v>
      </c>
      <c r="B7303" s="2" t="s">
        <v>51086</v>
      </c>
      <c r="C7303" s="2" t="s">
        <v>51087</v>
      </c>
      <c r="D7303" s="2" t="s">
        <v>49417</v>
      </c>
      <c r="E7303" s="2" t="s">
        <v>51088</v>
      </c>
      <c r="F7303" s="2" t="s">
        <v>51089</v>
      </c>
      <c r="G7303" s="2" t="s">
        <v>28</v>
      </c>
      <c r="H7303" s="2" t="s">
        <v>9949</v>
      </c>
      <c r="I7303" s="2" t="s">
        <v>51090</v>
      </c>
      <c r="J7303" s="3"/>
      <c r="K7303" s="3"/>
      <c r="L7303" s="2" t="s">
        <v>17088</v>
      </c>
    </row>
    <row r="7304" spans="1:12" x14ac:dyDescent="0.25">
      <c r="A7304" s="2" t="s">
        <v>51091</v>
      </c>
      <c r="B7304" s="2" t="s">
        <v>50277</v>
      </c>
      <c r="C7304" s="2" t="s">
        <v>51092</v>
      </c>
      <c r="D7304" s="2" t="s">
        <v>49417</v>
      </c>
      <c r="E7304" s="2" t="s">
        <v>51093</v>
      </c>
      <c r="F7304" s="2" t="s">
        <v>51094</v>
      </c>
      <c r="G7304" s="2" t="s">
        <v>28</v>
      </c>
      <c r="H7304" s="2" t="s">
        <v>51095</v>
      </c>
      <c r="I7304" s="2" t="s">
        <v>51095</v>
      </c>
      <c r="J7304" s="3"/>
      <c r="K7304" s="3"/>
      <c r="L7304" s="2" t="s">
        <v>34565</v>
      </c>
    </row>
    <row r="7305" spans="1:12" x14ac:dyDescent="0.25">
      <c r="A7305" s="2" t="s">
        <v>51097</v>
      </c>
      <c r="B7305" s="2" t="s">
        <v>50374</v>
      </c>
      <c r="C7305" s="2" t="s">
        <v>51098</v>
      </c>
      <c r="D7305" s="2" t="s">
        <v>49417</v>
      </c>
      <c r="E7305" s="2" t="s">
        <v>35903</v>
      </c>
      <c r="F7305" s="2" t="s">
        <v>51099</v>
      </c>
      <c r="G7305" s="2" t="s">
        <v>28</v>
      </c>
      <c r="H7305" s="2" t="s">
        <v>35904</v>
      </c>
      <c r="I7305" s="2" t="s">
        <v>51101</v>
      </c>
      <c r="J7305" s="3"/>
      <c r="K7305" s="3"/>
      <c r="L7305" s="2" t="s">
        <v>51100</v>
      </c>
    </row>
    <row r="7306" spans="1:12" x14ac:dyDescent="0.25">
      <c r="A7306" s="2" t="s">
        <v>51102</v>
      </c>
      <c r="B7306" s="2" t="s">
        <v>50378</v>
      </c>
      <c r="C7306" s="2" t="s">
        <v>51103</v>
      </c>
      <c r="D7306" s="2" t="s">
        <v>49417</v>
      </c>
      <c r="E7306" s="2" t="s">
        <v>33298</v>
      </c>
      <c r="F7306" s="2" t="s">
        <v>47637</v>
      </c>
      <c r="G7306" s="2" t="s">
        <v>28</v>
      </c>
      <c r="H7306" s="2" t="s">
        <v>33299</v>
      </c>
      <c r="I7306" s="2" t="s">
        <v>33299</v>
      </c>
      <c r="J7306" s="3"/>
      <c r="K7306" s="3"/>
      <c r="L7306" s="2" t="s">
        <v>33300</v>
      </c>
    </row>
    <row r="7307" spans="1:12" x14ac:dyDescent="0.25">
      <c r="A7307" s="2" t="s">
        <v>51105</v>
      </c>
      <c r="B7307" s="2" t="s">
        <v>51106</v>
      </c>
      <c r="C7307" s="2" t="s">
        <v>51107</v>
      </c>
      <c r="D7307" s="2" t="s">
        <v>49417</v>
      </c>
      <c r="E7307" s="2" t="s">
        <v>51108</v>
      </c>
      <c r="F7307" s="2" t="s">
        <v>46008</v>
      </c>
      <c r="G7307" s="2" t="s">
        <v>28</v>
      </c>
      <c r="H7307" s="2" t="s">
        <v>51109</v>
      </c>
      <c r="I7307" s="2" t="s">
        <v>51109</v>
      </c>
      <c r="J7307" s="3"/>
      <c r="K7307" s="3"/>
      <c r="L7307" s="2" t="s">
        <v>51110</v>
      </c>
    </row>
    <row r="7308" spans="1:12" x14ac:dyDescent="0.25">
      <c r="A7308" s="2" t="s">
        <v>51112</v>
      </c>
      <c r="B7308" s="2" t="s">
        <v>49631</v>
      </c>
      <c r="C7308" s="2" t="s">
        <v>51113</v>
      </c>
      <c r="D7308" s="2" t="s">
        <v>48617</v>
      </c>
      <c r="E7308" s="2" t="s">
        <v>37787</v>
      </c>
      <c r="F7308" s="2" t="s">
        <v>51114</v>
      </c>
      <c r="G7308" s="2" t="s">
        <v>28</v>
      </c>
      <c r="H7308" s="2" t="s">
        <v>37788</v>
      </c>
      <c r="I7308" s="2" t="s">
        <v>37788</v>
      </c>
      <c r="J7308" s="3"/>
      <c r="K7308" s="3"/>
      <c r="L7308" s="2" t="s">
        <v>51115</v>
      </c>
    </row>
    <row r="7309" spans="1:12" x14ac:dyDescent="0.25">
      <c r="A7309" s="2" t="s">
        <v>51116</v>
      </c>
      <c r="B7309" s="2" t="s">
        <v>50727</v>
      </c>
      <c r="C7309" s="2" t="s">
        <v>51117</v>
      </c>
      <c r="D7309" s="2" t="s">
        <v>50345</v>
      </c>
      <c r="E7309" s="2" t="s">
        <v>51118</v>
      </c>
      <c r="F7309" s="2" t="s">
        <v>45452</v>
      </c>
      <c r="G7309" s="2" t="s">
        <v>28</v>
      </c>
      <c r="H7309" s="2" t="s">
        <v>900</v>
      </c>
      <c r="I7309" s="2" t="s">
        <v>51119</v>
      </c>
      <c r="J7309" s="3"/>
      <c r="K7309" s="3"/>
      <c r="L7309" s="2" t="s">
        <v>46097</v>
      </c>
    </row>
    <row r="7310" spans="1:12" x14ac:dyDescent="0.25">
      <c r="A7310" s="2" t="s">
        <v>51121</v>
      </c>
      <c r="B7310" s="2" t="s">
        <v>50337</v>
      </c>
      <c r="C7310" s="2" t="s">
        <v>51122</v>
      </c>
      <c r="D7310" s="2" t="s">
        <v>50345</v>
      </c>
      <c r="E7310" s="2" t="s">
        <v>51123</v>
      </c>
      <c r="F7310" s="2" t="s">
        <v>51124</v>
      </c>
      <c r="G7310" s="2" t="s">
        <v>533</v>
      </c>
      <c r="H7310" s="2" t="s">
        <v>11884</v>
      </c>
      <c r="I7310" s="2" t="s">
        <v>51125</v>
      </c>
      <c r="J7310" s="3"/>
      <c r="K7310" s="3"/>
      <c r="L7310" s="2" t="s">
        <v>4268</v>
      </c>
    </row>
    <row r="7311" spans="1:12" x14ac:dyDescent="0.25">
      <c r="A7311" s="2" t="s">
        <v>51126</v>
      </c>
      <c r="B7311" s="2" t="s">
        <v>49866</v>
      </c>
      <c r="C7311" s="2" t="s">
        <v>51127</v>
      </c>
      <c r="D7311" s="2" t="s">
        <v>50345</v>
      </c>
      <c r="E7311" s="2" t="s">
        <v>51128</v>
      </c>
      <c r="F7311" s="2" t="s">
        <v>51129</v>
      </c>
      <c r="G7311" s="2" t="s">
        <v>28</v>
      </c>
      <c r="H7311" s="2" t="s">
        <v>51130</v>
      </c>
      <c r="I7311" s="2" t="s">
        <v>51130</v>
      </c>
      <c r="J7311" s="3"/>
      <c r="K7311" s="3"/>
      <c r="L7311" s="2" t="s">
        <v>24716</v>
      </c>
    </row>
    <row r="7312" spans="1:12" x14ac:dyDescent="0.25">
      <c r="A7312" s="2" t="s">
        <v>51131</v>
      </c>
      <c r="B7312" s="2" t="s">
        <v>50772</v>
      </c>
      <c r="C7312" s="2" t="s">
        <v>51132</v>
      </c>
      <c r="D7312" s="2" t="s">
        <v>50345</v>
      </c>
      <c r="E7312" s="2" t="s">
        <v>51133</v>
      </c>
      <c r="F7312" s="2" t="s">
        <v>43327</v>
      </c>
      <c r="G7312" s="2" t="s">
        <v>28</v>
      </c>
      <c r="H7312" s="2" t="s">
        <v>51134</v>
      </c>
      <c r="I7312" s="2" t="s">
        <v>51134</v>
      </c>
      <c r="J7312" s="3"/>
      <c r="K7312" s="3"/>
      <c r="L7312" s="2" t="s">
        <v>8047</v>
      </c>
    </row>
    <row r="7313" spans="1:12" x14ac:dyDescent="0.25">
      <c r="A7313" s="2" t="s">
        <v>51135</v>
      </c>
      <c r="B7313" s="2" t="s">
        <v>49766</v>
      </c>
      <c r="C7313" s="2" t="s">
        <v>51136</v>
      </c>
      <c r="D7313" s="2" t="s">
        <v>46060</v>
      </c>
      <c r="E7313" s="2" t="s">
        <v>47504</v>
      </c>
      <c r="F7313" s="2" t="s">
        <v>45204</v>
      </c>
      <c r="G7313" s="2" t="s">
        <v>28</v>
      </c>
      <c r="H7313" s="2" t="s">
        <v>47505</v>
      </c>
      <c r="I7313" s="2" t="s">
        <v>47506</v>
      </c>
      <c r="J7313" s="3"/>
      <c r="K7313" s="3"/>
      <c r="L7313" s="2" t="s">
        <v>2269</v>
      </c>
    </row>
    <row r="7314" spans="1:12" x14ac:dyDescent="0.25">
      <c r="A7314" s="2" t="s">
        <v>51137</v>
      </c>
      <c r="B7314" s="2" t="s">
        <v>51138</v>
      </c>
      <c r="C7314" s="2" t="s">
        <v>51139</v>
      </c>
      <c r="D7314" s="2" t="s">
        <v>46060</v>
      </c>
      <c r="E7314" s="2" t="s">
        <v>51140</v>
      </c>
      <c r="F7314" s="2" t="s">
        <v>51141</v>
      </c>
      <c r="G7314" s="2" t="s">
        <v>28</v>
      </c>
      <c r="H7314" s="2" t="s">
        <v>51142</v>
      </c>
      <c r="I7314" s="2" t="s">
        <v>51142</v>
      </c>
      <c r="J7314" s="3"/>
      <c r="K7314" s="3"/>
      <c r="L7314" s="2" t="s">
        <v>51143</v>
      </c>
    </row>
    <row r="7315" spans="1:12" x14ac:dyDescent="0.25">
      <c r="A7315" s="2" t="s">
        <v>51144</v>
      </c>
      <c r="B7315" s="2" t="s">
        <v>50225</v>
      </c>
      <c r="C7315" s="2" t="s">
        <v>51145</v>
      </c>
      <c r="D7315" s="2" t="s">
        <v>46060</v>
      </c>
      <c r="E7315" s="2" t="s">
        <v>51146</v>
      </c>
      <c r="F7315" s="2" t="s">
        <v>43327</v>
      </c>
      <c r="G7315" s="2" t="s">
        <v>28</v>
      </c>
      <c r="H7315" s="2" t="s">
        <v>51147</v>
      </c>
      <c r="I7315" s="2" t="s">
        <v>51147</v>
      </c>
      <c r="J7315" s="3"/>
      <c r="K7315" s="3"/>
      <c r="L7315" s="2" t="s">
        <v>743</v>
      </c>
    </row>
    <row r="7316" spans="1:12" x14ac:dyDescent="0.25">
      <c r="A7316" s="2" t="s">
        <v>51148</v>
      </c>
      <c r="B7316" s="2" t="s">
        <v>51020</v>
      </c>
      <c r="C7316" s="2" t="s">
        <v>51149</v>
      </c>
      <c r="D7316" s="2" t="s">
        <v>46060</v>
      </c>
      <c r="E7316" s="2" t="s">
        <v>27960</v>
      </c>
      <c r="F7316" s="2" t="s">
        <v>47769</v>
      </c>
      <c r="G7316" s="2" t="s">
        <v>28</v>
      </c>
      <c r="H7316" s="2" t="s">
        <v>27961</v>
      </c>
      <c r="I7316" s="2" t="s">
        <v>27961</v>
      </c>
      <c r="J7316" s="3"/>
      <c r="K7316" s="3"/>
      <c r="L7316" s="2" t="s">
        <v>14784</v>
      </c>
    </row>
    <row r="7317" spans="1:12" x14ac:dyDescent="0.25">
      <c r="A7317" s="2" t="s">
        <v>51150</v>
      </c>
      <c r="B7317" s="2" t="s">
        <v>51120</v>
      </c>
      <c r="C7317" s="2" t="s">
        <v>51151</v>
      </c>
      <c r="D7317" s="2" t="s">
        <v>46060</v>
      </c>
      <c r="E7317" s="2" t="s">
        <v>51152</v>
      </c>
      <c r="F7317" s="2" t="s">
        <v>51153</v>
      </c>
      <c r="G7317" s="2" t="s">
        <v>28</v>
      </c>
      <c r="H7317" s="2" t="s">
        <v>36845</v>
      </c>
      <c r="I7317" s="2" t="s">
        <v>36845</v>
      </c>
      <c r="J7317" s="3"/>
      <c r="K7317" s="3"/>
      <c r="L7317" s="2" t="s">
        <v>18528</v>
      </c>
    </row>
    <row r="7318" spans="1:12" x14ac:dyDescent="0.25">
      <c r="A7318" s="2" t="s">
        <v>51154</v>
      </c>
      <c r="B7318" s="2" t="s">
        <v>50297</v>
      </c>
      <c r="C7318" s="2" t="s">
        <v>51155</v>
      </c>
      <c r="D7318" s="2" t="s">
        <v>46060</v>
      </c>
      <c r="E7318" s="2" t="s">
        <v>51156</v>
      </c>
      <c r="F7318" s="2" t="s">
        <v>46399</v>
      </c>
      <c r="G7318" s="2" t="s">
        <v>622</v>
      </c>
      <c r="H7318" s="2" t="s">
        <v>3073</v>
      </c>
      <c r="I7318" s="2" t="s">
        <v>51157</v>
      </c>
      <c r="J7318" s="3"/>
      <c r="K7318" s="3"/>
      <c r="L7318" s="2" t="s">
        <v>12261</v>
      </c>
    </row>
    <row r="7319" spans="1:12" x14ac:dyDescent="0.25">
      <c r="A7319" s="2" t="s">
        <v>51158</v>
      </c>
      <c r="B7319" s="2" t="s">
        <v>49391</v>
      </c>
      <c r="C7319" s="2" t="s">
        <v>51159</v>
      </c>
      <c r="D7319" s="2" t="s">
        <v>49291</v>
      </c>
      <c r="E7319" s="2" t="s">
        <v>50800</v>
      </c>
      <c r="F7319" s="2" t="s">
        <v>45204</v>
      </c>
      <c r="G7319" s="2" t="s">
        <v>28</v>
      </c>
      <c r="H7319" s="2" t="s">
        <v>49380</v>
      </c>
      <c r="I7319" s="2" t="s">
        <v>50801</v>
      </c>
      <c r="J7319" s="3"/>
      <c r="K7319" s="3"/>
      <c r="L7319" s="2" t="s">
        <v>837</v>
      </c>
    </row>
    <row r="7320" spans="1:12" x14ac:dyDescent="0.25">
      <c r="A7320" s="2" t="s">
        <v>51160</v>
      </c>
      <c r="B7320" s="2" t="s">
        <v>50828</v>
      </c>
      <c r="C7320" s="2" t="s">
        <v>51161</v>
      </c>
      <c r="D7320" s="2" t="s">
        <v>49935</v>
      </c>
      <c r="E7320" s="2" t="s">
        <v>21300</v>
      </c>
      <c r="F7320" s="2" t="s">
        <v>51162</v>
      </c>
      <c r="G7320" s="2" t="s">
        <v>3044</v>
      </c>
      <c r="H7320" s="2" t="s">
        <v>21301</v>
      </c>
      <c r="I7320" s="2" t="s">
        <v>21301</v>
      </c>
      <c r="J7320" s="3"/>
      <c r="K7320" s="3"/>
      <c r="L7320" s="2" t="s">
        <v>568</v>
      </c>
    </row>
    <row r="7321" spans="1:12" x14ac:dyDescent="0.25">
      <c r="A7321" s="2" t="s">
        <v>51163</v>
      </c>
      <c r="B7321" s="2" t="s">
        <v>50901</v>
      </c>
      <c r="C7321" s="2" t="s">
        <v>51164</v>
      </c>
      <c r="D7321" s="2" t="s">
        <v>46060</v>
      </c>
      <c r="E7321" s="2" t="s">
        <v>51165</v>
      </c>
      <c r="F7321" s="2" t="s">
        <v>45204</v>
      </c>
      <c r="G7321" s="2" t="s">
        <v>1200</v>
      </c>
      <c r="H7321" s="2" t="s">
        <v>9557</v>
      </c>
      <c r="I7321" s="2" t="s">
        <v>51166</v>
      </c>
      <c r="J7321" s="2" t="s">
        <v>51167</v>
      </c>
      <c r="K7321" s="2" t="s">
        <v>51168</v>
      </c>
      <c r="L7321" s="2" t="s">
        <v>51169</v>
      </c>
    </row>
    <row r="7322" spans="1:12" x14ac:dyDescent="0.25">
      <c r="A7322" s="2" t="s">
        <v>51173</v>
      </c>
      <c r="B7322" s="2" t="s">
        <v>50427</v>
      </c>
      <c r="C7322" s="2" t="s">
        <v>51174</v>
      </c>
      <c r="D7322" s="2" t="s">
        <v>49935</v>
      </c>
      <c r="E7322" s="2" t="s">
        <v>48119</v>
      </c>
      <c r="F7322" s="2" t="s">
        <v>48120</v>
      </c>
      <c r="G7322" s="2" t="s">
        <v>10024</v>
      </c>
      <c r="H7322" s="2" t="s">
        <v>48121</v>
      </c>
      <c r="I7322" s="2" t="s">
        <v>10636</v>
      </c>
      <c r="J7322" s="2" t="s">
        <v>39399</v>
      </c>
      <c r="K7322" s="2" t="s">
        <v>3312</v>
      </c>
      <c r="L7322" s="2" t="s">
        <v>48765</v>
      </c>
    </row>
    <row r="7323" spans="1:12" x14ac:dyDescent="0.25">
      <c r="A7323" s="2" t="s">
        <v>51175</v>
      </c>
      <c r="B7323" s="2" t="s">
        <v>50727</v>
      </c>
      <c r="C7323" s="2" t="s">
        <v>51176</v>
      </c>
      <c r="D7323" s="2" t="s">
        <v>49263</v>
      </c>
      <c r="E7323" s="2" t="s">
        <v>51177</v>
      </c>
      <c r="F7323" s="2" t="s">
        <v>51178</v>
      </c>
      <c r="G7323" s="2" t="s">
        <v>28</v>
      </c>
      <c r="H7323" s="2" t="s">
        <v>51179</v>
      </c>
      <c r="I7323" s="2" t="s">
        <v>51179</v>
      </c>
      <c r="J7323" s="3"/>
      <c r="K7323" s="3"/>
      <c r="L7323" s="2" t="s">
        <v>40732</v>
      </c>
    </row>
    <row r="7324" spans="1:12" x14ac:dyDescent="0.25">
      <c r="A7324" s="2" t="s">
        <v>51180</v>
      </c>
      <c r="B7324" s="2" t="s">
        <v>50727</v>
      </c>
      <c r="C7324" s="2" t="s">
        <v>51181</v>
      </c>
      <c r="D7324" s="2" t="s">
        <v>49263</v>
      </c>
      <c r="E7324" s="2" t="s">
        <v>51182</v>
      </c>
      <c r="F7324" s="2" t="s">
        <v>51183</v>
      </c>
      <c r="G7324" s="2" t="s">
        <v>28</v>
      </c>
      <c r="H7324" s="2" t="s">
        <v>51184</v>
      </c>
      <c r="I7324" s="2" t="s">
        <v>51185</v>
      </c>
      <c r="J7324" s="3"/>
      <c r="K7324" s="3"/>
      <c r="L7324" s="2" t="s">
        <v>18037</v>
      </c>
    </row>
    <row r="7325" spans="1:12" x14ac:dyDescent="0.25">
      <c r="A7325" s="2" t="s">
        <v>51186</v>
      </c>
      <c r="B7325" s="2" t="s">
        <v>50374</v>
      </c>
      <c r="C7325" s="2" t="s">
        <v>51187</v>
      </c>
      <c r="D7325" s="2" t="s">
        <v>49263</v>
      </c>
      <c r="E7325" s="2" t="s">
        <v>51188</v>
      </c>
      <c r="F7325" s="2" t="s">
        <v>46959</v>
      </c>
      <c r="G7325" s="2" t="s">
        <v>28</v>
      </c>
      <c r="H7325" s="2" t="s">
        <v>51189</v>
      </c>
      <c r="I7325" s="2" t="s">
        <v>51189</v>
      </c>
      <c r="J7325" s="3"/>
      <c r="K7325" s="3"/>
      <c r="L7325" s="2" t="s">
        <v>16181</v>
      </c>
    </row>
    <row r="7326" spans="1:12" x14ac:dyDescent="0.25">
      <c r="A7326" s="2" t="s">
        <v>51191</v>
      </c>
      <c r="B7326" s="2" t="s">
        <v>51192</v>
      </c>
      <c r="C7326" s="2" t="s">
        <v>51193</v>
      </c>
      <c r="D7326" s="2" t="s">
        <v>49631</v>
      </c>
      <c r="E7326" s="2" t="s">
        <v>51194</v>
      </c>
      <c r="F7326" s="2" t="s">
        <v>51195</v>
      </c>
      <c r="G7326" s="2" t="s">
        <v>48</v>
      </c>
      <c r="H7326" s="2" t="s">
        <v>51196</v>
      </c>
      <c r="I7326" s="2" t="s">
        <v>51197</v>
      </c>
      <c r="J7326" s="2" t="s">
        <v>51198</v>
      </c>
      <c r="K7326" s="2" t="s">
        <v>51199</v>
      </c>
      <c r="L7326" s="2" t="s">
        <v>7495</v>
      </c>
    </row>
    <row r="7327" spans="1:12" x14ac:dyDescent="0.25">
      <c r="A7327" s="2" t="s">
        <v>51200</v>
      </c>
      <c r="B7327" s="2" t="s">
        <v>51201</v>
      </c>
      <c r="C7327" s="2" t="s">
        <v>51202</v>
      </c>
      <c r="D7327" s="2" t="s">
        <v>49631</v>
      </c>
      <c r="E7327" s="2" t="s">
        <v>51203</v>
      </c>
      <c r="F7327" s="2" t="s">
        <v>51204</v>
      </c>
      <c r="G7327" s="2" t="s">
        <v>28</v>
      </c>
      <c r="H7327" s="2" t="s">
        <v>51205</v>
      </c>
      <c r="I7327" s="2" t="s">
        <v>51205</v>
      </c>
      <c r="J7327" s="3"/>
      <c r="K7327" s="3"/>
      <c r="L7327" s="2" t="s">
        <v>51206</v>
      </c>
    </row>
    <row r="7328" spans="1:12" x14ac:dyDescent="0.25">
      <c r="A7328" s="2" t="s">
        <v>51207</v>
      </c>
      <c r="B7328" s="2" t="s">
        <v>50337</v>
      </c>
      <c r="C7328" s="2" t="s">
        <v>51208</v>
      </c>
      <c r="D7328" s="2" t="s">
        <v>49631</v>
      </c>
      <c r="E7328" s="2" t="s">
        <v>45771</v>
      </c>
      <c r="F7328" s="2" t="s">
        <v>49127</v>
      </c>
      <c r="G7328" s="2" t="s">
        <v>622</v>
      </c>
      <c r="H7328" s="2" t="s">
        <v>45772</v>
      </c>
      <c r="I7328" s="2" t="s">
        <v>45772</v>
      </c>
      <c r="J7328" s="3"/>
      <c r="K7328" s="3"/>
      <c r="L7328" s="2" t="s">
        <v>51209</v>
      </c>
    </row>
    <row r="7329" spans="1:12" x14ac:dyDescent="0.25">
      <c r="A7329" s="2" t="s">
        <v>51210</v>
      </c>
      <c r="B7329" s="2" t="s">
        <v>50374</v>
      </c>
      <c r="C7329" s="2" t="s">
        <v>51211</v>
      </c>
      <c r="D7329" s="2" t="s">
        <v>49631</v>
      </c>
      <c r="E7329" s="2" t="s">
        <v>40414</v>
      </c>
      <c r="F7329" s="2" t="s">
        <v>47679</v>
      </c>
      <c r="G7329" s="2" t="s">
        <v>28</v>
      </c>
      <c r="H7329" s="2" t="s">
        <v>22437</v>
      </c>
      <c r="I7329" s="2" t="s">
        <v>22437</v>
      </c>
      <c r="J7329" s="3"/>
      <c r="K7329" s="3"/>
      <c r="L7329" s="2" t="s">
        <v>14763</v>
      </c>
    </row>
    <row r="7330" spans="1:12" x14ac:dyDescent="0.25">
      <c r="A7330" s="2" t="s">
        <v>51212</v>
      </c>
      <c r="B7330" s="2" t="s">
        <v>49731</v>
      </c>
      <c r="C7330" s="2" t="s">
        <v>51213</v>
      </c>
      <c r="D7330" s="2" t="s">
        <v>49631</v>
      </c>
      <c r="E7330" s="2" t="s">
        <v>51214</v>
      </c>
      <c r="F7330" s="2" t="s">
        <v>51215</v>
      </c>
      <c r="G7330" s="2" t="s">
        <v>7985</v>
      </c>
      <c r="H7330" s="2" t="s">
        <v>4124</v>
      </c>
      <c r="I7330" s="2" t="s">
        <v>42919</v>
      </c>
      <c r="J7330" s="3"/>
      <c r="K7330" s="3"/>
      <c r="L7330" s="2" t="s">
        <v>676</v>
      </c>
    </row>
    <row r="7331" spans="1:12" x14ac:dyDescent="0.25">
      <c r="A7331" s="2" t="s">
        <v>51216</v>
      </c>
      <c r="B7331" s="2" t="s">
        <v>51217</v>
      </c>
      <c r="C7331" s="2" t="s">
        <v>51218</v>
      </c>
      <c r="D7331" s="2" t="s">
        <v>49631</v>
      </c>
      <c r="E7331" s="2" t="s">
        <v>35832</v>
      </c>
      <c r="F7331" s="2" t="s">
        <v>51219</v>
      </c>
      <c r="G7331" s="2" t="s">
        <v>970</v>
      </c>
      <c r="H7331" s="2" t="s">
        <v>48425</v>
      </c>
      <c r="I7331" s="2" t="s">
        <v>48425</v>
      </c>
      <c r="J7331" s="2" t="s">
        <v>51220</v>
      </c>
      <c r="K7331" s="2" t="s">
        <v>35833</v>
      </c>
      <c r="L7331" s="2" t="s">
        <v>16092</v>
      </c>
    </row>
    <row r="7332" spans="1:12" x14ac:dyDescent="0.25">
      <c r="A7332" s="2" t="s">
        <v>51221</v>
      </c>
      <c r="B7332" s="2" t="s">
        <v>50337</v>
      </c>
      <c r="C7332" s="2" t="s">
        <v>51222</v>
      </c>
      <c r="D7332" s="2" t="s">
        <v>49207</v>
      </c>
      <c r="E7332" s="2" t="s">
        <v>43769</v>
      </c>
      <c r="F7332" s="2" t="s">
        <v>47649</v>
      </c>
      <c r="G7332" s="2" t="s">
        <v>28</v>
      </c>
      <c r="H7332" s="2" t="s">
        <v>43771</v>
      </c>
      <c r="I7332" s="2" t="s">
        <v>43771</v>
      </c>
      <c r="J7332" s="3"/>
      <c r="K7332" s="3"/>
      <c r="L7332" s="2" t="s">
        <v>4437</v>
      </c>
    </row>
    <row r="7333" spans="1:12" x14ac:dyDescent="0.25">
      <c r="A7333" s="2" t="s">
        <v>51223</v>
      </c>
      <c r="B7333" s="2" t="s">
        <v>50302</v>
      </c>
      <c r="C7333" s="2" t="s">
        <v>51224</v>
      </c>
      <c r="D7333" s="2" t="s">
        <v>49207</v>
      </c>
      <c r="E7333" s="2" t="s">
        <v>21040</v>
      </c>
      <c r="F7333" s="2" t="s">
        <v>45204</v>
      </c>
      <c r="G7333" s="2" t="s">
        <v>28</v>
      </c>
      <c r="H7333" s="2" t="s">
        <v>21041</v>
      </c>
      <c r="I7333" s="2" t="s">
        <v>21041</v>
      </c>
      <c r="J7333" s="3"/>
      <c r="K7333" s="3"/>
      <c r="L7333" s="2" t="s">
        <v>51225</v>
      </c>
    </row>
    <row r="7334" spans="1:12" x14ac:dyDescent="0.25">
      <c r="A7334" s="2" t="s">
        <v>51226</v>
      </c>
      <c r="B7334" s="2" t="s">
        <v>50051</v>
      </c>
      <c r="C7334" s="2" t="s">
        <v>51227</v>
      </c>
      <c r="D7334" s="2" t="s">
        <v>49207</v>
      </c>
      <c r="E7334" s="2" t="s">
        <v>51228</v>
      </c>
      <c r="F7334" s="2" t="s">
        <v>46156</v>
      </c>
      <c r="G7334" s="2" t="s">
        <v>12289</v>
      </c>
      <c r="H7334" s="2" t="s">
        <v>41017</v>
      </c>
      <c r="I7334" s="2" t="s">
        <v>4111</v>
      </c>
      <c r="J7334" s="2" t="s">
        <v>11712</v>
      </c>
      <c r="K7334" s="2" t="s">
        <v>11713</v>
      </c>
      <c r="L7334" s="2" t="s">
        <v>13483</v>
      </c>
    </row>
    <row r="7335" spans="1:12" x14ac:dyDescent="0.25">
      <c r="A7335" s="2" t="s">
        <v>51229</v>
      </c>
      <c r="B7335" s="2" t="s">
        <v>50048</v>
      </c>
      <c r="C7335" s="2" t="s">
        <v>51230</v>
      </c>
      <c r="D7335" s="2" t="s">
        <v>49391</v>
      </c>
      <c r="E7335" s="2" t="s">
        <v>47101</v>
      </c>
      <c r="F7335" s="2" t="s">
        <v>46008</v>
      </c>
      <c r="G7335" s="2" t="s">
        <v>28</v>
      </c>
      <c r="H7335" s="2" t="s">
        <v>47102</v>
      </c>
      <c r="I7335" s="2" t="s">
        <v>47102</v>
      </c>
      <c r="J7335" s="3"/>
      <c r="K7335" s="3"/>
      <c r="L7335" s="2" t="s">
        <v>14101</v>
      </c>
    </row>
    <row r="7336" spans="1:12" x14ac:dyDescent="0.25">
      <c r="A7336" s="2" t="s">
        <v>51231</v>
      </c>
      <c r="B7336" s="2" t="s">
        <v>50337</v>
      </c>
      <c r="C7336" s="2" t="s">
        <v>51232</v>
      </c>
      <c r="D7336" s="2" t="s">
        <v>49391</v>
      </c>
      <c r="E7336" s="2" t="s">
        <v>51233</v>
      </c>
      <c r="F7336" s="2" t="s">
        <v>51234</v>
      </c>
      <c r="G7336" s="2" t="s">
        <v>28</v>
      </c>
      <c r="H7336" s="2" t="s">
        <v>51235</v>
      </c>
      <c r="I7336" s="2" t="s">
        <v>51235</v>
      </c>
      <c r="J7336" s="3"/>
      <c r="K7336" s="3"/>
      <c r="L7336" s="2" t="s">
        <v>51236</v>
      </c>
    </row>
    <row r="7337" spans="1:12" x14ac:dyDescent="0.25">
      <c r="A7337" s="2" t="s">
        <v>51237</v>
      </c>
      <c r="B7337" s="2" t="s">
        <v>51238</v>
      </c>
      <c r="C7337" s="2" t="s">
        <v>51239</v>
      </c>
      <c r="D7337" s="2" t="s">
        <v>50435</v>
      </c>
      <c r="E7337" s="2" t="s">
        <v>51240</v>
      </c>
      <c r="F7337" s="2" t="s">
        <v>50414</v>
      </c>
      <c r="G7337" s="2" t="s">
        <v>28</v>
      </c>
      <c r="H7337" s="2" t="s">
        <v>51241</v>
      </c>
      <c r="I7337" s="2" t="s">
        <v>51241</v>
      </c>
      <c r="J7337" s="3"/>
      <c r="K7337" s="3"/>
      <c r="L7337" s="2" t="s">
        <v>13796</v>
      </c>
    </row>
    <row r="7338" spans="1:12" x14ac:dyDescent="0.25">
      <c r="A7338" s="2" t="s">
        <v>51242</v>
      </c>
      <c r="B7338" s="2" t="s">
        <v>50193</v>
      </c>
      <c r="C7338" s="2" t="s">
        <v>51243</v>
      </c>
      <c r="D7338" s="2" t="s">
        <v>50435</v>
      </c>
      <c r="E7338" s="2" t="s">
        <v>51244</v>
      </c>
      <c r="F7338" s="2" t="s">
        <v>51245</v>
      </c>
      <c r="G7338" s="2" t="s">
        <v>28</v>
      </c>
      <c r="H7338" s="2" t="s">
        <v>46722</v>
      </c>
      <c r="I7338" s="2" t="s">
        <v>46722</v>
      </c>
      <c r="J7338" s="3"/>
      <c r="K7338" s="3"/>
      <c r="L7338" s="2" t="s">
        <v>6052</v>
      </c>
    </row>
    <row r="7339" spans="1:12" x14ac:dyDescent="0.25">
      <c r="A7339" s="2" t="s">
        <v>51246</v>
      </c>
      <c r="B7339" s="2" t="s">
        <v>50901</v>
      </c>
      <c r="C7339" s="2" t="s">
        <v>51247</v>
      </c>
      <c r="D7339" s="2" t="s">
        <v>50435</v>
      </c>
      <c r="E7339" s="2" t="s">
        <v>51248</v>
      </c>
      <c r="F7339" s="2" t="s">
        <v>45452</v>
      </c>
      <c r="G7339" s="2" t="s">
        <v>28</v>
      </c>
      <c r="H7339" s="2" t="s">
        <v>51249</v>
      </c>
      <c r="I7339" s="2" t="s">
        <v>51250</v>
      </c>
      <c r="J7339" s="3"/>
      <c r="K7339" s="3"/>
      <c r="L7339" s="2" t="s">
        <v>4327</v>
      </c>
    </row>
    <row r="7340" spans="1:12" x14ac:dyDescent="0.25">
      <c r="A7340" s="2" t="s">
        <v>51251</v>
      </c>
      <c r="B7340" s="2" t="s">
        <v>50829</v>
      </c>
      <c r="C7340" s="2" t="s">
        <v>51252</v>
      </c>
      <c r="D7340" s="2" t="s">
        <v>50435</v>
      </c>
      <c r="E7340" s="2" t="s">
        <v>6544</v>
      </c>
      <c r="F7340" s="2" t="s">
        <v>49537</v>
      </c>
      <c r="G7340" s="2" t="s">
        <v>15971</v>
      </c>
      <c r="H7340" s="2" t="s">
        <v>36341</v>
      </c>
      <c r="I7340" s="2" t="s">
        <v>5747</v>
      </c>
      <c r="J7340" s="2" t="s">
        <v>36342</v>
      </c>
      <c r="K7340" s="2" t="s">
        <v>6547</v>
      </c>
      <c r="L7340" s="2" t="s">
        <v>8425</v>
      </c>
    </row>
    <row r="7341" spans="1:12" x14ac:dyDescent="0.25">
      <c r="A7341" s="2" t="s">
        <v>51253</v>
      </c>
      <c r="B7341" s="2" t="s">
        <v>50337</v>
      </c>
      <c r="C7341" s="2" t="s">
        <v>51254</v>
      </c>
      <c r="D7341" s="2" t="s">
        <v>50435</v>
      </c>
      <c r="E7341" s="2" t="s">
        <v>48506</v>
      </c>
      <c r="F7341" s="2" t="s">
        <v>48507</v>
      </c>
      <c r="G7341" s="2" t="s">
        <v>28</v>
      </c>
      <c r="H7341" s="2" t="s">
        <v>48508</v>
      </c>
      <c r="I7341" s="2" t="s">
        <v>48508</v>
      </c>
      <c r="J7341" s="3"/>
      <c r="K7341" s="3"/>
      <c r="L7341" s="2" t="s">
        <v>45349</v>
      </c>
    </row>
    <row r="7342" spans="1:12" x14ac:dyDescent="0.25">
      <c r="A7342" s="2" t="s">
        <v>51255</v>
      </c>
      <c r="B7342" s="2" t="s">
        <v>50675</v>
      </c>
      <c r="C7342" s="2" t="s">
        <v>51256</v>
      </c>
      <c r="D7342" s="2" t="s">
        <v>50435</v>
      </c>
      <c r="E7342" s="2" t="s">
        <v>40720</v>
      </c>
      <c r="F7342" s="2" t="s">
        <v>51257</v>
      </c>
      <c r="G7342" s="2" t="s">
        <v>1268</v>
      </c>
      <c r="H7342" s="2" t="s">
        <v>7414</v>
      </c>
      <c r="I7342" s="2" t="s">
        <v>40721</v>
      </c>
      <c r="J7342" s="3"/>
      <c r="K7342" s="3"/>
      <c r="L7342" s="2" t="s">
        <v>2152</v>
      </c>
    </row>
    <row r="7343" spans="1:12" x14ac:dyDescent="0.25">
      <c r="A7343" s="2" t="s">
        <v>51258</v>
      </c>
      <c r="B7343" s="2" t="s">
        <v>50201</v>
      </c>
      <c r="C7343" s="2" t="s">
        <v>51259</v>
      </c>
      <c r="D7343" s="2" t="s">
        <v>50435</v>
      </c>
      <c r="E7343" s="2" t="s">
        <v>51260</v>
      </c>
      <c r="F7343" s="2" t="s">
        <v>51261</v>
      </c>
      <c r="G7343" s="2" t="s">
        <v>1268</v>
      </c>
      <c r="H7343" s="2" t="s">
        <v>3073</v>
      </c>
      <c r="I7343" s="2" t="s">
        <v>51262</v>
      </c>
      <c r="J7343" s="3"/>
      <c r="K7343" s="3"/>
      <c r="L7343" s="2" t="s">
        <v>51263</v>
      </c>
    </row>
    <row r="7344" spans="1:12" x14ac:dyDescent="0.25">
      <c r="A7344" s="2" t="s">
        <v>51270</v>
      </c>
      <c r="B7344" s="2" t="s">
        <v>51271</v>
      </c>
      <c r="C7344" s="2" t="s">
        <v>51272</v>
      </c>
      <c r="D7344" s="2" t="s">
        <v>49387</v>
      </c>
      <c r="E7344" s="2" t="s">
        <v>51273</v>
      </c>
      <c r="F7344" s="2" t="s">
        <v>51274</v>
      </c>
      <c r="G7344" s="2" t="s">
        <v>970</v>
      </c>
      <c r="H7344" s="2" t="s">
        <v>23757</v>
      </c>
      <c r="I7344" s="2" t="s">
        <v>24863</v>
      </c>
      <c r="J7344" s="2" t="s">
        <v>24864</v>
      </c>
      <c r="K7344" s="2" t="s">
        <v>24865</v>
      </c>
      <c r="L7344" s="2" t="s">
        <v>24866</v>
      </c>
    </row>
    <row r="7345" spans="1:12" x14ac:dyDescent="0.25">
      <c r="A7345" s="2" t="s">
        <v>51279</v>
      </c>
      <c r="B7345" s="2" t="s">
        <v>50048</v>
      </c>
      <c r="C7345" s="2" t="s">
        <v>51280</v>
      </c>
      <c r="D7345" s="2" t="s">
        <v>49387</v>
      </c>
      <c r="E7345" s="2" t="s">
        <v>51281</v>
      </c>
      <c r="F7345" s="2" t="s">
        <v>51282</v>
      </c>
      <c r="G7345" s="2" t="s">
        <v>622</v>
      </c>
      <c r="H7345" s="2" t="s">
        <v>51283</v>
      </c>
      <c r="I7345" s="2" t="s">
        <v>51283</v>
      </c>
      <c r="J7345" s="3"/>
      <c r="K7345" s="3"/>
      <c r="L7345" s="2" t="s">
        <v>3355</v>
      </c>
    </row>
    <row r="7346" spans="1:12" x14ac:dyDescent="0.25">
      <c r="A7346" s="2" t="s">
        <v>51288</v>
      </c>
      <c r="B7346" s="2" t="s">
        <v>50633</v>
      </c>
      <c r="C7346" s="2" t="s">
        <v>51289</v>
      </c>
      <c r="D7346" s="2" t="s">
        <v>49391</v>
      </c>
      <c r="E7346" s="2" t="s">
        <v>21366</v>
      </c>
      <c r="F7346" s="2" t="s">
        <v>51290</v>
      </c>
      <c r="G7346" s="2" t="s">
        <v>28</v>
      </c>
      <c r="H7346" s="2" t="s">
        <v>21367</v>
      </c>
      <c r="I7346" s="2" t="s">
        <v>21367</v>
      </c>
      <c r="J7346" s="3"/>
      <c r="K7346" s="3"/>
      <c r="L7346" s="2" t="s">
        <v>3785</v>
      </c>
    </row>
    <row r="7347" spans="1:12" x14ac:dyDescent="0.25">
      <c r="A7347" s="2" t="s">
        <v>51292</v>
      </c>
      <c r="B7347" s="2" t="s">
        <v>51293</v>
      </c>
      <c r="C7347" s="2" t="s">
        <v>51294</v>
      </c>
      <c r="D7347" s="2" t="s">
        <v>50427</v>
      </c>
      <c r="E7347" s="2" t="s">
        <v>22802</v>
      </c>
      <c r="F7347" s="2" t="s">
        <v>48466</v>
      </c>
      <c r="G7347" s="2" t="s">
        <v>28</v>
      </c>
      <c r="H7347" s="2" t="s">
        <v>51295</v>
      </c>
      <c r="I7347" s="2" t="s">
        <v>50753</v>
      </c>
      <c r="J7347" s="3"/>
      <c r="K7347" s="3"/>
      <c r="L7347" s="2" t="s">
        <v>6457</v>
      </c>
    </row>
    <row r="7348" spans="1:12" x14ac:dyDescent="0.25">
      <c r="A7348" s="2" t="s">
        <v>51297</v>
      </c>
      <c r="B7348" s="2" t="s">
        <v>50048</v>
      </c>
      <c r="C7348" s="2" t="s">
        <v>51298</v>
      </c>
      <c r="D7348" s="2" t="s">
        <v>50427</v>
      </c>
      <c r="E7348" s="2" t="s">
        <v>26348</v>
      </c>
      <c r="F7348" s="2" t="s">
        <v>51299</v>
      </c>
      <c r="G7348" s="2" t="s">
        <v>28</v>
      </c>
      <c r="H7348" s="2" t="s">
        <v>51300</v>
      </c>
      <c r="I7348" s="2" t="s">
        <v>26349</v>
      </c>
      <c r="J7348" s="3"/>
      <c r="K7348" s="3"/>
      <c r="L7348" s="2" t="s">
        <v>26350</v>
      </c>
    </row>
    <row r="7349" spans="1:12" x14ac:dyDescent="0.25">
      <c r="A7349" s="2" t="s">
        <v>51301</v>
      </c>
      <c r="B7349" s="2" t="s">
        <v>51302</v>
      </c>
      <c r="C7349" s="2" t="s">
        <v>51303</v>
      </c>
      <c r="D7349" s="2" t="s">
        <v>50427</v>
      </c>
      <c r="E7349" s="2" t="s">
        <v>51304</v>
      </c>
      <c r="F7349" s="2" t="s">
        <v>46821</v>
      </c>
      <c r="G7349" s="2" t="s">
        <v>2306</v>
      </c>
      <c r="H7349" s="2" t="s">
        <v>51305</v>
      </c>
      <c r="I7349" s="2" t="s">
        <v>51305</v>
      </c>
      <c r="J7349" s="3"/>
      <c r="K7349" s="3"/>
      <c r="L7349" s="2" t="s">
        <v>8085</v>
      </c>
    </row>
    <row r="7350" spans="1:12" x14ac:dyDescent="0.25">
      <c r="A7350" s="2" t="s">
        <v>51306</v>
      </c>
      <c r="B7350" s="2" t="s">
        <v>49993</v>
      </c>
      <c r="C7350" s="2" t="s">
        <v>51307</v>
      </c>
      <c r="D7350" s="2" t="s">
        <v>50427</v>
      </c>
      <c r="E7350" s="2" t="s">
        <v>51308</v>
      </c>
      <c r="F7350" s="2" t="s">
        <v>51309</v>
      </c>
      <c r="G7350" s="2" t="s">
        <v>28</v>
      </c>
      <c r="H7350" s="2" t="s">
        <v>51310</v>
      </c>
      <c r="I7350" s="2" t="s">
        <v>51310</v>
      </c>
      <c r="J7350" s="3"/>
      <c r="K7350" s="3"/>
      <c r="L7350" s="2" t="s">
        <v>1781</v>
      </c>
    </row>
    <row r="7351" spans="1:12" x14ac:dyDescent="0.25">
      <c r="A7351" s="2" t="s">
        <v>51311</v>
      </c>
      <c r="B7351" s="2" t="s">
        <v>50957</v>
      </c>
      <c r="C7351" s="2" t="s">
        <v>51312</v>
      </c>
      <c r="D7351" s="2" t="s">
        <v>50051</v>
      </c>
      <c r="E7351" s="2" t="s">
        <v>48072</v>
      </c>
      <c r="F7351" s="2" t="s">
        <v>48073</v>
      </c>
      <c r="G7351" s="2" t="s">
        <v>470</v>
      </c>
      <c r="H7351" s="2" t="s">
        <v>48074</v>
      </c>
      <c r="I7351" s="2" t="s">
        <v>48074</v>
      </c>
      <c r="J7351" s="2" t="s">
        <v>48076</v>
      </c>
      <c r="K7351" s="2" t="s">
        <v>48077</v>
      </c>
      <c r="L7351" s="2" t="s">
        <v>10687</v>
      </c>
    </row>
    <row r="7352" spans="1:12" x14ac:dyDescent="0.25">
      <c r="A7352" s="2" t="s">
        <v>51313</v>
      </c>
      <c r="B7352" s="2" t="s">
        <v>50957</v>
      </c>
      <c r="C7352" s="2" t="s">
        <v>51314</v>
      </c>
      <c r="D7352" s="2" t="s">
        <v>50051</v>
      </c>
      <c r="E7352" s="2" t="s">
        <v>51315</v>
      </c>
      <c r="F7352" s="2" t="s">
        <v>43327</v>
      </c>
      <c r="G7352" s="2" t="s">
        <v>533</v>
      </c>
      <c r="H7352" s="2" t="s">
        <v>49001</v>
      </c>
      <c r="I7352" s="2" t="s">
        <v>51316</v>
      </c>
      <c r="J7352" s="3"/>
      <c r="K7352" s="3"/>
      <c r="L7352" s="2" t="s">
        <v>46030</v>
      </c>
    </row>
    <row r="7353" spans="1:12" x14ac:dyDescent="0.25">
      <c r="A7353" s="2" t="s">
        <v>51317</v>
      </c>
      <c r="B7353" s="2" t="s">
        <v>51318</v>
      </c>
      <c r="C7353" s="2" t="s">
        <v>51319</v>
      </c>
      <c r="D7353" s="2" t="s">
        <v>50051</v>
      </c>
      <c r="E7353" s="2" t="s">
        <v>51320</v>
      </c>
      <c r="F7353" s="2" t="s">
        <v>51321</v>
      </c>
      <c r="G7353" s="2" t="s">
        <v>28</v>
      </c>
      <c r="H7353" s="2" t="s">
        <v>40573</v>
      </c>
      <c r="I7353" s="2" t="s">
        <v>51322</v>
      </c>
      <c r="J7353" s="3"/>
      <c r="K7353" s="3"/>
      <c r="L7353" s="2" t="s">
        <v>3914</v>
      </c>
    </row>
    <row r="7354" spans="1:12" x14ac:dyDescent="0.25">
      <c r="A7354" s="2" t="s">
        <v>51323</v>
      </c>
      <c r="B7354" s="2" t="s">
        <v>51324</v>
      </c>
      <c r="C7354" s="2" t="s">
        <v>51325</v>
      </c>
      <c r="D7354" s="2" t="s">
        <v>50051</v>
      </c>
      <c r="E7354" s="2" t="s">
        <v>45467</v>
      </c>
      <c r="F7354" s="2" t="s">
        <v>47036</v>
      </c>
      <c r="G7354" s="2" t="s">
        <v>28</v>
      </c>
      <c r="H7354" s="2" t="s">
        <v>2025</v>
      </c>
      <c r="I7354" s="2" t="s">
        <v>10544</v>
      </c>
      <c r="J7354" s="3"/>
      <c r="K7354" s="3"/>
      <c r="L7354" s="2" t="s">
        <v>5336</v>
      </c>
    </row>
    <row r="7355" spans="1:12" x14ac:dyDescent="0.25">
      <c r="A7355" s="2" t="s">
        <v>51326</v>
      </c>
      <c r="B7355" s="2" t="s">
        <v>51238</v>
      </c>
      <c r="C7355" s="2" t="s">
        <v>51327</v>
      </c>
      <c r="D7355" s="2" t="s">
        <v>50051</v>
      </c>
      <c r="E7355" s="2" t="s">
        <v>42068</v>
      </c>
      <c r="F7355" s="2" t="s">
        <v>46156</v>
      </c>
      <c r="G7355" s="2" t="s">
        <v>48</v>
      </c>
      <c r="H7355" s="2" t="s">
        <v>41017</v>
      </c>
      <c r="I7355" s="2" t="s">
        <v>4111</v>
      </c>
      <c r="J7355" s="2" t="s">
        <v>11712</v>
      </c>
      <c r="K7355" s="2" t="s">
        <v>11713</v>
      </c>
      <c r="L7355" s="2" t="s">
        <v>48115</v>
      </c>
    </row>
    <row r="7356" spans="1:12" x14ac:dyDescent="0.25">
      <c r="A7356" s="2" t="s">
        <v>51328</v>
      </c>
      <c r="B7356" s="2" t="s">
        <v>51329</v>
      </c>
      <c r="C7356" s="2" t="s">
        <v>51330</v>
      </c>
      <c r="D7356" s="2" t="s">
        <v>50051</v>
      </c>
      <c r="E7356" s="2" t="s">
        <v>42954</v>
      </c>
      <c r="F7356" s="2" t="s">
        <v>51331</v>
      </c>
      <c r="G7356" s="2" t="s">
        <v>533</v>
      </c>
      <c r="H7356" s="2" t="s">
        <v>42955</v>
      </c>
      <c r="I7356" s="2" t="s">
        <v>42955</v>
      </c>
      <c r="J7356" s="3"/>
      <c r="K7356" s="3"/>
      <c r="L7356" s="2" t="s">
        <v>51332</v>
      </c>
    </row>
    <row r="7357" spans="1:12" x14ac:dyDescent="0.25">
      <c r="A7357" s="2" t="s">
        <v>51333</v>
      </c>
      <c r="B7357" s="2" t="s">
        <v>51302</v>
      </c>
      <c r="C7357" s="2" t="s">
        <v>51334</v>
      </c>
      <c r="D7357" s="2" t="s">
        <v>50051</v>
      </c>
      <c r="E7357" s="2" t="s">
        <v>51335</v>
      </c>
      <c r="F7357" s="2" t="s">
        <v>49098</v>
      </c>
      <c r="G7357" s="2" t="s">
        <v>28</v>
      </c>
      <c r="H7357" s="2" t="s">
        <v>2598</v>
      </c>
      <c r="I7357" s="2" t="s">
        <v>15281</v>
      </c>
      <c r="J7357" s="3"/>
      <c r="K7357" s="3"/>
      <c r="L7357" s="2" t="s">
        <v>34522</v>
      </c>
    </row>
    <row r="7358" spans="1:12" x14ac:dyDescent="0.25">
      <c r="A7358" s="2" t="s">
        <v>51336</v>
      </c>
      <c r="B7358" s="2" t="s">
        <v>51302</v>
      </c>
      <c r="C7358" s="2" t="s">
        <v>51337</v>
      </c>
      <c r="D7358" s="2" t="s">
        <v>50051</v>
      </c>
      <c r="E7358" s="2" t="s">
        <v>51338</v>
      </c>
      <c r="F7358" s="2" t="s">
        <v>51339</v>
      </c>
      <c r="G7358" s="2" t="s">
        <v>1200</v>
      </c>
      <c r="H7358" s="2" t="s">
        <v>51340</v>
      </c>
      <c r="I7358" s="2" t="s">
        <v>42745</v>
      </c>
      <c r="J7358" s="2" t="s">
        <v>42746</v>
      </c>
      <c r="K7358" s="2" t="s">
        <v>42747</v>
      </c>
      <c r="L7358" s="2" t="s">
        <v>51341</v>
      </c>
    </row>
    <row r="7359" spans="1:12" x14ac:dyDescent="0.25">
      <c r="A7359" s="2" t="s">
        <v>51342</v>
      </c>
      <c r="B7359" s="2" t="s">
        <v>51302</v>
      </c>
      <c r="C7359" s="2" t="s">
        <v>51343</v>
      </c>
      <c r="D7359" s="2" t="s">
        <v>50051</v>
      </c>
      <c r="E7359" s="2" t="s">
        <v>51344</v>
      </c>
      <c r="F7359" s="2" t="s">
        <v>51345</v>
      </c>
      <c r="G7359" s="2" t="s">
        <v>970</v>
      </c>
      <c r="H7359" s="2" t="s">
        <v>51346</v>
      </c>
      <c r="I7359" s="2" t="s">
        <v>51346</v>
      </c>
      <c r="J7359" s="2" t="s">
        <v>51347</v>
      </c>
      <c r="K7359" s="2" t="s">
        <v>51348</v>
      </c>
      <c r="L7359" s="2" t="s">
        <v>28487</v>
      </c>
    </row>
    <row r="7360" spans="1:12" x14ac:dyDescent="0.25">
      <c r="A7360" s="2" t="s">
        <v>51349</v>
      </c>
      <c r="B7360" s="2" t="s">
        <v>50225</v>
      </c>
      <c r="C7360" s="2" t="s">
        <v>51350</v>
      </c>
      <c r="D7360" s="2" t="s">
        <v>50051</v>
      </c>
      <c r="E7360" s="2" t="s">
        <v>51351</v>
      </c>
      <c r="F7360" s="2" t="s">
        <v>43327</v>
      </c>
      <c r="G7360" s="2" t="s">
        <v>28</v>
      </c>
      <c r="H7360" s="2" t="s">
        <v>32796</v>
      </c>
      <c r="I7360" s="2" t="s">
        <v>32796</v>
      </c>
      <c r="J7360" s="3"/>
      <c r="K7360" s="3"/>
      <c r="L7360" s="2" t="s">
        <v>10904</v>
      </c>
    </row>
    <row r="7361" spans="1:12" x14ac:dyDescent="0.25">
      <c r="A7361" s="2" t="s">
        <v>51352</v>
      </c>
      <c r="B7361" s="2" t="s">
        <v>50305</v>
      </c>
      <c r="C7361" s="2" t="s">
        <v>51353</v>
      </c>
      <c r="D7361" s="2" t="s">
        <v>50051</v>
      </c>
      <c r="E7361" s="2" t="s">
        <v>17277</v>
      </c>
      <c r="F7361" s="2" t="s">
        <v>46156</v>
      </c>
      <c r="G7361" s="2" t="s">
        <v>48</v>
      </c>
      <c r="H7361" s="2" t="s">
        <v>41017</v>
      </c>
      <c r="I7361" s="2" t="s">
        <v>4111</v>
      </c>
      <c r="J7361" s="2" t="s">
        <v>11712</v>
      </c>
      <c r="K7361" s="2" t="s">
        <v>11713</v>
      </c>
      <c r="L7361" s="2" t="s">
        <v>51354</v>
      </c>
    </row>
    <row r="7362" spans="1:12" x14ac:dyDescent="0.25">
      <c r="A7362" s="2" t="s">
        <v>51355</v>
      </c>
      <c r="B7362" s="2" t="s">
        <v>51356</v>
      </c>
      <c r="C7362" s="2" t="s">
        <v>51357</v>
      </c>
      <c r="D7362" s="2" t="s">
        <v>49789</v>
      </c>
      <c r="E7362" s="2" t="s">
        <v>51358</v>
      </c>
      <c r="F7362" s="2" t="s">
        <v>51359</v>
      </c>
      <c r="G7362" s="2" t="s">
        <v>28</v>
      </c>
      <c r="H7362" s="2" t="s">
        <v>51360</v>
      </c>
      <c r="I7362" s="2" t="s">
        <v>51360</v>
      </c>
      <c r="J7362" s="3"/>
      <c r="K7362" s="3"/>
      <c r="L7362" s="2" t="s">
        <v>32047</v>
      </c>
    </row>
    <row r="7363" spans="1:12" x14ac:dyDescent="0.25">
      <c r="A7363" s="2" t="s">
        <v>51364</v>
      </c>
      <c r="B7363" s="2" t="s">
        <v>51039</v>
      </c>
      <c r="C7363" s="2" t="s">
        <v>51365</v>
      </c>
      <c r="D7363" s="2" t="s">
        <v>49789</v>
      </c>
      <c r="E7363" s="2" t="s">
        <v>50985</v>
      </c>
      <c r="F7363" s="2" t="s">
        <v>50986</v>
      </c>
      <c r="G7363" s="2" t="s">
        <v>1872</v>
      </c>
      <c r="H7363" s="2" t="s">
        <v>50987</v>
      </c>
      <c r="I7363" s="2" t="s">
        <v>50987</v>
      </c>
      <c r="J7363" s="3"/>
      <c r="K7363" s="3"/>
      <c r="L7363" s="2" t="s">
        <v>51366</v>
      </c>
    </row>
    <row r="7364" spans="1:12" x14ac:dyDescent="0.25">
      <c r="A7364" s="2" t="s">
        <v>51367</v>
      </c>
      <c r="B7364" s="2" t="s">
        <v>51302</v>
      </c>
      <c r="C7364" s="2" t="s">
        <v>51368</v>
      </c>
      <c r="D7364" s="2" t="s">
        <v>49789</v>
      </c>
      <c r="E7364" s="2" t="s">
        <v>7256</v>
      </c>
      <c r="F7364" s="2" t="s">
        <v>46959</v>
      </c>
      <c r="G7364" s="2" t="s">
        <v>28</v>
      </c>
      <c r="H7364" s="2" t="s">
        <v>7257</v>
      </c>
      <c r="I7364" s="2" t="s">
        <v>7257</v>
      </c>
      <c r="J7364" s="3"/>
      <c r="K7364" s="3"/>
      <c r="L7364" s="2" t="s">
        <v>7258</v>
      </c>
    </row>
    <row r="7365" spans="1:12" x14ac:dyDescent="0.25">
      <c r="A7365" s="2" t="s">
        <v>51369</v>
      </c>
      <c r="B7365" s="2" t="s">
        <v>51020</v>
      </c>
      <c r="C7365" s="2" t="s">
        <v>51370</v>
      </c>
      <c r="D7365" s="2" t="s">
        <v>49789</v>
      </c>
      <c r="E7365" s="2" t="s">
        <v>25326</v>
      </c>
      <c r="F7365" s="2" t="s">
        <v>51371</v>
      </c>
      <c r="G7365" s="2" t="s">
        <v>28</v>
      </c>
      <c r="H7365" s="2" t="s">
        <v>25327</v>
      </c>
      <c r="I7365" s="2" t="s">
        <v>25327</v>
      </c>
      <c r="J7365" s="3"/>
      <c r="K7365" s="3"/>
      <c r="L7365" s="2" t="s">
        <v>12382</v>
      </c>
    </row>
    <row r="7366" spans="1:12" x14ac:dyDescent="0.25">
      <c r="A7366" s="2" t="s">
        <v>51378</v>
      </c>
      <c r="B7366" s="2" t="s">
        <v>50828</v>
      </c>
      <c r="C7366" s="2" t="s">
        <v>51379</v>
      </c>
      <c r="D7366" s="2" t="s">
        <v>50385</v>
      </c>
      <c r="E7366" s="2" t="s">
        <v>51380</v>
      </c>
      <c r="F7366" s="2" t="s">
        <v>48363</v>
      </c>
      <c r="G7366" s="2" t="s">
        <v>533</v>
      </c>
      <c r="H7366" s="2" t="s">
        <v>9680</v>
      </c>
      <c r="I7366" s="2" t="s">
        <v>51381</v>
      </c>
      <c r="J7366" s="3"/>
      <c r="K7366" s="3"/>
      <c r="L7366" s="2" t="s">
        <v>7687</v>
      </c>
    </row>
    <row r="7367" spans="1:12" x14ac:dyDescent="0.25">
      <c r="A7367" s="2" t="s">
        <v>51382</v>
      </c>
      <c r="B7367" s="2" t="s">
        <v>51318</v>
      </c>
      <c r="C7367" s="2" t="s">
        <v>51383</v>
      </c>
      <c r="D7367" s="2" t="s">
        <v>50385</v>
      </c>
      <c r="E7367" s="2" t="s">
        <v>51384</v>
      </c>
      <c r="F7367" s="2" t="s">
        <v>45204</v>
      </c>
      <c r="G7367" s="2" t="s">
        <v>28</v>
      </c>
      <c r="H7367" s="2" t="s">
        <v>18166</v>
      </c>
      <c r="I7367" s="2" t="s">
        <v>18166</v>
      </c>
      <c r="J7367" s="3"/>
      <c r="K7367" s="3"/>
      <c r="L7367" s="2" t="s">
        <v>51385</v>
      </c>
    </row>
    <row r="7368" spans="1:12" x14ac:dyDescent="0.25">
      <c r="A7368" s="2" t="s">
        <v>51386</v>
      </c>
      <c r="B7368" s="2" t="s">
        <v>51302</v>
      </c>
      <c r="C7368" s="2" t="s">
        <v>51387</v>
      </c>
      <c r="D7368" s="2" t="s">
        <v>50385</v>
      </c>
      <c r="E7368" s="2" t="s">
        <v>20903</v>
      </c>
      <c r="F7368" s="2" t="s">
        <v>51388</v>
      </c>
      <c r="G7368" s="2" t="s">
        <v>3402</v>
      </c>
      <c r="H7368" s="2" t="s">
        <v>20904</v>
      </c>
      <c r="I7368" s="2" t="s">
        <v>20905</v>
      </c>
      <c r="J7368" s="2" t="s">
        <v>20906</v>
      </c>
      <c r="K7368" s="2" t="s">
        <v>20907</v>
      </c>
      <c r="L7368" s="2" t="s">
        <v>4212</v>
      </c>
    </row>
    <row r="7369" spans="1:12" x14ac:dyDescent="0.25">
      <c r="A7369" s="2" t="s">
        <v>51389</v>
      </c>
      <c r="B7369" s="2" t="s">
        <v>51039</v>
      </c>
      <c r="C7369" s="2" t="s">
        <v>51390</v>
      </c>
      <c r="D7369" s="2" t="s">
        <v>50385</v>
      </c>
      <c r="E7369" s="2" t="s">
        <v>43819</v>
      </c>
      <c r="F7369" s="2" t="s">
        <v>45204</v>
      </c>
      <c r="G7369" s="2" t="s">
        <v>28</v>
      </c>
      <c r="H7369" s="2" t="s">
        <v>43820</v>
      </c>
      <c r="I7369" s="2" t="s">
        <v>43820</v>
      </c>
      <c r="J7369" s="3"/>
      <c r="K7369" s="3"/>
      <c r="L7369" s="2" t="s">
        <v>1603</v>
      </c>
    </row>
    <row r="7370" spans="1:12" x14ac:dyDescent="0.25">
      <c r="A7370" s="2" t="s">
        <v>51391</v>
      </c>
      <c r="B7370" s="2" t="s">
        <v>50193</v>
      </c>
      <c r="C7370" s="2" t="s">
        <v>51392</v>
      </c>
      <c r="D7370" s="2" t="s">
        <v>50385</v>
      </c>
      <c r="E7370" s="2" t="s">
        <v>45415</v>
      </c>
      <c r="F7370" s="2" t="s">
        <v>45204</v>
      </c>
      <c r="G7370" s="2" t="s">
        <v>28</v>
      </c>
      <c r="H7370" s="2" t="s">
        <v>18344</v>
      </c>
      <c r="I7370" s="2" t="s">
        <v>18344</v>
      </c>
      <c r="J7370" s="3"/>
      <c r="K7370" s="3"/>
      <c r="L7370" s="2" t="s">
        <v>8935</v>
      </c>
    </row>
    <row r="7371" spans="1:12" x14ac:dyDescent="0.25">
      <c r="A7371" s="2" t="s">
        <v>51394</v>
      </c>
      <c r="B7371" s="2" t="s">
        <v>50154</v>
      </c>
      <c r="C7371" s="2" t="s">
        <v>51395</v>
      </c>
      <c r="D7371" s="2" t="s">
        <v>50385</v>
      </c>
      <c r="E7371" s="2" t="s">
        <v>46311</v>
      </c>
      <c r="F7371" s="2" t="s">
        <v>46312</v>
      </c>
      <c r="G7371" s="2" t="s">
        <v>373</v>
      </c>
      <c r="H7371" s="2" t="s">
        <v>24301</v>
      </c>
      <c r="I7371" s="2" t="s">
        <v>46313</v>
      </c>
      <c r="J7371" s="2" t="s">
        <v>46314</v>
      </c>
      <c r="K7371" s="2" t="s">
        <v>46315</v>
      </c>
      <c r="L7371" s="2" t="s">
        <v>46316</v>
      </c>
    </row>
    <row r="7372" spans="1:12" x14ac:dyDescent="0.25">
      <c r="A7372" s="2" t="s">
        <v>51396</v>
      </c>
      <c r="B7372" s="2" t="s">
        <v>50297</v>
      </c>
      <c r="C7372" s="2" t="s">
        <v>51397</v>
      </c>
      <c r="D7372" s="2" t="s">
        <v>50385</v>
      </c>
      <c r="E7372" s="2" t="s">
        <v>33410</v>
      </c>
      <c r="F7372" s="2" t="s">
        <v>51398</v>
      </c>
      <c r="G7372" s="2" t="s">
        <v>28</v>
      </c>
      <c r="H7372" s="2" t="s">
        <v>51399</v>
      </c>
      <c r="I7372" s="2" t="s">
        <v>51399</v>
      </c>
      <c r="J7372" s="3"/>
      <c r="K7372" s="3"/>
      <c r="L7372" s="2" t="s">
        <v>28248</v>
      </c>
    </row>
    <row r="7373" spans="1:12" x14ac:dyDescent="0.25">
      <c r="A7373" s="2" t="s">
        <v>51400</v>
      </c>
      <c r="B7373" s="2" t="s">
        <v>51291</v>
      </c>
      <c r="C7373" s="2" t="s">
        <v>51401</v>
      </c>
      <c r="D7373" s="2" t="s">
        <v>50633</v>
      </c>
      <c r="E7373" s="2" t="s">
        <v>22714</v>
      </c>
      <c r="F7373" s="2" t="s">
        <v>49127</v>
      </c>
      <c r="G7373" s="2" t="s">
        <v>9835</v>
      </c>
      <c r="H7373" s="2" t="s">
        <v>22716</v>
      </c>
      <c r="I7373" s="2" t="s">
        <v>51403</v>
      </c>
      <c r="J7373" s="2" t="s">
        <v>51404</v>
      </c>
      <c r="K7373" s="2" t="s">
        <v>22719</v>
      </c>
      <c r="L7373" s="2" t="s">
        <v>51402</v>
      </c>
    </row>
    <row r="7374" spans="1:12" x14ac:dyDescent="0.25">
      <c r="A7374" s="2" t="s">
        <v>51406</v>
      </c>
      <c r="B7374" s="2" t="s">
        <v>50991</v>
      </c>
      <c r="C7374" s="2" t="s">
        <v>51407</v>
      </c>
      <c r="D7374" s="2" t="s">
        <v>50633</v>
      </c>
      <c r="E7374" s="2" t="s">
        <v>51408</v>
      </c>
      <c r="F7374" s="2" t="s">
        <v>43327</v>
      </c>
      <c r="G7374" s="2" t="s">
        <v>28</v>
      </c>
      <c r="H7374" s="2" t="s">
        <v>16277</v>
      </c>
      <c r="I7374" s="2" t="s">
        <v>51409</v>
      </c>
      <c r="J7374" s="3"/>
      <c r="K7374" s="3"/>
      <c r="L7374" s="2" t="s">
        <v>13703</v>
      </c>
    </row>
    <row r="7375" spans="1:12" x14ac:dyDescent="0.25">
      <c r="A7375" s="2" t="s">
        <v>51410</v>
      </c>
      <c r="B7375" s="2" t="s">
        <v>50991</v>
      </c>
      <c r="C7375" s="2" t="s">
        <v>51411</v>
      </c>
      <c r="D7375" s="2" t="s">
        <v>50633</v>
      </c>
      <c r="E7375" s="2" t="s">
        <v>33004</v>
      </c>
      <c r="F7375" s="2" t="s">
        <v>51412</v>
      </c>
      <c r="G7375" s="2" t="s">
        <v>28</v>
      </c>
      <c r="H7375" s="2" t="s">
        <v>33005</v>
      </c>
      <c r="I7375" s="2" t="s">
        <v>33005</v>
      </c>
      <c r="J7375" s="3"/>
      <c r="K7375" s="3"/>
      <c r="L7375" s="2" t="s">
        <v>5985</v>
      </c>
    </row>
    <row r="7376" spans="1:12" x14ac:dyDescent="0.25">
      <c r="A7376" s="2" t="s">
        <v>51413</v>
      </c>
      <c r="B7376" s="2" t="s">
        <v>50649</v>
      </c>
      <c r="C7376" s="2" t="s">
        <v>51414</v>
      </c>
      <c r="D7376" s="2" t="s">
        <v>50633</v>
      </c>
      <c r="E7376" s="2" t="s">
        <v>51415</v>
      </c>
      <c r="F7376" s="2" t="s">
        <v>51416</v>
      </c>
      <c r="G7376" s="2" t="s">
        <v>28</v>
      </c>
      <c r="H7376" s="2" t="s">
        <v>51417</v>
      </c>
      <c r="I7376" s="2" t="s">
        <v>51418</v>
      </c>
      <c r="J7376" s="3"/>
      <c r="K7376" s="3"/>
      <c r="L7376" s="2" t="s">
        <v>10919</v>
      </c>
    </row>
    <row r="7377" spans="1:12" x14ac:dyDescent="0.25">
      <c r="A7377" s="2" t="s">
        <v>51419</v>
      </c>
      <c r="B7377" s="2" t="s">
        <v>50454</v>
      </c>
      <c r="C7377" s="2" t="s">
        <v>51420</v>
      </c>
      <c r="D7377" s="2" t="s">
        <v>49417</v>
      </c>
      <c r="E7377" s="2" t="s">
        <v>40357</v>
      </c>
      <c r="F7377" s="2" t="s">
        <v>51421</v>
      </c>
      <c r="G7377" s="2" t="s">
        <v>470</v>
      </c>
      <c r="H7377" s="2" t="s">
        <v>4653</v>
      </c>
      <c r="I7377" s="2" t="s">
        <v>4653</v>
      </c>
      <c r="J7377" s="3"/>
      <c r="K7377" s="3"/>
      <c r="L7377" s="2" t="s">
        <v>1910</v>
      </c>
    </row>
    <row r="7378" spans="1:12" x14ac:dyDescent="0.25">
      <c r="A7378" s="2" t="s">
        <v>51422</v>
      </c>
      <c r="B7378" s="2" t="s">
        <v>51423</v>
      </c>
      <c r="C7378" s="2" t="s">
        <v>51424</v>
      </c>
      <c r="D7378" s="2" t="s">
        <v>50345</v>
      </c>
      <c r="E7378" s="2" t="s">
        <v>49551</v>
      </c>
      <c r="F7378" s="2" t="s">
        <v>49552</v>
      </c>
      <c r="G7378" s="2" t="s">
        <v>3044</v>
      </c>
      <c r="H7378" s="2" t="s">
        <v>1890</v>
      </c>
      <c r="I7378" s="2" t="s">
        <v>49553</v>
      </c>
      <c r="J7378" s="3"/>
      <c r="K7378" s="3"/>
      <c r="L7378" s="2" t="s">
        <v>23637</v>
      </c>
    </row>
    <row r="7379" spans="1:12" x14ac:dyDescent="0.25">
      <c r="A7379" s="2" t="s">
        <v>51425</v>
      </c>
      <c r="B7379" s="2" t="s">
        <v>50897</v>
      </c>
      <c r="C7379" s="2" t="s">
        <v>51426</v>
      </c>
      <c r="D7379" s="2" t="s">
        <v>49731</v>
      </c>
      <c r="E7379" s="2" t="s">
        <v>51427</v>
      </c>
      <c r="F7379" s="2" t="s">
        <v>51428</v>
      </c>
      <c r="G7379" s="2" t="s">
        <v>28</v>
      </c>
      <c r="H7379" s="2" t="s">
        <v>38082</v>
      </c>
      <c r="I7379" s="2" t="s">
        <v>20424</v>
      </c>
      <c r="J7379" s="3"/>
      <c r="K7379" s="3"/>
      <c r="L7379" s="2" t="s">
        <v>51429</v>
      </c>
    </row>
    <row r="7380" spans="1:12" x14ac:dyDescent="0.25">
      <c r="A7380" s="2" t="s">
        <v>51430</v>
      </c>
      <c r="B7380" s="2" t="s">
        <v>50964</v>
      </c>
      <c r="C7380" s="2" t="s">
        <v>51431</v>
      </c>
      <c r="D7380" s="2" t="s">
        <v>49731</v>
      </c>
      <c r="E7380" s="2" t="s">
        <v>51432</v>
      </c>
      <c r="F7380" s="2" t="s">
        <v>46399</v>
      </c>
      <c r="G7380" s="2" t="s">
        <v>28</v>
      </c>
      <c r="H7380" s="2" t="s">
        <v>34972</v>
      </c>
      <c r="I7380" s="2" t="s">
        <v>34972</v>
      </c>
      <c r="J7380" s="3"/>
      <c r="K7380" s="3"/>
      <c r="L7380" s="2" t="s">
        <v>51433</v>
      </c>
    </row>
    <row r="7381" spans="1:12" x14ac:dyDescent="0.25">
      <c r="A7381" s="2" t="s">
        <v>51434</v>
      </c>
      <c r="B7381" s="2" t="s">
        <v>50669</v>
      </c>
      <c r="C7381" s="2" t="s">
        <v>51435</v>
      </c>
      <c r="D7381" s="2" t="s">
        <v>50051</v>
      </c>
      <c r="E7381" s="2" t="s">
        <v>44526</v>
      </c>
      <c r="F7381" s="2" t="s">
        <v>46519</v>
      </c>
      <c r="G7381" s="2" t="s">
        <v>48</v>
      </c>
      <c r="H7381" s="2" t="s">
        <v>1023</v>
      </c>
      <c r="I7381" s="2" t="s">
        <v>50509</v>
      </c>
      <c r="J7381" s="2" t="s">
        <v>44527</v>
      </c>
      <c r="K7381" s="2" t="s">
        <v>44528</v>
      </c>
      <c r="L7381" s="2" t="s">
        <v>17481</v>
      </c>
    </row>
    <row r="7382" spans="1:12" x14ac:dyDescent="0.25">
      <c r="A7382" s="2" t="s">
        <v>51436</v>
      </c>
      <c r="B7382" s="2" t="s">
        <v>50225</v>
      </c>
      <c r="C7382" s="2" t="s">
        <v>51437</v>
      </c>
      <c r="D7382" s="2" t="s">
        <v>49731</v>
      </c>
      <c r="E7382" s="2" t="s">
        <v>51438</v>
      </c>
      <c r="F7382" s="2" t="s">
        <v>45857</v>
      </c>
      <c r="G7382" s="2" t="s">
        <v>28</v>
      </c>
      <c r="H7382" s="2" t="s">
        <v>51439</v>
      </c>
      <c r="I7382" s="2" t="s">
        <v>51439</v>
      </c>
      <c r="J7382" s="3"/>
      <c r="K7382" s="3"/>
      <c r="L7382" s="2" t="s">
        <v>51440</v>
      </c>
    </row>
    <row r="7383" spans="1:12" x14ac:dyDescent="0.25">
      <c r="A7383" s="2" t="s">
        <v>51444</v>
      </c>
      <c r="B7383" s="2" t="s">
        <v>50225</v>
      </c>
      <c r="C7383" s="2" t="s">
        <v>51445</v>
      </c>
      <c r="D7383" s="2" t="s">
        <v>49731</v>
      </c>
      <c r="E7383" s="2" t="s">
        <v>43965</v>
      </c>
      <c r="F7383" s="2" t="s">
        <v>43966</v>
      </c>
      <c r="G7383" s="2" t="s">
        <v>28</v>
      </c>
      <c r="H7383" s="2" t="s">
        <v>1023</v>
      </c>
      <c r="I7383" s="2" t="s">
        <v>1111</v>
      </c>
      <c r="J7383" s="3"/>
      <c r="K7383" s="3"/>
      <c r="L7383" s="2" t="s">
        <v>8507</v>
      </c>
    </row>
    <row r="7384" spans="1:12" x14ac:dyDescent="0.25">
      <c r="A7384" s="2" t="s">
        <v>51446</v>
      </c>
      <c r="B7384" s="2" t="s">
        <v>50225</v>
      </c>
      <c r="C7384" s="2" t="s">
        <v>51447</v>
      </c>
      <c r="D7384" s="2" t="s">
        <v>49731</v>
      </c>
      <c r="E7384" s="2" t="s">
        <v>51448</v>
      </c>
      <c r="F7384" s="2" t="s">
        <v>47731</v>
      </c>
      <c r="G7384" s="2" t="s">
        <v>28</v>
      </c>
      <c r="H7384" s="2" t="s">
        <v>51449</v>
      </c>
      <c r="I7384" s="2" t="s">
        <v>51449</v>
      </c>
      <c r="J7384" s="3"/>
      <c r="K7384" s="3"/>
      <c r="L7384" s="2" t="s">
        <v>51450</v>
      </c>
    </row>
    <row r="7385" spans="1:12" x14ac:dyDescent="0.25">
      <c r="A7385" s="2" t="s">
        <v>51451</v>
      </c>
      <c r="B7385" s="2" t="s">
        <v>50991</v>
      </c>
      <c r="C7385" s="2" t="s">
        <v>51452</v>
      </c>
      <c r="D7385" s="2" t="s">
        <v>49731</v>
      </c>
      <c r="E7385" s="2" t="s">
        <v>51453</v>
      </c>
      <c r="F7385" s="2" t="s">
        <v>51454</v>
      </c>
      <c r="G7385" s="2" t="s">
        <v>533</v>
      </c>
      <c r="H7385" s="2" t="s">
        <v>2062</v>
      </c>
      <c r="I7385" s="2" t="s">
        <v>51455</v>
      </c>
      <c r="J7385" s="3"/>
      <c r="K7385" s="3"/>
      <c r="L7385" s="2" t="s">
        <v>3026</v>
      </c>
    </row>
    <row r="7386" spans="1:12" x14ac:dyDescent="0.25">
      <c r="A7386" s="2" t="s">
        <v>51456</v>
      </c>
      <c r="B7386" s="2" t="s">
        <v>51302</v>
      </c>
      <c r="C7386" s="2" t="s">
        <v>51457</v>
      </c>
      <c r="D7386" s="2" t="s">
        <v>49731</v>
      </c>
      <c r="E7386" s="2" t="s">
        <v>51458</v>
      </c>
      <c r="F7386" s="2" t="s">
        <v>51459</v>
      </c>
      <c r="G7386" s="2" t="s">
        <v>28</v>
      </c>
      <c r="H7386" s="2" t="s">
        <v>51460</v>
      </c>
      <c r="I7386" s="2" t="s">
        <v>51460</v>
      </c>
      <c r="J7386" s="3"/>
      <c r="K7386" s="3"/>
      <c r="L7386" s="2" t="s">
        <v>888</v>
      </c>
    </row>
    <row r="7387" spans="1:12" x14ac:dyDescent="0.25">
      <c r="A7387" s="2" t="s">
        <v>51461</v>
      </c>
      <c r="B7387" s="2" t="s">
        <v>50225</v>
      </c>
      <c r="C7387" s="2" t="s">
        <v>51462</v>
      </c>
      <c r="D7387" s="2" t="s">
        <v>49731</v>
      </c>
      <c r="E7387" s="2" t="s">
        <v>43156</v>
      </c>
      <c r="F7387" s="2" t="s">
        <v>46399</v>
      </c>
      <c r="G7387" s="2" t="s">
        <v>28</v>
      </c>
      <c r="H7387" s="2" t="s">
        <v>43157</v>
      </c>
      <c r="I7387" s="2" t="s">
        <v>43157</v>
      </c>
      <c r="J7387" s="3"/>
      <c r="K7387" s="3"/>
      <c r="L7387" s="2" t="s">
        <v>10741</v>
      </c>
    </row>
    <row r="7388" spans="1:12" x14ac:dyDescent="0.25">
      <c r="A7388" s="2" t="s">
        <v>51463</v>
      </c>
      <c r="B7388" s="2" t="s">
        <v>50225</v>
      </c>
      <c r="C7388" s="2" t="s">
        <v>51464</v>
      </c>
      <c r="D7388" s="2" t="s">
        <v>49731</v>
      </c>
      <c r="E7388" s="2" t="s">
        <v>41636</v>
      </c>
      <c r="F7388" s="2" t="s">
        <v>47934</v>
      </c>
      <c r="G7388" s="2" t="s">
        <v>14479</v>
      </c>
      <c r="H7388" s="2" t="s">
        <v>42583</v>
      </c>
      <c r="I7388" s="2" t="s">
        <v>24957</v>
      </c>
      <c r="J7388" s="3"/>
      <c r="K7388" s="3"/>
      <c r="L7388" s="2" t="s">
        <v>11534</v>
      </c>
    </row>
    <row r="7389" spans="1:12" x14ac:dyDescent="0.25">
      <c r="A7389" s="2" t="s">
        <v>51465</v>
      </c>
      <c r="B7389" s="2" t="s">
        <v>51466</v>
      </c>
      <c r="C7389" s="2" t="s">
        <v>51467</v>
      </c>
      <c r="D7389" s="2" t="s">
        <v>49600</v>
      </c>
      <c r="E7389" s="2" t="s">
        <v>51468</v>
      </c>
      <c r="F7389" s="2" t="s">
        <v>45204</v>
      </c>
      <c r="G7389" s="2" t="s">
        <v>26119</v>
      </c>
      <c r="H7389" s="2" t="s">
        <v>51469</v>
      </c>
      <c r="I7389" s="2" t="s">
        <v>51469</v>
      </c>
      <c r="J7389" s="2" t="s">
        <v>51470</v>
      </c>
      <c r="K7389" s="2" t="s">
        <v>51471</v>
      </c>
      <c r="L7389" s="2" t="s">
        <v>46963</v>
      </c>
    </row>
    <row r="7390" spans="1:12" x14ac:dyDescent="0.25">
      <c r="A7390" s="2" t="s">
        <v>51472</v>
      </c>
      <c r="B7390" s="2" t="s">
        <v>51039</v>
      </c>
      <c r="C7390" s="2" t="s">
        <v>51473</v>
      </c>
      <c r="D7390" s="2" t="s">
        <v>49600</v>
      </c>
      <c r="E7390" s="2" t="s">
        <v>51474</v>
      </c>
      <c r="F7390" s="2" t="s">
        <v>51475</v>
      </c>
      <c r="G7390" s="2" t="s">
        <v>28</v>
      </c>
      <c r="H7390" s="2" t="s">
        <v>51476</v>
      </c>
      <c r="I7390" s="2" t="s">
        <v>51476</v>
      </c>
      <c r="J7390" s="3"/>
      <c r="K7390" s="3"/>
      <c r="L7390" s="2" t="s">
        <v>36893</v>
      </c>
    </row>
    <row r="7391" spans="1:12" x14ac:dyDescent="0.25">
      <c r="A7391" s="2" t="s">
        <v>51477</v>
      </c>
      <c r="B7391" s="2" t="s">
        <v>51201</v>
      </c>
      <c r="C7391" s="2" t="s">
        <v>51478</v>
      </c>
      <c r="D7391" s="2" t="s">
        <v>49600</v>
      </c>
      <c r="E7391" s="2" t="s">
        <v>51479</v>
      </c>
      <c r="F7391" s="2" t="s">
        <v>46444</v>
      </c>
      <c r="G7391" s="2" t="s">
        <v>28</v>
      </c>
      <c r="H7391" s="2" t="s">
        <v>45399</v>
      </c>
      <c r="I7391" s="2" t="s">
        <v>45399</v>
      </c>
      <c r="J7391" s="3"/>
      <c r="K7391" s="3"/>
      <c r="L7391" s="2" t="s">
        <v>6427</v>
      </c>
    </row>
    <row r="7392" spans="1:12" x14ac:dyDescent="0.25">
      <c r="A7392" s="2" t="s">
        <v>51480</v>
      </c>
      <c r="B7392" s="2" t="s">
        <v>51238</v>
      </c>
      <c r="C7392" s="2" t="s">
        <v>51481</v>
      </c>
      <c r="D7392" s="2" t="s">
        <v>49600</v>
      </c>
      <c r="E7392" s="2" t="s">
        <v>47842</v>
      </c>
      <c r="F7392" s="2" t="s">
        <v>40164</v>
      </c>
      <c r="G7392" s="2" t="s">
        <v>28</v>
      </c>
      <c r="H7392" s="2" t="s">
        <v>47843</v>
      </c>
      <c r="I7392" s="2" t="s">
        <v>47843</v>
      </c>
      <c r="J7392" s="3"/>
      <c r="K7392" s="3"/>
      <c r="L7392" s="2" t="s">
        <v>33258</v>
      </c>
    </row>
    <row r="7393" spans="1:12" x14ac:dyDescent="0.25">
      <c r="A7393" s="2" t="s">
        <v>51482</v>
      </c>
      <c r="B7393" s="2" t="s">
        <v>51483</v>
      </c>
      <c r="C7393" s="2" t="s">
        <v>51484</v>
      </c>
      <c r="D7393" s="2" t="s">
        <v>49600</v>
      </c>
      <c r="E7393" s="2" t="s">
        <v>36291</v>
      </c>
      <c r="F7393" s="2" t="s">
        <v>51485</v>
      </c>
      <c r="G7393" s="2" t="s">
        <v>1268</v>
      </c>
      <c r="H7393" s="2" t="s">
        <v>36292</v>
      </c>
      <c r="I7393" s="2" t="s">
        <v>36292</v>
      </c>
      <c r="J7393" s="3"/>
      <c r="K7393" s="3"/>
      <c r="L7393" s="2" t="s">
        <v>15141</v>
      </c>
    </row>
    <row r="7394" spans="1:12" x14ac:dyDescent="0.25">
      <c r="A7394" s="2" t="s">
        <v>51486</v>
      </c>
      <c r="B7394" s="2" t="s">
        <v>50828</v>
      </c>
      <c r="C7394" s="2" t="s">
        <v>51487</v>
      </c>
      <c r="D7394" s="2" t="s">
        <v>49600</v>
      </c>
      <c r="E7394" s="2" t="s">
        <v>37998</v>
      </c>
      <c r="F7394" s="2" t="s">
        <v>51488</v>
      </c>
      <c r="G7394" s="2" t="s">
        <v>28</v>
      </c>
      <c r="H7394" s="2" t="s">
        <v>37999</v>
      </c>
      <c r="I7394" s="2" t="s">
        <v>37999</v>
      </c>
      <c r="J7394" s="3"/>
      <c r="K7394" s="3"/>
      <c r="L7394" s="2" t="s">
        <v>1605</v>
      </c>
    </row>
    <row r="7395" spans="1:12" x14ac:dyDescent="0.25">
      <c r="A7395" s="2" t="s">
        <v>51489</v>
      </c>
      <c r="B7395" s="2" t="s">
        <v>51302</v>
      </c>
      <c r="C7395" s="2" t="s">
        <v>51490</v>
      </c>
      <c r="D7395" s="2" t="s">
        <v>49600</v>
      </c>
      <c r="E7395" s="2" t="s">
        <v>39592</v>
      </c>
      <c r="F7395" s="2" t="s">
        <v>50354</v>
      </c>
      <c r="G7395" s="2" t="s">
        <v>28</v>
      </c>
      <c r="H7395" s="2" t="s">
        <v>39593</v>
      </c>
      <c r="I7395" s="2" t="s">
        <v>39593</v>
      </c>
      <c r="J7395" s="3"/>
      <c r="K7395" s="3"/>
      <c r="L7395" s="2" t="s">
        <v>918</v>
      </c>
    </row>
    <row r="7396" spans="1:12" x14ac:dyDescent="0.25">
      <c r="A7396" s="2" t="s">
        <v>51491</v>
      </c>
      <c r="B7396" s="2" t="s">
        <v>50225</v>
      </c>
      <c r="C7396" s="2" t="s">
        <v>51492</v>
      </c>
      <c r="D7396" s="2" t="s">
        <v>49600</v>
      </c>
      <c r="E7396" s="2" t="s">
        <v>37607</v>
      </c>
      <c r="F7396" s="2" t="s">
        <v>46985</v>
      </c>
      <c r="G7396" s="2" t="s">
        <v>28</v>
      </c>
      <c r="H7396" s="2" t="s">
        <v>2655</v>
      </c>
      <c r="I7396" s="2" t="s">
        <v>37608</v>
      </c>
      <c r="J7396" s="3"/>
      <c r="K7396" s="3"/>
      <c r="L7396" s="2" t="s">
        <v>19914</v>
      </c>
    </row>
    <row r="7397" spans="1:12" x14ac:dyDescent="0.25">
      <c r="A7397" s="2" t="s">
        <v>51493</v>
      </c>
      <c r="B7397" s="2" t="s">
        <v>50337</v>
      </c>
      <c r="C7397" s="2" t="s">
        <v>51494</v>
      </c>
      <c r="D7397" s="2" t="s">
        <v>49731</v>
      </c>
      <c r="E7397" s="2" t="s">
        <v>51495</v>
      </c>
      <c r="F7397" s="2" t="s">
        <v>51496</v>
      </c>
      <c r="G7397" s="2" t="s">
        <v>470</v>
      </c>
      <c r="H7397" s="2" t="s">
        <v>51497</v>
      </c>
      <c r="I7397" s="2" t="s">
        <v>51497</v>
      </c>
      <c r="J7397" s="2" t="s">
        <v>51498</v>
      </c>
      <c r="K7397" s="2" t="s">
        <v>51499</v>
      </c>
      <c r="L7397" s="2" t="s">
        <v>32823</v>
      </c>
    </row>
    <row r="7398" spans="1:12" x14ac:dyDescent="0.25">
      <c r="A7398" s="2" t="s">
        <v>51500</v>
      </c>
      <c r="B7398" s="2" t="s">
        <v>50539</v>
      </c>
      <c r="C7398" s="2" t="s">
        <v>51501</v>
      </c>
      <c r="D7398" s="2" t="s">
        <v>49600</v>
      </c>
      <c r="E7398" s="2" t="s">
        <v>51502</v>
      </c>
      <c r="F7398" s="2" t="s">
        <v>44479</v>
      </c>
      <c r="G7398" s="2" t="s">
        <v>28</v>
      </c>
      <c r="H7398" s="2" t="s">
        <v>7099</v>
      </c>
      <c r="I7398" s="2" t="s">
        <v>19097</v>
      </c>
      <c r="J7398" s="3"/>
      <c r="K7398" s="3"/>
      <c r="L7398" s="2" t="s">
        <v>17284</v>
      </c>
    </row>
    <row r="7399" spans="1:12" x14ac:dyDescent="0.25">
      <c r="A7399" s="2" t="s">
        <v>51503</v>
      </c>
      <c r="B7399" s="2" t="s">
        <v>50081</v>
      </c>
      <c r="C7399" s="2" t="s">
        <v>51504</v>
      </c>
      <c r="D7399" s="2" t="s">
        <v>50385</v>
      </c>
      <c r="E7399" s="2" t="s">
        <v>3339</v>
      </c>
      <c r="F7399" s="2" t="s">
        <v>51505</v>
      </c>
      <c r="G7399" s="2" t="s">
        <v>533</v>
      </c>
      <c r="H7399" s="2" t="s">
        <v>3340</v>
      </c>
      <c r="I7399" s="2" t="s">
        <v>3340</v>
      </c>
      <c r="J7399" s="3"/>
      <c r="K7399" s="3"/>
      <c r="L7399" s="2" t="s">
        <v>3424</v>
      </c>
    </row>
    <row r="7400" spans="1:12" x14ac:dyDescent="0.25">
      <c r="A7400" s="2" t="s">
        <v>51506</v>
      </c>
      <c r="B7400" s="2" t="s">
        <v>51507</v>
      </c>
      <c r="C7400" s="2" t="s">
        <v>51508</v>
      </c>
      <c r="D7400" s="2" t="s">
        <v>50161</v>
      </c>
      <c r="E7400" s="2" t="s">
        <v>51509</v>
      </c>
      <c r="F7400" s="2" t="s">
        <v>51510</v>
      </c>
      <c r="G7400" s="2" t="s">
        <v>2306</v>
      </c>
      <c r="H7400" s="2" t="s">
        <v>18961</v>
      </c>
      <c r="I7400" s="2" t="s">
        <v>51511</v>
      </c>
      <c r="J7400" s="3"/>
      <c r="K7400" s="3"/>
      <c r="L7400" s="2" t="s">
        <v>4811</v>
      </c>
    </row>
    <row r="7401" spans="1:12" x14ac:dyDescent="0.25">
      <c r="A7401" s="2" t="s">
        <v>51512</v>
      </c>
      <c r="B7401" s="2" t="s">
        <v>51513</v>
      </c>
      <c r="C7401" s="2" t="s">
        <v>51514</v>
      </c>
      <c r="D7401" s="2" t="s">
        <v>50161</v>
      </c>
      <c r="E7401" s="2" t="s">
        <v>51268</v>
      </c>
      <c r="F7401" s="2" t="s">
        <v>43327</v>
      </c>
      <c r="G7401" s="2" t="s">
        <v>28</v>
      </c>
      <c r="H7401" s="2" t="s">
        <v>51269</v>
      </c>
      <c r="I7401" s="2" t="s">
        <v>51269</v>
      </c>
      <c r="J7401" s="3"/>
      <c r="K7401" s="3"/>
      <c r="L7401" s="2" t="s">
        <v>37704</v>
      </c>
    </row>
    <row r="7402" spans="1:12" x14ac:dyDescent="0.25">
      <c r="A7402" s="2" t="s">
        <v>51515</v>
      </c>
      <c r="B7402" s="2" t="s">
        <v>50964</v>
      </c>
      <c r="C7402" s="2" t="s">
        <v>51516</v>
      </c>
      <c r="D7402" s="2" t="s">
        <v>50161</v>
      </c>
      <c r="E7402" s="2" t="s">
        <v>45134</v>
      </c>
      <c r="F7402" s="2" t="s">
        <v>51517</v>
      </c>
      <c r="G7402" s="2" t="s">
        <v>28</v>
      </c>
      <c r="H7402" s="2" t="s">
        <v>2708</v>
      </c>
      <c r="I7402" s="2" t="s">
        <v>27471</v>
      </c>
      <c r="J7402" s="3"/>
      <c r="K7402" s="3"/>
      <c r="L7402" s="2" t="s">
        <v>51518</v>
      </c>
    </row>
    <row r="7403" spans="1:12" x14ac:dyDescent="0.25">
      <c r="A7403" s="2" t="s">
        <v>51519</v>
      </c>
      <c r="B7403" s="2" t="s">
        <v>50669</v>
      </c>
      <c r="C7403" s="2" t="s">
        <v>51520</v>
      </c>
      <c r="D7403" s="2" t="s">
        <v>50161</v>
      </c>
      <c r="E7403" s="2" t="s">
        <v>47697</v>
      </c>
      <c r="F7403" s="2" t="s">
        <v>47076</v>
      </c>
      <c r="G7403" s="2" t="s">
        <v>28</v>
      </c>
      <c r="H7403" s="2" t="s">
        <v>47698</v>
      </c>
      <c r="I7403" s="2" t="s">
        <v>47698</v>
      </c>
      <c r="J7403" s="3"/>
      <c r="K7403" s="3"/>
      <c r="L7403" s="2" t="s">
        <v>5606</v>
      </c>
    </row>
    <row r="7404" spans="1:12" x14ac:dyDescent="0.25">
      <c r="A7404" s="2" t="s">
        <v>51521</v>
      </c>
      <c r="B7404" s="2" t="s">
        <v>51329</v>
      </c>
      <c r="C7404" s="2" t="s">
        <v>51522</v>
      </c>
      <c r="D7404" s="2" t="s">
        <v>50161</v>
      </c>
      <c r="E7404" s="2" t="s">
        <v>51523</v>
      </c>
      <c r="F7404" s="2" t="s">
        <v>47559</v>
      </c>
      <c r="G7404" s="2" t="s">
        <v>28</v>
      </c>
      <c r="H7404" s="2" t="s">
        <v>51524</v>
      </c>
      <c r="I7404" s="2" t="s">
        <v>51524</v>
      </c>
      <c r="J7404" s="3"/>
      <c r="K7404" s="3"/>
      <c r="L7404" s="2" t="s">
        <v>1617</v>
      </c>
    </row>
    <row r="7405" spans="1:12" x14ac:dyDescent="0.25">
      <c r="A7405" s="2" t="s">
        <v>51525</v>
      </c>
      <c r="B7405" s="2" t="s">
        <v>50897</v>
      </c>
      <c r="C7405" s="2" t="s">
        <v>51526</v>
      </c>
      <c r="D7405" s="2" t="s">
        <v>50134</v>
      </c>
      <c r="E7405" s="2" t="s">
        <v>51527</v>
      </c>
      <c r="F7405" s="2" t="s">
        <v>51528</v>
      </c>
      <c r="G7405" s="2" t="s">
        <v>1200</v>
      </c>
      <c r="H7405" s="2" t="s">
        <v>51529</v>
      </c>
      <c r="I7405" s="2" t="s">
        <v>18957</v>
      </c>
      <c r="J7405" s="2" t="s">
        <v>23138</v>
      </c>
      <c r="K7405" s="2" t="s">
        <v>23139</v>
      </c>
      <c r="L7405" s="2" t="s">
        <v>49591</v>
      </c>
    </row>
    <row r="7406" spans="1:12" x14ac:dyDescent="0.25">
      <c r="A7406" s="2" t="s">
        <v>51530</v>
      </c>
      <c r="B7406" s="2" t="s">
        <v>51318</v>
      </c>
      <c r="C7406" s="2" t="s">
        <v>51531</v>
      </c>
      <c r="D7406" s="2" t="s">
        <v>50134</v>
      </c>
      <c r="E7406" s="2" t="s">
        <v>51532</v>
      </c>
      <c r="F7406" s="2" t="s">
        <v>43327</v>
      </c>
      <c r="G7406" s="2" t="s">
        <v>28</v>
      </c>
      <c r="H7406" s="2" t="s">
        <v>51533</v>
      </c>
      <c r="I7406" s="2" t="s">
        <v>51533</v>
      </c>
      <c r="J7406" s="3"/>
      <c r="K7406" s="3"/>
      <c r="L7406" s="2" t="s">
        <v>15208</v>
      </c>
    </row>
    <row r="7407" spans="1:12" x14ac:dyDescent="0.25">
      <c r="A7407" s="2" t="s">
        <v>51534</v>
      </c>
      <c r="B7407" s="2" t="s">
        <v>51201</v>
      </c>
      <c r="C7407" s="2" t="s">
        <v>51535</v>
      </c>
      <c r="D7407" s="2" t="s">
        <v>50134</v>
      </c>
      <c r="E7407" s="2" t="s">
        <v>51536</v>
      </c>
      <c r="F7407" s="2" t="s">
        <v>46444</v>
      </c>
      <c r="G7407" s="2" t="s">
        <v>28</v>
      </c>
      <c r="H7407" s="2" t="s">
        <v>13506</v>
      </c>
      <c r="I7407" s="2" t="s">
        <v>51537</v>
      </c>
      <c r="J7407" s="3"/>
      <c r="K7407" s="3"/>
      <c r="L7407" s="2" t="s">
        <v>32123</v>
      </c>
    </row>
    <row r="7408" spans="1:12" x14ac:dyDescent="0.25">
      <c r="A7408" s="2" t="s">
        <v>51538</v>
      </c>
      <c r="B7408" s="2" t="s">
        <v>51201</v>
      </c>
      <c r="C7408" s="2" t="s">
        <v>51539</v>
      </c>
      <c r="D7408" s="2" t="s">
        <v>50134</v>
      </c>
      <c r="E7408" s="2" t="s">
        <v>48781</v>
      </c>
      <c r="F7408" s="2" t="s">
        <v>48782</v>
      </c>
      <c r="G7408" s="2" t="s">
        <v>622</v>
      </c>
      <c r="H7408" s="2" t="s">
        <v>38063</v>
      </c>
      <c r="I7408" s="2" t="s">
        <v>51540</v>
      </c>
      <c r="J7408" s="3"/>
      <c r="K7408" s="3"/>
      <c r="L7408" s="2" t="s">
        <v>5944</v>
      </c>
    </row>
    <row r="7409" spans="1:12" x14ac:dyDescent="0.25">
      <c r="A7409" s="2" t="s">
        <v>51541</v>
      </c>
      <c r="B7409" s="2" t="s">
        <v>50828</v>
      </c>
      <c r="C7409" s="2" t="s">
        <v>51542</v>
      </c>
      <c r="D7409" s="2" t="s">
        <v>50134</v>
      </c>
      <c r="E7409" s="2" t="s">
        <v>51543</v>
      </c>
      <c r="F7409" s="2" t="s">
        <v>47275</v>
      </c>
      <c r="G7409" s="2" t="s">
        <v>28</v>
      </c>
      <c r="H7409" s="2" t="s">
        <v>51544</v>
      </c>
      <c r="I7409" s="2" t="s">
        <v>51544</v>
      </c>
      <c r="J7409" s="3"/>
      <c r="K7409" s="3"/>
      <c r="L7409" s="2" t="s">
        <v>11178</v>
      </c>
    </row>
    <row r="7410" spans="1:12" x14ac:dyDescent="0.25">
      <c r="A7410" s="2" t="s">
        <v>51545</v>
      </c>
      <c r="B7410" s="2" t="s">
        <v>51014</v>
      </c>
      <c r="C7410" s="2" t="s">
        <v>51546</v>
      </c>
      <c r="D7410" s="2" t="s">
        <v>50134</v>
      </c>
      <c r="E7410" s="2" t="s">
        <v>51547</v>
      </c>
      <c r="F7410" s="2" t="s">
        <v>47076</v>
      </c>
      <c r="G7410" s="2" t="s">
        <v>28</v>
      </c>
      <c r="H7410" s="2" t="s">
        <v>51548</v>
      </c>
      <c r="I7410" s="2" t="s">
        <v>51548</v>
      </c>
      <c r="J7410" s="3"/>
      <c r="K7410" s="3"/>
      <c r="L7410" s="2" t="s">
        <v>10318</v>
      </c>
    </row>
    <row r="7411" spans="1:12" x14ac:dyDescent="0.25">
      <c r="A7411" s="2" t="s">
        <v>51549</v>
      </c>
      <c r="B7411" s="2" t="s">
        <v>51138</v>
      </c>
      <c r="C7411" s="2" t="s">
        <v>51550</v>
      </c>
      <c r="D7411" s="2" t="s">
        <v>50134</v>
      </c>
      <c r="E7411" s="2" t="s">
        <v>51551</v>
      </c>
      <c r="F7411" s="2" t="s">
        <v>51552</v>
      </c>
      <c r="G7411" s="2" t="s">
        <v>470</v>
      </c>
      <c r="H7411" s="2" t="s">
        <v>20229</v>
      </c>
      <c r="I7411" s="2" t="s">
        <v>51553</v>
      </c>
      <c r="J7411" s="2" t="s">
        <v>51554</v>
      </c>
      <c r="K7411" s="2" t="s">
        <v>51555</v>
      </c>
      <c r="L7411" s="2" t="s">
        <v>7020</v>
      </c>
    </row>
    <row r="7412" spans="1:12" x14ac:dyDescent="0.25">
      <c r="A7412" s="2" t="s">
        <v>51557</v>
      </c>
      <c r="B7412" s="2" t="s">
        <v>51086</v>
      </c>
      <c r="C7412" s="2" t="s">
        <v>51558</v>
      </c>
      <c r="D7412" s="2" t="s">
        <v>50454</v>
      </c>
      <c r="E7412" s="2" t="s">
        <v>51559</v>
      </c>
      <c r="F7412" s="2" t="s">
        <v>51560</v>
      </c>
      <c r="G7412" s="2" t="s">
        <v>970</v>
      </c>
      <c r="H7412" s="2" t="s">
        <v>51561</v>
      </c>
      <c r="I7412" s="2" t="s">
        <v>51562</v>
      </c>
      <c r="J7412" s="2" t="s">
        <v>51563</v>
      </c>
      <c r="K7412" s="2" t="s">
        <v>51564</v>
      </c>
      <c r="L7412" s="2" t="s">
        <v>1608</v>
      </c>
    </row>
    <row r="7413" spans="1:12" x14ac:dyDescent="0.25">
      <c r="A7413" s="2" t="s">
        <v>51565</v>
      </c>
      <c r="B7413" s="2" t="s">
        <v>49766</v>
      </c>
      <c r="C7413" s="2" t="s">
        <v>51566</v>
      </c>
      <c r="D7413" s="2" t="s">
        <v>50454</v>
      </c>
      <c r="E7413" s="2" t="s">
        <v>30964</v>
      </c>
      <c r="F7413" s="2" t="s">
        <v>44479</v>
      </c>
      <c r="G7413" s="2" t="s">
        <v>28</v>
      </c>
      <c r="H7413" s="2" t="s">
        <v>30965</v>
      </c>
      <c r="I7413" s="2" t="s">
        <v>30965</v>
      </c>
      <c r="J7413" s="3"/>
      <c r="K7413" s="3"/>
      <c r="L7413" s="2" t="s">
        <v>5756</v>
      </c>
    </row>
    <row r="7414" spans="1:12" x14ac:dyDescent="0.25">
      <c r="A7414" s="2" t="s">
        <v>51567</v>
      </c>
      <c r="B7414" s="2" t="s">
        <v>51568</v>
      </c>
      <c r="C7414" s="2" t="s">
        <v>51569</v>
      </c>
      <c r="D7414" s="2" t="s">
        <v>50454</v>
      </c>
      <c r="E7414" s="2" t="s">
        <v>51570</v>
      </c>
      <c r="F7414" s="2" t="s">
        <v>51571</v>
      </c>
      <c r="G7414" s="2" t="s">
        <v>28</v>
      </c>
      <c r="H7414" s="2" t="s">
        <v>51572</v>
      </c>
      <c r="I7414" s="2" t="s">
        <v>51572</v>
      </c>
      <c r="J7414" s="3"/>
      <c r="K7414" s="3"/>
      <c r="L7414" s="2" t="s">
        <v>20184</v>
      </c>
    </row>
    <row r="7415" spans="1:12" x14ac:dyDescent="0.25">
      <c r="A7415" s="2" t="s">
        <v>51573</v>
      </c>
      <c r="B7415" s="2" t="s">
        <v>50302</v>
      </c>
      <c r="C7415" s="2" t="s">
        <v>51574</v>
      </c>
      <c r="D7415" s="2" t="s">
        <v>50454</v>
      </c>
      <c r="E7415" s="2" t="s">
        <v>51575</v>
      </c>
      <c r="F7415" s="2" t="s">
        <v>51576</v>
      </c>
      <c r="G7415" s="2" t="s">
        <v>533</v>
      </c>
      <c r="H7415" s="2" t="s">
        <v>5891</v>
      </c>
      <c r="I7415" s="2" t="s">
        <v>51577</v>
      </c>
      <c r="J7415" s="3"/>
      <c r="K7415" s="3"/>
      <c r="L7415" s="2" t="s">
        <v>42451</v>
      </c>
    </row>
    <row r="7416" spans="1:12" x14ac:dyDescent="0.25">
      <c r="A7416" s="2" t="s">
        <v>51578</v>
      </c>
      <c r="B7416" s="2" t="s">
        <v>50957</v>
      </c>
      <c r="C7416" s="2" t="s">
        <v>51579</v>
      </c>
      <c r="D7416" s="2" t="s">
        <v>50201</v>
      </c>
      <c r="E7416" s="2" t="s">
        <v>51580</v>
      </c>
      <c r="F7416" s="2" t="s">
        <v>46008</v>
      </c>
      <c r="G7416" s="2" t="s">
        <v>28</v>
      </c>
      <c r="H7416" s="2" t="s">
        <v>1577</v>
      </c>
      <c r="I7416" s="2" t="s">
        <v>1577</v>
      </c>
      <c r="J7416" s="3"/>
      <c r="K7416" s="3"/>
      <c r="L7416" s="2" t="s">
        <v>17178</v>
      </c>
    </row>
    <row r="7417" spans="1:12" x14ac:dyDescent="0.25">
      <c r="A7417" s="2" t="s">
        <v>51581</v>
      </c>
      <c r="B7417" s="2" t="s">
        <v>50964</v>
      </c>
      <c r="C7417" s="2" t="s">
        <v>51582</v>
      </c>
      <c r="D7417" s="2" t="s">
        <v>50201</v>
      </c>
      <c r="E7417" s="2" t="s">
        <v>51583</v>
      </c>
      <c r="F7417" s="2" t="s">
        <v>45452</v>
      </c>
      <c r="G7417" s="2" t="s">
        <v>28</v>
      </c>
      <c r="H7417" s="2" t="s">
        <v>51584</v>
      </c>
      <c r="I7417" s="2" t="s">
        <v>51584</v>
      </c>
      <c r="J7417" s="3"/>
      <c r="K7417" s="3"/>
      <c r="L7417" s="2" t="s">
        <v>51585</v>
      </c>
    </row>
    <row r="7418" spans="1:12" x14ac:dyDescent="0.25">
      <c r="A7418" s="2" t="s">
        <v>51591</v>
      </c>
      <c r="B7418" s="2" t="s">
        <v>51329</v>
      </c>
      <c r="C7418" s="2" t="s">
        <v>51592</v>
      </c>
      <c r="D7418" s="2" t="s">
        <v>50201</v>
      </c>
      <c r="E7418" s="2" t="s">
        <v>51593</v>
      </c>
      <c r="F7418" s="2" t="s">
        <v>51594</v>
      </c>
      <c r="G7418" s="2" t="s">
        <v>28</v>
      </c>
      <c r="H7418" s="2" t="s">
        <v>51595</v>
      </c>
      <c r="I7418" s="2" t="s">
        <v>51595</v>
      </c>
      <c r="J7418" s="3"/>
      <c r="K7418" s="3"/>
      <c r="L7418" s="2" t="s">
        <v>10397</v>
      </c>
    </row>
    <row r="7419" spans="1:12" x14ac:dyDescent="0.25">
      <c r="A7419" s="2" t="s">
        <v>51596</v>
      </c>
      <c r="B7419" s="2" t="s">
        <v>50579</v>
      </c>
      <c r="C7419" s="2" t="s">
        <v>51597</v>
      </c>
      <c r="D7419" s="2" t="s">
        <v>50081</v>
      </c>
      <c r="E7419" s="2" t="s">
        <v>51598</v>
      </c>
      <c r="F7419" s="2" t="s">
        <v>51599</v>
      </c>
      <c r="G7419" s="2" t="s">
        <v>51600</v>
      </c>
      <c r="H7419" s="2" t="s">
        <v>27693</v>
      </c>
      <c r="I7419" s="2" t="s">
        <v>51601</v>
      </c>
      <c r="J7419" s="2" t="s">
        <v>51602</v>
      </c>
      <c r="K7419" s="2" t="s">
        <v>51603</v>
      </c>
      <c r="L7419" s="2" t="s">
        <v>13023</v>
      </c>
    </row>
    <row r="7420" spans="1:12" x14ac:dyDescent="0.25">
      <c r="A7420" s="2" t="s">
        <v>51604</v>
      </c>
      <c r="B7420" s="2" t="s">
        <v>51192</v>
      </c>
      <c r="C7420" s="2" t="s">
        <v>51605</v>
      </c>
      <c r="D7420" s="2" t="s">
        <v>50081</v>
      </c>
      <c r="E7420" s="2" t="s">
        <v>51606</v>
      </c>
      <c r="F7420" s="2" t="s">
        <v>51607</v>
      </c>
      <c r="G7420" s="2" t="s">
        <v>28</v>
      </c>
      <c r="H7420" s="2" t="s">
        <v>16048</v>
      </c>
      <c r="I7420" s="2" t="s">
        <v>16048</v>
      </c>
      <c r="J7420" s="3"/>
      <c r="K7420" s="3"/>
      <c r="L7420" s="2" t="s">
        <v>2294</v>
      </c>
    </row>
    <row r="7421" spans="1:12" x14ac:dyDescent="0.25">
      <c r="A7421" s="2" t="s">
        <v>51608</v>
      </c>
      <c r="B7421" s="2" t="s">
        <v>51556</v>
      </c>
      <c r="C7421" s="2" t="s">
        <v>51609</v>
      </c>
      <c r="D7421" s="2" t="s">
        <v>50081</v>
      </c>
      <c r="E7421" s="2" t="s">
        <v>51610</v>
      </c>
      <c r="F7421" s="2" t="s">
        <v>51611</v>
      </c>
      <c r="G7421" s="2" t="s">
        <v>3044</v>
      </c>
      <c r="H7421" s="2" t="s">
        <v>3073</v>
      </c>
      <c r="I7421" s="2" t="s">
        <v>22397</v>
      </c>
      <c r="J7421" s="2" t="s">
        <v>51613</v>
      </c>
      <c r="K7421" s="2" t="s">
        <v>51614</v>
      </c>
      <c r="L7421" s="2" t="s">
        <v>51612</v>
      </c>
    </row>
    <row r="7422" spans="1:12" x14ac:dyDescent="0.25">
      <c r="A7422" s="2" t="s">
        <v>51615</v>
      </c>
      <c r="B7422" s="2" t="s">
        <v>51086</v>
      </c>
      <c r="C7422" s="2" t="s">
        <v>51616</v>
      </c>
      <c r="D7422" s="2" t="s">
        <v>50081</v>
      </c>
      <c r="E7422" s="2" t="s">
        <v>51617</v>
      </c>
      <c r="F7422" s="2" t="s">
        <v>46149</v>
      </c>
      <c r="G7422" s="2" t="s">
        <v>28</v>
      </c>
      <c r="H7422" s="2" t="s">
        <v>51618</v>
      </c>
      <c r="I7422" s="2" t="s">
        <v>51618</v>
      </c>
      <c r="J7422" s="3"/>
      <c r="K7422" s="3"/>
      <c r="L7422" s="2" t="s">
        <v>19619</v>
      </c>
    </row>
    <row r="7423" spans="1:12" x14ac:dyDescent="0.25">
      <c r="A7423" s="2" t="s">
        <v>51619</v>
      </c>
      <c r="B7423" s="2" t="s">
        <v>51278</v>
      </c>
      <c r="C7423" s="2" t="s">
        <v>51620</v>
      </c>
      <c r="D7423" s="2" t="s">
        <v>50081</v>
      </c>
      <c r="E7423" s="2" t="s">
        <v>51621</v>
      </c>
      <c r="F7423" s="2" t="s">
        <v>51622</v>
      </c>
      <c r="G7423" s="2" t="s">
        <v>28</v>
      </c>
      <c r="H7423" s="2" t="s">
        <v>51623</v>
      </c>
      <c r="I7423" s="2" t="s">
        <v>51623</v>
      </c>
      <c r="J7423" s="3"/>
      <c r="K7423" s="3"/>
      <c r="L7423" s="2" t="s">
        <v>1851</v>
      </c>
    </row>
    <row r="7424" spans="1:12" x14ac:dyDescent="0.25">
      <c r="A7424" s="2" t="s">
        <v>51624</v>
      </c>
      <c r="B7424" s="2" t="s">
        <v>51201</v>
      </c>
      <c r="C7424" s="2" t="s">
        <v>51625</v>
      </c>
      <c r="D7424" s="2" t="s">
        <v>50081</v>
      </c>
      <c r="E7424" s="2" t="s">
        <v>51626</v>
      </c>
      <c r="F7424" s="2" t="s">
        <v>45204</v>
      </c>
      <c r="G7424" s="2" t="s">
        <v>28</v>
      </c>
      <c r="H7424" s="2" t="s">
        <v>51627</v>
      </c>
      <c r="I7424" s="2" t="s">
        <v>51627</v>
      </c>
      <c r="J7424" s="3"/>
      <c r="K7424" s="3"/>
      <c r="L7424" s="2" t="s">
        <v>51628</v>
      </c>
    </row>
    <row r="7425" spans="1:12" x14ac:dyDescent="0.25">
      <c r="A7425" s="2" t="s">
        <v>51629</v>
      </c>
      <c r="B7425" s="2" t="s">
        <v>51507</v>
      </c>
      <c r="C7425" s="2" t="s">
        <v>51630</v>
      </c>
      <c r="D7425" s="2" t="s">
        <v>50378</v>
      </c>
      <c r="E7425" s="2" t="s">
        <v>51631</v>
      </c>
      <c r="F7425" s="2" t="s">
        <v>47076</v>
      </c>
      <c r="G7425" s="2" t="s">
        <v>28</v>
      </c>
      <c r="H7425" s="2" t="s">
        <v>3896</v>
      </c>
      <c r="I7425" s="2" t="s">
        <v>51632</v>
      </c>
      <c r="J7425" s="3"/>
      <c r="K7425" s="3"/>
      <c r="L7425" s="2" t="s">
        <v>5438</v>
      </c>
    </row>
    <row r="7426" spans="1:12" x14ac:dyDescent="0.25">
      <c r="A7426" s="2" t="s">
        <v>51633</v>
      </c>
      <c r="B7426" s="2" t="s">
        <v>51302</v>
      </c>
      <c r="C7426" s="2" t="s">
        <v>51634</v>
      </c>
      <c r="D7426" s="2" t="s">
        <v>50378</v>
      </c>
      <c r="E7426" s="2" t="s">
        <v>10809</v>
      </c>
      <c r="F7426" s="2" t="s">
        <v>51375</v>
      </c>
      <c r="G7426" s="2" t="s">
        <v>3194</v>
      </c>
      <c r="H7426" s="2" t="s">
        <v>10810</v>
      </c>
      <c r="I7426" s="2" t="s">
        <v>51376</v>
      </c>
      <c r="J7426" s="2" t="s">
        <v>51377</v>
      </c>
      <c r="K7426" s="2" t="s">
        <v>10811</v>
      </c>
      <c r="L7426" s="2" t="s">
        <v>146</v>
      </c>
    </row>
    <row r="7427" spans="1:12" x14ac:dyDescent="0.25">
      <c r="A7427" s="2" t="s">
        <v>51636</v>
      </c>
      <c r="B7427" s="2" t="s">
        <v>51278</v>
      </c>
      <c r="C7427" s="2" t="s">
        <v>51637</v>
      </c>
      <c r="D7427" s="2" t="s">
        <v>50378</v>
      </c>
      <c r="E7427" s="2" t="s">
        <v>43778</v>
      </c>
      <c r="F7427" s="2" t="s">
        <v>46008</v>
      </c>
      <c r="G7427" s="2" t="s">
        <v>28</v>
      </c>
      <c r="H7427" s="2" t="s">
        <v>12825</v>
      </c>
      <c r="I7427" s="2" t="s">
        <v>12825</v>
      </c>
      <c r="J7427" s="3"/>
      <c r="K7427" s="3"/>
      <c r="L7427" s="2" t="s">
        <v>51638</v>
      </c>
    </row>
    <row r="7428" spans="1:12" x14ac:dyDescent="0.25">
      <c r="A7428" s="2" t="s">
        <v>51639</v>
      </c>
      <c r="B7428" s="2" t="s">
        <v>50957</v>
      </c>
      <c r="C7428" s="2" t="s">
        <v>51640</v>
      </c>
      <c r="D7428" s="2" t="s">
        <v>50378</v>
      </c>
      <c r="E7428" s="2" t="s">
        <v>51641</v>
      </c>
      <c r="F7428" s="2" t="s">
        <v>51642</v>
      </c>
      <c r="G7428" s="2" t="s">
        <v>28</v>
      </c>
      <c r="H7428" s="2" t="s">
        <v>51643</v>
      </c>
      <c r="I7428" s="2" t="s">
        <v>51643</v>
      </c>
      <c r="J7428" s="3"/>
      <c r="K7428" s="3"/>
      <c r="L7428" s="2" t="s">
        <v>2490</v>
      </c>
    </row>
    <row r="7429" spans="1:12" x14ac:dyDescent="0.25">
      <c r="A7429" s="2" t="s">
        <v>51644</v>
      </c>
      <c r="B7429" s="2" t="s">
        <v>51039</v>
      </c>
      <c r="C7429" s="2" t="s">
        <v>51645</v>
      </c>
      <c r="D7429" s="2" t="s">
        <v>50378</v>
      </c>
      <c r="E7429" s="2" t="s">
        <v>51646</v>
      </c>
      <c r="F7429" s="2" t="s">
        <v>46008</v>
      </c>
      <c r="G7429" s="2" t="s">
        <v>28</v>
      </c>
      <c r="H7429" s="2" t="s">
        <v>13105</v>
      </c>
      <c r="I7429" s="2" t="s">
        <v>13106</v>
      </c>
      <c r="J7429" s="3"/>
      <c r="K7429" s="3"/>
      <c r="L7429" s="2" t="s">
        <v>2913</v>
      </c>
    </row>
    <row r="7430" spans="1:12" x14ac:dyDescent="0.25">
      <c r="A7430" s="2" t="s">
        <v>51647</v>
      </c>
      <c r="B7430" s="2" t="s">
        <v>51238</v>
      </c>
      <c r="C7430" s="2" t="s">
        <v>51648</v>
      </c>
      <c r="D7430" s="2" t="s">
        <v>50378</v>
      </c>
      <c r="E7430" s="2" t="s">
        <v>51649</v>
      </c>
      <c r="F7430" s="2" t="s">
        <v>51650</v>
      </c>
      <c r="G7430" s="2" t="s">
        <v>28</v>
      </c>
      <c r="H7430" s="2" t="s">
        <v>34267</v>
      </c>
      <c r="I7430" s="2" t="s">
        <v>51652</v>
      </c>
      <c r="J7430" s="3"/>
      <c r="K7430" s="3"/>
      <c r="L7430" s="2" t="s">
        <v>51651</v>
      </c>
    </row>
    <row r="7431" spans="1:12" x14ac:dyDescent="0.25">
      <c r="A7431" s="2" t="s">
        <v>51653</v>
      </c>
      <c r="B7431" s="2" t="s">
        <v>49993</v>
      </c>
      <c r="C7431" s="2" t="s">
        <v>51654</v>
      </c>
      <c r="D7431" s="2" t="s">
        <v>50378</v>
      </c>
      <c r="E7431" s="2" t="s">
        <v>51655</v>
      </c>
      <c r="F7431" s="2" t="s">
        <v>50767</v>
      </c>
      <c r="G7431" s="2" t="s">
        <v>533</v>
      </c>
      <c r="H7431" s="2" t="s">
        <v>6651</v>
      </c>
      <c r="I7431" s="2" t="s">
        <v>33868</v>
      </c>
      <c r="J7431" s="2" t="s">
        <v>33869</v>
      </c>
      <c r="K7431" s="2" t="s">
        <v>33870</v>
      </c>
      <c r="L7431" s="2" t="s">
        <v>51656</v>
      </c>
    </row>
    <row r="7432" spans="1:12" x14ac:dyDescent="0.25">
      <c r="A7432" s="2" t="s">
        <v>51658</v>
      </c>
      <c r="B7432" s="2" t="s">
        <v>50046</v>
      </c>
      <c r="C7432" s="2" t="s">
        <v>51659</v>
      </c>
      <c r="D7432" s="2" t="s">
        <v>50305</v>
      </c>
      <c r="E7432" s="2" t="s">
        <v>39114</v>
      </c>
      <c r="F7432" s="2" t="s">
        <v>51660</v>
      </c>
      <c r="G7432" s="2" t="s">
        <v>533</v>
      </c>
      <c r="H7432" s="2" t="s">
        <v>39115</v>
      </c>
      <c r="I7432" s="2" t="s">
        <v>51662</v>
      </c>
      <c r="J7432" s="3"/>
      <c r="K7432" s="3"/>
      <c r="L7432" s="2" t="s">
        <v>51661</v>
      </c>
    </row>
    <row r="7433" spans="1:12" x14ac:dyDescent="0.25">
      <c r="A7433" s="2" t="s">
        <v>51663</v>
      </c>
      <c r="B7433" s="2" t="s">
        <v>50957</v>
      </c>
      <c r="C7433" s="2" t="s">
        <v>51664</v>
      </c>
      <c r="D7433" s="2" t="s">
        <v>50305</v>
      </c>
      <c r="E7433" s="2" t="s">
        <v>51665</v>
      </c>
      <c r="F7433" s="2" t="s">
        <v>14085</v>
      </c>
      <c r="G7433" s="2" t="s">
        <v>28</v>
      </c>
      <c r="H7433" s="2" t="s">
        <v>51666</v>
      </c>
      <c r="I7433" s="2" t="s">
        <v>51667</v>
      </c>
      <c r="J7433" s="3"/>
      <c r="K7433" s="3"/>
      <c r="L7433" s="2" t="s">
        <v>18837</v>
      </c>
    </row>
    <row r="7434" spans="1:12" x14ac:dyDescent="0.25">
      <c r="A7434" s="2" t="s">
        <v>51668</v>
      </c>
      <c r="B7434" s="2" t="s">
        <v>50964</v>
      </c>
      <c r="C7434" s="2" t="s">
        <v>51669</v>
      </c>
      <c r="D7434" s="2" t="s">
        <v>50305</v>
      </c>
      <c r="E7434" s="2" t="s">
        <v>28560</v>
      </c>
      <c r="F7434" s="2" t="s">
        <v>47024</v>
      </c>
      <c r="G7434" s="2" t="s">
        <v>28</v>
      </c>
      <c r="H7434" s="2" t="s">
        <v>28562</v>
      </c>
      <c r="I7434" s="2" t="s">
        <v>28562</v>
      </c>
      <c r="J7434" s="3"/>
      <c r="K7434" s="3"/>
      <c r="L7434" s="2" t="s">
        <v>23798</v>
      </c>
    </row>
    <row r="7435" spans="1:12" x14ac:dyDescent="0.25">
      <c r="A7435" s="2" t="s">
        <v>51670</v>
      </c>
      <c r="B7435" s="2" t="s">
        <v>50193</v>
      </c>
      <c r="C7435" s="2" t="s">
        <v>51671</v>
      </c>
      <c r="D7435" s="2" t="s">
        <v>50305</v>
      </c>
      <c r="E7435" s="2" t="s">
        <v>51672</v>
      </c>
      <c r="F7435" s="2" t="s">
        <v>43327</v>
      </c>
      <c r="G7435" s="2" t="s">
        <v>28</v>
      </c>
      <c r="H7435" s="2" t="s">
        <v>51673</v>
      </c>
      <c r="I7435" s="2" t="s">
        <v>51673</v>
      </c>
      <c r="J7435" s="3"/>
      <c r="K7435" s="3"/>
      <c r="L7435" s="2" t="s">
        <v>30434</v>
      </c>
    </row>
    <row r="7436" spans="1:12" x14ac:dyDescent="0.25">
      <c r="A7436" s="2" t="s">
        <v>51675</v>
      </c>
      <c r="B7436" s="2" t="s">
        <v>51676</v>
      </c>
      <c r="C7436" s="2" t="s">
        <v>51677</v>
      </c>
      <c r="D7436" s="2" t="s">
        <v>49866</v>
      </c>
      <c r="E7436" s="2" t="s">
        <v>51678</v>
      </c>
      <c r="F7436" s="2" t="s">
        <v>51679</v>
      </c>
      <c r="G7436" s="2" t="s">
        <v>2405</v>
      </c>
      <c r="H7436" s="2" t="s">
        <v>7745</v>
      </c>
      <c r="I7436" s="2" t="s">
        <v>51680</v>
      </c>
      <c r="J7436" s="2" t="s">
        <v>168</v>
      </c>
      <c r="K7436" s="2" t="s">
        <v>168</v>
      </c>
      <c r="L7436" s="2" t="s">
        <v>3946</v>
      </c>
    </row>
    <row r="7437" spans="1:12" x14ac:dyDescent="0.25">
      <c r="A7437" s="2" t="s">
        <v>51681</v>
      </c>
      <c r="B7437" s="2" t="s">
        <v>51291</v>
      </c>
      <c r="C7437" s="2" t="s">
        <v>51682</v>
      </c>
      <c r="D7437" s="2" t="s">
        <v>50201</v>
      </c>
      <c r="E7437" s="2" t="s">
        <v>40121</v>
      </c>
      <c r="F7437" s="2" t="s">
        <v>47887</v>
      </c>
      <c r="G7437" s="2" t="s">
        <v>970</v>
      </c>
      <c r="H7437" s="2" t="s">
        <v>43980</v>
      </c>
      <c r="I7437" s="2" t="s">
        <v>51683</v>
      </c>
      <c r="J7437" s="3"/>
      <c r="K7437" s="3"/>
      <c r="L7437" s="2" t="s">
        <v>15827</v>
      </c>
    </row>
    <row r="7438" spans="1:12" x14ac:dyDescent="0.25">
      <c r="A7438" s="2" t="s">
        <v>51684</v>
      </c>
      <c r="B7438" s="2" t="s">
        <v>50897</v>
      </c>
      <c r="C7438" s="2" t="s">
        <v>51685</v>
      </c>
      <c r="D7438" s="2" t="s">
        <v>49866</v>
      </c>
      <c r="E7438" s="2" t="s">
        <v>51686</v>
      </c>
      <c r="F7438" s="2" t="s">
        <v>51687</v>
      </c>
      <c r="G7438" s="2" t="s">
        <v>970</v>
      </c>
      <c r="H7438" s="2" t="s">
        <v>51688</v>
      </c>
      <c r="I7438" s="2" t="s">
        <v>51688</v>
      </c>
      <c r="J7438" s="2" t="s">
        <v>51689</v>
      </c>
      <c r="K7438" s="2" t="s">
        <v>51690</v>
      </c>
      <c r="L7438" s="2" t="s">
        <v>41534</v>
      </c>
    </row>
    <row r="7439" spans="1:12" x14ac:dyDescent="0.25">
      <c r="A7439" s="2" t="s">
        <v>51691</v>
      </c>
      <c r="B7439" s="2" t="s">
        <v>50957</v>
      </c>
      <c r="C7439" s="2" t="s">
        <v>51692</v>
      </c>
      <c r="D7439" s="2" t="s">
        <v>49866</v>
      </c>
      <c r="E7439" s="2" t="s">
        <v>51693</v>
      </c>
      <c r="F7439" s="2" t="s">
        <v>47076</v>
      </c>
      <c r="G7439" s="2" t="s">
        <v>28</v>
      </c>
      <c r="H7439" s="2" t="s">
        <v>51694</v>
      </c>
      <c r="I7439" s="2" t="s">
        <v>51694</v>
      </c>
      <c r="J7439" s="3"/>
      <c r="K7439" s="3"/>
      <c r="L7439" s="2" t="s">
        <v>51695</v>
      </c>
    </row>
    <row r="7440" spans="1:12" x14ac:dyDescent="0.25">
      <c r="A7440" s="2" t="s">
        <v>51696</v>
      </c>
      <c r="B7440" s="2" t="s">
        <v>51324</v>
      </c>
      <c r="C7440" s="2" t="s">
        <v>51697</v>
      </c>
      <c r="D7440" s="2" t="s">
        <v>49866</v>
      </c>
      <c r="E7440" s="2" t="s">
        <v>51698</v>
      </c>
      <c r="F7440" s="2" t="s">
        <v>51699</v>
      </c>
      <c r="G7440" s="2" t="s">
        <v>48</v>
      </c>
      <c r="H7440" s="2" t="s">
        <v>251</v>
      </c>
      <c r="I7440" s="2" t="s">
        <v>51700</v>
      </c>
      <c r="J7440" s="2" t="s">
        <v>42580</v>
      </c>
      <c r="K7440" s="2" t="s">
        <v>42581</v>
      </c>
      <c r="L7440" s="2" t="s">
        <v>3048</v>
      </c>
    </row>
    <row r="7441" spans="1:12" x14ac:dyDescent="0.25">
      <c r="A7441" s="2" t="s">
        <v>51701</v>
      </c>
      <c r="B7441" s="2" t="s">
        <v>51702</v>
      </c>
      <c r="C7441" s="2" t="s">
        <v>51703</v>
      </c>
      <c r="D7441" s="2" t="s">
        <v>49866</v>
      </c>
      <c r="E7441" s="2" t="s">
        <v>51704</v>
      </c>
      <c r="F7441" s="2" t="s">
        <v>45204</v>
      </c>
      <c r="G7441" s="2" t="s">
        <v>28</v>
      </c>
      <c r="H7441" s="2" t="s">
        <v>51705</v>
      </c>
      <c r="I7441" s="2" t="s">
        <v>51705</v>
      </c>
      <c r="J7441" s="3"/>
      <c r="K7441" s="3"/>
      <c r="L7441" s="2" t="s">
        <v>51706</v>
      </c>
    </row>
    <row r="7442" spans="1:12" x14ac:dyDescent="0.25">
      <c r="A7442" s="2" t="s">
        <v>51707</v>
      </c>
      <c r="B7442" s="2" t="s">
        <v>51238</v>
      </c>
      <c r="C7442" s="2" t="s">
        <v>51708</v>
      </c>
      <c r="D7442" s="2" t="s">
        <v>49866</v>
      </c>
      <c r="E7442" s="2" t="s">
        <v>51709</v>
      </c>
      <c r="F7442" s="2" t="s">
        <v>44448</v>
      </c>
      <c r="G7442" s="2" t="s">
        <v>2306</v>
      </c>
      <c r="H7442" s="2" t="s">
        <v>51710</v>
      </c>
      <c r="I7442" s="2" t="s">
        <v>51710</v>
      </c>
      <c r="J7442" s="3"/>
      <c r="K7442" s="3"/>
      <c r="L7442" s="2" t="s">
        <v>4305</v>
      </c>
    </row>
    <row r="7443" spans="1:12" x14ac:dyDescent="0.25">
      <c r="A7443" s="2" t="s">
        <v>51711</v>
      </c>
      <c r="B7443" s="2" t="s">
        <v>50154</v>
      </c>
      <c r="C7443" s="2" t="s">
        <v>51712</v>
      </c>
      <c r="D7443" s="2" t="s">
        <v>49866</v>
      </c>
      <c r="E7443" s="2" t="s">
        <v>51713</v>
      </c>
      <c r="F7443" s="2" t="s">
        <v>47041</v>
      </c>
      <c r="G7443" s="2" t="s">
        <v>28</v>
      </c>
      <c r="H7443" s="2" t="s">
        <v>17793</v>
      </c>
      <c r="I7443" s="2" t="s">
        <v>17793</v>
      </c>
      <c r="J7443" s="3"/>
      <c r="K7443" s="3"/>
      <c r="L7443" s="2" t="s">
        <v>3824</v>
      </c>
    </row>
    <row r="7444" spans="1:12" x14ac:dyDescent="0.25">
      <c r="A7444" s="2" t="s">
        <v>51714</v>
      </c>
      <c r="B7444" s="2" t="s">
        <v>51715</v>
      </c>
      <c r="C7444" s="2" t="s">
        <v>51716</v>
      </c>
      <c r="D7444" s="2" t="s">
        <v>50374</v>
      </c>
      <c r="E7444" s="2" t="s">
        <v>49783</v>
      </c>
      <c r="F7444" s="2" t="s">
        <v>48466</v>
      </c>
      <c r="G7444" s="2" t="s">
        <v>28</v>
      </c>
      <c r="H7444" s="2" t="s">
        <v>51717</v>
      </c>
      <c r="I7444" s="2" t="s">
        <v>51718</v>
      </c>
      <c r="J7444" s="3"/>
      <c r="K7444" s="3"/>
      <c r="L7444" s="2" t="s">
        <v>3030</v>
      </c>
    </row>
    <row r="7445" spans="1:12" x14ac:dyDescent="0.25">
      <c r="A7445" s="2" t="s">
        <v>51719</v>
      </c>
      <c r="B7445" s="2" t="s">
        <v>51039</v>
      </c>
      <c r="C7445" s="2" t="s">
        <v>51720</v>
      </c>
      <c r="D7445" s="2" t="s">
        <v>50374</v>
      </c>
      <c r="E7445" s="2" t="s">
        <v>51721</v>
      </c>
      <c r="F7445" s="2" t="s">
        <v>45204</v>
      </c>
      <c r="G7445" s="2" t="s">
        <v>28</v>
      </c>
      <c r="H7445" s="2" t="s">
        <v>51722</v>
      </c>
      <c r="I7445" s="2" t="s">
        <v>51722</v>
      </c>
      <c r="J7445" s="3"/>
      <c r="K7445" s="3"/>
      <c r="L7445" s="2" t="s">
        <v>19575</v>
      </c>
    </row>
    <row r="7446" spans="1:12" x14ac:dyDescent="0.25">
      <c r="A7446" s="2" t="s">
        <v>51723</v>
      </c>
      <c r="B7446" s="2" t="s">
        <v>51324</v>
      </c>
      <c r="C7446" s="2" t="s">
        <v>51724</v>
      </c>
      <c r="D7446" s="2" t="s">
        <v>50374</v>
      </c>
      <c r="E7446" s="2" t="s">
        <v>47602</v>
      </c>
      <c r="F7446" s="2" t="s">
        <v>47603</v>
      </c>
      <c r="G7446" s="2" t="s">
        <v>28</v>
      </c>
      <c r="H7446" s="2" t="s">
        <v>37677</v>
      </c>
      <c r="I7446" s="2" t="s">
        <v>37677</v>
      </c>
      <c r="J7446" s="3"/>
      <c r="K7446" s="3"/>
      <c r="L7446" s="2" t="s">
        <v>49682</v>
      </c>
    </row>
    <row r="7447" spans="1:12" x14ac:dyDescent="0.25">
      <c r="A7447" s="2" t="s">
        <v>51725</v>
      </c>
      <c r="B7447" s="2" t="s">
        <v>50964</v>
      </c>
      <c r="C7447" s="2" t="s">
        <v>51726</v>
      </c>
      <c r="D7447" s="2" t="s">
        <v>50374</v>
      </c>
      <c r="E7447" s="2" t="s">
        <v>51727</v>
      </c>
      <c r="F7447" s="2" t="s">
        <v>51728</v>
      </c>
      <c r="G7447" s="2" t="s">
        <v>28</v>
      </c>
      <c r="H7447" s="2" t="s">
        <v>51729</v>
      </c>
      <c r="I7447" s="2" t="s">
        <v>51729</v>
      </c>
      <c r="J7447" s="3"/>
      <c r="K7447" s="3"/>
      <c r="L7447" s="2" t="s">
        <v>4493</v>
      </c>
    </row>
    <row r="7448" spans="1:12" x14ac:dyDescent="0.25">
      <c r="A7448" s="2" t="s">
        <v>51730</v>
      </c>
      <c r="B7448" s="2" t="s">
        <v>50964</v>
      </c>
      <c r="C7448" s="2" t="s">
        <v>51731</v>
      </c>
      <c r="D7448" s="2" t="s">
        <v>50374</v>
      </c>
      <c r="E7448" s="2" t="s">
        <v>51732</v>
      </c>
      <c r="F7448" s="2" t="s">
        <v>51728</v>
      </c>
      <c r="G7448" s="2" t="s">
        <v>28</v>
      </c>
      <c r="H7448" s="2" t="s">
        <v>25307</v>
      </c>
      <c r="I7448" s="2" t="s">
        <v>25307</v>
      </c>
      <c r="J7448" s="3"/>
      <c r="K7448" s="3"/>
      <c r="L7448" s="2" t="s">
        <v>4810</v>
      </c>
    </row>
    <row r="7449" spans="1:12" x14ac:dyDescent="0.25">
      <c r="A7449" s="2" t="s">
        <v>51734</v>
      </c>
      <c r="B7449" s="2" t="s">
        <v>51513</v>
      </c>
      <c r="C7449" s="2" t="s">
        <v>51735</v>
      </c>
      <c r="D7449" s="2" t="s">
        <v>50297</v>
      </c>
      <c r="E7449" s="2" t="s">
        <v>48824</v>
      </c>
      <c r="F7449" s="2" t="s">
        <v>48825</v>
      </c>
      <c r="G7449" s="2" t="s">
        <v>10024</v>
      </c>
      <c r="H7449" s="2" t="s">
        <v>48121</v>
      </c>
      <c r="I7449" s="2" t="s">
        <v>10636</v>
      </c>
      <c r="J7449" s="2" t="s">
        <v>10637</v>
      </c>
      <c r="K7449" s="2" t="s">
        <v>3312</v>
      </c>
      <c r="L7449" s="2" t="s">
        <v>4563</v>
      </c>
    </row>
    <row r="7450" spans="1:12" x14ac:dyDescent="0.25">
      <c r="A7450" s="2" t="s">
        <v>51736</v>
      </c>
      <c r="B7450" s="2" t="s">
        <v>51278</v>
      </c>
      <c r="C7450" s="2" t="s">
        <v>51737</v>
      </c>
      <c r="D7450" s="2" t="s">
        <v>50297</v>
      </c>
      <c r="E7450" s="2" t="s">
        <v>37247</v>
      </c>
      <c r="F7450" s="2" t="s">
        <v>43327</v>
      </c>
      <c r="G7450" s="2" t="s">
        <v>28</v>
      </c>
      <c r="H7450" s="2" t="s">
        <v>51738</v>
      </c>
      <c r="I7450" s="2" t="s">
        <v>37248</v>
      </c>
      <c r="J7450" s="2" t="s">
        <v>51739</v>
      </c>
      <c r="K7450" s="2" t="s">
        <v>51740</v>
      </c>
      <c r="L7450" s="2" t="s">
        <v>37249</v>
      </c>
    </row>
    <row r="7451" spans="1:12" x14ac:dyDescent="0.25">
      <c r="A7451" s="2" t="s">
        <v>51741</v>
      </c>
      <c r="B7451" s="2" t="s">
        <v>51568</v>
      </c>
      <c r="C7451" s="2" t="s">
        <v>51742</v>
      </c>
      <c r="D7451" s="2" t="s">
        <v>50297</v>
      </c>
      <c r="E7451" s="2" t="s">
        <v>51743</v>
      </c>
      <c r="F7451" s="2" t="s">
        <v>51744</v>
      </c>
      <c r="G7451" s="2" t="s">
        <v>28</v>
      </c>
      <c r="H7451" s="2" t="s">
        <v>51745</v>
      </c>
      <c r="I7451" s="2" t="s">
        <v>51746</v>
      </c>
      <c r="J7451" s="3"/>
      <c r="K7451" s="3"/>
      <c r="L7451" s="2" t="s">
        <v>21434</v>
      </c>
    </row>
    <row r="7452" spans="1:12" x14ac:dyDescent="0.25">
      <c r="A7452" s="2" t="s">
        <v>51747</v>
      </c>
      <c r="B7452" s="2" t="s">
        <v>51363</v>
      </c>
      <c r="C7452" s="2" t="s">
        <v>51748</v>
      </c>
      <c r="D7452" s="2" t="s">
        <v>50297</v>
      </c>
      <c r="E7452" s="2" t="s">
        <v>51749</v>
      </c>
      <c r="F7452" s="2" t="s">
        <v>51750</v>
      </c>
      <c r="G7452" s="2" t="s">
        <v>28</v>
      </c>
      <c r="H7452" s="2" t="s">
        <v>51751</v>
      </c>
      <c r="I7452" s="2" t="s">
        <v>51751</v>
      </c>
      <c r="J7452" s="3"/>
      <c r="K7452" s="3"/>
      <c r="L7452" s="2" t="s">
        <v>2003</v>
      </c>
    </row>
    <row r="7453" spans="1:12" x14ac:dyDescent="0.25">
      <c r="A7453" s="2" t="s">
        <v>51752</v>
      </c>
      <c r="B7453" s="2" t="s">
        <v>51324</v>
      </c>
      <c r="C7453" s="2" t="s">
        <v>51753</v>
      </c>
      <c r="D7453" s="2" t="s">
        <v>50297</v>
      </c>
      <c r="E7453" s="2" t="s">
        <v>50643</v>
      </c>
      <c r="F7453" s="2" t="s">
        <v>45204</v>
      </c>
      <c r="G7453" s="2" t="s">
        <v>28</v>
      </c>
      <c r="H7453" s="2" t="s">
        <v>50644</v>
      </c>
      <c r="I7453" s="2" t="s">
        <v>50644</v>
      </c>
      <c r="J7453" s="3"/>
      <c r="K7453" s="3"/>
      <c r="L7453" s="2" t="s">
        <v>8304</v>
      </c>
    </row>
    <row r="7454" spans="1:12" x14ac:dyDescent="0.25">
      <c r="A7454" s="2" t="s">
        <v>51754</v>
      </c>
      <c r="B7454" s="2" t="s">
        <v>51275</v>
      </c>
      <c r="C7454" s="2" t="s">
        <v>51755</v>
      </c>
      <c r="D7454" s="2" t="s">
        <v>50297</v>
      </c>
      <c r="E7454" s="2" t="s">
        <v>51756</v>
      </c>
      <c r="F7454" s="2" t="s">
        <v>47649</v>
      </c>
      <c r="G7454" s="2" t="s">
        <v>28</v>
      </c>
      <c r="H7454" s="2" t="s">
        <v>42343</v>
      </c>
      <c r="I7454" s="2" t="s">
        <v>42343</v>
      </c>
      <c r="J7454" s="3"/>
      <c r="K7454" s="3"/>
      <c r="L7454" s="2" t="s">
        <v>18927</v>
      </c>
    </row>
    <row r="7455" spans="1:12" x14ac:dyDescent="0.25">
      <c r="A7455" s="2" t="s">
        <v>51757</v>
      </c>
      <c r="B7455" s="2" t="s">
        <v>51758</v>
      </c>
      <c r="C7455" s="2" t="s">
        <v>51759</v>
      </c>
      <c r="D7455" s="2" t="s">
        <v>50302</v>
      </c>
      <c r="E7455" s="2" t="s">
        <v>39345</v>
      </c>
      <c r="F7455" s="2" t="s">
        <v>46517</v>
      </c>
      <c r="G7455" s="2" t="s">
        <v>51760</v>
      </c>
      <c r="H7455" s="2" t="s">
        <v>42679</v>
      </c>
      <c r="I7455" s="2" t="s">
        <v>42679</v>
      </c>
      <c r="J7455" s="2" t="s">
        <v>32759</v>
      </c>
      <c r="K7455" s="2" t="s">
        <v>32760</v>
      </c>
      <c r="L7455" s="2" t="s">
        <v>12930</v>
      </c>
    </row>
    <row r="7456" spans="1:12" x14ac:dyDescent="0.25">
      <c r="A7456" s="2" t="s">
        <v>51761</v>
      </c>
      <c r="B7456" s="2" t="s">
        <v>51291</v>
      </c>
      <c r="C7456" s="2" t="s">
        <v>51762</v>
      </c>
      <c r="D7456" s="2" t="s">
        <v>50302</v>
      </c>
      <c r="E7456" s="2" t="s">
        <v>51763</v>
      </c>
      <c r="F7456" s="2" t="s">
        <v>46821</v>
      </c>
      <c r="G7456" s="2" t="s">
        <v>28</v>
      </c>
      <c r="H7456" s="2" t="s">
        <v>51764</v>
      </c>
      <c r="I7456" s="2" t="s">
        <v>51765</v>
      </c>
      <c r="J7456" s="3"/>
      <c r="K7456" s="3"/>
      <c r="L7456" s="2" t="s">
        <v>1553</v>
      </c>
    </row>
    <row r="7457" spans="1:12" x14ac:dyDescent="0.25">
      <c r="A7457" s="2" t="s">
        <v>51766</v>
      </c>
      <c r="B7457" s="2" t="s">
        <v>51767</v>
      </c>
      <c r="C7457" s="2" t="s">
        <v>51768</v>
      </c>
      <c r="D7457" s="2" t="s">
        <v>50302</v>
      </c>
      <c r="E7457" s="2" t="s">
        <v>51769</v>
      </c>
      <c r="F7457" s="2" t="s">
        <v>51770</v>
      </c>
      <c r="G7457" s="2" t="s">
        <v>373</v>
      </c>
      <c r="H7457" s="2" t="s">
        <v>7095</v>
      </c>
      <c r="I7457" s="2" t="s">
        <v>7095</v>
      </c>
      <c r="J7457" s="3"/>
      <c r="K7457" s="3"/>
      <c r="L7457" s="2" t="s">
        <v>61</v>
      </c>
    </row>
    <row r="7458" spans="1:12" x14ac:dyDescent="0.25">
      <c r="A7458" s="2" t="s">
        <v>51772</v>
      </c>
      <c r="B7458" s="2" t="s">
        <v>51192</v>
      </c>
      <c r="C7458" s="2" t="s">
        <v>51773</v>
      </c>
      <c r="D7458" s="2" t="s">
        <v>50302</v>
      </c>
      <c r="E7458" s="2" t="s">
        <v>51774</v>
      </c>
      <c r="F7458" s="2" t="s">
        <v>51153</v>
      </c>
      <c r="G7458" s="2" t="s">
        <v>28</v>
      </c>
      <c r="H7458" s="2" t="s">
        <v>51775</v>
      </c>
      <c r="I7458" s="2" t="s">
        <v>51776</v>
      </c>
      <c r="J7458" s="3"/>
      <c r="K7458" s="3"/>
      <c r="L7458" s="2" t="s">
        <v>10773</v>
      </c>
    </row>
    <row r="7459" spans="1:12" x14ac:dyDescent="0.25">
      <c r="A7459" s="2" t="s">
        <v>51778</v>
      </c>
      <c r="B7459" s="2" t="s">
        <v>51363</v>
      </c>
      <c r="C7459" s="2" t="s">
        <v>51779</v>
      </c>
      <c r="D7459" s="2" t="s">
        <v>50302</v>
      </c>
      <c r="E7459" s="2" t="s">
        <v>51780</v>
      </c>
      <c r="F7459" s="2" t="s">
        <v>51781</v>
      </c>
      <c r="G7459" s="2" t="s">
        <v>28</v>
      </c>
      <c r="H7459" s="2" t="s">
        <v>51782</v>
      </c>
      <c r="I7459" s="2" t="s">
        <v>51783</v>
      </c>
      <c r="J7459" s="3"/>
      <c r="K7459" s="3"/>
      <c r="L7459" s="2" t="s">
        <v>47750</v>
      </c>
    </row>
    <row r="7460" spans="1:12" x14ac:dyDescent="0.25">
      <c r="A7460" s="2" t="s">
        <v>51784</v>
      </c>
      <c r="B7460" s="2" t="s">
        <v>50957</v>
      </c>
      <c r="C7460" s="2" t="s">
        <v>51785</v>
      </c>
      <c r="D7460" s="2" t="s">
        <v>50302</v>
      </c>
      <c r="E7460" s="2" t="s">
        <v>37404</v>
      </c>
      <c r="F7460" s="2" t="s">
        <v>45204</v>
      </c>
      <c r="G7460" s="2" t="s">
        <v>22892</v>
      </c>
      <c r="H7460" s="2" t="s">
        <v>17348</v>
      </c>
      <c r="I7460" s="2" t="s">
        <v>8243</v>
      </c>
      <c r="J7460" s="2" t="s">
        <v>37405</v>
      </c>
      <c r="K7460" s="2" t="s">
        <v>37406</v>
      </c>
      <c r="L7460" s="2" t="s">
        <v>51786</v>
      </c>
    </row>
    <row r="7461" spans="1:12" x14ac:dyDescent="0.25">
      <c r="A7461" s="2" t="s">
        <v>51787</v>
      </c>
      <c r="B7461" s="2" t="s">
        <v>49766</v>
      </c>
      <c r="C7461" s="2" t="s">
        <v>51788</v>
      </c>
      <c r="D7461" s="2" t="s">
        <v>50302</v>
      </c>
      <c r="E7461" s="2" t="s">
        <v>51789</v>
      </c>
      <c r="F7461" s="2" t="s">
        <v>51790</v>
      </c>
      <c r="G7461" s="2" t="s">
        <v>28</v>
      </c>
      <c r="H7461" s="2" t="s">
        <v>51791</v>
      </c>
      <c r="I7461" s="2" t="s">
        <v>51792</v>
      </c>
      <c r="J7461" s="3"/>
      <c r="K7461" s="3"/>
      <c r="L7461" s="2" t="s">
        <v>13185</v>
      </c>
    </row>
    <row r="7462" spans="1:12" x14ac:dyDescent="0.25">
      <c r="A7462" s="2" t="s">
        <v>51794</v>
      </c>
      <c r="B7462" s="2" t="s">
        <v>50964</v>
      </c>
      <c r="C7462" s="2" t="s">
        <v>51795</v>
      </c>
      <c r="D7462" s="2" t="s">
        <v>50302</v>
      </c>
      <c r="E7462" s="2" t="s">
        <v>37213</v>
      </c>
      <c r="F7462" s="2" t="s">
        <v>43327</v>
      </c>
      <c r="G7462" s="2" t="s">
        <v>28</v>
      </c>
      <c r="H7462" s="2" t="s">
        <v>37214</v>
      </c>
      <c r="I7462" s="2" t="s">
        <v>37214</v>
      </c>
      <c r="J7462" s="3"/>
      <c r="K7462" s="3"/>
      <c r="L7462" s="2" t="s">
        <v>7551</v>
      </c>
    </row>
    <row r="7463" spans="1:12" x14ac:dyDescent="0.25">
      <c r="A7463" s="2" t="s">
        <v>51796</v>
      </c>
      <c r="B7463" s="2" t="s">
        <v>49993</v>
      </c>
      <c r="C7463" s="2" t="s">
        <v>51797</v>
      </c>
      <c r="D7463" s="2" t="s">
        <v>49789</v>
      </c>
      <c r="E7463" s="2" t="s">
        <v>51798</v>
      </c>
      <c r="F7463" s="2" t="s">
        <v>47106</v>
      </c>
      <c r="G7463" s="2" t="s">
        <v>7448</v>
      </c>
      <c r="H7463" s="2" t="s">
        <v>51799</v>
      </c>
      <c r="I7463" s="2" t="s">
        <v>51799</v>
      </c>
      <c r="J7463" s="3"/>
      <c r="K7463" s="3"/>
      <c r="L7463" s="2" t="s">
        <v>20708</v>
      </c>
    </row>
    <row r="7464" spans="1:12" x14ac:dyDescent="0.25">
      <c r="A7464" s="2" t="s">
        <v>51801</v>
      </c>
      <c r="B7464" s="2" t="s">
        <v>51802</v>
      </c>
      <c r="C7464" s="2" t="s">
        <v>51803</v>
      </c>
      <c r="D7464" s="2" t="s">
        <v>50337</v>
      </c>
      <c r="E7464" s="2" t="s">
        <v>7438</v>
      </c>
      <c r="F7464" s="2" t="s">
        <v>51804</v>
      </c>
      <c r="G7464" s="2" t="s">
        <v>48</v>
      </c>
      <c r="H7464" s="2" t="s">
        <v>19634</v>
      </c>
      <c r="I7464" s="2" t="s">
        <v>45606</v>
      </c>
      <c r="J7464" s="2" t="s">
        <v>51806</v>
      </c>
      <c r="K7464" s="2" t="s">
        <v>51807</v>
      </c>
      <c r="L7464" s="2" t="s">
        <v>51805</v>
      </c>
    </row>
    <row r="7465" spans="1:12" x14ac:dyDescent="0.25">
      <c r="A7465" s="2" t="s">
        <v>51808</v>
      </c>
      <c r="B7465" s="2" t="s">
        <v>50046</v>
      </c>
      <c r="C7465" s="2" t="s">
        <v>51809</v>
      </c>
      <c r="D7465" s="2" t="s">
        <v>50337</v>
      </c>
      <c r="E7465" s="2" t="s">
        <v>49855</v>
      </c>
      <c r="F7465" s="2" t="s">
        <v>49856</v>
      </c>
      <c r="G7465" s="2" t="s">
        <v>1872</v>
      </c>
      <c r="H7465" s="2" t="s">
        <v>49857</v>
      </c>
      <c r="I7465" s="2" t="s">
        <v>49857</v>
      </c>
      <c r="J7465" s="3"/>
      <c r="K7465" s="3"/>
      <c r="L7465" s="2" t="s">
        <v>49858</v>
      </c>
    </row>
    <row r="7466" spans="1:12" x14ac:dyDescent="0.25">
      <c r="A7466" s="2" t="s">
        <v>51810</v>
      </c>
      <c r="B7466" s="2" t="s">
        <v>51811</v>
      </c>
      <c r="C7466" s="2" t="s">
        <v>51812</v>
      </c>
      <c r="D7466" s="2" t="s">
        <v>50337</v>
      </c>
      <c r="E7466" s="2" t="s">
        <v>45605</v>
      </c>
      <c r="F7466" s="2" t="s">
        <v>46366</v>
      </c>
      <c r="G7466" s="2" t="s">
        <v>48</v>
      </c>
      <c r="H7466" s="2" t="s">
        <v>34633</v>
      </c>
      <c r="I7466" s="2" t="s">
        <v>34633</v>
      </c>
      <c r="J7466" s="2" t="s">
        <v>168</v>
      </c>
      <c r="K7466" s="2" t="s">
        <v>168</v>
      </c>
      <c r="L7466" s="2" t="s">
        <v>8208</v>
      </c>
    </row>
    <row r="7467" spans="1:12" x14ac:dyDescent="0.25">
      <c r="A7467" s="2" t="s">
        <v>51813</v>
      </c>
      <c r="B7467" s="2" t="s">
        <v>51293</v>
      </c>
      <c r="C7467" s="2" t="s">
        <v>51814</v>
      </c>
      <c r="D7467" s="2" t="s">
        <v>50337</v>
      </c>
      <c r="E7467" s="2" t="s">
        <v>51815</v>
      </c>
      <c r="F7467" s="2" t="s">
        <v>45204</v>
      </c>
      <c r="G7467" s="2" t="s">
        <v>28</v>
      </c>
      <c r="H7467" s="2" t="s">
        <v>51816</v>
      </c>
      <c r="I7467" s="2" t="s">
        <v>51816</v>
      </c>
      <c r="J7467" s="3"/>
      <c r="K7467" s="3"/>
      <c r="L7467" s="2" t="s">
        <v>13802</v>
      </c>
    </row>
    <row r="7468" spans="1:12" x14ac:dyDescent="0.25">
      <c r="A7468" s="2" t="s">
        <v>51817</v>
      </c>
      <c r="B7468" s="2" t="s">
        <v>51086</v>
      </c>
      <c r="C7468" s="2" t="s">
        <v>51818</v>
      </c>
      <c r="D7468" s="2" t="s">
        <v>50337</v>
      </c>
      <c r="E7468" s="2" t="s">
        <v>51819</v>
      </c>
      <c r="F7468" s="2" t="s">
        <v>47036</v>
      </c>
      <c r="G7468" s="2" t="s">
        <v>28</v>
      </c>
      <c r="H7468" s="2" t="s">
        <v>51820</v>
      </c>
      <c r="I7468" s="2" t="s">
        <v>51820</v>
      </c>
      <c r="J7468" s="3"/>
      <c r="K7468" s="3"/>
      <c r="L7468" s="2" t="s">
        <v>1518</v>
      </c>
    </row>
    <row r="7469" spans="1:12" x14ac:dyDescent="0.25">
      <c r="A7469" s="2" t="s">
        <v>51821</v>
      </c>
      <c r="B7469" s="2" t="s">
        <v>50897</v>
      </c>
      <c r="C7469" s="2" t="s">
        <v>51822</v>
      </c>
      <c r="D7469" s="2" t="s">
        <v>50337</v>
      </c>
      <c r="E7469" s="2" t="s">
        <v>51823</v>
      </c>
      <c r="F7469" s="2" t="s">
        <v>51824</v>
      </c>
      <c r="G7469" s="2" t="s">
        <v>28</v>
      </c>
      <c r="H7469" s="2" t="s">
        <v>51825</v>
      </c>
      <c r="I7469" s="2" t="s">
        <v>51825</v>
      </c>
      <c r="J7469" s="3"/>
      <c r="K7469" s="3"/>
      <c r="L7469" s="2" t="s">
        <v>1740</v>
      </c>
    </row>
    <row r="7470" spans="1:12" x14ac:dyDescent="0.25">
      <c r="A7470" s="2" t="s">
        <v>51826</v>
      </c>
      <c r="B7470" s="2" t="s">
        <v>50897</v>
      </c>
      <c r="C7470" s="2" t="s">
        <v>51827</v>
      </c>
      <c r="D7470" s="2" t="s">
        <v>50337</v>
      </c>
      <c r="E7470" s="2" t="s">
        <v>33678</v>
      </c>
      <c r="F7470" s="2" t="s">
        <v>43327</v>
      </c>
      <c r="G7470" s="2" t="s">
        <v>28</v>
      </c>
      <c r="H7470" s="2" t="s">
        <v>33679</v>
      </c>
      <c r="I7470" s="2" t="s">
        <v>42802</v>
      </c>
      <c r="J7470" s="3"/>
      <c r="K7470" s="3"/>
      <c r="L7470" s="2" t="s">
        <v>20993</v>
      </c>
    </row>
    <row r="7471" spans="1:12" x14ac:dyDescent="0.25">
      <c r="A7471" s="2" t="s">
        <v>51828</v>
      </c>
      <c r="B7471" s="2" t="s">
        <v>51278</v>
      </c>
      <c r="C7471" s="2" t="s">
        <v>51829</v>
      </c>
      <c r="D7471" s="2" t="s">
        <v>50337</v>
      </c>
      <c r="E7471" s="2" t="s">
        <v>51830</v>
      </c>
      <c r="F7471" s="2" t="s">
        <v>43327</v>
      </c>
      <c r="G7471" s="2" t="s">
        <v>28</v>
      </c>
      <c r="H7471" s="2" t="s">
        <v>51738</v>
      </c>
      <c r="I7471" s="2" t="s">
        <v>37248</v>
      </c>
      <c r="J7471" s="2" t="s">
        <v>51739</v>
      </c>
      <c r="K7471" s="2" t="s">
        <v>51740</v>
      </c>
      <c r="L7471" s="2" t="s">
        <v>8427</v>
      </c>
    </row>
    <row r="7472" spans="1:12" x14ac:dyDescent="0.25">
      <c r="A7472" s="2" t="s">
        <v>51831</v>
      </c>
      <c r="B7472" s="2" t="s">
        <v>49766</v>
      </c>
      <c r="C7472" s="2" t="s">
        <v>51832</v>
      </c>
      <c r="D7472" s="2" t="s">
        <v>50337</v>
      </c>
      <c r="E7472" s="2" t="s">
        <v>51833</v>
      </c>
      <c r="F7472" s="2" t="s">
        <v>43327</v>
      </c>
      <c r="G7472" s="2" t="s">
        <v>28</v>
      </c>
      <c r="H7472" s="2" t="s">
        <v>1142</v>
      </c>
      <c r="I7472" s="2" t="s">
        <v>51834</v>
      </c>
      <c r="J7472" s="3"/>
      <c r="K7472" s="3"/>
      <c r="L7472" s="2" t="s">
        <v>40518</v>
      </c>
    </row>
    <row r="7473" spans="1:12" x14ac:dyDescent="0.25">
      <c r="A7473" s="2" t="s">
        <v>51835</v>
      </c>
      <c r="B7473" s="2" t="s">
        <v>50957</v>
      </c>
      <c r="C7473" s="2" t="s">
        <v>51836</v>
      </c>
      <c r="D7473" s="2" t="s">
        <v>50337</v>
      </c>
      <c r="E7473" s="2" t="s">
        <v>51837</v>
      </c>
      <c r="F7473" s="2" t="s">
        <v>46959</v>
      </c>
      <c r="G7473" s="2" t="s">
        <v>28</v>
      </c>
      <c r="H7473" s="2" t="s">
        <v>51838</v>
      </c>
      <c r="I7473" s="2" t="s">
        <v>51838</v>
      </c>
      <c r="J7473" s="3"/>
      <c r="K7473" s="3"/>
      <c r="L7473" s="2" t="s">
        <v>51839</v>
      </c>
    </row>
    <row r="7474" spans="1:12" x14ac:dyDescent="0.25">
      <c r="A7474" s="2" t="s">
        <v>51840</v>
      </c>
      <c r="B7474" s="2" t="s">
        <v>49766</v>
      </c>
      <c r="C7474" s="2" t="s">
        <v>51841</v>
      </c>
      <c r="D7474" s="2" t="s">
        <v>50337</v>
      </c>
      <c r="E7474" s="2" t="s">
        <v>43597</v>
      </c>
      <c r="F7474" s="2" t="s">
        <v>51842</v>
      </c>
      <c r="G7474" s="2" t="s">
        <v>28</v>
      </c>
      <c r="H7474" s="2" t="s">
        <v>51843</v>
      </c>
      <c r="I7474" s="2" t="s">
        <v>51843</v>
      </c>
      <c r="J7474" s="3"/>
      <c r="K7474" s="3"/>
      <c r="L7474" s="2" t="s">
        <v>51844</v>
      </c>
    </row>
    <row r="7475" spans="1:12" x14ac:dyDescent="0.25">
      <c r="A7475" s="2" t="s">
        <v>51846</v>
      </c>
      <c r="B7475" s="2" t="s">
        <v>51324</v>
      </c>
      <c r="C7475" s="2" t="s">
        <v>51847</v>
      </c>
      <c r="D7475" s="2" t="s">
        <v>50337</v>
      </c>
      <c r="E7475" s="2" t="s">
        <v>51848</v>
      </c>
      <c r="F7475" s="2" t="s">
        <v>47076</v>
      </c>
      <c r="G7475" s="2" t="s">
        <v>28</v>
      </c>
      <c r="H7475" s="2" t="s">
        <v>51849</v>
      </c>
      <c r="I7475" s="2" t="s">
        <v>51850</v>
      </c>
      <c r="J7475" s="3"/>
      <c r="K7475" s="3"/>
      <c r="L7475" s="2" t="s">
        <v>10030</v>
      </c>
    </row>
    <row r="7476" spans="1:12" x14ac:dyDescent="0.25">
      <c r="A7476" s="2" t="s">
        <v>51851</v>
      </c>
      <c r="B7476" s="2" t="s">
        <v>51702</v>
      </c>
      <c r="C7476" s="2" t="s">
        <v>51852</v>
      </c>
      <c r="D7476" s="2" t="s">
        <v>50337</v>
      </c>
      <c r="E7476" s="2" t="s">
        <v>11171</v>
      </c>
      <c r="F7476" s="2" t="s">
        <v>47275</v>
      </c>
      <c r="G7476" s="2" t="s">
        <v>2306</v>
      </c>
      <c r="H7476" s="2" t="s">
        <v>11172</v>
      </c>
      <c r="I7476" s="2" t="s">
        <v>11172</v>
      </c>
      <c r="J7476" s="3"/>
      <c r="K7476" s="3"/>
      <c r="L7476" s="2" t="s">
        <v>51853</v>
      </c>
    </row>
    <row r="7477" spans="1:12" x14ac:dyDescent="0.25">
      <c r="A7477" s="2" t="s">
        <v>51854</v>
      </c>
      <c r="B7477" s="2" t="s">
        <v>51513</v>
      </c>
      <c r="C7477" s="2" t="s">
        <v>51855</v>
      </c>
      <c r="D7477" s="2" t="s">
        <v>50727</v>
      </c>
      <c r="E7477" s="2" t="s">
        <v>49971</v>
      </c>
      <c r="F7477" s="2" t="s">
        <v>49972</v>
      </c>
      <c r="G7477" s="2" t="s">
        <v>3044</v>
      </c>
      <c r="H7477" s="2" t="s">
        <v>17335</v>
      </c>
      <c r="I7477" s="2" t="s">
        <v>17335</v>
      </c>
      <c r="J7477" s="3"/>
      <c r="K7477" s="3"/>
      <c r="L7477" s="2" t="s">
        <v>51856</v>
      </c>
    </row>
    <row r="7478" spans="1:12" x14ac:dyDescent="0.25">
      <c r="A7478" s="2" t="s">
        <v>51857</v>
      </c>
      <c r="B7478" s="2" t="s">
        <v>49766</v>
      </c>
      <c r="C7478" s="2" t="s">
        <v>51858</v>
      </c>
      <c r="D7478" s="2" t="s">
        <v>50727</v>
      </c>
      <c r="E7478" s="2" t="s">
        <v>33684</v>
      </c>
      <c r="F7478" s="2" t="s">
        <v>50044</v>
      </c>
      <c r="G7478" s="2" t="s">
        <v>28</v>
      </c>
      <c r="H7478" s="2" t="s">
        <v>3896</v>
      </c>
      <c r="I7478" s="2" t="s">
        <v>51859</v>
      </c>
      <c r="J7478" s="3"/>
      <c r="K7478" s="3"/>
      <c r="L7478" s="2" t="s">
        <v>51860</v>
      </c>
    </row>
    <row r="7479" spans="1:12" x14ac:dyDescent="0.25">
      <c r="A7479" s="2" t="s">
        <v>51861</v>
      </c>
      <c r="B7479" s="2" t="s">
        <v>50957</v>
      </c>
      <c r="C7479" s="2" t="s">
        <v>51862</v>
      </c>
      <c r="D7479" s="2" t="s">
        <v>50727</v>
      </c>
      <c r="E7479" s="2" t="s">
        <v>51863</v>
      </c>
      <c r="F7479" s="2" t="s">
        <v>51864</v>
      </c>
      <c r="G7479" s="2" t="s">
        <v>28</v>
      </c>
      <c r="H7479" s="2" t="s">
        <v>51865</v>
      </c>
      <c r="I7479" s="2" t="s">
        <v>51865</v>
      </c>
      <c r="J7479" s="3"/>
      <c r="K7479" s="3"/>
      <c r="L7479" s="2" t="s">
        <v>11231</v>
      </c>
    </row>
    <row r="7480" spans="1:12" x14ac:dyDescent="0.25">
      <c r="A7480" s="2" t="s">
        <v>51866</v>
      </c>
      <c r="B7480" s="2" t="s">
        <v>51324</v>
      </c>
      <c r="C7480" s="2" t="s">
        <v>51867</v>
      </c>
      <c r="D7480" s="2" t="s">
        <v>50727</v>
      </c>
      <c r="E7480" s="2" t="s">
        <v>51868</v>
      </c>
      <c r="F7480" s="2" t="s">
        <v>48363</v>
      </c>
      <c r="G7480" s="2" t="s">
        <v>28</v>
      </c>
      <c r="H7480" s="2" t="s">
        <v>7414</v>
      </c>
      <c r="I7480" s="2" t="s">
        <v>51869</v>
      </c>
      <c r="J7480" s="3"/>
      <c r="K7480" s="3"/>
      <c r="L7480" s="2" t="s">
        <v>5498</v>
      </c>
    </row>
    <row r="7481" spans="1:12" x14ac:dyDescent="0.25">
      <c r="A7481" s="2" t="s">
        <v>51870</v>
      </c>
      <c r="B7481" s="2" t="s">
        <v>51238</v>
      </c>
      <c r="C7481" s="2" t="s">
        <v>51871</v>
      </c>
      <c r="D7481" s="2" t="s">
        <v>50727</v>
      </c>
      <c r="E7481" s="2" t="s">
        <v>51872</v>
      </c>
      <c r="F7481" s="2" t="s">
        <v>51873</v>
      </c>
      <c r="G7481" s="2" t="s">
        <v>533</v>
      </c>
      <c r="H7481" s="2" t="s">
        <v>5317</v>
      </c>
      <c r="I7481" s="2" t="s">
        <v>43616</v>
      </c>
      <c r="J7481" s="3"/>
      <c r="K7481" s="3"/>
      <c r="L7481" s="2" t="s">
        <v>1919</v>
      </c>
    </row>
    <row r="7482" spans="1:12" x14ac:dyDescent="0.25">
      <c r="A7482" s="2" t="s">
        <v>51874</v>
      </c>
      <c r="B7482" s="2" t="s">
        <v>50669</v>
      </c>
      <c r="C7482" s="2" t="s">
        <v>51875</v>
      </c>
      <c r="D7482" s="2" t="s">
        <v>50727</v>
      </c>
      <c r="E7482" s="2" t="s">
        <v>46394</v>
      </c>
      <c r="F7482" s="2" t="s">
        <v>51287</v>
      </c>
      <c r="G7482" s="2" t="s">
        <v>51876</v>
      </c>
      <c r="H7482" s="2" t="s">
        <v>7044</v>
      </c>
      <c r="I7482" s="2" t="s">
        <v>7044</v>
      </c>
      <c r="J7482" s="2" t="s">
        <v>46395</v>
      </c>
      <c r="K7482" s="2" t="s">
        <v>46396</v>
      </c>
      <c r="L7482" s="2" t="s">
        <v>18348</v>
      </c>
    </row>
    <row r="7483" spans="1:12" x14ac:dyDescent="0.25">
      <c r="A7483" s="2" t="s">
        <v>51877</v>
      </c>
      <c r="B7483" s="2" t="s">
        <v>51635</v>
      </c>
      <c r="C7483" s="2" t="s">
        <v>51878</v>
      </c>
      <c r="D7483" s="2" t="s">
        <v>50675</v>
      </c>
      <c r="E7483" s="2" t="s">
        <v>44805</v>
      </c>
      <c r="F7483" s="2" t="s">
        <v>46399</v>
      </c>
      <c r="G7483" s="2" t="s">
        <v>28</v>
      </c>
      <c r="H7483" s="2" t="s">
        <v>44806</v>
      </c>
      <c r="I7483" s="2" t="s">
        <v>44806</v>
      </c>
      <c r="J7483" s="3"/>
      <c r="K7483" s="3"/>
      <c r="L7483" s="2" t="s">
        <v>3746</v>
      </c>
    </row>
    <row r="7484" spans="1:12" x14ac:dyDescent="0.25">
      <c r="A7484" s="2" t="s">
        <v>51879</v>
      </c>
      <c r="B7484" s="2" t="s">
        <v>51733</v>
      </c>
      <c r="C7484" s="2" t="s">
        <v>51880</v>
      </c>
      <c r="D7484" s="2" t="s">
        <v>50675</v>
      </c>
      <c r="E7484" s="2" t="s">
        <v>32071</v>
      </c>
      <c r="F7484" s="2" t="s">
        <v>51881</v>
      </c>
      <c r="G7484" s="2" t="s">
        <v>1268</v>
      </c>
      <c r="H7484" s="2" t="s">
        <v>32072</v>
      </c>
      <c r="I7484" s="2" t="s">
        <v>32072</v>
      </c>
      <c r="J7484" s="3"/>
      <c r="K7484" s="3"/>
      <c r="L7484" s="2" t="s">
        <v>356</v>
      </c>
    </row>
    <row r="7485" spans="1:12" x14ac:dyDescent="0.25">
      <c r="A7485" s="2" t="s">
        <v>51882</v>
      </c>
      <c r="B7485" s="2" t="s">
        <v>51278</v>
      </c>
      <c r="C7485" s="2" t="s">
        <v>51883</v>
      </c>
      <c r="D7485" s="2" t="s">
        <v>50675</v>
      </c>
      <c r="E7485" s="2" t="s">
        <v>51884</v>
      </c>
      <c r="F7485" s="2" t="s">
        <v>51885</v>
      </c>
      <c r="G7485" s="2" t="s">
        <v>28</v>
      </c>
      <c r="H7485" s="2" t="s">
        <v>51886</v>
      </c>
      <c r="I7485" s="2" t="s">
        <v>51886</v>
      </c>
      <c r="J7485" s="3"/>
      <c r="K7485" s="3"/>
      <c r="L7485" s="2" t="s">
        <v>42151</v>
      </c>
    </row>
    <row r="7486" spans="1:12" x14ac:dyDescent="0.25">
      <c r="A7486" s="2" t="s">
        <v>51887</v>
      </c>
      <c r="B7486" s="2" t="s">
        <v>51278</v>
      </c>
      <c r="C7486" s="2" t="s">
        <v>51888</v>
      </c>
      <c r="D7486" s="2" t="s">
        <v>50675</v>
      </c>
      <c r="E7486" s="2" t="s">
        <v>37265</v>
      </c>
      <c r="F7486" s="2" t="s">
        <v>43327</v>
      </c>
      <c r="G7486" s="2" t="s">
        <v>28</v>
      </c>
      <c r="H7486" s="2" t="s">
        <v>51738</v>
      </c>
      <c r="I7486" s="2" t="s">
        <v>37248</v>
      </c>
      <c r="J7486" s="2" t="s">
        <v>51739</v>
      </c>
      <c r="K7486" s="2" t="s">
        <v>51740</v>
      </c>
      <c r="L7486" s="2" t="s">
        <v>33003</v>
      </c>
    </row>
    <row r="7487" spans="1:12" x14ac:dyDescent="0.25">
      <c r="A7487" s="2" t="s">
        <v>51889</v>
      </c>
      <c r="B7487" s="2" t="s">
        <v>51363</v>
      </c>
      <c r="C7487" s="2" t="s">
        <v>51890</v>
      </c>
      <c r="D7487" s="2" t="s">
        <v>50675</v>
      </c>
      <c r="E7487" s="2" t="s">
        <v>51891</v>
      </c>
      <c r="F7487" s="2" t="s">
        <v>46370</v>
      </c>
      <c r="G7487" s="2" t="s">
        <v>314</v>
      </c>
      <c r="H7487" s="2" t="s">
        <v>46227</v>
      </c>
      <c r="I7487" s="2" t="s">
        <v>46105</v>
      </c>
      <c r="J7487" s="2" t="s">
        <v>36261</v>
      </c>
      <c r="K7487" s="2" t="s">
        <v>36262</v>
      </c>
      <c r="L7487" s="2" t="s">
        <v>33104</v>
      </c>
    </row>
    <row r="7488" spans="1:12" x14ac:dyDescent="0.25">
      <c r="A7488" s="2" t="s">
        <v>51892</v>
      </c>
      <c r="B7488" s="2" t="s">
        <v>51039</v>
      </c>
      <c r="C7488" s="2" t="s">
        <v>51893</v>
      </c>
      <c r="D7488" s="2" t="s">
        <v>50675</v>
      </c>
      <c r="E7488" s="2" t="s">
        <v>51894</v>
      </c>
      <c r="F7488" s="2" t="s">
        <v>47065</v>
      </c>
      <c r="G7488" s="2" t="s">
        <v>28</v>
      </c>
      <c r="H7488" s="2" t="s">
        <v>51895</v>
      </c>
      <c r="I7488" s="2" t="s">
        <v>51896</v>
      </c>
      <c r="J7488" s="3"/>
      <c r="K7488" s="3"/>
      <c r="L7488" s="2" t="s">
        <v>17319</v>
      </c>
    </row>
    <row r="7489" spans="1:12" x14ac:dyDescent="0.25">
      <c r="A7489" s="2" t="s">
        <v>51897</v>
      </c>
      <c r="B7489" s="2" t="s">
        <v>51793</v>
      </c>
      <c r="C7489" s="2" t="s">
        <v>51898</v>
      </c>
      <c r="D7489" s="2" t="s">
        <v>50675</v>
      </c>
      <c r="E7489" s="2" t="s">
        <v>51899</v>
      </c>
      <c r="F7489" s="2" t="s">
        <v>51900</v>
      </c>
      <c r="G7489" s="2" t="s">
        <v>28</v>
      </c>
      <c r="H7489" s="2" t="s">
        <v>611</v>
      </c>
      <c r="I7489" s="2" t="s">
        <v>51901</v>
      </c>
      <c r="J7489" s="3"/>
      <c r="K7489" s="3"/>
      <c r="L7489" s="2" t="s">
        <v>5250</v>
      </c>
    </row>
    <row r="7490" spans="1:12" x14ac:dyDescent="0.25">
      <c r="A7490" s="2" t="s">
        <v>51902</v>
      </c>
      <c r="B7490" s="2" t="s">
        <v>50957</v>
      </c>
      <c r="C7490" s="2" t="s">
        <v>51903</v>
      </c>
      <c r="D7490" s="2" t="s">
        <v>50829</v>
      </c>
      <c r="E7490" s="2" t="s">
        <v>51904</v>
      </c>
      <c r="F7490" s="2" t="s">
        <v>43327</v>
      </c>
      <c r="G7490" s="2" t="s">
        <v>28</v>
      </c>
      <c r="H7490" s="2" t="s">
        <v>51905</v>
      </c>
      <c r="I7490" s="2" t="s">
        <v>51905</v>
      </c>
      <c r="J7490" s="3"/>
      <c r="K7490" s="3"/>
      <c r="L7490" s="2" t="s">
        <v>1138</v>
      </c>
    </row>
    <row r="7491" spans="1:12" x14ac:dyDescent="0.25">
      <c r="A7491" s="2" t="s">
        <v>51906</v>
      </c>
      <c r="B7491" s="2" t="s">
        <v>50897</v>
      </c>
      <c r="C7491" s="2" t="s">
        <v>51907</v>
      </c>
      <c r="D7491" s="2" t="s">
        <v>49993</v>
      </c>
      <c r="E7491" s="2" t="s">
        <v>51908</v>
      </c>
      <c r="F7491" s="2" t="s">
        <v>51234</v>
      </c>
      <c r="G7491" s="2" t="s">
        <v>28</v>
      </c>
      <c r="H7491" s="2" t="s">
        <v>51909</v>
      </c>
      <c r="I7491" s="2" t="s">
        <v>51909</v>
      </c>
      <c r="J7491" s="3"/>
      <c r="K7491" s="3"/>
      <c r="L7491" s="2" t="s">
        <v>51910</v>
      </c>
    </row>
    <row r="7492" spans="1:12" x14ac:dyDescent="0.25">
      <c r="A7492" s="2" t="s">
        <v>51911</v>
      </c>
      <c r="B7492" s="2" t="s">
        <v>51318</v>
      </c>
      <c r="C7492" s="2" t="s">
        <v>51912</v>
      </c>
      <c r="D7492" s="2" t="s">
        <v>49993</v>
      </c>
      <c r="E7492" s="2" t="s">
        <v>51913</v>
      </c>
      <c r="F7492" s="2" t="s">
        <v>51914</v>
      </c>
      <c r="G7492" s="2" t="s">
        <v>2306</v>
      </c>
      <c r="H7492" s="2" t="s">
        <v>51915</v>
      </c>
      <c r="I7492" s="2" t="s">
        <v>51915</v>
      </c>
      <c r="J7492" s="3"/>
      <c r="K7492" s="3"/>
      <c r="L7492" s="2" t="s">
        <v>13865</v>
      </c>
    </row>
    <row r="7493" spans="1:12" x14ac:dyDescent="0.25">
      <c r="A7493" s="2" t="s">
        <v>51916</v>
      </c>
      <c r="B7493" s="2" t="s">
        <v>51276</v>
      </c>
      <c r="C7493" s="2" t="s">
        <v>51917</v>
      </c>
      <c r="D7493" s="2" t="s">
        <v>49993</v>
      </c>
      <c r="E7493" s="2" t="s">
        <v>40403</v>
      </c>
      <c r="F7493" s="2" t="s">
        <v>51918</v>
      </c>
      <c r="G7493" s="2" t="s">
        <v>28</v>
      </c>
      <c r="H7493" s="2" t="s">
        <v>40404</v>
      </c>
      <c r="I7493" s="2" t="s">
        <v>40404</v>
      </c>
      <c r="J7493" s="3"/>
      <c r="K7493" s="3"/>
      <c r="L7493" s="2" t="s">
        <v>7678</v>
      </c>
    </row>
    <row r="7494" spans="1:12" x14ac:dyDescent="0.25">
      <c r="A7494" s="2" t="s">
        <v>51924</v>
      </c>
      <c r="B7494" s="2" t="s">
        <v>50193</v>
      </c>
      <c r="C7494" s="2" t="s">
        <v>51925</v>
      </c>
      <c r="D7494" s="2" t="s">
        <v>51138</v>
      </c>
      <c r="E7494" s="2" t="s">
        <v>51926</v>
      </c>
      <c r="F7494" s="2" t="s">
        <v>2737</v>
      </c>
      <c r="G7494" s="2" t="s">
        <v>28</v>
      </c>
      <c r="H7494" s="2" t="s">
        <v>51927</v>
      </c>
      <c r="I7494" s="2" t="s">
        <v>51927</v>
      </c>
      <c r="J7494" s="3"/>
      <c r="K7494" s="3"/>
      <c r="L7494" s="2" t="s">
        <v>3315</v>
      </c>
    </row>
    <row r="7495" spans="1:12" x14ac:dyDescent="0.25">
      <c r="A7495" s="2" t="s">
        <v>51930</v>
      </c>
      <c r="B7495" s="2" t="s">
        <v>51363</v>
      </c>
      <c r="C7495" s="2" t="s">
        <v>51931</v>
      </c>
      <c r="D7495" s="2" t="s">
        <v>49993</v>
      </c>
      <c r="E7495" s="2" t="s">
        <v>51932</v>
      </c>
      <c r="F7495" s="2" t="s">
        <v>45204</v>
      </c>
      <c r="G7495" s="2" t="s">
        <v>28</v>
      </c>
      <c r="H7495" s="2" t="s">
        <v>51933</v>
      </c>
      <c r="I7495" s="2" t="s">
        <v>51934</v>
      </c>
      <c r="J7495" s="3"/>
      <c r="K7495" s="3"/>
      <c r="L7495" s="2" t="s">
        <v>23711</v>
      </c>
    </row>
    <row r="7496" spans="1:12" x14ac:dyDescent="0.25">
      <c r="A7496" s="2" t="s">
        <v>51940</v>
      </c>
      <c r="B7496" s="2" t="s">
        <v>51363</v>
      </c>
      <c r="C7496" s="2" t="s">
        <v>51941</v>
      </c>
      <c r="D7496" s="2" t="s">
        <v>49993</v>
      </c>
      <c r="E7496" s="2" t="s">
        <v>44512</v>
      </c>
      <c r="F7496" s="2" t="s">
        <v>51942</v>
      </c>
      <c r="G7496" s="2" t="s">
        <v>28</v>
      </c>
      <c r="H7496" s="2" t="s">
        <v>2708</v>
      </c>
      <c r="I7496" s="2" t="s">
        <v>49425</v>
      </c>
      <c r="J7496" s="3"/>
      <c r="K7496" s="3"/>
      <c r="L7496" s="2" t="s">
        <v>51943</v>
      </c>
    </row>
    <row r="7497" spans="1:12" x14ac:dyDescent="0.25">
      <c r="A7497" s="2" t="s">
        <v>51944</v>
      </c>
      <c r="B7497" s="2" t="s">
        <v>51676</v>
      </c>
      <c r="C7497" s="2" t="s">
        <v>51945</v>
      </c>
      <c r="D7497" s="2" t="s">
        <v>51120</v>
      </c>
      <c r="E7497" s="2" t="s">
        <v>51946</v>
      </c>
      <c r="F7497" s="2" t="s">
        <v>46407</v>
      </c>
      <c r="G7497" s="2" t="s">
        <v>28</v>
      </c>
      <c r="H7497" s="2" t="s">
        <v>51947</v>
      </c>
      <c r="I7497" s="2" t="s">
        <v>51947</v>
      </c>
      <c r="J7497" s="3"/>
      <c r="K7497" s="3"/>
      <c r="L7497" s="2" t="s">
        <v>22825</v>
      </c>
    </row>
    <row r="7498" spans="1:12" x14ac:dyDescent="0.25">
      <c r="A7498" s="2" t="s">
        <v>51948</v>
      </c>
      <c r="B7498" s="2" t="s">
        <v>51556</v>
      </c>
      <c r="C7498" s="2" t="s">
        <v>51949</v>
      </c>
      <c r="D7498" s="2" t="s">
        <v>51120</v>
      </c>
      <c r="E7498" s="2" t="s">
        <v>50740</v>
      </c>
      <c r="F7498" s="2" t="s">
        <v>50741</v>
      </c>
      <c r="G7498" s="2" t="s">
        <v>533</v>
      </c>
      <c r="H7498" s="2" t="s">
        <v>36032</v>
      </c>
      <c r="I7498" s="2" t="s">
        <v>36032</v>
      </c>
      <c r="J7498" s="3"/>
      <c r="K7498" s="3"/>
      <c r="L7498" s="2" t="s">
        <v>1574</v>
      </c>
    </row>
    <row r="7499" spans="1:12" x14ac:dyDescent="0.25">
      <c r="A7499" s="2" t="s">
        <v>51950</v>
      </c>
      <c r="B7499" s="2" t="s">
        <v>51423</v>
      </c>
      <c r="C7499" s="2" t="s">
        <v>51951</v>
      </c>
      <c r="D7499" s="2" t="s">
        <v>51120</v>
      </c>
      <c r="E7499" s="2" t="s">
        <v>39048</v>
      </c>
      <c r="F7499" s="2" t="s">
        <v>51952</v>
      </c>
      <c r="G7499" s="2" t="s">
        <v>14479</v>
      </c>
      <c r="H7499" s="2" t="s">
        <v>42583</v>
      </c>
      <c r="I7499" s="2" t="s">
        <v>24813</v>
      </c>
      <c r="J7499" s="3"/>
      <c r="K7499" s="3"/>
      <c r="L7499" s="2" t="s">
        <v>2335</v>
      </c>
    </row>
    <row r="7500" spans="1:12" x14ac:dyDescent="0.25">
      <c r="A7500" s="2" t="s">
        <v>51953</v>
      </c>
      <c r="B7500" s="2" t="s">
        <v>50991</v>
      </c>
      <c r="C7500" s="2" t="s">
        <v>51954</v>
      </c>
      <c r="D7500" s="2" t="s">
        <v>50454</v>
      </c>
      <c r="E7500" s="2" t="s">
        <v>35861</v>
      </c>
      <c r="F7500" s="2" t="s">
        <v>47284</v>
      </c>
      <c r="G7500" s="2" t="s">
        <v>28</v>
      </c>
      <c r="H7500" s="2" t="s">
        <v>35862</v>
      </c>
      <c r="I7500" s="2" t="s">
        <v>35862</v>
      </c>
      <c r="J7500" s="3"/>
      <c r="K7500" s="3"/>
      <c r="L7500" s="2" t="s">
        <v>22469</v>
      </c>
    </row>
    <row r="7501" spans="1:12" x14ac:dyDescent="0.25">
      <c r="A7501" s="2" t="s">
        <v>51955</v>
      </c>
      <c r="B7501" s="2" t="s">
        <v>51956</v>
      </c>
      <c r="C7501" s="2" t="s">
        <v>51957</v>
      </c>
      <c r="D7501" s="2" t="s">
        <v>50901</v>
      </c>
      <c r="E7501" s="2" t="s">
        <v>51958</v>
      </c>
      <c r="F7501" s="2" t="s">
        <v>51959</v>
      </c>
      <c r="G7501" s="2" t="s">
        <v>48</v>
      </c>
      <c r="H7501" s="2" t="s">
        <v>6689</v>
      </c>
      <c r="I7501" s="2" t="s">
        <v>6689</v>
      </c>
      <c r="J7501" s="2" t="s">
        <v>51960</v>
      </c>
      <c r="K7501" s="2" t="s">
        <v>51961</v>
      </c>
      <c r="L7501" s="2" t="s">
        <v>8222</v>
      </c>
    </row>
    <row r="7502" spans="1:12" x14ac:dyDescent="0.25">
      <c r="A7502" s="2" t="s">
        <v>51962</v>
      </c>
      <c r="B7502" s="2" t="s">
        <v>51466</v>
      </c>
      <c r="C7502" s="2" t="s">
        <v>51963</v>
      </c>
      <c r="D7502" s="2" t="s">
        <v>51120</v>
      </c>
      <c r="E7502" s="2" t="s">
        <v>51964</v>
      </c>
      <c r="F7502" s="2" t="s">
        <v>51965</v>
      </c>
      <c r="G7502" s="2" t="s">
        <v>39648</v>
      </c>
      <c r="H7502" s="2" t="s">
        <v>7414</v>
      </c>
      <c r="I7502" s="2" t="s">
        <v>51966</v>
      </c>
      <c r="J7502" s="3"/>
      <c r="K7502" s="3"/>
      <c r="L7502" s="2" t="s">
        <v>579</v>
      </c>
    </row>
    <row r="7503" spans="1:12" x14ac:dyDescent="0.25">
      <c r="A7503" s="2" t="s">
        <v>51968</v>
      </c>
      <c r="B7503" s="2" t="s">
        <v>51811</v>
      </c>
      <c r="C7503" s="2" t="s">
        <v>51969</v>
      </c>
      <c r="D7503" s="2" t="s">
        <v>50901</v>
      </c>
      <c r="E7503" s="2" t="s">
        <v>51970</v>
      </c>
      <c r="F7503" s="2" t="s">
        <v>49343</v>
      </c>
      <c r="G7503" s="2" t="s">
        <v>28</v>
      </c>
      <c r="H7503" s="2" t="s">
        <v>51971</v>
      </c>
      <c r="I7503" s="2" t="s">
        <v>51971</v>
      </c>
      <c r="J7503" s="3"/>
      <c r="K7503" s="3"/>
      <c r="L7503" s="2" t="s">
        <v>1723</v>
      </c>
    </row>
    <row r="7504" spans="1:12" x14ac:dyDescent="0.25">
      <c r="A7504" s="2" t="s">
        <v>51972</v>
      </c>
      <c r="B7504" s="2" t="s">
        <v>51556</v>
      </c>
      <c r="C7504" s="2" t="s">
        <v>51973</v>
      </c>
      <c r="D7504" s="2" t="s">
        <v>50901</v>
      </c>
      <c r="E7504" s="2" t="s">
        <v>51974</v>
      </c>
      <c r="F7504" s="2" t="s">
        <v>47368</v>
      </c>
      <c r="G7504" s="2" t="s">
        <v>28</v>
      </c>
      <c r="H7504" s="2" t="s">
        <v>51975</v>
      </c>
      <c r="I7504" s="2" t="s">
        <v>51975</v>
      </c>
      <c r="J7504" s="3"/>
      <c r="K7504" s="3"/>
      <c r="L7504" s="2" t="s">
        <v>2335</v>
      </c>
    </row>
    <row r="7505" spans="1:12" x14ac:dyDescent="0.25">
      <c r="A7505" s="2" t="s">
        <v>51976</v>
      </c>
      <c r="B7505" s="2" t="s">
        <v>51733</v>
      </c>
      <c r="C7505" s="2" t="s">
        <v>51977</v>
      </c>
      <c r="D7505" s="2" t="s">
        <v>50154</v>
      </c>
      <c r="E7505" s="2" t="s">
        <v>51978</v>
      </c>
      <c r="F7505" s="2" t="s">
        <v>48036</v>
      </c>
      <c r="G7505" s="2" t="s">
        <v>28</v>
      </c>
      <c r="H7505" s="2" t="s">
        <v>39272</v>
      </c>
      <c r="I7505" s="2" t="s">
        <v>48037</v>
      </c>
      <c r="J7505" s="3"/>
      <c r="K7505" s="3"/>
      <c r="L7505" s="2" t="s">
        <v>48038</v>
      </c>
    </row>
    <row r="7506" spans="1:12" x14ac:dyDescent="0.25">
      <c r="A7506" s="2" t="s">
        <v>51979</v>
      </c>
      <c r="B7506" s="2" t="s">
        <v>51086</v>
      </c>
      <c r="C7506" s="2" t="s">
        <v>51980</v>
      </c>
      <c r="D7506" s="2" t="s">
        <v>50154</v>
      </c>
      <c r="E7506" s="2" t="s">
        <v>43955</v>
      </c>
      <c r="F7506" s="2" t="s">
        <v>48118</v>
      </c>
      <c r="G7506" s="2" t="s">
        <v>3044</v>
      </c>
      <c r="H7506" s="2" t="s">
        <v>9889</v>
      </c>
      <c r="I7506" s="2" t="s">
        <v>51981</v>
      </c>
      <c r="J7506" s="2" t="s">
        <v>51982</v>
      </c>
      <c r="K7506" s="2" t="s">
        <v>51983</v>
      </c>
      <c r="L7506" s="2" t="s">
        <v>9043</v>
      </c>
    </row>
    <row r="7507" spans="1:12" x14ac:dyDescent="0.25">
      <c r="A7507" s="2" t="s">
        <v>51984</v>
      </c>
      <c r="B7507" s="2" t="s">
        <v>51363</v>
      </c>
      <c r="C7507" s="2" t="s">
        <v>51985</v>
      </c>
      <c r="D7507" s="2" t="s">
        <v>50154</v>
      </c>
      <c r="E7507" s="2" t="s">
        <v>51986</v>
      </c>
      <c r="F7507" s="2" t="s">
        <v>51987</v>
      </c>
      <c r="G7507" s="2" t="s">
        <v>1558</v>
      </c>
      <c r="H7507" s="2" t="s">
        <v>51988</v>
      </c>
      <c r="I7507" s="2" t="s">
        <v>46646</v>
      </c>
      <c r="J7507" s="2" t="s">
        <v>51989</v>
      </c>
      <c r="K7507" s="3"/>
      <c r="L7507" s="2" t="s">
        <v>6799</v>
      </c>
    </row>
    <row r="7508" spans="1:12" x14ac:dyDescent="0.25">
      <c r="A7508" s="2" t="s">
        <v>51993</v>
      </c>
      <c r="B7508" s="2" t="s">
        <v>51994</v>
      </c>
      <c r="C7508" s="2" t="s">
        <v>51995</v>
      </c>
      <c r="D7508" s="2" t="s">
        <v>50225</v>
      </c>
      <c r="E7508" s="2" t="s">
        <v>51996</v>
      </c>
      <c r="F7508" s="2" t="s">
        <v>51997</v>
      </c>
      <c r="G7508" s="2" t="s">
        <v>28</v>
      </c>
      <c r="H7508" s="2" t="s">
        <v>4124</v>
      </c>
      <c r="I7508" s="2" t="s">
        <v>51998</v>
      </c>
      <c r="J7508" s="3"/>
      <c r="K7508" s="3"/>
      <c r="L7508" s="2" t="s">
        <v>1714</v>
      </c>
    </row>
    <row r="7509" spans="1:12" x14ac:dyDescent="0.25">
      <c r="A7509" s="2" t="s">
        <v>52000</v>
      </c>
      <c r="B7509" s="2" t="s">
        <v>51361</v>
      </c>
      <c r="C7509" s="2" t="s">
        <v>52001</v>
      </c>
      <c r="D7509" s="2" t="s">
        <v>50225</v>
      </c>
      <c r="E7509" s="2" t="s">
        <v>52002</v>
      </c>
      <c r="F7509" s="2" t="s">
        <v>52003</v>
      </c>
      <c r="G7509" s="2" t="s">
        <v>28</v>
      </c>
      <c r="H7509" s="2" t="s">
        <v>49863</v>
      </c>
      <c r="I7509" s="2" t="s">
        <v>49863</v>
      </c>
      <c r="J7509" s="3"/>
      <c r="K7509" s="3"/>
      <c r="L7509" s="2" t="s">
        <v>10983</v>
      </c>
    </row>
    <row r="7510" spans="1:12" x14ac:dyDescent="0.25">
      <c r="A7510" s="2" t="s">
        <v>52004</v>
      </c>
      <c r="B7510" s="2" t="s">
        <v>51929</v>
      </c>
      <c r="C7510" s="2" t="s">
        <v>52005</v>
      </c>
      <c r="D7510" s="2" t="s">
        <v>50225</v>
      </c>
      <c r="E7510" s="2" t="s">
        <v>52006</v>
      </c>
      <c r="F7510" s="2" t="s">
        <v>52007</v>
      </c>
      <c r="G7510" s="2" t="s">
        <v>622</v>
      </c>
      <c r="H7510" s="2" t="s">
        <v>52008</v>
      </c>
      <c r="I7510" s="2" t="s">
        <v>52008</v>
      </c>
      <c r="J7510" s="3"/>
      <c r="K7510" s="3"/>
      <c r="L7510" s="2" t="s">
        <v>1895</v>
      </c>
    </row>
    <row r="7511" spans="1:12" x14ac:dyDescent="0.25">
      <c r="A7511" s="2" t="s">
        <v>52009</v>
      </c>
      <c r="B7511" s="2" t="s">
        <v>50897</v>
      </c>
      <c r="C7511" s="2" t="s">
        <v>52010</v>
      </c>
      <c r="D7511" s="2" t="s">
        <v>50727</v>
      </c>
      <c r="E7511" s="2" t="s">
        <v>35973</v>
      </c>
      <c r="F7511" s="2" t="s">
        <v>52011</v>
      </c>
      <c r="G7511" s="2" t="s">
        <v>970</v>
      </c>
      <c r="H7511" s="2" t="s">
        <v>35974</v>
      </c>
      <c r="I7511" s="2" t="s">
        <v>35974</v>
      </c>
      <c r="J7511" s="3"/>
      <c r="K7511" s="3"/>
      <c r="L7511" s="2" t="s">
        <v>3125</v>
      </c>
    </row>
    <row r="7512" spans="1:12" x14ac:dyDescent="0.25">
      <c r="A7512" s="2" t="s">
        <v>52012</v>
      </c>
      <c r="B7512" s="2" t="s">
        <v>51318</v>
      </c>
      <c r="C7512" s="2" t="s">
        <v>52013</v>
      </c>
      <c r="D7512" s="2" t="s">
        <v>50225</v>
      </c>
      <c r="E7512" s="2" t="s">
        <v>37525</v>
      </c>
      <c r="F7512" s="2" t="s">
        <v>47024</v>
      </c>
      <c r="G7512" s="2" t="s">
        <v>28</v>
      </c>
      <c r="H7512" s="2" t="s">
        <v>37526</v>
      </c>
      <c r="I7512" s="2" t="s">
        <v>37526</v>
      </c>
      <c r="J7512" s="3"/>
      <c r="K7512" s="3"/>
      <c r="L7512" s="2" t="s">
        <v>52014</v>
      </c>
    </row>
    <row r="7513" spans="1:12" x14ac:dyDescent="0.25">
      <c r="A7513" s="2" t="s">
        <v>52015</v>
      </c>
      <c r="B7513" s="2" t="s">
        <v>52016</v>
      </c>
      <c r="C7513" s="2" t="s">
        <v>52017</v>
      </c>
      <c r="D7513" s="2" t="s">
        <v>51302</v>
      </c>
      <c r="E7513" s="2" t="s">
        <v>35438</v>
      </c>
      <c r="F7513" s="2" t="s">
        <v>52018</v>
      </c>
      <c r="G7513" s="2" t="s">
        <v>1200</v>
      </c>
      <c r="H7513" s="2" t="s">
        <v>35439</v>
      </c>
      <c r="I7513" s="2" t="s">
        <v>35439</v>
      </c>
      <c r="J7513" s="3"/>
      <c r="K7513" s="3"/>
      <c r="L7513" s="2" t="s">
        <v>31538</v>
      </c>
    </row>
    <row r="7514" spans="1:12" x14ac:dyDescent="0.25">
      <c r="A7514" s="2" t="s">
        <v>52020</v>
      </c>
      <c r="B7514" s="2" t="s">
        <v>51513</v>
      </c>
      <c r="C7514" s="2" t="s">
        <v>52021</v>
      </c>
      <c r="D7514" s="2" t="s">
        <v>51302</v>
      </c>
      <c r="E7514" s="2" t="s">
        <v>52022</v>
      </c>
      <c r="F7514" s="2" t="s">
        <v>52023</v>
      </c>
      <c r="G7514" s="2" t="s">
        <v>533</v>
      </c>
      <c r="H7514" s="2" t="s">
        <v>46801</v>
      </c>
      <c r="I7514" s="2" t="s">
        <v>46801</v>
      </c>
      <c r="J7514" s="3"/>
      <c r="K7514" s="3"/>
      <c r="L7514" s="2" t="s">
        <v>52024</v>
      </c>
    </row>
    <row r="7515" spans="1:12" x14ac:dyDescent="0.25">
      <c r="A7515" s="2" t="s">
        <v>52025</v>
      </c>
      <c r="B7515" s="2" t="s">
        <v>51405</v>
      </c>
      <c r="C7515" s="2" t="s">
        <v>52026</v>
      </c>
      <c r="D7515" s="2" t="s">
        <v>51302</v>
      </c>
      <c r="E7515" s="2" t="s">
        <v>52027</v>
      </c>
      <c r="F7515" s="2" t="s">
        <v>52028</v>
      </c>
      <c r="G7515" s="2" t="s">
        <v>28</v>
      </c>
      <c r="H7515" s="2" t="s">
        <v>52029</v>
      </c>
      <c r="I7515" s="2" t="s">
        <v>52030</v>
      </c>
      <c r="J7515" s="3"/>
      <c r="K7515" s="3"/>
      <c r="L7515" s="2" t="s">
        <v>4133</v>
      </c>
    </row>
    <row r="7516" spans="1:12" x14ac:dyDescent="0.25">
      <c r="A7516" s="2" t="s">
        <v>52031</v>
      </c>
      <c r="B7516" s="2" t="s">
        <v>51811</v>
      </c>
      <c r="C7516" s="2" t="s">
        <v>52032</v>
      </c>
      <c r="D7516" s="2" t="s">
        <v>51302</v>
      </c>
      <c r="E7516" s="2" t="s">
        <v>52033</v>
      </c>
      <c r="F7516" s="2" t="s">
        <v>52034</v>
      </c>
      <c r="G7516" s="2" t="s">
        <v>28</v>
      </c>
      <c r="H7516" s="2" t="s">
        <v>52035</v>
      </c>
      <c r="I7516" s="2" t="s">
        <v>52035</v>
      </c>
      <c r="J7516" s="3"/>
      <c r="K7516" s="3"/>
      <c r="L7516" s="2" t="s">
        <v>1811</v>
      </c>
    </row>
    <row r="7517" spans="1:12" x14ac:dyDescent="0.25">
      <c r="A7517" s="2" t="s">
        <v>52036</v>
      </c>
      <c r="B7517" s="2" t="s">
        <v>51635</v>
      </c>
      <c r="C7517" s="2" t="s">
        <v>52037</v>
      </c>
      <c r="D7517" s="2" t="s">
        <v>51302</v>
      </c>
      <c r="E7517" s="2" t="s">
        <v>52038</v>
      </c>
      <c r="F7517" s="2" t="s">
        <v>46008</v>
      </c>
      <c r="G7517" s="2" t="s">
        <v>28</v>
      </c>
      <c r="H7517" s="2" t="s">
        <v>32004</v>
      </c>
      <c r="I7517" s="2" t="s">
        <v>32004</v>
      </c>
      <c r="J7517" s="3"/>
      <c r="K7517" s="3"/>
      <c r="L7517" s="2" t="s">
        <v>13459</v>
      </c>
    </row>
    <row r="7518" spans="1:12" x14ac:dyDescent="0.25">
      <c r="A7518" s="2" t="s">
        <v>52040</v>
      </c>
      <c r="B7518" s="2" t="s">
        <v>51293</v>
      </c>
      <c r="C7518" s="2" t="s">
        <v>52041</v>
      </c>
      <c r="D7518" s="2" t="s">
        <v>51302</v>
      </c>
      <c r="E7518" s="2" t="s">
        <v>30200</v>
      </c>
      <c r="F7518" s="2" t="s">
        <v>46008</v>
      </c>
      <c r="G7518" s="2" t="s">
        <v>28</v>
      </c>
      <c r="H7518" s="2" t="s">
        <v>21758</v>
      </c>
      <c r="I7518" s="2" t="s">
        <v>21758</v>
      </c>
      <c r="J7518" s="3"/>
      <c r="K7518" s="3"/>
      <c r="L7518" s="2" t="s">
        <v>6500</v>
      </c>
    </row>
    <row r="7519" spans="1:12" x14ac:dyDescent="0.25">
      <c r="A7519" s="2" t="s">
        <v>52044</v>
      </c>
      <c r="B7519" s="2" t="s">
        <v>49864</v>
      </c>
      <c r="C7519" s="2" t="s">
        <v>52045</v>
      </c>
      <c r="D7519" s="2" t="s">
        <v>50991</v>
      </c>
      <c r="E7519" s="2" t="s">
        <v>52046</v>
      </c>
      <c r="F7519" s="2" t="s">
        <v>52047</v>
      </c>
      <c r="G7519" s="2" t="s">
        <v>4100</v>
      </c>
      <c r="H7519" s="2" t="s">
        <v>52048</v>
      </c>
      <c r="I7519" s="2" t="s">
        <v>52048</v>
      </c>
      <c r="J7519" s="2" t="s">
        <v>52050</v>
      </c>
      <c r="K7519" s="2" t="s">
        <v>52051</v>
      </c>
      <c r="L7519" s="2" t="s">
        <v>52049</v>
      </c>
    </row>
    <row r="7520" spans="1:12" x14ac:dyDescent="0.25">
      <c r="A7520" s="2" t="s">
        <v>52052</v>
      </c>
      <c r="B7520" s="2" t="s">
        <v>51217</v>
      </c>
      <c r="C7520" s="2" t="s">
        <v>52053</v>
      </c>
      <c r="D7520" s="2" t="s">
        <v>50991</v>
      </c>
      <c r="E7520" s="2" t="s">
        <v>12864</v>
      </c>
      <c r="F7520" s="2" t="s">
        <v>48484</v>
      </c>
      <c r="G7520" s="2" t="s">
        <v>28</v>
      </c>
      <c r="H7520" s="2" t="s">
        <v>780</v>
      </c>
      <c r="I7520" s="2" t="s">
        <v>32041</v>
      </c>
      <c r="J7520" s="3"/>
      <c r="K7520" s="3"/>
      <c r="L7520" s="2" t="s">
        <v>48485</v>
      </c>
    </row>
    <row r="7521" spans="1:12" x14ac:dyDescent="0.25">
      <c r="A7521" s="2" t="s">
        <v>52055</v>
      </c>
      <c r="B7521" s="2" t="s">
        <v>52056</v>
      </c>
      <c r="C7521" s="2" t="s">
        <v>52057</v>
      </c>
      <c r="D7521" s="2" t="s">
        <v>50991</v>
      </c>
      <c r="E7521" s="2" t="s">
        <v>52058</v>
      </c>
      <c r="F7521" s="2" t="s">
        <v>52059</v>
      </c>
      <c r="G7521" s="2" t="s">
        <v>31050</v>
      </c>
      <c r="H7521" s="2" t="s">
        <v>46598</v>
      </c>
      <c r="I7521" s="2" t="s">
        <v>52060</v>
      </c>
      <c r="J7521" s="3"/>
      <c r="K7521" s="3"/>
      <c r="L7521" s="2" t="s">
        <v>2336</v>
      </c>
    </row>
    <row r="7522" spans="1:12" x14ac:dyDescent="0.25">
      <c r="A7522" s="2" t="s">
        <v>52061</v>
      </c>
      <c r="B7522" s="2" t="s">
        <v>52054</v>
      </c>
      <c r="C7522" s="2" t="s">
        <v>52062</v>
      </c>
      <c r="D7522" s="2" t="s">
        <v>50991</v>
      </c>
      <c r="E7522" s="2" t="s">
        <v>168</v>
      </c>
      <c r="F7522" s="2" t="s">
        <v>52063</v>
      </c>
      <c r="G7522" s="2" t="s">
        <v>28413</v>
      </c>
      <c r="H7522" s="2" t="s">
        <v>52064</v>
      </c>
      <c r="I7522" s="2" t="s">
        <v>9484</v>
      </c>
      <c r="J7522" s="2" t="s">
        <v>52065</v>
      </c>
      <c r="K7522" s="2" t="s">
        <v>9486</v>
      </c>
      <c r="L7522" s="3"/>
    </row>
    <row r="7523" spans="1:12" x14ac:dyDescent="0.25">
      <c r="A7523" s="2" t="s">
        <v>52068</v>
      </c>
      <c r="B7523" s="2" t="s">
        <v>51293</v>
      </c>
      <c r="C7523" s="2" t="s">
        <v>52069</v>
      </c>
      <c r="D7523" s="2" t="s">
        <v>51302</v>
      </c>
      <c r="E7523" s="2" t="s">
        <v>28939</v>
      </c>
      <c r="F7523" s="2" t="s">
        <v>52070</v>
      </c>
      <c r="G7523" s="2" t="s">
        <v>2306</v>
      </c>
      <c r="H7523" s="2" t="s">
        <v>28940</v>
      </c>
      <c r="I7523" s="2" t="s">
        <v>28940</v>
      </c>
      <c r="J7523" s="3"/>
      <c r="K7523" s="3"/>
      <c r="L7523" s="2" t="s">
        <v>12787</v>
      </c>
    </row>
    <row r="7524" spans="1:12" x14ac:dyDescent="0.25">
      <c r="A7524" s="2" t="s">
        <v>52071</v>
      </c>
      <c r="B7524" s="2" t="s">
        <v>50964</v>
      </c>
      <c r="C7524" s="2" t="s">
        <v>52072</v>
      </c>
      <c r="D7524" s="2" t="s">
        <v>50991</v>
      </c>
      <c r="E7524" s="2" t="s">
        <v>52073</v>
      </c>
      <c r="F7524" s="2" t="s">
        <v>52074</v>
      </c>
      <c r="G7524" s="2" t="s">
        <v>28</v>
      </c>
      <c r="H7524" s="2" t="s">
        <v>52075</v>
      </c>
      <c r="I7524" s="2" t="s">
        <v>52075</v>
      </c>
      <c r="J7524" s="3"/>
      <c r="K7524" s="3"/>
      <c r="L7524" s="2" t="s">
        <v>4087</v>
      </c>
    </row>
    <row r="7525" spans="1:12" x14ac:dyDescent="0.25">
      <c r="A7525" s="2" t="s">
        <v>52076</v>
      </c>
      <c r="B7525" s="2" t="s">
        <v>51802</v>
      </c>
      <c r="C7525" s="2" t="s">
        <v>52077</v>
      </c>
      <c r="D7525" s="2" t="s">
        <v>51014</v>
      </c>
      <c r="E7525" s="2" t="s">
        <v>42119</v>
      </c>
      <c r="F7525" s="2" t="s">
        <v>48364</v>
      </c>
      <c r="G7525" s="2" t="s">
        <v>28</v>
      </c>
      <c r="H7525" s="2" t="s">
        <v>2579</v>
      </c>
      <c r="I7525" s="2" t="s">
        <v>48365</v>
      </c>
      <c r="J7525" s="3"/>
      <c r="K7525" s="3"/>
      <c r="L7525" s="2" t="s">
        <v>8318</v>
      </c>
    </row>
    <row r="7526" spans="1:12" x14ac:dyDescent="0.25">
      <c r="A7526" s="2" t="s">
        <v>52078</v>
      </c>
      <c r="B7526" s="2" t="s">
        <v>51676</v>
      </c>
      <c r="C7526" s="2" t="s">
        <v>52079</v>
      </c>
      <c r="D7526" s="2" t="s">
        <v>51014</v>
      </c>
      <c r="E7526" s="2" t="s">
        <v>52080</v>
      </c>
      <c r="F7526" s="2" t="s">
        <v>52081</v>
      </c>
      <c r="G7526" s="2" t="s">
        <v>3044</v>
      </c>
      <c r="H7526" s="2" t="s">
        <v>33681</v>
      </c>
      <c r="I7526" s="2" t="s">
        <v>33681</v>
      </c>
      <c r="J7526" s="3"/>
      <c r="K7526" s="3"/>
      <c r="L7526" s="2" t="s">
        <v>52082</v>
      </c>
    </row>
    <row r="7527" spans="1:12" x14ac:dyDescent="0.25">
      <c r="A7527" s="2" t="s">
        <v>52083</v>
      </c>
      <c r="B7527" s="2" t="s">
        <v>51635</v>
      </c>
      <c r="C7527" s="2" t="s">
        <v>52084</v>
      </c>
      <c r="D7527" s="2" t="s">
        <v>51014</v>
      </c>
      <c r="E7527" s="2" t="s">
        <v>52085</v>
      </c>
      <c r="F7527" s="2" t="s">
        <v>45204</v>
      </c>
      <c r="G7527" s="2" t="s">
        <v>28</v>
      </c>
      <c r="H7527" s="2" t="s">
        <v>52086</v>
      </c>
      <c r="I7527" s="2" t="s">
        <v>52086</v>
      </c>
      <c r="J7527" s="3"/>
      <c r="K7527" s="3"/>
      <c r="L7527" s="2" t="s">
        <v>3558</v>
      </c>
    </row>
    <row r="7528" spans="1:12" x14ac:dyDescent="0.25">
      <c r="A7528" s="2" t="s">
        <v>52087</v>
      </c>
      <c r="B7528" s="2" t="s">
        <v>51293</v>
      </c>
      <c r="C7528" s="2" t="s">
        <v>52088</v>
      </c>
      <c r="D7528" s="2" t="s">
        <v>51014</v>
      </c>
      <c r="E7528" s="2" t="s">
        <v>40652</v>
      </c>
      <c r="F7528" s="2" t="s">
        <v>52089</v>
      </c>
      <c r="G7528" s="2" t="s">
        <v>28</v>
      </c>
      <c r="H7528" s="2" t="s">
        <v>40653</v>
      </c>
      <c r="I7528" s="2" t="s">
        <v>40653</v>
      </c>
      <c r="J7528" s="3"/>
      <c r="K7528" s="3"/>
      <c r="L7528" s="2" t="s">
        <v>23046</v>
      </c>
    </row>
    <row r="7529" spans="1:12" x14ac:dyDescent="0.25">
      <c r="A7529" s="2" t="s">
        <v>52091</v>
      </c>
      <c r="B7529" s="2" t="s">
        <v>51238</v>
      </c>
      <c r="C7529" s="2" t="s">
        <v>52092</v>
      </c>
      <c r="D7529" s="2" t="s">
        <v>50374</v>
      </c>
      <c r="E7529" s="2" t="s">
        <v>52093</v>
      </c>
      <c r="F7529" s="2" t="s">
        <v>46444</v>
      </c>
      <c r="G7529" s="2" t="s">
        <v>28</v>
      </c>
      <c r="H7529" s="2" t="s">
        <v>52094</v>
      </c>
      <c r="I7529" s="2" t="s">
        <v>52094</v>
      </c>
      <c r="J7529" s="3"/>
      <c r="K7529" s="3"/>
      <c r="L7529" s="2" t="s">
        <v>52095</v>
      </c>
    </row>
    <row r="7530" spans="1:12" x14ac:dyDescent="0.25">
      <c r="A7530" s="2" t="s">
        <v>52096</v>
      </c>
      <c r="B7530" s="2" t="s">
        <v>52097</v>
      </c>
      <c r="C7530" s="2" t="s">
        <v>52098</v>
      </c>
      <c r="D7530" s="2" t="s">
        <v>50828</v>
      </c>
      <c r="E7530" s="2" t="s">
        <v>52099</v>
      </c>
      <c r="F7530" s="2" t="s">
        <v>52100</v>
      </c>
      <c r="G7530" s="2" t="s">
        <v>2530</v>
      </c>
      <c r="H7530" s="2" t="s">
        <v>16174</v>
      </c>
      <c r="I7530" s="2" t="s">
        <v>52101</v>
      </c>
      <c r="J7530" s="2" t="s">
        <v>52102</v>
      </c>
      <c r="K7530" s="2" t="s">
        <v>52103</v>
      </c>
      <c r="L7530" s="2" t="s">
        <v>52104</v>
      </c>
    </row>
    <row r="7531" spans="1:12" x14ac:dyDescent="0.25">
      <c r="A7531" s="2" t="s">
        <v>52105</v>
      </c>
      <c r="B7531" s="2" t="s">
        <v>52106</v>
      </c>
      <c r="C7531" s="2" t="s">
        <v>52107</v>
      </c>
      <c r="D7531" s="2" t="s">
        <v>50828</v>
      </c>
      <c r="E7531" s="2" t="s">
        <v>21894</v>
      </c>
      <c r="F7531" s="2" t="s">
        <v>52108</v>
      </c>
      <c r="G7531" s="2" t="s">
        <v>28</v>
      </c>
      <c r="H7531" s="2" t="s">
        <v>21895</v>
      </c>
      <c r="I7531" s="2" t="s">
        <v>21895</v>
      </c>
      <c r="J7531" s="3"/>
      <c r="K7531" s="3"/>
      <c r="L7531" s="2" t="s">
        <v>52109</v>
      </c>
    </row>
    <row r="7532" spans="1:12" x14ac:dyDescent="0.25">
      <c r="A7532" s="2" t="s">
        <v>52110</v>
      </c>
      <c r="B7532" s="2" t="s">
        <v>50445</v>
      </c>
      <c r="C7532" s="2" t="s">
        <v>52111</v>
      </c>
      <c r="D7532" s="2" t="s">
        <v>50828</v>
      </c>
      <c r="E7532" s="2" t="s">
        <v>52112</v>
      </c>
      <c r="F7532" s="2" t="s">
        <v>46008</v>
      </c>
      <c r="G7532" s="2" t="s">
        <v>28</v>
      </c>
      <c r="H7532" s="2" t="s">
        <v>52113</v>
      </c>
      <c r="I7532" s="2" t="s">
        <v>52114</v>
      </c>
      <c r="J7532" s="3"/>
      <c r="K7532" s="3"/>
      <c r="L7532" s="2" t="s">
        <v>1912</v>
      </c>
    </row>
    <row r="7533" spans="1:12" x14ac:dyDescent="0.25">
      <c r="A7533" s="2" t="s">
        <v>52117</v>
      </c>
      <c r="B7533" s="2" t="s">
        <v>51361</v>
      </c>
      <c r="C7533" s="2" t="s">
        <v>52118</v>
      </c>
      <c r="D7533" s="2" t="s">
        <v>50828</v>
      </c>
      <c r="E7533" s="2" t="s">
        <v>14977</v>
      </c>
      <c r="F7533" s="2" t="s">
        <v>43327</v>
      </c>
      <c r="G7533" s="2" t="s">
        <v>28</v>
      </c>
      <c r="H7533" s="2" t="s">
        <v>14978</v>
      </c>
      <c r="I7533" s="2" t="s">
        <v>14978</v>
      </c>
      <c r="J7533" s="3"/>
      <c r="K7533" s="3"/>
      <c r="L7533" s="2" t="s">
        <v>8868</v>
      </c>
    </row>
    <row r="7534" spans="1:12" x14ac:dyDescent="0.25">
      <c r="A7534" s="2" t="s">
        <v>52121</v>
      </c>
      <c r="B7534" s="2" t="s">
        <v>51291</v>
      </c>
      <c r="C7534" s="2" t="s">
        <v>52122</v>
      </c>
      <c r="D7534" s="2" t="s">
        <v>51329</v>
      </c>
      <c r="E7534" s="2" t="s">
        <v>52123</v>
      </c>
      <c r="F7534" s="2" t="s">
        <v>52124</v>
      </c>
      <c r="G7534" s="2" t="s">
        <v>28</v>
      </c>
      <c r="H7534" s="2" t="s">
        <v>52125</v>
      </c>
      <c r="I7534" s="2" t="s">
        <v>52125</v>
      </c>
      <c r="J7534" s="3"/>
      <c r="K7534" s="3"/>
      <c r="L7534" s="2" t="s">
        <v>10150</v>
      </c>
    </row>
    <row r="7535" spans="1:12" x14ac:dyDescent="0.25">
      <c r="A7535" s="2" t="s">
        <v>52126</v>
      </c>
      <c r="B7535" s="2" t="s">
        <v>51811</v>
      </c>
      <c r="C7535" s="2" t="s">
        <v>52127</v>
      </c>
      <c r="D7535" s="2" t="s">
        <v>51329</v>
      </c>
      <c r="E7535" s="2" t="s">
        <v>48055</v>
      </c>
      <c r="F7535" s="2" t="s">
        <v>48056</v>
      </c>
      <c r="G7535" s="2" t="s">
        <v>28</v>
      </c>
      <c r="H7535" s="2" t="s">
        <v>48057</v>
      </c>
      <c r="I7535" s="2" t="s">
        <v>48057</v>
      </c>
      <c r="J7535" s="3"/>
      <c r="K7535" s="3"/>
      <c r="L7535" s="2" t="s">
        <v>377</v>
      </c>
    </row>
    <row r="7536" spans="1:12" x14ac:dyDescent="0.25">
      <c r="A7536" s="2" t="s">
        <v>52128</v>
      </c>
      <c r="B7536" s="2" t="s">
        <v>51811</v>
      </c>
      <c r="C7536" s="2" t="s">
        <v>52129</v>
      </c>
      <c r="D7536" s="2" t="s">
        <v>51329</v>
      </c>
      <c r="E7536" s="2" t="s">
        <v>52130</v>
      </c>
      <c r="F7536" s="2" t="s">
        <v>45204</v>
      </c>
      <c r="G7536" s="2" t="s">
        <v>2306</v>
      </c>
      <c r="H7536" s="2" t="s">
        <v>52131</v>
      </c>
      <c r="I7536" s="2" t="s">
        <v>52132</v>
      </c>
      <c r="J7536" s="3"/>
      <c r="K7536" s="3"/>
      <c r="L7536" s="2" t="s">
        <v>3330</v>
      </c>
    </row>
    <row r="7537" spans="1:12" x14ac:dyDescent="0.25">
      <c r="A7537" s="2" t="s">
        <v>52133</v>
      </c>
      <c r="B7537" s="2" t="s">
        <v>51676</v>
      </c>
      <c r="C7537" s="2" t="s">
        <v>52134</v>
      </c>
      <c r="D7537" s="2" t="s">
        <v>50669</v>
      </c>
      <c r="E7537" s="2" t="s">
        <v>17988</v>
      </c>
      <c r="F7537" s="2" t="s">
        <v>45204</v>
      </c>
      <c r="G7537" s="2" t="s">
        <v>28</v>
      </c>
      <c r="H7537" s="2" t="s">
        <v>52135</v>
      </c>
      <c r="I7537" s="2" t="s">
        <v>52135</v>
      </c>
      <c r="J7537" s="3"/>
      <c r="K7537" s="3"/>
      <c r="L7537" s="2" t="s">
        <v>1875</v>
      </c>
    </row>
    <row r="7538" spans="1:12" x14ac:dyDescent="0.25">
      <c r="A7538" s="2" t="s">
        <v>52137</v>
      </c>
      <c r="B7538" s="2" t="s">
        <v>50897</v>
      </c>
      <c r="C7538" s="2" t="s">
        <v>52138</v>
      </c>
      <c r="D7538" s="2" t="s">
        <v>50669</v>
      </c>
      <c r="E7538" s="2" t="s">
        <v>52139</v>
      </c>
      <c r="F7538" s="2" t="s">
        <v>46444</v>
      </c>
      <c r="G7538" s="2" t="s">
        <v>28</v>
      </c>
      <c r="H7538" s="2" t="s">
        <v>51295</v>
      </c>
      <c r="I7538" s="2" t="s">
        <v>52140</v>
      </c>
      <c r="J7538" s="3"/>
      <c r="K7538" s="3"/>
      <c r="L7538" s="2" t="s">
        <v>6320</v>
      </c>
    </row>
    <row r="7539" spans="1:12" x14ac:dyDescent="0.25">
      <c r="A7539" s="2" t="s">
        <v>52141</v>
      </c>
      <c r="B7539" s="2" t="s">
        <v>51362</v>
      </c>
      <c r="C7539" s="2" t="s">
        <v>52142</v>
      </c>
      <c r="D7539" s="2" t="s">
        <v>50669</v>
      </c>
      <c r="E7539" s="2" t="s">
        <v>52143</v>
      </c>
      <c r="F7539" s="2" t="s">
        <v>52144</v>
      </c>
      <c r="G7539" s="2" t="s">
        <v>970</v>
      </c>
      <c r="H7539" s="2" t="s">
        <v>52145</v>
      </c>
      <c r="I7539" s="2" t="s">
        <v>52146</v>
      </c>
      <c r="J7539" s="2" t="s">
        <v>52147</v>
      </c>
      <c r="K7539" s="2" t="s">
        <v>52148</v>
      </c>
      <c r="L7539" s="2" t="s">
        <v>12383</v>
      </c>
    </row>
    <row r="7540" spans="1:12" x14ac:dyDescent="0.25">
      <c r="A7540" s="2" t="s">
        <v>52149</v>
      </c>
      <c r="B7540" s="2" t="s">
        <v>50964</v>
      </c>
      <c r="C7540" s="2" t="s">
        <v>52150</v>
      </c>
      <c r="D7540" s="2" t="s">
        <v>50337</v>
      </c>
      <c r="E7540" s="2" t="s">
        <v>52151</v>
      </c>
      <c r="F7540" s="2" t="s">
        <v>52152</v>
      </c>
      <c r="G7540" s="2" t="s">
        <v>28</v>
      </c>
      <c r="H7540" s="2" t="s">
        <v>52153</v>
      </c>
      <c r="I7540" s="2" t="s">
        <v>52154</v>
      </c>
      <c r="J7540" s="3"/>
      <c r="K7540" s="3"/>
      <c r="L7540" s="2" t="s">
        <v>7652</v>
      </c>
    </row>
    <row r="7541" spans="1:12" x14ac:dyDescent="0.25">
      <c r="A7541" s="2" t="s">
        <v>52155</v>
      </c>
      <c r="B7541" s="2" t="s">
        <v>51967</v>
      </c>
      <c r="C7541" s="2" t="s">
        <v>52156</v>
      </c>
      <c r="D7541" s="2" t="s">
        <v>51201</v>
      </c>
      <c r="E7541" s="2" t="s">
        <v>52157</v>
      </c>
      <c r="F7541" s="2" t="s">
        <v>50179</v>
      </c>
      <c r="G7541" s="2" t="s">
        <v>28</v>
      </c>
      <c r="H7541" s="2" t="s">
        <v>1142</v>
      </c>
      <c r="I7541" s="2" t="s">
        <v>45671</v>
      </c>
      <c r="J7541" s="3"/>
      <c r="K7541" s="3"/>
      <c r="L7541" s="2" t="s">
        <v>45877</v>
      </c>
    </row>
    <row r="7542" spans="1:12" x14ac:dyDescent="0.25">
      <c r="A7542" s="2" t="s">
        <v>52158</v>
      </c>
      <c r="B7542" s="2" t="s">
        <v>51811</v>
      </c>
      <c r="C7542" s="2" t="s">
        <v>52159</v>
      </c>
      <c r="D7542" s="2" t="s">
        <v>51201</v>
      </c>
      <c r="E7542" s="2" t="s">
        <v>52160</v>
      </c>
      <c r="F7542" s="2" t="s">
        <v>52161</v>
      </c>
      <c r="G7542" s="2" t="s">
        <v>28</v>
      </c>
      <c r="H7542" s="2" t="s">
        <v>52162</v>
      </c>
      <c r="I7542" s="2" t="s">
        <v>52162</v>
      </c>
      <c r="J7542" s="3"/>
      <c r="K7542" s="3"/>
      <c r="L7542" s="2" t="s">
        <v>5105</v>
      </c>
    </row>
    <row r="7543" spans="1:12" x14ac:dyDescent="0.25">
      <c r="A7543" s="2" t="s">
        <v>52163</v>
      </c>
      <c r="B7543" s="2" t="s">
        <v>51277</v>
      </c>
      <c r="C7543" s="2" t="s">
        <v>52164</v>
      </c>
      <c r="D7543" s="2" t="s">
        <v>51201</v>
      </c>
      <c r="E7543" s="2" t="s">
        <v>27911</v>
      </c>
      <c r="F7543" s="2" t="s">
        <v>52165</v>
      </c>
      <c r="G7543" s="2" t="s">
        <v>48</v>
      </c>
      <c r="H7543" s="2" t="s">
        <v>1387</v>
      </c>
      <c r="I7543" s="2" t="s">
        <v>52166</v>
      </c>
      <c r="J7543" s="3"/>
      <c r="K7543" s="3"/>
      <c r="L7543" s="2" t="s">
        <v>11704</v>
      </c>
    </row>
    <row r="7544" spans="1:12" x14ac:dyDescent="0.25">
      <c r="A7544" s="2" t="s">
        <v>52168</v>
      </c>
      <c r="B7544" s="2" t="s">
        <v>51999</v>
      </c>
      <c r="C7544" s="2" t="s">
        <v>52169</v>
      </c>
      <c r="D7544" s="2" t="s">
        <v>51238</v>
      </c>
      <c r="E7544" s="2" t="s">
        <v>52170</v>
      </c>
      <c r="F7544" s="2" t="s">
        <v>52171</v>
      </c>
      <c r="G7544" s="2" t="s">
        <v>7907</v>
      </c>
      <c r="H7544" s="2" t="s">
        <v>52172</v>
      </c>
      <c r="I7544" s="2" t="s">
        <v>8600</v>
      </c>
      <c r="J7544" s="2" t="s">
        <v>52173</v>
      </c>
      <c r="K7544" s="2" t="s">
        <v>8601</v>
      </c>
      <c r="L7544" s="2" t="s">
        <v>26709</v>
      </c>
    </row>
    <row r="7545" spans="1:12" x14ac:dyDescent="0.25">
      <c r="A7545" s="2" t="s">
        <v>52174</v>
      </c>
      <c r="B7545" s="2" t="s">
        <v>51733</v>
      </c>
      <c r="C7545" s="2" t="s">
        <v>52175</v>
      </c>
      <c r="D7545" s="2" t="s">
        <v>51238</v>
      </c>
      <c r="E7545" s="2" t="s">
        <v>37671</v>
      </c>
      <c r="F7545" s="2" t="s">
        <v>46444</v>
      </c>
      <c r="G7545" s="2" t="s">
        <v>28</v>
      </c>
      <c r="H7545" s="2" t="s">
        <v>37672</v>
      </c>
      <c r="I7545" s="2" t="s">
        <v>37672</v>
      </c>
      <c r="J7545" s="3"/>
      <c r="K7545" s="3"/>
      <c r="L7545" s="2" t="s">
        <v>8200</v>
      </c>
    </row>
    <row r="7546" spans="1:12" x14ac:dyDescent="0.25">
      <c r="A7546" s="2" t="s">
        <v>52177</v>
      </c>
      <c r="B7546" s="2" t="s">
        <v>51405</v>
      </c>
      <c r="C7546" s="2" t="s">
        <v>52178</v>
      </c>
      <c r="D7546" s="2" t="s">
        <v>51201</v>
      </c>
      <c r="E7546" s="2" t="s">
        <v>52179</v>
      </c>
      <c r="F7546" s="2" t="s">
        <v>46008</v>
      </c>
      <c r="G7546" s="2" t="s">
        <v>28</v>
      </c>
      <c r="H7546" s="2" t="s">
        <v>13105</v>
      </c>
      <c r="I7546" s="2" t="s">
        <v>13106</v>
      </c>
      <c r="J7546" s="3"/>
      <c r="K7546" s="3"/>
      <c r="L7546" s="2" t="s">
        <v>4040</v>
      </c>
    </row>
    <row r="7547" spans="1:12" x14ac:dyDescent="0.25">
      <c r="A7547" s="2" t="s">
        <v>52180</v>
      </c>
      <c r="B7547" s="2" t="s">
        <v>51405</v>
      </c>
      <c r="C7547" s="2" t="s">
        <v>52181</v>
      </c>
      <c r="D7547" s="2" t="s">
        <v>51201</v>
      </c>
      <c r="E7547" s="2" t="s">
        <v>47463</v>
      </c>
      <c r="F7547" s="2" t="s">
        <v>47464</v>
      </c>
      <c r="G7547" s="2" t="s">
        <v>28</v>
      </c>
      <c r="H7547" s="2" t="s">
        <v>20561</v>
      </c>
      <c r="I7547" s="2" t="s">
        <v>20561</v>
      </c>
      <c r="J7547" s="3"/>
      <c r="K7547" s="3"/>
      <c r="L7547" s="2" t="s">
        <v>5050</v>
      </c>
    </row>
    <row r="7548" spans="1:12" x14ac:dyDescent="0.25">
      <c r="A7548" s="2" t="s">
        <v>52182</v>
      </c>
      <c r="B7548" s="2" t="s">
        <v>51967</v>
      </c>
      <c r="C7548" s="2" t="s">
        <v>52183</v>
      </c>
      <c r="D7548" s="2" t="s">
        <v>51201</v>
      </c>
      <c r="E7548" s="2" t="s">
        <v>52184</v>
      </c>
      <c r="F7548" s="2" t="s">
        <v>47076</v>
      </c>
      <c r="G7548" s="2" t="s">
        <v>2306</v>
      </c>
      <c r="H7548" s="2" t="s">
        <v>52185</v>
      </c>
      <c r="I7548" s="2" t="s">
        <v>52185</v>
      </c>
      <c r="J7548" s="3"/>
      <c r="K7548" s="3"/>
      <c r="L7548" s="2" t="s">
        <v>46536</v>
      </c>
    </row>
    <row r="7549" spans="1:12" x14ac:dyDescent="0.25">
      <c r="A7549" s="2" t="s">
        <v>52186</v>
      </c>
      <c r="B7549" s="2" t="s">
        <v>51192</v>
      </c>
      <c r="C7549" s="2" t="s">
        <v>52187</v>
      </c>
      <c r="D7549" s="2" t="s">
        <v>51238</v>
      </c>
      <c r="E7549" s="2" t="s">
        <v>168</v>
      </c>
      <c r="F7549" s="2" t="s">
        <v>52188</v>
      </c>
      <c r="G7549" s="2" t="s">
        <v>21792</v>
      </c>
      <c r="H7549" s="2" t="s">
        <v>52189</v>
      </c>
      <c r="I7549" s="2" t="s">
        <v>52190</v>
      </c>
      <c r="J7549" s="2" t="s">
        <v>52191</v>
      </c>
      <c r="K7549" s="2" t="s">
        <v>52192</v>
      </c>
      <c r="L7549" s="3"/>
    </row>
    <row r="7550" spans="1:12" x14ac:dyDescent="0.25">
      <c r="A7550" s="2" t="s">
        <v>52193</v>
      </c>
      <c r="B7550" s="2" t="s">
        <v>52194</v>
      </c>
      <c r="C7550" s="2" t="s">
        <v>52195</v>
      </c>
      <c r="D7550" s="2" t="s">
        <v>50193</v>
      </c>
      <c r="E7550" s="2" t="s">
        <v>25393</v>
      </c>
      <c r="F7550" s="2" t="s">
        <v>52196</v>
      </c>
      <c r="G7550" s="2" t="s">
        <v>470</v>
      </c>
      <c r="H7550" s="2" t="s">
        <v>52197</v>
      </c>
      <c r="I7550" s="2" t="s">
        <v>52197</v>
      </c>
      <c r="J7550" s="2" t="s">
        <v>52198</v>
      </c>
      <c r="K7550" s="2" t="s">
        <v>52199</v>
      </c>
      <c r="L7550" s="2" t="s">
        <v>17829</v>
      </c>
    </row>
    <row r="7551" spans="1:12" x14ac:dyDescent="0.25">
      <c r="A7551" s="2" t="s">
        <v>52200</v>
      </c>
      <c r="B7551" s="2" t="s">
        <v>52201</v>
      </c>
      <c r="C7551" s="2" t="s">
        <v>52202</v>
      </c>
      <c r="D7551" s="2" t="s">
        <v>50193</v>
      </c>
      <c r="E7551" s="2" t="s">
        <v>46208</v>
      </c>
      <c r="F7551" s="2" t="s">
        <v>46959</v>
      </c>
      <c r="G7551" s="2" t="s">
        <v>28</v>
      </c>
      <c r="H7551" s="2" t="s">
        <v>6273</v>
      </c>
      <c r="I7551" s="2" t="s">
        <v>46209</v>
      </c>
      <c r="J7551" s="3"/>
      <c r="K7551" s="3"/>
      <c r="L7551" s="2" t="s">
        <v>1053</v>
      </c>
    </row>
    <row r="7552" spans="1:12" x14ac:dyDescent="0.25">
      <c r="A7552" s="2" t="s">
        <v>52204</v>
      </c>
      <c r="B7552" s="2" t="s">
        <v>52203</v>
      </c>
      <c r="C7552" s="2" t="s">
        <v>52205</v>
      </c>
      <c r="D7552" s="2" t="s">
        <v>51275</v>
      </c>
      <c r="E7552" s="2" t="s">
        <v>52206</v>
      </c>
      <c r="F7552" s="2" t="s">
        <v>52207</v>
      </c>
      <c r="G7552" s="2" t="s">
        <v>3044</v>
      </c>
      <c r="H7552" s="2" t="s">
        <v>52208</v>
      </c>
      <c r="I7552" s="2" t="s">
        <v>52208</v>
      </c>
      <c r="J7552" s="3"/>
      <c r="K7552" s="3"/>
      <c r="L7552" s="2" t="s">
        <v>22364</v>
      </c>
    </row>
    <row r="7553" spans="1:12" x14ac:dyDescent="0.25">
      <c r="A7553" s="2" t="s">
        <v>52209</v>
      </c>
      <c r="B7553" s="2" t="s">
        <v>52176</v>
      </c>
      <c r="C7553" s="2" t="s">
        <v>52210</v>
      </c>
      <c r="D7553" s="2" t="s">
        <v>50193</v>
      </c>
      <c r="E7553" s="2" t="s">
        <v>52211</v>
      </c>
      <c r="F7553" s="2" t="s">
        <v>47649</v>
      </c>
      <c r="G7553" s="2" t="s">
        <v>28</v>
      </c>
      <c r="H7553" s="2" t="s">
        <v>9680</v>
      </c>
      <c r="I7553" s="2" t="s">
        <v>52212</v>
      </c>
      <c r="J7553" s="3"/>
      <c r="K7553" s="3"/>
      <c r="L7553" s="2" t="s">
        <v>2106</v>
      </c>
    </row>
    <row r="7554" spans="1:12" x14ac:dyDescent="0.25">
      <c r="A7554" s="2" t="s">
        <v>52213</v>
      </c>
      <c r="B7554" s="2" t="s">
        <v>50579</v>
      </c>
      <c r="C7554" s="2" t="s">
        <v>52214</v>
      </c>
      <c r="D7554" s="2" t="s">
        <v>51275</v>
      </c>
      <c r="E7554" s="2" t="s">
        <v>40228</v>
      </c>
      <c r="F7554" s="2" t="s">
        <v>52215</v>
      </c>
      <c r="G7554" s="2" t="s">
        <v>28</v>
      </c>
      <c r="H7554" s="2" t="s">
        <v>40229</v>
      </c>
      <c r="I7554" s="2" t="s">
        <v>40229</v>
      </c>
      <c r="J7554" s="3"/>
      <c r="K7554" s="3"/>
      <c r="L7554" s="2" t="s">
        <v>8507</v>
      </c>
    </row>
    <row r="7555" spans="1:12" x14ac:dyDescent="0.25">
      <c r="A7555" s="2" t="s">
        <v>52216</v>
      </c>
      <c r="B7555" s="2" t="s">
        <v>51291</v>
      </c>
      <c r="C7555" s="2" t="s">
        <v>52217</v>
      </c>
      <c r="D7555" s="2" t="s">
        <v>51275</v>
      </c>
      <c r="E7555" s="2" t="s">
        <v>48926</v>
      </c>
      <c r="F7555" s="2" t="s">
        <v>46156</v>
      </c>
      <c r="G7555" s="2" t="s">
        <v>533</v>
      </c>
      <c r="H7555" s="2" t="s">
        <v>2171</v>
      </c>
      <c r="I7555" s="2" t="s">
        <v>48927</v>
      </c>
      <c r="J7555" s="3"/>
      <c r="K7555" s="3"/>
      <c r="L7555" s="2" t="s">
        <v>52218</v>
      </c>
    </row>
    <row r="7556" spans="1:12" x14ac:dyDescent="0.25">
      <c r="A7556" s="2" t="s">
        <v>52220</v>
      </c>
      <c r="B7556" s="2" t="s">
        <v>50046</v>
      </c>
      <c r="C7556" s="2" t="s">
        <v>52221</v>
      </c>
      <c r="D7556" s="2" t="s">
        <v>51275</v>
      </c>
      <c r="E7556" s="2" t="s">
        <v>48834</v>
      </c>
      <c r="F7556" s="2" t="s">
        <v>39974</v>
      </c>
      <c r="G7556" s="2" t="s">
        <v>28</v>
      </c>
      <c r="H7556" s="2" t="s">
        <v>48835</v>
      </c>
      <c r="I7556" s="2" t="s">
        <v>52222</v>
      </c>
      <c r="J7556" s="3"/>
      <c r="K7556" s="3"/>
      <c r="L7556" s="2" t="s">
        <v>188</v>
      </c>
    </row>
    <row r="7557" spans="1:12" x14ac:dyDescent="0.25">
      <c r="A7557" s="2" t="s">
        <v>52223</v>
      </c>
      <c r="B7557" s="2" t="s">
        <v>51405</v>
      </c>
      <c r="C7557" s="2" t="s">
        <v>52224</v>
      </c>
      <c r="D7557" s="2" t="s">
        <v>51275</v>
      </c>
      <c r="E7557" s="2" t="s">
        <v>27776</v>
      </c>
      <c r="F7557" s="2" t="s">
        <v>47138</v>
      </c>
      <c r="G7557" s="2" t="s">
        <v>28</v>
      </c>
      <c r="H7557" s="2" t="s">
        <v>27777</v>
      </c>
      <c r="I7557" s="2" t="s">
        <v>47139</v>
      </c>
      <c r="J7557" s="3"/>
      <c r="K7557" s="3"/>
      <c r="L7557" s="2" t="s">
        <v>20315</v>
      </c>
    </row>
    <row r="7558" spans="1:12" x14ac:dyDescent="0.25">
      <c r="A7558" s="2" t="s">
        <v>52225</v>
      </c>
      <c r="B7558" s="2" t="s">
        <v>51811</v>
      </c>
      <c r="C7558" s="2" t="s">
        <v>52226</v>
      </c>
      <c r="D7558" s="2" t="s">
        <v>51275</v>
      </c>
      <c r="E7558" s="2" t="s">
        <v>49467</v>
      </c>
      <c r="F7558" s="2" t="s">
        <v>49468</v>
      </c>
      <c r="G7558" s="2" t="s">
        <v>39648</v>
      </c>
      <c r="H7558" s="2" t="s">
        <v>19539</v>
      </c>
      <c r="I7558" s="2" t="s">
        <v>4534</v>
      </c>
      <c r="J7558" s="2" t="s">
        <v>49469</v>
      </c>
      <c r="K7558" s="2" t="s">
        <v>49470</v>
      </c>
      <c r="L7558" s="2" t="s">
        <v>52227</v>
      </c>
    </row>
    <row r="7559" spans="1:12" x14ac:dyDescent="0.25">
      <c r="A7559" s="2" t="s">
        <v>52229</v>
      </c>
      <c r="B7559" s="2" t="s">
        <v>52230</v>
      </c>
      <c r="C7559" s="2" t="s">
        <v>52231</v>
      </c>
      <c r="D7559" s="2" t="s">
        <v>51275</v>
      </c>
      <c r="E7559" s="2" t="s">
        <v>52232</v>
      </c>
      <c r="F7559" s="2" t="s">
        <v>48118</v>
      </c>
      <c r="G7559" s="2" t="s">
        <v>28</v>
      </c>
      <c r="H7559" s="2" t="s">
        <v>52233</v>
      </c>
      <c r="I7559" s="2" t="s">
        <v>52233</v>
      </c>
      <c r="J7559" s="3"/>
      <c r="K7559" s="3"/>
      <c r="L7559" s="2" t="s">
        <v>52234</v>
      </c>
    </row>
    <row r="7560" spans="1:12" x14ac:dyDescent="0.25">
      <c r="A7560" s="2" t="s">
        <v>52235</v>
      </c>
      <c r="B7560" s="2" t="s">
        <v>52056</v>
      </c>
      <c r="C7560" s="2" t="s">
        <v>52236</v>
      </c>
      <c r="D7560" s="2" t="s">
        <v>50964</v>
      </c>
      <c r="E7560" s="2" t="s">
        <v>52237</v>
      </c>
      <c r="F7560" s="2" t="s">
        <v>46399</v>
      </c>
      <c r="G7560" s="2" t="s">
        <v>28</v>
      </c>
      <c r="H7560" s="2" t="s">
        <v>52238</v>
      </c>
      <c r="I7560" s="2" t="s">
        <v>52238</v>
      </c>
      <c r="J7560" s="3"/>
      <c r="K7560" s="3"/>
      <c r="L7560" s="2" t="s">
        <v>52239</v>
      </c>
    </row>
    <row r="7561" spans="1:12" x14ac:dyDescent="0.25">
      <c r="A7561" s="2" t="s">
        <v>52241</v>
      </c>
      <c r="B7561" s="2" t="s">
        <v>52136</v>
      </c>
      <c r="C7561" s="2" t="s">
        <v>52242</v>
      </c>
      <c r="D7561" s="2" t="s">
        <v>50964</v>
      </c>
      <c r="E7561" s="2" t="s">
        <v>1888</v>
      </c>
      <c r="F7561" s="2" t="s">
        <v>52243</v>
      </c>
      <c r="G7561" s="2" t="s">
        <v>45175</v>
      </c>
      <c r="H7561" s="2" t="s">
        <v>1890</v>
      </c>
      <c r="I7561" s="2" t="s">
        <v>1892</v>
      </c>
      <c r="J7561" s="3"/>
      <c r="K7561" s="3"/>
      <c r="L7561" s="2" t="s">
        <v>108</v>
      </c>
    </row>
    <row r="7562" spans="1:12" x14ac:dyDescent="0.25">
      <c r="A7562" s="2" t="s">
        <v>52244</v>
      </c>
      <c r="B7562" s="2" t="s">
        <v>51405</v>
      </c>
      <c r="C7562" s="2" t="s">
        <v>52245</v>
      </c>
      <c r="D7562" s="2" t="s">
        <v>50964</v>
      </c>
      <c r="E7562" s="2" t="s">
        <v>43280</v>
      </c>
      <c r="F7562" s="2" t="s">
        <v>52246</v>
      </c>
      <c r="G7562" s="2" t="s">
        <v>28</v>
      </c>
      <c r="H7562" s="2" t="s">
        <v>43281</v>
      </c>
      <c r="I7562" s="2" t="s">
        <v>43281</v>
      </c>
      <c r="J7562" s="3"/>
      <c r="K7562" s="3"/>
      <c r="L7562" s="2" t="s">
        <v>889</v>
      </c>
    </row>
    <row r="7563" spans="1:12" x14ac:dyDescent="0.25">
      <c r="A7563" s="2" t="s">
        <v>52247</v>
      </c>
      <c r="B7563" s="2" t="s">
        <v>50957</v>
      </c>
      <c r="C7563" s="2" t="s">
        <v>52248</v>
      </c>
      <c r="D7563" s="2" t="s">
        <v>51138</v>
      </c>
      <c r="E7563" s="2" t="s">
        <v>52249</v>
      </c>
      <c r="F7563" s="2" t="s">
        <v>46503</v>
      </c>
      <c r="G7563" s="2" t="s">
        <v>11035</v>
      </c>
      <c r="H7563" s="2" t="s">
        <v>52250</v>
      </c>
      <c r="I7563" s="2" t="s">
        <v>52250</v>
      </c>
      <c r="J7563" s="3"/>
      <c r="K7563" s="3"/>
      <c r="L7563" s="2" t="s">
        <v>52251</v>
      </c>
    </row>
    <row r="7564" spans="1:12" x14ac:dyDescent="0.25">
      <c r="A7564" s="2" t="s">
        <v>52252</v>
      </c>
      <c r="B7564" s="2" t="s">
        <v>52253</v>
      </c>
      <c r="C7564" s="2" t="s">
        <v>52254</v>
      </c>
      <c r="D7564" s="2" t="s">
        <v>51702</v>
      </c>
      <c r="E7564" s="2" t="s">
        <v>42507</v>
      </c>
      <c r="F7564" s="2" t="s">
        <v>47212</v>
      </c>
      <c r="G7564" s="2" t="s">
        <v>28</v>
      </c>
      <c r="H7564" s="2" t="s">
        <v>4124</v>
      </c>
      <c r="I7564" s="2" t="s">
        <v>52255</v>
      </c>
      <c r="J7564" s="3"/>
      <c r="K7564" s="3"/>
      <c r="L7564" s="2" t="s">
        <v>1050</v>
      </c>
    </row>
    <row r="7565" spans="1:12" x14ac:dyDescent="0.25">
      <c r="A7565" s="2" t="s">
        <v>52256</v>
      </c>
      <c r="B7565" s="2" t="s">
        <v>52019</v>
      </c>
      <c r="C7565" s="2" t="s">
        <v>52257</v>
      </c>
      <c r="D7565" s="2" t="s">
        <v>51702</v>
      </c>
      <c r="E7565" s="2" t="s">
        <v>33443</v>
      </c>
      <c r="F7565" s="2" t="s">
        <v>46149</v>
      </c>
      <c r="G7565" s="2" t="s">
        <v>28</v>
      </c>
      <c r="H7565" s="2" t="s">
        <v>52258</v>
      </c>
      <c r="I7565" s="2" t="s">
        <v>52259</v>
      </c>
      <c r="J7565" s="3"/>
      <c r="K7565" s="3"/>
      <c r="L7565" s="2" t="s">
        <v>10938</v>
      </c>
    </row>
    <row r="7566" spans="1:12" x14ac:dyDescent="0.25">
      <c r="A7566" s="2" t="s">
        <v>52260</v>
      </c>
      <c r="B7566" s="2" t="s">
        <v>52230</v>
      </c>
      <c r="C7566" s="2" t="s">
        <v>52261</v>
      </c>
      <c r="D7566" s="2" t="s">
        <v>51702</v>
      </c>
      <c r="E7566" s="2" t="s">
        <v>28284</v>
      </c>
      <c r="F7566" s="2" t="s">
        <v>46959</v>
      </c>
      <c r="G7566" s="2" t="s">
        <v>28</v>
      </c>
      <c r="H7566" s="2" t="s">
        <v>1142</v>
      </c>
      <c r="I7566" s="2" t="s">
        <v>28285</v>
      </c>
      <c r="J7566" s="3"/>
      <c r="K7566" s="3"/>
      <c r="L7566" s="2" t="s">
        <v>52262</v>
      </c>
    </row>
    <row r="7567" spans="1:12" x14ac:dyDescent="0.25">
      <c r="A7567" s="2" t="s">
        <v>52263</v>
      </c>
      <c r="B7567" s="2" t="s">
        <v>51086</v>
      </c>
      <c r="C7567" s="2" t="s">
        <v>52264</v>
      </c>
      <c r="D7567" s="2" t="s">
        <v>51702</v>
      </c>
      <c r="E7567" s="2" t="s">
        <v>52265</v>
      </c>
      <c r="F7567" s="2" t="s">
        <v>44479</v>
      </c>
      <c r="G7567" s="2" t="s">
        <v>28</v>
      </c>
      <c r="H7567" s="2" t="s">
        <v>52266</v>
      </c>
      <c r="I7567" s="2" t="s">
        <v>52266</v>
      </c>
      <c r="J7567" s="3"/>
      <c r="K7567" s="3"/>
      <c r="L7567" s="2" t="s">
        <v>4267</v>
      </c>
    </row>
    <row r="7568" spans="1:12" x14ac:dyDescent="0.25">
      <c r="A7568" s="2" t="s">
        <v>52267</v>
      </c>
      <c r="B7568" s="2" t="s">
        <v>51423</v>
      </c>
      <c r="C7568" s="2" t="s">
        <v>52268</v>
      </c>
      <c r="D7568" s="2" t="s">
        <v>51702</v>
      </c>
      <c r="E7568" s="2" t="s">
        <v>39407</v>
      </c>
      <c r="F7568" s="2" t="s">
        <v>52269</v>
      </c>
      <c r="G7568" s="2" t="s">
        <v>470</v>
      </c>
      <c r="H7568" s="2" t="s">
        <v>52270</v>
      </c>
      <c r="I7568" s="2" t="s">
        <v>52271</v>
      </c>
      <c r="J7568" s="2" t="s">
        <v>52272</v>
      </c>
      <c r="K7568" s="2" t="s">
        <v>318</v>
      </c>
      <c r="L7568" s="2" t="s">
        <v>11602</v>
      </c>
    </row>
    <row r="7569" spans="1:12" x14ac:dyDescent="0.25">
      <c r="A7569" s="2" t="s">
        <v>52273</v>
      </c>
      <c r="B7569" s="2" t="s">
        <v>51086</v>
      </c>
      <c r="C7569" s="2" t="s">
        <v>52274</v>
      </c>
      <c r="D7569" s="2" t="s">
        <v>51324</v>
      </c>
      <c r="E7569" s="2" t="s">
        <v>38000</v>
      </c>
      <c r="F7569" s="2" t="s">
        <v>2737</v>
      </c>
      <c r="G7569" s="2" t="s">
        <v>28</v>
      </c>
      <c r="H7569" s="2" t="s">
        <v>38001</v>
      </c>
      <c r="I7569" s="2" t="s">
        <v>38001</v>
      </c>
      <c r="J7569" s="3"/>
      <c r="K7569" s="3"/>
      <c r="L7569" s="2" t="s">
        <v>38002</v>
      </c>
    </row>
    <row r="7570" spans="1:12" x14ac:dyDescent="0.25">
      <c r="A7570" s="2" t="s">
        <v>52275</v>
      </c>
      <c r="B7570" s="2" t="s">
        <v>52276</v>
      </c>
      <c r="C7570" s="2" t="s">
        <v>52277</v>
      </c>
      <c r="D7570" s="2" t="s">
        <v>51324</v>
      </c>
      <c r="E7570" s="2" t="s">
        <v>52278</v>
      </c>
      <c r="F7570" s="2" t="s">
        <v>46149</v>
      </c>
      <c r="G7570" s="2" t="s">
        <v>28</v>
      </c>
      <c r="H7570" s="2" t="s">
        <v>52279</v>
      </c>
      <c r="I7570" s="2" t="s">
        <v>52280</v>
      </c>
      <c r="J7570" s="3"/>
      <c r="K7570" s="3"/>
      <c r="L7570" s="2" t="s">
        <v>5579</v>
      </c>
    </row>
    <row r="7571" spans="1:12" x14ac:dyDescent="0.25">
      <c r="A7571" s="2" t="s">
        <v>52281</v>
      </c>
      <c r="B7571" s="2" t="s">
        <v>51800</v>
      </c>
      <c r="C7571" s="2" t="s">
        <v>52282</v>
      </c>
      <c r="D7571" s="2" t="s">
        <v>51039</v>
      </c>
      <c r="E7571" s="2" t="s">
        <v>38150</v>
      </c>
      <c r="F7571" s="2" t="s">
        <v>52283</v>
      </c>
      <c r="G7571" s="2" t="s">
        <v>28</v>
      </c>
      <c r="H7571" s="2" t="s">
        <v>52284</v>
      </c>
      <c r="I7571" s="2" t="s">
        <v>52285</v>
      </c>
      <c r="J7571" s="3"/>
      <c r="K7571" s="3"/>
      <c r="L7571" s="2" t="s">
        <v>1296</v>
      </c>
    </row>
    <row r="7572" spans="1:12" x14ac:dyDescent="0.25">
      <c r="A7572" s="2" t="s">
        <v>52286</v>
      </c>
      <c r="B7572" s="2" t="s">
        <v>52203</v>
      </c>
      <c r="C7572" s="2" t="s">
        <v>52287</v>
      </c>
      <c r="D7572" s="2" t="s">
        <v>51324</v>
      </c>
      <c r="E7572" s="2" t="s">
        <v>52288</v>
      </c>
      <c r="F7572" s="2" t="s">
        <v>52289</v>
      </c>
      <c r="G7572" s="2" t="s">
        <v>28</v>
      </c>
      <c r="H7572" s="2" t="s">
        <v>52290</v>
      </c>
      <c r="I7572" s="2" t="s">
        <v>52290</v>
      </c>
      <c r="J7572" s="3"/>
      <c r="K7572" s="3"/>
      <c r="L7572" s="2" t="s">
        <v>8763</v>
      </c>
    </row>
    <row r="7573" spans="1:12" x14ac:dyDescent="0.25">
      <c r="A7573" s="2" t="s">
        <v>52292</v>
      </c>
      <c r="B7573" s="2" t="s">
        <v>51423</v>
      </c>
      <c r="C7573" s="2" t="s">
        <v>52293</v>
      </c>
      <c r="D7573" s="2" t="s">
        <v>51039</v>
      </c>
      <c r="E7573" s="2" t="s">
        <v>40471</v>
      </c>
      <c r="F7573" s="2" t="s">
        <v>45601</v>
      </c>
      <c r="G7573" s="2" t="s">
        <v>48</v>
      </c>
      <c r="H7573" s="2" t="s">
        <v>41863</v>
      </c>
      <c r="I7573" s="2" t="s">
        <v>5779</v>
      </c>
      <c r="J7573" s="2" t="s">
        <v>5780</v>
      </c>
      <c r="K7573" s="2" t="s">
        <v>5781</v>
      </c>
      <c r="L7573" s="2" t="s">
        <v>28718</v>
      </c>
    </row>
    <row r="7574" spans="1:12" x14ac:dyDescent="0.25">
      <c r="A7574" s="2" t="s">
        <v>52294</v>
      </c>
      <c r="B7574" s="2" t="s">
        <v>51513</v>
      </c>
      <c r="C7574" s="2" t="s">
        <v>52295</v>
      </c>
      <c r="D7574" s="2" t="s">
        <v>51039</v>
      </c>
      <c r="E7574" s="2" t="s">
        <v>40330</v>
      </c>
      <c r="F7574" s="2" t="s">
        <v>47124</v>
      </c>
      <c r="G7574" s="2" t="s">
        <v>48</v>
      </c>
      <c r="H7574" s="2" t="s">
        <v>23583</v>
      </c>
      <c r="I7574" s="2" t="s">
        <v>23583</v>
      </c>
      <c r="J7574" s="2" t="s">
        <v>37390</v>
      </c>
      <c r="K7574" s="2" t="s">
        <v>37391</v>
      </c>
      <c r="L7574" s="2" t="s">
        <v>1450</v>
      </c>
    </row>
    <row r="7575" spans="1:12" x14ac:dyDescent="0.25">
      <c r="A7575" s="2" t="s">
        <v>52296</v>
      </c>
      <c r="B7575" s="2" t="s">
        <v>51513</v>
      </c>
      <c r="C7575" s="2" t="s">
        <v>52297</v>
      </c>
      <c r="D7575" s="2" t="s">
        <v>51039</v>
      </c>
      <c r="E7575" s="2" t="s">
        <v>52298</v>
      </c>
      <c r="F7575" s="2" t="s">
        <v>52299</v>
      </c>
      <c r="G7575" s="2" t="s">
        <v>1268</v>
      </c>
      <c r="H7575" s="2" t="s">
        <v>52300</v>
      </c>
      <c r="I7575" s="2" t="s">
        <v>52300</v>
      </c>
      <c r="J7575" s="3"/>
      <c r="K7575" s="3"/>
      <c r="L7575" s="2" t="s">
        <v>52301</v>
      </c>
    </row>
    <row r="7576" spans="1:12" x14ac:dyDescent="0.25">
      <c r="A7576" s="2" t="s">
        <v>52302</v>
      </c>
      <c r="B7576" s="2" t="s">
        <v>52097</v>
      </c>
      <c r="C7576" s="2" t="s">
        <v>52303</v>
      </c>
      <c r="D7576" s="2" t="s">
        <v>49766</v>
      </c>
      <c r="E7576" s="2" t="s">
        <v>52304</v>
      </c>
      <c r="F7576" s="2" t="s">
        <v>52305</v>
      </c>
      <c r="G7576" s="2" t="s">
        <v>1200</v>
      </c>
      <c r="H7576" s="2" t="s">
        <v>384</v>
      </c>
      <c r="I7576" s="2" t="s">
        <v>52306</v>
      </c>
      <c r="J7576" s="2" t="s">
        <v>52307</v>
      </c>
      <c r="K7576" s="3"/>
      <c r="L7576" s="2" t="s">
        <v>1085</v>
      </c>
    </row>
    <row r="7577" spans="1:12" x14ac:dyDescent="0.25">
      <c r="A7577" s="2" t="s">
        <v>52308</v>
      </c>
      <c r="B7577" s="2" t="s">
        <v>51676</v>
      </c>
      <c r="C7577" s="2" t="s">
        <v>52309</v>
      </c>
      <c r="D7577" s="2" t="s">
        <v>51039</v>
      </c>
      <c r="E7577" s="2" t="s">
        <v>52310</v>
      </c>
      <c r="F7577" s="2" t="s">
        <v>48050</v>
      </c>
      <c r="G7577" s="2" t="s">
        <v>28</v>
      </c>
      <c r="H7577" s="2" t="s">
        <v>52311</v>
      </c>
      <c r="I7577" s="2" t="s">
        <v>52311</v>
      </c>
      <c r="J7577" s="3"/>
      <c r="K7577" s="3"/>
      <c r="L7577" s="2" t="s">
        <v>5738</v>
      </c>
    </row>
    <row r="7578" spans="1:12" x14ac:dyDescent="0.25">
      <c r="A7578" s="2" t="s">
        <v>52312</v>
      </c>
      <c r="B7578" s="2" t="s">
        <v>51466</v>
      </c>
      <c r="C7578" s="2" t="s">
        <v>52313</v>
      </c>
      <c r="D7578" s="2" t="s">
        <v>49766</v>
      </c>
      <c r="E7578" s="2" t="s">
        <v>52314</v>
      </c>
      <c r="F7578" s="2" t="s">
        <v>52315</v>
      </c>
      <c r="G7578" s="2" t="s">
        <v>533</v>
      </c>
      <c r="H7578" s="2" t="s">
        <v>8133</v>
      </c>
      <c r="I7578" s="2" t="s">
        <v>52316</v>
      </c>
      <c r="J7578" s="3"/>
      <c r="K7578" s="3"/>
      <c r="L7578" s="2" t="s">
        <v>2447</v>
      </c>
    </row>
    <row r="7579" spans="1:12" x14ac:dyDescent="0.25">
      <c r="A7579" s="2" t="s">
        <v>52317</v>
      </c>
      <c r="B7579" s="2" t="s">
        <v>51466</v>
      </c>
      <c r="C7579" s="2" t="s">
        <v>52318</v>
      </c>
      <c r="D7579" s="2" t="s">
        <v>49766</v>
      </c>
      <c r="E7579" s="2" t="s">
        <v>43764</v>
      </c>
      <c r="F7579" s="2" t="s">
        <v>45204</v>
      </c>
      <c r="G7579" s="2" t="s">
        <v>28</v>
      </c>
      <c r="H7579" s="2" t="s">
        <v>7299</v>
      </c>
      <c r="I7579" s="2" t="s">
        <v>7299</v>
      </c>
      <c r="J7579" s="3"/>
      <c r="K7579" s="3"/>
      <c r="L7579" s="2" t="s">
        <v>22364</v>
      </c>
    </row>
    <row r="7580" spans="1:12" x14ac:dyDescent="0.25">
      <c r="A7580" s="2" t="s">
        <v>52319</v>
      </c>
      <c r="B7580" s="2" t="s">
        <v>52054</v>
      </c>
      <c r="C7580" s="2" t="s">
        <v>52320</v>
      </c>
      <c r="D7580" s="2" t="s">
        <v>49766</v>
      </c>
      <c r="E7580" s="2" t="s">
        <v>52321</v>
      </c>
      <c r="F7580" s="2" t="s">
        <v>46008</v>
      </c>
      <c r="G7580" s="2" t="s">
        <v>28</v>
      </c>
      <c r="H7580" s="2" t="s">
        <v>52322</v>
      </c>
      <c r="I7580" s="2" t="s">
        <v>52322</v>
      </c>
      <c r="J7580" s="3"/>
      <c r="K7580" s="3"/>
      <c r="L7580" s="2" t="s">
        <v>22302</v>
      </c>
    </row>
    <row r="7581" spans="1:12" x14ac:dyDescent="0.25">
      <c r="A7581" s="2" t="s">
        <v>52323</v>
      </c>
      <c r="B7581" s="2" t="s">
        <v>51277</v>
      </c>
      <c r="C7581" s="2" t="s">
        <v>52324</v>
      </c>
      <c r="D7581" s="2" t="s">
        <v>49766</v>
      </c>
      <c r="E7581" s="2" t="s">
        <v>52160</v>
      </c>
      <c r="F7581" s="2" t="s">
        <v>52161</v>
      </c>
      <c r="G7581" s="2" t="s">
        <v>28</v>
      </c>
      <c r="H7581" s="2" t="s">
        <v>52162</v>
      </c>
      <c r="I7581" s="2" t="s">
        <v>52162</v>
      </c>
      <c r="J7581" s="3"/>
      <c r="K7581" s="3"/>
      <c r="L7581" s="2" t="s">
        <v>220</v>
      </c>
    </row>
    <row r="7582" spans="1:12" x14ac:dyDescent="0.25">
      <c r="A7582" s="2" t="s">
        <v>52325</v>
      </c>
      <c r="B7582" s="2" t="s">
        <v>51929</v>
      </c>
      <c r="C7582" s="2" t="s">
        <v>52326</v>
      </c>
      <c r="D7582" s="2" t="s">
        <v>49766</v>
      </c>
      <c r="E7582" s="2" t="s">
        <v>52327</v>
      </c>
      <c r="F7582" s="2" t="s">
        <v>52328</v>
      </c>
      <c r="G7582" s="2" t="s">
        <v>970</v>
      </c>
      <c r="H7582" s="2" t="s">
        <v>52329</v>
      </c>
      <c r="I7582" s="2" t="s">
        <v>52330</v>
      </c>
      <c r="J7582" s="3"/>
      <c r="K7582" s="3"/>
      <c r="L7582" s="2" t="s">
        <v>23245</v>
      </c>
    </row>
    <row r="7583" spans="1:12" x14ac:dyDescent="0.25">
      <c r="A7583" s="2" t="s">
        <v>52335</v>
      </c>
      <c r="B7583" s="2" t="s">
        <v>52336</v>
      </c>
      <c r="C7583" s="2" t="s">
        <v>52337</v>
      </c>
      <c r="D7583" s="2" t="s">
        <v>50957</v>
      </c>
      <c r="E7583" s="2" t="s">
        <v>52338</v>
      </c>
      <c r="F7583" s="2" t="s">
        <v>46444</v>
      </c>
      <c r="G7583" s="2" t="s">
        <v>1200</v>
      </c>
      <c r="H7583" s="2" t="s">
        <v>2062</v>
      </c>
      <c r="I7583" s="2" t="s">
        <v>52339</v>
      </c>
      <c r="J7583" s="2" t="s">
        <v>48301</v>
      </c>
      <c r="K7583" s="2" t="s">
        <v>9632</v>
      </c>
      <c r="L7583" s="2" t="s">
        <v>3744</v>
      </c>
    </row>
    <row r="7584" spans="1:12" x14ac:dyDescent="0.25">
      <c r="A7584" s="2" t="s">
        <v>52340</v>
      </c>
      <c r="B7584" s="2" t="s">
        <v>51676</v>
      </c>
      <c r="C7584" s="2" t="s">
        <v>52341</v>
      </c>
      <c r="D7584" s="2" t="s">
        <v>50957</v>
      </c>
      <c r="E7584" s="2" t="s">
        <v>52342</v>
      </c>
      <c r="F7584" s="2" t="s">
        <v>46008</v>
      </c>
      <c r="G7584" s="2" t="s">
        <v>28</v>
      </c>
      <c r="H7584" s="2" t="s">
        <v>52343</v>
      </c>
      <c r="I7584" s="2" t="s">
        <v>52343</v>
      </c>
      <c r="J7584" s="3"/>
      <c r="K7584" s="3"/>
      <c r="L7584" s="2" t="s">
        <v>52344</v>
      </c>
    </row>
    <row r="7585" spans="1:12" x14ac:dyDescent="0.25">
      <c r="A7585" s="2" t="s">
        <v>52345</v>
      </c>
      <c r="B7585" s="2" t="s">
        <v>51291</v>
      </c>
      <c r="C7585" s="2" t="s">
        <v>52346</v>
      </c>
      <c r="D7585" s="2" t="s">
        <v>50957</v>
      </c>
      <c r="E7585" s="2" t="s">
        <v>52347</v>
      </c>
      <c r="F7585" s="2" t="s">
        <v>52348</v>
      </c>
      <c r="G7585" s="2" t="s">
        <v>28</v>
      </c>
      <c r="H7585" s="2" t="s">
        <v>52349</v>
      </c>
      <c r="I7585" s="2" t="s">
        <v>52349</v>
      </c>
      <c r="J7585" s="3"/>
      <c r="K7585" s="3"/>
      <c r="L7585" s="2" t="s">
        <v>9058</v>
      </c>
    </row>
    <row r="7586" spans="1:12" x14ac:dyDescent="0.25">
      <c r="A7586" s="2" t="s">
        <v>52350</v>
      </c>
      <c r="B7586" s="2" t="s">
        <v>52176</v>
      </c>
      <c r="C7586" s="2" t="s">
        <v>52351</v>
      </c>
      <c r="D7586" s="2" t="s">
        <v>50957</v>
      </c>
      <c r="E7586" s="2" t="s">
        <v>52352</v>
      </c>
      <c r="F7586" s="2" t="s">
        <v>52353</v>
      </c>
      <c r="G7586" s="2" t="s">
        <v>28</v>
      </c>
      <c r="H7586" s="2" t="s">
        <v>52354</v>
      </c>
      <c r="I7586" s="2" t="s">
        <v>52354</v>
      </c>
      <c r="J7586" s="3"/>
      <c r="K7586" s="3"/>
      <c r="L7586" s="2" t="s">
        <v>5160</v>
      </c>
    </row>
    <row r="7587" spans="1:12" x14ac:dyDescent="0.25">
      <c r="A7587" s="2" t="s">
        <v>52355</v>
      </c>
      <c r="B7587" s="2" t="s">
        <v>50579</v>
      </c>
      <c r="C7587" s="2" t="s">
        <v>52356</v>
      </c>
      <c r="D7587" s="2" t="s">
        <v>51568</v>
      </c>
      <c r="E7587" s="2" t="s">
        <v>52357</v>
      </c>
      <c r="F7587" s="2" t="s">
        <v>52358</v>
      </c>
      <c r="G7587" s="2" t="s">
        <v>28</v>
      </c>
      <c r="H7587" s="2" t="s">
        <v>52359</v>
      </c>
      <c r="I7587" s="2" t="s">
        <v>52359</v>
      </c>
      <c r="J7587" s="3"/>
      <c r="K7587" s="3"/>
      <c r="L7587" s="2" t="s">
        <v>6891</v>
      </c>
    </row>
    <row r="7588" spans="1:12" x14ac:dyDescent="0.25">
      <c r="A7588" s="2" t="s">
        <v>52361</v>
      </c>
      <c r="B7588" s="2" t="s">
        <v>51733</v>
      </c>
      <c r="C7588" s="2" t="s">
        <v>52362</v>
      </c>
      <c r="D7588" s="2" t="s">
        <v>51318</v>
      </c>
      <c r="E7588" s="2" t="s">
        <v>42014</v>
      </c>
      <c r="F7588" s="2" t="s">
        <v>52090</v>
      </c>
      <c r="G7588" s="2" t="s">
        <v>48</v>
      </c>
      <c r="H7588" s="2" t="s">
        <v>15098</v>
      </c>
      <c r="I7588" s="2" t="s">
        <v>15098</v>
      </c>
      <c r="J7588" s="2" t="s">
        <v>35681</v>
      </c>
      <c r="K7588" s="2" t="s">
        <v>17425</v>
      </c>
      <c r="L7588" s="2" t="s">
        <v>39745</v>
      </c>
    </row>
    <row r="7589" spans="1:12" x14ac:dyDescent="0.25">
      <c r="A7589" s="2" t="s">
        <v>52363</v>
      </c>
      <c r="B7589" s="2" t="s">
        <v>52176</v>
      </c>
      <c r="C7589" s="2" t="s">
        <v>52364</v>
      </c>
      <c r="D7589" s="2" t="s">
        <v>51568</v>
      </c>
      <c r="E7589" s="2" t="s">
        <v>31653</v>
      </c>
      <c r="F7589" s="2" t="s">
        <v>45204</v>
      </c>
      <c r="G7589" s="2" t="s">
        <v>28</v>
      </c>
      <c r="H7589" s="2" t="s">
        <v>1142</v>
      </c>
      <c r="I7589" s="2" t="s">
        <v>52365</v>
      </c>
      <c r="J7589" s="3"/>
      <c r="K7589" s="3"/>
      <c r="L7589" s="2" t="s">
        <v>8034</v>
      </c>
    </row>
    <row r="7590" spans="1:12" x14ac:dyDescent="0.25">
      <c r="A7590" s="2" t="s">
        <v>52366</v>
      </c>
      <c r="B7590" s="2" t="s">
        <v>52367</v>
      </c>
      <c r="C7590" s="2" t="s">
        <v>52368</v>
      </c>
      <c r="D7590" s="2" t="s">
        <v>51318</v>
      </c>
      <c r="E7590" s="2" t="s">
        <v>52369</v>
      </c>
      <c r="F7590" s="2" t="s">
        <v>52370</v>
      </c>
      <c r="G7590" s="2" t="s">
        <v>28</v>
      </c>
      <c r="H7590" s="2" t="s">
        <v>52371</v>
      </c>
      <c r="I7590" s="2" t="s">
        <v>52371</v>
      </c>
      <c r="J7590" s="3"/>
      <c r="K7590" s="3"/>
      <c r="L7590" s="2" t="s">
        <v>4582</v>
      </c>
    </row>
    <row r="7591" spans="1:12" x14ac:dyDescent="0.25">
      <c r="A7591" s="2" t="s">
        <v>52373</v>
      </c>
      <c r="B7591" s="2" t="s">
        <v>51086</v>
      </c>
      <c r="C7591" s="2" t="s">
        <v>52374</v>
      </c>
      <c r="D7591" s="2" t="s">
        <v>51014</v>
      </c>
      <c r="E7591" s="2" t="s">
        <v>52375</v>
      </c>
      <c r="F7591" s="2" t="s">
        <v>10350</v>
      </c>
      <c r="G7591" s="2" t="s">
        <v>8718</v>
      </c>
      <c r="H7591" s="2" t="s">
        <v>7414</v>
      </c>
      <c r="I7591" s="2" t="s">
        <v>33182</v>
      </c>
      <c r="J7591" s="3"/>
      <c r="K7591" s="3"/>
      <c r="L7591" s="2" t="s">
        <v>30831</v>
      </c>
    </row>
    <row r="7592" spans="1:12" x14ac:dyDescent="0.25">
      <c r="A7592" s="2" t="s">
        <v>52376</v>
      </c>
      <c r="B7592" s="2" t="s">
        <v>51922</v>
      </c>
      <c r="C7592" s="2" t="s">
        <v>52377</v>
      </c>
      <c r="D7592" s="2" t="s">
        <v>51363</v>
      </c>
      <c r="E7592" s="2" t="s">
        <v>52378</v>
      </c>
      <c r="F7592" s="2" t="s">
        <v>43327</v>
      </c>
      <c r="G7592" s="2" t="s">
        <v>28</v>
      </c>
      <c r="H7592" s="2" t="s">
        <v>52379</v>
      </c>
      <c r="I7592" s="2" t="s">
        <v>52379</v>
      </c>
      <c r="J7592" s="3"/>
      <c r="K7592" s="3"/>
      <c r="L7592" s="2" t="s">
        <v>12500</v>
      </c>
    </row>
    <row r="7593" spans="1:12" x14ac:dyDescent="0.25">
      <c r="A7593" s="2" t="s">
        <v>52380</v>
      </c>
      <c r="B7593" s="2" t="s">
        <v>52203</v>
      </c>
      <c r="C7593" s="2" t="s">
        <v>52381</v>
      </c>
      <c r="D7593" s="2" t="s">
        <v>51363</v>
      </c>
      <c r="E7593" s="2" t="s">
        <v>32231</v>
      </c>
      <c r="F7593" s="2" t="s">
        <v>46156</v>
      </c>
      <c r="G7593" s="2" t="s">
        <v>28</v>
      </c>
      <c r="H7593" s="2" t="s">
        <v>32232</v>
      </c>
      <c r="I7593" s="2" t="s">
        <v>32232</v>
      </c>
      <c r="J7593" s="3"/>
      <c r="K7593" s="3"/>
      <c r="L7593" s="2" t="s">
        <v>9042</v>
      </c>
    </row>
    <row r="7594" spans="1:12" x14ac:dyDescent="0.25">
      <c r="A7594" s="2" t="s">
        <v>52382</v>
      </c>
      <c r="B7594" s="2" t="s">
        <v>51715</v>
      </c>
      <c r="C7594" s="2" t="s">
        <v>52383</v>
      </c>
      <c r="D7594" s="2" t="s">
        <v>51278</v>
      </c>
      <c r="E7594" s="2" t="s">
        <v>52384</v>
      </c>
      <c r="F7594" s="2" t="s">
        <v>48466</v>
      </c>
      <c r="G7594" s="2" t="s">
        <v>28</v>
      </c>
      <c r="H7594" s="2" t="s">
        <v>51295</v>
      </c>
      <c r="I7594" s="2" t="s">
        <v>52385</v>
      </c>
      <c r="J7594" s="3"/>
      <c r="K7594" s="3"/>
      <c r="L7594" s="2" t="s">
        <v>3204</v>
      </c>
    </row>
    <row r="7595" spans="1:12" x14ac:dyDescent="0.25">
      <c r="A7595" s="2" t="s">
        <v>52386</v>
      </c>
      <c r="B7595" s="2" t="s">
        <v>52016</v>
      </c>
      <c r="C7595" s="2" t="s">
        <v>52387</v>
      </c>
      <c r="D7595" s="2" t="s">
        <v>51278</v>
      </c>
      <c r="E7595" s="2" t="s">
        <v>52388</v>
      </c>
      <c r="F7595" s="2" t="s">
        <v>52389</v>
      </c>
      <c r="G7595" s="2" t="s">
        <v>5136</v>
      </c>
      <c r="H7595" s="2" t="s">
        <v>52390</v>
      </c>
      <c r="I7595" s="2" t="s">
        <v>52390</v>
      </c>
      <c r="J7595" s="3"/>
      <c r="K7595" s="3"/>
      <c r="L7595" s="2" t="s">
        <v>52391</v>
      </c>
    </row>
    <row r="7596" spans="1:12" x14ac:dyDescent="0.25">
      <c r="A7596" s="2" t="s">
        <v>52392</v>
      </c>
      <c r="B7596" s="2" t="s">
        <v>51999</v>
      </c>
      <c r="C7596" s="2" t="s">
        <v>52393</v>
      </c>
      <c r="D7596" s="2" t="s">
        <v>51278</v>
      </c>
      <c r="E7596" s="2" t="s">
        <v>52394</v>
      </c>
      <c r="F7596" s="2" t="s">
        <v>52395</v>
      </c>
      <c r="G7596" s="2" t="s">
        <v>533</v>
      </c>
      <c r="H7596" s="2" t="s">
        <v>30229</v>
      </c>
      <c r="I7596" s="2" t="s">
        <v>26735</v>
      </c>
      <c r="J7596" s="3"/>
      <c r="K7596" s="3"/>
      <c r="L7596" s="2" t="s">
        <v>9912</v>
      </c>
    </row>
    <row r="7597" spans="1:12" x14ac:dyDescent="0.25">
      <c r="A7597" s="2" t="s">
        <v>52396</v>
      </c>
      <c r="B7597" s="2" t="s">
        <v>51802</v>
      </c>
      <c r="C7597" s="2" t="s">
        <v>52397</v>
      </c>
      <c r="D7597" s="2" t="s">
        <v>51363</v>
      </c>
      <c r="E7597" s="2" t="s">
        <v>50524</v>
      </c>
      <c r="F7597" s="2" t="s">
        <v>49362</v>
      </c>
      <c r="G7597" s="2" t="s">
        <v>28</v>
      </c>
      <c r="H7597" s="2" t="s">
        <v>50525</v>
      </c>
      <c r="I7597" s="2" t="s">
        <v>50525</v>
      </c>
      <c r="J7597" s="3"/>
      <c r="K7597" s="3"/>
      <c r="L7597" s="2" t="s">
        <v>5015</v>
      </c>
    </row>
    <row r="7598" spans="1:12" x14ac:dyDescent="0.25">
      <c r="A7598" s="2" t="s">
        <v>52398</v>
      </c>
      <c r="B7598" s="2" t="s">
        <v>51676</v>
      </c>
      <c r="C7598" s="2" t="s">
        <v>52399</v>
      </c>
      <c r="D7598" s="2" t="s">
        <v>51362</v>
      </c>
      <c r="E7598" s="2" t="s">
        <v>52400</v>
      </c>
      <c r="F7598" s="2" t="s">
        <v>52401</v>
      </c>
      <c r="G7598" s="2" t="s">
        <v>28</v>
      </c>
      <c r="H7598" s="2" t="s">
        <v>52402</v>
      </c>
      <c r="I7598" s="2" t="s">
        <v>52402</v>
      </c>
      <c r="J7598" s="3"/>
      <c r="K7598" s="3"/>
      <c r="L7598" s="2" t="s">
        <v>6948</v>
      </c>
    </row>
    <row r="7599" spans="1:12" x14ac:dyDescent="0.25">
      <c r="A7599" s="2" t="s">
        <v>52403</v>
      </c>
      <c r="B7599" s="2" t="s">
        <v>51676</v>
      </c>
      <c r="C7599" s="2" t="s">
        <v>52404</v>
      </c>
      <c r="D7599" s="2" t="s">
        <v>51362</v>
      </c>
      <c r="E7599" s="2" t="s">
        <v>43744</v>
      </c>
      <c r="F7599" s="2" t="s">
        <v>43327</v>
      </c>
      <c r="G7599" s="2" t="s">
        <v>28</v>
      </c>
      <c r="H7599" s="2" t="s">
        <v>43745</v>
      </c>
      <c r="I7599" s="2" t="s">
        <v>43745</v>
      </c>
      <c r="J7599" s="3"/>
      <c r="K7599" s="3"/>
      <c r="L7599" s="2" t="s">
        <v>52405</v>
      </c>
    </row>
    <row r="7600" spans="1:12" x14ac:dyDescent="0.25">
      <c r="A7600" s="2" t="s">
        <v>52407</v>
      </c>
      <c r="B7600" s="2" t="s">
        <v>52406</v>
      </c>
      <c r="C7600" s="2" t="s">
        <v>52408</v>
      </c>
      <c r="D7600" s="2" t="s">
        <v>51329</v>
      </c>
      <c r="E7600" s="2" t="s">
        <v>52409</v>
      </c>
      <c r="F7600" s="2" t="s">
        <v>47809</v>
      </c>
      <c r="G7600" s="2" t="s">
        <v>28</v>
      </c>
      <c r="H7600" s="2" t="s">
        <v>52410</v>
      </c>
      <c r="I7600" s="2" t="s">
        <v>52410</v>
      </c>
      <c r="J7600" s="3"/>
      <c r="K7600" s="3"/>
      <c r="L7600" s="2" t="s">
        <v>36480</v>
      </c>
    </row>
    <row r="7601" spans="1:12" x14ac:dyDescent="0.25">
      <c r="A7601" s="2" t="s">
        <v>52411</v>
      </c>
      <c r="B7601" s="2" t="s">
        <v>52412</v>
      </c>
      <c r="C7601" s="2" t="s">
        <v>52413</v>
      </c>
      <c r="D7601" s="2" t="s">
        <v>50897</v>
      </c>
      <c r="E7601" s="2" t="s">
        <v>52414</v>
      </c>
      <c r="F7601" s="2" t="s">
        <v>45204</v>
      </c>
      <c r="G7601" s="2" t="s">
        <v>2405</v>
      </c>
      <c r="H7601" s="2" t="s">
        <v>2589</v>
      </c>
      <c r="I7601" s="2" t="s">
        <v>2589</v>
      </c>
      <c r="J7601" s="2" t="s">
        <v>52415</v>
      </c>
      <c r="K7601" s="2" t="s">
        <v>52416</v>
      </c>
      <c r="L7601" s="2" t="s">
        <v>3222</v>
      </c>
    </row>
    <row r="7602" spans="1:12" x14ac:dyDescent="0.25">
      <c r="A7602" s="2" t="s">
        <v>52417</v>
      </c>
      <c r="B7602" s="2" t="s">
        <v>52336</v>
      </c>
      <c r="C7602" s="2" t="s">
        <v>52418</v>
      </c>
      <c r="D7602" s="2" t="s">
        <v>50897</v>
      </c>
      <c r="E7602" s="2" t="s">
        <v>13983</v>
      </c>
      <c r="F7602" s="2" t="s">
        <v>52419</v>
      </c>
      <c r="G7602" s="2" t="s">
        <v>14479</v>
      </c>
      <c r="H7602" s="2" t="s">
        <v>52420</v>
      </c>
      <c r="I7602" s="2" t="s">
        <v>52420</v>
      </c>
      <c r="J7602" s="3"/>
      <c r="K7602" s="3"/>
      <c r="L7602" s="2" t="s">
        <v>52421</v>
      </c>
    </row>
    <row r="7603" spans="1:12" x14ac:dyDescent="0.25">
      <c r="A7603" s="2" t="s">
        <v>52422</v>
      </c>
      <c r="B7603" s="2" t="s">
        <v>51956</v>
      </c>
      <c r="C7603" s="2" t="s">
        <v>52423</v>
      </c>
      <c r="D7603" s="2" t="s">
        <v>50897</v>
      </c>
      <c r="E7603" s="2" t="s">
        <v>52424</v>
      </c>
      <c r="F7603" s="2" t="s">
        <v>52425</v>
      </c>
      <c r="G7603" s="2" t="s">
        <v>1200</v>
      </c>
      <c r="H7603" s="2" t="s">
        <v>52426</v>
      </c>
      <c r="I7603" s="2" t="s">
        <v>52426</v>
      </c>
      <c r="J7603" s="3"/>
      <c r="K7603" s="3"/>
      <c r="L7603" s="2" t="s">
        <v>24978</v>
      </c>
    </row>
    <row r="7604" spans="1:12" x14ac:dyDescent="0.25">
      <c r="A7604" s="2" t="s">
        <v>52427</v>
      </c>
      <c r="B7604" s="2" t="s">
        <v>51423</v>
      </c>
      <c r="C7604" s="2" t="s">
        <v>52428</v>
      </c>
      <c r="D7604" s="2" t="s">
        <v>50669</v>
      </c>
      <c r="E7604" s="2" t="s">
        <v>23130</v>
      </c>
      <c r="F7604" s="2" t="s">
        <v>52429</v>
      </c>
      <c r="G7604" s="2" t="s">
        <v>28</v>
      </c>
      <c r="H7604" s="2" t="s">
        <v>23131</v>
      </c>
      <c r="I7604" s="2" t="s">
        <v>23131</v>
      </c>
      <c r="J7604" s="3"/>
      <c r="K7604" s="3"/>
      <c r="L7604" s="2" t="s">
        <v>2005</v>
      </c>
    </row>
    <row r="7605" spans="1:12" x14ac:dyDescent="0.25">
      <c r="A7605" s="2" t="s">
        <v>52430</v>
      </c>
      <c r="B7605" s="2" t="s">
        <v>52431</v>
      </c>
      <c r="C7605" s="2" t="s">
        <v>52432</v>
      </c>
      <c r="D7605" s="2" t="s">
        <v>51192</v>
      </c>
      <c r="E7605" s="2" t="s">
        <v>52433</v>
      </c>
      <c r="F7605" s="2" t="s">
        <v>45204</v>
      </c>
      <c r="G7605" s="2" t="s">
        <v>3044</v>
      </c>
      <c r="H7605" s="2" t="s">
        <v>33130</v>
      </c>
      <c r="I7605" s="2" t="s">
        <v>52434</v>
      </c>
      <c r="J7605" s="3"/>
      <c r="K7605" s="3"/>
      <c r="L7605" s="2" t="s">
        <v>4213</v>
      </c>
    </row>
    <row r="7606" spans="1:12" x14ac:dyDescent="0.25">
      <c r="A7606" s="2" t="s">
        <v>52435</v>
      </c>
      <c r="B7606" s="2" t="s">
        <v>51507</v>
      </c>
      <c r="C7606" s="2" t="s">
        <v>52436</v>
      </c>
      <c r="D7606" s="2" t="s">
        <v>51192</v>
      </c>
      <c r="E7606" s="2" t="s">
        <v>52437</v>
      </c>
      <c r="F7606" s="2" t="s">
        <v>43327</v>
      </c>
      <c r="G7606" s="2" t="s">
        <v>2306</v>
      </c>
      <c r="H7606" s="2" t="s">
        <v>47695</v>
      </c>
      <c r="I7606" s="2" t="s">
        <v>47695</v>
      </c>
      <c r="J7606" s="3"/>
      <c r="K7606" s="3"/>
      <c r="L7606" s="2" t="s">
        <v>52438</v>
      </c>
    </row>
    <row r="7607" spans="1:12" x14ac:dyDescent="0.25">
      <c r="A7607" s="2" t="s">
        <v>52439</v>
      </c>
      <c r="B7607" s="2" t="s">
        <v>52201</v>
      </c>
      <c r="C7607" s="2" t="s">
        <v>52440</v>
      </c>
      <c r="D7607" s="2" t="s">
        <v>51192</v>
      </c>
      <c r="E7607" s="2" t="s">
        <v>52441</v>
      </c>
      <c r="F7607" s="2" t="s">
        <v>46399</v>
      </c>
      <c r="G7607" s="2" t="s">
        <v>533</v>
      </c>
      <c r="H7607" s="2" t="s">
        <v>43908</v>
      </c>
      <c r="I7607" s="2" t="s">
        <v>43909</v>
      </c>
      <c r="J7607" s="3"/>
      <c r="K7607" s="3"/>
      <c r="L7607" s="2" t="s">
        <v>6769</v>
      </c>
    </row>
    <row r="7608" spans="1:12" x14ac:dyDescent="0.25">
      <c r="A7608" s="2" t="s">
        <v>52442</v>
      </c>
      <c r="B7608" s="2" t="s">
        <v>51733</v>
      </c>
      <c r="C7608" s="2" t="s">
        <v>52443</v>
      </c>
      <c r="D7608" s="2" t="s">
        <v>50897</v>
      </c>
      <c r="E7608" s="2" t="s">
        <v>14721</v>
      </c>
      <c r="F7608" s="2" t="s">
        <v>14722</v>
      </c>
      <c r="G7608" s="2" t="s">
        <v>2306</v>
      </c>
      <c r="H7608" s="2" t="s">
        <v>52444</v>
      </c>
      <c r="I7608" s="2" t="s">
        <v>14723</v>
      </c>
      <c r="J7608" s="3"/>
      <c r="K7608" s="3"/>
      <c r="L7608" s="2" t="s">
        <v>3461</v>
      </c>
    </row>
    <row r="7609" spans="1:12" x14ac:dyDescent="0.25">
      <c r="A7609" s="2" t="s">
        <v>52445</v>
      </c>
      <c r="B7609" s="2" t="s">
        <v>51466</v>
      </c>
      <c r="C7609" s="2" t="s">
        <v>52446</v>
      </c>
      <c r="D7609" s="2" t="s">
        <v>51192</v>
      </c>
      <c r="E7609" s="2" t="s">
        <v>30690</v>
      </c>
      <c r="F7609" s="2" t="s">
        <v>52447</v>
      </c>
      <c r="G7609" s="2" t="s">
        <v>28</v>
      </c>
      <c r="H7609" s="2" t="s">
        <v>30691</v>
      </c>
      <c r="I7609" s="2" t="s">
        <v>30691</v>
      </c>
      <c r="J7609" s="3"/>
      <c r="K7609" s="3"/>
      <c r="L7609" s="2" t="s">
        <v>49729</v>
      </c>
    </row>
    <row r="7610" spans="1:12" x14ac:dyDescent="0.25">
      <c r="A7610" s="2" t="s">
        <v>52449</v>
      </c>
      <c r="B7610" s="2" t="s">
        <v>52203</v>
      </c>
      <c r="C7610" s="2" t="s">
        <v>52450</v>
      </c>
      <c r="D7610" s="2" t="s">
        <v>51192</v>
      </c>
      <c r="E7610" s="2" t="s">
        <v>52451</v>
      </c>
      <c r="F7610" s="2" t="s">
        <v>52452</v>
      </c>
      <c r="G7610" s="2" t="s">
        <v>8605</v>
      </c>
      <c r="H7610" s="2" t="s">
        <v>52453</v>
      </c>
      <c r="I7610" s="2" t="s">
        <v>52454</v>
      </c>
      <c r="J7610" s="3"/>
      <c r="K7610" s="3"/>
      <c r="L7610" s="2" t="s">
        <v>3204</v>
      </c>
    </row>
    <row r="7611" spans="1:12" x14ac:dyDescent="0.25">
      <c r="A7611" s="2" t="s">
        <v>52455</v>
      </c>
      <c r="B7611" s="2" t="s">
        <v>52367</v>
      </c>
      <c r="C7611" s="2" t="s">
        <v>52456</v>
      </c>
      <c r="D7611" s="2" t="s">
        <v>51192</v>
      </c>
      <c r="E7611" s="2" t="s">
        <v>34426</v>
      </c>
      <c r="F7611" s="2" t="s">
        <v>52457</v>
      </c>
      <c r="G7611" s="2" t="s">
        <v>48</v>
      </c>
      <c r="H7611" s="2" t="s">
        <v>22077</v>
      </c>
      <c r="I7611" s="2" t="s">
        <v>22077</v>
      </c>
      <c r="J7611" s="2" t="s">
        <v>46537</v>
      </c>
      <c r="K7611" s="2" t="s">
        <v>46538</v>
      </c>
      <c r="L7611" s="2" t="s">
        <v>4852</v>
      </c>
    </row>
    <row r="7612" spans="1:12" x14ac:dyDescent="0.25">
      <c r="A7612" s="2" t="s">
        <v>52459</v>
      </c>
      <c r="B7612" s="2" t="s">
        <v>52016</v>
      </c>
      <c r="C7612" s="2" t="s">
        <v>52460</v>
      </c>
      <c r="D7612" s="2" t="s">
        <v>51086</v>
      </c>
      <c r="E7612" s="2" t="s">
        <v>9344</v>
      </c>
      <c r="F7612" s="2" t="s">
        <v>52461</v>
      </c>
      <c r="G7612" s="2" t="s">
        <v>28</v>
      </c>
      <c r="H7612" s="2" t="s">
        <v>51920</v>
      </c>
      <c r="I7612" s="2" t="s">
        <v>9345</v>
      </c>
      <c r="J7612" s="3"/>
      <c r="K7612" s="3"/>
      <c r="L7612" s="2" t="s">
        <v>9347</v>
      </c>
    </row>
    <row r="7613" spans="1:12" x14ac:dyDescent="0.25">
      <c r="A7613" s="2" t="s">
        <v>52462</v>
      </c>
      <c r="B7613" s="2" t="s">
        <v>52463</v>
      </c>
      <c r="C7613" s="2" t="s">
        <v>52464</v>
      </c>
      <c r="D7613" s="2" t="s">
        <v>51086</v>
      </c>
      <c r="E7613" s="2" t="s">
        <v>52465</v>
      </c>
      <c r="F7613" s="2" t="s">
        <v>52466</v>
      </c>
      <c r="G7613" s="2" t="s">
        <v>28</v>
      </c>
      <c r="H7613" s="2" t="s">
        <v>3529</v>
      </c>
      <c r="I7613" s="2" t="s">
        <v>52467</v>
      </c>
      <c r="J7613" s="3"/>
      <c r="K7613" s="3"/>
      <c r="L7613" s="2" t="s">
        <v>4029</v>
      </c>
    </row>
    <row r="7614" spans="1:12" x14ac:dyDescent="0.25">
      <c r="A7614" s="2" t="s">
        <v>52468</v>
      </c>
      <c r="B7614" s="2" t="s">
        <v>51466</v>
      </c>
      <c r="C7614" s="2" t="s">
        <v>52469</v>
      </c>
      <c r="D7614" s="2" t="s">
        <v>51086</v>
      </c>
      <c r="E7614" s="2" t="s">
        <v>23292</v>
      </c>
      <c r="F7614" s="2" t="s">
        <v>45204</v>
      </c>
      <c r="G7614" s="2" t="s">
        <v>28</v>
      </c>
      <c r="H7614" s="2" t="s">
        <v>23293</v>
      </c>
      <c r="I7614" s="2" t="s">
        <v>23293</v>
      </c>
      <c r="J7614" s="3"/>
      <c r="K7614" s="3"/>
      <c r="L7614" s="2" t="s">
        <v>23294</v>
      </c>
    </row>
    <row r="7615" spans="1:12" x14ac:dyDescent="0.25">
      <c r="A7615" s="2" t="s">
        <v>52470</v>
      </c>
      <c r="B7615" s="2" t="s">
        <v>51767</v>
      </c>
      <c r="C7615" s="2" t="s">
        <v>52471</v>
      </c>
      <c r="D7615" s="2" t="s">
        <v>51293</v>
      </c>
      <c r="E7615" s="2" t="s">
        <v>52472</v>
      </c>
      <c r="F7615" s="2" t="s">
        <v>52473</v>
      </c>
      <c r="G7615" s="2" t="s">
        <v>28</v>
      </c>
      <c r="H7615" s="2" t="s">
        <v>52474</v>
      </c>
      <c r="I7615" s="2" t="s">
        <v>52475</v>
      </c>
      <c r="J7615" s="3"/>
      <c r="K7615" s="3"/>
      <c r="L7615" s="2" t="s">
        <v>11284</v>
      </c>
    </row>
    <row r="7616" spans="1:12" x14ac:dyDescent="0.25">
      <c r="A7616" s="2" t="s">
        <v>52476</v>
      </c>
      <c r="B7616" s="2" t="s">
        <v>52016</v>
      </c>
      <c r="C7616" s="2" t="s">
        <v>52477</v>
      </c>
      <c r="D7616" s="2" t="s">
        <v>51293</v>
      </c>
      <c r="E7616" s="2" t="s">
        <v>52478</v>
      </c>
      <c r="F7616" s="2" t="s">
        <v>52479</v>
      </c>
      <c r="G7616" s="2" t="s">
        <v>14479</v>
      </c>
      <c r="H7616" s="2" t="s">
        <v>52480</v>
      </c>
      <c r="I7616" s="2" t="s">
        <v>52480</v>
      </c>
      <c r="J7616" s="3"/>
      <c r="K7616" s="3"/>
      <c r="L7616" s="2" t="s">
        <v>13062</v>
      </c>
    </row>
    <row r="7617" spans="1:12" x14ac:dyDescent="0.25">
      <c r="A7617" s="2" t="s">
        <v>52481</v>
      </c>
      <c r="B7617" s="2" t="s">
        <v>52016</v>
      </c>
      <c r="C7617" s="2" t="s">
        <v>52482</v>
      </c>
      <c r="D7617" s="2" t="s">
        <v>51293</v>
      </c>
      <c r="E7617" s="2" t="s">
        <v>37383</v>
      </c>
      <c r="F7617" s="2" t="s">
        <v>46399</v>
      </c>
      <c r="G7617" s="2" t="s">
        <v>533</v>
      </c>
      <c r="H7617" s="2" t="s">
        <v>7414</v>
      </c>
      <c r="I7617" s="2" t="s">
        <v>37384</v>
      </c>
      <c r="J7617" s="3"/>
      <c r="K7617" s="3"/>
      <c r="L7617" s="2" t="s">
        <v>13598</v>
      </c>
    </row>
    <row r="7618" spans="1:12" x14ac:dyDescent="0.25">
      <c r="A7618" s="2" t="s">
        <v>52483</v>
      </c>
      <c r="B7618" s="2" t="s">
        <v>52484</v>
      </c>
      <c r="C7618" s="2" t="s">
        <v>52485</v>
      </c>
      <c r="D7618" s="2" t="s">
        <v>51086</v>
      </c>
      <c r="E7618" s="2" t="s">
        <v>52486</v>
      </c>
      <c r="F7618" s="2" t="s">
        <v>45204</v>
      </c>
      <c r="G7618" s="2" t="s">
        <v>28</v>
      </c>
      <c r="H7618" s="2" t="s">
        <v>52487</v>
      </c>
      <c r="I7618" s="2" t="s">
        <v>52487</v>
      </c>
      <c r="J7618" s="3"/>
      <c r="K7618" s="3"/>
      <c r="L7618" s="2" t="s">
        <v>27292</v>
      </c>
    </row>
    <row r="7619" spans="1:12" x14ac:dyDescent="0.25">
      <c r="A7619" s="2" t="s">
        <v>52488</v>
      </c>
      <c r="B7619" s="2" t="s">
        <v>51999</v>
      </c>
      <c r="C7619" s="2" t="s">
        <v>52489</v>
      </c>
      <c r="D7619" s="2" t="s">
        <v>51293</v>
      </c>
      <c r="E7619" s="2" t="s">
        <v>11733</v>
      </c>
      <c r="F7619" s="2" t="s">
        <v>52395</v>
      </c>
      <c r="G7619" s="2" t="s">
        <v>533</v>
      </c>
      <c r="H7619" s="2" t="s">
        <v>30229</v>
      </c>
      <c r="I7619" s="2" t="s">
        <v>52490</v>
      </c>
      <c r="J7619" s="3"/>
      <c r="K7619" s="3"/>
      <c r="L7619" s="2" t="s">
        <v>955</v>
      </c>
    </row>
    <row r="7620" spans="1:12" x14ac:dyDescent="0.25">
      <c r="A7620" s="2" t="s">
        <v>52491</v>
      </c>
      <c r="B7620" s="2" t="s">
        <v>51507</v>
      </c>
      <c r="C7620" s="2" t="s">
        <v>52492</v>
      </c>
      <c r="D7620" s="2" t="s">
        <v>51293</v>
      </c>
      <c r="E7620" s="2" t="s">
        <v>52493</v>
      </c>
      <c r="F7620" s="2" t="s">
        <v>52494</v>
      </c>
      <c r="G7620" s="2" t="s">
        <v>533</v>
      </c>
      <c r="H7620" s="2" t="s">
        <v>43956</v>
      </c>
      <c r="I7620" s="2" t="s">
        <v>52495</v>
      </c>
      <c r="J7620" s="3"/>
      <c r="K7620" s="3"/>
      <c r="L7620" s="2" t="s">
        <v>20678</v>
      </c>
    </row>
    <row r="7621" spans="1:12" x14ac:dyDescent="0.25">
      <c r="A7621" s="2" t="s">
        <v>52496</v>
      </c>
      <c r="B7621" s="2" t="s">
        <v>51733</v>
      </c>
      <c r="C7621" s="2" t="s">
        <v>52497</v>
      </c>
      <c r="D7621" s="2" t="s">
        <v>51293</v>
      </c>
      <c r="E7621" s="2" t="s">
        <v>29781</v>
      </c>
      <c r="F7621" s="2" t="s">
        <v>45204</v>
      </c>
      <c r="G7621" s="2" t="s">
        <v>3044</v>
      </c>
      <c r="H7621" s="2" t="s">
        <v>29782</v>
      </c>
      <c r="I7621" s="2" t="s">
        <v>29782</v>
      </c>
      <c r="J7621" s="3"/>
      <c r="K7621" s="3"/>
      <c r="L7621" s="2" t="s">
        <v>52498</v>
      </c>
    </row>
    <row r="7622" spans="1:12" x14ac:dyDescent="0.25">
      <c r="A7622" s="2" t="s">
        <v>52499</v>
      </c>
      <c r="B7622" s="2" t="s">
        <v>51361</v>
      </c>
      <c r="C7622" s="2" t="s">
        <v>52500</v>
      </c>
      <c r="D7622" s="2" t="s">
        <v>50193</v>
      </c>
      <c r="E7622" s="2" t="s">
        <v>52501</v>
      </c>
      <c r="F7622" s="2" t="s">
        <v>51023</v>
      </c>
      <c r="G7622" s="2" t="s">
        <v>28</v>
      </c>
      <c r="H7622" s="2" t="s">
        <v>52502</v>
      </c>
      <c r="I7622" s="2" t="s">
        <v>52502</v>
      </c>
      <c r="J7622" s="3"/>
      <c r="K7622" s="3"/>
      <c r="L7622" s="2" t="s">
        <v>52503</v>
      </c>
    </row>
    <row r="7623" spans="1:12" x14ac:dyDescent="0.25">
      <c r="A7623" s="2" t="s">
        <v>52504</v>
      </c>
      <c r="B7623" s="2" t="s">
        <v>52505</v>
      </c>
      <c r="C7623" s="2" t="s">
        <v>52506</v>
      </c>
      <c r="D7623" s="2" t="s">
        <v>51929</v>
      </c>
      <c r="E7623" s="2" t="s">
        <v>52507</v>
      </c>
      <c r="F7623" s="2" t="s">
        <v>47024</v>
      </c>
      <c r="G7623" s="2" t="s">
        <v>28</v>
      </c>
      <c r="H7623" s="2" t="s">
        <v>35665</v>
      </c>
      <c r="I7623" s="2" t="s">
        <v>52508</v>
      </c>
      <c r="J7623" s="3"/>
      <c r="K7623" s="3"/>
      <c r="L7623" s="2" t="s">
        <v>45877</v>
      </c>
    </row>
    <row r="7624" spans="1:12" x14ac:dyDescent="0.25">
      <c r="A7624" s="2" t="s">
        <v>52510</v>
      </c>
      <c r="B7624" s="2" t="s">
        <v>51800</v>
      </c>
      <c r="C7624" s="2" t="s">
        <v>52511</v>
      </c>
      <c r="D7624" s="2" t="s">
        <v>51929</v>
      </c>
      <c r="E7624" s="2" t="s">
        <v>52512</v>
      </c>
      <c r="F7624" s="2" t="s">
        <v>52513</v>
      </c>
      <c r="G7624" s="2" t="s">
        <v>28</v>
      </c>
      <c r="H7624" s="2" t="s">
        <v>52514</v>
      </c>
      <c r="I7624" s="2" t="s">
        <v>52514</v>
      </c>
      <c r="J7624" s="3"/>
      <c r="K7624" s="3"/>
      <c r="L7624" s="2" t="s">
        <v>8034</v>
      </c>
    </row>
    <row r="7625" spans="1:12" x14ac:dyDescent="0.25">
      <c r="A7625" s="2" t="s">
        <v>52515</v>
      </c>
      <c r="B7625" s="2" t="s">
        <v>50579</v>
      </c>
      <c r="C7625" s="2" t="s">
        <v>52516</v>
      </c>
      <c r="D7625" s="2" t="s">
        <v>51929</v>
      </c>
      <c r="E7625" s="2" t="s">
        <v>39173</v>
      </c>
      <c r="F7625" s="2" t="s">
        <v>47194</v>
      </c>
      <c r="G7625" s="2" t="s">
        <v>970</v>
      </c>
      <c r="H7625" s="2" t="s">
        <v>103</v>
      </c>
      <c r="I7625" s="2" t="s">
        <v>400</v>
      </c>
      <c r="J7625" s="2" t="s">
        <v>401</v>
      </c>
      <c r="K7625" s="2" t="s">
        <v>402</v>
      </c>
      <c r="L7625" s="2" t="s">
        <v>52517</v>
      </c>
    </row>
    <row r="7626" spans="1:12" x14ac:dyDescent="0.25">
      <c r="A7626" s="2" t="s">
        <v>52518</v>
      </c>
      <c r="B7626" s="2" t="s">
        <v>52412</v>
      </c>
      <c r="C7626" s="2" t="s">
        <v>52519</v>
      </c>
      <c r="D7626" s="2" t="s">
        <v>51556</v>
      </c>
      <c r="E7626" s="2" t="s">
        <v>52520</v>
      </c>
      <c r="F7626" s="2" t="s">
        <v>46306</v>
      </c>
      <c r="G7626" s="2" t="s">
        <v>28</v>
      </c>
      <c r="H7626" s="2" t="s">
        <v>52521</v>
      </c>
      <c r="I7626" s="2" t="s">
        <v>52521</v>
      </c>
      <c r="J7626" s="3"/>
      <c r="K7626" s="3"/>
      <c r="L7626" s="2" t="s">
        <v>14189</v>
      </c>
    </row>
    <row r="7627" spans="1:12" x14ac:dyDescent="0.25">
      <c r="A7627" s="2" t="s">
        <v>52523</v>
      </c>
      <c r="B7627" s="2" t="s">
        <v>52016</v>
      </c>
      <c r="C7627" s="2" t="s">
        <v>52524</v>
      </c>
      <c r="D7627" s="2" t="s">
        <v>51556</v>
      </c>
      <c r="E7627" s="2" t="s">
        <v>52525</v>
      </c>
      <c r="F7627" s="2" t="s">
        <v>49648</v>
      </c>
      <c r="G7627" s="2" t="s">
        <v>28</v>
      </c>
      <c r="H7627" s="2" t="s">
        <v>52526</v>
      </c>
      <c r="I7627" s="2" t="s">
        <v>52526</v>
      </c>
      <c r="J7627" s="3"/>
      <c r="K7627" s="3"/>
      <c r="L7627" s="2" t="s">
        <v>20315</v>
      </c>
    </row>
    <row r="7628" spans="1:12" x14ac:dyDescent="0.25">
      <c r="A7628" s="2" t="s">
        <v>52527</v>
      </c>
      <c r="B7628" s="2" t="s">
        <v>51767</v>
      </c>
      <c r="C7628" s="2" t="s">
        <v>52528</v>
      </c>
      <c r="D7628" s="2" t="s">
        <v>51556</v>
      </c>
      <c r="E7628" s="2" t="s">
        <v>52529</v>
      </c>
      <c r="F7628" s="2" t="s">
        <v>46399</v>
      </c>
      <c r="G7628" s="2" t="s">
        <v>373</v>
      </c>
      <c r="H7628" s="2" t="s">
        <v>46675</v>
      </c>
      <c r="I7628" s="2" t="s">
        <v>46675</v>
      </c>
      <c r="J7628" s="3"/>
      <c r="K7628" s="3"/>
      <c r="L7628" s="2" t="s">
        <v>52530</v>
      </c>
    </row>
    <row r="7629" spans="1:12" x14ac:dyDescent="0.25">
      <c r="A7629" s="2" t="s">
        <v>52531</v>
      </c>
      <c r="B7629" s="2" t="s">
        <v>52509</v>
      </c>
      <c r="C7629" s="2" t="s">
        <v>52532</v>
      </c>
      <c r="D7629" s="2" t="s">
        <v>51556</v>
      </c>
      <c r="E7629" s="2" t="s">
        <v>52533</v>
      </c>
      <c r="F7629" s="2" t="s">
        <v>45832</v>
      </c>
      <c r="G7629" s="2" t="s">
        <v>28</v>
      </c>
      <c r="H7629" s="2" t="s">
        <v>52534</v>
      </c>
      <c r="I7629" s="2" t="s">
        <v>52536</v>
      </c>
      <c r="J7629" s="3"/>
      <c r="K7629" s="3"/>
      <c r="L7629" s="2" t="s">
        <v>52535</v>
      </c>
    </row>
    <row r="7630" spans="1:12" x14ac:dyDescent="0.25">
      <c r="A7630" s="2" t="s">
        <v>52537</v>
      </c>
      <c r="B7630" s="2" t="s">
        <v>51994</v>
      </c>
      <c r="C7630" s="2" t="s">
        <v>52538</v>
      </c>
      <c r="D7630" s="2" t="s">
        <v>51556</v>
      </c>
      <c r="E7630" s="2" t="s">
        <v>52539</v>
      </c>
      <c r="F7630" s="2" t="s">
        <v>49412</v>
      </c>
      <c r="G7630" s="2" t="s">
        <v>28</v>
      </c>
      <c r="H7630" s="2" t="s">
        <v>52540</v>
      </c>
      <c r="I7630" s="2" t="s">
        <v>52540</v>
      </c>
      <c r="J7630" s="3"/>
      <c r="K7630" s="3"/>
      <c r="L7630" s="2" t="s">
        <v>4421</v>
      </c>
    </row>
    <row r="7631" spans="1:12" x14ac:dyDescent="0.25">
      <c r="A7631" s="2" t="s">
        <v>52541</v>
      </c>
      <c r="B7631" s="2" t="s">
        <v>51676</v>
      </c>
      <c r="C7631" s="2" t="s">
        <v>52542</v>
      </c>
      <c r="D7631" s="2" t="s">
        <v>51556</v>
      </c>
      <c r="E7631" s="2" t="s">
        <v>52543</v>
      </c>
      <c r="F7631" s="2" t="s">
        <v>46320</v>
      </c>
      <c r="G7631" s="2" t="s">
        <v>28</v>
      </c>
      <c r="H7631" s="2" t="s">
        <v>25809</v>
      </c>
      <c r="I7631" s="2" t="s">
        <v>25809</v>
      </c>
      <c r="J7631" s="3"/>
      <c r="K7631" s="3"/>
      <c r="L7631" s="2" t="s">
        <v>43879</v>
      </c>
    </row>
    <row r="7632" spans="1:12" x14ac:dyDescent="0.25">
      <c r="A7632" s="2" t="s">
        <v>52544</v>
      </c>
      <c r="B7632" s="2" t="s">
        <v>51994</v>
      </c>
      <c r="C7632" s="2" t="s">
        <v>52545</v>
      </c>
      <c r="D7632" s="2" t="s">
        <v>51556</v>
      </c>
      <c r="E7632" s="2" t="s">
        <v>52546</v>
      </c>
      <c r="F7632" s="2" t="s">
        <v>50573</v>
      </c>
      <c r="G7632" s="2" t="s">
        <v>533</v>
      </c>
      <c r="H7632" s="2" t="s">
        <v>825</v>
      </c>
      <c r="I7632" s="2" t="s">
        <v>2773</v>
      </c>
      <c r="J7632" s="2" t="s">
        <v>52547</v>
      </c>
      <c r="K7632" s="2" t="s">
        <v>52548</v>
      </c>
      <c r="L7632" s="2" t="s">
        <v>8973</v>
      </c>
    </row>
    <row r="7633" spans="1:12" x14ac:dyDescent="0.25">
      <c r="A7633" s="2" t="s">
        <v>52549</v>
      </c>
      <c r="B7633" s="2" t="s">
        <v>51507</v>
      </c>
      <c r="C7633" s="2" t="s">
        <v>52550</v>
      </c>
      <c r="D7633" s="2" t="s">
        <v>51556</v>
      </c>
      <c r="E7633" s="2" t="s">
        <v>52551</v>
      </c>
      <c r="F7633" s="2" t="s">
        <v>52552</v>
      </c>
      <c r="G7633" s="2" t="s">
        <v>533</v>
      </c>
      <c r="H7633" s="2" t="s">
        <v>6514</v>
      </c>
      <c r="I7633" s="2" t="s">
        <v>6514</v>
      </c>
      <c r="J7633" s="3"/>
      <c r="K7633" s="3"/>
      <c r="L7633" s="2" t="s">
        <v>328</v>
      </c>
    </row>
    <row r="7634" spans="1:12" x14ac:dyDescent="0.25">
      <c r="A7634" s="2" t="s">
        <v>52553</v>
      </c>
      <c r="B7634" s="2" t="s">
        <v>52230</v>
      </c>
      <c r="C7634" s="2" t="s">
        <v>52554</v>
      </c>
      <c r="D7634" s="2" t="s">
        <v>51556</v>
      </c>
      <c r="E7634" s="2" t="s">
        <v>52555</v>
      </c>
      <c r="F7634" s="2" t="s">
        <v>46665</v>
      </c>
      <c r="G7634" s="2" t="s">
        <v>28</v>
      </c>
      <c r="H7634" s="2" t="s">
        <v>52556</v>
      </c>
      <c r="I7634" s="2" t="s">
        <v>52557</v>
      </c>
      <c r="J7634" s="3"/>
      <c r="K7634" s="3"/>
      <c r="L7634" s="2" t="s">
        <v>3163</v>
      </c>
    </row>
    <row r="7635" spans="1:12" x14ac:dyDescent="0.25">
      <c r="A7635" s="2" t="s">
        <v>52558</v>
      </c>
      <c r="B7635" s="2" t="s">
        <v>51676</v>
      </c>
      <c r="C7635" s="2" t="s">
        <v>52559</v>
      </c>
      <c r="D7635" s="2" t="s">
        <v>51556</v>
      </c>
      <c r="E7635" s="2" t="s">
        <v>39106</v>
      </c>
      <c r="F7635" s="2" t="s">
        <v>52560</v>
      </c>
      <c r="G7635" s="2" t="s">
        <v>28</v>
      </c>
      <c r="H7635" s="2" t="s">
        <v>12710</v>
      </c>
      <c r="I7635" s="2" t="s">
        <v>39107</v>
      </c>
      <c r="J7635" s="3"/>
      <c r="K7635" s="3"/>
      <c r="L7635" s="2" t="s">
        <v>9595</v>
      </c>
    </row>
    <row r="7636" spans="1:12" x14ac:dyDescent="0.25">
      <c r="A7636" s="2" t="s">
        <v>52561</v>
      </c>
      <c r="B7636" s="2" t="s">
        <v>51733</v>
      </c>
      <c r="C7636" s="2" t="s">
        <v>52562</v>
      </c>
      <c r="D7636" s="2" t="s">
        <v>51929</v>
      </c>
      <c r="E7636" s="2" t="s">
        <v>46906</v>
      </c>
      <c r="F7636" s="2" t="s">
        <v>46907</v>
      </c>
      <c r="G7636" s="2" t="s">
        <v>28</v>
      </c>
      <c r="H7636" s="2" t="s">
        <v>7414</v>
      </c>
      <c r="I7636" s="2" t="s">
        <v>46908</v>
      </c>
      <c r="J7636" s="3"/>
      <c r="K7636" s="3"/>
      <c r="L7636" s="2" t="s">
        <v>1529</v>
      </c>
    </row>
    <row r="7637" spans="1:12" x14ac:dyDescent="0.25">
      <c r="A7637" s="2" t="s">
        <v>52563</v>
      </c>
      <c r="B7637" s="2" t="s">
        <v>52367</v>
      </c>
      <c r="C7637" s="2" t="s">
        <v>52564</v>
      </c>
      <c r="D7637" s="2" t="s">
        <v>51556</v>
      </c>
      <c r="E7637" s="2" t="s">
        <v>42090</v>
      </c>
      <c r="F7637" s="2" t="s">
        <v>46444</v>
      </c>
      <c r="G7637" s="2" t="s">
        <v>28</v>
      </c>
      <c r="H7637" s="2" t="s">
        <v>51295</v>
      </c>
      <c r="I7637" s="2" t="s">
        <v>27777</v>
      </c>
      <c r="J7637" s="3"/>
      <c r="K7637" s="3"/>
      <c r="L7637" s="2" t="s">
        <v>52565</v>
      </c>
    </row>
    <row r="7638" spans="1:12" x14ac:dyDescent="0.25">
      <c r="A7638" s="2" t="s">
        <v>52566</v>
      </c>
      <c r="B7638" s="2" t="s">
        <v>51802</v>
      </c>
      <c r="C7638" s="2" t="s">
        <v>52567</v>
      </c>
      <c r="D7638" s="2" t="s">
        <v>51423</v>
      </c>
      <c r="E7638" s="2" t="s">
        <v>52568</v>
      </c>
      <c r="F7638" s="2" t="s">
        <v>10350</v>
      </c>
      <c r="G7638" s="2" t="s">
        <v>28</v>
      </c>
      <c r="H7638" s="2" t="s">
        <v>52569</v>
      </c>
      <c r="I7638" s="2" t="s">
        <v>52570</v>
      </c>
      <c r="J7638" s="3"/>
      <c r="K7638" s="3"/>
      <c r="L7638" s="2" t="s">
        <v>52571</v>
      </c>
    </row>
    <row r="7639" spans="1:12" x14ac:dyDescent="0.25">
      <c r="A7639" s="2" t="s">
        <v>52575</v>
      </c>
      <c r="B7639" s="2" t="s">
        <v>52412</v>
      </c>
      <c r="C7639" s="2" t="s">
        <v>52576</v>
      </c>
      <c r="D7639" s="2" t="s">
        <v>51423</v>
      </c>
      <c r="E7639" s="2" t="s">
        <v>42415</v>
      </c>
      <c r="F7639" s="2" t="s">
        <v>52577</v>
      </c>
      <c r="G7639" s="2" t="s">
        <v>28</v>
      </c>
      <c r="H7639" s="2" t="s">
        <v>42416</v>
      </c>
      <c r="I7639" s="2" t="s">
        <v>42416</v>
      </c>
      <c r="J7639" s="3"/>
      <c r="K7639" s="3"/>
      <c r="L7639" s="2" t="s">
        <v>15309</v>
      </c>
    </row>
    <row r="7640" spans="1:12" x14ac:dyDescent="0.25">
      <c r="A7640" s="2" t="s">
        <v>52578</v>
      </c>
      <c r="B7640" s="2" t="s">
        <v>52367</v>
      </c>
      <c r="C7640" s="2" t="s">
        <v>52579</v>
      </c>
      <c r="D7640" s="2" t="s">
        <v>51423</v>
      </c>
      <c r="E7640" s="2" t="s">
        <v>52580</v>
      </c>
      <c r="F7640" s="2" t="s">
        <v>52581</v>
      </c>
      <c r="G7640" s="2" t="s">
        <v>2530</v>
      </c>
      <c r="H7640" s="2" t="s">
        <v>20649</v>
      </c>
      <c r="I7640" s="2" t="s">
        <v>20649</v>
      </c>
      <c r="J7640" s="2" t="s">
        <v>38500</v>
      </c>
      <c r="K7640" s="2" t="s">
        <v>38501</v>
      </c>
      <c r="L7640" s="2" t="s">
        <v>24543</v>
      </c>
    </row>
    <row r="7641" spans="1:12" x14ac:dyDescent="0.25">
      <c r="A7641" s="2" t="s">
        <v>52585</v>
      </c>
      <c r="B7641" s="2" t="s">
        <v>51405</v>
      </c>
      <c r="C7641" s="2" t="s">
        <v>52586</v>
      </c>
      <c r="D7641" s="2" t="s">
        <v>51702</v>
      </c>
      <c r="E7641" s="2" t="s">
        <v>52587</v>
      </c>
      <c r="F7641" s="2" t="s">
        <v>46365</v>
      </c>
      <c r="G7641" s="2" t="s">
        <v>28</v>
      </c>
      <c r="H7641" s="2" t="s">
        <v>43729</v>
      </c>
      <c r="I7641" s="2" t="s">
        <v>44613</v>
      </c>
      <c r="J7641" s="3"/>
      <c r="K7641" s="3"/>
      <c r="L7641" s="2" t="s">
        <v>49843</v>
      </c>
    </row>
    <row r="7642" spans="1:12" x14ac:dyDescent="0.25">
      <c r="A7642" s="2" t="s">
        <v>52588</v>
      </c>
      <c r="B7642" s="2" t="s">
        <v>52589</v>
      </c>
      <c r="C7642" s="2" t="s">
        <v>52590</v>
      </c>
      <c r="D7642" s="2" t="s">
        <v>51513</v>
      </c>
      <c r="E7642" s="2" t="s">
        <v>52219</v>
      </c>
      <c r="F7642" s="2" t="s">
        <v>45204</v>
      </c>
      <c r="G7642" s="2" t="s">
        <v>28</v>
      </c>
      <c r="H7642" s="2" t="s">
        <v>52591</v>
      </c>
      <c r="I7642" s="2" t="s">
        <v>52591</v>
      </c>
      <c r="J7642" s="3"/>
      <c r="K7642" s="3"/>
      <c r="L7642" s="2" t="s">
        <v>8398</v>
      </c>
    </row>
    <row r="7643" spans="1:12" x14ac:dyDescent="0.25">
      <c r="A7643" s="2" t="s">
        <v>52592</v>
      </c>
      <c r="B7643" s="2" t="s">
        <v>52097</v>
      </c>
      <c r="C7643" s="2" t="s">
        <v>52593</v>
      </c>
      <c r="D7643" s="2" t="s">
        <v>51513</v>
      </c>
      <c r="E7643" s="2" t="s">
        <v>52594</v>
      </c>
      <c r="F7643" s="2" t="s">
        <v>52595</v>
      </c>
      <c r="G7643" s="2" t="s">
        <v>28</v>
      </c>
      <c r="H7643" s="2" t="s">
        <v>52596</v>
      </c>
      <c r="I7643" s="2" t="s">
        <v>52597</v>
      </c>
      <c r="J7643" s="3"/>
      <c r="K7643" s="3"/>
      <c r="L7643" s="2" t="s">
        <v>8510</v>
      </c>
    </row>
    <row r="7644" spans="1:12" x14ac:dyDescent="0.25">
      <c r="A7644" s="2" t="s">
        <v>52598</v>
      </c>
      <c r="B7644" s="2" t="s">
        <v>52097</v>
      </c>
      <c r="C7644" s="2" t="s">
        <v>52599</v>
      </c>
      <c r="D7644" s="2" t="s">
        <v>51513</v>
      </c>
      <c r="E7644" s="2" t="s">
        <v>7187</v>
      </c>
      <c r="F7644" s="2" t="s">
        <v>52600</v>
      </c>
      <c r="G7644" s="2" t="s">
        <v>48</v>
      </c>
      <c r="H7644" s="2" t="s">
        <v>52601</v>
      </c>
      <c r="I7644" s="2" t="s">
        <v>52601</v>
      </c>
      <c r="J7644" s="3"/>
      <c r="K7644" s="3"/>
      <c r="L7644" s="2" t="s">
        <v>476</v>
      </c>
    </row>
    <row r="7645" spans="1:12" x14ac:dyDescent="0.25">
      <c r="A7645" s="2" t="s">
        <v>52602</v>
      </c>
      <c r="B7645" s="2" t="s">
        <v>51802</v>
      </c>
      <c r="C7645" s="2" t="s">
        <v>52603</v>
      </c>
      <c r="D7645" s="2" t="s">
        <v>51423</v>
      </c>
      <c r="E7645" s="2" t="s">
        <v>50781</v>
      </c>
      <c r="F7645" s="2" t="s">
        <v>50782</v>
      </c>
      <c r="G7645" s="2" t="s">
        <v>3044</v>
      </c>
      <c r="H7645" s="2" t="s">
        <v>45336</v>
      </c>
      <c r="I7645" s="2" t="s">
        <v>50783</v>
      </c>
      <c r="J7645" s="3"/>
      <c r="K7645" s="3"/>
      <c r="L7645" s="2" t="s">
        <v>97</v>
      </c>
    </row>
    <row r="7646" spans="1:12" x14ac:dyDescent="0.25">
      <c r="A7646" s="2" t="s">
        <v>52604</v>
      </c>
      <c r="B7646" s="2" t="s">
        <v>52509</v>
      </c>
      <c r="C7646" s="2" t="s">
        <v>52605</v>
      </c>
      <c r="D7646" s="2" t="s">
        <v>51513</v>
      </c>
      <c r="E7646" s="2" t="s">
        <v>52606</v>
      </c>
      <c r="F7646" s="2" t="s">
        <v>46444</v>
      </c>
      <c r="G7646" s="2" t="s">
        <v>28</v>
      </c>
      <c r="H7646" s="2" t="s">
        <v>52607</v>
      </c>
      <c r="I7646" s="2" t="s">
        <v>52608</v>
      </c>
      <c r="J7646" s="3"/>
      <c r="K7646" s="3"/>
      <c r="L7646" s="2" t="s">
        <v>138</v>
      </c>
    </row>
    <row r="7647" spans="1:12" x14ac:dyDescent="0.25">
      <c r="A7647" s="2" t="s">
        <v>52609</v>
      </c>
      <c r="B7647" s="2" t="s">
        <v>51994</v>
      </c>
      <c r="C7647" s="2" t="s">
        <v>52610</v>
      </c>
      <c r="D7647" s="2" t="s">
        <v>51513</v>
      </c>
      <c r="E7647" s="2" t="s">
        <v>52611</v>
      </c>
      <c r="F7647" s="2" t="s">
        <v>52612</v>
      </c>
      <c r="G7647" s="2" t="s">
        <v>28</v>
      </c>
      <c r="H7647" s="2" t="s">
        <v>52613</v>
      </c>
      <c r="I7647" s="2" t="s">
        <v>52613</v>
      </c>
      <c r="J7647" s="3"/>
      <c r="K7647" s="3"/>
      <c r="L7647" s="2" t="s">
        <v>41785</v>
      </c>
    </row>
    <row r="7648" spans="1:12" x14ac:dyDescent="0.25">
      <c r="A7648" s="2" t="s">
        <v>52614</v>
      </c>
      <c r="B7648" s="2" t="s">
        <v>52336</v>
      </c>
      <c r="C7648" s="2" t="s">
        <v>52615</v>
      </c>
      <c r="D7648" s="2" t="s">
        <v>51513</v>
      </c>
      <c r="E7648" s="2" t="s">
        <v>52616</v>
      </c>
      <c r="F7648" s="2" t="s">
        <v>43581</v>
      </c>
      <c r="G7648" s="2" t="s">
        <v>28</v>
      </c>
      <c r="H7648" s="2" t="s">
        <v>52617</v>
      </c>
      <c r="I7648" s="2" t="s">
        <v>52617</v>
      </c>
      <c r="J7648" s="3"/>
      <c r="K7648" s="3"/>
      <c r="L7648" s="2" t="s">
        <v>12452</v>
      </c>
    </row>
    <row r="7649" spans="1:12" x14ac:dyDescent="0.25">
      <c r="A7649" s="2" t="s">
        <v>52618</v>
      </c>
      <c r="B7649" s="2" t="s">
        <v>52136</v>
      </c>
      <c r="C7649" s="2" t="s">
        <v>52619</v>
      </c>
      <c r="D7649" s="2" t="s">
        <v>51513</v>
      </c>
      <c r="E7649" s="2" t="s">
        <v>17589</v>
      </c>
      <c r="F7649" s="2" t="s">
        <v>46156</v>
      </c>
      <c r="G7649" s="2" t="s">
        <v>48</v>
      </c>
      <c r="H7649" s="2" t="s">
        <v>41017</v>
      </c>
      <c r="I7649" s="2" t="s">
        <v>4111</v>
      </c>
      <c r="J7649" s="2" t="s">
        <v>11712</v>
      </c>
      <c r="K7649" s="2" t="s">
        <v>11713</v>
      </c>
      <c r="L7649" s="2" t="s">
        <v>52620</v>
      </c>
    </row>
    <row r="7650" spans="1:12" x14ac:dyDescent="0.25">
      <c r="A7650" s="2" t="s">
        <v>52621</v>
      </c>
      <c r="B7650" s="2" t="s">
        <v>52097</v>
      </c>
      <c r="C7650" s="2" t="s">
        <v>52622</v>
      </c>
      <c r="D7650" s="2" t="s">
        <v>51635</v>
      </c>
      <c r="E7650" s="2" t="s">
        <v>52623</v>
      </c>
      <c r="F7650" s="2" t="s">
        <v>45452</v>
      </c>
      <c r="G7650" s="2" t="s">
        <v>28</v>
      </c>
      <c r="H7650" s="2" t="s">
        <v>52624</v>
      </c>
      <c r="I7650" s="2" t="s">
        <v>52624</v>
      </c>
      <c r="J7650" s="3"/>
      <c r="K7650" s="3"/>
      <c r="L7650" s="2" t="s">
        <v>15924</v>
      </c>
    </row>
    <row r="7651" spans="1:12" x14ac:dyDescent="0.25">
      <c r="A7651" s="2" t="s">
        <v>52625</v>
      </c>
      <c r="B7651" s="2" t="s">
        <v>51802</v>
      </c>
      <c r="C7651" s="2" t="s">
        <v>52626</v>
      </c>
      <c r="D7651" s="2" t="s">
        <v>51635</v>
      </c>
      <c r="E7651" s="2" t="s">
        <v>52627</v>
      </c>
      <c r="F7651" s="2" t="s">
        <v>52628</v>
      </c>
      <c r="G7651" s="2" t="s">
        <v>28</v>
      </c>
      <c r="H7651" s="2" t="s">
        <v>2598</v>
      </c>
      <c r="I7651" s="2" t="s">
        <v>52629</v>
      </c>
      <c r="J7651" s="3"/>
      <c r="K7651" s="3"/>
      <c r="L7651" s="2" t="s">
        <v>671</v>
      </c>
    </row>
    <row r="7652" spans="1:12" x14ac:dyDescent="0.25">
      <c r="A7652" s="2" t="s">
        <v>52630</v>
      </c>
      <c r="B7652" s="2" t="s">
        <v>51994</v>
      </c>
      <c r="C7652" s="2" t="s">
        <v>52631</v>
      </c>
      <c r="D7652" s="2" t="s">
        <v>51635</v>
      </c>
      <c r="E7652" s="2" t="s">
        <v>52632</v>
      </c>
      <c r="F7652" s="2" t="s">
        <v>52633</v>
      </c>
      <c r="G7652" s="2" t="s">
        <v>28</v>
      </c>
      <c r="H7652" s="2" t="s">
        <v>52634</v>
      </c>
      <c r="I7652" s="2" t="s">
        <v>52634</v>
      </c>
      <c r="J7652" s="3"/>
      <c r="K7652" s="3"/>
      <c r="L7652" s="2" t="s">
        <v>19178</v>
      </c>
    </row>
    <row r="7653" spans="1:12" x14ac:dyDescent="0.25">
      <c r="A7653" s="2" t="s">
        <v>52636</v>
      </c>
      <c r="B7653" s="2" t="s">
        <v>51923</v>
      </c>
      <c r="C7653" s="2" t="s">
        <v>52637</v>
      </c>
      <c r="D7653" s="2" t="s">
        <v>51967</v>
      </c>
      <c r="E7653" s="2" t="s">
        <v>52638</v>
      </c>
      <c r="F7653" s="2" t="s">
        <v>46156</v>
      </c>
      <c r="G7653" s="2" t="s">
        <v>28</v>
      </c>
      <c r="H7653" s="2" t="s">
        <v>52639</v>
      </c>
      <c r="I7653" s="2" t="s">
        <v>52640</v>
      </c>
      <c r="J7653" s="3"/>
      <c r="K7653" s="3"/>
      <c r="L7653" s="2" t="s">
        <v>4772</v>
      </c>
    </row>
    <row r="7654" spans="1:12" x14ac:dyDescent="0.25">
      <c r="A7654" s="2" t="s">
        <v>52641</v>
      </c>
      <c r="B7654" s="2" t="s">
        <v>51994</v>
      </c>
      <c r="C7654" s="2" t="s">
        <v>52642</v>
      </c>
      <c r="D7654" s="2" t="s">
        <v>51635</v>
      </c>
      <c r="E7654" s="2" t="s">
        <v>52643</v>
      </c>
      <c r="F7654" s="2" t="s">
        <v>52644</v>
      </c>
      <c r="G7654" s="2" t="s">
        <v>970</v>
      </c>
      <c r="H7654" s="2" t="s">
        <v>46492</v>
      </c>
      <c r="I7654" s="2" t="s">
        <v>7426</v>
      </c>
      <c r="J7654" s="2" t="s">
        <v>46493</v>
      </c>
      <c r="K7654" s="2" t="s">
        <v>427</v>
      </c>
      <c r="L7654" s="2" t="s">
        <v>52645</v>
      </c>
    </row>
    <row r="7655" spans="1:12" x14ac:dyDescent="0.25">
      <c r="A7655" s="2" t="s">
        <v>52647</v>
      </c>
      <c r="B7655" s="2" t="s">
        <v>52648</v>
      </c>
      <c r="C7655" s="2" t="s">
        <v>52649</v>
      </c>
      <c r="D7655" s="2" t="s">
        <v>51811</v>
      </c>
      <c r="E7655" s="2" t="s">
        <v>39957</v>
      </c>
      <c r="F7655" s="2" t="s">
        <v>52650</v>
      </c>
      <c r="G7655" s="2" t="s">
        <v>48</v>
      </c>
      <c r="H7655" s="2" t="s">
        <v>16174</v>
      </c>
      <c r="I7655" s="2" t="s">
        <v>52652</v>
      </c>
      <c r="J7655" s="3"/>
      <c r="K7655" s="3"/>
      <c r="L7655" s="2" t="s">
        <v>52651</v>
      </c>
    </row>
    <row r="7656" spans="1:12" x14ac:dyDescent="0.25">
      <c r="A7656" s="2" t="s">
        <v>52653</v>
      </c>
      <c r="B7656" s="2" t="s">
        <v>52654</v>
      </c>
      <c r="C7656" s="2" t="s">
        <v>52655</v>
      </c>
      <c r="D7656" s="2" t="s">
        <v>51811</v>
      </c>
      <c r="E7656" s="2" t="s">
        <v>47811</v>
      </c>
      <c r="F7656" s="2" t="s">
        <v>47812</v>
      </c>
      <c r="G7656" s="2" t="s">
        <v>470</v>
      </c>
      <c r="H7656" s="2" t="s">
        <v>34296</v>
      </c>
      <c r="I7656" s="2" t="s">
        <v>34296</v>
      </c>
      <c r="J7656" s="2" t="s">
        <v>47813</v>
      </c>
      <c r="K7656" s="2" t="s">
        <v>34298</v>
      </c>
      <c r="L7656" s="2" t="s">
        <v>27857</v>
      </c>
    </row>
    <row r="7657" spans="1:12" x14ac:dyDescent="0.25">
      <c r="A7657" s="2" t="s">
        <v>52656</v>
      </c>
      <c r="B7657" s="2" t="s">
        <v>49864</v>
      </c>
      <c r="C7657" s="2" t="s">
        <v>52657</v>
      </c>
      <c r="D7657" s="2" t="s">
        <v>51811</v>
      </c>
      <c r="E7657" s="2" t="s">
        <v>31748</v>
      </c>
      <c r="F7657" s="2" t="s">
        <v>52658</v>
      </c>
      <c r="G7657" s="2" t="s">
        <v>17492</v>
      </c>
      <c r="H7657" s="2" t="s">
        <v>3483</v>
      </c>
      <c r="I7657" s="2" t="s">
        <v>35188</v>
      </c>
      <c r="J7657" s="2" t="s">
        <v>35189</v>
      </c>
      <c r="K7657" s="2" t="s">
        <v>3484</v>
      </c>
      <c r="L7657" s="2" t="s">
        <v>2818</v>
      </c>
    </row>
    <row r="7658" spans="1:12" x14ac:dyDescent="0.25">
      <c r="A7658" s="2" t="s">
        <v>52659</v>
      </c>
      <c r="B7658" s="2" t="s">
        <v>51923</v>
      </c>
      <c r="C7658" s="2" t="s">
        <v>52660</v>
      </c>
      <c r="D7658" s="2" t="s">
        <v>51811</v>
      </c>
      <c r="E7658" s="2" t="s">
        <v>52661</v>
      </c>
      <c r="F7658" s="2" t="s">
        <v>46156</v>
      </c>
      <c r="G7658" s="2" t="s">
        <v>28</v>
      </c>
      <c r="H7658" s="2" t="s">
        <v>52662</v>
      </c>
      <c r="I7658" s="2" t="s">
        <v>52662</v>
      </c>
      <c r="J7658" s="3"/>
      <c r="K7658" s="3"/>
      <c r="L7658" s="2" t="s">
        <v>52663</v>
      </c>
    </row>
    <row r="7659" spans="1:12" x14ac:dyDescent="0.25">
      <c r="A7659" s="2" t="s">
        <v>52664</v>
      </c>
      <c r="B7659" s="2" t="s">
        <v>51919</v>
      </c>
      <c r="C7659" s="2" t="s">
        <v>52665</v>
      </c>
      <c r="D7659" s="2" t="s">
        <v>51405</v>
      </c>
      <c r="E7659" s="2" t="s">
        <v>45856</v>
      </c>
      <c r="F7659" s="2" t="s">
        <v>45857</v>
      </c>
      <c r="G7659" s="2" t="s">
        <v>970</v>
      </c>
      <c r="H7659" s="2" t="s">
        <v>45858</v>
      </c>
      <c r="I7659" s="2" t="s">
        <v>52667</v>
      </c>
      <c r="J7659" s="3"/>
      <c r="K7659" s="3"/>
      <c r="L7659" s="2" t="s">
        <v>52666</v>
      </c>
    </row>
    <row r="7660" spans="1:12" x14ac:dyDescent="0.25">
      <c r="A7660" s="2" t="s">
        <v>52668</v>
      </c>
      <c r="B7660" s="2" t="s">
        <v>49864</v>
      </c>
      <c r="C7660" s="2" t="s">
        <v>52669</v>
      </c>
      <c r="D7660" s="2" t="s">
        <v>51405</v>
      </c>
      <c r="E7660" s="2" t="s">
        <v>52670</v>
      </c>
      <c r="F7660" s="2" t="s">
        <v>46407</v>
      </c>
      <c r="G7660" s="2" t="s">
        <v>28</v>
      </c>
      <c r="H7660" s="2" t="s">
        <v>52671</v>
      </c>
      <c r="I7660" s="2" t="s">
        <v>52671</v>
      </c>
      <c r="J7660" s="3"/>
      <c r="K7660" s="3"/>
      <c r="L7660" s="2" t="s">
        <v>52672</v>
      </c>
    </row>
    <row r="7661" spans="1:12" x14ac:dyDescent="0.25">
      <c r="A7661" s="2" t="s">
        <v>52673</v>
      </c>
      <c r="B7661" s="2" t="s">
        <v>52674</v>
      </c>
      <c r="C7661" s="2" t="s">
        <v>52675</v>
      </c>
      <c r="D7661" s="2" t="s">
        <v>51405</v>
      </c>
      <c r="E7661" s="2" t="s">
        <v>52676</v>
      </c>
      <c r="F7661" s="2" t="s">
        <v>52677</v>
      </c>
      <c r="G7661" s="2" t="s">
        <v>28</v>
      </c>
      <c r="H7661" s="2" t="s">
        <v>46799</v>
      </c>
      <c r="I7661" s="2" t="s">
        <v>52678</v>
      </c>
      <c r="J7661" s="3"/>
      <c r="K7661" s="3"/>
      <c r="L7661" s="2" t="s">
        <v>2439</v>
      </c>
    </row>
    <row r="7662" spans="1:12" x14ac:dyDescent="0.25">
      <c r="A7662" s="2" t="s">
        <v>52679</v>
      </c>
      <c r="B7662" s="2" t="s">
        <v>52674</v>
      </c>
      <c r="C7662" s="2" t="s">
        <v>52680</v>
      </c>
      <c r="D7662" s="2" t="s">
        <v>51405</v>
      </c>
      <c r="E7662" s="2" t="s">
        <v>52681</v>
      </c>
      <c r="F7662" s="2" t="s">
        <v>45204</v>
      </c>
      <c r="G7662" s="2" t="s">
        <v>7448</v>
      </c>
      <c r="H7662" s="2" t="s">
        <v>52682</v>
      </c>
      <c r="I7662" s="2" t="s">
        <v>52682</v>
      </c>
      <c r="J7662" s="2" t="s">
        <v>52683</v>
      </c>
      <c r="K7662" s="2" t="s">
        <v>52684</v>
      </c>
      <c r="L7662" s="2" t="s">
        <v>52685</v>
      </c>
    </row>
    <row r="7663" spans="1:12" x14ac:dyDescent="0.25">
      <c r="A7663" s="2" t="s">
        <v>52686</v>
      </c>
      <c r="B7663" s="2" t="s">
        <v>51767</v>
      </c>
      <c r="C7663" s="2" t="s">
        <v>52687</v>
      </c>
      <c r="D7663" s="2" t="s">
        <v>51405</v>
      </c>
      <c r="E7663" s="2" t="s">
        <v>52688</v>
      </c>
      <c r="F7663" s="2" t="s">
        <v>47041</v>
      </c>
      <c r="G7663" s="2" t="s">
        <v>28</v>
      </c>
      <c r="H7663" s="2" t="s">
        <v>7350</v>
      </c>
      <c r="I7663" s="2" t="s">
        <v>52689</v>
      </c>
      <c r="J7663" s="3"/>
      <c r="K7663" s="3"/>
      <c r="L7663" s="2" t="s">
        <v>4762</v>
      </c>
    </row>
    <row r="7664" spans="1:12" x14ac:dyDescent="0.25">
      <c r="A7664" s="2" t="s">
        <v>52690</v>
      </c>
      <c r="B7664" s="2" t="s">
        <v>51767</v>
      </c>
      <c r="C7664" s="2" t="s">
        <v>52691</v>
      </c>
      <c r="D7664" s="2" t="s">
        <v>51405</v>
      </c>
      <c r="E7664" s="2" t="s">
        <v>52692</v>
      </c>
      <c r="F7664" s="2" t="s">
        <v>52693</v>
      </c>
      <c r="G7664" s="2" t="s">
        <v>28</v>
      </c>
      <c r="H7664" s="2" t="s">
        <v>52694</v>
      </c>
      <c r="I7664" s="2" t="s">
        <v>52694</v>
      </c>
      <c r="J7664" s="3"/>
      <c r="K7664" s="3"/>
      <c r="L7664" s="2" t="s">
        <v>8093</v>
      </c>
    </row>
    <row r="7665" spans="1:12" x14ac:dyDescent="0.25">
      <c r="A7665" s="2" t="s">
        <v>52695</v>
      </c>
      <c r="B7665" s="2" t="s">
        <v>52509</v>
      </c>
      <c r="C7665" s="2" t="s">
        <v>52696</v>
      </c>
      <c r="D7665" s="2" t="s">
        <v>51405</v>
      </c>
      <c r="E7665" s="2" t="s">
        <v>52697</v>
      </c>
      <c r="F7665" s="2" t="s">
        <v>46444</v>
      </c>
      <c r="G7665" s="2" t="s">
        <v>28</v>
      </c>
      <c r="H7665" s="2" t="s">
        <v>52698</v>
      </c>
      <c r="I7665" s="2" t="s">
        <v>52698</v>
      </c>
      <c r="J7665" s="3"/>
      <c r="K7665" s="3"/>
      <c r="L7665" s="2" t="s">
        <v>1781</v>
      </c>
    </row>
    <row r="7666" spans="1:12" x14ac:dyDescent="0.25">
      <c r="A7666" s="2" t="s">
        <v>52699</v>
      </c>
      <c r="B7666" s="2" t="s">
        <v>52700</v>
      </c>
      <c r="C7666" s="2" t="s">
        <v>52701</v>
      </c>
      <c r="D7666" s="2" t="s">
        <v>50046</v>
      </c>
      <c r="E7666" s="2" t="s">
        <v>52702</v>
      </c>
      <c r="F7666" s="2" t="s">
        <v>52703</v>
      </c>
      <c r="G7666" s="2" t="s">
        <v>52704</v>
      </c>
      <c r="H7666" s="2" t="s">
        <v>4299</v>
      </c>
      <c r="I7666" s="2" t="s">
        <v>4299</v>
      </c>
      <c r="J7666" s="3"/>
      <c r="K7666" s="3"/>
      <c r="L7666" s="2" t="s">
        <v>30094</v>
      </c>
    </row>
    <row r="7667" spans="1:12" x14ac:dyDescent="0.25">
      <c r="A7667" s="2" t="s">
        <v>52705</v>
      </c>
      <c r="B7667" s="2" t="s">
        <v>52360</v>
      </c>
      <c r="C7667" s="2" t="s">
        <v>52706</v>
      </c>
      <c r="D7667" s="2" t="s">
        <v>50046</v>
      </c>
      <c r="E7667" s="2" t="s">
        <v>52707</v>
      </c>
      <c r="F7667" s="2" t="s">
        <v>45204</v>
      </c>
      <c r="G7667" s="2" t="s">
        <v>28</v>
      </c>
      <c r="H7667" s="2" t="s">
        <v>52708</v>
      </c>
      <c r="I7667" s="2" t="s">
        <v>52708</v>
      </c>
      <c r="J7667" s="3"/>
      <c r="K7667" s="3"/>
      <c r="L7667" s="2" t="s">
        <v>9445</v>
      </c>
    </row>
    <row r="7668" spans="1:12" x14ac:dyDescent="0.25">
      <c r="A7668" s="2" t="s">
        <v>52709</v>
      </c>
      <c r="B7668" s="2" t="s">
        <v>51507</v>
      </c>
      <c r="C7668" s="2" t="s">
        <v>52710</v>
      </c>
      <c r="D7668" s="2" t="s">
        <v>50046</v>
      </c>
      <c r="E7668" s="2" t="s">
        <v>32546</v>
      </c>
      <c r="F7668" s="2" t="s">
        <v>48466</v>
      </c>
      <c r="G7668" s="2" t="s">
        <v>28</v>
      </c>
      <c r="H7668" s="2" t="s">
        <v>51295</v>
      </c>
      <c r="I7668" s="2" t="s">
        <v>32547</v>
      </c>
      <c r="J7668" s="3"/>
      <c r="K7668" s="3"/>
      <c r="L7668" s="2" t="s">
        <v>8504</v>
      </c>
    </row>
    <row r="7669" spans="1:12" x14ac:dyDescent="0.25">
      <c r="A7669" s="2" t="s">
        <v>52711</v>
      </c>
      <c r="B7669" s="2" t="s">
        <v>52712</v>
      </c>
      <c r="C7669" s="2" t="s">
        <v>52713</v>
      </c>
      <c r="D7669" s="2" t="s">
        <v>50046</v>
      </c>
      <c r="E7669" s="2" t="s">
        <v>52714</v>
      </c>
      <c r="F7669" s="2" t="s">
        <v>52715</v>
      </c>
      <c r="G7669" s="2" t="s">
        <v>3044</v>
      </c>
      <c r="H7669" s="2" t="s">
        <v>52716</v>
      </c>
      <c r="I7669" s="2" t="s">
        <v>52716</v>
      </c>
      <c r="J7669" s="2" t="s">
        <v>52718</v>
      </c>
      <c r="K7669" s="2" t="s">
        <v>52719</v>
      </c>
      <c r="L7669" s="2" t="s">
        <v>52717</v>
      </c>
    </row>
    <row r="7670" spans="1:12" x14ac:dyDescent="0.25">
      <c r="A7670" s="2" t="s">
        <v>52720</v>
      </c>
      <c r="B7670" s="2" t="s">
        <v>52016</v>
      </c>
      <c r="C7670" s="2" t="s">
        <v>52721</v>
      </c>
      <c r="D7670" s="2" t="s">
        <v>50046</v>
      </c>
      <c r="E7670" s="2" t="s">
        <v>39721</v>
      </c>
      <c r="F7670" s="2" t="s">
        <v>50283</v>
      </c>
      <c r="G7670" s="2" t="s">
        <v>28</v>
      </c>
      <c r="H7670" s="2" t="s">
        <v>39722</v>
      </c>
      <c r="I7670" s="2" t="s">
        <v>39722</v>
      </c>
      <c r="J7670" s="3"/>
      <c r="K7670" s="3"/>
      <c r="L7670" s="2" t="s">
        <v>52722</v>
      </c>
    </row>
    <row r="7671" spans="1:12" x14ac:dyDescent="0.25">
      <c r="A7671" s="2" t="s">
        <v>52723</v>
      </c>
      <c r="B7671" s="2" t="s">
        <v>52724</v>
      </c>
      <c r="C7671" s="2" t="s">
        <v>52725</v>
      </c>
      <c r="D7671" s="2" t="s">
        <v>50046</v>
      </c>
      <c r="E7671" s="2" t="s">
        <v>52726</v>
      </c>
      <c r="F7671" s="2" t="s">
        <v>52727</v>
      </c>
      <c r="G7671" s="2" t="s">
        <v>533</v>
      </c>
      <c r="H7671" s="2" t="s">
        <v>10833</v>
      </c>
      <c r="I7671" s="2" t="s">
        <v>52728</v>
      </c>
      <c r="J7671" s="3"/>
      <c r="K7671" s="3"/>
      <c r="L7671" s="2" t="s">
        <v>12122</v>
      </c>
    </row>
    <row r="7672" spans="1:12" x14ac:dyDescent="0.25">
      <c r="A7672" s="2" t="s">
        <v>52729</v>
      </c>
      <c r="B7672" s="2" t="s">
        <v>52724</v>
      </c>
      <c r="C7672" s="2" t="s">
        <v>52730</v>
      </c>
      <c r="D7672" s="2" t="s">
        <v>52136</v>
      </c>
      <c r="E7672" s="2" t="s">
        <v>52731</v>
      </c>
      <c r="F7672" s="2" t="s">
        <v>52732</v>
      </c>
      <c r="G7672" s="2" t="s">
        <v>533</v>
      </c>
      <c r="H7672" s="2" t="s">
        <v>10833</v>
      </c>
      <c r="I7672" s="2" t="s">
        <v>52728</v>
      </c>
      <c r="J7672" s="3"/>
      <c r="K7672" s="3"/>
      <c r="L7672" s="2" t="s">
        <v>52733</v>
      </c>
    </row>
    <row r="7673" spans="1:12" x14ac:dyDescent="0.25">
      <c r="A7673" s="2" t="s">
        <v>52734</v>
      </c>
      <c r="B7673" s="2" t="s">
        <v>52735</v>
      </c>
      <c r="C7673" s="2" t="s">
        <v>52736</v>
      </c>
      <c r="D7673" s="2" t="s">
        <v>50046</v>
      </c>
      <c r="E7673" s="2" t="s">
        <v>52737</v>
      </c>
      <c r="F7673" s="2" t="s">
        <v>52738</v>
      </c>
      <c r="G7673" s="2" t="s">
        <v>533</v>
      </c>
      <c r="H7673" s="2" t="s">
        <v>52739</v>
      </c>
      <c r="I7673" s="2" t="s">
        <v>52739</v>
      </c>
      <c r="J7673" s="3"/>
      <c r="K7673" s="3"/>
      <c r="L7673" s="2" t="s">
        <v>2140</v>
      </c>
    </row>
    <row r="7674" spans="1:12" x14ac:dyDescent="0.25">
      <c r="A7674" s="2" t="s">
        <v>52740</v>
      </c>
      <c r="B7674" s="2" t="s">
        <v>52334</v>
      </c>
      <c r="C7674" s="2" t="s">
        <v>52741</v>
      </c>
      <c r="D7674" s="2" t="s">
        <v>52136</v>
      </c>
      <c r="E7674" s="2" t="s">
        <v>49554</v>
      </c>
      <c r="F7674" s="2" t="s">
        <v>49555</v>
      </c>
      <c r="G7674" s="2" t="s">
        <v>28</v>
      </c>
      <c r="H7674" s="2" t="s">
        <v>49556</v>
      </c>
      <c r="I7674" s="2" t="s">
        <v>49556</v>
      </c>
      <c r="J7674" s="3"/>
      <c r="K7674" s="3"/>
      <c r="L7674" s="2" t="s">
        <v>4965</v>
      </c>
    </row>
    <row r="7675" spans="1:12" x14ac:dyDescent="0.25">
      <c r="A7675" s="2" t="s">
        <v>52742</v>
      </c>
      <c r="B7675" s="2" t="s">
        <v>51923</v>
      </c>
      <c r="C7675" s="2" t="s">
        <v>52743</v>
      </c>
      <c r="D7675" s="2" t="s">
        <v>52136</v>
      </c>
      <c r="E7675" s="2" t="s">
        <v>52744</v>
      </c>
      <c r="F7675" s="2" t="s">
        <v>45204</v>
      </c>
      <c r="G7675" s="2" t="s">
        <v>28</v>
      </c>
      <c r="H7675" s="2" t="s">
        <v>16600</v>
      </c>
      <c r="I7675" s="2" t="s">
        <v>16600</v>
      </c>
      <c r="J7675" s="3"/>
      <c r="K7675" s="3"/>
      <c r="L7675" s="2" t="s">
        <v>1772</v>
      </c>
    </row>
    <row r="7676" spans="1:12" x14ac:dyDescent="0.25">
      <c r="A7676" s="2" t="s">
        <v>52745</v>
      </c>
      <c r="B7676" s="2" t="s">
        <v>51356</v>
      </c>
      <c r="C7676" s="2" t="s">
        <v>52746</v>
      </c>
      <c r="D7676" s="2" t="s">
        <v>51291</v>
      </c>
      <c r="E7676" s="2" t="s">
        <v>52747</v>
      </c>
      <c r="F7676" s="2" t="s">
        <v>52748</v>
      </c>
      <c r="G7676" s="2" t="s">
        <v>28</v>
      </c>
      <c r="H7676" s="2" t="s">
        <v>7350</v>
      </c>
      <c r="I7676" s="2" t="s">
        <v>52749</v>
      </c>
      <c r="J7676" s="3"/>
      <c r="K7676" s="3"/>
      <c r="L7676" s="2" t="s">
        <v>14297</v>
      </c>
    </row>
    <row r="7677" spans="1:12" x14ac:dyDescent="0.25">
      <c r="A7677" s="2" t="s">
        <v>52751</v>
      </c>
      <c r="B7677" s="2" t="s">
        <v>52712</v>
      </c>
      <c r="C7677" s="2" t="s">
        <v>52752</v>
      </c>
      <c r="D7677" s="2" t="s">
        <v>52054</v>
      </c>
      <c r="E7677" s="2" t="s">
        <v>52753</v>
      </c>
      <c r="F7677" s="2" t="s">
        <v>48118</v>
      </c>
      <c r="G7677" s="2" t="s">
        <v>28</v>
      </c>
      <c r="H7677" s="2" t="s">
        <v>38313</v>
      </c>
      <c r="I7677" s="2" t="s">
        <v>38313</v>
      </c>
      <c r="J7677" s="3"/>
      <c r="K7677" s="3"/>
      <c r="L7677" s="2" t="s">
        <v>52754</v>
      </c>
    </row>
    <row r="7678" spans="1:12" x14ac:dyDescent="0.25">
      <c r="A7678" s="2" t="s">
        <v>52755</v>
      </c>
      <c r="B7678" s="2" t="s">
        <v>52635</v>
      </c>
      <c r="C7678" s="2" t="s">
        <v>52756</v>
      </c>
      <c r="D7678" s="2" t="s">
        <v>52054</v>
      </c>
      <c r="E7678" s="2" t="s">
        <v>51372</v>
      </c>
      <c r="F7678" s="2" t="s">
        <v>51373</v>
      </c>
      <c r="G7678" s="2" t="s">
        <v>533</v>
      </c>
      <c r="H7678" s="2" t="s">
        <v>15281</v>
      </c>
      <c r="I7678" s="2" t="s">
        <v>51374</v>
      </c>
      <c r="J7678" s="3"/>
      <c r="K7678" s="3"/>
      <c r="L7678" s="2" t="s">
        <v>8944</v>
      </c>
    </row>
    <row r="7679" spans="1:12" x14ac:dyDescent="0.25">
      <c r="A7679" s="2" t="s">
        <v>52757</v>
      </c>
      <c r="B7679" s="2" t="s">
        <v>52360</v>
      </c>
      <c r="C7679" s="2" t="s">
        <v>52758</v>
      </c>
      <c r="D7679" s="2" t="s">
        <v>51291</v>
      </c>
      <c r="E7679" s="2" t="s">
        <v>52759</v>
      </c>
      <c r="F7679" s="2" t="s">
        <v>52760</v>
      </c>
      <c r="G7679" s="2" t="s">
        <v>28</v>
      </c>
      <c r="H7679" s="2" t="s">
        <v>9096</v>
      </c>
      <c r="I7679" s="2" t="s">
        <v>52761</v>
      </c>
      <c r="J7679" s="3"/>
      <c r="K7679" s="3"/>
      <c r="L7679" s="2" t="s">
        <v>1955</v>
      </c>
    </row>
    <row r="7680" spans="1:12" x14ac:dyDescent="0.25">
      <c r="A7680" s="2" t="s">
        <v>52763</v>
      </c>
      <c r="B7680" s="2" t="s">
        <v>52120</v>
      </c>
      <c r="C7680" s="2" t="s">
        <v>52764</v>
      </c>
      <c r="D7680" s="2" t="s">
        <v>51291</v>
      </c>
      <c r="E7680" s="2" t="s">
        <v>17589</v>
      </c>
      <c r="F7680" s="2" t="s">
        <v>46156</v>
      </c>
      <c r="G7680" s="2" t="s">
        <v>48</v>
      </c>
      <c r="H7680" s="2" t="s">
        <v>41017</v>
      </c>
      <c r="I7680" s="2" t="s">
        <v>4111</v>
      </c>
      <c r="J7680" s="2" t="s">
        <v>11712</v>
      </c>
      <c r="K7680" s="2" t="s">
        <v>11713</v>
      </c>
      <c r="L7680" s="2" t="s">
        <v>52765</v>
      </c>
    </row>
    <row r="7681" spans="1:12" x14ac:dyDescent="0.25">
      <c r="A7681" s="2" t="s">
        <v>52766</v>
      </c>
      <c r="B7681" s="2" t="s">
        <v>52700</v>
      </c>
      <c r="C7681" s="2" t="s">
        <v>52767</v>
      </c>
      <c r="D7681" s="2" t="s">
        <v>50445</v>
      </c>
      <c r="E7681" s="2" t="s">
        <v>44509</v>
      </c>
      <c r="F7681" s="2" t="s">
        <v>52768</v>
      </c>
      <c r="G7681" s="2" t="s">
        <v>1872</v>
      </c>
      <c r="H7681" s="2" t="s">
        <v>44510</v>
      </c>
      <c r="I7681" s="2" t="s">
        <v>44510</v>
      </c>
      <c r="J7681" s="3"/>
      <c r="K7681" s="3"/>
      <c r="L7681" s="2" t="s">
        <v>52769</v>
      </c>
    </row>
    <row r="7682" spans="1:12" x14ac:dyDescent="0.25">
      <c r="A7682" s="2" t="s">
        <v>52770</v>
      </c>
      <c r="B7682" s="2" t="s">
        <v>52016</v>
      </c>
      <c r="C7682" s="2" t="s">
        <v>52771</v>
      </c>
      <c r="D7682" s="2" t="s">
        <v>50445</v>
      </c>
      <c r="E7682" s="2" t="s">
        <v>35742</v>
      </c>
      <c r="F7682" s="2" t="s">
        <v>52772</v>
      </c>
      <c r="G7682" s="2" t="s">
        <v>31050</v>
      </c>
      <c r="H7682" s="2" t="s">
        <v>52773</v>
      </c>
      <c r="I7682" s="2" t="s">
        <v>52773</v>
      </c>
      <c r="J7682" s="3"/>
      <c r="K7682" s="3"/>
      <c r="L7682" s="2" t="s">
        <v>2448</v>
      </c>
    </row>
    <row r="7683" spans="1:12" x14ac:dyDescent="0.25">
      <c r="A7683" s="2" t="s">
        <v>52774</v>
      </c>
      <c r="B7683" s="2" t="s">
        <v>52674</v>
      </c>
      <c r="C7683" s="2" t="s">
        <v>52775</v>
      </c>
      <c r="D7683" s="2" t="s">
        <v>50445</v>
      </c>
      <c r="E7683" s="2" t="s">
        <v>52776</v>
      </c>
      <c r="F7683" s="2" t="s">
        <v>52777</v>
      </c>
      <c r="G7683" s="2" t="s">
        <v>28</v>
      </c>
      <c r="H7683" s="2" t="s">
        <v>52778</v>
      </c>
      <c r="I7683" s="2" t="s">
        <v>52778</v>
      </c>
      <c r="J7683" s="3"/>
      <c r="K7683" s="3"/>
      <c r="L7683" s="2" t="s">
        <v>52779</v>
      </c>
    </row>
    <row r="7684" spans="1:12" x14ac:dyDescent="0.25">
      <c r="A7684" s="2" t="s">
        <v>52780</v>
      </c>
      <c r="B7684" s="2" t="s">
        <v>52522</v>
      </c>
      <c r="C7684" s="2" t="s">
        <v>52781</v>
      </c>
      <c r="D7684" s="2" t="s">
        <v>50445</v>
      </c>
      <c r="E7684" s="2" t="s">
        <v>52782</v>
      </c>
      <c r="F7684" s="2" t="s">
        <v>45204</v>
      </c>
      <c r="G7684" s="2" t="s">
        <v>28</v>
      </c>
      <c r="H7684" s="2" t="s">
        <v>52783</v>
      </c>
      <c r="I7684" s="2" t="s">
        <v>52783</v>
      </c>
      <c r="J7684" s="3"/>
      <c r="K7684" s="3"/>
      <c r="L7684" s="2" t="s">
        <v>52784</v>
      </c>
    </row>
    <row r="7685" spans="1:12" x14ac:dyDescent="0.25">
      <c r="A7685" s="2" t="s">
        <v>52785</v>
      </c>
      <c r="B7685" s="2" t="s">
        <v>52635</v>
      </c>
      <c r="C7685" s="2" t="s">
        <v>52786</v>
      </c>
      <c r="D7685" s="2" t="s">
        <v>50445</v>
      </c>
      <c r="E7685" s="2" t="s">
        <v>52787</v>
      </c>
      <c r="F7685" s="2" t="s">
        <v>52788</v>
      </c>
      <c r="G7685" s="2" t="s">
        <v>28</v>
      </c>
      <c r="H7685" s="2" t="s">
        <v>16</v>
      </c>
      <c r="I7685" s="2" t="s">
        <v>52789</v>
      </c>
      <c r="J7685" s="2" t="s">
        <v>52790</v>
      </c>
      <c r="K7685" s="3"/>
      <c r="L7685" s="2" t="s">
        <v>2567</v>
      </c>
    </row>
    <row r="7686" spans="1:12" x14ac:dyDescent="0.25">
      <c r="A7686" s="2" t="s">
        <v>52791</v>
      </c>
      <c r="B7686" s="2" t="s">
        <v>52056</v>
      </c>
      <c r="C7686" s="2" t="s">
        <v>52792</v>
      </c>
      <c r="D7686" s="2" t="s">
        <v>51293</v>
      </c>
      <c r="E7686" s="2" t="s">
        <v>52793</v>
      </c>
      <c r="F7686" s="2" t="s">
        <v>52794</v>
      </c>
      <c r="G7686" s="2" t="s">
        <v>52795</v>
      </c>
      <c r="H7686" s="2" t="s">
        <v>52796</v>
      </c>
      <c r="I7686" s="2" t="s">
        <v>52797</v>
      </c>
      <c r="J7686" s="3"/>
      <c r="K7686" s="3"/>
      <c r="L7686" s="2" t="s">
        <v>36934</v>
      </c>
    </row>
    <row r="7687" spans="1:12" x14ac:dyDescent="0.25">
      <c r="A7687" s="2" t="s">
        <v>52798</v>
      </c>
      <c r="B7687" s="2" t="s">
        <v>51922</v>
      </c>
      <c r="C7687" s="2" t="s">
        <v>52799</v>
      </c>
      <c r="D7687" s="2" t="s">
        <v>50579</v>
      </c>
      <c r="E7687" s="2" t="s">
        <v>52800</v>
      </c>
      <c r="F7687" s="2" t="s">
        <v>52801</v>
      </c>
      <c r="G7687" s="2" t="s">
        <v>28</v>
      </c>
      <c r="H7687" s="2" t="s">
        <v>52802</v>
      </c>
      <c r="I7687" s="2" t="s">
        <v>52802</v>
      </c>
      <c r="J7687" s="3"/>
      <c r="K7687" s="3"/>
      <c r="L7687" s="2" t="s">
        <v>10268</v>
      </c>
    </row>
    <row r="7688" spans="1:12" x14ac:dyDescent="0.25">
      <c r="A7688" s="2" t="s">
        <v>52803</v>
      </c>
      <c r="B7688" s="2" t="s">
        <v>52097</v>
      </c>
      <c r="C7688" s="2" t="s">
        <v>52804</v>
      </c>
      <c r="D7688" s="2" t="s">
        <v>50579</v>
      </c>
      <c r="E7688" s="2" t="s">
        <v>52805</v>
      </c>
      <c r="F7688" s="2" t="s">
        <v>52806</v>
      </c>
      <c r="G7688" s="2" t="s">
        <v>28</v>
      </c>
      <c r="H7688" s="2" t="s">
        <v>52807</v>
      </c>
      <c r="I7688" s="2" t="s">
        <v>52807</v>
      </c>
      <c r="J7688" s="3"/>
      <c r="K7688" s="3"/>
      <c r="L7688" s="2" t="s">
        <v>11300</v>
      </c>
    </row>
    <row r="7689" spans="1:12" x14ac:dyDescent="0.25">
      <c r="A7689" s="2" t="s">
        <v>52808</v>
      </c>
      <c r="B7689" s="2" t="s">
        <v>52522</v>
      </c>
      <c r="C7689" s="2" t="s">
        <v>52809</v>
      </c>
      <c r="D7689" s="2" t="s">
        <v>50445</v>
      </c>
      <c r="E7689" s="2" t="s">
        <v>10341</v>
      </c>
      <c r="F7689" s="2" t="s">
        <v>10350</v>
      </c>
      <c r="G7689" s="2" t="s">
        <v>28</v>
      </c>
      <c r="H7689" s="2" t="s">
        <v>10342</v>
      </c>
      <c r="I7689" s="2" t="s">
        <v>52810</v>
      </c>
      <c r="J7689" s="3"/>
      <c r="K7689" s="3"/>
      <c r="L7689" s="2" t="s">
        <v>592</v>
      </c>
    </row>
    <row r="7690" spans="1:12" x14ac:dyDescent="0.25">
      <c r="A7690" s="2" t="s">
        <v>52812</v>
      </c>
      <c r="B7690" s="2" t="s">
        <v>52813</v>
      </c>
      <c r="C7690" s="2" t="s">
        <v>52814</v>
      </c>
      <c r="D7690" s="2" t="s">
        <v>52367</v>
      </c>
      <c r="E7690" s="2" t="s">
        <v>52815</v>
      </c>
      <c r="F7690" s="2" t="s">
        <v>52816</v>
      </c>
      <c r="G7690" s="2" t="s">
        <v>28</v>
      </c>
      <c r="H7690" s="2" t="s">
        <v>52817</v>
      </c>
      <c r="I7690" s="2" t="s">
        <v>52817</v>
      </c>
      <c r="J7690" s="3"/>
      <c r="K7690" s="3"/>
      <c r="L7690" s="2" t="s">
        <v>39577</v>
      </c>
    </row>
    <row r="7691" spans="1:12" x14ac:dyDescent="0.25">
      <c r="A7691" s="2" t="s">
        <v>52820</v>
      </c>
      <c r="B7691" s="2" t="s">
        <v>52194</v>
      </c>
      <c r="C7691" s="2" t="s">
        <v>52821</v>
      </c>
      <c r="D7691" s="2" t="s">
        <v>52367</v>
      </c>
      <c r="E7691" s="2" t="s">
        <v>52822</v>
      </c>
      <c r="F7691" s="2" t="s">
        <v>52823</v>
      </c>
      <c r="G7691" s="2" t="s">
        <v>3044</v>
      </c>
      <c r="H7691" s="2" t="s">
        <v>1432</v>
      </c>
      <c r="I7691" s="2" t="s">
        <v>51284</v>
      </c>
      <c r="J7691" s="2" t="s">
        <v>51285</v>
      </c>
      <c r="K7691" s="2" t="s">
        <v>51286</v>
      </c>
      <c r="L7691" s="2" t="s">
        <v>29012</v>
      </c>
    </row>
    <row r="7692" spans="1:12" x14ac:dyDescent="0.25">
      <c r="A7692" s="2" t="s">
        <v>52824</v>
      </c>
      <c r="B7692" s="2" t="s">
        <v>52334</v>
      </c>
      <c r="C7692" s="2" t="s">
        <v>52825</v>
      </c>
      <c r="D7692" s="2" t="s">
        <v>52367</v>
      </c>
      <c r="E7692" s="2" t="s">
        <v>51441</v>
      </c>
      <c r="F7692" s="2" t="s">
        <v>51442</v>
      </c>
      <c r="G7692" s="2" t="s">
        <v>12212</v>
      </c>
      <c r="H7692" s="2" t="s">
        <v>51443</v>
      </c>
      <c r="I7692" s="2" t="s">
        <v>51443</v>
      </c>
      <c r="J7692" s="3"/>
      <c r="K7692" s="3"/>
      <c r="L7692" s="2" t="s">
        <v>5992</v>
      </c>
    </row>
    <row r="7693" spans="1:12" x14ac:dyDescent="0.25">
      <c r="A7693" s="2" t="s">
        <v>52826</v>
      </c>
      <c r="B7693" s="2" t="s">
        <v>51999</v>
      </c>
      <c r="C7693" s="2" t="s">
        <v>52827</v>
      </c>
      <c r="D7693" s="2" t="s">
        <v>51556</v>
      </c>
      <c r="E7693" s="2" t="s">
        <v>52828</v>
      </c>
      <c r="F7693" s="2" t="s">
        <v>34544</v>
      </c>
      <c r="G7693" s="2" t="s">
        <v>28</v>
      </c>
      <c r="H7693" s="2" t="s">
        <v>52829</v>
      </c>
      <c r="I7693" s="2" t="s">
        <v>52829</v>
      </c>
      <c r="J7693" s="3"/>
      <c r="K7693" s="3"/>
      <c r="L7693" s="2" t="s">
        <v>4021</v>
      </c>
    </row>
    <row r="7694" spans="1:12" x14ac:dyDescent="0.25">
      <c r="A7694" s="2" t="s">
        <v>52830</v>
      </c>
      <c r="B7694" s="2" t="s">
        <v>52831</v>
      </c>
      <c r="C7694" s="2" t="s">
        <v>52832</v>
      </c>
      <c r="D7694" s="2" t="s">
        <v>52176</v>
      </c>
      <c r="E7694" s="2" t="s">
        <v>32881</v>
      </c>
      <c r="F7694" s="2" t="s">
        <v>52833</v>
      </c>
      <c r="G7694" s="2" t="s">
        <v>970</v>
      </c>
      <c r="H7694" s="2" t="s">
        <v>32882</v>
      </c>
      <c r="I7694" s="2" t="s">
        <v>32882</v>
      </c>
      <c r="J7694" s="2" t="s">
        <v>32883</v>
      </c>
      <c r="K7694" s="2" t="s">
        <v>32884</v>
      </c>
      <c r="L7694" s="2" t="s">
        <v>52834</v>
      </c>
    </row>
    <row r="7695" spans="1:12" x14ac:dyDescent="0.25">
      <c r="A7695" s="2" t="s">
        <v>52838</v>
      </c>
      <c r="B7695" s="2" t="s">
        <v>52334</v>
      </c>
      <c r="C7695" s="2" t="s">
        <v>52839</v>
      </c>
      <c r="D7695" s="2" t="s">
        <v>52176</v>
      </c>
      <c r="E7695" s="2" t="s">
        <v>42944</v>
      </c>
      <c r="F7695" s="2" t="s">
        <v>52840</v>
      </c>
      <c r="G7695" s="2" t="s">
        <v>28</v>
      </c>
      <c r="H7695" s="2" t="s">
        <v>42945</v>
      </c>
      <c r="I7695" s="2" t="s">
        <v>42946</v>
      </c>
      <c r="J7695" s="3"/>
      <c r="K7695" s="3"/>
      <c r="L7695" s="2" t="s">
        <v>3522</v>
      </c>
    </row>
    <row r="7696" spans="1:12" x14ac:dyDescent="0.25">
      <c r="A7696" s="2" t="s">
        <v>52841</v>
      </c>
      <c r="B7696" s="2" t="s">
        <v>52712</v>
      </c>
      <c r="C7696" s="2" t="s">
        <v>52842</v>
      </c>
      <c r="D7696" s="2" t="s">
        <v>52176</v>
      </c>
      <c r="E7696" s="2" t="s">
        <v>52843</v>
      </c>
      <c r="F7696" s="2" t="s">
        <v>48363</v>
      </c>
      <c r="G7696" s="2" t="s">
        <v>28</v>
      </c>
      <c r="H7696" s="2" t="s">
        <v>52844</v>
      </c>
      <c r="I7696" s="2" t="s">
        <v>52844</v>
      </c>
      <c r="J7696" s="3"/>
      <c r="K7696" s="3"/>
      <c r="L7696" s="2" t="s">
        <v>7028</v>
      </c>
    </row>
    <row r="7697" spans="1:12" x14ac:dyDescent="0.25">
      <c r="A7697" s="2" t="s">
        <v>52845</v>
      </c>
      <c r="B7697" s="2" t="s">
        <v>52522</v>
      </c>
      <c r="C7697" s="2" t="s">
        <v>52846</v>
      </c>
      <c r="D7697" s="2" t="s">
        <v>52367</v>
      </c>
      <c r="E7697" s="2" t="s">
        <v>52847</v>
      </c>
      <c r="F7697" s="2" t="s">
        <v>313</v>
      </c>
      <c r="G7697" s="2" t="s">
        <v>28</v>
      </c>
      <c r="H7697" s="2" t="s">
        <v>2607</v>
      </c>
      <c r="I7697" s="2" t="s">
        <v>52848</v>
      </c>
      <c r="J7697" s="3"/>
      <c r="K7697" s="3"/>
      <c r="L7697" s="2" t="s">
        <v>3321</v>
      </c>
    </row>
    <row r="7698" spans="1:12" x14ac:dyDescent="0.25">
      <c r="A7698" s="2" t="s">
        <v>52850</v>
      </c>
      <c r="B7698" s="2" t="s">
        <v>52813</v>
      </c>
      <c r="C7698" s="2" t="s">
        <v>52851</v>
      </c>
      <c r="D7698" s="2" t="s">
        <v>52291</v>
      </c>
      <c r="E7698" s="2" t="s">
        <v>52852</v>
      </c>
      <c r="F7698" s="2" t="s">
        <v>52853</v>
      </c>
      <c r="G7698" s="2" t="s">
        <v>11035</v>
      </c>
      <c r="H7698" s="2" t="s">
        <v>52854</v>
      </c>
      <c r="I7698" s="2" t="s">
        <v>52854</v>
      </c>
      <c r="J7698" s="3"/>
      <c r="K7698" s="3"/>
      <c r="L7698" s="2" t="s">
        <v>47422</v>
      </c>
    </row>
    <row r="7699" spans="1:12" x14ac:dyDescent="0.25">
      <c r="A7699" s="2" t="s">
        <v>52856</v>
      </c>
      <c r="B7699" s="2" t="s">
        <v>52857</v>
      </c>
      <c r="C7699" s="2" t="s">
        <v>52858</v>
      </c>
      <c r="D7699" s="2" t="s">
        <v>52291</v>
      </c>
      <c r="E7699" s="2" t="s">
        <v>52859</v>
      </c>
      <c r="F7699" s="2" t="s">
        <v>52860</v>
      </c>
      <c r="G7699" s="2" t="s">
        <v>3402</v>
      </c>
      <c r="H7699" s="2" t="s">
        <v>52861</v>
      </c>
      <c r="I7699" s="2" t="s">
        <v>52861</v>
      </c>
      <c r="J7699" s="2" t="s">
        <v>52862</v>
      </c>
      <c r="K7699" s="2" t="s">
        <v>52863</v>
      </c>
      <c r="L7699" s="2" t="s">
        <v>52864</v>
      </c>
    </row>
    <row r="7700" spans="1:12" x14ac:dyDescent="0.25">
      <c r="A7700" s="2" t="s">
        <v>52865</v>
      </c>
      <c r="B7700" s="2" t="s">
        <v>52866</v>
      </c>
      <c r="C7700" s="2" t="s">
        <v>52867</v>
      </c>
      <c r="D7700" s="2" t="s">
        <v>52291</v>
      </c>
      <c r="E7700" s="2" t="s">
        <v>43221</v>
      </c>
      <c r="F7700" s="2" t="s">
        <v>46306</v>
      </c>
      <c r="G7700" s="2" t="s">
        <v>28</v>
      </c>
      <c r="H7700" s="2" t="s">
        <v>7834</v>
      </c>
      <c r="I7700" s="2" t="s">
        <v>7834</v>
      </c>
      <c r="J7700" s="2" t="s">
        <v>168</v>
      </c>
      <c r="K7700" s="2" t="s">
        <v>168</v>
      </c>
      <c r="L7700" s="2" t="s">
        <v>3461</v>
      </c>
    </row>
    <row r="7701" spans="1:12" x14ac:dyDescent="0.25">
      <c r="A7701" s="2" t="s">
        <v>52870</v>
      </c>
      <c r="B7701" s="2" t="s">
        <v>52167</v>
      </c>
      <c r="C7701" s="2" t="s">
        <v>52871</v>
      </c>
      <c r="D7701" s="2" t="s">
        <v>52291</v>
      </c>
      <c r="E7701" s="2" t="s">
        <v>52872</v>
      </c>
      <c r="F7701" s="2" t="s">
        <v>52873</v>
      </c>
      <c r="G7701" s="2" t="s">
        <v>28</v>
      </c>
      <c r="H7701" s="2" t="s">
        <v>52874</v>
      </c>
      <c r="I7701" s="2" t="s">
        <v>52874</v>
      </c>
      <c r="J7701" s="3"/>
      <c r="K7701" s="3"/>
      <c r="L7701" s="2" t="s">
        <v>23036</v>
      </c>
    </row>
    <row r="7702" spans="1:12" x14ac:dyDescent="0.25">
      <c r="A7702" s="2" t="s">
        <v>52875</v>
      </c>
      <c r="B7702" s="2" t="s">
        <v>52253</v>
      </c>
      <c r="C7702" s="2" t="s">
        <v>52876</v>
      </c>
      <c r="D7702" s="2" t="s">
        <v>52291</v>
      </c>
      <c r="E7702" s="2" t="s">
        <v>44333</v>
      </c>
      <c r="F7702" s="2" t="s">
        <v>44334</v>
      </c>
      <c r="G7702" s="2" t="s">
        <v>28</v>
      </c>
      <c r="H7702" s="2" t="s">
        <v>52877</v>
      </c>
      <c r="I7702" s="2" t="s">
        <v>52879</v>
      </c>
      <c r="J7702" s="3"/>
      <c r="K7702" s="3"/>
      <c r="L7702" s="2" t="s">
        <v>52878</v>
      </c>
    </row>
    <row r="7703" spans="1:12" x14ac:dyDescent="0.25">
      <c r="A7703" s="2" t="s">
        <v>52880</v>
      </c>
      <c r="B7703" s="2" t="s">
        <v>51715</v>
      </c>
      <c r="C7703" s="2" t="s">
        <v>52881</v>
      </c>
      <c r="D7703" s="2" t="s">
        <v>52203</v>
      </c>
      <c r="E7703" s="2" t="s">
        <v>52882</v>
      </c>
      <c r="F7703" s="2" t="s">
        <v>52677</v>
      </c>
      <c r="G7703" s="2" t="s">
        <v>28</v>
      </c>
      <c r="H7703" s="2" t="s">
        <v>46799</v>
      </c>
      <c r="I7703" s="2" t="s">
        <v>46799</v>
      </c>
      <c r="J7703" s="3"/>
      <c r="K7703" s="3"/>
      <c r="L7703" s="2" t="s">
        <v>9058</v>
      </c>
    </row>
    <row r="7704" spans="1:12" x14ac:dyDescent="0.25">
      <c r="A7704" s="2" t="s">
        <v>52883</v>
      </c>
      <c r="B7704" s="2" t="s">
        <v>49864</v>
      </c>
      <c r="C7704" s="2" t="s">
        <v>52884</v>
      </c>
      <c r="D7704" s="2" t="s">
        <v>52203</v>
      </c>
      <c r="E7704" s="2" t="s">
        <v>52885</v>
      </c>
      <c r="F7704" s="2" t="s">
        <v>45204</v>
      </c>
      <c r="G7704" s="2" t="s">
        <v>28</v>
      </c>
      <c r="H7704" s="2" t="s">
        <v>2598</v>
      </c>
      <c r="I7704" s="2" t="s">
        <v>52886</v>
      </c>
      <c r="J7704" s="3"/>
      <c r="K7704" s="3"/>
      <c r="L7704" s="2" t="s">
        <v>8163</v>
      </c>
    </row>
    <row r="7705" spans="1:12" x14ac:dyDescent="0.25">
      <c r="A7705" s="2" t="s">
        <v>52888</v>
      </c>
      <c r="B7705" s="2" t="s">
        <v>52458</v>
      </c>
      <c r="C7705" s="2" t="s">
        <v>52889</v>
      </c>
      <c r="D7705" s="2" t="s">
        <v>51466</v>
      </c>
      <c r="E7705" s="2" t="s">
        <v>36198</v>
      </c>
      <c r="F7705" s="2" t="s">
        <v>52890</v>
      </c>
      <c r="G7705" s="2" t="s">
        <v>970</v>
      </c>
      <c r="H7705" s="2" t="s">
        <v>36199</v>
      </c>
      <c r="I7705" s="2" t="s">
        <v>36199</v>
      </c>
      <c r="J7705" s="2" t="s">
        <v>36200</v>
      </c>
      <c r="K7705" s="2" t="s">
        <v>36201</v>
      </c>
      <c r="L7705" s="2" t="s">
        <v>52891</v>
      </c>
    </row>
    <row r="7706" spans="1:12" x14ac:dyDescent="0.25">
      <c r="A7706" s="2" t="s">
        <v>52892</v>
      </c>
      <c r="B7706" s="2" t="s">
        <v>52589</v>
      </c>
      <c r="C7706" s="2" t="s">
        <v>52893</v>
      </c>
      <c r="D7706" s="2" t="s">
        <v>51466</v>
      </c>
      <c r="E7706" s="2" t="s">
        <v>52894</v>
      </c>
      <c r="F7706" s="2" t="s">
        <v>45204</v>
      </c>
      <c r="G7706" s="2" t="s">
        <v>28</v>
      </c>
      <c r="H7706" s="2" t="s">
        <v>611</v>
      </c>
      <c r="I7706" s="2" t="s">
        <v>33144</v>
      </c>
      <c r="J7706" s="3"/>
      <c r="K7706" s="3"/>
      <c r="L7706" s="2" t="s">
        <v>40</v>
      </c>
    </row>
    <row r="7707" spans="1:12" x14ac:dyDescent="0.25">
      <c r="A7707" s="2" t="s">
        <v>52895</v>
      </c>
      <c r="B7707" s="2" t="s">
        <v>52276</v>
      </c>
      <c r="C7707" s="2" t="s">
        <v>52896</v>
      </c>
      <c r="D7707" s="2" t="s">
        <v>52136</v>
      </c>
      <c r="E7707" s="2" t="s">
        <v>52897</v>
      </c>
      <c r="F7707" s="2" t="s">
        <v>52898</v>
      </c>
      <c r="G7707" s="2" t="s">
        <v>48</v>
      </c>
      <c r="H7707" s="2" t="s">
        <v>1345</v>
      </c>
      <c r="I7707" s="2" t="s">
        <v>1346</v>
      </c>
      <c r="J7707" s="2" t="s">
        <v>52899</v>
      </c>
      <c r="K7707" s="2" t="s">
        <v>52900</v>
      </c>
      <c r="L7707" s="2" t="s">
        <v>3830</v>
      </c>
    </row>
    <row r="7708" spans="1:12" x14ac:dyDescent="0.25">
      <c r="A7708" s="2" t="s">
        <v>52902</v>
      </c>
      <c r="B7708" s="2" t="s">
        <v>52654</v>
      </c>
      <c r="C7708" s="2" t="s">
        <v>52903</v>
      </c>
      <c r="D7708" s="2" t="s">
        <v>51999</v>
      </c>
      <c r="E7708" s="2" t="s">
        <v>52904</v>
      </c>
      <c r="F7708" s="2" t="s">
        <v>52905</v>
      </c>
      <c r="G7708" s="2" t="s">
        <v>1268</v>
      </c>
      <c r="H7708" s="2" t="s">
        <v>611</v>
      </c>
      <c r="I7708" s="2" t="s">
        <v>52906</v>
      </c>
      <c r="J7708" s="3"/>
      <c r="K7708" s="3"/>
      <c r="L7708" s="2" t="s">
        <v>198</v>
      </c>
    </row>
    <row r="7709" spans="1:12" x14ac:dyDescent="0.25">
      <c r="A7709" s="2" t="s">
        <v>52907</v>
      </c>
      <c r="B7709" s="2" t="s">
        <v>52360</v>
      </c>
      <c r="C7709" s="2" t="s">
        <v>52908</v>
      </c>
      <c r="D7709" s="2" t="s">
        <v>51999</v>
      </c>
      <c r="E7709" s="2" t="s">
        <v>52909</v>
      </c>
      <c r="F7709" s="2" t="s">
        <v>282</v>
      </c>
      <c r="G7709" s="2" t="s">
        <v>28</v>
      </c>
      <c r="H7709" s="2" t="s">
        <v>52910</v>
      </c>
      <c r="I7709" s="2" t="s">
        <v>52910</v>
      </c>
      <c r="J7709" s="3"/>
      <c r="K7709" s="3"/>
      <c r="L7709" s="2" t="s">
        <v>12311</v>
      </c>
    </row>
    <row r="7710" spans="1:12" x14ac:dyDescent="0.25">
      <c r="A7710" s="2" t="s">
        <v>52911</v>
      </c>
      <c r="B7710" s="2" t="s">
        <v>52912</v>
      </c>
      <c r="C7710" s="2" t="s">
        <v>52913</v>
      </c>
      <c r="D7710" s="2" t="s">
        <v>51999</v>
      </c>
      <c r="E7710" s="2" t="s">
        <v>52219</v>
      </c>
      <c r="F7710" s="2" t="s">
        <v>45204</v>
      </c>
      <c r="G7710" s="2" t="s">
        <v>28</v>
      </c>
      <c r="H7710" s="2" t="s">
        <v>9907</v>
      </c>
      <c r="I7710" s="2" t="s">
        <v>9907</v>
      </c>
      <c r="J7710" s="3"/>
      <c r="K7710" s="3"/>
      <c r="L7710" s="2" t="s">
        <v>5201</v>
      </c>
    </row>
    <row r="7711" spans="1:12" x14ac:dyDescent="0.25">
      <c r="A7711" s="2" t="s">
        <v>52914</v>
      </c>
      <c r="B7711" s="2" t="s">
        <v>52674</v>
      </c>
      <c r="C7711" s="2" t="s">
        <v>52915</v>
      </c>
      <c r="D7711" s="2" t="s">
        <v>51999</v>
      </c>
      <c r="E7711" s="2" t="s">
        <v>52916</v>
      </c>
      <c r="F7711" s="2" t="s">
        <v>46747</v>
      </c>
      <c r="G7711" s="2" t="s">
        <v>28</v>
      </c>
      <c r="H7711" s="2" t="s">
        <v>1142</v>
      </c>
      <c r="I7711" s="2" t="s">
        <v>52917</v>
      </c>
      <c r="J7711" s="3"/>
      <c r="K7711" s="3"/>
      <c r="L7711" s="2" t="s">
        <v>10615</v>
      </c>
    </row>
    <row r="7712" spans="1:12" x14ac:dyDescent="0.25">
      <c r="A7712" s="2" t="s">
        <v>52918</v>
      </c>
      <c r="B7712" s="2" t="s">
        <v>52463</v>
      </c>
      <c r="C7712" s="2" t="s">
        <v>52919</v>
      </c>
      <c r="D7712" s="2" t="s">
        <v>51999</v>
      </c>
      <c r="E7712" s="2" t="s">
        <v>50483</v>
      </c>
      <c r="F7712" s="2" t="s">
        <v>50484</v>
      </c>
      <c r="G7712" s="2" t="s">
        <v>3044</v>
      </c>
      <c r="H7712" s="2" t="s">
        <v>46127</v>
      </c>
      <c r="I7712" s="2" t="s">
        <v>46127</v>
      </c>
      <c r="J7712" s="3"/>
      <c r="K7712" s="3"/>
      <c r="L7712" s="2" t="s">
        <v>13000</v>
      </c>
    </row>
    <row r="7713" spans="1:12" x14ac:dyDescent="0.25">
      <c r="A7713" s="2" t="s">
        <v>52920</v>
      </c>
      <c r="B7713" s="2" t="s">
        <v>51507</v>
      </c>
      <c r="C7713" s="2" t="s">
        <v>52921</v>
      </c>
      <c r="D7713" s="2" t="s">
        <v>51967</v>
      </c>
      <c r="E7713" s="2" t="s">
        <v>35254</v>
      </c>
      <c r="F7713" s="2" t="s">
        <v>46959</v>
      </c>
      <c r="G7713" s="2" t="s">
        <v>1872</v>
      </c>
      <c r="H7713" s="2" t="s">
        <v>35255</v>
      </c>
      <c r="I7713" s="2" t="s">
        <v>35255</v>
      </c>
      <c r="J7713" s="3"/>
      <c r="K7713" s="3"/>
      <c r="L7713" s="2" t="s">
        <v>16727</v>
      </c>
    </row>
    <row r="7714" spans="1:12" x14ac:dyDescent="0.25">
      <c r="A7714" s="2" t="s">
        <v>52922</v>
      </c>
      <c r="B7714" s="2" t="s">
        <v>52923</v>
      </c>
      <c r="C7714" s="2" t="s">
        <v>52924</v>
      </c>
      <c r="D7714" s="2" t="s">
        <v>51676</v>
      </c>
      <c r="E7714" s="2" t="s">
        <v>52925</v>
      </c>
      <c r="F7714" s="2" t="s">
        <v>52926</v>
      </c>
      <c r="G7714" s="2" t="s">
        <v>28</v>
      </c>
      <c r="H7714" s="2" t="s">
        <v>52927</v>
      </c>
      <c r="I7714" s="2" t="s">
        <v>52928</v>
      </c>
      <c r="J7714" s="3"/>
      <c r="K7714" s="3"/>
      <c r="L7714" s="2" t="s">
        <v>9047</v>
      </c>
    </row>
    <row r="7715" spans="1:12" x14ac:dyDescent="0.25">
      <c r="A7715" s="2" t="s">
        <v>52929</v>
      </c>
      <c r="B7715" s="2" t="s">
        <v>51919</v>
      </c>
      <c r="C7715" s="2" t="s">
        <v>52930</v>
      </c>
      <c r="D7715" s="2" t="s">
        <v>51676</v>
      </c>
      <c r="E7715" s="2" t="s">
        <v>41843</v>
      </c>
      <c r="F7715" s="2" t="s">
        <v>52931</v>
      </c>
      <c r="G7715" s="2" t="s">
        <v>4892</v>
      </c>
      <c r="H7715" s="2" t="s">
        <v>41844</v>
      </c>
      <c r="I7715" s="2" t="s">
        <v>41845</v>
      </c>
      <c r="J7715" s="3"/>
      <c r="K7715" s="3"/>
      <c r="L7715" s="2" t="s">
        <v>41846</v>
      </c>
    </row>
    <row r="7716" spans="1:12" x14ac:dyDescent="0.25">
      <c r="A7716" s="2" t="s">
        <v>52932</v>
      </c>
      <c r="B7716" s="2" t="s">
        <v>52360</v>
      </c>
      <c r="C7716" s="2" t="s">
        <v>52933</v>
      </c>
      <c r="D7716" s="2" t="s">
        <v>51676</v>
      </c>
      <c r="E7716" s="2" t="s">
        <v>52582</v>
      </c>
      <c r="F7716" s="2" t="s">
        <v>52583</v>
      </c>
      <c r="G7716" s="2" t="s">
        <v>28</v>
      </c>
      <c r="H7716" s="2" t="s">
        <v>52584</v>
      </c>
      <c r="I7716" s="2" t="s">
        <v>52584</v>
      </c>
      <c r="J7716" s="3"/>
      <c r="K7716" s="3"/>
      <c r="L7716" s="2" t="s">
        <v>38225</v>
      </c>
    </row>
    <row r="7717" spans="1:12" x14ac:dyDescent="0.25">
      <c r="A7717" s="2" t="s">
        <v>52934</v>
      </c>
      <c r="B7717" s="2" t="s">
        <v>49864</v>
      </c>
      <c r="C7717" s="2" t="s">
        <v>52935</v>
      </c>
      <c r="D7717" s="2" t="s">
        <v>51676</v>
      </c>
      <c r="E7717" s="2" t="s">
        <v>52936</v>
      </c>
      <c r="F7717" s="2" t="s">
        <v>52937</v>
      </c>
      <c r="G7717" s="2" t="s">
        <v>28</v>
      </c>
      <c r="H7717" s="2" t="s">
        <v>43026</v>
      </c>
      <c r="I7717" s="2" t="s">
        <v>52938</v>
      </c>
      <c r="J7717" s="3"/>
      <c r="K7717" s="3"/>
      <c r="L7717" s="2" t="s">
        <v>15832</v>
      </c>
    </row>
    <row r="7718" spans="1:12" x14ac:dyDescent="0.25">
      <c r="A7718" s="2" t="s">
        <v>52939</v>
      </c>
      <c r="B7718" s="2" t="s">
        <v>51715</v>
      </c>
      <c r="C7718" s="2" t="s">
        <v>52940</v>
      </c>
      <c r="D7718" s="2" t="s">
        <v>51676</v>
      </c>
      <c r="E7718" s="2" t="s">
        <v>33309</v>
      </c>
      <c r="F7718" s="2" t="s">
        <v>52941</v>
      </c>
      <c r="G7718" s="2" t="s">
        <v>28</v>
      </c>
      <c r="H7718" s="2" t="s">
        <v>33312</v>
      </c>
      <c r="I7718" s="2" t="s">
        <v>33312</v>
      </c>
      <c r="J7718" s="3"/>
      <c r="K7718" s="3"/>
      <c r="L7718" s="2" t="s">
        <v>6320</v>
      </c>
    </row>
    <row r="7719" spans="1:12" x14ac:dyDescent="0.25">
      <c r="A7719" s="2" t="s">
        <v>52943</v>
      </c>
      <c r="B7719" s="2" t="s">
        <v>52831</v>
      </c>
      <c r="C7719" s="2" t="s">
        <v>52944</v>
      </c>
      <c r="D7719" s="2" t="s">
        <v>51800</v>
      </c>
      <c r="E7719" s="2" t="s">
        <v>29723</v>
      </c>
      <c r="F7719" s="2" t="s">
        <v>46156</v>
      </c>
      <c r="G7719" s="2" t="s">
        <v>1872</v>
      </c>
      <c r="H7719" s="2" t="s">
        <v>4761</v>
      </c>
      <c r="I7719" s="2" t="s">
        <v>52945</v>
      </c>
      <c r="J7719" s="3"/>
      <c r="K7719" s="3"/>
      <c r="L7719" s="2" t="s">
        <v>36195</v>
      </c>
    </row>
    <row r="7720" spans="1:12" x14ac:dyDescent="0.25">
      <c r="A7720" s="2" t="s">
        <v>52946</v>
      </c>
      <c r="B7720" s="2" t="s">
        <v>52947</v>
      </c>
      <c r="C7720" s="2" t="s">
        <v>52948</v>
      </c>
      <c r="D7720" s="2" t="s">
        <v>51800</v>
      </c>
      <c r="E7720" s="2" t="s">
        <v>48635</v>
      </c>
      <c r="F7720" s="2" t="s">
        <v>313</v>
      </c>
      <c r="G7720" s="2" t="s">
        <v>470</v>
      </c>
      <c r="H7720" s="2" t="s">
        <v>48636</v>
      </c>
      <c r="I7720" s="2" t="s">
        <v>48636</v>
      </c>
      <c r="J7720" s="3"/>
      <c r="K7720" s="3"/>
      <c r="L7720" s="2" t="s">
        <v>289</v>
      </c>
    </row>
    <row r="7721" spans="1:12" x14ac:dyDescent="0.25">
      <c r="A7721" s="2" t="s">
        <v>52949</v>
      </c>
      <c r="B7721" s="2" t="s">
        <v>52573</v>
      </c>
      <c r="C7721" s="2" t="s">
        <v>52950</v>
      </c>
      <c r="D7721" s="2" t="s">
        <v>51800</v>
      </c>
      <c r="E7721" s="2" t="s">
        <v>52951</v>
      </c>
      <c r="F7721" s="2" t="s">
        <v>52952</v>
      </c>
      <c r="G7721" s="2" t="s">
        <v>533</v>
      </c>
      <c r="H7721" s="2" t="s">
        <v>52953</v>
      </c>
      <c r="I7721" s="2" t="s">
        <v>52953</v>
      </c>
      <c r="J7721" s="3"/>
      <c r="K7721" s="3"/>
      <c r="L7721" s="2" t="s">
        <v>768</v>
      </c>
    </row>
    <row r="7722" spans="1:12" x14ac:dyDescent="0.25">
      <c r="A7722" s="2" t="s">
        <v>52955</v>
      </c>
      <c r="B7722" s="2" t="s">
        <v>52522</v>
      </c>
      <c r="C7722" s="2" t="s">
        <v>52956</v>
      </c>
      <c r="D7722" s="2" t="s">
        <v>51800</v>
      </c>
      <c r="E7722" s="2" t="s">
        <v>48727</v>
      </c>
      <c r="F7722" s="2" t="s">
        <v>48728</v>
      </c>
      <c r="G7722" s="2" t="s">
        <v>533</v>
      </c>
      <c r="H7722" s="2" t="s">
        <v>23757</v>
      </c>
      <c r="I7722" s="2" t="s">
        <v>30867</v>
      </c>
      <c r="J7722" s="3"/>
      <c r="K7722" s="3"/>
      <c r="L7722" s="2" t="s">
        <v>18158</v>
      </c>
    </row>
    <row r="7723" spans="1:12" x14ac:dyDescent="0.25">
      <c r="A7723" s="2" t="s">
        <v>52957</v>
      </c>
      <c r="B7723" s="2" t="s">
        <v>51994</v>
      </c>
      <c r="C7723" s="2" t="s">
        <v>52958</v>
      </c>
      <c r="D7723" s="2" t="s">
        <v>51405</v>
      </c>
      <c r="E7723" s="2" t="s">
        <v>31497</v>
      </c>
      <c r="F7723" s="2" t="s">
        <v>47261</v>
      </c>
      <c r="G7723" s="2" t="s">
        <v>28</v>
      </c>
      <c r="H7723" s="2" t="s">
        <v>4124</v>
      </c>
      <c r="I7723" s="2" t="s">
        <v>10787</v>
      </c>
      <c r="J7723" s="3"/>
      <c r="K7723" s="3"/>
      <c r="L7723" s="2" t="s">
        <v>6728</v>
      </c>
    </row>
    <row r="7724" spans="1:12" x14ac:dyDescent="0.25">
      <c r="A7724" s="2" t="s">
        <v>52959</v>
      </c>
      <c r="B7724" s="2" t="s">
        <v>51674</v>
      </c>
      <c r="C7724" s="2" t="s">
        <v>52960</v>
      </c>
      <c r="D7724" s="2" t="s">
        <v>52201</v>
      </c>
      <c r="E7724" s="2" t="s">
        <v>52961</v>
      </c>
      <c r="F7724" s="2" t="s">
        <v>2737</v>
      </c>
      <c r="G7724" s="2" t="s">
        <v>28</v>
      </c>
      <c r="H7724" s="2" t="s">
        <v>52962</v>
      </c>
      <c r="I7724" s="2" t="s">
        <v>52962</v>
      </c>
      <c r="J7724" s="3"/>
      <c r="K7724" s="3"/>
      <c r="L7724" s="2" t="s">
        <v>38567</v>
      </c>
    </row>
    <row r="7725" spans="1:12" x14ac:dyDescent="0.25">
      <c r="A7725" s="2" t="s">
        <v>52965</v>
      </c>
      <c r="B7725" s="2" t="s">
        <v>52947</v>
      </c>
      <c r="C7725" s="2" t="s">
        <v>52966</v>
      </c>
      <c r="D7725" s="2" t="s">
        <v>52201</v>
      </c>
      <c r="E7725" s="2" t="s">
        <v>52967</v>
      </c>
      <c r="F7725" s="2" t="s">
        <v>52968</v>
      </c>
      <c r="G7725" s="2" t="s">
        <v>28</v>
      </c>
      <c r="H7725" s="2" t="s">
        <v>9557</v>
      </c>
      <c r="I7725" s="2" t="s">
        <v>52969</v>
      </c>
      <c r="J7725" s="2" t="s">
        <v>52970</v>
      </c>
      <c r="K7725" s="2" t="s">
        <v>52971</v>
      </c>
      <c r="L7725" s="2" t="s">
        <v>52972</v>
      </c>
    </row>
    <row r="7726" spans="1:12" x14ac:dyDescent="0.25">
      <c r="A7726" s="2" t="s">
        <v>52973</v>
      </c>
      <c r="B7726" s="2" t="s">
        <v>52866</v>
      </c>
      <c r="C7726" s="2" t="s">
        <v>52974</v>
      </c>
      <c r="D7726" s="2" t="s">
        <v>52019</v>
      </c>
      <c r="E7726" s="2" t="s">
        <v>44294</v>
      </c>
      <c r="F7726" s="2" t="s">
        <v>46444</v>
      </c>
      <c r="G7726" s="2" t="s">
        <v>533</v>
      </c>
      <c r="H7726" s="2" t="s">
        <v>44295</v>
      </c>
      <c r="I7726" s="2" t="s">
        <v>44295</v>
      </c>
      <c r="J7726" s="3"/>
      <c r="K7726" s="3"/>
      <c r="L7726" s="2" t="s">
        <v>18172</v>
      </c>
    </row>
    <row r="7727" spans="1:12" x14ac:dyDescent="0.25">
      <c r="A7727" s="2" t="s">
        <v>52976</v>
      </c>
      <c r="B7727" s="2" t="s">
        <v>52700</v>
      </c>
      <c r="C7727" s="2" t="s">
        <v>52977</v>
      </c>
      <c r="D7727" s="2" t="s">
        <v>52019</v>
      </c>
      <c r="E7727" s="2" t="s">
        <v>10413</v>
      </c>
      <c r="F7727" s="2" t="s">
        <v>47739</v>
      </c>
      <c r="G7727" s="2" t="s">
        <v>1200</v>
      </c>
      <c r="H7727" s="2" t="s">
        <v>42633</v>
      </c>
      <c r="I7727" s="2" t="s">
        <v>37293</v>
      </c>
      <c r="J7727" s="2" t="s">
        <v>31052</v>
      </c>
      <c r="K7727" s="2" t="s">
        <v>10417</v>
      </c>
      <c r="L7727" s="2" t="s">
        <v>3799</v>
      </c>
    </row>
    <row r="7728" spans="1:12" x14ac:dyDescent="0.25">
      <c r="A7728" s="2" t="s">
        <v>52978</v>
      </c>
      <c r="B7728" s="2" t="s">
        <v>52979</v>
      </c>
      <c r="C7728" s="2" t="s">
        <v>52980</v>
      </c>
      <c r="D7728" s="2" t="s">
        <v>51507</v>
      </c>
      <c r="E7728" s="2" t="s">
        <v>52981</v>
      </c>
      <c r="F7728" s="2" t="s">
        <v>52982</v>
      </c>
      <c r="G7728" s="2" t="s">
        <v>14479</v>
      </c>
      <c r="H7728" s="2" t="s">
        <v>52983</v>
      </c>
      <c r="I7728" s="2" t="s">
        <v>52983</v>
      </c>
      <c r="J7728" s="2" t="s">
        <v>52984</v>
      </c>
      <c r="K7728" s="2" t="s">
        <v>52985</v>
      </c>
      <c r="L7728" s="2" t="s">
        <v>4030</v>
      </c>
    </row>
    <row r="7729" spans="1:12" x14ac:dyDescent="0.25">
      <c r="A7729" s="2" t="s">
        <v>52986</v>
      </c>
      <c r="B7729" s="2" t="s">
        <v>51657</v>
      </c>
      <c r="C7729" s="2" t="s">
        <v>52987</v>
      </c>
      <c r="D7729" s="2" t="s">
        <v>51507</v>
      </c>
      <c r="E7729" s="2" t="s">
        <v>52988</v>
      </c>
      <c r="F7729" s="2" t="s">
        <v>52989</v>
      </c>
      <c r="G7729" s="2" t="s">
        <v>52990</v>
      </c>
      <c r="H7729" s="2" t="s">
        <v>52991</v>
      </c>
      <c r="I7729" s="2" t="s">
        <v>52992</v>
      </c>
      <c r="J7729" s="3"/>
      <c r="K7729" s="3"/>
      <c r="L7729" s="2" t="s">
        <v>9275</v>
      </c>
    </row>
    <row r="7730" spans="1:12" x14ac:dyDescent="0.25">
      <c r="A7730" s="2" t="s">
        <v>52993</v>
      </c>
      <c r="B7730" s="2" t="s">
        <v>52654</v>
      </c>
      <c r="C7730" s="2" t="s">
        <v>52994</v>
      </c>
      <c r="D7730" s="2" t="s">
        <v>51507</v>
      </c>
      <c r="E7730" s="2" t="s">
        <v>43223</v>
      </c>
      <c r="F7730" s="2" t="s">
        <v>49571</v>
      </c>
      <c r="G7730" s="2" t="s">
        <v>970</v>
      </c>
      <c r="H7730" s="2" t="s">
        <v>43224</v>
      </c>
      <c r="I7730" s="2" t="s">
        <v>43225</v>
      </c>
      <c r="J7730" s="2" t="s">
        <v>43226</v>
      </c>
      <c r="K7730" s="2" t="s">
        <v>43227</v>
      </c>
      <c r="L7730" s="2" t="s">
        <v>17480</v>
      </c>
    </row>
    <row r="7731" spans="1:12" x14ac:dyDescent="0.25">
      <c r="A7731" s="2" t="s">
        <v>52995</v>
      </c>
      <c r="B7731" s="2" t="s">
        <v>51922</v>
      </c>
      <c r="C7731" s="2" t="s">
        <v>52996</v>
      </c>
      <c r="D7731" s="2" t="s">
        <v>51507</v>
      </c>
      <c r="E7731" s="2" t="s">
        <v>52997</v>
      </c>
      <c r="F7731" s="2" t="s">
        <v>47649</v>
      </c>
      <c r="G7731" s="2" t="s">
        <v>28</v>
      </c>
      <c r="H7731" s="2" t="s">
        <v>611</v>
      </c>
      <c r="I7731" s="2" t="s">
        <v>52998</v>
      </c>
      <c r="J7731" s="3"/>
      <c r="K7731" s="3"/>
      <c r="L7731" s="2" t="s">
        <v>8586</v>
      </c>
    </row>
    <row r="7732" spans="1:12" x14ac:dyDescent="0.25">
      <c r="A7732" s="2" t="s">
        <v>52999</v>
      </c>
      <c r="B7732" s="2" t="s">
        <v>49864</v>
      </c>
      <c r="C7732" s="2" t="s">
        <v>53000</v>
      </c>
      <c r="D7732" s="2" t="s">
        <v>51507</v>
      </c>
      <c r="E7732" s="2" t="s">
        <v>21439</v>
      </c>
      <c r="F7732" s="2" t="s">
        <v>53001</v>
      </c>
      <c r="G7732" s="2" t="s">
        <v>48</v>
      </c>
      <c r="H7732" s="2" t="s">
        <v>21440</v>
      </c>
      <c r="I7732" s="2" t="s">
        <v>21440</v>
      </c>
      <c r="J7732" s="3"/>
      <c r="K7732" s="3"/>
      <c r="L7732" s="2" t="s">
        <v>53002</v>
      </c>
    </row>
    <row r="7733" spans="1:12" x14ac:dyDescent="0.25">
      <c r="A7733" s="2" t="s">
        <v>53003</v>
      </c>
      <c r="B7733" s="2" t="s">
        <v>53004</v>
      </c>
      <c r="C7733" s="2" t="s">
        <v>53005</v>
      </c>
      <c r="D7733" s="2" t="s">
        <v>52336</v>
      </c>
      <c r="E7733" s="2" t="s">
        <v>53006</v>
      </c>
      <c r="F7733" s="2" t="s">
        <v>53007</v>
      </c>
      <c r="G7733" s="2" t="s">
        <v>533</v>
      </c>
      <c r="H7733" s="2" t="s">
        <v>53008</v>
      </c>
      <c r="I7733" s="2" t="s">
        <v>53008</v>
      </c>
      <c r="J7733" s="3"/>
      <c r="K7733" s="3"/>
      <c r="L7733" s="2" t="s">
        <v>53009</v>
      </c>
    </row>
    <row r="7734" spans="1:12" x14ac:dyDescent="0.25">
      <c r="A7734" s="2" t="s">
        <v>53010</v>
      </c>
      <c r="B7734" s="2" t="s">
        <v>52700</v>
      </c>
      <c r="C7734" s="2" t="s">
        <v>53011</v>
      </c>
      <c r="D7734" s="2" t="s">
        <v>52336</v>
      </c>
      <c r="E7734" s="2" t="s">
        <v>41471</v>
      </c>
      <c r="F7734" s="2" t="s">
        <v>53012</v>
      </c>
      <c r="G7734" s="2" t="s">
        <v>28</v>
      </c>
      <c r="H7734" s="2" t="s">
        <v>1142</v>
      </c>
      <c r="I7734" s="2" t="s">
        <v>41472</v>
      </c>
      <c r="J7734" s="3"/>
      <c r="K7734" s="3"/>
      <c r="L7734" s="2" t="s">
        <v>53013</v>
      </c>
    </row>
    <row r="7735" spans="1:12" x14ac:dyDescent="0.25">
      <c r="A7735" s="2" t="s">
        <v>53014</v>
      </c>
      <c r="B7735" s="2" t="s">
        <v>53015</v>
      </c>
      <c r="C7735" s="2" t="s">
        <v>53016</v>
      </c>
      <c r="D7735" s="2" t="s">
        <v>51994</v>
      </c>
      <c r="E7735" s="2" t="s">
        <v>53017</v>
      </c>
      <c r="F7735" s="2" t="s">
        <v>43327</v>
      </c>
      <c r="G7735" s="2" t="s">
        <v>28</v>
      </c>
      <c r="H7735" s="2" t="s">
        <v>53018</v>
      </c>
      <c r="I7735" s="2" t="s">
        <v>53018</v>
      </c>
      <c r="J7735" s="3"/>
      <c r="K7735" s="3"/>
      <c r="L7735" s="2" t="s">
        <v>38682</v>
      </c>
    </row>
    <row r="7736" spans="1:12" x14ac:dyDescent="0.25">
      <c r="A7736" s="2" t="s">
        <v>53019</v>
      </c>
      <c r="B7736" s="2" t="s">
        <v>52700</v>
      </c>
      <c r="C7736" s="2" t="s">
        <v>53020</v>
      </c>
      <c r="D7736" s="2" t="s">
        <v>52336</v>
      </c>
      <c r="E7736" s="2" t="s">
        <v>53021</v>
      </c>
      <c r="F7736" s="2" t="s">
        <v>49563</v>
      </c>
      <c r="G7736" s="2" t="s">
        <v>28</v>
      </c>
      <c r="H7736" s="2" t="s">
        <v>53022</v>
      </c>
      <c r="I7736" s="2" t="s">
        <v>53022</v>
      </c>
      <c r="J7736" s="3"/>
      <c r="K7736" s="3"/>
      <c r="L7736" s="2" t="s">
        <v>4193</v>
      </c>
    </row>
    <row r="7737" spans="1:12" x14ac:dyDescent="0.25">
      <c r="A7737" s="2" t="s">
        <v>53023</v>
      </c>
      <c r="B7737" s="2" t="s">
        <v>52167</v>
      </c>
      <c r="C7737" s="2" t="s">
        <v>53024</v>
      </c>
      <c r="D7737" s="2" t="s">
        <v>51994</v>
      </c>
      <c r="E7737" s="2" t="s">
        <v>53025</v>
      </c>
      <c r="F7737" s="2" t="s">
        <v>47076</v>
      </c>
      <c r="G7737" s="2" t="s">
        <v>28</v>
      </c>
      <c r="H7737" s="2" t="s">
        <v>44313</v>
      </c>
      <c r="I7737" s="2" t="s">
        <v>44313</v>
      </c>
      <c r="J7737" s="3"/>
      <c r="K7737" s="3"/>
      <c r="L7737" s="2" t="s">
        <v>10938</v>
      </c>
    </row>
    <row r="7738" spans="1:12" x14ac:dyDescent="0.25">
      <c r="A7738" s="2" t="s">
        <v>53027</v>
      </c>
      <c r="B7738" s="2" t="s">
        <v>53015</v>
      </c>
      <c r="C7738" s="2" t="s">
        <v>53028</v>
      </c>
      <c r="D7738" s="2" t="s">
        <v>52509</v>
      </c>
      <c r="E7738" s="2" t="s">
        <v>53029</v>
      </c>
      <c r="F7738" s="2" t="s">
        <v>53030</v>
      </c>
      <c r="G7738" s="2" t="s">
        <v>9835</v>
      </c>
      <c r="H7738" s="2" t="s">
        <v>53031</v>
      </c>
      <c r="I7738" s="2" t="s">
        <v>53032</v>
      </c>
      <c r="J7738" s="2" t="s">
        <v>53033</v>
      </c>
      <c r="K7738" s="2" t="s">
        <v>53034</v>
      </c>
      <c r="L7738" s="2" t="s">
        <v>8993</v>
      </c>
    </row>
    <row r="7739" spans="1:12" x14ac:dyDescent="0.25">
      <c r="A7739" s="2" t="s">
        <v>53035</v>
      </c>
      <c r="B7739" s="2" t="s">
        <v>52869</v>
      </c>
      <c r="C7739" s="2" t="s">
        <v>53036</v>
      </c>
      <c r="D7739" s="2" t="s">
        <v>52509</v>
      </c>
      <c r="E7739" s="2" t="s">
        <v>53037</v>
      </c>
      <c r="F7739" s="2" t="s">
        <v>53038</v>
      </c>
      <c r="G7739" s="2" t="s">
        <v>28</v>
      </c>
      <c r="H7739" s="2" t="s">
        <v>53039</v>
      </c>
      <c r="I7739" s="2" t="s">
        <v>53040</v>
      </c>
      <c r="J7739" s="3"/>
      <c r="K7739" s="3"/>
      <c r="L7739" s="2" t="s">
        <v>1414</v>
      </c>
    </row>
    <row r="7740" spans="1:12" x14ac:dyDescent="0.25">
      <c r="A7740" s="2" t="s">
        <v>53041</v>
      </c>
      <c r="B7740" s="2" t="s">
        <v>52228</v>
      </c>
      <c r="C7740" s="2" t="s">
        <v>53042</v>
      </c>
      <c r="D7740" s="2" t="s">
        <v>52509</v>
      </c>
      <c r="E7740" s="2" t="s">
        <v>53043</v>
      </c>
      <c r="F7740" s="2" t="s">
        <v>45204</v>
      </c>
      <c r="G7740" s="2" t="s">
        <v>28</v>
      </c>
      <c r="H7740" s="2" t="s">
        <v>53044</v>
      </c>
      <c r="I7740" s="2" t="s">
        <v>53044</v>
      </c>
      <c r="J7740" s="3"/>
      <c r="K7740" s="3"/>
      <c r="L7740" s="2" t="s">
        <v>17088</v>
      </c>
    </row>
    <row r="7741" spans="1:12" x14ac:dyDescent="0.25">
      <c r="A7741" s="2" t="s">
        <v>53045</v>
      </c>
      <c r="B7741" s="2" t="s">
        <v>53046</v>
      </c>
      <c r="C7741" s="2" t="s">
        <v>53047</v>
      </c>
      <c r="D7741" s="2" t="s">
        <v>52509</v>
      </c>
      <c r="E7741" s="2" t="s">
        <v>43291</v>
      </c>
      <c r="F7741" s="2" t="s">
        <v>53048</v>
      </c>
      <c r="G7741" s="2" t="s">
        <v>28</v>
      </c>
      <c r="H7741" s="2" t="s">
        <v>43292</v>
      </c>
      <c r="I7741" s="2" t="s">
        <v>43292</v>
      </c>
      <c r="J7741" s="3"/>
      <c r="K7741" s="3"/>
      <c r="L7741" s="2" t="s">
        <v>2221</v>
      </c>
    </row>
    <row r="7742" spans="1:12" x14ac:dyDescent="0.25">
      <c r="A7742" s="2" t="s">
        <v>53049</v>
      </c>
      <c r="B7742" s="2" t="s">
        <v>52700</v>
      </c>
      <c r="C7742" s="2" t="s">
        <v>53050</v>
      </c>
      <c r="D7742" s="2" t="s">
        <v>52509</v>
      </c>
      <c r="E7742" s="2" t="s">
        <v>53051</v>
      </c>
      <c r="F7742" s="2" t="s">
        <v>282</v>
      </c>
      <c r="G7742" s="2" t="s">
        <v>28</v>
      </c>
      <c r="H7742" s="2" t="s">
        <v>835</v>
      </c>
      <c r="I7742" s="2" t="s">
        <v>35184</v>
      </c>
      <c r="J7742" s="3"/>
      <c r="K7742" s="3"/>
      <c r="L7742" s="2" t="s">
        <v>26254</v>
      </c>
    </row>
    <row r="7743" spans="1:12" x14ac:dyDescent="0.25">
      <c r="A7743" s="2" t="s">
        <v>53052</v>
      </c>
      <c r="B7743" s="2" t="s">
        <v>52120</v>
      </c>
      <c r="C7743" s="2" t="s">
        <v>53053</v>
      </c>
      <c r="D7743" s="2" t="s">
        <v>52509</v>
      </c>
      <c r="E7743" s="2" t="s">
        <v>53054</v>
      </c>
      <c r="F7743" s="2" t="s">
        <v>6704</v>
      </c>
      <c r="G7743" s="2" t="s">
        <v>48</v>
      </c>
      <c r="H7743" s="2" t="s">
        <v>35811</v>
      </c>
      <c r="I7743" s="2" t="s">
        <v>7986</v>
      </c>
      <c r="J7743" s="2" t="s">
        <v>8155</v>
      </c>
      <c r="K7743" s="2" t="s">
        <v>6607</v>
      </c>
      <c r="L7743" s="2" t="s">
        <v>53055</v>
      </c>
    </row>
    <row r="7744" spans="1:12" x14ac:dyDescent="0.25">
      <c r="A7744" s="2" t="s">
        <v>53056</v>
      </c>
      <c r="B7744" s="2" t="s">
        <v>52868</v>
      </c>
      <c r="C7744" s="2" t="s">
        <v>53057</v>
      </c>
      <c r="D7744" s="2" t="s">
        <v>51923</v>
      </c>
      <c r="E7744" s="2" t="s">
        <v>10413</v>
      </c>
      <c r="F7744" s="2" t="s">
        <v>47739</v>
      </c>
      <c r="G7744" s="2" t="s">
        <v>1200</v>
      </c>
      <c r="H7744" s="2" t="s">
        <v>42633</v>
      </c>
      <c r="I7744" s="2" t="s">
        <v>37293</v>
      </c>
      <c r="J7744" s="2" t="s">
        <v>31052</v>
      </c>
      <c r="K7744" s="2" t="s">
        <v>10417</v>
      </c>
      <c r="L7744" s="2" t="s">
        <v>3799</v>
      </c>
    </row>
    <row r="7745" spans="1:12" x14ac:dyDescent="0.25">
      <c r="A7745" s="2" t="s">
        <v>53059</v>
      </c>
      <c r="B7745" s="2" t="s">
        <v>52700</v>
      </c>
      <c r="C7745" s="2" t="s">
        <v>53060</v>
      </c>
      <c r="D7745" s="2" t="s">
        <v>51923</v>
      </c>
      <c r="E7745" s="2" t="s">
        <v>42438</v>
      </c>
      <c r="F7745" s="2" t="s">
        <v>45204</v>
      </c>
      <c r="G7745" s="2" t="s">
        <v>28</v>
      </c>
      <c r="H7745" s="2" t="s">
        <v>42439</v>
      </c>
      <c r="I7745" s="2" t="s">
        <v>42439</v>
      </c>
      <c r="J7745" s="3"/>
      <c r="K7745" s="3"/>
      <c r="L7745" s="2" t="s">
        <v>7155</v>
      </c>
    </row>
    <row r="7746" spans="1:12" x14ac:dyDescent="0.25">
      <c r="A7746" s="2" t="s">
        <v>53061</v>
      </c>
      <c r="B7746" s="2" t="s">
        <v>52700</v>
      </c>
      <c r="C7746" s="2" t="s">
        <v>53062</v>
      </c>
      <c r="D7746" s="2" t="s">
        <v>51923</v>
      </c>
      <c r="E7746" s="2" t="s">
        <v>10413</v>
      </c>
      <c r="F7746" s="2" t="s">
        <v>47739</v>
      </c>
      <c r="G7746" s="2" t="s">
        <v>1200</v>
      </c>
      <c r="H7746" s="2" t="s">
        <v>42633</v>
      </c>
      <c r="I7746" s="2" t="s">
        <v>37293</v>
      </c>
      <c r="J7746" s="2" t="s">
        <v>31052</v>
      </c>
      <c r="K7746" s="2" t="s">
        <v>10417</v>
      </c>
      <c r="L7746" s="2" t="s">
        <v>3799</v>
      </c>
    </row>
    <row r="7747" spans="1:12" x14ac:dyDescent="0.25">
      <c r="A7747" s="2" t="s">
        <v>53063</v>
      </c>
      <c r="B7747" s="2" t="s">
        <v>52334</v>
      </c>
      <c r="C7747" s="2" t="s">
        <v>53064</v>
      </c>
      <c r="D7747" s="2" t="s">
        <v>51923</v>
      </c>
      <c r="E7747" s="2" t="s">
        <v>53065</v>
      </c>
      <c r="F7747" s="2" t="s">
        <v>53066</v>
      </c>
      <c r="G7747" s="2" t="s">
        <v>28</v>
      </c>
      <c r="H7747" s="2" t="s">
        <v>53067</v>
      </c>
      <c r="I7747" s="2" t="s">
        <v>53068</v>
      </c>
      <c r="J7747" s="3"/>
      <c r="K7747" s="3"/>
      <c r="L7747" s="2" t="s">
        <v>20979</v>
      </c>
    </row>
    <row r="7748" spans="1:12" x14ac:dyDescent="0.25">
      <c r="A7748" s="2" t="s">
        <v>53072</v>
      </c>
      <c r="B7748" s="2" t="s">
        <v>50075</v>
      </c>
      <c r="C7748" s="2" t="s">
        <v>53073</v>
      </c>
      <c r="D7748" s="2" t="s">
        <v>51217</v>
      </c>
      <c r="E7748" s="2" t="s">
        <v>36344</v>
      </c>
      <c r="F7748" s="2" t="s">
        <v>47352</v>
      </c>
      <c r="G7748" s="2" t="s">
        <v>3044</v>
      </c>
      <c r="H7748" s="2" t="s">
        <v>36345</v>
      </c>
      <c r="I7748" s="2" t="s">
        <v>36345</v>
      </c>
      <c r="J7748" s="3"/>
      <c r="K7748" s="3"/>
      <c r="L7748" s="2" t="s">
        <v>10774</v>
      </c>
    </row>
    <row r="7749" spans="1:12" x14ac:dyDescent="0.25">
      <c r="A7749" s="2" t="s">
        <v>53074</v>
      </c>
      <c r="B7749" s="2" t="s">
        <v>52654</v>
      </c>
      <c r="C7749" s="2" t="s">
        <v>53075</v>
      </c>
      <c r="D7749" s="2" t="s">
        <v>51217</v>
      </c>
      <c r="E7749" s="2" t="s">
        <v>53076</v>
      </c>
      <c r="F7749" s="2" t="s">
        <v>2746</v>
      </c>
      <c r="G7749" s="2" t="s">
        <v>533</v>
      </c>
      <c r="H7749" s="2" t="s">
        <v>3351</v>
      </c>
      <c r="I7749" s="2" t="s">
        <v>19476</v>
      </c>
      <c r="J7749" s="3"/>
      <c r="K7749" s="3"/>
      <c r="L7749" s="2" t="s">
        <v>27431</v>
      </c>
    </row>
    <row r="7750" spans="1:12" x14ac:dyDescent="0.25">
      <c r="A7750" s="2" t="s">
        <v>53077</v>
      </c>
      <c r="B7750" s="2" t="s">
        <v>51919</v>
      </c>
      <c r="C7750" s="2" t="s">
        <v>53078</v>
      </c>
      <c r="D7750" s="2" t="s">
        <v>51217</v>
      </c>
      <c r="E7750" s="2" t="s">
        <v>53079</v>
      </c>
      <c r="F7750" s="2" t="s">
        <v>53080</v>
      </c>
      <c r="G7750" s="2" t="s">
        <v>2306</v>
      </c>
      <c r="H7750" s="2" t="s">
        <v>53081</v>
      </c>
      <c r="I7750" s="2" t="s">
        <v>53082</v>
      </c>
      <c r="J7750" s="3"/>
      <c r="K7750" s="3"/>
      <c r="L7750" s="2" t="s">
        <v>31837</v>
      </c>
    </row>
    <row r="7751" spans="1:12" x14ac:dyDescent="0.25">
      <c r="A7751" s="2" t="s">
        <v>53086</v>
      </c>
      <c r="B7751" s="2" t="s">
        <v>53071</v>
      </c>
      <c r="C7751" s="2" t="s">
        <v>53087</v>
      </c>
      <c r="D7751" s="2" t="s">
        <v>51767</v>
      </c>
      <c r="E7751" s="2" t="s">
        <v>37500</v>
      </c>
      <c r="F7751" s="2" t="s">
        <v>53088</v>
      </c>
      <c r="G7751" s="2" t="s">
        <v>28</v>
      </c>
      <c r="H7751" s="2" t="s">
        <v>37501</v>
      </c>
      <c r="I7751" s="2" t="s">
        <v>37501</v>
      </c>
      <c r="J7751" s="3"/>
      <c r="K7751" s="3"/>
      <c r="L7751" s="2" t="s">
        <v>37502</v>
      </c>
    </row>
    <row r="7752" spans="1:12" x14ac:dyDescent="0.25">
      <c r="A7752" s="2" t="s">
        <v>53089</v>
      </c>
      <c r="B7752" s="2" t="s">
        <v>52857</v>
      </c>
      <c r="C7752" s="2" t="s">
        <v>53090</v>
      </c>
      <c r="D7752" s="2" t="s">
        <v>51767</v>
      </c>
      <c r="E7752" s="2" t="s">
        <v>37860</v>
      </c>
      <c r="F7752" s="2" t="s">
        <v>43327</v>
      </c>
      <c r="G7752" s="2" t="s">
        <v>28</v>
      </c>
      <c r="H7752" s="2" t="s">
        <v>37861</v>
      </c>
      <c r="I7752" s="2" t="s">
        <v>37861</v>
      </c>
      <c r="J7752" s="3"/>
      <c r="K7752" s="3"/>
      <c r="L7752" s="2" t="s">
        <v>4134</v>
      </c>
    </row>
    <row r="7753" spans="1:12" x14ac:dyDescent="0.25">
      <c r="A7753" s="2" t="s">
        <v>53091</v>
      </c>
      <c r="B7753" s="2" t="s">
        <v>52947</v>
      </c>
      <c r="C7753" s="2" t="s">
        <v>53092</v>
      </c>
      <c r="D7753" s="2" t="s">
        <v>51767</v>
      </c>
      <c r="E7753" s="2" t="s">
        <v>47639</v>
      </c>
      <c r="F7753" s="2" t="s">
        <v>313</v>
      </c>
      <c r="G7753" s="2" t="s">
        <v>2306</v>
      </c>
      <c r="H7753" s="2" t="s">
        <v>47640</v>
      </c>
      <c r="I7753" s="2" t="s">
        <v>47640</v>
      </c>
      <c r="J7753" s="3"/>
      <c r="K7753" s="3"/>
      <c r="L7753" s="2" t="s">
        <v>1669</v>
      </c>
    </row>
    <row r="7754" spans="1:12" x14ac:dyDescent="0.25">
      <c r="A7754" s="2" t="s">
        <v>53093</v>
      </c>
      <c r="B7754" s="2" t="s">
        <v>51919</v>
      </c>
      <c r="C7754" s="2" t="s">
        <v>53094</v>
      </c>
      <c r="D7754" s="2" t="s">
        <v>51767</v>
      </c>
      <c r="E7754" s="2" t="s">
        <v>53095</v>
      </c>
      <c r="F7754" s="2" t="s">
        <v>45204</v>
      </c>
      <c r="G7754" s="2" t="s">
        <v>28</v>
      </c>
      <c r="H7754" s="2" t="s">
        <v>53096</v>
      </c>
      <c r="I7754" s="2" t="s">
        <v>44314</v>
      </c>
      <c r="J7754" s="3"/>
      <c r="K7754" s="3"/>
      <c r="L7754" s="2" t="s">
        <v>53097</v>
      </c>
    </row>
    <row r="7755" spans="1:12" x14ac:dyDescent="0.25">
      <c r="A7755" s="2" t="s">
        <v>53098</v>
      </c>
      <c r="B7755" s="2" t="s">
        <v>52831</v>
      </c>
      <c r="C7755" s="2" t="s">
        <v>53099</v>
      </c>
      <c r="D7755" s="2" t="s">
        <v>52016</v>
      </c>
      <c r="E7755" s="2" t="s">
        <v>14938</v>
      </c>
      <c r="F7755" s="2" t="s">
        <v>49366</v>
      </c>
      <c r="G7755" s="2" t="s">
        <v>470</v>
      </c>
      <c r="H7755" s="2" t="s">
        <v>53100</v>
      </c>
      <c r="I7755" s="2" t="s">
        <v>53100</v>
      </c>
      <c r="J7755" s="2" t="s">
        <v>53101</v>
      </c>
      <c r="K7755" s="2" t="s">
        <v>14939</v>
      </c>
      <c r="L7755" s="2" t="s">
        <v>3453</v>
      </c>
    </row>
    <row r="7756" spans="1:12" x14ac:dyDescent="0.25">
      <c r="A7756" s="2" t="s">
        <v>53102</v>
      </c>
      <c r="B7756" s="2" t="s">
        <v>53085</v>
      </c>
      <c r="C7756" s="2" t="s">
        <v>53103</v>
      </c>
      <c r="D7756" s="2" t="s">
        <v>52016</v>
      </c>
      <c r="E7756" s="2" t="s">
        <v>168</v>
      </c>
      <c r="F7756" s="2" t="s">
        <v>53104</v>
      </c>
      <c r="G7756" s="2" t="s">
        <v>18041</v>
      </c>
      <c r="H7756" s="2" t="s">
        <v>43078</v>
      </c>
      <c r="I7756" s="2" t="s">
        <v>18043</v>
      </c>
      <c r="J7756" s="2" t="s">
        <v>18044</v>
      </c>
      <c r="K7756" s="2" t="s">
        <v>18045</v>
      </c>
      <c r="L7756" s="3"/>
    </row>
    <row r="7757" spans="1:12" x14ac:dyDescent="0.25">
      <c r="A7757" s="2" t="s">
        <v>53105</v>
      </c>
      <c r="B7757" s="2" t="s">
        <v>53106</v>
      </c>
      <c r="C7757" s="2" t="s">
        <v>53107</v>
      </c>
      <c r="D7757" s="2" t="s">
        <v>52016</v>
      </c>
      <c r="E7757" s="2" t="s">
        <v>46764</v>
      </c>
      <c r="F7757" s="2" t="s">
        <v>52039</v>
      </c>
      <c r="G7757" s="2" t="s">
        <v>48</v>
      </c>
      <c r="H7757" s="2" t="s">
        <v>26247</v>
      </c>
      <c r="I7757" s="2" t="s">
        <v>46765</v>
      </c>
      <c r="J7757" s="2" t="s">
        <v>46766</v>
      </c>
      <c r="K7757" s="2" t="s">
        <v>46767</v>
      </c>
      <c r="L7757" s="2" t="s">
        <v>4090</v>
      </c>
    </row>
    <row r="7758" spans="1:12" x14ac:dyDescent="0.25">
      <c r="A7758" s="2" t="s">
        <v>53108</v>
      </c>
      <c r="B7758" s="2" t="s">
        <v>45086</v>
      </c>
      <c r="C7758" s="2" t="s">
        <v>53109</v>
      </c>
      <c r="D7758" s="2" t="s">
        <v>52016</v>
      </c>
      <c r="E7758" s="2" t="s">
        <v>36614</v>
      </c>
      <c r="F7758" s="2" t="s">
        <v>46040</v>
      </c>
      <c r="G7758" s="2" t="s">
        <v>48</v>
      </c>
      <c r="H7758" s="2" t="s">
        <v>4299</v>
      </c>
      <c r="I7758" s="2" t="s">
        <v>7189</v>
      </c>
      <c r="J7758" s="2" t="s">
        <v>36615</v>
      </c>
      <c r="K7758" s="2" t="s">
        <v>36616</v>
      </c>
      <c r="L7758" s="2" t="s">
        <v>25516</v>
      </c>
    </row>
    <row r="7759" spans="1:12" x14ac:dyDescent="0.25">
      <c r="A7759" s="2" t="s">
        <v>53110</v>
      </c>
      <c r="B7759" s="2" t="s">
        <v>53046</v>
      </c>
      <c r="C7759" s="2" t="s">
        <v>53111</v>
      </c>
      <c r="D7759" s="2" t="s">
        <v>52016</v>
      </c>
      <c r="E7759" s="2" t="s">
        <v>53112</v>
      </c>
      <c r="F7759" s="2" t="s">
        <v>46407</v>
      </c>
      <c r="G7759" s="2" t="s">
        <v>28</v>
      </c>
      <c r="H7759" s="2" t="s">
        <v>53113</v>
      </c>
      <c r="I7759" s="2" t="s">
        <v>53113</v>
      </c>
      <c r="J7759" s="3"/>
      <c r="K7759" s="3"/>
      <c r="L7759" s="2" t="s">
        <v>5510</v>
      </c>
    </row>
    <row r="7760" spans="1:12" x14ac:dyDescent="0.25">
      <c r="A7760" s="2" t="s">
        <v>53114</v>
      </c>
      <c r="B7760" s="2" t="s">
        <v>52712</v>
      </c>
      <c r="C7760" s="2" t="s">
        <v>53115</v>
      </c>
      <c r="D7760" s="2" t="s">
        <v>51507</v>
      </c>
      <c r="E7760" s="2" t="s">
        <v>37529</v>
      </c>
      <c r="F7760" s="2" t="s">
        <v>46444</v>
      </c>
      <c r="G7760" s="2" t="s">
        <v>28</v>
      </c>
      <c r="H7760" s="2" t="s">
        <v>37530</v>
      </c>
      <c r="I7760" s="2" t="s">
        <v>37530</v>
      </c>
      <c r="J7760" s="3"/>
      <c r="K7760" s="3"/>
      <c r="L7760" s="2" t="s">
        <v>2419</v>
      </c>
    </row>
    <row r="7761" spans="1:12" x14ac:dyDescent="0.25">
      <c r="A7761" s="2" t="s">
        <v>53116</v>
      </c>
      <c r="B7761" s="2" t="s">
        <v>53117</v>
      </c>
      <c r="C7761" s="2" t="s">
        <v>53118</v>
      </c>
      <c r="D7761" s="2" t="s">
        <v>52120</v>
      </c>
      <c r="E7761" s="2" t="s">
        <v>45210</v>
      </c>
      <c r="F7761" s="2" t="s">
        <v>53119</v>
      </c>
      <c r="G7761" s="2" t="s">
        <v>3044</v>
      </c>
      <c r="H7761" s="2" t="s">
        <v>45211</v>
      </c>
      <c r="I7761" s="2" t="s">
        <v>45212</v>
      </c>
      <c r="J7761" s="2" t="s">
        <v>53120</v>
      </c>
      <c r="K7761" s="2" t="s">
        <v>45213</v>
      </c>
      <c r="L7761" s="2" t="s">
        <v>53121</v>
      </c>
    </row>
    <row r="7762" spans="1:12" x14ac:dyDescent="0.25">
      <c r="A7762" s="2" t="s">
        <v>53122</v>
      </c>
      <c r="B7762" s="2" t="s">
        <v>52869</v>
      </c>
      <c r="C7762" s="2" t="s">
        <v>53123</v>
      </c>
      <c r="D7762" s="2" t="s">
        <v>52120</v>
      </c>
      <c r="E7762" s="2" t="s">
        <v>15400</v>
      </c>
      <c r="F7762" s="2" t="s">
        <v>53124</v>
      </c>
      <c r="G7762" s="2" t="s">
        <v>533</v>
      </c>
      <c r="H7762" s="2" t="s">
        <v>15403</v>
      </c>
      <c r="I7762" s="2" t="s">
        <v>15403</v>
      </c>
      <c r="J7762" s="2" t="s">
        <v>53125</v>
      </c>
      <c r="K7762" s="2" t="s">
        <v>15405</v>
      </c>
      <c r="L7762" s="2" t="s">
        <v>367</v>
      </c>
    </row>
    <row r="7763" spans="1:12" x14ac:dyDescent="0.25">
      <c r="A7763" s="2" t="s">
        <v>53126</v>
      </c>
      <c r="B7763" s="2" t="s">
        <v>50075</v>
      </c>
      <c r="C7763" s="2" t="s">
        <v>53127</v>
      </c>
      <c r="D7763" s="2" t="s">
        <v>52120</v>
      </c>
      <c r="E7763" s="2" t="s">
        <v>53128</v>
      </c>
      <c r="F7763" s="2" t="s">
        <v>46444</v>
      </c>
      <c r="G7763" s="2" t="s">
        <v>28</v>
      </c>
      <c r="H7763" s="2" t="s">
        <v>53129</v>
      </c>
      <c r="I7763" s="2" t="s">
        <v>53129</v>
      </c>
      <c r="J7763" s="2" t="s">
        <v>53130</v>
      </c>
      <c r="K7763" s="2" t="s">
        <v>53131</v>
      </c>
      <c r="L7763" s="2" t="s">
        <v>1381</v>
      </c>
    </row>
    <row r="7764" spans="1:12" x14ac:dyDescent="0.25">
      <c r="A7764" s="2" t="s">
        <v>53132</v>
      </c>
      <c r="B7764" s="2" t="s">
        <v>52654</v>
      </c>
      <c r="C7764" s="2" t="s">
        <v>53133</v>
      </c>
      <c r="D7764" s="2" t="s">
        <v>52120</v>
      </c>
      <c r="E7764" s="2" t="s">
        <v>53134</v>
      </c>
      <c r="F7764" s="2" t="s">
        <v>53135</v>
      </c>
      <c r="G7764" s="2" t="s">
        <v>28</v>
      </c>
      <c r="H7764" s="2" t="s">
        <v>53136</v>
      </c>
      <c r="I7764" s="2" t="s">
        <v>53136</v>
      </c>
      <c r="J7764" s="3"/>
      <c r="K7764" s="3"/>
      <c r="L7764" s="2" t="s">
        <v>1373</v>
      </c>
    </row>
    <row r="7765" spans="1:12" x14ac:dyDescent="0.25">
      <c r="A7765" s="2" t="s">
        <v>53137</v>
      </c>
      <c r="B7765" s="2" t="s">
        <v>52975</v>
      </c>
      <c r="C7765" s="2" t="s">
        <v>53138</v>
      </c>
      <c r="D7765" s="2" t="s">
        <v>52120</v>
      </c>
      <c r="E7765" s="2" t="s">
        <v>53139</v>
      </c>
      <c r="F7765" s="2" t="s">
        <v>46959</v>
      </c>
      <c r="G7765" s="2" t="s">
        <v>28</v>
      </c>
      <c r="H7765" s="2" t="s">
        <v>46799</v>
      </c>
      <c r="I7765" s="2" t="s">
        <v>53140</v>
      </c>
      <c r="J7765" s="3"/>
      <c r="K7765" s="3"/>
      <c r="L7765" s="2" t="s">
        <v>3986</v>
      </c>
    </row>
    <row r="7766" spans="1:12" x14ac:dyDescent="0.25">
      <c r="A7766" s="2" t="s">
        <v>53141</v>
      </c>
      <c r="B7766" s="2" t="s">
        <v>52276</v>
      </c>
      <c r="C7766" s="2" t="s">
        <v>53142</v>
      </c>
      <c r="D7766" s="2" t="s">
        <v>51733</v>
      </c>
      <c r="E7766" s="2" t="s">
        <v>53143</v>
      </c>
      <c r="F7766" s="2" t="s">
        <v>53144</v>
      </c>
      <c r="G7766" s="2" t="s">
        <v>4892</v>
      </c>
      <c r="H7766" s="2" t="s">
        <v>53145</v>
      </c>
      <c r="I7766" s="2" t="s">
        <v>53145</v>
      </c>
      <c r="J7766" s="3"/>
      <c r="K7766" s="3"/>
      <c r="L7766" s="2" t="s">
        <v>6320</v>
      </c>
    </row>
    <row r="7767" spans="1:12" x14ac:dyDescent="0.25">
      <c r="A7767" s="2" t="s">
        <v>53146</v>
      </c>
      <c r="B7767" s="2" t="s">
        <v>52887</v>
      </c>
      <c r="C7767" s="2" t="s">
        <v>53147</v>
      </c>
      <c r="D7767" s="2" t="s">
        <v>51802</v>
      </c>
      <c r="E7767" s="2" t="s">
        <v>41712</v>
      </c>
      <c r="F7767" s="2" t="s">
        <v>46306</v>
      </c>
      <c r="G7767" s="2" t="s">
        <v>1200</v>
      </c>
      <c r="H7767" s="2" t="s">
        <v>45900</v>
      </c>
      <c r="I7767" s="2" t="s">
        <v>53148</v>
      </c>
      <c r="J7767" s="3"/>
      <c r="K7767" s="3"/>
      <c r="L7767" s="2" t="s">
        <v>8852</v>
      </c>
    </row>
    <row r="7768" spans="1:12" x14ac:dyDescent="0.25">
      <c r="A7768" s="2" t="s">
        <v>53149</v>
      </c>
      <c r="B7768" s="2" t="s">
        <v>53085</v>
      </c>
      <c r="C7768" s="2" t="s">
        <v>53150</v>
      </c>
      <c r="D7768" s="2" t="s">
        <v>52120</v>
      </c>
      <c r="E7768" s="2" t="s">
        <v>49923</v>
      </c>
      <c r="F7768" s="2" t="s">
        <v>45204</v>
      </c>
      <c r="G7768" s="2" t="s">
        <v>28</v>
      </c>
      <c r="H7768" s="2" t="s">
        <v>2062</v>
      </c>
      <c r="I7768" s="2" t="s">
        <v>49924</v>
      </c>
      <c r="J7768" s="3"/>
      <c r="K7768" s="3"/>
      <c r="L7768" s="2" t="s">
        <v>19151</v>
      </c>
    </row>
    <row r="7769" spans="1:12" x14ac:dyDescent="0.25">
      <c r="A7769" s="2" t="s">
        <v>53152</v>
      </c>
      <c r="B7769" s="2" t="s">
        <v>53153</v>
      </c>
      <c r="C7769" s="2" t="s">
        <v>53154</v>
      </c>
      <c r="D7769" s="2" t="s">
        <v>52522</v>
      </c>
      <c r="E7769" s="2" t="s">
        <v>49215</v>
      </c>
      <c r="F7769" s="2" t="s">
        <v>47649</v>
      </c>
      <c r="G7769" s="2" t="s">
        <v>28</v>
      </c>
      <c r="H7769" s="2" t="s">
        <v>611</v>
      </c>
      <c r="I7769" s="2" t="s">
        <v>49216</v>
      </c>
      <c r="J7769" s="3"/>
      <c r="K7769" s="3"/>
      <c r="L7769" s="2" t="s">
        <v>3263</v>
      </c>
    </row>
    <row r="7770" spans="1:12" x14ac:dyDescent="0.25">
      <c r="A7770" s="2" t="s">
        <v>53155</v>
      </c>
      <c r="B7770" s="2" t="s">
        <v>52334</v>
      </c>
      <c r="C7770" s="2" t="s">
        <v>53156</v>
      </c>
      <c r="D7770" s="2" t="s">
        <v>51676</v>
      </c>
      <c r="E7770" s="2" t="s">
        <v>53157</v>
      </c>
      <c r="F7770" s="2" t="s">
        <v>46399</v>
      </c>
      <c r="G7770" s="2" t="s">
        <v>28</v>
      </c>
      <c r="H7770" s="2" t="s">
        <v>29837</v>
      </c>
      <c r="I7770" s="2" t="s">
        <v>29837</v>
      </c>
      <c r="J7770" s="3"/>
      <c r="K7770" s="3"/>
      <c r="L7770" s="2" t="s">
        <v>9315</v>
      </c>
    </row>
    <row r="7771" spans="1:12" x14ac:dyDescent="0.25">
      <c r="A7771" s="2" t="s">
        <v>53159</v>
      </c>
      <c r="B7771" s="2" t="s">
        <v>52857</v>
      </c>
      <c r="C7771" s="2" t="s">
        <v>53160</v>
      </c>
      <c r="D7771" s="2" t="s">
        <v>52097</v>
      </c>
      <c r="E7771" s="2" t="s">
        <v>53161</v>
      </c>
      <c r="F7771" s="2" t="s">
        <v>53162</v>
      </c>
      <c r="G7771" s="2" t="s">
        <v>28</v>
      </c>
      <c r="H7771" s="2" t="s">
        <v>53163</v>
      </c>
      <c r="I7771" s="2" t="s">
        <v>53163</v>
      </c>
      <c r="J7771" s="3"/>
      <c r="K7771" s="3"/>
      <c r="L7771" s="2" t="s">
        <v>1901</v>
      </c>
    </row>
    <row r="7772" spans="1:12" x14ac:dyDescent="0.25">
      <c r="A7772" s="2" t="s">
        <v>53164</v>
      </c>
      <c r="B7772" s="2" t="s">
        <v>52887</v>
      </c>
      <c r="C7772" s="2" t="s">
        <v>53165</v>
      </c>
      <c r="D7772" s="2" t="s">
        <v>52635</v>
      </c>
      <c r="E7772" s="2" t="s">
        <v>53166</v>
      </c>
      <c r="F7772" s="2" t="s">
        <v>46156</v>
      </c>
      <c r="G7772" s="2" t="s">
        <v>28</v>
      </c>
      <c r="H7772" s="2" t="s">
        <v>53167</v>
      </c>
      <c r="I7772" s="2" t="s">
        <v>53167</v>
      </c>
      <c r="J7772" s="3"/>
      <c r="K7772" s="3"/>
      <c r="L7772" s="2" t="s">
        <v>53168</v>
      </c>
    </row>
    <row r="7773" spans="1:12" x14ac:dyDescent="0.25">
      <c r="A7773" s="2" t="s">
        <v>53169</v>
      </c>
      <c r="B7773" s="2" t="s">
        <v>51674</v>
      </c>
      <c r="C7773" s="2" t="s">
        <v>53170</v>
      </c>
      <c r="D7773" s="2" t="s">
        <v>52635</v>
      </c>
      <c r="E7773" s="2" t="s">
        <v>53171</v>
      </c>
      <c r="F7773" s="2" t="s">
        <v>53172</v>
      </c>
      <c r="G7773" s="2" t="s">
        <v>28</v>
      </c>
      <c r="H7773" s="2" t="s">
        <v>53173</v>
      </c>
      <c r="I7773" s="2" t="s">
        <v>53174</v>
      </c>
      <c r="J7773" s="3"/>
      <c r="K7773" s="3"/>
      <c r="L7773" s="2" t="s">
        <v>9047</v>
      </c>
    </row>
    <row r="7774" spans="1:12" x14ac:dyDescent="0.25">
      <c r="A7774" s="2" t="s">
        <v>53175</v>
      </c>
      <c r="B7774" s="2" t="s">
        <v>53058</v>
      </c>
      <c r="C7774" s="2" t="s">
        <v>53176</v>
      </c>
      <c r="D7774" s="2" t="s">
        <v>52635</v>
      </c>
      <c r="E7774" s="2" t="s">
        <v>53177</v>
      </c>
      <c r="F7774" s="2" t="s">
        <v>53178</v>
      </c>
      <c r="G7774" s="2" t="s">
        <v>28</v>
      </c>
      <c r="H7774" s="2" t="s">
        <v>53179</v>
      </c>
      <c r="I7774" s="2" t="s">
        <v>53179</v>
      </c>
      <c r="J7774" s="3"/>
      <c r="K7774" s="3"/>
      <c r="L7774" s="2" t="s">
        <v>53180</v>
      </c>
    </row>
    <row r="7775" spans="1:12" x14ac:dyDescent="0.25">
      <c r="A7775" s="2" t="s">
        <v>53182</v>
      </c>
      <c r="B7775" s="2" t="s">
        <v>53183</v>
      </c>
      <c r="C7775" s="2" t="s">
        <v>53184</v>
      </c>
      <c r="D7775" s="2" t="s">
        <v>52635</v>
      </c>
      <c r="E7775" s="2" t="s">
        <v>53185</v>
      </c>
      <c r="F7775" s="2" t="s">
        <v>53186</v>
      </c>
      <c r="G7775" s="2" t="s">
        <v>39648</v>
      </c>
      <c r="H7775" s="2" t="s">
        <v>49988</v>
      </c>
      <c r="I7775" s="2" t="s">
        <v>49988</v>
      </c>
      <c r="J7775" s="2" t="s">
        <v>49990</v>
      </c>
      <c r="K7775" s="2" t="s">
        <v>49991</v>
      </c>
      <c r="L7775" s="2" t="s">
        <v>26386</v>
      </c>
    </row>
    <row r="7776" spans="1:12" x14ac:dyDescent="0.25">
      <c r="A7776" s="2" t="s">
        <v>53187</v>
      </c>
      <c r="B7776" s="2" t="s">
        <v>53188</v>
      </c>
      <c r="C7776" s="2" t="s">
        <v>53189</v>
      </c>
      <c r="D7776" s="2" t="s">
        <v>52635</v>
      </c>
      <c r="E7776" s="2" t="s">
        <v>53190</v>
      </c>
      <c r="F7776" s="2" t="s">
        <v>51421</v>
      </c>
      <c r="G7776" s="2" t="s">
        <v>28</v>
      </c>
      <c r="H7776" s="2" t="s">
        <v>53191</v>
      </c>
      <c r="I7776" s="2" t="s">
        <v>53191</v>
      </c>
      <c r="J7776" s="3"/>
      <c r="K7776" s="3"/>
      <c r="L7776" s="2" t="s">
        <v>5579</v>
      </c>
    </row>
    <row r="7777" spans="1:12" x14ac:dyDescent="0.25">
      <c r="A7777" s="2" t="s">
        <v>53192</v>
      </c>
      <c r="B7777" s="2" t="s">
        <v>53026</v>
      </c>
      <c r="C7777" s="2" t="s">
        <v>53193</v>
      </c>
      <c r="D7777" s="2" t="s">
        <v>52412</v>
      </c>
      <c r="E7777" s="2" t="s">
        <v>53194</v>
      </c>
      <c r="F7777" s="2" t="s">
        <v>46008</v>
      </c>
      <c r="G7777" s="2" t="s">
        <v>28</v>
      </c>
      <c r="H7777" s="2" t="s">
        <v>53195</v>
      </c>
      <c r="I7777" s="2" t="s">
        <v>53195</v>
      </c>
      <c r="J7777" s="3"/>
      <c r="K7777" s="3"/>
      <c r="L7777" s="2" t="s">
        <v>4580</v>
      </c>
    </row>
    <row r="7778" spans="1:12" x14ac:dyDescent="0.25">
      <c r="A7778" s="2" t="s">
        <v>53197</v>
      </c>
      <c r="B7778" s="2" t="s">
        <v>53069</v>
      </c>
      <c r="C7778" s="2" t="s">
        <v>53198</v>
      </c>
      <c r="D7778" s="2" t="s">
        <v>52712</v>
      </c>
      <c r="E7778" s="2" t="s">
        <v>1747</v>
      </c>
      <c r="F7778" s="2" t="s">
        <v>50506</v>
      </c>
      <c r="G7778" s="2" t="s">
        <v>1200</v>
      </c>
      <c r="H7778" s="2" t="s">
        <v>36451</v>
      </c>
      <c r="I7778" s="2" t="s">
        <v>1750</v>
      </c>
      <c r="J7778" s="2" t="s">
        <v>42531</v>
      </c>
      <c r="K7778" s="2" t="s">
        <v>1752</v>
      </c>
      <c r="L7778" s="2" t="s">
        <v>53199</v>
      </c>
    </row>
    <row r="7779" spans="1:12" x14ac:dyDescent="0.25">
      <c r="A7779" s="2" t="s">
        <v>53200</v>
      </c>
      <c r="B7779" s="2" t="s">
        <v>51356</v>
      </c>
      <c r="C7779" s="2" t="s">
        <v>53201</v>
      </c>
      <c r="D7779" s="2" t="s">
        <v>52712</v>
      </c>
      <c r="E7779" s="2" t="s">
        <v>37262</v>
      </c>
      <c r="F7779" s="2" t="s">
        <v>45204</v>
      </c>
      <c r="G7779" s="2" t="s">
        <v>28</v>
      </c>
      <c r="H7779" s="2" t="s">
        <v>37263</v>
      </c>
      <c r="I7779" s="2" t="s">
        <v>37263</v>
      </c>
      <c r="J7779" s="3"/>
      <c r="K7779" s="3"/>
      <c r="L7779" s="2" t="s">
        <v>3171</v>
      </c>
    </row>
    <row r="7780" spans="1:12" x14ac:dyDescent="0.25">
      <c r="A7780" s="2" t="s">
        <v>53202</v>
      </c>
      <c r="B7780" s="2" t="s">
        <v>52253</v>
      </c>
      <c r="C7780" s="2" t="s">
        <v>53203</v>
      </c>
      <c r="D7780" s="2" t="s">
        <v>52712</v>
      </c>
      <c r="E7780" s="2" t="s">
        <v>53204</v>
      </c>
      <c r="F7780" s="2" t="s">
        <v>45204</v>
      </c>
      <c r="G7780" s="2" t="s">
        <v>28</v>
      </c>
      <c r="H7780" s="2" t="s">
        <v>835</v>
      </c>
      <c r="I7780" s="2" t="s">
        <v>53206</v>
      </c>
      <c r="J7780" s="3"/>
      <c r="K7780" s="3"/>
      <c r="L7780" s="2" t="s">
        <v>53205</v>
      </c>
    </row>
    <row r="7781" spans="1:12" x14ac:dyDescent="0.25">
      <c r="A7781" s="2" t="s">
        <v>53207</v>
      </c>
      <c r="B7781" s="2" t="s">
        <v>53208</v>
      </c>
      <c r="C7781" s="2" t="s">
        <v>53209</v>
      </c>
      <c r="D7781" s="2" t="s">
        <v>52276</v>
      </c>
      <c r="E7781" s="2" t="s">
        <v>53210</v>
      </c>
      <c r="F7781" s="2" t="s">
        <v>53211</v>
      </c>
      <c r="G7781" s="2" t="s">
        <v>28</v>
      </c>
      <c r="H7781" s="2" t="s">
        <v>1142</v>
      </c>
      <c r="I7781" s="2" t="s">
        <v>53213</v>
      </c>
      <c r="J7781" s="3"/>
      <c r="K7781" s="3"/>
      <c r="L7781" s="2" t="s">
        <v>53212</v>
      </c>
    </row>
    <row r="7782" spans="1:12" x14ac:dyDescent="0.25">
      <c r="A7782" s="2" t="s">
        <v>53214</v>
      </c>
      <c r="B7782" s="2" t="s">
        <v>53215</v>
      </c>
      <c r="C7782" s="2" t="s">
        <v>53216</v>
      </c>
      <c r="D7782" s="2" t="s">
        <v>52276</v>
      </c>
      <c r="E7782" s="2" t="s">
        <v>42803</v>
      </c>
      <c r="F7782" s="2" t="s">
        <v>49140</v>
      </c>
      <c r="G7782" s="2" t="s">
        <v>14479</v>
      </c>
      <c r="H7782" s="2" t="s">
        <v>42804</v>
      </c>
      <c r="I7782" s="2" t="s">
        <v>42804</v>
      </c>
      <c r="J7782" s="3"/>
      <c r="K7782" s="3"/>
      <c r="L7782" s="2" t="s">
        <v>9362</v>
      </c>
    </row>
    <row r="7783" spans="1:12" x14ac:dyDescent="0.25">
      <c r="A7783" s="2" t="s">
        <v>53217</v>
      </c>
      <c r="B7783" s="2" t="s">
        <v>53026</v>
      </c>
      <c r="C7783" s="2" t="s">
        <v>53218</v>
      </c>
      <c r="D7783" s="2" t="s">
        <v>52712</v>
      </c>
      <c r="E7783" s="2" t="s">
        <v>53219</v>
      </c>
      <c r="F7783" s="2" t="s">
        <v>53220</v>
      </c>
      <c r="G7783" s="2" t="s">
        <v>8605</v>
      </c>
      <c r="H7783" s="2" t="s">
        <v>9889</v>
      </c>
      <c r="I7783" s="2" t="s">
        <v>53221</v>
      </c>
      <c r="J7783" s="3"/>
      <c r="K7783" s="3"/>
      <c r="L7783" s="2" t="s">
        <v>7597</v>
      </c>
    </row>
    <row r="7784" spans="1:12" x14ac:dyDescent="0.25">
      <c r="A7784" s="2" t="s">
        <v>53222</v>
      </c>
      <c r="B7784" s="2" t="s">
        <v>45086</v>
      </c>
      <c r="C7784" s="2" t="s">
        <v>53223</v>
      </c>
      <c r="D7784" s="2" t="s">
        <v>52276</v>
      </c>
      <c r="E7784" s="2" t="s">
        <v>41416</v>
      </c>
      <c r="F7784" s="2" t="s">
        <v>53224</v>
      </c>
      <c r="G7784" s="2" t="s">
        <v>48</v>
      </c>
      <c r="H7784" s="2" t="s">
        <v>53225</v>
      </c>
      <c r="I7784" s="2" t="s">
        <v>53226</v>
      </c>
      <c r="J7784" s="2" t="s">
        <v>168</v>
      </c>
      <c r="K7784" s="2" t="s">
        <v>168</v>
      </c>
      <c r="L7784" s="2" t="s">
        <v>9369</v>
      </c>
    </row>
    <row r="7785" spans="1:12" x14ac:dyDescent="0.25">
      <c r="A7785" s="2" t="s">
        <v>53227</v>
      </c>
      <c r="B7785" s="2" t="s">
        <v>45086</v>
      </c>
      <c r="C7785" s="2" t="s">
        <v>53228</v>
      </c>
      <c r="D7785" s="2" t="s">
        <v>52712</v>
      </c>
      <c r="E7785" s="2" t="s">
        <v>37069</v>
      </c>
      <c r="F7785" s="2" t="s">
        <v>50032</v>
      </c>
      <c r="G7785" s="2" t="s">
        <v>28</v>
      </c>
      <c r="H7785" s="2" t="s">
        <v>37070</v>
      </c>
      <c r="I7785" s="2" t="s">
        <v>37070</v>
      </c>
      <c r="J7785" s="3"/>
      <c r="K7785" s="3"/>
      <c r="L7785" s="2" t="s">
        <v>17720</v>
      </c>
    </row>
    <row r="7786" spans="1:12" x14ac:dyDescent="0.25">
      <c r="A7786" s="2" t="s">
        <v>53229</v>
      </c>
      <c r="B7786" s="2" t="s">
        <v>53230</v>
      </c>
      <c r="C7786" s="2" t="s">
        <v>53231</v>
      </c>
      <c r="D7786" s="2" t="s">
        <v>52334</v>
      </c>
      <c r="E7786" s="2" t="s">
        <v>40571</v>
      </c>
      <c r="F7786" s="2" t="s">
        <v>47161</v>
      </c>
      <c r="G7786" s="2" t="s">
        <v>1200</v>
      </c>
      <c r="H7786" s="2" t="s">
        <v>13676</v>
      </c>
      <c r="I7786" s="2" t="s">
        <v>13676</v>
      </c>
      <c r="J7786" s="3"/>
      <c r="K7786" s="3"/>
      <c r="L7786" s="2" t="s">
        <v>21071</v>
      </c>
    </row>
    <row r="7787" spans="1:12" x14ac:dyDescent="0.25">
      <c r="A7787" s="2" t="s">
        <v>53232</v>
      </c>
      <c r="B7787" s="2" t="s">
        <v>52942</v>
      </c>
      <c r="C7787" s="2" t="s">
        <v>53233</v>
      </c>
      <c r="D7787" s="2" t="s">
        <v>52334</v>
      </c>
      <c r="E7787" s="2" t="s">
        <v>53234</v>
      </c>
      <c r="F7787" s="2" t="s">
        <v>53235</v>
      </c>
      <c r="G7787" s="2" t="s">
        <v>28</v>
      </c>
      <c r="H7787" s="2" t="s">
        <v>53236</v>
      </c>
      <c r="I7787" s="2" t="s">
        <v>53236</v>
      </c>
      <c r="J7787" s="3"/>
      <c r="K7787" s="3"/>
      <c r="L7787" s="2" t="s">
        <v>53237</v>
      </c>
    </row>
    <row r="7788" spans="1:12" x14ac:dyDescent="0.25">
      <c r="A7788" s="2" t="s">
        <v>53238</v>
      </c>
      <c r="B7788" s="2" t="s">
        <v>52868</v>
      </c>
      <c r="C7788" s="2" t="s">
        <v>53239</v>
      </c>
      <c r="D7788" s="2" t="s">
        <v>52334</v>
      </c>
      <c r="E7788" s="2" t="s">
        <v>53240</v>
      </c>
      <c r="F7788" s="2" t="s">
        <v>53241</v>
      </c>
      <c r="G7788" s="2" t="s">
        <v>28</v>
      </c>
      <c r="H7788" s="2" t="s">
        <v>53242</v>
      </c>
      <c r="I7788" s="2" t="s">
        <v>53242</v>
      </c>
      <c r="J7788" s="3"/>
      <c r="K7788" s="3"/>
      <c r="L7788" s="2" t="s">
        <v>30649</v>
      </c>
    </row>
    <row r="7789" spans="1:12" x14ac:dyDescent="0.25">
      <c r="A7789" s="2" t="s">
        <v>53243</v>
      </c>
      <c r="B7789" s="2" t="s">
        <v>51758</v>
      </c>
      <c r="C7789" s="2" t="s">
        <v>53244</v>
      </c>
      <c r="D7789" s="2" t="s">
        <v>52334</v>
      </c>
      <c r="E7789" s="2" t="s">
        <v>50857</v>
      </c>
      <c r="F7789" s="2" t="s">
        <v>43327</v>
      </c>
      <c r="G7789" s="2" t="s">
        <v>28</v>
      </c>
      <c r="H7789" s="2" t="s">
        <v>50858</v>
      </c>
      <c r="I7789" s="2" t="s">
        <v>50858</v>
      </c>
      <c r="J7789" s="3"/>
      <c r="K7789" s="3"/>
      <c r="L7789" s="2" t="s">
        <v>44846</v>
      </c>
    </row>
    <row r="7790" spans="1:12" x14ac:dyDescent="0.25">
      <c r="A7790" s="2" t="s">
        <v>53246</v>
      </c>
      <c r="B7790" s="2" t="s">
        <v>49864</v>
      </c>
      <c r="C7790" s="2" t="s">
        <v>53247</v>
      </c>
      <c r="D7790" s="2" t="s">
        <v>51994</v>
      </c>
      <c r="E7790" s="2" t="s">
        <v>36636</v>
      </c>
      <c r="F7790" s="2" t="s">
        <v>48182</v>
      </c>
      <c r="G7790" s="2" t="s">
        <v>4175</v>
      </c>
      <c r="H7790" s="2" t="s">
        <v>36637</v>
      </c>
      <c r="I7790" s="2" t="s">
        <v>36637</v>
      </c>
      <c r="J7790" s="3"/>
      <c r="K7790" s="3"/>
      <c r="L7790" s="2" t="s">
        <v>221</v>
      </c>
    </row>
    <row r="7791" spans="1:12" x14ac:dyDescent="0.25">
      <c r="A7791" s="2" t="s">
        <v>53248</v>
      </c>
      <c r="B7791" s="2" t="s">
        <v>53249</v>
      </c>
      <c r="C7791" s="2" t="s">
        <v>53250</v>
      </c>
      <c r="D7791" s="2" t="s">
        <v>52674</v>
      </c>
      <c r="E7791" s="2" t="s">
        <v>53251</v>
      </c>
      <c r="F7791" s="2" t="s">
        <v>53252</v>
      </c>
      <c r="G7791" s="2" t="s">
        <v>48</v>
      </c>
      <c r="H7791" s="2" t="s">
        <v>42583</v>
      </c>
      <c r="I7791" s="2" t="s">
        <v>53253</v>
      </c>
      <c r="J7791" s="2" t="s">
        <v>53254</v>
      </c>
      <c r="K7791" s="2" t="s">
        <v>53255</v>
      </c>
      <c r="L7791" s="2" t="s">
        <v>13795</v>
      </c>
    </row>
    <row r="7792" spans="1:12" x14ac:dyDescent="0.25">
      <c r="A7792" s="2" t="s">
        <v>53257</v>
      </c>
      <c r="B7792" s="2" t="s">
        <v>52855</v>
      </c>
      <c r="C7792" s="2" t="s">
        <v>53258</v>
      </c>
      <c r="D7792" s="2" t="s">
        <v>52674</v>
      </c>
      <c r="E7792" s="2" t="s">
        <v>9991</v>
      </c>
      <c r="F7792" s="2" t="s">
        <v>47041</v>
      </c>
      <c r="G7792" s="2" t="s">
        <v>28</v>
      </c>
      <c r="H7792" s="2" t="s">
        <v>3367</v>
      </c>
      <c r="I7792" s="2" t="s">
        <v>3367</v>
      </c>
      <c r="J7792" s="3"/>
      <c r="K7792" s="3"/>
      <c r="L7792" s="2" t="s">
        <v>8977</v>
      </c>
    </row>
    <row r="7793" spans="1:12" x14ac:dyDescent="0.25">
      <c r="A7793" s="2" t="s">
        <v>53259</v>
      </c>
      <c r="B7793" s="2" t="s">
        <v>51919</v>
      </c>
      <c r="C7793" s="2" t="s">
        <v>53260</v>
      </c>
      <c r="D7793" s="2" t="s">
        <v>52674</v>
      </c>
      <c r="E7793" s="2" t="s">
        <v>30628</v>
      </c>
      <c r="F7793" s="2" t="s">
        <v>53261</v>
      </c>
      <c r="G7793" s="2" t="s">
        <v>970</v>
      </c>
      <c r="H7793" s="2" t="s">
        <v>4823</v>
      </c>
      <c r="I7793" s="2" t="s">
        <v>36809</v>
      </c>
      <c r="J7793" s="2" t="s">
        <v>53262</v>
      </c>
      <c r="K7793" s="2" t="s">
        <v>53263</v>
      </c>
      <c r="L7793" s="2" t="s">
        <v>24147</v>
      </c>
    </row>
    <row r="7794" spans="1:12" x14ac:dyDescent="0.25">
      <c r="A7794" s="2" t="s">
        <v>53264</v>
      </c>
      <c r="B7794" s="2" t="s">
        <v>52589</v>
      </c>
      <c r="C7794" s="2" t="s">
        <v>53265</v>
      </c>
      <c r="D7794" s="2" t="s">
        <v>52674</v>
      </c>
      <c r="E7794" s="2" t="s">
        <v>53266</v>
      </c>
      <c r="F7794" s="2" t="s">
        <v>45204</v>
      </c>
      <c r="G7794" s="2" t="s">
        <v>28</v>
      </c>
      <c r="H7794" s="2" t="s">
        <v>611</v>
      </c>
      <c r="I7794" s="2" t="s">
        <v>41446</v>
      </c>
      <c r="J7794" s="3"/>
      <c r="K7794" s="3"/>
      <c r="L7794" s="2" t="s">
        <v>12007</v>
      </c>
    </row>
    <row r="7795" spans="1:12" x14ac:dyDescent="0.25">
      <c r="A7795" s="2" t="s">
        <v>53267</v>
      </c>
      <c r="B7795" s="2" t="s">
        <v>53117</v>
      </c>
      <c r="C7795" s="2" t="s">
        <v>53268</v>
      </c>
      <c r="D7795" s="2" t="s">
        <v>51715</v>
      </c>
      <c r="E7795" s="2" t="s">
        <v>53269</v>
      </c>
      <c r="F7795" s="2" t="s">
        <v>53270</v>
      </c>
      <c r="G7795" s="2" t="s">
        <v>28</v>
      </c>
      <c r="H7795" s="2" t="s">
        <v>53271</v>
      </c>
      <c r="I7795" s="2" t="s">
        <v>38191</v>
      </c>
      <c r="J7795" s="3"/>
      <c r="K7795" s="3"/>
      <c r="L7795" s="2" t="s">
        <v>2331</v>
      </c>
    </row>
    <row r="7796" spans="1:12" x14ac:dyDescent="0.25">
      <c r="A7796" s="2" t="s">
        <v>53272</v>
      </c>
      <c r="B7796" s="2" t="s">
        <v>52831</v>
      </c>
      <c r="C7796" s="2" t="s">
        <v>53273</v>
      </c>
      <c r="D7796" s="2" t="s">
        <v>51715</v>
      </c>
      <c r="E7796" s="2" t="s">
        <v>53274</v>
      </c>
      <c r="F7796" s="2" t="s">
        <v>45204</v>
      </c>
      <c r="G7796" s="2" t="s">
        <v>28</v>
      </c>
      <c r="H7796" s="2" t="s">
        <v>53275</v>
      </c>
      <c r="I7796" s="2" t="s">
        <v>53275</v>
      </c>
      <c r="J7796" s="3"/>
      <c r="K7796" s="3"/>
      <c r="L7796" s="2" t="s">
        <v>53276</v>
      </c>
    </row>
    <row r="7797" spans="1:12" x14ac:dyDescent="0.25">
      <c r="A7797" s="2" t="s">
        <v>53277</v>
      </c>
      <c r="B7797" s="2" t="s">
        <v>52869</v>
      </c>
      <c r="C7797" s="2" t="s">
        <v>53278</v>
      </c>
      <c r="D7797" s="2" t="s">
        <v>52334</v>
      </c>
      <c r="E7797" s="2" t="s">
        <v>42659</v>
      </c>
      <c r="F7797" s="2" t="s">
        <v>48634</v>
      </c>
      <c r="G7797" s="2" t="s">
        <v>970</v>
      </c>
      <c r="H7797" s="2" t="s">
        <v>573</v>
      </c>
      <c r="I7797" s="2" t="s">
        <v>573</v>
      </c>
      <c r="J7797" s="2" t="s">
        <v>10168</v>
      </c>
      <c r="K7797" s="2" t="s">
        <v>574</v>
      </c>
      <c r="L7797" s="2" t="s">
        <v>53279</v>
      </c>
    </row>
    <row r="7798" spans="1:12" x14ac:dyDescent="0.25">
      <c r="A7798" s="2" t="s">
        <v>53280</v>
      </c>
      <c r="B7798" s="2" t="s">
        <v>52458</v>
      </c>
      <c r="C7798" s="2" t="s">
        <v>53281</v>
      </c>
      <c r="D7798" s="2" t="s">
        <v>52334</v>
      </c>
      <c r="E7798" s="2" t="s">
        <v>42659</v>
      </c>
      <c r="F7798" s="2" t="s">
        <v>48634</v>
      </c>
      <c r="G7798" s="2" t="s">
        <v>970</v>
      </c>
      <c r="H7798" s="2" t="s">
        <v>573</v>
      </c>
      <c r="I7798" s="2" t="s">
        <v>573</v>
      </c>
      <c r="J7798" s="2" t="s">
        <v>10168</v>
      </c>
      <c r="K7798" s="2" t="s">
        <v>574</v>
      </c>
      <c r="L7798" s="2" t="s">
        <v>15142</v>
      </c>
    </row>
    <row r="7799" spans="1:12" x14ac:dyDescent="0.25">
      <c r="A7799" s="2" t="s">
        <v>53282</v>
      </c>
      <c r="B7799" s="2" t="s">
        <v>52868</v>
      </c>
      <c r="C7799" s="2" t="s">
        <v>53283</v>
      </c>
      <c r="D7799" s="2" t="s">
        <v>52194</v>
      </c>
      <c r="E7799" s="2" t="s">
        <v>41224</v>
      </c>
      <c r="F7799" s="2" t="s">
        <v>53284</v>
      </c>
      <c r="G7799" s="2" t="s">
        <v>28</v>
      </c>
      <c r="H7799" s="2" t="s">
        <v>41225</v>
      </c>
      <c r="I7799" s="2" t="s">
        <v>41226</v>
      </c>
      <c r="J7799" s="3"/>
      <c r="K7799" s="3"/>
      <c r="L7799" s="2" t="s">
        <v>3233</v>
      </c>
    </row>
    <row r="7800" spans="1:12" x14ac:dyDescent="0.25">
      <c r="A7800" s="2" t="s">
        <v>53285</v>
      </c>
      <c r="B7800" s="2" t="s">
        <v>52868</v>
      </c>
      <c r="C7800" s="2" t="s">
        <v>53286</v>
      </c>
      <c r="D7800" s="2" t="s">
        <v>52194</v>
      </c>
      <c r="E7800" s="2" t="s">
        <v>53287</v>
      </c>
      <c r="F7800" s="2" t="s">
        <v>53288</v>
      </c>
      <c r="G7800" s="2" t="s">
        <v>36650</v>
      </c>
      <c r="H7800" s="2" t="s">
        <v>3351</v>
      </c>
      <c r="I7800" s="2" t="s">
        <v>18809</v>
      </c>
      <c r="J7800" s="2" t="s">
        <v>53289</v>
      </c>
      <c r="K7800" s="2" t="s">
        <v>26985</v>
      </c>
      <c r="L7800" s="2" t="s">
        <v>2181</v>
      </c>
    </row>
    <row r="7801" spans="1:12" x14ac:dyDescent="0.25">
      <c r="A7801" s="2" t="s">
        <v>53291</v>
      </c>
      <c r="B7801" s="2" t="s">
        <v>51758</v>
      </c>
      <c r="C7801" s="2" t="s">
        <v>53292</v>
      </c>
      <c r="D7801" s="2" t="s">
        <v>52194</v>
      </c>
      <c r="E7801" s="2" t="s">
        <v>53293</v>
      </c>
      <c r="F7801" s="2" t="s">
        <v>282</v>
      </c>
      <c r="G7801" s="2" t="s">
        <v>28</v>
      </c>
      <c r="H7801" s="2" t="s">
        <v>53294</v>
      </c>
      <c r="I7801" s="2" t="s">
        <v>53294</v>
      </c>
      <c r="J7801" s="3"/>
      <c r="K7801" s="3"/>
      <c r="L7801" s="2" t="s">
        <v>53295</v>
      </c>
    </row>
    <row r="7802" spans="1:12" x14ac:dyDescent="0.25">
      <c r="A7802" s="2" t="s">
        <v>53296</v>
      </c>
      <c r="B7802" s="2" t="s">
        <v>52360</v>
      </c>
      <c r="C7802" s="2" t="s">
        <v>53297</v>
      </c>
      <c r="D7802" s="2" t="s">
        <v>51767</v>
      </c>
      <c r="E7802" s="2" t="s">
        <v>53298</v>
      </c>
      <c r="F7802" s="2" t="s">
        <v>53299</v>
      </c>
      <c r="G7802" s="2" t="s">
        <v>970</v>
      </c>
      <c r="H7802" s="2" t="s">
        <v>53300</v>
      </c>
      <c r="I7802" s="2" t="s">
        <v>53300</v>
      </c>
      <c r="J7802" s="2" t="s">
        <v>53301</v>
      </c>
      <c r="K7802" s="2" t="s">
        <v>53302</v>
      </c>
      <c r="L7802" s="2" t="s">
        <v>10651</v>
      </c>
    </row>
    <row r="7803" spans="1:12" x14ac:dyDescent="0.25">
      <c r="A7803" s="2" t="s">
        <v>53303</v>
      </c>
      <c r="B7803" s="2" t="s">
        <v>52700</v>
      </c>
      <c r="C7803" s="2" t="s">
        <v>53304</v>
      </c>
      <c r="D7803" s="2" t="s">
        <v>52194</v>
      </c>
      <c r="E7803" s="2" t="s">
        <v>53305</v>
      </c>
      <c r="F7803" s="2" t="s">
        <v>53306</v>
      </c>
      <c r="G7803" s="2" t="s">
        <v>1268</v>
      </c>
      <c r="H7803" s="2" t="s">
        <v>53307</v>
      </c>
      <c r="I7803" s="2" t="s">
        <v>53308</v>
      </c>
      <c r="J7803" s="3"/>
      <c r="K7803" s="3"/>
      <c r="L7803" s="2" t="s">
        <v>53309</v>
      </c>
    </row>
    <row r="7804" spans="1:12" x14ac:dyDescent="0.25">
      <c r="A7804" s="2" t="s">
        <v>53310</v>
      </c>
      <c r="B7804" s="2" t="s">
        <v>52735</v>
      </c>
      <c r="C7804" s="2" t="s">
        <v>53311</v>
      </c>
      <c r="D7804" s="2" t="s">
        <v>52912</v>
      </c>
      <c r="E7804" s="2" t="s">
        <v>53312</v>
      </c>
      <c r="F7804" s="2" t="s">
        <v>53313</v>
      </c>
      <c r="G7804" s="2" t="s">
        <v>48</v>
      </c>
      <c r="H7804" s="2" t="s">
        <v>53314</v>
      </c>
      <c r="I7804" s="2" t="s">
        <v>53314</v>
      </c>
      <c r="J7804" s="2" t="s">
        <v>53315</v>
      </c>
      <c r="K7804" s="2" t="s">
        <v>53316</v>
      </c>
      <c r="L7804" s="2" t="s">
        <v>15617</v>
      </c>
    </row>
    <row r="7805" spans="1:12" x14ac:dyDescent="0.25">
      <c r="A7805" s="2" t="s">
        <v>53317</v>
      </c>
      <c r="B7805" s="2" t="s">
        <v>53318</v>
      </c>
      <c r="C7805" s="2" t="s">
        <v>53319</v>
      </c>
      <c r="D7805" s="2" t="s">
        <v>52912</v>
      </c>
      <c r="E7805" s="2" t="s">
        <v>53320</v>
      </c>
      <c r="F7805" s="2" t="s">
        <v>53321</v>
      </c>
      <c r="G7805" s="2" t="s">
        <v>7448</v>
      </c>
      <c r="H7805" s="2" t="s">
        <v>53322</v>
      </c>
      <c r="I7805" s="2" t="s">
        <v>53322</v>
      </c>
      <c r="J7805" s="2" t="s">
        <v>53323</v>
      </c>
      <c r="K7805" s="2" t="s">
        <v>53324</v>
      </c>
      <c r="L7805" s="2" t="s">
        <v>7235</v>
      </c>
    </row>
    <row r="7806" spans="1:12" x14ac:dyDescent="0.25">
      <c r="A7806" s="2" t="s">
        <v>53325</v>
      </c>
      <c r="B7806" s="2" t="s">
        <v>53326</v>
      </c>
      <c r="C7806" s="2" t="s">
        <v>53327</v>
      </c>
      <c r="D7806" s="2" t="s">
        <v>52912</v>
      </c>
      <c r="E7806" s="2" t="s">
        <v>53328</v>
      </c>
      <c r="F7806" s="2" t="s">
        <v>47076</v>
      </c>
      <c r="G7806" s="2" t="s">
        <v>28</v>
      </c>
      <c r="H7806" s="2" t="s">
        <v>1298</v>
      </c>
      <c r="I7806" s="2" t="s">
        <v>53329</v>
      </c>
      <c r="J7806" s="3"/>
      <c r="K7806" s="3"/>
      <c r="L7806" s="2" t="s">
        <v>3017</v>
      </c>
    </row>
    <row r="7807" spans="1:12" x14ac:dyDescent="0.25">
      <c r="A7807" s="2" t="s">
        <v>53330</v>
      </c>
      <c r="B7807" s="2" t="s">
        <v>52648</v>
      </c>
      <c r="C7807" s="2" t="s">
        <v>53331</v>
      </c>
      <c r="D7807" s="2" t="s">
        <v>52912</v>
      </c>
      <c r="E7807" s="2" t="s">
        <v>53332</v>
      </c>
      <c r="F7807" s="2" t="s">
        <v>53333</v>
      </c>
      <c r="G7807" s="2" t="s">
        <v>10024</v>
      </c>
      <c r="H7807" s="2" t="s">
        <v>48121</v>
      </c>
      <c r="I7807" s="2" t="s">
        <v>10636</v>
      </c>
      <c r="J7807" s="2" t="s">
        <v>10637</v>
      </c>
      <c r="K7807" s="2" t="s">
        <v>3312</v>
      </c>
      <c r="L7807" s="2" t="s">
        <v>10860</v>
      </c>
    </row>
    <row r="7808" spans="1:12" x14ac:dyDescent="0.25">
      <c r="A7808" s="2" t="s">
        <v>53334</v>
      </c>
      <c r="B7808" s="2" t="s">
        <v>52750</v>
      </c>
      <c r="C7808" s="2" t="s">
        <v>53335</v>
      </c>
      <c r="D7808" s="2" t="s">
        <v>52912</v>
      </c>
      <c r="E7808" s="2" t="s">
        <v>53336</v>
      </c>
      <c r="F7808" s="2" t="s">
        <v>53337</v>
      </c>
      <c r="G7808" s="2" t="s">
        <v>28</v>
      </c>
      <c r="H7808" s="2" t="s">
        <v>9096</v>
      </c>
      <c r="I7808" s="2" t="s">
        <v>53338</v>
      </c>
      <c r="J7808" s="3"/>
      <c r="K7808" s="3"/>
      <c r="L7808" s="2" t="s">
        <v>2521</v>
      </c>
    </row>
    <row r="7809" spans="1:12" x14ac:dyDescent="0.25">
      <c r="A7809" s="2" t="s">
        <v>53339</v>
      </c>
      <c r="B7809" s="2" t="s">
        <v>52923</v>
      </c>
      <c r="C7809" s="2" t="s">
        <v>53340</v>
      </c>
      <c r="D7809" s="2" t="s">
        <v>52194</v>
      </c>
      <c r="E7809" s="2" t="s">
        <v>53341</v>
      </c>
      <c r="F7809" s="2" t="s">
        <v>53342</v>
      </c>
      <c r="G7809" s="2" t="s">
        <v>28</v>
      </c>
      <c r="H7809" s="2" t="s">
        <v>53343</v>
      </c>
      <c r="I7809" s="2" t="s">
        <v>53343</v>
      </c>
      <c r="J7809" s="3"/>
      <c r="K7809" s="3"/>
      <c r="L7809" s="2" t="s">
        <v>12988</v>
      </c>
    </row>
    <row r="7810" spans="1:12" x14ac:dyDescent="0.25">
      <c r="A7810" s="2" t="s">
        <v>53344</v>
      </c>
      <c r="B7810" s="2" t="s">
        <v>51657</v>
      </c>
      <c r="C7810" s="2" t="s">
        <v>53345</v>
      </c>
      <c r="D7810" s="2" t="s">
        <v>52912</v>
      </c>
      <c r="E7810" s="2" t="s">
        <v>21604</v>
      </c>
      <c r="F7810" s="2" t="s">
        <v>21605</v>
      </c>
      <c r="G7810" s="2" t="s">
        <v>28</v>
      </c>
      <c r="H7810" s="2" t="s">
        <v>53346</v>
      </c>
      <c r="I7810" s="2" t="s">
        <v>53347</v>
      </c>
      <c r="J7810" s="3"/>
      <c r="K7810" s="3"/>
      <c r="L7810" s="2" t="s">
        <v>8892</v>
      </c>
    </row>
    <row r="7811" spans="1:12" x14ac:dyDescent="0.25">
      <c r="A7811" s="2" t="s">
        <v>53348</v>
      </c>
      <c r="B7811" s="2" t="s">
        <v>53058</v>
      </c>
      <c r="C7811" s="2" t="s">
        <v>53349</v>
      </c>
      <c r="D7811" s="2" t="s">
        <v>52912</v>
      </c>
      <c r="E7811" s="2" t="s">
        <v>52066</v>
      </c>
      <c r="F7811" s="2" t="s">
        <v>45204</v>
      </c>
      <c r="G7811" s="2" t="s">
        <v>28</v>
      </c>
      <c r="H7811" s="2" t="s">
        <v>52067</v>
      </c>
      <c r="I7811" s="2" t="s">
        <v>52067</v>
      </c>
      <c r="J7811" s="3"/>
      <c r="K7811" s="3"/>
      <c r="L7811" s="2" t="s">
        <v>7761</v>
      </c>
    </row>
    <row r="7812" spans="1:12" x14ac:dyDescent="0.25">
      <c r="A7812" s="2" t="s">
        <v>53350</v>
      </c>
      <c r="B7812" s="2" t="s">
        <v>52831</v>
      </c>
      <c r="C7812" s="2" t="s">
        <v>53351</v>
      </c>
      <c r="D7812" s="2" t="s">
        <v>52912</v>
      </c>
      <c r="E7812" s="2" t="s">
        <v>53352</v>
      </c>
      <c r="F7812" s="2" t="s">
        <v>47284</v>
      </c>
      <c r="G7812" s="2" t="s">
        <v>28</v>
      </c>
      <c r="H7812" s="2" t="s">
        <v>53353</v>
      </c>
      <c r="I7812" s="2" t="s">
        <v>53353</v>
      </c>
      <c r="J7812" s="3"/>
      <c r="K7812" s="3"/>
      <c r="L7812" s="2" t="s">
        <v>7013</v>
      </c>
    </row>
    <row r="7813" spans="1:12" x14ac:dyDescent="0.25">
      <c r="A7813" s="2" t="s">
        <v>53354</v>
      </c>
      <c r="B7813" s="2" t="s">
        <v>53181</v>
      </c>
      <c r="C7813" s="2" t="s">
        <v>53355</v>
      </c>
      <c r="D7813" s="2" t="s">
        <v>52912</v>
      </c>
      <c r="E7813" s="2" t="s">
        <v>13329</v>
      </c>
      <c r="F7813" s="2" t="s">
        <v>48943</v>
      </c>
      <c r="G7813" s="2" t="s">
        <v>28</v>
      </c>
      <c r="H7813" s="2" t="s">
        <v>13330</v>
      </c>
      <c r="I7813" s="2" t="s">
        <v>13330</v>
      </c>
      <c r="J7813" s="3"/>
      <c r="K7813" s="3"/>
      <c r="L7813" s="2" t="s">
        <v>5261</v>
      </c>
    </row>
    <row r="7814" spans="1:12" x14ac:dyDescent="0.25">
      <c r="A7814" s="2" t="s">
        <v>53362</v>
      </c>
      <c r="B7814" s="2" t="s">
        <v>53153</v>
      </c>
      <c r="C7814" s="2" t="s">
        <v>53363</v>
      </c>
      <c r="D7814" s="2" t="s">
        <v>52635</v>
      </c>
      <c r="E7814" s="2" t="s">
        <v>18412</v>
      </c>
      <c r="F7814" s="2" t="s">
        <v>46747</v>
      </c>
      <c r="G7814" s="2" t="s">
        <v>28</v>
      </c>
      <c r="H7814" s="2" t="s">
        <v>18413</v>
      </c>
      <c r="I7814" s="2" t="s">
        <v>18413</v>
      </c>
      <c r="J7814" s="3"/>
      <c r="K7814" s="3"/>
      <c r="L7814" s="2" t="s">
        <v>5313</v>
      </c>
    </row>
    <row r="7815" spans="1:12" x14ac:dyDescent="0.25">
      <c r="A7815" s="2" t="s">
        <v>53367</v>
      </c>
      <c r="B7815" s="2" t="s">
        <v>53151</v>
      </c>
      <c r="C7815" s="2" t="s">
        <v>53368</v>
      </c>
      <c r="D7815" s="2" t="s">
        <v>52674</v>
      </c>
      <c r="E7815" s="2" t="s">
        <v>53369</v>
      </c>
      <c r="F7815" s="2" t="s">
        <v>47036</v>
      </c>
      <c r="G7815" s="2" t="s">
        <v>28</v>
      </c>
      <c r="H7815" s="2" t="s">
        <v>611</v>
      </c>
      <c r="I7815" s="2" t="s">
        <v>53370</v>
      </c>
      <c r="J7815" s="3"/>
      <c r="K7815" s="3"/>
      <c r="L7815" s="2" t="s">
        <v>1271</v>
      </c>
    </row>
    <row r="7816" spans="1:12" x14ac:dyDescent="0.25">
      <c r="A7816" s="2" t="s">
        <v>53375</v>
      </c>
      <c r="B7816" s="2" t="s">
        <v>52869</v>
      </c>
      <c r="C7816" s="2" t="s">
        <v>53376</v>
      </c>
      <c r="D7816" s="2" t="s">
        <v>52194</v>
      </c>
      <c r="E7816" s="2" t="s">
        <v>53377</v>
      </c>
      <c r="F7816" s="2" t="s">
        <v>53378</v>
      </c>
      <c r="G7816" s="2" t="s">
        <v>28</v>
      </c>
      <c r="H7816" s="2" t="s">
        <v>53379</v>
      </c>
      <c r="I7816" s="2" t="s">
        <v>53379</v>
      </c>
      <c r="J7816" s="3"/>
      <c r="K7816" s="3"/>
      <c r="L7816" s="2" t="s">
        <v>8588</v>
      </c>
    </row>
    <row r="7817" spans="1:12" x14ac:dyDescent="0.25">
      <c r="A7817" s="2" t="s">
        <v>54053</v>
      </c>
      <c r="B7817" s="2" t="s">
        <v>214</v>
      </c>
      <c r="C7817" s="2" t="s">
        <v>54054</v>
      </c>
      <c r="D7817" s="2" t="s">
        <v>13</v>
      </c>
      <c r="E7817" s="2" t="s">
        <v>54055</v>
      </c>
      <c r="F7817" s="2" t="s">
        <v>54056</v>
      </c>
      <c r="G7817" s="2" t="s">
        <v>54057</v>
      </c>
      <c r="H7817" s="2" t="s">
        <v>5734</v>
      </c>
      <c r="I7817" s="2" t="s">
        <v>53510</v>
      </c>
      <c r="J7817" s="3"/>
      <c r="K7817" s="3"/>
      <c r="L7817" s="2" t="s">
        <v>4024</v>
      </c>
    </row>
    <row r="7818" spans="1:12" x14ac:dyDescent="0.25">
      <c r="A7818" s="2" t="s">
        <v>54058</v>
      </c>
      <c r="B7818" s="2" t="s">
        <v>1717</v>
      </c>
      <c r="C7818" s="2" t="s">
        <v>54059</v>
      </c>
      <c r="D7818" s="2" t="s">
        <v>13</v>
      </c>
      <c r="E7818" s="2" t="s">
        <v>53290</v>
      </c>
      <c r="F7818" s="2" t="s">
        <v>54060</v>
      </c>
      <c r="G7818" s="2" t="s">
        <v>54061</v>
      </c>
      <c r="H7818" s="2" t="s">
        <v>1260</v>
      </c>
      <c r="I7818" s="2" t="s">
        <v>54062</v>
      </c>
      <c r="J7818" s="2" t="s">
        <v>54063</v>
      </c>
      <c r="K7818" s="2" t="s">
        <v>54064</v>
      </c>
      <c r="L7818" s="2" t="s">
        <v>29551</v>
      </c>
    </row>
    <row r="7819" spans="1:12" x14ac:dyDescent="0.25">
      <c r="A7819" s="2" t="s">
        <v>54068</v>
      </c>
      <c r="B7819" s="2" t="s">
        <v>162</v>
      </c>
      <c r="C7819" s="2" t="s">
        <v>54069</v>
      </c>
      <c r="D7819" s="2" t="s">
        <v>13</v>
      </c>
      <c r="E7819" s="2" t="s">
        <v>54070</v>
      </c>
      <c r="F7819" s="2" t="s">
        <v>54071</v>
      </c>
      <c r="G7819" s="2" t="s">
        <v>54057</v>
      </c>
      <c r="H7819" s="2" t="s">
        <v>14365</v>
      </c>
      <c r="I7819" s="2" t="s">
        <v>54072</v>
      </c>
      <c r="J7819" s="3"/>
      <c r="K7819" s="3"/>
      <c r="L7819" s="2" t="s">
        <v>46373</v>
      </c>
    </row>
    <row r="7820" spans="1:12" x14ac:dyDescent="0.25">
      <c r="A7820" s="2" t="s">
        <v>54076</v>
      </c>
      <c r="B7820" s="2" t="s">
        <v>1406</v>
      </c>
      <c r="C7820" s="2" t="s">
        <v>54077</v>
      </c>
      <c r="D7820" s="2" t="s">
        <v>13</v>
      </c>
      <c r="E7820" s="2" t="s">
        <v>54078</v>
      </c>
      <c r="F7820" s="2" t="s">
        <v>54079</v>
      </c>
      <c r="G7820" s="2" t="s">
        <v>54057</v>
      </c>
      <c r="H7820" s="2" t="s">
        <v>54080</v>
      </c>
      <c r="I7820" s="2" t="s">
        <v>54081</v>
      </c>
      <c r="J7820" s="3"/>
      <c r="K7820" s="3"/>
      <c r="L7820" s="2" t="s">
        <v>27611</v>
      </c>
    </row>
    <row r="7821" spans="1:12" x14ac:dyDescent="0.25">
      <c r="A7821" s="2" t="s">
        <v>54082</v>
      </c>
      <c r="B7821" s="2" t="s">
        <v>1717</v>
      </c>
      <c r="C7821" s="2" t="s">
        <v>54083</v>
      </c>
      <c r="D7821" s="2" t="s">
        <v>114</v>
      </c>
      <c r="E7821" s="2" t="s">
        <v>54084</v>
      </c>
      <c r="F7821" s="2" t="s">
        <v>54085</v>
      </c>
      <c r="G7821" s="2" t="s">
        <v>54057</v>
      </c>
      <c r="H7821" s="2" t="s">
        <v>53752</v>
      </c>
      <c r="I7821" s="2" t="s">
        <v>54086</v>
      </c>
      <c r="J7821" s="3"/>
      <c r="K7821" s="3"/>
      <c r="L7821" s="3"/>
    </row>
    <row r="7822" spans="1:12" x14ac:dyDescent="0.25">
      <c r="A7822" s="2" t="s">
        <v>54088</v>
      </c>
      <c r="B7822" s="2" t="s">
        <v>1324</v>
      </c>
      <c r="C7822" s="2" t="s">
        <v>54089</v>
      </c>
      <c r="D7822" s="2" t="s">
        <v>13</v>
      </c>
      <c r="E7822" s="2" t="s">
        <v>54090</v>
      </c>
      <c r="F7822" s="2" t="s">
        <v>54091</v>
      </c>
      <c r="G7822" s="2" t="s">
        <v>54092</v>
      </c>
      <c r="H7822" s="2" t="s">
        <v>497</v>
      </c>
      <c r="I7822" s="2" t="s">
        <v>33413</v>
      </c>
      <c r="J7822" s="2" t="s">
        <v>168</v>
      </c>
      <c r="K7822" s="2" t="s">
        <v>168</v>
      </c>
      <c r="L7822" s="2" t="s">
        <v>9305</v>
      </c>
    </row>
    <row r="7823" spans="1:12" x14ac:dyDescent="0.25">
      <c r="A7823" s="2" t="s">
        <v>54093</v>
      </c>
      <c r="B7823" s="2" t="s">
        <v>745</v>
      </c>
      <c r="C7823" s="2" t="s">
        <v>54094</v>
      </c>
      <c r="D7823" s="2" t="s">
        <v>114</v>
      </c>
      <c r="E7823" s="2" t="s">
        <v>54095</v>
      </c>
      <c r="F7823" s="2" t="s">
        <v>565</v>
      </c>
      <c r="G7823" s="2" t="s">
        <v>54061</v>
      </c>
      <c r="H7823" s="2" t="s">
        <v>566</v>
      </c>
      <c r="I7823" s="2" t="s">
        <v>54096</v>
      </c>
      <c r="J7823" s="2" t="s">
        <v>54097</v>
      </c>
      <c r="K7823" s="2" t="s">
        <v>54098</v>
      </c>
      <c r="L7823" s="2" t="s">
        <v>54099</v>
      </c>
    </row>
    <row r="7824" spans="1:12" x14ac:dyDescent="0.25">
      <c r="A7824" s="2" t="s">
        <v>54100</v>
      </c>
      <c r="B7824" s="2" t="s">
        <v>822</v>
      </c>
      <c r="C7824" s="2" t="s">
        <v>54101</v>
      </c>
      <c r="D7824" s="2" t="s">
        <v>114</v>
      </c>
      <c r="E7824" s="2" t="s">
        <v>54102</v>
      </c>
      <c r="F7824" s="2" t="s">
        <v>54103</v>
      </c>
      <c r="G7824" s="2" t="s">
        <v>54057</v>
      </c>
      <c r="H7824" s="2" t="s">
        <v>3268</v>
      </c>
      <c r="I7824" s="2" t="s">
        <v>11420</v>
      </c>
      <c r="J7824" s="3"/>
      <c r="K7824" s="3"/>
      <c r="L7824" s="2" t="s">
        <v>5166</v>
      </c>
    </row>
    <row r="7825" spans="1:12" x14ac:dyDescent="0.25">
      <c r="A7825" s="2" t="s">
        <v>54104</v>
      </c>
      <c r="B7825" s="2" t="s">
        <v>454</v>
      </c>
      <c r="C7825" s="2" t="s">
        <v>54105</v>
      </c>
      <c r="D7825" s="2" t="s">
        <v>13</v>
      </c>
      <c r="E7825" s="2" t="s">
        <v>54106</v>
      </c>
      <c r="F7825" s="2" t="s">
        <v>54107</v>
      </c>
      <c r="G7825" s="2" t="s">
        <v>54057</v>
      </c>
      <c r="H7825" s="2" t="s">
        <v>14591</v>
      </c>
      <c r="I7825" s="2" t="s">
        <v>54108</v>
      </c>
      <c r="J7825" s="3"/>
      <c r="K7825" s="3"/>
      <c r="L7825" s="2" t="s">
        <v>17792</v>
      </c>
    </row>
    <row r="7826" spans="1:12" x14ac:dyDescent="0.25">
      <c r="A7826" s="2" t="s">
        <v>54114</v>
      </c>
      <c r="B7826" s="2" t="s">
        <v>791</v>
      </c>
      <c r="C7826" s="2" t="s">
        <v>54115</v>
      </c>
      <c r="D7826" s="2" t="s">
        <v>235</v>
      </c>
      <c r="E7826" s="2" t="s">
        <v>54116</v>
      </c>
      <c r="F7826" s="2" t="s">
        <v>54117</v>
      </c>
      <c r="G7826" s="2" t="s">
        <v>54118</v>
      </c>
      <c r="H7826" s="2" t="s">
        <v>3923</v>
      </c>
      <c r="I7826" s="2" t="s">
        <v>54119</v>
      </c>
      <c r="J7826" s="2" t="s">
        <v>3713</v>
      </c>
      <c r="K7826" s="2" t="s">
        <v>54120</v>
      </c>
      <c r="L7826" s="2" t="s">
        <v>54121</v>
      </c>
    </row>
    <row r="7827" spans="1:12" x14ac:dyDescent="0.25">
      <c r="A7827" s="2" t="s">
        <v>54131</v>
      </c>
      <c r="B7827" s="2" t="s">
        <v>338</v>
      </c>
      <c r="C7827" s="2" t="s">
        <v>54132</v>
      </c>
      <c r="D7827" s="2" t="s">
        <v>454</v>
      </c>
      <c r="E7827" s="2" t="s">
        <v>50671</v>
      </c>
      <c r="F7827" s="2" t="s">
        <v>54133</v>
      </c>
      <c r="G7827" s="2" t="s">
        <v>54057</v>
      </c>
      <c r="H7827" s="2" t="s">
        <v>1514</v>
      </c>
      <c r="I7827" s="2" t="s">
        <v>50673</v>
      </c>
      <c r="J7827" s="3"/>
      <c r="K7827" s="3"/>
      <c r="L7827" s="2" t="s">
        <v>54134</v>
      </c>
    </row>
    <row r="7828" spans="1:12" x14ac:dyDescent="0.25">
      <c r="A7828" s="2" t="s">
        <v>54137</v>
      </c>
      <c r="B7828" s="2" t="s">
        <v>148</v>
      </c>
      <c r="C7828" s="2" t="s">
        <v>54138</v>
      </c>
      <c r="D7828" s="2" t="s">
        <v>235</v>
      </c>
      <c r="E7828" s="2" t="s">
        <v>54139</v>
      </c>
      <c r="F7828" s="2" t="s">
        <v>54140</v>
      </c>
      <c r="G7828" s="2" t="s">
        <v>54057</v>
      </c>
      <c r="H7828" s="2" t="s">
        <v>54141</v>
      </c>
      <c r="I7828" s="2" t="s">
        <v>54142</v>
      </c>
      <c r="J7828" s="3"/>
      <c r="K7828" s="3"/>
      <c r="L7828" s="3"/>
    </row>
    <row r="7829" spans="1:12" x14ac:dyDescent="0.25">
      <c r="A7829" s="2" t="s">
        <v>54146</v>
      </c>
      <c r="B7829" s="2" t="s">
        <v>162</v>
      </c>
      <c r="C7829" s="2" t="s">
        <v>54147</v>
      </c>
      <c r="D7829" s="2" t="s">
        <v>114</v>
      </c>
      <c r="E7829" s="2" t="s">
        <v>54148</v>
      </c>
      <c r="F7829" s="2" t="s">
        <v>1034</v>
      </c>
      <c r="G7829" s="2" t="s">
        <v>54149</v>
      </c>
      <c r="H7829" s="2" t="s">
        <v>544</v>
      </c>
      <c r="I7829" s="2" t="s">
        <v>51937</v>
      </c>
      <c r="J7829" s="2" t="s">
        <v>54150</v>
      </c>
      <c r="K7829" s="2" t="s">
        <v>51939</v>
      </c>
      <c r="L7829" s="2" t="s">
        <v>54151</v>
      </c>
    </row>
    <row r="7830" spans="1:12" x14ac:dyDescent="0.25">
      <c r="A7830" s="2" t="s">
        <v>54152</v>
      </c>
      <c r="B7830" s="2" t="s">
        <v>140</v>
      </c>
      <c r="C7830" s="2" t="s">
        <v>54153</v>
      </c>
      <c r="D7830" s="2" t="s">
        <v>114</v>
      </c>
      <c r="E7830" s="2" t="s">
        <v>54154</v>
      </c>
      <c r="F7830" s="2" t="s">
        <v>54107</v>
      </c>
      <c r="G7830" s="2" t="s">
        <v>54057</v>
      </c>
      <c r="H7830" s="2" t="s">
        <v>14591</v>
      </c>
      <c r="I7830" s="2" t="s">
        <v>54108</v>
      </c>
      <c r="J7830" s="3"/>
      <c r="K7830" s="3"/>
      <c r="L7830" s="2" t="s">
        <v>17792</v>
      </c>
    </row>
    <row r="7831" spans="1:12" x14ac:dyDescent="0.25">
      <c r="A7831" s="2" t="s">
        <v>54155</v>
      </c>
      <c r="B7831" s="2" t="s">
        <v>90</v>
      </c>
      <c r="C7831" s="2" t="s">
        <v>54156</v>
      </c>
      <c r="D7831" s="2" t="s">
        <v>235</v>
      </c>
      <c r="E7831" s="2" t="s">
        <v>54157</v>
      </c>
      <c r="F7831" s="2" t="s">
        <v>54158</v>
      </c>
      <c r="G7831" s="2" t="s">
        <v>54159</v>
      </c>
      <c r="H7831" s="2" t="s">
        <v>4245</v>
      </c>
      <c r="I7831" s="2" t="s">
        <v>30783</v>
      </c>
      <c r="J7831" s="2" t="s">
        <v>30784</v>
      </c>
      <c r="K7831" s="2" t="s">
        <v>30785</v>
      </c>
      <c r="L7831" s="2" t="s">
        <v>54160</v>
      </c>
    </row>
    <row r="7832" spans="1:12" x14ac:dyDescent="0.25">
      <c r="A7832" s="2" t="s">
        <v>54169</v>
      </c>
      <c r="B7832" s="2" t="s">
        <v>140</v>
      </c>
      <c r="C7832" s="2" t="s">
        <v>54170</v>
      </c>
      <c r="D7832" s="2" t="s">
        <v>454</v>
      </c>
      <c r="E7832" s="2" t="s">
        <v>54171</v>
      </c>
      <c r="F7832" s="2" t="s">
        <v>54172</v>
      </c>
      <c r="G7832" s="2" t="s">
        <v>54173</v>
      </c>
      <c r="H7832" s="2" t="s">
        <v>54174</v>
      </c>
      <c r="I7832" s="2" t="s">
        <v>5549</v>
      </c>
      <c r="J7832" s="2" t="s">
        <v>54175</v>
      </c>
      <c r="K7832" s="2" t="s">
        <v>5551</v>
      </c>
      <c r="L7832" s="2" t="s">
        <v>54176</v>
      </c>
    </row>
    <row r="7833" spans="1:12" x14ac:dyDescent="0.25">
      <c r="A7833" s="2" t="s">
        <v>54180</v>
      </c>
      <c r="B7833" s="2" t="s">
        <v>1835</v>
      </c>
      <c r="C7833" s="2" t="s">
        <v>54181</v>
      </c>
      <c r="D7833" s="2" t="s">
        <v>235</v>
      </c>
      <c r="E7833" s="2" t="s">
        <v>54182</v>
      </c>
      <c r="F7833" s="2" t="s">
        <v>648</v>
      </c>
      <c r="G7833" s="2" t="s">
        <v>54057</v>
      </c>
      <c r="H7833" s="2" t="s">
        <v>54183</v>
      </c>
      <c r="I7833" s="2" t="s">
        <v>54184</v>
      </c>
      <c r="J7833" s="3"/>
      <c r="K7833" s="3"/>
      <c r="L7833" s="2" t="s">
        <v>54185</v>
      </c>
    </row>
    <row r="7834" spans="1:12" x14ac:dyDescent="0.25">
      <c r="A7834" s="2" t="s">
        <v>54186</v>
      </c>
      <c r="B7834" s="2" t="s">
        <v>338</v>
      </c>
      <c r="C7834" s="2" t="s">
        <v>54187</v>
      </c>
      <c r="D7834" s="2" t="s">
        <v>530</v>
      </c>
      <c r="E7834" s="2" t="s">
        <v>54188</v>
      </c>
      <c r="F7834" s="2" t="s">
        <v>54189</v>
      </c>
      <c r="G7834" s="2" t="s">
        <v>54057</v>
      </c>
      <c r="H7834" s="2" t="s">
        <v>505</v>
      </c>
      <c r="I7834" s="2" t="s">
        <v>54190</v>
      </c>
      <c r="J7834" s="2" t="s">
        <v>54191</v>
      </c>
      <c r="K7834" s="2" t="s">
        <v>28737</v>
      </c>
      <c r="L7834" s="3"/>
    </row>
    <row r="7835" spans="1:12" x14ac:dyDescent="0.25">
      <c r="A7835" s="2" t="s">
        <v>54205</v>
      </c>
      <c r="B7835" s="2" t="s">
        <v>1324</v>
      </c>
      <c r="C7835" s="2" t="s">
        <v>54206</v>
      </c>
      <c r="D7835" s="2" t="s">
        <v>530</v>
      </c>
      <c r="E7835" s="2" t="s">
        <v>54207</v>
      </c>
      <c r="F7835" s="2" t="s">
        <v>54208</v>
      </c>
      <c r="G7835" s="2" t="s">
        <v>54209</v>
      </c>
      <c r="H7835" s="2" t="s">
        <v>20843</v>
      </c>
      <c r="I7835" s="2" t="s">
        <v>54210</v>
      </c>
      <c r="J7835" s="3"/>
      <c r="K7835" s="3"/>
      <c r="L7835" s="2" t="s">
        <v>54211</v>
      </c>
    </row>
    <row r="7836" spans="1:12" x14ac:dyDescent="0.25">
      <c r="A7836" s="2" t="s">
        <v>54214</v>
      </c>
      <c r="B7836" s="2" t="s">
        <v>443</v>
      </c>
      <c r="C7836" s="2" t="s">
        <v>54215</v>
      </c>
      <c r="D7836" s="2" t="s">
        <v>530</v>
      </c>
      <c r="E7836" s="2" t="s">
        <v>54216</v>
      </c>
      <c r="F7836" s="2" t="s">
        <v>1711</v>
      </c>
      <c r="G7836" s="2" t="s">
        <v>54057</v>
      </c>
      <c r="H7836" s="2" t="s">
        <v>886</v>
      </c>
      <c r="I7836" s="2" t="s">
        <v>13654</v>
      </c>
      <c r="J7836" s="3"/>
      <c r="K7836" s="3"/>
      <c r="L7836" s="2" t="s">
        <v>3640</v>
      </c>
    </row>
    <row r="7837" spans="1:12" x14ac:dyDescent="0.25">
      <c r="A7837" s="2" t="s">
        <v>54218</v>
      </c>
      <c r="B7837" s="2" t="s">
        <v>443</v>
      </c>
      <c r="C7837" s="2" t="s">
        <v>54219</v>
      </c>
      <c r="D7837" s="2" t="s">
        <v>140</v>
      </c>
      <c r="E7837" s="2" t="s">
        <v>54220</v>
      </c>
      <c r="F7837" s="2" t="s">
        <v>54221</v>
      </c>
      <c r="G7837" s="2" t="s">
        <v>54057</v>
      </c>
      <c r="H7837" s="2" t="s">
        <v>11893</v>
      </c>
      <c r="I7837" s="2" t="s">
        <v>54222</v>
      </c>
      <c r="J7837" s="3"/>
      <c r="K7837" s="3"/>
      <c r="L7837" s="2" t="s">
        <v>2614</v>
      </c>
    </row>
    <row r="7838" spans="1:12" x14ac:dyDescent="0.25">
      <c r="A7838" s="2" t="s">
        <v>54223</v>
      </c>
      <c r="B7838" s="2" t="s">
        <v>745</v>
      </c>
      <c r="C7838" s="2" t="s">
        <v>54224</v>
      </c>
      <c r="D7838" s="2" t="s">
        <v>530</v>
      </c>
      <c r="E7838" s="2" t="s">
        <v>54225</v>
      </c>
      <c r="F7838" s="2" t="s">
        <v>54226</v>
      </c>
      <c r="G7838" s="2" t="s">
        <v>54227</v>
      </c>
      <c r="H7838" s="2" t="s">
        <v>15058</v>
      </c>
      <c r="I7838" s="2" t="s">
        <v>54228</v>
      </c>
      <c r="J7838" s="3"/>
      <c r="K7838" s="3"/>
      <c r="L7838" s="2" t="s">
        <v>2682</v>
      </c>
    </row>
    <row r="7839" spans="1:12" x14ac:dyDescent="0.25">
      <c r="A7839" s="2" t="s">
        <v>54234</v>
      </c>
      <c r="B7839" s="2" t="s">
        <v>80</v>
      </c>
      <c r="C7839" s="2" t="s">
        <v>54235</v>
      </c>
      <c r="D7839" s="2" t="s">
        <v>822</v>
      </c>
      <c r="E7839" s="2" t="s">
        <v>54236</v>
      </c>
      <c r="F7839" s="2" t="s">
        <v>54237</v>
      </c>
      <c r="G7839" s="2" t="s">
        <v>54118</v>
      </c>
      <c r="H7839" s="2" t="s">
        <v>54238</v>
      </c>
      <c r="I7839" s="2" t="s">
        <v>11983</v>
      </c>
      <c r="J7839" s="2" t="s">
        <v>11984</v>
      </c>
      <c r="K7839" s="2" t="s">
        <v>11985</v>
      </c>
      <c r="L7839" s="2" t="s">
        <v>54239</v>
      </c>
    </row>
    <row r="7840" spans="1:12" x14ac:dyDescent="0.25">
      <c r="A7840" s="2" t="s">
        <v>54242</v>
      </c>
      <c r="B7840" s="2" t="s">
        <v>1406</v>
      </c>
      <c r="C7840" s="2" t="s">
        <v>54243</v>
      </c>
      <c r="D7840" s="2" t="s">
        <v>822</v>
      </c>
      <c r="E7840" s="2" t="s">
        <v>54244</v>
      </c>
      <c r="F7840" s="2" t="s">
        <v>54245</v>
      </c>
      <c r="G7840" s="2" t="s">
        <v>54246</v>
      </c>
      <c r="H7840" s="2" t="s">
        <v>14187</v>
      </c>
      <c r="I7840" s="2" t="s">
        <v>54247</v>
      </c>
      <c r="J7840" s="3"/>
      <c r="K7840" s="3"/>
      <c r="L7840" s="3"/>
    </row>
    <row r="7841" spans="1:12" x14ac:dyDescent="0.25">
      <c r="A7841" s="2" t="s">
        <v>54248</v>
      </c>
      <c r="B7841" s="2" t="s">
        <v>1186</v>
      </c>
      <c r="C7841" s="2" t="s">
        <v>54249</v>
      </c>
      <c r="D7841" s="2" t="s">
        <v>162</v>
      </c>
      <c r="E7841" s="2" t="s">
        <v>14972</v>
      </c>
      <c r="F7841" s="2" t="s">
        <v>14973</v>
      </c>
      <c r="G7841" s="2" t="s">
        <v>54159</v>
      </c>
      <c r="H7841" s="2" t="s">
        <v>583</v>
      </c>
      <c r="I7841" s="2" t="s">
        <v>14974</v>
      </c>
      <c r="J7841" s="2" t="s">
        <v>14975</v>
      </c>
      <c r="K7841" s="2" t="s">
        <v>14976</v>
      </c>
      <c r="L7841" s="2" t="s">
        <v>54250</v>
      </c>
    </row>
    <row r="7842" spans="1:12" x14ac:dyDescent="0.25">
      <c r="A7842" s="2" t="s">
        <v>54253</v>
      </c>
      <c r="B7842" s="2" t="s">
        <v>1406</v>
      </c>
      <c r="C7842" s="2" t="s">
        <v>54254</v>
      </c>
      <c r="D7842" s="2" t="s">
        <v>162</v>
      </c>
      <c r="E7842" s="2" t="s">
        <v>54255</v>
      </c>
      <c r="F7842" s="2" t="s">
        <v>54256</v>
      </c>
      <c r="G7842" s="2" t="s">
        <v>54092</v>
      </c>
      <c r="H7842" s="2" t="s">
        <v>2872</v>
      </c>
      <c r="I7842" s="2" t="s">
        <v>54257</v>
      </c>
      <c r="J7842" s="3"/>
      <c r="K7842" s="3"/>
      <c r="L7842" s="2" t="s">
        <v>54258</v>
      </c>
    </row>
    <row r="7843" spans="1:12" x14ac:dyDescent="0.25">
      <c r="A7843" s="2" t="s">
        <v>54262</v>
      </c>
      <c r="B7843" s="2" t="s">
        <v>338</v>
      </c>
      <c r="C7843" s="2" t="s">
        <v>54263</v>
      </c>
      <c r="D7843" s="2" t="s">
        <v>745</v>
      </c>
      <c r="E7843" s="2" t="s">
        <v>54264</v>
      </c>
      <c r="F7843" s="2" t="s">
        <v>766</v>
      </c>
      <c r="G7843" s="2" t="s">
        <v>54061</v>
      </c>
      <c r="H7843" s="2" t="s">
        <v>43607</v>
      </c>
      <c r="I7843" s="2" t="s">
        <v>54265</v>
      </c>
      <c r="J7843" s="2" t="s">
        <v>54266</v>
      </c>
      <c r="K7843" s="2" t="s">
        <v>54267</v>
      </c>
      <c r="L7843" s="2" t="s">
        <v>15650</v>
      </c>
    </row>
    <row r="7844" spans="1:12" x14ac:dyDescent="0.25">
      <c r="A7844" s="2" t="s">
        <v>54268</v>
      </c>
      <c r="B7844" s="2" t="s">
        <v>338</v>
      </c>
      <c r="C7844" s="2" t="s">
        <v>54269</v>
      </c>
      <c r="D7844" s="2" t="s">
        <v>745</v>
      </c>
      <c r="E7844" s="2" t="s">
        <v>53966</v>
      </c>
      <c r="F7844" s="2" t="s">
        <v>54270</v>
      </c>
      <c r="G7844" s="2" t="s">
        <v>54271</v>
      </c>
      <c r="H7844" s="2" t="s">
        <v>9870</v>
      </c>
      <c r="I7844" s="2" t="s">
        <v>44510</v>
      </c>
      <c r="J7844" s="2" t="s">
        <v>54272</v>
      </c>
      <c r="K7844" s="2" t="s">
        <v>54273</v>
      </c>
      <c r="L7844" s="3"/>
    </row>
    <row r="7845" spans="1:12" x14ac:dyDescent="0.25">
      <c r="A7845" s="2" t="s">
        <v>54274</v>
      </c>
      <c r="B7845" s="2" t="s">
        <v>1324</v>
      </c>
      <c r="C7845" s="2" t="s">
        <v>54275</v>
      </c>
      <c r="D7845" s="2" t="s">
        <v>745</v>
      </c>
      <c r="E7845" s="2" t="s">
        <v>54276</v>
      </c>
      <c r="F7845" s="2" t="s">
        <v>54277</v>
      </c>
      <c r="G7845" s="2" t="s">
        <v>54159</v>
      </c>
      <c r="H7845" s="2" t="s">
        <v>512</v>
      </c>
      <c r="I7845" s="2" t="s">
        <v>7724</v>
      </c>
      <c r="J7845" s="2" t="s">
        <v>54278</v>
      </c>
      <c r="K7845" s="2" t="s">
        <v>54279</v>
      </c>
      <c r="L7845" s="2" t="s">
        <v>54280</v>
      </c>
    </row>
    <row r="7846" spans="1:12" x14ac:dyDescent="0.25">
      <c r="A7846" s="2" t="s">
        <v>54289</v>
      </c>
      <c r="B7846" s="2" t="s">
        <v>1717</v>
      </c>
      <c r="C7846" s="2" t="s">
        <v>54290</v>
      </c>
      <c r="D7846" s="2" t="s">
        <v>162</v>
      </c>
      <c r="E7846" s="2" t="s">
        <v>47438</v>
      </c>
      <c r="F7846" s="2" t="s">
        <v>54291</v>
      </c>
      <c r="G7846" s="2" t="s">
        <v>54057</v>
      </c>
      <c r="H7846" s="2" t="s">
        <v>54292</v>
      </c>
      <c r="I7846" s="2" t="s">
        <v>54292</v>
      </c>
      <c r="J7846" s="3"/>
      <c r="K7846" s="3"/>
      <c r="L7846" s="2" t="s">
        <v>3548</v>
      </c>
    </row>
    <row r="7847" spans="1:12" x14ac:dyDescent="0.25">
      <c r="A7847" s="2" t="s">
        <v>54303</v>
      </c>
      <c r="B7847" s="2" t="s">
        <v>1406</v>
      </c>
      <c r="C7847" s="2" t="s">
        <v>54304</v>
      </c>
      <c r="D7847" s="2" t="s">
        <v>162</v>
      </c>
      <c r="E7847" s="2" t="s">
        <v>54305</v>
      </c>
      <c r="F7847" s="2" t="s">
        <v>54306</v>
      </c>
      <c r="G7847" s="2" t="s">
        <v>54057</v>
      </c>
      <c r="H7847" s="2" t="s">
        <v>3149</v>
      </c>
      <c r="I7847" s="2" t="s">
        <v>54307</v>
      </c>
      <c r="J7847" s="3"/>
      <c r="K7847" s="3"/>
      <c r="L7847" s="2" t="s">
        <v>196</v>
      </c>
    </row>
    <row r="7848" spans="1:12" x14ac:dyDescent="0.25">
      <c r="A7848" s="2" t="s">
        <v>54314</v>
      </c>
      <c r="B7848" s="2" t="s">
        <v>227</v>
      </c>
      <c r="C7848" s="2" t="s">
        <v>54315</v>
      </c>
      <c r="D7848" s="2" t="s">
        <v>130</v>
      </c>
      <c r="E7848" s="2" t="s">
        <v>54316</v>
      </c>
      <c r="F7848" s="2" t="s">
        <v>165</v>
      </c>
      <c r="G7848" s="2" t="s">
        <v>54057</v>
      </c>
      <c r="H7848" s="2" t="s">
        <v>54317</v>
      </c>
      <c r="I7848" s="2" t="s">
        <v>54317</v>
      </c>
      <c r="J7848" s="3"/>
      <c r="K7848" s="3"/>
      <c r="L7848" s="2" t="s">
        <v>54318</v>
      </c>
    </row>
    <row r="7849" spans="1:12" x14ac:dyDescent="0.25">
      <c r="A7849" s="2" t="s">
        <v>54321</v>
      </c>
      <c r="B7849" s="2" t="s">
        <v>1717</v>
      </c>
      <c r="C7849" s="2" t="s">
        <v>54322</v>
      </c>
      <c r="D7849" s="2" t="s">
        <v>443</v>
      </c>
      <c r="E7849" s="2" t="s">
        <v>54323</v>
      </c>
      <c r="F7849" s="2" t="s">
        <v>54324</v>
      </c>
      <c r="G7849" s="2" t="s">
        <v>54325</v>
      </c>
      <c r="H7849" s="2" t="s">
        <v>10228</v>
      </c>
      <c r="I7849" s="2" t="s">
        <v>54326</v>
      </c>
      <c r="J7849" s="3"/>
      <c r="K7849" s="3"/>
      <c r="L7849" s="2" t="s">
        <v>1517</v>
      </c>
    </row>
    <row r="7850" spans="1:12" x14ac:dyDescent="0.25">
      <c r="A7850" s="2" t="s">
        <v>54329</v>
      </c>
      <c r="B7850" s="2" t="s">
        <v>1094</v>
      </c>
      <c r="C7850" s="2" t="s">
        <v>54330</v>
      </c>
      <c r="D7850" s="2" t="s">
        <v>148</v>
      </c>
      <c r="E7850" s="2" t="s">
        <v>54331</v>
      </c>
      <c r="F7850" s="2" t="s">
        <v>54332</v>
      </c>
      <c r="G7850" s="2" t="s">
        <v>54057</v>
      </c>
      <c r="H7850" s="2" t="s">
        <v>14732</v>
      </c>
      <c r="I7850" s="2" t="s">
        <v>53810</v>
      </c>
      <c r="J7850" s="3"/>
      <c r="K7850" s="3"/>
      <c r="L7850" s="2" t="s">
        <v>45580</v>
      </c>
    </row>
    <row r="7851" spans="1:12" x14ac:dyDescent="0.25">
      <c r="A7851" s="2" t="s">
        <v>54341</v>
      </c>
      <c r="B7851" s="2" t="s">
        <v>1717</v>
      </c>
      <c r="C7851" s="2" t="s">
        <v>54342</v>
      </c>
      <c r="D7851" s="2" t="s">
        <v>1324</v>
      </c>
      <c r="E7851" s="2" t="s">
        <v>54343</v>
      </c>
      <c r="F7851" s="2" t="s">
        <v>54344</v>
      </c>
      <c r="G7851" s="2" t="s">
        <v>54159</v>
      </c>
      <c r="H7851" s="2" t="s">
        <v>23411</v>
      </c>
      <c r="I7851" s="2" t="s">
        <v>23411</v>
      </c>
      <c r="J7851" s="2" t="s">
        <v>54345</v>
      </c>
      <c r="K7851" s="2" t="s">
        <v>54346</v>
      </c>
      <c r="L7851" s="2" t="s">
        <v>7842</v>
      </c>
    </row>
    <row r="7852" spans="1:12" x14ac:dyDescent="0.25">
      <c r="A7852" s="2" t="s">
        <v>54353</v>
      </c>
      <c r="B7852" s="2" t="s">
        <v>695</v>
      </c>
      <c r="C7852" s="2" t="s">
        <v>54354</v>
      </c>
      <c r="D7852" s="2" t="s">
        <v>1406</v>
      </c>
      <c r="E7852" s="2" t="s">
        <v>54355</v>
      </c>
      <c r="F7852" s="2" t="s">
        <v>54356</v>
      </c>
      <c r="G7852" s="2" t="s">
        <v>54159</v>
      </c>
      <c r="H7852" s="2" t="s">
        <v>7940</v>
      </c>
      <c r="I7852" s="2" t="s">
        <v>54357</v>
      </c>
      <c r="J7852" s="2" t="s">
        <v>54358</v>
      </c>
      <c r="K7852" s="2" t="s">
        <v>54359</v>
      </c>
      <c r="L7852" s="3"/>
    </row>
    <row r="7853" spans="1:12" x14ac:dyDescent="0.25">
      <c r="A7853" s="2" t="s">
        <v>54360</v>
      </c>
      <c r="B7853" s="2" t="s">
        <v>721</v>
      </c>
      <c r="C7853" s="2" t="s">
        <v>54361</v>
      </c>
      <c r="D7853" s="2" t="s">
        <v>1406</v>
      </c>
      <c r="E7853" s="2" t="s">
        <v>54362</v>
      </c>
      <c r="F7853" s="2" t="s">
        <v>54363</v>
      </c>
      <c r="G7853" s="2" t="s">
        <v>54364</v>
      </c>
      <c r="H7853" s="2" t="s">
        <v>7541</v>
      </c>
      <c r="I7853" s="2" t="s">
        <v>54365</v>
      </c>
      <c r="J7853" s="2" t="s">
        <v>54366</v>
      </c>
      <c r="K7853" s="2" t="s">
        <v>54367</v>
      </c>
      <c r="L7853" s="2" t="s">
        <v>54368</v>
      </c>
    </row>
    <row r="7854" spans="1:12" x14ac:dyDescent="0.25">
      <c r="A7854" s="2" t="s">
        <v>54375</v>
      </c>
      <c r="B7854" s="2" t="s">
        <v>300</v>
      </c>
      <c r="C7854" s="2" t="s">
        <v>54376</v>
      </c>
      <c r="D7854" s="2" t="s">
        <v>338</v>
      </c>
      <c r="E7854" s="2" t="s">
        <v>54377</v>
      </c>
      <c r="F7854" s="2" t="s">
        <v>54378</v>
      </c>
      <c r="G7854" s="2" t="s">
        <v>54057</v>
      </c>
      <c r="H7854" s="2" t="s">
        <v>37709</v>
      </c>
      <c r="I7854" s="2" t="s">
        <v>54379</v>
      </c>
      <c r="J7854" s="3"/>
      <c r="K7854" s="3"/>
      <c r="L7854" s="2" t="s">
        <v>3509</v>
      </c>
    </row>
    <row r="7855" spans="1:12" x14ac:dyDescent="0.25">
      <c r="A7855" s="2" t="s">
        <v>54380</v>
      </c>
      <c r="B7855" s="2" t="s">
        <v>502</v>
      </c>
      <c r="C7855" s="2" t="s">
        <v>54381</v>
      </c>
      <c r="D7855" s="2" t="s">
        <v>338</v>
      </c>
      <c r="E7855" s="2" t="s">
        <v>54382</v>
      </c>
      <c r="F7855" s="2" t="s">
        <v>54383</v>
      </c>
      <c r="G7855" s="2" t="s">
        <v>54384</v>
      </c>
      <c r="H7855" s="2" t="s">
        <v>859</v>
      </c>
      <c r="I7855" s="2" t="s">
        <v>859</v>
      </c>
      <c r="J7855" s="3"/>
      <c r="K7855" s="3"/>
      <c r="L7855" s="2" t="s">
        <v>24481</v>
      </c>
    </row>
    <row r="7856" spans="1:12" x14ac:dyDescent="0.25">
      <c r="A7856" s="2" t="s">
        <v>54395</v>
      </c>
      <c r="B7856" s="2" t="s">
        <v>300</v>
      </c>
      <c r="C7856" s="2" t="s">
        <v>54396</v>
      </c>
      <c r="D7856" s="2" t="s">
        <v>1094</v>
      </c>
      <c r="E7856" s="2" t="s">
        <v>54397</v>
      </c>
      <c r="F7856" s="2" t="s">
        <v>35027</v>
      </c>
      <c r="G7856" s="2" t="s">
        <v>54061</v>
      </c>
      <c r="H7856" s="2" t="s">
        <v>5443</v>
      </c>
      <c r="I7856" s="2" t="s">
        <v>54398</v>
      </c>
      <c r="J7856" s="2" t="s">
        <v>54399</v>
      </c>
      <c r="K7856" s="2" t="s">
        <v>54400</v>
      </c>
      <c r="L7856" s="2" t="s">
        <v>2154</v>
      </c>
    </row>
    <row r="7857" spans="1:12" x14ac:dyDescent="0.25">
      <c r="A7857" s="2" t="s">
        <v>54401</v>
      </c>
      <c r="B7857" s="2" t="s">
        <v>54293</v>
      </c>
      <c r="C7857" s="2" t="s">
        <v>54402</v>
      </c>
      <c r="D7857" s="2" t="s">
        <v>1324</v>
      </c>
      <c r="E7857" s="2" t="s">
        <v>54403</v>
      </c>
      <c r="F7857" s="2" t="s">
        <v>54404</v>
      </c>
      <c r="G7857" s="2" t="s">
        <v>54057</v>
      </c>
      <c r="H7857" s="2" t="s">
        <v>886</v>
      </c>
      <c r="I7857" s="2" t="s">
        <v>54405</v>
      </c>
      <c r="J7857" s="2" t="s">
        <v>54406</v>
      </c>
      <c r="K7857" s="2" t="s">
        <v>54407</v>
      </c>
      <c r="L7857" s="3"/>
    </row>
    <row r="7858" spans="1:12" x14ac:dyDescent="0.25">
      <c r="A7858" s="2" t="s">
        <v>54408</v>
      </c>
      <c r="B7858" s="2" t="s">
        <v>227</v>
      </c>
      <c r="C7858" s="2" t="s">
        <v>54409</v>
      </c>
      <c r="D7858" s="2" t="s">
        <v>338</v>
      </c>
      <c r="E7858" s="2" t="s">
        <v>54410</v>
      </c>
      <c r="F7858" s="2" t="s">
        <v>54411</v>
      </c>
      <c r="G7858" s="2" t="s">
        <v>54412</v>
      </c>
      <c r="H7858" s="2" t="s">
        <v>54413</v>
      </c>
      <c r="I7858" s="2" t="s">
        <v>54414</v>
      </c>
      <c r="J7858" s="3"/>
      <c r="K7858" s="3"/>
      <c r="L7858" s="3"/>
    </row>
    <row r="7859" spans="1:12" x14ac:dyDescent="0.25">
      <c r="A7859" s="2" t="s">
        <v>54415</v>
      </c>
      <c r="B7859" s="2" t="s">
        <v>90</v>
      </c>
      <c r="C7859" s="2" t="s">
        <v>54416</v>
      </c>
      <c r="D7859" s="2" t="s">
        <v>629</v>
      </c>
      <c r="E7859" s="2" t="s">
        <v>54417</v>
      </c>
      <c r="F7859" s="2" t="s">
        <v>54418</v>
      </c>
      <c r="G7859" s="2" t="s">
        <v>54061</v>
      </c>
      <c r="H7859" s="2" t="s">
        <v>9870</v>
      </c>
      <c r="I7859" s="2" t="s">
        <v>54419</v>
      </c>
      <c r="J7859" s="2" t="s">
        <v>54420</v>
      </c>
      <c r="K7859" s="2" t="s">
        <v>54421</v>
      </c>
      <c r="L7859" s="2" t="s">
        <v>37800</v>
      </c>
    </row>
    <row r="7860" spans="1:12" x14ac:dyDescent="0.25">
      <c r="A7860" s="2" t="s">
        <v>54422</v>
      </c>
      <c r="B7860" s="2" t="s">
        <v>502</v>
      </c>
      <c r="C7860" s="2" t="s">
        <v>54423</v>
      </c>
      <c r="D7860" s="2" t="s">
        <v>1094</v>
      </c>
      <c r="E7860" s="2" t="s">
        <v>54424</v>
      </c>
      <c r="F7860" s="2" t="s">
        <v>54425</v>
      </c>
      <c r="G7860" s="2" t="s">
        <v>54057</v>
      </c>
      <c r="H7860" s="2" t="s">
        <v>54426</v>
      </c>
      <c r="I7860" s="2" t="s">
        <v>51572</v>
      </c>
      <c r="J7860" s="3"/>
      <c r="K7860" s="3"/>
      <c r="L7860" s="3"/>
    </row>
    <row r="7861" spans="1:12" x14ac:dyDescent="0.25">
      <c r="A7861" s="2" t="s">
        <v>54429</v>
      </c>
      <c r="B7861" s="2" t="s">
        <v>791</v>
      </c>
      <c r="C7861" s="2" t="s">
        <v>54430</v>
      </c>
      <c r="D7861" s="2" t="s">
        <v>814</v>
      </c>
      <c r="E7861" s="2" t="s">
        <v>54431</v>
      </c>
      <c r="F7861" s="2" t="s">
        <v>165</v>
      </c>
      <c r="G7861" s="2" t="s">
        <v>54432</v>
      </c>
      <c r="H7861" s="2" t="s">
        <v>6874</v>
      </c>
      <c r="I7861" s="2" t="s">
        <v>54433</v>
      </c>
      <c r="J7861" s="3"/>
      <c r="K7861" s="3"/>
      <c r="L7861" s="2" t="s">
        <v>17770</v>
      </c>
    </row>
    <row r="7862" spans="1:12" x14ac:dyDescent="0.25">
      <c r="A7862" s="2" t="s">
        <v>54434</v>
      </c>
      <c r="B7862" s="2" t="s">
        <v>222</v>
      </c>
      <c r="C7862" s="2" t="s">
        <v>54435</v>
      </c>
      <c r="D7862" s="2" t="s">
        <v>814</v>
      </c>
      <c r="E7862" s="2" t="s">
        <v>54436</v>
      </c>
      <c r="F7862" s="2" t="s">
        <v>54437</v>
      </c>
      <c r="G7862" s="2" t="s">
        <v>54057</v>
      </c>
      <c r="H7862" s="2" t="s">
        <v>14732</v>
      </c>
      <c r="I7862" s="2" t="s">
        <v>54438</v>
      </c>
      <c r="J7862" s="3"/>
      <c r="K7862" s="3"/>
      <c r="L7862" s="2" t="s">
        <v>54439</v>
      </c>
    </row>
    <row r="7863" spans="1:12" x14ac:dyDescent="0.25">
      <c r="A7863" s="2" t="s">
        <v>54440</v>
      </c>
      <c r="B7863" s="2" t="s">
        <v>1717</v>
      </c>
      <c r="C7863" s="2" t="s">
        <v>54441</v>
      </c>
      <c r="D7863" s="2" t="s">
        <v>1094</v>
      </c>
      <c r="E7863" s="2" t="s">
        <v>54442</v>
      </c>
      <c r="F7863" s="2" t="s">
        <v>54443</v>
      </c>
      <c r="G7863" s="2" t="s">
        <v>54057</v>
      </c>
      <c r="H7863" s="2" t="s">
        <v>2572</v>
      </c>
      <c r="I7863" s="2" t="s">
        <v>54444</v>
      </c>
      <c r="J7863" s="3"/>
      <c r="K7863" s="3"/>
      <c r="L7863" s="2" t="s">
        <v>626</v>
      </c>
    </row>
    <row r="7864" spans="1:12" x14ac:dyDescent="0.25">
      <c r="A7864" s="2" t="s">
        <v>54447</v>
      </c>
      <c r="B7864" s="2" t="s">
        <v>113</v>
      </c>
      <c r="C7864" s="2" t="s">
        <v>54448</v>
      </c>
      <c r="D7864" s="2" t="s">
        <v>814</v>
      </c>
      <c r="E7864" s="2" t="s">
        <v>54449</v>
      </c>
      <c r="F7864" s="2" t="s">
        <v>21558</v>
      </c>
      <c r="G7864" s="2" t="s">
        <v>54450</v>
      </c>
      <c r="H7864" s="2" t="s">
        <v>54451</v>
      </c>
      <c r="I7864" s="2" t="s">
        <v>54452</v>
      </c>
      <c r="J7864" s="2" t="s">
        <v>54453</v>
      </c>
      <c r="K7864" s="2" t="s">
        <v>54454</v>
      </c>
      <c r="L7864" s="2" t="s">
        <v>2271</v>
      </c>
    </row>
    <row r="7865" spans="1:12" x14ac:dyDescent="0.25">
      <c r="A7865" s="2" t="s">
        <v>54455</v>
      </c>
      <c r="B7865" s="2" t="s">
        <v>222</v>
      </c>
      <c r="C7865" s="2" t="s">
        <v>54456</v>
      </c>
      <c r="D7865" s="2" t="s">
        <v>1717</v>
      </c>
      <c r="E7865" s="2" t="s">
        <v>54457</v>
      </c>
      <c r="F7865" s="2" t="s">
        <v>54458</v>
      </c>
      <c r="G7865" s="2" t="s">
        <v>54227</v>
      </c>
      <c r="H7865" s="2" t="s">
        <v>29074</v>
      </c>
      <c r="I7865" s="2" t="s">
        <v>54006</v>
      </c>
      <c r="J7865" s="2" t="s">
        <v>54459</v>
      </c>
      <c r="K7865" s="2" t="s">
        <v>54460</v>
      </c>
      <c r="L7865" s="2" t="s">
        <v>31507</v>
      </c>
    </row>
    <row r="7866" spans="1:12" x14ac:dyDescent="0.25">
      <c r="A7866" s="2" t="s">
        <v>54461</v>
      </c>
      <c r="B7866" s="2" t="s">
        <v>502</v>
      </c>
      <c r="C7866" s="2" t="s">
        <v>54462</v>
      </c>
      <c r="D7866" s="2" t="s">
        <v>1717</v>
      </c>
      <c r="E7866" s="2" t="s">
        <v>54463</v>
      </c>
      <c r="F7866" s="2" t="s">
        <v>54464</v>
      </c>
      <c r="G7866" s="2" t="s">
        <v>54061</v>
      </c>
      <c r="H7866" s="2" t="s">
        <v>54465</v>
      </c>
      <c r="I7866" s="2" t="s">
        <v>54465</v>
      </c>
      <c r="J7866" s="2" t="s">
        <v>54466</v>
      </c>
      <c r="K7866" s="2" t="s">
        <v>54467</v>
      </c>
      <c r="L7866" s="3"/>
    </row>
    <row r="7867" spans="1:12" x14ac:dyDescent="0.25">
      <c r="A7867" s="2" t="s">
        <v>54480</v>
      </c>
      <c r="B7867" s="2" t="s">
        <v>300</v>
      </c>
      <c r="C7867" s="2" t="s">
        <v>54481</v>
      </c>
      <c r="D7867" s="2" t="s">
        <v>814</v>
      </c>
      <c r="E7867" s="2" t="s">
        <v>54261</v>
      </c>
      <c r="F7867" s="2" t="s">
        <v>1711</v>
      </c>
      <c r="G7867" s="2" t="s">
        <v>54482</v>
      </c>
      <c r="H7867" s="2" t="s">
        <v>6505</v>
      </c>
      <c r="I7867" s="2" t="s">
        <v>54483</v>
      </c>
      <c r="J7867" s="3"/>
      <c r="K7867" s="3"/>
      <c r="L7867" s="2" t="s">
        <v>54484</v>
      </c>
    </row>
    <row r="7868" spans="1:12" x14ac:dyDescent="0.25">
      <c r="A7868" s="2" t="s">
        <v>54485</v>
      </c>
      <c r="B7868" s="2" t="s">
        <v>214</v>
      </c>
      <c r="C7868" s="2" t="s">
        <v>54486</v>
      </c>
      <c r="D7868" s="2" t="s">
        <v>1717</v>
      </c>
      <c r="E7868" s="2" t="s">
        <v>54487</v>
      </c>
      <c r="F7868" s="2" t="s">
        <v>3108</v>
      </c>
      <c r="G7868" s="2" t="s">
        <v>54057</v>
      </c>
      <c r="H7868" s="2" t="s">
        <v>2130</v>
      </c>
      <c r="I7868" s="2" t="s">
        <v>9922</v>
      </c>
      <c r="J7868" s="3"/>
      <c r="K7868" s="3"/>
      <c r="L7868" s="2" t="s">
        <v>36470</v>
      </c>
    </row>
    <row r="7869" spans="1:12" x14ac:dyDescent="0.25">
      <c r="A7869" s="2" t="s">
        <v>54492</v>
      </c>
      <c r="B7869" s="2" t="s">
        <v>113</v>
      </c>
      <c r="C7869" s="2" t="s">
        <v>54493</v>
      </c>
      <c r="D7869" s="2" t="s">
        <v>814</v>
      </c>
      <c r="E7869" s="2" t="s">
        <v>54494</v>
      </c>
      <c r="F7869" s="2" t="s">
        <v>54495</v>
      </c>
      <c r="G7869" s="2" t="s">
        <v>54057</v>
      </c>
      <c r="H7869" s="2" t="s">
        <v>36257</v>
      </c>
      <c r="I7869" s="2" t="s">
        <v>54496</v>
      </c>
      <c r="J7869" s="3"/>
      <c r="K7869" s="3"/>
      <c r="L7869" s="2" t="s">
        <v>3101</v>
      </c>
    </row>
    <row r="7870" spans="1:12" x14ac:dyDescent="0.25">
      <c r="A7870" s="2" t="s">
        <v>54497</v>
      </c>
      <c r="B7870" s="2" t="s">
        <v>99</v>
      </c>
      <c r="C7870" s="2" t="s">
        <v>54498</v>
      </c>
      <c r="D7870" s="2" t="s">
        <v>227</v>
      </c>
      <c r="E7870" s="2" t="s">
        <v>54499</v>
      </c>
      <c r="F7870" s="2" t="s">
        <v>54500</v>
      </c>
      <c r="G7870" s="2" t="s">
        <v>54061</v>
      </c>
      <c r="H7870" s="2" t="s">
        <v>1940</v>
      </c>
      <c r="I7870" s="2" t="s">
        <v>54501</v>
      </c>
      <c r="J7870" s="3"/>
      <c r="K7870" s="3"/>
      <c r="L7870" s="2" t="s">
        <v>33719</v>
      </c>
    </row>
    <row r="7871" spans="1:12" x14ac:dyDescent="0.25">
      <c r="A7871" s="2" t="s">
        <v>54510</v>
      </c>
      <c r="B7871" s="2" t="s">
        <v>300</v>
      </c>
      <c r="C7871" s="2" t="s">
        <v>54511</v>
      </c>
      <c r="D7871" s="2" t="s">
        <v>1717</v>
      </c>
      <c r="E7871" s="2" t="s">
        <v>54512</v>
      </c>
      <c r="F7871" s="2" t="s">
        <v>216</v>
      </c>
      <c r="G7871" s="2" t="s">
        <v>54057</v>
      </c>
      <c r="H7871" s="2" t="s">
        <v>54513</v>
      </c>
      <c r="I7871" s="2" t="s">
        <v>54513</v>
      </c>
      <c r="J7871" s="3"/>
      <c r="K7871" s="3"/>
      <c r="L7871" s="3"/>
    </row>
    <row r="7872" spans="1:12" x14ac:dyDescent="0.25">
      <c r="A7872" s="2" t="s">
        <v>54514</v>
      </c>
      <c r="B7872" s="2" t="s">
        <v>113</v>
      </c>
      <c r="C7872" s="2" t="s">
        <v>54515</v>
      </c>
      <c r="D7872" s="2" t="s">
        <v>1717</v>
      </c>
      <c r="E7872" s="2" t="s">
        <v>54516</v>
      </c>
      <c r="F7872" s="2" t="s">
        <v>54517</v>
      </c>
      <c r="G7872" s="2" t="s">
        <v>54057</v>
      </c>
      <c r="H7872" s="2" t="s">
        <v>4299</v>
      </c>
      <c r="I7872" s="2" t="s">
        <v>54518</v>
      </c>
      <c r="J7872" s="3"/>
      <c r="K7872" s="3"/>
      <c r="L7872" s="2" t="s">
        <v>5635</v>
      </c>
    </row>
    <row r="7873" spans="1:12" x14ac:dyDescent="0.25">
      <c r="A7873" s="2" t="s">
        <v>54521</v>
      </c>
      <c r="B7873" s="2" t="s">
        <v>2034</v>
      </c>
      <c r="C7873" s="2" t="s">
        <v>54522</v>
      </c>
      <c r="D7873" s="2" t="s">
        <v>721</v>
      </c>
      <c r="E7873" s="2" t="s">
        <v>54523</v>
      </c>
      <c r="F7873" s="2" t="s">
        <v>54524</v>
      </c>
      <c r="G7873" s="2" t="s">
        <v>54057</v>
      </c>
      <c r="H7873" s="2" t="s">
        <v>10468</v>
      </c>
      <c r="I7873" s="2" t="s">
        <v>54525</v>
      </c>
      <c r="J7873" s="3"/>
      <c r="K7873" s="3"/>
      <c r="L7873" s="2" t="s">
        <v>8581</v>
      </c>
    </row>
    <row r="7874" spans="1:12" x14ac:dyDescent="0.25">
      <c r="A7874" s="2" t="s">
        <v>54526</v>
      </c>
      <c r="B7874" s="2" t="s">
        <v>588</v>
      </c>
      <c r="C7874" s="2" t="s">
        <v>54527</v>
      </c>
      <c r="D7874" s="2" t="s">
        <v>435</v>
      </c>
      <c r="E7874" s="2" t="s">
        <v>54528</v>
      </c>
      <c r="F7874" s="2" t="s">
        <v>3743</v>
      </c>
      <c r="G7874" s="2" t="s">
        <v>54057</v>
      </c>
      <c r="H7874" s="2" t="s">
        <v>1514</v>
      </c>
      <c r="I7874" s="2" t="s">
        <v>54529</v>
      </c>
      <c r="J7874" s="3"/>
      <c r="K7874" s="3"/>
      <c r="L7874" s="2" t="s">
        <v>5211</v>
      </c>
    </row>
    <row r="7875" spans="1:12" x14ac:dyDescent="0.25">
      <c r="A7875" s="2" t="s">
        <v>54535</v>
      </c>
      <c r="B7875" s="2" t="s">
        <v>1007</v>
      </c>
      <c r="C7875" s="2" t="s">
        <v>54536</v>
      </c>
      <c r="D7875" s="2" t="s">
        <v>502</v>
      </c>
      <c r="E7875" s="2" t="s">
        <v>54537</v>
      </c>
      <c r="F7875" s="2" t="s">
        <v>15660</v>
      </c>
      <c r="G7875" s="2" t="s">
        <v>54159</v>
      </c>
      <c r="H7875" s="2" t="s">
        <v>362</v>
      </c>
      <c r="I7875" s="2" t="s">
        <v>54538</v>
      </c>
      <c r="J7875" s="2" t="s">
        <v>54539</v>
      </c>
      <c r="K7875" s="2" t="s">
        <v>15663</v>
      </c>
      <c r="L7875" s="2" t="s">
        <v>54540</v>
      </c>
    </row>
    <row r="7876" spans="1:12" x14ac:dyDescent="0.25">
      <c r="A7876" s="2" t="s">
        <v>54545</v>
      </c>
      <c r="B7876" s="2" t="s">
        <v>99</v>
      </c>
      <c r="C7876" s="2" t="s">
        <v>54546</v>
      </c>
      <c r="D7876" s="2" t="s">
        <v>113</v>
      </c>
      <c r="E7876" s="2" t="s">
        <v>54547</v>
      </c>
      <c r="F7876" s="2" t="s">
        <v>54548</v>
      </c>
      <c r="G7876" s="2" t="s">
        <v>54057</v>
      </c>
      <c r="H7876" s="2" t="s">
        <v>54549</v>
      </c>
      <c r="I7876" s="2" t="s">
        <v>54549</v>
      </c>
      <c r="J7876" s="3"/>
      <c r="K7876" s="3"/>
      <c r="L7876" s="2" t="s">
        <v>1365</v>
      </c>
    </row>
    <row r="7877" spans="1:12" x14ac:dyDescent="0.25">
      <c r="A7877" s="2" t="s">
        <v>54550</v>
      </c>
      <c r="B7877" s="2" t="s">
        <v>222</v>
      </c>
      <c r="C7877" s="2" t="s">
        <v>54551</v>
      </c>
      <c r="D7877" s="2" t="s">
        <v>721</v>
      </c>
      <c r="E7877" s="2" t="s">
        <v>54552</v>
      </c>
      <c r="F7877" s="2" t="s">
        <v>7120</v>
      </c>
      <c r="G7877" s="2" t="s">
        <v>54057</v>
      </c>
      <c r="H7877" s="2" t="s">
        <v>54553</v>
      </c>
      <c r="I7877" s="2" t="s">
        <v>54553</v>
      </c>
      <c r="J7877" s="3"/>
      <c r="K7877" s="3"/>
      <c r="L7877" s="2" t="s">
        <v>54554</v>
      </c>
    </row>
    <row r="7878" spans="1:12" x14ac:dyDescent="0.25">
      <c r="A7878" s="2" t="s">
        <v>54556</v>
      </c>
      <c r="B7878" s="2" t="s">
        <v>1333</v>
      </c>
      <c r="C7878" s="2" t="s">
        <v>54557</v>
      </c>
      <c r="D7878" s="2" t="s">
        <v>300</v>
      </c>
      <c r="E7878" s="2" t="s">
        <v>54558</v>
      </c>
      <c r="F7878" s="2" t="s">
        <v>54559</v>
      </c>
      <c r="G7878" s="2" t="s">
        <v>54061</v>
      </c>
      <c r="H7878" s="2" t="s">
        <v>14459</v>
      </c>
      <c r="I7878" s="2" t="s">
        <v>49</v>
      </c>
      <c r="J7878" s="3"/>
      <c r="K7878" s="3"/>
      <c r="L7878" s="2" t="s">
        <v>43954</v>
      </c>
    </row>
    <row r="7879" spans="1:12" x14ac:dyDescent="0.25">
      <c r="A7879" s="2" t="s">
        <v>54562</v>
      </c>
      <c r="B7879" s="2" t="s">
        <v>791</v>
      </c>
      <c r="C7879" s="2" t="s">
        <v>54563</v>
      </c>
      <c r="D7879" s="2" t="s">
        <v>113</v>
      </c>
      <c r="E7879" s="2" t="s">
        <v>54564</v>
      </c>
      <c r="F7879" s="2" t="s">
        <v>54565</v>
      </c>
      <c r="G7879" s="2" t="s">
        <v>54159</v>
      </c>
      <c r="H7879" s="2" t="s">
        <v>15022</v>
      </c>
      <c r="I7879" s="2" t="s">
        <v>54566</v>
      </c>
      <c r="J7879" s="2" t="s">
        <v>54567</v>
      </c>
      <c r="K7879" s="2" t="s">
        <v>15024</v>
      </c>
      <c r="L7879" s="2" t="s">
        <v>10758</v>
      </c>
    </row>
    <row r="7880" spans="1:12" x14ac:dyDescent="0.25">
      <c r="A7880" s="2" t="s">
        <v>54568</v>
      </c>
      <c r="B7880" s="2" t="s">
        <v>695</v>
      </c>
      <c r="C7880" s="2" t="s">
        <v>54569</v>
      </c>
      <c r="D7880" s="2" t="s">
        <v>300</v>
      </c>
      <c r="E7880" s="2" t="s">
        <v>54570</v>
      </c>
      <c r="F7880" s="2" t="s">
        <v>54571</v>
      </c>
      <c r="G7880" s="2" t="s">
        <v>54572</v>
      </c>
      <c r="H7880" s="2" t="s">
        <v>458</v>
      </c>
      <c r="I7880" s="2" t="s">
        <v>459</v>
      </c>
      <c r="J7880" s="2" t="s">
        <v>54573</v>
      </c>
      <c r="K7880" s="2" t="s">
        <v>54574</v>
      </c>
      <c r="L7880" s="2" t="s">
        <v>54575</v>
      </c>
    </row>
    <row r="7881" spans="1:12" x14ac:dyDescent="0.25">
      <c r="A7881" s="2" t="s">
        <v>54579</v>
      </c>
      <c r="B7881" s="2" t="s">
        <v>99</v>
      </c>
      <c r="C7881" s="2" t="s">
        <v>54580</v>
      </c>
      <c r="D7881" s="2" t="s">
        <v>300</v>
      </c>
      <c r="E7881" s="2" t="s">
        <v>54581</v>
      </c>
      <c r="F7881" s="2" t="s">
        <v>54582</v>
      </c>
      <c r="G7881" s="2" t="s">
        <v>54057</v>
      </c>
      <c r="H7881" s="2" t="s">
        <v>54583</v>
      </c>
      <c r="I7881" s="2" t="s">
        <v>54583</v>
      </c>
      <c r="J7881" s="3"/>
      <c r="K7881" s="3"/>
      <c r="L7881" s="2" t="s">
        <v>25004</v>
      </c>
    </row>
    <row r="7882" spans="1:12" x14ac:dyDescent="0.25">
      <c r="A7882" s="2" t="s">
        <v>54584</v>
      </c>
      <c r="B7882" s="2" t="s">
        <v>839</v>
      </c>
      <c r="C7882" s="2" t="s">
        <v>54585</v>
      </c>
      <c r="D7882" s="2" t="s">
        <v>214</v>
      </c>
      <c r="E7882" s="2" t="s">
        <v>54586</v>
      </c>
      <c r="F7882" s="2" t="s">
        <v>54587</v>
      </c>
      <c r="G7882" s="2" t="s">
        <v>54384</v>
      </c>
      <c r="H7882" s="2" t="s">
        <v>14522</v>
      </c>
      <c r="I7882" s="2" t="s">
        <v>54588</v>
      </c>
      <c r="J7882" s="3"/>
      <c r="K7882" s="3"/>
      <c r="L7882" s="2" t="s">
        <v>29957</v>
      </c>
    </row>
    <row r="7883" spans="1:12" x14ac:dyDescent="0.25">
      <c r="A7883" s="2" t="s">
        <v>54606</v>
      </c>
      <c r="B7883" s="2" t="s">
        <v>1174</v>
      </c>
      <c r="C7883" s="2" t="s">
        <v>54607</v>
      </c>
      <c r="D7883" s="2" t="s">
        <v>300</v>
      </c>
      <c r="E7883" s="2" t="s">
        <v>54608</v>
      </c>
      <c r="F7883" s="2" t="s">
        <v>54609</v>
      </c>
      <c r="G7883" s="2" t="s">
        <v>54057</v>
      </c>
      <c r="H7883" s="2" t="s">
        <v>53801</v>
      </c>
      <c r="I7883" s="2" t="s">
        <v>54610</v>
      </c>
      <c r="J7883" s="3"/>
      <c r="K7883" s="3"/>
      <c r="L7883" s="2" t="s">
        <v>3314</v>
      </c>
    </row>
    <row r="7884" spans="1:12" x14ac:dyDescent="0.25">
      <c r="A7884" s="2" t="s">
        <v>54615</v>
      </c>
      <c r="B7884" s="2" t="s">
        <v>677</v>
      </c>
      <c r="C7884" s="2" t="s">
        <v>54616</v>
      </c>
      <c r="D7884" s="2" t="s">
        <v>214</v>
      </c>
      <c r="E7884" s="2" t="s">
        <v>54617</v>
      </c>
      <c r="F7884" s="2" t="s">
        <v>2949</v>
      </c>
      <c r="G7884" s="2" t="s">
        <v>54057</v>
      </c>
      <c r="H7884" s="2" t="s">
        <v>2756</v>
      </c>
      <c r="I7884" s="2" t="s">
        <v>54618</v>
      </c>
      <c r="J7884" s="3"/>
      <c r="K7884" s="3"/>
      <c r="L7884" s="2" t="s">
        <v>53861</v>
      </c>
    </row>
    <row r="7885" spans="1:12" x14ac:dyDescent="0.25">
      <c r="A7885" s="2" t="s">
        <v>54619</v>
      </c>
      <c r="B7885" s="2" t="s">
        <v>695</v>
      </c>
      <c r="C7885" s="2" t="s">
        <v>54620</v>
      </c>
      <c r="D7885" s="2" t="s">
        <v>300</v>
      </c>
      <c r="E7885" s="2" t="s">
        <v>54621</v>
      </c>
      <c r="F7885" s="2" t="s">
        <v>21621</v>
      </c>
      <c r="G7885" s="2" t="s">
        <v>54057</v>
      </c>
      <c r="H7885" s="2" t="s">
        <v>14591</v>
      </c>
      <c r="I7885" s="2" t="s">
        <v>54622</v>
      </c>
      <c r="J7885" s="3"/>
      <c r="K7885" s="3"/>
      <c r="L7885" s="2" t="s">
        <v>12148</v>
      </c>
    </row>
    <row r="7886" spans="1:12" x14ac:dyDescent="0.25">
      <c r="A7886" s="2" t="s">
        <v>54628</v>
      </c>
      <c r="B7886" s="2" t="s">
        <v>701</v>
      </c>
      <c r="C7886" s="2" t="s">
        <v>54629</v>
      </c>
      <c r="D7886" s="2" t="s">
        <v>214</v>
      </c>
      <c r="E7886" s="2" t="s">
        <v>54630</v>
      </c>
      <c r="F7886" s="2" t="s">
        <v>5575</v>
      </c>
      <c r="G7886" s="2" t="s">
        <v>54057</v>
      </c>
      <c r="H7886" s="2" t="s">
        <v>1827</v>
      </c>
      <c r="I7886" s="2" t="s">
        <v>54631</v>
      </c>
      <c r="J7886" s="3"/>
      <c r="K7886" s="3"/>
      <c r="L7886" s="2" t="s">
        <v>1365</v>
      </c>
    </row>
    <row r="7887" spans="1:12" x14ac:dyDescent="0.25">
      <c r="A7887" s="2" t="s">
        <v>54632</v>
      </c>
      <c r="B7887" s="2" t="s">
        <v>99</v>
      </c>
      <c r="C7887" s="2" t="s">
        <v>54633</v>
      </c>
      <c r="D7887" s="2" t="s">
        <v>214</v>
      </c>
      <c r="E7887" s="2" t="s">
        <v>54634</v>
      </c>
      <c r="F7887" s="2" t="s">
        <v>2129</v>
      </c>
      <c r="G7887" s="2" t="s">
        <v>54057</v>
      </c>
      <c r="H7887" s="2" t="s">
        <v>2130</v>
      </c>
      <c r="I7887" s="2" t="s">
        <v>54635</v>
      </c>
      <c r="J7887" s="3"/>
      <c r="K7887" s="3"/>
      <c r="L7887" s="2" t="s">
        <v>54636</v>
      </c>
    </row>
    <row r="7888" spans="1:12" x14ac:dyDescent="0.25">
      <c r="A7888" s="2" t="s">
        <v>54643</v>
      </c>
      <c r="B7888" s="2" t="s">
        <v>1545</v>
      </c>
      <c r="C7888" s="2" t="s">
        <v>54644</v>
      </c>
      <c r="D7888" s="2" t="s">
        <v>90</v>
      </c>
      <c r="E7888" s="2" t="s">
        <v>54645</v>
      </c>
      <c r="F7888" s="2" t="s">
        <v>54646</v>
      </c>
      <c r="G7888" s="2" t="s">
        <v>54159</v>
      </c>
      <c r="H7888" s="2" t="s">
        <v>2330</v>
      </c>
      <c r="I7888" s="2" t="s">
        <v>2330</v>
      </c>
      <c r="J7888" s="2" t="s">
        <v>2332</v>
      </c>
      <c r="K7888" s="2" t="s">
        <v>2333</v>
      </c>
      <c r="L7888" s="3"/>
    </row>
    <row r="7889" spans="1:12" x14ac:dyDescent="0.25">
      <c r="A7889" s="2" t="s">
        <v>54647</v>
      </c>
      <c r="B7889" s="2" t="s">
        <v>1545</v>
      </c>
      <c r="C7889" s="2" t="s">
        <v>54648</v>
      </c>
      <c r="D7889" s="2" t="s">
        <v>90</v>
      </c>
      <c r="E7889" s="2" t="s">
        <v>54645</v>
      </c>
      <c r="F7889" s="2" t="s">
        <v>54646</v>
      </c>
      <c r="G7889" s="2" t="s">
        <v>54159</v>
      </c>
      <c r="H7889" s="2" t="s">
        <v>2330</v>
      </c>
      <c r="I7889" s="2" t="s">
        <v>2330</v>
      </c>
      <c r="J7889" s="2" t="s">
        <v>2332</v>
      </c>
      <c r="K7889" s="2" t="s">
        <v>2333</v>
      </c>
      <c r="L7889" s="3"/>
    </row>
    <row r="7890" spans="1:12" x14ac:dyDescent="0.25">
      <c r="A7890" s="2" t="s">
        <v>54656</v>
      </c>
      <c r="B7890" s="2" t="s">
        <v>701</v>
      </c>
      <c r="C7890" s="2" t="s">
        <v>54657</v>
      </c>
      <c r="D7890" s="2" t="s">
        <v>222</v>
      </c>
      <c r="E7890" s="2" t="s">
        <v>54658</v>
      </c>
      <c r="F7890" s="2" t="s">
        <v>54659</v>
      </c>
      <c r="G7890" s="2" t="s">
        <v>54057</v>
      </c>
      <c r="H7890" s="2" t="s">
        <v>298</v>
      </c>
      <c r="I7890" s="2" t="s">
        <v>48929</v>
      </c>
      <c r="J7890" s="3"/>
      <c r="K7890" s="3"/>
      <c r="L7890" s="2" t="s">
        <v>54660</v>
      </c>
    </row>
    <row r="7891" spans="1:12" x14ac:dyDescent="0.25">
      <c r="A7891" s="2" t="s">
        <v>54661</v>
      </c>
      <c r="B7891" s="2" t="s">
        <v>695</v>
      </c>
      <c r="C7891" s="2" t="s">
        <v>54662</v>
      </c>
      <c r="D7891" s="2" t="s">
        <v>330</v>
      </c>
      <c r="E7891" s="2" t="s">
        <v>54663</v>
      </c>
      <c r="F7891" s="2" t="s">
        <v>54664</v>
      </c>
      <c r="G7891" s="2" t="s">
        <v>54384</v>
      </c>
      <c r="H7891" s="2" t="s">
        <v>2435</v>
      </c>
      <c r="I7891" s="2" t="s">
        <v>54665</v>
      </c>
      <c r="J7891" s="2" t="s">
        <v>54666</v>
      </c>
      <c r="K7891" s="2" t="s">
        <v>54667</v>
      </c>
      <c r="L7891" s="2" t="s">
        <v>54668</v>
      </c>
    </row>
    <row r="7892" spans="1:12" x14ac:dyDescent="0.25">
      <c r="A7892" s="2" t="s">
        <v>54669</v>
      </c>
      <c r="B7892" s="2" t="s">
        <v>297</v>
      </c>
      <c r="C7892" s="2" t="s">
        <v>54670</v>
      </c>
      <c r="D7892" s="2" t="s">
        <v>330</v>
      </c>
      <c r="E7892" s="2" t="s">
        <v>54671</v>
      </c>
      <c r="F7892" s="2" t="s">
        <v>54672</v>
      </c>
      <c r="G7892" s="2" t="s">
        <v>54159</v>
      </c>
      <c r="H7892" s="2" t="s">
        <v>166</v>
      </c>
      <c r="I7892" s="2" t="s">
        <v>2350</v>
      </c>
      <c r="J7892" s="2" t="s">
        <v>2351</v>
      </c>
      <c r="K7892" s="2" t="s">
        <v>2352</v>
      </c>
      <c r="L7892" s="2" t="s">
        <v>54673</v>
      </c>
    </row>
    <row r="7893" spans="1:12" x14ac:dyDescent="0.25">
      <c r="A7893" s="2" t="s">
        <v>54679</v>
      </c>
      <c r="B7893" s="2" t="s">
        <v>63</v>
      </c>
      <c r="C7893" s="2" t="s">
        <v>54680</v>
      </c>
      <c r="D7893" s="2" t="s">
        <v>330</v>
      </c>
      <c r="E7893" s="2" t="s">
        <v>54681</v>
      </c>
      <c r="F7893" s="2" t="s">
        <v>1339</v>
      </c>
      <c r="G7893" s="2" t="s">
        <v>54057</v>
      </c>
      <c r="H7893" s="2" t="s">
        <v>242</v>
      </c>
      <c r="I7893" s="2" t="s">
        <v>54682</v>
      </c>
      <c r="J7893" s="3"/>
      <c r="K7893" s="3"/>
      <c r="L7893" s="2" t="s">
        <v>1593</v>
      </c>
    </row>
    <row r="7894" spans="1:12" x14ac:dyDescent="0.25">
      <c r="A7894" s="2" t="s">
        <v>54683</v>
      </c>
      <c r="B7894" s="2" t="s">
        <v>1526</v>
      </c>
      <c r="C7894" s="2" t="s">
        <v>54684</v>
      </c>
      <c r="D7894" s="2" t="s">
        <v>330</v>
      </c>
      <c r="E7894" s="2" t="s">
        <v>54685</v>
      </c>
      <c r="F7894" s="2" t="s">
        <v>54686</v>
      </c>
      <c r="G7894" s="2" t="s">
        <v>54384</v>
      </c>
      <c r="H7894" s="2" t="s">
        <v>37709</v>
      </c>
      <c r="I7894" s="2" t="s">
        <v>47568</v>
      </c>
      <c r="J7894" s="2" t="s">
        <v>54687</v>
      </c>
      <c r="K7894" s="2" t="s">
        <v>54688</v>
      </c>
      <c r="L7894" s="2" t="s">
        <v>53465</v>
      </c>
    </row>
    <row r="7895" spans="1:12" x14ac:dyDescent="0.25">
      <c r="A7895" s="2" t="s">
        <v>54692</v>
      </c>
      <c r="B7895" s="2" t="s">
        <v>305</v>
      </c>
      <c r="C7895" s="2" t="s">
        <v>54693</v>
      </c>
      <c r="D7895" s="2" t="s">
        <v>1476</v>
      </c>
      <c r="E7895" s="2" t="s">
        <v>54694</v>
      </c>
      <c r="F7895" s="2" t="s">
        <v>54695</v>
      </c>
      <c r="G7895" s="2" t="s">
        <v>54057</v>
      </c>
      <c r="H7895" s="2" t="s">
        <v>54696</v>
      </c>
      <c r="I7895" s="2" t="s">
        <v>54697</v>
      </c>
      <c r="J7895" s="3"/>
      <c r="K7895" s="3"/>
      <c r="L7895" s="2" t="s">
        <v>54698</v>
      </c>
    </row>
    <row r="7896" spans="1:12" x14ac:dyDescent="0.25">
      <c r="A7896" s="2" t="s">
        <v>54700</v>
      </c>
      <c r="B7896" s="2" t="s">
        <v>63</v>
      </c>
      <c r="C7896" s="2" t="s">
        <v>54701</v>
      </c>
      <c r="D7896" s="2" t="s">
        <v>330</v>
      </c>
      <c r="E7896" s="2" t="s">
        <v>54702</v>
      </c>
      <c r="F7896" s="2" t="s">
        <v>1339</v>
      </c>
      <c r="G7896" s="2" t="s">
        <v>54057</v>
      </c>
      <c r="H7896" s="2" t="s">
        <v>242</v>
      </c>
      <c r="I7896" s="2" t="s">
        <v>54682</v>
      </c>
      <c r="J7896" s="3"/>
      <c r="K7896" s="3"/>
      <c r="L7896" s="2" t="s">
        <v>4678</v>
      </c>
    </row>
    <row r="7897" spans="1:12" x14ac:dyDescent="0.25">
      <c r="A7897" s="2" t="s">
        <v>54703</v>
      </c>
      <c r="B7897" s="2" t="s">
        <v>9539</v>
      </c>
      <c r="C7897" s="2" t="s">
        <v>54704</v>
      </c>
      <c r="D7897" s="2" t="s">
        <v>305</v>
      </c>
      <c r="E7897" s="2" t="s">
        <v>54705</v>
      </c>
      <c r="F7897" s="2" t="s">
        <v>54706</v>
      </c>
      <c r="G7897" s="2" t="s">
        <v>54118</v>
      </c>
      <c r="H7897" s="2" t="s">
        <v>3815</v>
      </c>
      <c r="I7897" s="2" t="s">
        <v>54707</v>
      </c>
      <c r="J7897" s="2" t="s">
        <v>54708</v>
      </c>
      <c r="K7897" s="2" t="s">
        <v>54709</v>
      </c>
      <c r="L7897" s="2" t="s">
        <v>54710</v>
      </c>
    </row>
    <row r="7898" spans="1:12" x14ac:dyDescent="0.25">
      <c r="A7898" s="2" t="s">
        <v>54713</v>
      </c>
      <c r="B7898" s="2" t="s">
        <v>1519</v>
      </c>
      <c r="C7898" s="2" t="s">
        <v>54714</v>
      </c>
      <c r="D7898" s="2" t="s">
        <v>99</v>
      </c>
      <c r="E7898" s="2" t="s">
        <v>54715</v>
      </c>
      <c r="F7898" s="2" t="s">
        <v>54716</v>
      </c>
      <c r="G7898" s="2" t="s">
        <v>54061</v>
      </c>
      <c r="H7898" s="2" t="s">
        <v>8813</v>
      </c>
      <c r="I7898" s="2" t="s">
        <v>54717</v>
      </c>
      <c r="J7898" s="3"/>
      <c r="K7898" s="3"/>
      <c r="L7898" s="2" t="s">
        <v>54718</v>
      </c>
    </row>
    <row r="7899" spans="1:12" x14ac:dyDescent="0.25">
      <c r="A7899" s="2" t="s">
        <v>54726</v>
      </c>
      <c r="B7899" s="2" t="s">
        <v>791</v>
      </c>
      <c r="C7899" s="2" t="s">
        <v>54727</v>
      </c>
      <c r="D7899" s="2" t="s">
        <v>1835</v>
      </c>
      <c r="E7899" s="2" t="s">
        <v>54728</v>
      </c>
      <c r="F7899" s="2" t="s">
        <v>54729</v>
      </c>
      <c r="G7899" s="2" t="s">
        <v>54057</v>
      </c>
      <c r="H7899" s="2" t="s">
        <v>886</v>
      </c>
      <c r="I7899" s="2" t="s">
        <v>54730</v>
      </c>
      <c r="J7899" s="3"/>
      <c r="K7899" s="3"/>
      <c r="L7899" s="2" t="s">
        <v>46963</v>
      </c>
    </row>
    <row r="7900" spans="1:12" x14ac:dyDescent="0.25">
      <c r="A7900" s="2" t="s">
        <v>54731</v>
      </c>
      <c r="B7900" s="2" t="s">
        <v>1033</v>
      </c>
      <c r="C7900" s="2" t="s">
        <v>54732</v>
      </c>
      <c r="D7900" s="2" t="s">
        <v>588</v>
      </c>
      <c r="E7900" s="2" t="s">
        <v>54733</v>
      </c>
      <c r="F7900" s="2" t="s">
        <v>54734</v>
      </c>
      <c r="G7900" s="2" t="s">
        <v>54057</v>
      </c>
      <c r="H7900" s="2" t="s">
        <v>54288</v>
      </c>
      <c r="I7900" s="2" t="s">
        <v>54735</v>
      </c>
      <c r="J7900" s="3"/>
      <c r="K7900" s="3"/>
      <c r="L7900" s="2" t="s">
        <v>54736</v>
      </c>
    </row>
    <row r="7901" spans="1:12" x14ac:dyDescent="0.25">
      <c r="A7901" s="2" t="s">
        <v>54737</v>
      </c>
      <c r="B7901" s="2" t="s">
        <v>1143</v>
      </c>
      <c r="C7901" s="2" t="s">
        <v>54738</v>
      </c>
      <c r="D7901" s="2" t="s">
        <v>588</v>
      </c>
      <c r="E7901" s="2" t="s">
        <v>54739</v>
      </c>
      <c r="F7901" s="2" t="s">
        <v>2986</v>
      </c>
      <c r="G7901" s="2" t="s">
        <v>54118</v>
      </c>
      <c r="H7901" s="2" t="s">
        <v>1387</v>
      </c>
      <c r="I7901" s="2" t="s">
        <v>7305</v>
      </c>
      <c r="J7901" s="2" t="s">
        <v>54740</v>
      </c>
      <c r="K7901" s="2" t="s">
        <v>7307</v>
      </c>
      <c r="L7901" s="2" t="s">
        <v>54741</v>
      </c>
    </row>
    <row r="7902" spans="1:12" x14ac:dyDescent="0.25">
      <c r="A7902" s="2" t="s">
        <v>54742</v>
      </c>
      <c r="B7902" s="2" t="s">
        <v>1143</v>
      </c>
      <c r="C7902" s="2" t="s">
        <v>54743</v>
      </c>
      <c r="D7902" s="2" t="s">
        <v>588</v>
      </c>
      <c r="E7902" s="2" t="s">
        <v>54744</v>
      </c>
      <c r="F7902" s="2" t="s">
        <v>11302</v>
      </c>
      <c r="G7902" s="2" t="s">
        <v>54149</v>
      </c>
      <c r="H7902" s="2" t="s">
        <v>9483</v>
      </c>
      <c r="I7902" s="2" t="s">
        <v>54745</v>
      </c>
      <c r="J7902" s="2" t="s">
        <v>54746</v>
      </c>
      <c r="K7902" s="2" t="s">
        <v>54747</v>
      </c>
      <c r="L7902" s="2" t="s">
        <v>19723</v>
      </c>
    </row>
    <row r="7903" spans="1:12" x14ac:dyDescent="0.25">
      <c r="A7903" s="2" t="s">
        <v>54748</v>
      </c>
      <c r="B7903" s="2" t="s">
        <v>1007</v>
      </c>
      <c r="C7903" s="2" t="s">
        <v>54749</v>
      </c>
      <c r="D7903" s="2" t="s">
        <v>588</v>
      </c>
      <c r="E7903" s="2" t="s">
        <v>54750</v>
      </c>
      <c r="F7903" s="2" t="s">
        <v>54751</v>
      </c>
      <c r="G7903" s="2" t="s">
        <v>54149</v>
      </c>
      <c r="H7903" s="2" t="s">
        <v>20649</v>
      </c>
      <c r="I7903" s="2" t="s">
        <v>20649</v>
      </c>
      <c r="J7903" s="2" t="s">
        <v>54752</v>
      </c>
      <c r="K7903" s="2" t="s">
        <v>38501</v>
      </c>
      <c r="L7903" s="2" t="s">
        <v>54753</v>
      </c>
    </row>
    <row r="7904" spans="1:12" x14ac:dyDescent="0.25">
      <c r="A7904" s="2" t="s">
        <v>54758</v>
      </c>
      <c r="B7904" s="2" t="s">
        <v>405</v>
      </c>
      <c r="C7904" s="2" t="s">
        <v>54759</v>
      </c>
      <c r="D7904" s="2" t="s">
        <v>701</v>
      </c>
      <c r="E7904" s="2" t="s">
        <v>54760</v>
      </c>
      <c r="F7904" s="2" t="s">
        <v>54761</v>
      </c>
      <c r="G7904" s="2" t="s">
        <v>54057</v>
      </c>
      <c r="H7904" s="2" t="s">
        <v>54762</v>
      </c>
      <c r="I7904" s="2" t="s">
        <v>54762</v>
      </c>
      <c r="J7904" s="3"/>
      <c r="K7904" s="3"/>
      <c r="L7904" s="2" t="s">
        <v>5285</v>
      </c>
    </row>
    <row r="7905" spans="1:12" x14ac:dyDescent="0.25">
      <c r="A7905" s="2" t="s">
        <v>54766</v>
      </c>
      <c r="B7905" s="2" t="s">
        <v>1458</v>
      </c>
      <c r="C7905" s="2" t="s">
        <v>54767</v>
      </c>
      <c r="D7905" s="2" t="s">
        <v>1526</v>
      </c>
      <c r="E7905" s="2" t="s">
        <v>54768</v>
      </c>
      <c r="F7905" s="2" t="s">
        <v>54769</v>
      </c>
      <c r="G7905" s="2" t="s">
        <v>54384</v>
      </c>
      <c r="H7905" s="2" t="s">
        <v>4652</v>
      </c>
      <c r="I7905" s="2" t="s">
        <v>54770</v>
      </c>
      <c r="J7905" s="3"/>
      <c r="K7905" s="3"/>
      <c r="L7905" s="2" t="s">
        <v>3038</v>
      </c>
    </row>
    <row r="7906" spans="1:12" x14ac:dyDescent="0.25">
      <c r="A7906" s="2" t="s">
        <v>54773</v>
      </c>
      <c r="B7906" s="2" t="s">
        <v>677</v>
      </c>
      <c r="C7906" s="2" t="s">
        <v>54774</v>
      </c>
      <c r="D7906" s="2" t="s">
        <v>1526</v>
      </c>
      <c r="E7906" s="2" t="s">
        <v>54775</v>
      </c>
      <c r="F7906" s="2" t="s">
        <v>54776</v>
      </c>
      <c r="G7906" s="2" t="s">
        <v>54159</v>
      </c>
      <c r="H7906" s="2" t="s">
        <v>2295</v>
      </c>
      <c r="I7906" s="2" t="s">
        <v>54777</v>
      </c>
      <c r="J7906" s="2" t="s">
        <v>54778</v>
      </c>
      <c r="K7906" s="2" t="s">
        <v>54779</v>
      </c>
      <c r="L7906" s="2" t="s">
        <v>4277</v>
      </c>
    </row>
    <row r="7907" spans="1:12" x14ac:dyDescent="0.25">
      <c r="A7907" s="2" t="s">
        <v>54780</v>
      </c>
      <c r="B7907" s="2" t="s">
        <v>63</v>
      </c>
      <c r="C7907" s="2" t="s">
        <v>54781</v>
      </c>
      <c r="D7907" s="2" t="s">
        <v>701</v>
      </c>
      <c r="E7907" s="2" t="s">
        <v>54782</v>
      </c>
      <c r="F7907" s="2" t="s">
        <v>54783</v>
      </c>
      <c r="G7907" s="2" t="s">
        <v>54057</v>
      </c>
      <c r="H7907" s="2" t="s">
        <v>54784</v>
      </c>
      <c r="I7907" s="2" t="s">
        <v>54785</v>
      </c>
      <c r="J7907" s="3"/>
      <c r="K7907" s="3"/>
      <c r="L7907" s="2" t="s">
        <v>22170</v>
      </c>
    </row>
    <row r="7908" spans="1:12" x14ac:dyDescent="0.25">
      <c r="A7908" s="2" t="s">
        <v>54789</v>
      </c>
      <c r="B7908" s="2" t="s">
        <v>1458</v>
      </c>
      <c r="C7908" s="2" t="s">
        <v>54790</v>
      </c>
      <c r="D7908" s="2" t="s">
        <v>791</v>
      </c>
      <c r="E7908" s="2" t="s">
        <v>54791</v>
      </c>
      <c r="F7908" s="2" t="s">
        <v>3743</v>
      </c>
      <c r="G7908" s="2" t="s">
        <v>54057</v>
      </c>
      <c r="H7908" s="2" t="s">
        <v>1827</v>
      </c>
      <c r="I7908" s="2" t="s">
        <v>54792</v>
      </c>
      <c r="J7908" s="3"/>
      <c r="K7908" s="3"/>
      <c r="L7908" s="2" t="s">
        <v>2858</v>
      </c>
    </row>
    <row r="7909" spans="1:12" x14ac:dyDescent="0.25">
      <c r="A7909" s="2" t="s">
        <v>54793</v>
      </c>
      <c r="B7909" s="2" t="s">
        <v>80</v>
      </c>
      <c r="C7909" s="2" t="s">
        <v>54794</v>
      </c>
      <c r="D7909" s="2" t="s">
        <v>1526</v>
      </c>
      <c r="E7909" s="2" t="s">
        <v>54795</v>
      </c>
      <c r="F7909" s="2" t="s">
        <v>3300</v>
      </c>
      <c r="G7909" s="2" t="s">
        <v>54057</v>
      </c>
      <c r="H7909" s="2" t="s">
        <v>54796</v>
      </c>
      <c r="I7909" s="2" t="s">
        <v>54797</v>
      </c>
      <c r="J7909" s="3"/>
      <c r="K7909" s="3"/>
      <c r="L7909" s="2" t="s">
        <v>14367</v>
      </c>
    </row>
    <row r="7910" spans="1:12" x14ac:dyDescent="0.25">
      <c r="A7910" s="2" t="s">
        <v>54798</v>
      </c>
      <c r="B7910" s="2" t="s">
        <v>73</v>
      </c>
      <c r="C7910" s="2" t="s">
        <v>54799</v>
      </c>
      <c r="D7910" s="2" t="s">
        <v>791</v>
      </c>
      <c r="E7910" s="2" t="s">
        <v>54800</v>
      </c>
      <c r="F7910" s="2" t="s">
        <v>923</v>
      </c>
      <c r="G7910" s="2" t="s">
        <v>54057</v>
      </c>
      <c r="H7910" s="2" t="s">
        <v>54801</v>
      </c>
      <c r="I7910" s="2" t="s">
        <v>54802</v>
      </c>
      <c r="J7910" s="3"/>
      <c r="K7910" s="3"/>
      <c r="L7910" s="2" t="s">
        <v>54803</v>
      </c>
    </row>
    <row r="7911" spans="1:12" x14ac:dyDescent="0.25">
      <c r="A7911" s="2" t="s">
        <v>54808</v>
      </c>
      <c r="B7911" s="2" t="s">
        <v>1455</v>
      </c>
      <c r="C7911" s="2" t="s">
        <v>54809</v>
      </c>
      <c r="D7911" s="2" t="s">
        <v>1526</v>
      </c>
      <c r="E7911" s="2" t="s">
        <v>54810</v>
      </c>
      <c r="F7911" s="2" t="s">
        <v>54811</v>
      </c>
      <c r="G7911" s="2" t="s">
        <v>54450</v>
      </c>
      <c r="H7911" s="2" t="s">
        <v>611</v>
      </c>
      <c r="I7911" s="2" t="s">
        <v>54812</v>
      </c>
      <c r="J7911" s="2" t="s">
        <v>54813</v>
      </c>
      <c r="K7911" s="2" t="s">
        <v>54814</v>
      </c>
      <c r="L7911" s="2" t="s">
        <v>54815</v>
      </c>
    </row>
    <row r="7912" spans="1:12" x14ac:dyDescent="0.25">
      <c r="A7912" s="2" t="s">
        <v>54816</v>
      </c>
      <c r="B7912" s="2" t="s">
        <v>1007</v>
      </c>
      <c r="C7912" s="2" t="s">
        <v>54817</v>
      </c>
      <c r="D7912" s="2" t="s">
        <v>588</v>
      </c>
      <c r="E7912" s="2" t="s">
        <v>54810</v>
      </c>
      <c r="F7912" s="2" t="s">
        <v>54811</v>
      </c>
      <c r="G7912" s="2" t="s">
        <v>54450</v>
      </c>
      <c r="H7912" s="2" t="s">
        <v>611</v>
      </c>
      <c r="I7912" s="2" t="s">
        <v>54818</v>
      </c>
      <c r="J7912" s="2" t="s">
        <v>54813</v>
      </c>
      <c r="K7912" s="2" t="s">
        <v>54814</v>
      </c>
      <c r="L7912" s="2" t="s">
        <v>54815</v>
      </c>
    </row>
    <row r="7913" spans="1:12" x14ac:dyDescent="0.25">
      <c r="A7913" s="2" t="s">
        <v>54819</v>
      </c>
      <c r="B7913" s="2" t="s">
        <v>779</v>
      </c>
      <c r="C7913" s="2" t="s">
        <v>54820</v>
      </c>
      <c r="D7913" s="2" t="s">
        <v>695</v>
      </c>
      <c r="E7913" s="2" t="s">
        <v>54821</v>
      </c>
      <c r="F7913" s="2" t="s">
        <v>54822</v>
      </c>
      <c r="G7913" s="2" t="s">
        <v>54057</v>
      </c>
      <c r="H7913" s="2" t="s">
        <v>54004</v>
      </c>
      <c r="I7913" s="2" t="s">
        <v>54004</v>
      </c>
      <c r="J7913" s="3"/>
      <c r="K7913" s="3"/>
      <c r="L7913" s="2" t="s">
        <v>17764</v>
      </c>
    </row>
    <row r="7914" spans="1:12" x14ac:dyDescent="0.25">
      <c r="A7914" s="2" t="s">
        <v>54823</v>
      </c>
      <c r="B7914" s="2" t="s">
        <v>1458</v>
      </c>
      <c r="C7914" s="2" t="s">
        <v>54824</v>
      </c>
      <c r="D7914" s="2" t="s">
        <v>695</v>
      </c>
      <c r="E7914" s="2" t="s">
        <v>53787</v>
      </c>
      <c r="F7914" s="2" t="s">
        <v>54825</v>
      </c>
      <c r="G7914" s="2" t="s">
        <v>54826</v>
      </c>
      <c r="H7914" s="2" t="s">
        <v>3815</v>
      </c>
      <c r="I7914" s="2" t="s">
        <v>54827</v>
      </c>
      <c r="J7914" s="2" t="s">
        <v>54828</v>
      </c>
      <c r="K7914" s="2" t="s">
        <v>54829</v>
      </c>
      <c r="L7914" s="2" t="s">
        <v>54830</v>
      </c>
    </row>
    <row r="7915" spans="1:12" x14ac:dyDescent="0.25">
      <c r="A7915" s="2" t="s">
        <v>54833</v>
      </c>
      <c r="B7915" s="2" t="s">
        <v>1731</v>
      </c>
      <c r="C7915" s="2" t="s">
        <v>54834</v>
      </c>
      <c r="D7915" s="2" t="s">
        <v>695</v>
      </c>
      <c r="E7915" s="2" t="s">
        <v>53970</v>
      </c>
      <c r="F7915" s="2" t="s">
        <v>54835</v>
      </c>
      <c r="G7915" s="2" t="s">
        <v>54061</v>
      </c>
      <c r="H7915" s="2" t="s">
        <v>1940</v>
      </c>
      <c r="I7915" s="2" t="s">
        <v>19006</v>
      </c>
      <c r="J7915" s="2" t="s">
        <v>54836</v>
      </c>
      <c r="K7915" s="2" t="s">
        <v>53971</v>
      </c>
      <c r="L7915" s="2" t="s">
        <v>10650</v>
      </c>
    </row>
    <row r="7916" spans="1:12" x14ac:dyDescent="0.25">
      <c r="A7916" s="2" t="s">
        <v>54837</v>
      </c>
      <c r="B7916" s="2" t="s">
        <v>80</v>
      </c>
      <c r="C7916" s="2" t="s">
        <v>54838</v>
      </c>
      <c r="D7916" s="2" t="s">
        <v>695</v>
      </c>
      <c r="E7916" s="2" t="s">
        <v>54839</v>
      </c>
      <c r="F7916" s="2" t="s">
        <v>54840</v>
      </c>
      <c r="G7916" s="2" t="s">
        <v>54057</v>
      </c>
      <c r="H7916" s="2" t="s">
        <v>54841</v>
      </c>
      <c r="I7916" s="2" t="s">
        <v>54841</v>
      </c>
      <c r="J7916" s="3"/>
      <c r="K7916" s="3"/>
      <c r="L7916" s="3"/>
    </row>
    <row r="7917" spans="1:12" x14ac:dyDescent="0.25">
      <c r="A7917" s="2" t="s">
        <v>54846</v>
      </c>
      <c r="B7917" s="2" t="s">
        <v>1143</v>
      </c>
      <c r="C7917" s="2" t="s">
        <v>54847</v>
      </c>
      <c r="D7917" s="2" t="s">
        <v>791</v>
      </c>
      <c r="E7917" s="2" t="s">
        <v>54848</v>
      </c>
      <c r="F7917" s="2" t="s">
        <v>54849</v>
      </c>
      <c r="G7917" s="2" t="s">
        <v>54057</v>
      </c>
      <c r="H7917" s="2" t="s">
        <v>54850</v>
      </c>
      <c r="I7917" s="2" t="s">
        <v>54851</v>
      </c>
      <c r="J7917" s="3"/>
      <c r="K7917" s="3"/>
      <c r="L7917" s="3"/>
    </row>
    <row r="7918" spans="1:12" x14ac:dyDescent="0.25">
      <c r="A7918" s="2" t="s">
        <v>54855</v>
      </c>
      <c r="B7918" s="2" t="s">
        <v>190</v>
      </c>
      <c r="C7918" s="2" t="s">
        <v>54856</v>
      </c>
      <c r="D7918" s="2" t="s">
        <v>677</v>
      </c>
      <c r="E7918" s="2" t="s">
        <v>54857</v>
      </c>
      <c r="F7918" s="2" t="s">
        <v>54858</v>
      </c>
      <c r="G7918" s="2" t="s">
        <v>54057</v>
      </c>
      <c r="H7918" s="2" t="s">
        <v>54859</v>
      </c>
      <c r="I7918" s="2" t="s">
        <v>54860</v>
      </c>
      <c r="J7918" s="3"/>
      <c r="K7918" s="3"/>
      <c r="L7918" s="3"/>
    </row>
    <row r="7919" spans="1:12" x14ac:dyDescent="0.25">
      <c r="A7919" s="2" t="s">
        <v>54861</v>
      </c>
      <c r="B7919" s="2" t="s">
        <v>1223</v>
      </c>
      <c r="C7919" s="2" t="s">
        <v>54862</v>
      </c>
      <c r="D7919" s="2" t="s">
        <v>677</v>
      </c>
      <c r="E7919" s="2" t="s">
        <v>54863</v>
      </c>
      <c r="F7919" s="2" t="s">
        <v>54864</v>
      </c>
      <c r="G7919" s="2" t="s">
        <v>54057</v>
      </c>
      <c r="H7919" s="2" t="s">
        <v>8194</v>
      </c>
      <c r="I7919" s="2" t="s">
        <v>54865</v>
      </c>
      <c r="J7919" s="3"/>
      <c r="K7919" s="3"/>
      <c r="L7919" s="2" t="s">
        <v>54866</v>
      </c>
    </row>
    <row r="7920" spans="1:12" x14ac:dyDescent="0.25">
      <c r="A7920" s="2" t="s">
        <v>54867</v>
      </c>
      <c r="B7920" s="2" t="s">
        <v>297</v>
      </c>
      <c r="C7920" s="2" t="s">
        <v>54868</v>
      </c>
      <c r="D7920" s="2" t="s">
        <v>677</v>
      </c>
      <c r="E7920" s="2" t="s">
        <v>54869</v>
      </c>
      <c r="F7920" s="2" t="s">
        <v>54870</v>
      </c>
      <c r="G7920" s="2" t="s">
        <v>54057</v>
      </c>
      <c r="H7920" s="2" t="s">
        <v>10980</v>
      </c>
      <c r="I7920" s="2" t="s">
        <v>54871</v>
      </c>
      <c r="J7920" s="3"/>
      <c r="K7920" s="3"/>
      <c r="L7920" s="2" t="s">
        <v>592</v>
      </c>
    </row>
    <row r="7921" spans="1:12" x14ac:dyDescent="0.25">
      <c r="A7921" s="2" t="s">
        <v>54875</v>
      </c>
      <c r="B7921" s="2" t="s">
        <v>779</v>
      </c>
      <c r="C7921" s="2" t="s">
        <v>54876</v>
      </c>
      <c r="D7921" s="2" t="s">
        <v>695</v>
      </c>
      <c r="E7921" s="2" t="s">
        <v>54877</v>
      </c>
      <c r="F7921" s="2" t="s">
        <v>766</v>
      </c>
      <c r="G7921" s="2" t="s">
        <v>54061</v>
      </c>
      <c r="H7921" s="2" t="s">
        <v>14459</v>
      </c>
      <c r="I7921" s="2" t="s">
        <v>54878</v>
      </c>
      <c r="J7921" s="2" t="s">
        <v>54879</v>
      </c>
      <c r="K7921" s="2" t="s">
        <v>54880</v>
      </c>
      <c r="L7921" s="2" t="s">
        <v>54881</v>
      </c>
    </row>
    <row r="7922" spans="1:12" x14ac:dyDescent="0.25">
      <c r="A7922" s="2" t="s">
        <v>54886</v>
      </c>
      <c r="B7922" s="2" t="s">
        <v>80</v>
      </c>
      <c r="C7922" s="2" t="s">
        <v>54887</v>
      </c>
      <c r="D7922" s="2" t="s">
        <v>695</v>
      </c>
      <c r="E7922" s="2" t="s">
        <v>54888</v>
      </c>
      <c r="F7922" s="2" t="s">
        <v>18100</v>
      </c>
      <c r="G7922" s="2" t="s">
        <v>54057</v>
      </c>
      <c r="H7922" s="2" t="s">
        <v>13869</v>
      </c>
      <c r="I7922" s="2" t="s">
        <v>54889</v>
      </c>
      <c r="J7922" s="3"/>
      <c r="K7922" s="3"/>
      <c r="L7922" s="2" t="s">
        <v>10562</v>
      </c>
    </row>
    <row r="7923" spans="1:12" x14ac:dyDescent="0.25">
      <c r="A7923" s="2" t="s">
        <v>54890</v>
      </c>
      <c r="B7923" s="2" t="s">
        <v>839</v>
      </c>
      <c r="C7923" s="2" t="s">
        <v>54891</v>
      </c>
      <c r="D7923" s="2" t="s">
        <v>1007</v>
      </c>
      <c r="E7923" s="2" t="s">
        <v>54892</v>
      </c>
      <c r="F7923" s="2" t="s">
        <v>54893</v>
      </c>
      <c r="G7923" s="2" t="s">
        <v>54061</v>
      </c>
      <c r="H7923" s="2" t="s">
        <v>13584</v>
      </c>
      <c r="I7923" s="2" t="s">
        <v>54894</v>
      </c>
      <c r="J7923" s="2" t="s">
        <v>54895</v>
      </c>
      <c r="K7923" s="2" t="s">
        <v>54896</v>
      </c>
      <c r="L7923" s="2" t="s">
        <v>54897</v>
      </c>
    </row>
    <row r="7924" spans="1:12" x14ac:dyDescent="0.25">
      <c r="A7924" s="2" t="s">
        <v>54903</v>
      </c>
      <c r="B7924" s="2" t="s">
        <v>73</v>
      </c>
      <c r="C7924" s="2" t="s">
        <v>54904</v>
      </c>
      <c r="D7924" s="2" t="s">
        <v>677</v>
      </c>
      <c r="E7924" s="2" t="s">
        <v>54905</v>
      </c>
      <c r="F7924" s="2" t="s">
        <v>54906</v>
      </c>
      <c r="G7924" s="2" t="s">
        <v>54057</v>
      </c>
      <c r="H7924" s="2" t="s">
        <v>53801</v>
      </c>
      <c r="I7924" s="2" t="s">
        <v>54907</v>
      </c>
      <c r="J7924" s="3"/>
      <c r="K7924" s="3"/>
      <c r="L7924" s="2" t="s">
        <v>2007</v>
      </c>
    </row>
    <row r="7925" spans="1:12" x14ac:dyDescent="0.25">
      <c r="A7925" s="2" t="s">
        <v>54909</v>
      </c>
      <c r="B7925" s="2" t="s">
        <v>1458</v>
      </c>
      <c r="C7925" s="2" t="s">
        <v>54910</v>
      </c>
      <c r="D7925" s="2" t="s">
        <v>1143</v>
      </c>
      <c r="E7925" s="2" t="s">
        <v>54911</v>
      </c>
      <c r="F7925" s="2" t="s">
        <v>3743</v>
      </c>
      <c r="G7925" s="2" t="s">
        <v>54057</v>
      </c>
      <c r="H7925" s="2" t="s">
        <v>1043</v>
      </c>
      <c r="I7925" s="2" t="s">
        <v>54912</v>
      </c>
      <c r="J7925" s="3"/>
      <c r="K7925" s="3"/>
      <c r="L7925" s="2" t="s">
        <v>54913</v>
      </c>
    </row>
    <row r="7926" spans="1:12" x14ac:dyDescent="0.25">
      <c r="A7926" s="2" t="s">
        <v>54914</v>
      </c>
      <c r="B7926" s="2" t="s">
        <v>779</v>
      </c>
      <c r="C7926" s="2" t="s">
        <v>54915</v>
      </c>
      <c r="D7926" s="2" t="s">
        <v>1143</v>
      </c>
      <c r="E7926" s="2" t="s">
        <v>54916</v>
      </c>
      <c r="F7926" s="2" t="s">
        <v>1548</v>
      </c>
      <c r="G7926" s="2" t="s">
        <v>54057</v>
      </c>
      <c r="H7926" s="2" t="s">
        <v>1528</v>
      </c>
      <c r="I7926" s="2" t="s">
        <v>9510</v>
      </c>
      <c r="J7926" s="3"/>
      <c r="K7926" s="3"/>
      <c r="L7926" s="2" t="s">
        <v>6674</v>
      </c>
    </row>
    <row r="7927" spans="1:12" x14ac:dyDescent="0.25">
      <c r="A7927" s="2" t="s">
        <v>54917</v>
      </c>
      <c r="B7927" s="2" t="s">
        <v>1015</v>
      </c>
      <c r="C7927" s="2" t="s">
        <v>54918</v>
      </c>
      <c r="D7927" s="2" t="s">
        <v>80</v>
      </c>
      <c r="E7927" s="2" t="s">
        <v>54919</v>
      </c>
      <c r="F7927" s="2" t="s">
        <v>54920</v>
      </c>
      <c r="G7927" s="2" t="s">
        <v>54057</v>
      </c>
      <c r="H7927" s="2" t="s">
        <v>1827</v>
      </c>
      <c r="I7927" s="2" t="s">
        <v>54921</v>
      </c>
      <c r="J7927" s="3"/>
      <c r="K7927" s="3"/>
      <c r="L7927" s="2" t="s">
        <v>7065</v>
      </c>
    </row>
    <row r="7928" spans="1:12" x14ac:dyDescent="0.25">
      <c r="A7928" s="2" t="s">
        <v>54926</v>
      </c>
      <c r="B7928" s="2" t="s">
        <v>1033</v>
      </c>
      <c r="C7928" s="2" t="s">
        <v>54927</v>
      </c>
      <c r="D7928" s="2" t="s">
        <v>1143</v>
      </c>
      <c r="E7928" s="2" t="s">
        <v>54928</v>
      </c>
      <c r="F7928" s="2" t="s">
        <v>18580</v>
      </c>
      <c r="G7928" s="2" t="s">
        <v>54057</v>
      </c>
      <c r="H7928" s="2" t="s">
        <v>54929</v>
      </c>
      <c r="I7928" s="2" t="s">
        <v>54929</v>
      </c>
      <c r="J7928" s="3"/>
      <c r="K7928" s="3"/>
      <c r="L7928" s="2" t="s">
        <v>770</v>
      </c>
    </row>
    <row r="7929" spans="1:12" x14ac:dyDescent="0.25">
      <c r="A7929" s="2" t="s">
        <v>54930</v>
      </c>
      <c r="B7929" s="2" t="s">
        <v>1033</v>
      </c>
      <c r="C7929" s="2" t="s">
        <v>54931</v>
      </c>
      <c r="D7929" s="2" t="s">
        <v>80</v>
      </c>
      <c r="E7929" s="2" t="s">
        <v>54932</v>
      </c>
      <c r="F7929" s="2" t="s">
        <v>54933</v>
      </c>
      <c r="G7929" s="2" t="s">
        <v>54432</v>
      </c>
      <c r="H7929" s="2" t="s">
        <v>54934</v>
      </c>
      <c r="I7929" s="2" t="s">
        <v>54934</v>
      </c>
      <c r="J7929" s="3"/>
      <c r="K7929" s="3"/>
      <c r="L7929" s="3"/>
    </row>
    <row r="7930" spans="1:12" x14ac:dyDescent="0.25">
      <c r="A7930" s="2" t="s">
        <v>54935</v>
      </c>
      <c r="B7930" s="2" t="s">
        <v>1000</v>
      </c>
      <c r="C7930" s="2" t="s">
        <v>54936</v>
      </c>
      <c r="D7930" s="2" t="s">
        <v>73</v>
      </c>
      <c r="E7930" s="2" t="s">
        <v>15145</v>
      </c>
      <c r="F7930" s="2" t="s">
        <v>15146</v>
      </c>
      <c r="G7930" s="2" t="s">
        <v>54061</v>
      </c>
      <c r="H7930" s="2" t="s">
        <v>15147</v>
      </c>
      <c r="I7930" s="2" t="s">
        <v>15148</v>
      </c>
      <c r="J7930" s="2" t="s">
        <v>54937</v>
      </c>
      <c r="K7930" s="2" t="s">
        <v>15150</v>
      </c>
      <c r="L7930" s="2" t="s">
        <v>36537</v>
      </c>
    </row>
    <row r="7931" spans="1:12" x14ac:dyDescent="0.25">
      <c r="A7931" s="2" t="s">
        <v>54944</v>
      </c>
      <c r="B7931" s="2" t="s">
        <v>44</v>
      </c>
      <c r="C7931" s="2" t="s">
        <v>54945</v>
      </c>
      <c r="D7931" s="2" t="s">
        <v>1455</v>
      </c>
      <c r="E7931" s="2" t="s">
        <v>54946</v>
      </c>
      <c r="F7931" s="2" t="s">
        <v>54947</v>
      </c>
      <c r="G7931" s="2" t="s">
        <v>54057</v>
      </c>
      <c r="H7931" s="2" t="s">
        <v>54948</v>
      </c>
      <c r="I7931" s="2" t="s">
        <v>54949</v>
      </c>
      <c r="J7931" s="3"/>
      <c r="K7931" s="3"/>
      <c r="L7931" s="2" t="s">
        <v>54950</v>
      </c>
    </row>
    <row r="7932" spans="1:12" x14ac:dyDescent="0.25">
      <c r="A7932" s="2" t="s">
        <v>54953</v>
      </c>
      <c r="B7932" s="2" t="s">
        <v>1812</v>
      </c>
      <c r="C7932" s="2" t="s">
        <v>54954</v>
      </c>
      <c r="D7932" s="2" t="s">
        <v>73</v>
      </c>
      <c r="E7932" s="2" t="s">
        <v>54955</v>
      </c>
      <c r="F7932" s="2" t="s">
        <v>54956</v>
      </c>
      <c r="G7932" s="2" t="s">
        <v>54412</v>
      </c>
      <c r="H7932" s="2" t="s">
        <v>54957</v>
      </c>
      <c r="I7932" s="2" t="s">
        <v>54957</v>
      </c>
      <c r="J7932" s="3"/>
      <c r="K7932" s="3"/>
      <c r="L7932" s="2" t="s">
        <v>54958</v>
      </c>
    </row>
    <row r="7933" spans="1:12" x14ac:dyDescent="0.25">
      <c r="A7933" s="2" t="s">
        <v>54959</v>
      </c>
      <c r="B7933" s="2" t="s">
        <v>1458</v>
      </c>
      <c r="C7933" s="2" t="s">
        <v>54960</v>
      </c>
      <c r="D7933" s="2" t="s">
        <v>73</v>
      </c>
      <c r="E7933" s="2" t="s">
        <v>54961</v>
      </c>
      <c r="F7933" s="2" t="s">
        <v>13108</v>
      </c>
      <c r="G7933" s="2" t="s">
        <v>54450</v>
      </c>
      <c r="H7933" s="2" t="s">
        <v>54962</v>
      </c>
      <c r="I7933" s="2" t="s">
        <v>54962</v>
      </c>
      <c r="J7933" s="2" t="s">
        <v>54963</v>
      </c>
      <c r="K7933" s="2" t="s">
        <v>54964</v>
      </c>
      <c r="L7933" s="3"/>
    </row>
    <row r="7934" spans="1:12" x14ac:dyDescent="0.25">
      <c r="A7934" s="2" t="s">
        <v>54965</v>
      </c>
      <c r="B7934" s="2" t="s">
        <v>1015</v>
      </c>
      <c r="C7934" s="2" t="s">
        <v>54966</v>
      </c>
      <c r="D7934" s="2" t="s">
        <v>73</v>
      </c>
      <c r="E7934" s="2" t="s">
        <v>54967</v>
      </c>
      <c r="F7934" s="2" t="s">
        <v>54968</v>
      </c>
      <c r="G7934" s="2" t="s">
        <v>54432</v>
      </c>
      <c r="H7934" s="2" t="s">
        <v>1260</v>
      </c>
      <c r="I7934" s="2" t="s">
        <v>54969</v>
      </c>
      <c r="J7934" s="3"/>
      <c r="K7934" s="3"/>
      <c r="L7934" s="2" t="s">
        <v>25389</v>
      </c>
    </row>
    <row r="7935" spans="1:12" x14ac:dyDescent="0.25">
      <c r="A7935" s="2" t="s">
        <v>54971</v>
      </c>
      <c r="B7935" s="2" t="s">
        <v>779</v>
      </c>
      <c r="C7935" s="2" t="s">
        <v>54972</v>
      </c>
      <c r="D7935" s="2" t="s">
        <v>80</v>
      </c>
      <c r="E7935" s="2" t="s">
        <v>54973</v>
      </c>
      <c r="F7935" s="2" t="s">
        <v>54974</v>
      </c>
      <c r="G7935" s="2" t="s">
        <v>54057</v>
      </c>
      <c r="H7935" s="2" t="s">
        <v>1019</v>
      </c>
      <c r="I7935" s="2" t="s">
        <v>54975</v>
      </c>
      <c r="J7935" s="3"/>
      <c r="K7935" s="3"/>
      <c r="L7935" s="3"/>
    </row>
    <row r="7936" spans="1:12" x14ac:dyDescent="0.25">
      <c r="A7936" s="2" t="s">
        <v>54976</v>
      </c>
      <c r="B7936" s="2" t="s">
        <v>2442</v>
      </c>
      <c r="C7936" s="2" t="s">
        <v>54977</v>
      </c>
      <c r="D7936" s="2" t="s">
        <v>1033</v>
      </c>
      <c r="E7936" s="2" t="s">
        <v>54978</v>
      </c>
      <c r="F7936" s="2" t="s">
        <v>54979</v>
      </c>
      <c r="G7936" s="2" t="s">
        <v>54118</v>
      </c>
      <c r="H7936" s="2" t="s">
        <v>2886</v>
      </c>
      <c r="I7936" s="2" t="s">
        <v>54980</v>
      </c>
      <c r="J7936" s="2" t="s">
        <v>54981</v>
      </c>
      <c r="K7936" s="2" t="s">
        <v>54982</v>
      </c>
      <c r="L7936" s="2" t="s">
        <v>54983</v>
      </c>
    </row>
    <row r="7937" spans="1:12" x14ac:dyDescent="0.25">
      <c r="A7937" s="2" t="s">
        <v>54984</v>
      </c>
      <c r="B7937" s="2" t="s">
        <v>247</v>
      </c>
      <c r="C7937" s="2" t="s">
        <v>54985</v>
      </c>
      <c r="D7937" s="2" t="s">
        <v>1033</v>
      </c>
      <c r="E7937" s="2" t="s">
        <v>54986</v>
      </c>
      <c r="F7937" s="2" t="s">
        <v>54987</v>
      </c>
      <c r="G7937" s="2" t="s">
        <v>54159</v>
      </c>
      <c r="H7937" s="2" t="s">
        <v>3382</v>
      </c>
      <c r="I7937" s="2" t="s">
        <v>4907</v>
      </c>
      <c r="J7937" s="2" t="s">
        <v>54988</v>
      </c>
      <c r="K7937" s="2" t="s">
        <v>54989</v>
      </c>
      <c r="L7937" s="2" t="s">
        <v>54990</v>
      </c>
    </row>
    <row r="7938" spans="1:12" x14ac:dyDescent="0.25">
      <c r="A7938" s="2" t="s">
        <v>54991</v>
      </c>
      <c r="B7938" s="2" t="s">
        <v>290</v>
      </c>
      <c r="C7938" s="2" t="s">
        <v>54992</v>
      </c>
      <c r="D7938" s="2" t="s">
        <v>1033</v>
      </c>
      <c r="E7938" s="2" t="s">
        <v>54135</v>
      </c>
      <c r="F7938" s="2" t="s">
        <v>54136</v>
      </c>
      <c r="G7938" s="2" t="s">
        <v>54159</v>
      </c>
      <c r="H7938" s="2" t="s">
        <v>29074</v>
      </c>
      <c r="I7938" s="2" t="s">
        <v>24297</v>
      </c>
      <c r="J7938" s="2" t="s">
        <v>24298</v>
      </c>
      <c r="K7938" s="2" t="s">
        <v>24299</v>
      </c>
      <c r="L7938" s="2" t="s">
        <v>54020</v>
      </c>
    </row>
    <row r="7939" spans="1:12" x14ac:dyDescent="0.25">
      <c r="A7939" s="2" t="s">
        <v>54993</v>
      </c>
      <c r="B7939" s="2" t="s">
        <v>1445</v>
      </c>
      <c r="C7939" s="2" t="s">
        <v>54994</v>
      </c>
      <c r="D7939" s="2" t="s">
        <v>1033</v>
      </c>
      <c r="E7939" s="2" t="s">
        <v>54995</v>
      </c>
      <c r="F7939" s="2" t="s">
        <v>54996</v>
      </c>
      <c r="G7939" s="2" t="s">
        <v>54159</v>
      </c>
      <c r="H7939" s="2" t="s">
        <v>512</v>
      </c>
      <c r="I7939" s="2" t="s">
        <v>54997</v>
      </c>
      <c r="J7939" s="2" t="s">
        <v>54998</v>
      </c>
      <c r="K7939" s="2" t="s">
        <v>54999</v>
      </c>
      <c r="L7939" s="2" t="s">
        <v>55000</v>
      </c>
    </row>
    <row r="7940" spans="1:12" x14ac:dyDescent="0.25">
      <c r="A7940" s="2" t="s">
        <v>55002</v>
      </c>
      <c r="B7940" s="2" t="s">
        <v>1458</v>
      </c>
      <c r="C7940" s="2" t="s">
        <v>55003</v>
      </c>
      <c r="D7940" s="2" t="s">
        <v>73</v>
      </c>
      <c r="E7940" s="2" t="s">
        <v>55004</v>
      </c>
      <c r="F7940" s="2" t="s">
        <v>55005</v>
      </c>
      <c r="G7940" s="2" t="s">
        <v>54057</v>
      </c>
      <c r="H7940" s="2" t="s">
        <v>14365</v>
      </c>
      <c r="I7940" s="2" t="s">
        <v>55006</v>
      </c>
      <c r="J7940" s="3"/>
      <c r="K7940" s="3"/>
      <c r="L7940" s="2" t="s">
        <v>33711</v>
      </c>
    </row>
    <row r="7941" spans="1:12" x14ac:dyDescent="0.25">
      <c r="A7941" s="2" t="s">
        <v>55007</v>
      </c>
      <c r="B7941" s="2" t="s">
        <v>247</v>
      </c>
      <c r="C7941" s="2" t="s">
        <v>55008</v>
      </c>
      <c r="D7941" s="2" t="s">
        <v>44</v>
      </c>
      <c r="E7941" s="2" t="s">
        <v>55009</v>
      </c>
      <c r="F7941" s="2" t="s">
        <v>55010</v>
      </c>
      <c r="G7941" s="2" t="s">
        <v>54057</v>
      </c>
      <c r="H7941" s="2" t="s">
        <v>2435</v>
      </c>
      <c r="I7941" s="2" t="s">
        <v>55011</v>
      </c>
      <c r="J7941" s="3"/>
      <c r="K7941" s="3"/>
      <c r="L7941" s="2" t="s">
        <v>15499</v>
      </c>
    </row>
    <row r="7942" spans="1:12" x14ac:dyDescent="0.25">
      <c r="A7942" s="2" t="s">
        <v>55012</v>
      </c>
      <c r="B7942" s="2" t="s">
        <v>405</v>
      </c>
      <c r="C7942" s="2" t="s">
        <v>55013</v>
      </c>
      <c r="D7942" s="2" t="s">
        <v>44</v>
      </c>
      <c r="E7942" s="2" t="s">
        <v>55014</v>
      </c>
      <c r="F7942" s="2" t="s">
        <v>55015</v>
      </c>
      <c r="G7942" s="2" t="s">
        <v>54826</v>
      </c>
      <c r="H7942" s="2" t="s">
        <v>680</v>
      </c>
      <c r="I7942" s="2" t="s">
        <v>48622</v>
      </c>
      <c r="J7942" s="2" t="s">
        <v>12985</v>
      </c>
      <c r="K7942" s="2" t="s">
        <v>55016</v>
      </c>
      <c r="L7942" s="2" t="s">
        <v>55017</v>
      </c>
    </row>
    <row r="7943" spans="1:12" x14ac:dyDescent="0.25">
      <c r="A7943" s="2" t="s">
        <v>55019</v>
      </c>
      <c r="B7943" s="2" t="s">
        <v>839</v>
      </c>
      <c r="C7943" s="2" t="s">
        <v>55020</v>
      </c>
      <c r="D7943" s="2" t="s">
        <v>44</v>
      </c>
      <c r="E7943" s="2" t="s">
        <v>55021</v>
      </c>
      <c r="F7943" s="2" t="s">
        <v>241</v>
      </c>
      <c r="G7943" s="2" t="s">
        <v>54057</v>
      </c>
      <c r="H7943" s="2" t="s">
        <v>1107</v>
      </c>
      <c r="I7943" s="2" t="s">
        <v>55022</v>
      </c>
      <c r="J7943" s="3"/>
      <c r="K7943" s="3"/>
      <c r="L7943" s="2" t="s">
        <v>55023</v>
      </c>
    </row>
    <row r="7944" spans="1:12" x14ac:dyDescent="0.25">
      <c r="A7944" s="2" t="s">
        <v>55024</v>
      </c>
      <c r="B7944" s="2" t="s">
        <v>1398</v>
      </c>
      <c r="C7944" s="2" t="s">
        <v>55025</v>
      </c>
      <c r="D7944" s="2" t="s">
        <v>44</v>
      </c>
      <c r="E7944" s="2" t="s">
        <v>55026</v>
      </c>
      <c r="F7944" s="2" t="s">
        <v>55027</v>
      </c>
      <c r="G7944" s="2" t="s">
        <v>54057</v>
      </c>
      <c r="H7944" s="2" t="s">
        <v>1528</v>
      </c>
      <c r="I7944" s="2" t="s">
        <v>55028</v>
      </c>
      <c r="J7944" s="3"/>
      <c r="K7944" s="3"/>
      <c r="L7944" s="2" t="s">
        <v>6708</v>
      </c>
    </row>
    <row r="7945" spans="1:12" x14ac:dyDescent="0.25">
      <c r="A7945" s="2" t="s">
        <v>55030</v>
      </c>
      <c r="B7945" s="2" t="s">
        <v>839</v>
      </c>
      <c r="C7945" s="2" t="s">
        <v>55031</v>
      </c>
      <c r="D7945" s="2" t="s">
        <v>44</v>
      </c>
      <c r="E7945" s="2" t="s">
        <v>55032</v>
      </c>
      <c r="F7945" s="2" t="s">
        <v>55033</v>
      </c>
      <c r="G7945" s="2" t="s">
        <v>54384</v>
      </c>
      <c r="H7945" s="2" t="s">
        <v>28268</v>
      </c>
      <c r="I7945" s="2" t="s">
        <v>7940</v>
      </c>
      <c r="J7945" s="2" t="s">
        <v>9132</v>
      </c>
      <c r="K7945" s="2" t="s">
        <v>9133</v>
      </c>
      <c r="L7945" s="2" t="s">
        <v>55034</v>
      </c>
    </row>
    <row r="7946" spans="1:12" x14ac:dyDescent="0.25">
      <c r="A7946" s="2" t="s">
        <v>55035</v>
      </c>
      <c r="B7946" s="2" t="s">
        <v>1458</v>
      </c>
      <c r="C7946" s="2" t="s">
        <v>55036</v>
      </c>
      <c r="D7946" s="2" t="s">
        <v>73</v>
      </c>
      <c r="E7946" s="2" t="s">
        <v>55037</v>
      </c>
      <c r="F7946" s="2" t="s">
        <v>55038</v>
      </c>
      <c r="G7946" s="2" t="s">
        <v>54057</v>
      </c>
      <c r="H7946" s="2" t="s">
        <v>55039</v>
      </c>
      <c r="I7946" s="2" t="s">
        <v>55040</v>
      </c>
      <c r="J7946" s="3"/>
      <c r="K7946" s="3"/>
      <c r="L7946" s="2" t="s">
        <v>33414</v>
      </c>
    </row>
    <row r="7947" spans="1:12" x14ac:dyDescent="0.25">
      <c r="A7947" s="2" t="s">
        <v>55051</v>
      </c>
      <c r="B7947" s="2" t="s">
        <v>1993</v>
      </c>
      <c r="C7947" s="2" t="s">
        <v>55052</v>
      </c>
      <c r="D7947" s="2" t="s">
        <v>779</v>
      </c>
      <c r="E7947" s="2" t="s">
        <v>55053</v>
      </c>
      <c r="F7947" s="2" t="s">
        <v>55054</v>
      </c>
      <c r="G7947" s="2" t="s">
        <v>54057</v>
      </c>
      <c r="H7947" s="2" t="s">
        <v>14557</v>
      </c>
      <c r="I7947" s="2" t="s">
        <v>55055</v>
      </c>
      <c r="J7947" s="3"/>
      <c r="K7947" s="3"/>
      <c r="L7947" s="2" t="s">
        <v>43007</v>
      </c>
    </row>
    <row r="7948" spans="1:12" x14ac:dyDescent="0.25">
      <c r="A7948" s="2" t="s">
        <v>55056</v>
      </c>
      <c r="B7948" s="2" t="s">
        <v>405</v>
      </c>
      <c r="C7948" s="2" t="s">
        <v>55057</v>
      </c>
      <c r="D7948" s="2" t="s">
        <v>779</v>
      </c>
      <c r="E7948" s="2" t="s">
        <v>55058</v>
      </c>
      <c r="F7948" s="2" t="s">
        <v>55059</v>
      </c>
      <c r="G7948" s="2" t="s">
        <v>54057</v>
      </c>
      <c r="H7948" s="2" t="s">
        <v>2635</v>
      </c>
      <c r="I7948" s="2" t="s">
        <v>55060</v>
      </c>
      <c r="J7948" s="3"/>
      <c r="K7948" s="3"/>
      <c r="L7948" s="2" t="s">
        <v>14312</v>
      </c>
    </row>
    <row r="7949" spans="1:12" x14ac:dyDescent="0.25">
      <c r="A7949" s="2" t="s">
        <v>55063</v>
      </c>
      <c r="B7949" s="2" t="s">
        <v>3008</v>
      </c>
      <c r="C7949" s="2" t="s">
        <v>55064</v>
      </c>
      <c r="D7949" s="2" t="s">
        <v>297</v>
      </c>
      <c r="E7949" s="2" t="s">
        <v>55065</v>
      </c>
      <c r="F7949" s="2" t="s">
        <v>55066</v>
      </c>
      <c r="G7949" s="2" t="s">
        <v>54227</v>
      </c>
      <c r="H7949" s="2" t="s">
        <v>55067</v>
      </c>
      <c r="I7949" s="2" t="s">
        <v>55067</v>
      </c>
      <c r="J7949" s="2" t="s">
        <v>55068</v>
      </c>
      <c r="K7949" s="2" t="s">
        <v>55069</v>
      </c>
      <c r="L7949" s="2" t="s">
        <v>26175</v>
      </c>
    </row>
    <row r="7950" spans="1:12" x14ac:dyDescent="0.25">
      <c r="A7950" s="2" t="s">
        <v>55070</v>
      </c>
      <c r="B7950" s="2" t="s">
        <v>1682</v>
      </c>
      <c r="C7950" s="2" t="s">
        <v>55071</v>
      </c>
      <c r="D7950" s="2" t="s">
        <v>297</v>
      </c>
      <c r="E7950" s="2" t="s">
        <v>55072</v>
      </c>
      <c r="F7950" s="2" t="s">
        <v>55073</v>
      </c>
      <c r="G7950" s="2" t="s">
        <v>54159</v>
      </c>
      <c r="H7950" s="2" t="s">
        <v>8029</v>
      </c>
      <c r="I7950" s="2" t="s">
        <v>1294</v>
      </c>
      <c r="J7950" s="2" t="s">
        <v>55074</v>
      </c>
      <c r="K7950" s="2" t="s">
        <v>55075</v>
      </c>
      <c r="L7950" s="2" t="s">
        <v>55076</v>
      </c>
    </row>
    <row r="7951" spans="1:12" x14ac:dyDescent="0.25">
      <c r="A7951" s="2" t="s">
        <v>55077</v>
      </c>
      <c r="B7951" s="2" t="s">
        <v>1812</v>
      </c>
      <c r="C7951" s="2" t="s">
        <v>55078</v>
      </c>
      <c r="D7951" s="2" t="s">
        <v>297</v>
      </c>
      <c r="E7951" s="2" t="s">
        <v>55079</v>
      </c>
      <c r="F7951" s="2" t="s">
        <v>11829</v>
      </c>
      <c r="G7951" s="2" t="s">
        <v>54057</v>
      </c>
      <c r="H7951" s="2" t="s">
        <v>53812</v>
      </c>
      <c r="I7951" s="2" t="s">
        <v>55080</v>
      </c>
      <c r="J7951" s="3"/>
      <c r="K7951" s="3"/>
      <c r="L7951" s="2" t="s">
        <v>55081</v>
      </c>
    </row>
    <row r="7952" spans="1:12" x14ac:dyDescent="0.25">
      <c r="A7952" s="2" t="s">
        <v>55087</v>
      </c>
      <c r="B7952" s="2" t="s">
        <v>405</v>
      </c>
      <c r="C7952" s="2" t="s">
        <v>55088</v>
      </c>
      <c r="D7952" s="2" t="s">
        <v>297</v>
      </c>
      <c r="E7952" s="2" t="s">
        <v>55089</v>
      </c>
      <c r="F7952" s="2" t="s">
        <v>55059</v>
      </c>
      <c r="G7952" s="2" t="s">
        <v>54057</v>
      </c>
      <c r="H7952" s="2" t="s">
        <v>2635</v>
      </c>
      <c r="I7952" s="2" t="s">
        <v>55060</v>
      </c>
      <c r="J7952" s="3"/>
      <c r="K7952" s="3"/>
      <c r="L7952" s="2" t="s">
        <v>53507</v>
      </c>
    </row>
    <row r="7953" spans="1:12" x14ac:dyDescent="0.25">
      <c r="A7953" s="2" t="s">
        <v>55104</v>
      </c>
      <c r="B7953" s="2" t="s">
        <v>1398</v>
      </c>
      <c r="C7953" s="2" t="s">
        <v>55105</v>
      </c>
      <c r="D7953" s="2" t="s">
        <v>1458</v>
      </c>
      <c r="E7953" s="2" t="s">
        <v>55106</v>
      </c>
      <c r="F7953" s="2" t="s">
        <v>55107</v>
      </c>
      <c r="G7953" s="2" t="s">
        <v>54057</v>
      </c>
      <c r="H7953" s="2" t="s">
        <v>5209</v>
      </c>
      <c r="I7953" s="2" t="s">
        <v>55108</v>
      </c>
      <c r="J7953" s="3"/>
      <c r="K7953" s="3"/>
      <c r="L7953" s="2" t="s">
        <v>55109</v>
      </c>
    </row>
    <row r="7954" spans="1:12" x14ac:dyDescent="0.25">
      <c r="A7954" s="2" t="s">
        <v>55110</v>
      </c>
      <c r="B7954" s="2" t="s">
        <v>839</v>
      </c>
      <c r="C7954" s="2" t="s">
        <v>55111</v>
      </c>
      <c r="D7954" s="2" t="s">
        <v>297</v>
      </c>
      <c r="E7954" s="2" t="s">
        <v>55112</v>
      </c>
      <c r="F7954" s="2" t="s">
        <v>55113</v>
      </c>
      <c r="G7954" s="2" t="s">
        <v>54057</v>
      </c>
      <c r="H7954" s="2" t="s">
        <v>15233</v>
      </c>
      <c r="I7954" s="2" t="s">
        <v>55114</v>
      </c>
      <c r="J7954" s="3"/>
      <c r="K7954" s="3"/>
      <c r="L7954" s="2" t="s">
        <v>20447</v>
      </c>
    </row>
    <row r="7955" spans="1:12" x14ac:dyDescent="0.25">
      <c r="A7955" s="2" t="s">
        <v>55116</v>
      </c>
      <c r="B7955" s="2" t="s">
        <v>3597</v>
      </c>
      <c r="C7955" s="2" t="s">
        <v>55117</v>
      </c>
      <c r="D7955" s="2" t="s">
        <v>1731</v>
      </c>
      <c r="E7955" s="2" t="s">
        <v>55118</v>
      </c>
      <c r="F7955" s="2" t="s">
        <v>21631</v>
      </c>
      <c r="G7955" s="2" t="s">
        <v>54057</v>
      </c>
      <c r="H7955" s="2" t="s">
        <v>948</v>
      </c>
      <c r="I7955" s="2" t="s">
        <v>55119</v>
      </c>
      <c r="J7955" s="3"/>
      <c r="K7955" s="3"/>
      <c r="L7955" s="2" t="s">
        <v>3023</v>
      </c>
    </row>
    <row r="7956" spans="1:12" x14ac:dyDescent="0.25">
      <c r="A7956" s="2" t="s">
        <v>55125</v>
      </c>
      <c r="B7956" s="2" t="s">
        <v>190</v>
      </c>
      <c r="C7956" s="2" t="s">
        <v>55126</v>
      </c>
      <c r="D7956" s="2" t="s">
        <v>772</v>
      </c>
      <c r="E7956" s="2" t="s">
        <v>55127</v>
      </c>
      <c r="F7956" s="2" t="s">
        <v>165</v>
      </c>
      <c r="G7956" s="2" t="s">
        <v>54432</v>
      </c>
      <c r="H7956" s="2" t="s">
        <v>236</v>
      </c>
      <c r="I7956" s="2" t="s">
        <v>55128</v>
      </c>
      <c r="J7956" s="3"/>
      <c r="K7956" s="3"/>
      <c r="L7956" s="2" t="s">
        <v>55129</v>
      </c>
    </row>
    <row r="7957" spans="1:12" x14ac:dyDescent="0.25">
      <c r="A7957" s="2" t="s">
        <v>55130</v>
      </c>
      <c r="B7957" s="2" t="s">
        <v>190</v>
      </c>
      <c r="C7957" s="2" t="s">
        <v>55131</v>
      </c>
      <c r="D7957" s="2" t="s">
        <v>772</v>
      </c>
      <c r="E7957" s="2" t="s">
        <v>55132</v>
      </c>
      <c r="F7957" s="2" t="s">
        <v>165</v>
      </c>
      <c r="G7957" s="2" t="s">
        <v>54432</v>
      </c>
      <c r="H7957" s="2" t="s">
        <v>236</v>
      </c>
      <c r="I7957" s="2" t="s">
        <v>55128</v>
      </c>
      <c r="J7957" s="3"/>
      <c r="K7957" s="3"/>
      <c r="L7957" s="2" t="s">
        <v>55133</v>
      </c>
    </row>
    <row r="7958" spans="1:12" x14ac:dyDescent="0.25">
      <c r="A7958" s="2" t="s">
        <v>55134</v>
      </c>
      <c r="B7958" s="2" t="s">
        <v>190</v>
      </c>
      <c r="C7958" s="2" t="s">
        <v>55135</v>
      </c>
      <c r="D7958" s="2" t="s">
        <v>772</v>
      </c>
      <c r="E7958" s="2" t="s">
        <v>55136</v>
      </c>
      <c r="F7958" s="2" t="s">
        <v>165</v>
      </c>
      <c r="G7958" s="2" t="s">
        <v>54432</v>
      </c>
      <c r="H7958" s="2" t="s">
        <v>236</v>
      </c>
      <c r="I7958" s="2" t="s">
        <v>55128</v>
      </c>
      <c r="J7958" s="3"/>
      <c r="K7958" s="3"/>
      <c r="L7958" s="2" t="s">
        <v>55129</v>
      </c>
    </row>
    <row r="7959" spans="1:12" x14ac:dyDescent="0.25">
      <c r="A7959" s="2" t="s">
        <v>55137</v>
      </c>
      <c r="B7959" s="2" t="s">
        <v>1398</v>
      </c>
      <c r="C7959" s="2" t="s">
        <v>55138</v>
      </c>
      <c r="D7959" s="2" t="s">
        <v>772</v>
      </c>
      <c r="E7959" s="2" t="s">
        <v>55139</v>
      </c>
      <c r="F7959" s="2" t="s">
        <v>55140</v>
      </c>
      <c r="G7959" s="2" t="s">
        <v>54057</v>
      </c>
      <c r="H7959" s="2" t="s">
        <v>14732</v>
      </c>
      <c r="I7959" s="2" t="s">
        <v>55141</v>
      </c>
      <c r="J7959" s="3"/>
      <c r="K7959" s="3"/>
      <c r="L7959" s="2" t="s">
        <v>1061</v>
      </c>
    </row>
    <row r="7960" spans="1:12" x14ac:dyDescent="0.25">
      <c r="A7960" s="2" t="s">
        <v>55149</v>
      </c>
      <c r="B7960" s="2" t="s">
        <v>1682</v>
      </c>
      <c r="C7960" s="2" t="s">
        <v>55150</v>
      </c>
      <c r="D7960" s="2" t="s">
        <v>1015</v>
      </c>
      <c r="E7960" s="2" t="s">
        <v>55151</v>
      </c>
      <c r="F7960" s="2" t="s">
        <v>55152</v>
      </c>
      <c r="G7960" s="2" t="s">
        <v>54159</v>
      </c>
      <c r="H7960" s="2" t="s">
        <v>15058</v>
      </c>
      <c r="I7960" s="2" t="s">
        <v>1720</v>
      </c>
      <c r="J7960" s="2" t="s">
        <v>55153</v>
      </c>
      <c r="K7960" s="2" t="s">
        <v>55154</v>
      </c>
      <c r="L7960" s="2" t="s">
        <v>55155</v>
      </c>
    </row>
    <row r="7961" spans="1:12" x14ac:dyDescent="0.25">
      <c r="A7961" s="2" t="s">
        <v>55156</v>
      </c>
      <c r="B7961" s="2" t="s">
        <v>1445</v>
      </c>
      <c r="C7961" s="2" t="s">
        <v>55157</v>
      </c>
      <c r="D7961" s="2" t="s">
        <v>920</v>
      </c>
      <c r="E7961" s="2" t="s">
        <v>55158</v>
      </c>
      <c r="F7961" s="2" t="s">
        <v>55159</v>
      </c>
      <c r="G7961" s="2" t="s">
        <v>54057</v>
      </c>
      <c r="H7961" s="2" t="s">
        <v>55160</v>
      </c>
      <c r="I7961" s="2" t="s">
        <v>55160</v>
      </c>
      <c r="J7961" s="3"/>
      <c r="K7961" s="3"/>
      <c r="L7961" s="3"/>
    </row>
    <row r="7962" spans="1:12" x14ac:dyDescent="0.25">
      <c r="A7962" s="2" t="s">
        <v>55171</v>
      </c>
      <c r="B7962" s="2" t="s">
        <v>24</v>
      </c>
      <c r="C7962" s="2" t="s">
        <v>55172</v>
      </c>
      <c r="D7962" s="2" t="s">
        <v>839</v>
      </c>
      <c r="E7962" s="2" t="s">
        <v>55173</v>
      </c>
      <c r="F7962" s="2" t="s">
        <v>1711</v>
      </c>
      <c r="G7962" s="2" t="s">
        <v>54118</v>
      </c>
      <c r="H7962" s="2" t="s">
        <v>680</v>
      </c>
      <c r="I7962" s="2" t="s">
        <v>34893</v>
      </c>
      <c r="J7962" s="2" t="s">
        <v>55174</v>
      </c>
      <c r="K7962" s="2" t="s">
        <v>55175</v>
      </c>
      <c r="L7962" s="2" t="s">
        <v>55176</v>
      </c>
    </row>
    <row r="7963" spans="1:12" x14ac:dyDescent="0.25">
      <c r="A7963" s="2" t="s">
        <v>55177</v>
      </c>
      <c r="B7963" s="2" t="s">
        <v>1584</v>
      </c>
      <c r="C7963" s="2" t="s">
        <v>55178</v>
      </c>
      <c r="D7963" s="2" t="s">
        <v>839</v>
      </c>
      <c r="E7963" s="2" t="s">
        <v>55179</v>
      </c>
      <c r="F7963" s="2" t="s">
        <v>3827</v>
      </c>
      <c r="G7963" s="2" t="s">
        <v>54057</v>
      </c>
      <c r="H7963" s="2" t="s">
        <v>2016</v>
      </c>
      <c r="I7963" s="2" t="s">
        <v>55180</v>
      </c>
      <c r="J7963" s="3"/>
      <c r="K7963" s="3"/>
      <c r="L7963" s="2" t="s">
        <v>12017</v>
      </c>
    </row>
    <row r="7964" spans="1:12" x14ac:dyDescent="0.25">
      <c r="A7964" s="2" t="s">
        <v>55181</v>
      </c>
      <c r="B7964" s="2" t="s">
        <v>190</v>
      </c>
      <c r="C7964" s="2" t="s">
        <v>55182</v>
      </c>
      <c r="D7964" s="2" t="s">
        <v>1015</v>
      </c>
      <c r="E7964" s="2" t="s">
        <v>33630</v>
      </c>
      <c r="F7964" s="2" t="s">
        <v>33631</v>
      </c>
      <c r="G7964" s="2" t="s">
        <v>54057</v>
      </c>
      <c r="H7964" s="2" t="s">
        <v>18142</v>
      </c>
      <c r="I7964" s="2" t="s">
        <v>55183</v>
      </c>
      <c r="J7964" s="3"/>
      <c r="K7964" s="3"/>
      <c r="L7964" s="3"/>
    </row>
    <row r="7965" spans="1:12" x14ac:dyDescent="0.25">
      <c r="A7965" s="2" t="s">
        <v>55184</v>
      </c>
      <c r="B7965" s="2" t="s">
        <v>1196</v>
      </c>
      <c r="C7965" s="2" t="s">
        <v>55185</v>
      </c>
      <c r="D7965" s="2" t="s">
        <v>839</v>
      </c>
      <c r="E7965" s="2" t="s">
        <v>55186</v>
      </c>
      <c r="F7965" s="2" t="s">
        <v>55187</v>
      </c>
      <c r="G7965" s="2" t="s">
        <v>54432</v>
      </c>
      <c r="H7965" s="2" t="s">
        <v>7541</v>
      </c>
      <c r="I7965" s="2" t="s">
        <v>7541</v>
      </c>
      <c r="J7965" s="3"/>
      <c r="K7965" s="3"/>
      <c r="L7965" s="2" t="s">
        <v>20176</v>
      </c>
    </row>
    <row r="7966" spans="1:12" x14ac:dyDescent="0.25">
      <c r="A7966" s="2" t="s">
        <v>55188</v>
      </c>
      <c r="B7966" s="2" t="s">
        <v>1000</v>
      </c>
      <c r="C7966" s="2" t="s">
        <v>55189</v>
      </c>
      <c r="D7966" s="2" t="s">
        <v>839</v>
      </c>
      <c r="E7966" s="2" t="s">
        <v>55190</v>
      </c>
      <c r="F7966" s="2" t="s">
        <v>55191</v>
      </c>
      <c r="G7966" s="2" t="s">
        <v>55192</v>
      </c>
      <c r="H7966" s="2" t="s">
        <v>24239</v>
      </c>
      <c r="I7966" s="2" t="s">
        <v>3310</v>
      </c>
      <c r="J7966" s="2" t="s">
        <v>10637</v>
      </c>
      <c r="K7966" s="2" t="s">
        <v>3312</v>
      </c>
      <c r="L7966" s="2" t="s">
        <v>1038</v>
      </c>
    </row>
    <row r="7967" spans="1:12" x14ac:dyDescent="0.25">
      <c r="A7967" s="2" t="s">
        <v>55193</v>
      </c>
      <c r="B7967" s="2" t="s">
        <v>20674</v>
      </c>
      <c r="C7967" s="2" t="s">
        <v>55194</v>
      </c>
      <c r="D7967" s="2" t="s">
        <v>839</v>
      </c>
      <c r="E7967" s="2" t="s">
        <v>55195</v>
      </c>
      <c r="F7967" s="2" t="s">
        <v>55196</v>
      </c>
      <c r="G7967" s="2" t="s">
        <v>54057</v>
      </c>
      <c r="H7967" s="2" t="s">
        <v>2756</v>
      </c>
      <c r="I7967" s="2" t="s">
        <v>55197</v>
      </c>
      <c r="J7967" s="3"/>
      <c r="K7967" s="3"/>
      <c r="L7967" s="2" t="s">
        <v>55198</v>
      </c>
    </row>
    <row r="7968" spans="1:12" x14ac:dyDescent="0.25">
      <c r="A7968" s="2" t="s">
        <v>55199</v>
      </c>
      <c r="B7968" s="2" t="s">
        <v>1584</v>
      </c>
      <c r="C7968" s="2" t="s">
        <v>55200</v>
      </c>
      <c r="D7968" s="2" t="s">
        <v>405</v>
      </c>
      <c r="E7968" s="2" t="s">
        <v>55201</v>
      </c>
      <c r="F7968" s="2" t="s">
        <v>55202</v>
      </c>
      <c r="G7968" s="2" t="s">
        <v>54057</v>
      </c>
      <c r="H7968" s="2" t="s">
        <v>15103</v>
      </c>
      <c r="I7968" s="2" t="s">
        <v>55203</v>
      </c>
      <c r="J7968" s="3"/>
      <c r="K7968" s="3"/>
      <c r="L7968" s="3"/>
    </row>
    <row r="7969" spans="1:12" x14ac:dyDescent="0.25">
      <c r="A7969" s="2" t="s">
        <v>55207</v>
      </c>
      <c r="B7969" s="2" t="s">
        <v>2966</v>
      </c>
      <c r="C7969" s="2" t="s">
        <v>55208</v>
      </c>
      <c r="D7969" s="2" t="s">
        <v>405</v>
      </c>
      <c r="E7969" s="2" t="s">
        <v>1456</v>
      </c>
      <c r="F7969" s="2" t="s">
        <v>766</v>
      </c>
      <c r="G7969" s="2" t="s">
        <v>55209</v>
      </c>
      <c r="H7969" s="2" t="s">
        <v>10593</v>
      </c>
      <c r="I7969" s="2" t="s">
        <v>1457</v>
      </c>
      <c r="J7969" s="3"/>
      <c r="K7969" s="3"/>
      <c r="L7969" s="3"/>
    </row>
    <row r="7970" spans="1:12" x14ac:dyDescent="0.25">
      <c r="A7970" s="2" t="s">
        <v>55210</v>
      </c>
      <c r="B7970" s="2" t="s">
        <v>3298</v>
      </c>
      <c r="C7970" s="2" t="s">
        <v>55211</v>
      </c>
      <c r="D7970" s="2" t="s">
        <v>405</v>
      </c>
      <c r="E7970" s="2" t="s">
        <v>55212</v>
      </c>
      <c r="F7970" s="2" t="s">
        <v>2309</v>
      </c>
      <c r="G7970" s="2" t="s">
        <v>54450</v>
      </c>
      <c r="H7970" s="2" t="s">
        <v>1528</v>
      </c>
      <c r="I7970" s="2" t="s">
        <v>55213</v>
      </c>
      <c r="J7970" s="3"/>
      <c r="K7970" s="3"/>
      <c r="L7970" s="2" t="s">
        <v>748</v>
      </c>
    </row>
    <row r="7971" spans="1:12" x14ac:dyDescent="0.25">
      <c r="A7971" s="2" t="s">
        <v>55214</v>
      </c>
      <c r="B7971" s="2" t="s">
        <v>3333</v>
      </c>
      <c r="C7971" s="2" t="s">
        <v>55215</v>
      </c>
      <c r="D7971" s="2" t="s">
        <v>1445</v>
      </c>
      <c r="E7971" s="2" t="s">
        <v>360</v>
      </c>
      <c r="F7971" s="2" t="s">
        <v>361</v>
      </c>
      <c r="G7971" s="2" t="s">
        <v>54159</v>
      </c>
      <c r="H7971" s="2" t="s">
        <v>362</v>
      </c>
      <c r="I7971" s="2" t="s">
        <v>363</v>
      </c>
      <c r="J7971" s="2" t="s">
        <v>364</v>
      </c>
      <c r="K7971" s="2" t="s">
        <v>365</v>
      </c>
      <c r="L7971" s="2" t="s">
        <v>366</v>
      </c>
    </row>
    <row r="7972" spans="1:12" x14ac:dyDescent="0.25">
      <c r="A7972" s="2" t="s">
        <v>55216</v>
      </c>
      <c r="B7972" s="2" t="s">
        <v>33</v>
      </c>
      <c r="C7972" s="2" t="s">
        <v>55217</v>
      </c>
      <c r="D7972" s="2" t="s">
        <v>839</v>
      </c>
      <c r="E7972" s="2" t="s">
        <v>55218</v>
      </c>
      <c r="F7972" s="2" t="s">
        <v>55219</v>
      </c>
      <c r="G7972" s="2" t="s">
        <v>54057</v>
      </c>
      <c r="H7972" s="2" t="s">
        <v>11152</v>
      </c>
      <c r="I7972" s="2" t="s">
        <v>11152</v>
      </c>
      <c r="J7972" s="3"/>
      <c r="K7972" s="3"/>
      <c r="L7972" s="2" t="s">
        <v>18184</v>
      </c>
    </row>
    <row r="7973" spans="1:12" x14ac:dyDescent="0.25">
      <c r="A7973" s="2" t="s">
        <v>55225</v>
      </c>
      <c r="B7973" s="2" t="s">
        <v>1746</v>
      </c>
      <c r="C7973" s="2" t="s">
        <v>55226</v>
      </c>
      <c r="D7973" s="2" t="s">
        <v>290</v>
      </c>
      <c r="E7973" s="2" t="s">
        <v>1155</v>
      </c>
      <c r="F7973" s="2" t="s">
        <v>1156</v>
      </c>
      <c r="G7973" s="2" t="s">
        <v>55227</v>
      </c>
      <c r="H7973" s="2" t="s">
        <v>1157</v>
      </c>
      <c r="I7973" s="2" t="s">
        <v>1157</v>
      </c>
      <c r="J7973" s="2" t="s">
        <v>1158</v>
      </c>
      <c r="K7973" s="2" t="s">
        <v>1159</v>
      </c>
      <c r="L7973" s="2" t="s">
        <v>1160</v>
      </c>
    </row>
    <row r="7974" spans="1:12" x14ac:dyDescent="0.25">
      <c r="A7974" s="2" t="s">
        <v>55232</v>
      </c>
      <c r="B7974" s="2" t="s">
        <v>1882</v>
      </c>
      <c r="C7974" s="2" t="s">
        <v>55233</v>
      </c>
      <c r="D7974" s="2" t="s">
        <v>1398</v>
      </c>
      <c r="E7974" s="2" t="s">
        <v>55234</v>
      </c>
      <c r="F7974" s="2" t="s">
        <v>55235</v>
      </c>
      <c r="G7974" s="2" t="s">
        <v>54159</v>
      </c>
      <c r="H7974" s="2" t="s">
        <v>2886</v>
      </c>
      <c r="I7974" s="2" t="s">
        <v>430</v>
      </c>
      <c r="J7974" s="2" t="s">
        <v>55236</v>
      </c>
      <c r="K7974" s="2" t="s">
        <v>2888</v>
      </c>
      <c r="L7974" s="2" t="s">
        <v>55237</v>
      </c>
    </row>
    <row r="7975" spans="1:12" x14ac:dyDescent="0.25">
      <c r="A7975" s="2" t="s">
        <v>55240</v>
      </c>
      <c r="B7975" s="2" t="s">
        <v>1174</v>
      </c>
      <c r="C7975" s="2" t="s">
        <v>55241</v>
      </c>
      <c r="D7975" s="2" t="s">
        <v>1398</v>
      </c>
      <c r="E7975" s="2" t="s">
        <v>55242</v>
      </c>
      <c r="F7975" s="2" t="s">
        <v>55243</v>
      </c>
      <c r="G7975" s="2" t="s">
        <v>54057</v>
      </c>
      <c r="H7975" s="2" t="s">
        <v>55244</v>
      </c>
      <c r="I7975" s="2" t="s">
        <v>55244</v>
      </c>
      <c r="J7975" s="3"/>
      <c r="K7975" s="3"/>
      <c r="L7975" s="3"/>
    </row>
    <row r="7976" spans="1:12" x14ac:dyDescent="0.25">
      <c r="A7976" s="2" t="s">
        <v>55245</v>
      </c>
      <c r="B7976" s="2" t="s">
        <v>33</v>
      </c>
      <c r="C7976" s="2" t="s">
        <v>55246</v>
      </c>
      <c r="D7976" s="2" t="s">
        <v>1398</v>
      </c>
      <c r="E7976" s="2" t="s">
        <v>55247</v>
      </c>
      <c r="F7976" s="2" t="s">
        <v>648</v>
      </c>
      <c r="G7976" s="2" t="s">
        <v>54432</v>
      </c>
      <c r="H7976" s="2" t="s">
        <v>1432</v>
      </c>
      <c r="I7976" s="2" t="s">
        <v>33164</v>
      </c>
      <c r="J7976" s="3"/>
      <c r="K7976" s="3"/>
      <c r="L7976" s="2" t="s">
        <v>11276</v>
      </c>
    </row>
    <row r="7977" spans="1:12" x14ac:dyDescent="0.25">
      <c r="A7977" s="2" t="s">
        <v>55252</v>
      </c>
      <c r="B7977" s="2" t="s">
        <v>3008</v>
      </c>
      <c r="C7977" s="2" t="s">
        <v>55253</v>
      </c>
      <c r="D7977" s="2" t="s">
        <v>247</v>
      </c>
      <c r="E7977" s="2" t="s">
        <v>55254</v>
      </c>
      <c r="F7977" s="2" t="s">
        <v>55255</v>
      </c>
      <c r="G7977" s="2" t="s">
        <v>54159</v>
      </c>
      <c r="H7977" s="2" t="s">
        <v>4823</v>
      </c>
      <c r="I7977" s="2" t="s">
        <v>1566</v>
      </c>
      <c r="J7977" s="2" t="s">
        <v>55256</v>
      </c>
      <c r="K7977" s="2" t="s">
        <v>55257</v>
      </c>
      <c r="L7977" s="2" t="s">
        <v>55258</v>
      </c>
    </row>
    <row r="7978" spans="1:12" x14ac:dyDescent="0.25">
      <c r="A7978" s="2" t="s">
        <v>55259</v>
      </c>
      <c r="B7978" s="2" t="s">
        <v>190</v>
      </c>
      <c r="C7978" s="2" t="s">
        <v>55260</v>
      </c>
      <c r="D7978" s="2" t="s">
        <v>1398</v>
      </c>
      <c r="E7978" s="2" t="s">
        <v>2310</v>
      </c>
      <c r="F7978" s="2" t="s">
        <v>2311</v>
      </c>
      <c r="G7978" s="2" t="s">
        <v>54057</v>
      </c>
      <c r="H7978" s="2" t="s">
        <v>2312</v>
      </c>
      <c r="I7978" s="2" t="s">
        <v>2314</v>
      </c>
      <c r="J7978" s="3"/>
      <c r="K7978" s="3"/>
      <c r="L7978" s="2" t="s">
        <v>6133</v>
      </c>
    </row>
    <row r="7979" spans="1:12" x14ac:dyDescent="0.25">
      <c r="A7979" s="2" t="s">
        <v>55262</v>
      </c>
      <c r="B7979" s="2" t="s">
        <v>3776</v>
      </c>
      <c r="C7979" s="2" t="s">
        <v>55263</v>
      </c>
      <c r="D7979" s="2" t="s">
        <v>247</v>
      </c>
      <c r="E7979" s="2" t="s">
        <v>55264</v>
      </c>
      <c r="F7979" s="2" t="s">
        <v>55265</v>
      </c>
      <c r="G7979" s="2" t="s">
        <v>54057</v>
      </c>
      <c r="H7979" s="2" t="s">
        <v>1019</v>
      </c>
      <c r="I7979" s="2" t="s">
        <v>55266</v>
      </c>
      <c r="J7979" s="3"/>
      <c r="K7979" s="3"/>
      <c r="L7979" s="3"/>
    </row>
    <row r="7980" spans="1:12" x14ac:dyDescent="0.25">
      <c r="A7980" s="2" t="s">
        <v>55267</v>
      </c>
      <c r="B7980" s="2" t="s">
        <v>1682</v>
      </c>
      <c r="C7980" s="2" t="s">
        <v>55268</v>
      </c>
      <c r="D7980" s="2" t="s">
        <v>247</v>
      </c>
      <c r="E7980" s="2" t="s">
        <v>55269</v>
      </c>
      <c r="F7980" s="2" t="s">
        <v>55270</v>
      </c>
      <c r="G7980" s="2" t="s">
        <v>54057</v>
      </c>
      <c r="H7980" s="2" t="s">
        <v>2990</v>
      </c>
      <c r="I7980" s="2" t="s">
        <v>32867</v>
      </c>
      <c r="J7980" s="3"/>
      <c r="K7980" s="3"/>
      <c r="L7980" s="2" t="s">
        <v>55271</v>
      </c>
    </row>
    <row r="7981" spans="1:12" x14ac:dyDescent="0.25">
      <c r="A7981" s="2" t="s">
        <v>55272</v>
      </c>
      <c r="B7981" s="2" t="s">
        <v>190</v>
      </c>
      <c r="C7981" s="2" t="s">
        <v>55273</v>
      </c>
      <c r="D7981" s="2" t="s">
        <v>247</v>
      </c>
      <c r="E7981" s="2" t="s">
        <v>55274</v>
      </c>
      <c r="F7981" s="2" t="s">
        <v>55275</v>
      </c>
      <c r="G7981" s="2" t="s">
        <v>54057</v>
      </c>
      <c r="H7981" s="2" t="s">
        <v>12140</v>
      </c>
      <c r="I7981" s="2" t="s">
        <v>55276</v>
      </c>
      <c r="J7981" s="3"/>
      <c r="K7981" s="3"/>
      <c r="L7981" s="2" t="s">
        <v>55277</v>
      </c>
    </row>
    <row r="7982" spans="1:12" x14ac:dyDescent="0.25">
      <c r="A7982" s="2" t="s">
        <v>55280</v>
      </c>
      <c r="B7982" s="2" t="s">
        <v>1575</v>
      </c>
      <c r="C7982" s="2" t="s">
        <v>55281</v>
      </c>
      <c r="D7982" s="2" t="s">
        <v>2966</v>
      </c>
      <c r="E7982" s="2" t="s">
        <v>55282</v>
      </c>
      <c r="F7982" s="2" t="s">
        <v>55283</v>
      </c>
      <c r="G7982" s="2" t="s">
        <v>54384</v>
      </c>
      <c r="H7982" s="2" t="s">
        <v>7829</v>
      </c>
      <c r="I7982" s="2" t="s">
        <v>55284</v>
      </c>
      <c r="J7982" s="2" t="s">
        <v>55285</v>
      </c>
      <c r="K7982" s="2" t="s">
        <v>55286</v>
      </c>
      <c r="L7982" s="2" t="s">
        <v>11205</v>
      </c>
    </row>
    <row r="7983" spans="1:12" x14ac:dyDescent="0.25">
      <c r="A7983" s="2" t="s">
        <v>55287</v>
      </c>
      <c r="B7983" s="2" t="s">
        <v>190</v>
      </c>
      <c r="C7983" s="2" t="s">
        <v>55288</v>
      </c>
      <c r="D7983" s="2" t="s">
        <v>2966</v>
      </c>
      <c r="E7983" s="2" t="s">
        <v>91</v>
      </c>
      <c r="F7983" s="2" t="s">
        <v>92</v>
      </c>
      <c r="G7983" s="2" t="s">
        <v>54159</v>
      </c>
      <c r="H7983" s="2" t="s">
        <v>93</v>
      </c>
      <c r="I7983" s="2" t="s">
        <v>94</v>
      </c>
      <c r="J7983" s="2" t="s">
        <v>95</v>
      </c>
      <c r="K7983" s="2" t="s">
        <v>96</v>
      </c>
      <c r="L7983" s="2" t="s">
        <v>55289</v>
      </c>
    </row>
    <row r="7984" spans="1:12" x14ac:dyDescent="0.25">
      <c r="A7984" s="2" t="s">
        <v>55292</v>
      </c>
      <c r="B7984" s="2" t="s">
        <v>1424</v>
      </c>
      <c r="C7984" s="2" t="s">
        <v>55293</v>
      </c>
      <c r="D7984" s="2" t="s">
        <v>1584</v>
      </c>
      <c r="E7984" s="2" t="s">
        <v>55294</v>
      </c>
      <c r="F7984" s="2" t="s">
        <v>55295</v>
      </c>
      <c r="G7984" s="2" t="s">
        <v>55296</v>
      </c>
      <c r="H7984" s="2" t="s">
        <v>186</v>
      </c>
      <c r="I7984" s="2" t="s">
        <v>55297</v>
      </c>
      <c r="J7984" s="3"/>
      <c r="K7984" s="3"/>
      <c r="L7984" s="2" t="s">
        <v>55298</v>
      </c>
    </row>
    <row r="7985" spans="1:12" x14ac:dyDescent="0.25">
      <c r="A7985" s="2" t="s">
        <v>55299</v>
      </c>
      <c r="B7985" s="2" t="s">
        <v>1682</v>
      </c>
      <c r="C7985" s="2" t="s">
        <v>55300</v>
      </c>
      <c r="D7985" s="2" t="s">
        <v>1584</v>
      </c>
      <c r="E7985" s="2" t="s">
        <v>10329</v>
      </c>
      <c r="F7985" s="2" t="s">
        <v>10330</v>
      </c>
      <c r="G7985" s="2" t="s">
        <v>55301</v>
      </c>
      <c r="H7985" s="2" t="s">
        <v>767</v>
      </c>
      <c r="I7985" s="2" t="s">
        <v>767</v>
      </c>
      <c r="J7985" s="2" t="s">
        <v>55302</v>
      </c>
      <c r="K7985" s="2" t="s">
        <v>10332</v>
      </c>
      <c r="L7985" s="2" t="s">
        <v>55303</v>
      </c>
    </row>
    <row r="7986" spans="1:12" x14ac:dyDescent="0.25">
      <c r="A7986" s="2" t="s">
        <v>55304</v>
      </c>
      <c r="B7986" s="2" t="s">
        <v>488</v>
      </c>
      <c r="C7986" s="2" t="s">
        <v>55305</v>
      </c>
      <c r="D7986" s="2" t="s">
        <v>1333</v>
      </c>
      <c r="E7986" s="2" t="s">
        <v>10418</v>
      </c>
      <c r="F7986" s="2" t="s">
        <v>10419</v>
      </c>
      <c r="G7986" s="2" t="s">
        <v>54159</v>
      </c>
      <c r="H7986" s="2" t="s">
        <v>10420</v>
      </c>
      <c r="I7986" s="2" t="s">
        <v>10420</v>
      </c>
      <c r="J7986" s="2" t="s">
        <v>10421</v>
      </c>
      <c r="K7986" s="2" t="s">
        <v>10422</v>
      </c>
      <c r="L7986" s="2" t="s">
        <v>55306</v>
      </c>
    </row>
    <row r="7987" spans="1:12" x14ac:dyDescent="0.25">
      <c r="A7987" s="2" t="s">
        <v>55307</v>
      </c>
      <c r="B7987" s="2" t="s">
        <v>3008</v>
      </c>
      <c r="C7987" s="2" t="s">
        <v>55308</v>
      </c>
      <c r="D7987" s="2" t="s">
        <v>1333</v>
      </c>
      <c r="E7987" s="2" t="s">
        <v>55309</v>
      </c>
      <c r="F7987" s="2" t="s">
        <v>766</v>
      </c>
      <c r="G7987" s="2" t="s">
        <v>54061</v>
      </c>
      <c r="H7987" s="2" t="s">
        <v>505</v>
      </c>
      <c r="I7987" s="2" t="s">
        <v>55310</v>
      </c>
      <c r="J7987" s="3"/>
      <c r="K7987" s="3"/>
      <c r="L7987" s="2" t="s">
        <v>55311</v>
      </c>
    </row>
    <row r="7988" spans="1:12" x14ac:dyDescent="0.25">
      <c r="A7988" s="2" t="s">
        <v>55312</v>
      </c>
      <c r="B7988" s="2" t="s">
        <v>190</v>
      </c>
      <c r="C7988" s="2" t="s">
        <v>55313</v>
      </c>
      <c r="D7988" s="2" t="s">
        <v>2966</v>
      </c>
      <c r="E7988" s="2" t="s">
        <v>55314</v>
      </c>
      <c r="F7988" s="2" t="s">
        <v>55315</v>
      </c>
      <c r="G7988" s="2" t="s">
        <v>54057</v>
      </c>
      <c r="H7988" s="2" t="s">
        <v>6505</v>
      </c>
      <c r="I7988" s="2" t="s">
        <v>55316</v>
      </c>
      <c r="J7988" s="3"/>
      <c r="K7988" s="3"/>
      <c r="L7988" s="2" t="s">
        <v>7141</v>
      </c>
    </row>
    <row r="7989" spans="1:12" x14ac:dyDescent="0.25">
      <c r="A7989" s="2" t="s">
        <v>55317</v>
      </c>
      <c r="B7989" s="2" t="s">
        <v>3094</v>
      </c>
      <c r="C7989" s="2" t="s">
        <v>55318</v>
      </c>
      <c r="D7989" s="2" t="s">
        <v>1584</v>
      </c>
      <c r="E7989" s="2" t="s">
        <v>55319</v>
      </c>
      <c r="F7989" s="2" t="s">
        <v>55320</v>
      </c>
      <c r="G7989" s="2" t="s">
        <v>54057</v>
      </c>
      <c r="H7989" s="2" t="s">
        <v>7324</v>
      </c>
      <c r="I7989" s="2" t="s">
        <v>47726</v>
      </c>
      <c r="J7989" s="3"/>
      <c r="K7989" s="3"/>
      <c r="L7989" s="2" t="s">
        <v>30095</v>
      </c>
    </row>
    <row r="7990" spans="1:12" x14ac:dyDescent="0.25">
      <c r="A7990" s="2" t="s">
        <v>55323</v>
      </c>
      <c r="B7990" s="2" t="s">
        <v>1284</v>
      </c>
      <c r="C7990" s="2" t="s">
        <v>55324</v>
      </c>
      <c r="D7990" s="2" t="s">
        <v>1584</v>
      </c>
      <c r="E7990" s="2" t="s">
        <v>55325</v>
      </c>
      <c r="F7990" s="2" t="s">
        <v>23406</v>
      </c>
      <c r="G7990" s="2" t="s">
        <v>54057</v>
      </c>
      <c r="H7990" s="2" t="s">
        <v>55326</v>
      </c>
      <c r="I7990" s="2" t="s">
        <v>55327</v>
      </c>
      <c r="J7990" s="3"/>
      <c r="K7990" s="3"/>
      <c r="L7990" s="2" t="s">
        <v>9143</v>
      </c>
    </row>
    <row r="7991" spans="1:12" x14ac:dyDescent="0.25">
      <c r="A7991" s="2" t="s">
        <v>55334</v>
      </c>
      <c r="B7991" s="2" t="s">
        <v>1682</v>
      </c>
      <c r="C7991" s="2" t="s">
        <v>55335</v>
      </c>
      <c r="D7991" s="2" t="s">
        <v>1333</v>
      </c>
      <c r="E7991" s="2" t="s">
        <v>55336</v>
      </c>
      <c r="F7991" s="2" t="s">
        <v>648</v>
      </c>
      <c r="G7991" s="2" t="s">
        <v>54057</v>
      </c>
      <c r="H7991" s="2" t="s">
        <v>53271</v>
      </c>
      <c r="I7991" s="2" t="s">
        <v>55337</v>
      </c>
      <c r="J7991" s="3"/>
      <c r="K7991" s="3"/>
      <c r="L7991" s="2" t="s">
        <v>16765</v>
      </c>
    </row>
    <row r="7992" spans="1:12" x14ac:dyDescent="0.25">
      <c r="A7992" s="2" t="s">
        <v>55338</v>
      </c>
      <c r="B7992" s="2" t="s">
        <v>2514</v>
      </c>
      <c r="C7992" s="2" t="s">
        <v>55339</v>
      </c>
      <c r="D7992" s="2" t="s">
        <v>1196</v>
      </c>
      <c r="E7992" s="2" t="s">
        <v>55340</v>
      </c>
      <c r="F7992" s="2" t="s">
        <v>55341</v>
      </c>
      <c r="G7992" s="2" t="s">
        <v>54432</v>
      </c>
      <c r="H7992" s="2" t="s">
        <v>22773</v>
      </c>
      <c r="I7992" s="2" t="s">
        <v>35707</v>
      </c>
      <c r="J7992" s="3"/>
      <c r="K7992" s="3"/>
      <c r="L7992" s="2" t="s">
        <v>2982</v>
      </c>
    </row>
    <row r="7993" spans="1:12" x14ac:dyDescent="0.25">
      <c r="A7993" s="2" t="s">
        <v>55342</v>
      </c>
      <c r="B7993" s="2" t="s">
        <v>3094</v>
      </c>
      <c r="C7993" s="2" t="s">
        <v>55343</v>
      </c>
      <c r="D7993" s="2" t="s">
        <v>1196</v>
      </c>
      <c r="E7993" s="2" t="s">
        <v>55344</v>
      </c>
      <c r="F7993" s="2" t="s">
        <v>55345</v>
      </c>
      <c r="G7993" s="2" t="s">
        <v>54159</v>
      </c>
      <c r="H7993" s="2" t="s">
        <v>55346</v>
      </c>
      <c r="I7993" s="2" t="s">
        <v>55347</v>
      </c>
      <c r="J7993" s="2" t="s">
        <v>55348</v>
      </c>
      <c r="K7993" s="2" t="s">
        <v>55349</v>
      </c>
      <c r="L7993" s="2" t="s">
        <v>55350</v>
      </c>
    </row>
    <row r="7994" spans="1:12" x14ac:dyDescent="0.25">
      <c r="A7994" s="2" t="s">
        <v>55356</v>
      </c>
      <c r="B7994" s="2" t="s">
        <v>2514</v>
      </c>
      <c r="C7994" s="2" t="s">
        <v>55357</v>
      </c>
      <c r="D7994" s="2" t="s">
        <v>1196</v>
      </c>
      <c r="E7994" s="2" t="s">
        <v>55358</v>
      </c>
      <c r="F7994" s="2" t="s">
        <v>648</v>
      </c>
      <c r="G7994" s="2" t="s">
        <v>54432</v>
      </c>
      <c r="H7994" s="2" t="s">
        <v>1432</v>
      </c>
      <c r="I7994" s="2" t="s">
        <v>55359</v>
      </c>
      <c r="J7994" s="3"/>
      <c r="K7994" s="3"/>
      <c r="L7994" s="2" t="s">
        <v>17755</v>
      </c>
    </row>
    <row r="7995" spans="1:12" x14ac:dyDescent="0.25">
      <c r="A7995" s="2" t="s">
        <v>55366</v>
      </c>
      <c r="B7995" s="2" t="s">
        <v>2465</v>
      </c>
      <c r="C7995" s="2" t="s">
        <v>55367</v>
      </c>
      <c r="D7995" s="2" t="s">
        <v>190</v>
      </c>
      <c r="E7995" s="2" t="s">
        <v>55368</v>
      </c>
      <c r="F7995" s="2" t="s">
        <v>2885</v>
      </c>
      <c r="G7995" s="2" t="s">
        <v>54159</v>
      </c>
      <c r="H7995" s="2" t="s">
        <v>2886</v>
      </c>
      <c r="I7995" s="2" t="s">
        <v>430</v>
      </c>
      <c r="J7995" s="2" t="s">
        <v>2887</v>
      </c>
      <c r="K7995" s="2" t="s">
        <v>2888</v>
      </c>
      <c r="L7995" s="2" t="s">
        <v>55369</v>
      </c>
    </row>
    <row r="7996" spans="1:12" x14ac:dyDescent="0.25">
      <c r="A7996" s="2" t="s">
        <v>55370</v>
      </c>
      <c r="B7996" s="2" t="s">
        <v>2342</v>
      </c>
      <c r="C7996" s="2" t="s">
        <v>55371</v>
      </c>
      <c r="D7996" s="2" t="s">
        <v>190</v>
      </c>
      <c r="E7996" s="2" t="s">
        <v>55372</v>
      </c>
      <c r="F7996" s="2" t="s">
        <v>165</v>
      </c>
      <c r="G7996" s="2" t="s">
        <v>54057</v>
      </c>
      <c r="H7996" s="2" t="s">
        <v>53271</v>
      </c>
      <c r="I7996" s="2" t="s">
        <v>55373</v>
      </c>
      <c r="J7996" s="3"/>
      <c r="K7996" s="3"/>
      <c r="L7996" s="2" t="s">
        <v>2065</v>
      </c>
    </row>
    <row r="7997" spans="1:12" x14ac:dyDescent="0.25">
      <c r="A7997" s="2" t="s">
        <v>55374</v>
      </c>
      <c r="B7997" s="2" t="s">
        <v>1424</v>
      </c>
      <c r="C7997" s="2" t="s">
        <v>55375</v>
      </c>
      <c r="D7997" s="2" t="s">
        <v>1333</v>
      </c>
      <c r="E7997" s="2" t="s">
        <v>55376</v>
      </c>
      <c r="F7997" s="2" t="s">
        <v>55377</v>
      </c>
      <c r="G7997" s="2" t="s">
        <v>54057</v>
      </c>
      <c r="H7997" s="2" t="s">
        <v>19166</v>
      </c>
      <c r="I7997" s="2" t="s">
        <v>55378</v>
      </c>
      <c r="J7997" s="3"/>
      <c r="K7997" s="3"/>
      <c r="L7997" s="2" t="s">
        <v>6409</v>
      </c>
    </row>
    <row r="7998" spans="1:12" x14ac:dyDescent="0.25">
      <c r="A7998" s="2" t="s">
        <v>55379</v>
      </c>
      <c r="B7998" s="2" t="s">
        <v>3094</v>
      </c>
      <c r="C7998" s="2" t="s">
        <v>55380</v>
      </c>
      <c r="D7998" s="2" t="s">
        <v>1196</v>
      </c>
      <c r="E7998" s="2" t="s">
        <v>55381</v>
      </c>
      <c r="F7998" s="2" t="s">
        <v>55382</v>
      </c>
      <c r="G7998" s="2" t="s">
        <v>54057</v>
      </c>
      <c r="H7998" s="2" t="s">
        <v>55383</v>
      </c>
      <c r="I7998" s="2" t="s">
        <v>55384</v>
      </c>
      <c r="J7998" s="3"/>
      <c r="K7998" s="3"/>
      <c r="L7998" s="2" t="s">
        <v>4807</v>
      </c>
    </row>
    <row r="7999" spans="1:12" x14ac:dyDescent="0.25">
      <c r="A7999" s="2" t="s">
        <v>55385</v>
      </c>
      <c r="B7999" s="2" t="s">
        <v>3094</v>
      </c>
      <c r="C7999" s="2" t="s">
        <v>55386</v>
      </c>
      <c r="D7999" s="2" t="s">
        <v>190</v>
      </c>
      <c r="E7999" s="2" t="s">
        <v>119</v>
      </c>
      <c r="F7999" s="2" t="s">
        <v>120</v>
      </c>
      <c r="G7999" s="2" t="s">
        <v>54159</v>
      </c>
      <c r="H7999" s="2" t="s">
        <v>121</v>
      </c>
      <c r="I7999" s="2" t="s">
        <v>121</v>
      </c>
      <c r="J7999" s="2" t="s">
        <v>122</v>
      </c>
      <c r="K7999" s="2" t="s">
        <v>123</v>
      </c>
      <c r="L7999" s="2" t="s">
        <v>55387</v>
      </c>
    </row>
    <row r="8000" spans="1:12" x14ac:dyDescent="0.25">
      <c r="A8000" s="2" t="s">
        <v>55392</v>
      </c>
      <c r="B8000" s="2" t="s">
        <v>1424</v>
      </c>
      <c r="C8000" s="2" t="s">
        <v>55393</v>
      </c>
      <c r="D8000" s="2" t="s">
        <v>1000</v>
      </c>
      <c r="E8000" s="2" t="s">
        <v>54810</v>
      </c>
      <c r="F8000" s="2" t="s">
        <v>54811</v>
      </c>
      <c r="G8000" s="2" t="s">
        <v>54450</v>
      </c>
      <c r="H8000" s="2" t="s">
        <v>611</v>
      </c>
      <c r="I8000" s="2" t="s">
        <v>54812</v>
      </c>
      <c r="J8000" s="2" t="s">
        <v>54813</v>
      </c>
      <c r="K8000" s="2" t="s">
        <v>54814</v>
      </c>
      <c r="L8000" s="2" t="s">
        <v>54815</v>
      </c>
    </row>
    <row r="8001" spans="1:12" x14ac:dyDescent="0.25">
      <c r="A8001" s="2" t="s">
        <v>55394</v>
      </c>
      <c r="B8001" s="2" t="s">
        <v>2514</v>
      </c>
      <c r="C8001" s="2" t="s">
        <v>55395</v>
      </c>
      <c r="D8001" s="2" t="s">
        <v>1284</v>
      </c>
      <c r="E8001" s="2" t="s">
        <v>55396</v>
      </c>
      <c r="F8001" s="2" t="s">
        <v>55397</v>
      </c>
      <c r="G8001" s="2" t="s">
        <v>54159</v>
      </c>
      <c r="H8001" s="2" t="s">
        <v>28010</v>
      </c>
      <c r="I8001" s="2" t="s">
        <v>28010</v>
      </c>
      <c r="J8001" s="2" t="s">
        <v>55398</v>
      </c>
      <c r="K8001" s="2" t="s">
        <v>30527</v>
      </c>
      <c r="L8001" s="2" t="s">
        <v>55399</v>
      </c>
    </row>
    <row r="8002" spans="1:12" x14ac:dyDescent="0.25">
      <c r="A8002" s="2" t="s">
        <v>55400</v>
      </c>
      <c r="B8002" s="2" t="s">
        <v>2342</v>
      </c>
      <c r="C8002" s="2" t="s">
        <v>55401</v>
      </c>
      <c r="D8002" s="2" t="s">
        <v>1284</v>
      </c>
      <c r="E8002" s="2" t="s">
        <v>55402</v>
      </c>
      <c r="F8002" s="2" t="s">
        <v>55403</v>
      </c>
      <c r="G8002" s="2" t="s">
        <v>54057</v>
      </c>
      <c r="H8002" s="2" t="s">
        <v>2070</v>
      </c>
      <c r="I8002" s="2" t="s">
        <v>55404</v>
      </c>
      <c r="J8002" s="3"/>
      <c r="K8002" s="3"/>
      <c r="L8002" s="2" t="s">
        <v>2603</v>
      </c>
    </row>
    <row r="8003" spans="1:12" x14ac:dyDescent="0.25">
      <c r="A8003" s="2" t="s">
        <v>55405</v>
      </c>
      <c r="B8003" s="2" t="s">
        <v>2465</v>
      </c>
      <c r="C8003" s="2" t="s">
        <v>55406</v>
      </c>
      <c r="D8003" s="2" t="s">
        <v>1284</v>
      </c>
      <c r="E8003" s="2" t="s">
        <v>55407</v>
      </c>
      <c r="F8003" s="2" t="s">
        <v>648</v>
      </c>
      <c r="G8003" s="2" t="s">
        <v>54432</v>
      </c>
      <c r="H8003" s="2" t="s">
        <v>1432</v>
      </c>
      <c r="I8003" s="2" t="s">
        <v>53950</v>
      </c>
      <c r="J8003" s="3"/>
      <c r="K8003" s="3"/>
      <c r="L8003" s="2" t="s">
        <v>50393</v>
      </c>
    </row>
    <row r="8004" spans="1:12" x14ac:dyDescent="0.25">
      <c r="A8004" s="2" t="s">
        <v>55408</v>
      </c>
      <c r="B8004" s="2" t="s">
        <v>1186</v>
      </c>
      <c r="C8004" s="2" t="s">
        <v>55409</v>
      </c>
      <c r="D8004" s="2" t="s">
        <v>1196</v>
      </c>
      <c r="E8004" s="2" t="s">
        <v>55410</v>
      </c>
      <c r="F8004" s="2" t="s">
        <v>2784</v>
      </c>
      <c r="G8004" s="2" t="s">
        <v>54057</v>
      </c>
      <c r="H8004" s="2" t="s">
        <v>55411</v>
      </c>
      <c r="I8004" s="2" t="s">
        <v>55411</v>
      </c>
      <c r="J8004" s="3"/>
      <c r="K8004" s="3"/>
      <c r="L8004" s="3"/>
    </row>
    <row r="8005" spans="1:12" x14ac:dyDescent="0.25">
      <c r="A8005" s="2" t="s">
        <v>55412</v>
      </c>
      <c r="B8005" s="2" t="s">
        <v>1174</v>
      </c>
      <c r="C8005" s="2" t="s">
        <v>55413</v>
      </c>
      <c r="D8005" s="2" t="s">
        <v>33</v>
      </c>
      <c r="E8005" s="2" t="s">
        <v>55414</v>
      </c>
      <c r="F8005" s="2" t="s">
        <v>53679</v>
      </c>
      <c r="G8005" s="2" t="s">
        <v>54057</v>
      </c>
      <c r="H8005" s="2" t="s">
        <v>55415</v>
      </c>
      <c r="I8005" s="2" t="s">
        <v>55416</v>
      </c>
      <c r="J8005" s="3"/>
      <c r="K8005" s="3"/>
      <c r="L8005" s="2" t="s">
        <v>449</v>
      </c>
    </row>
    <row r="8006" spans="1:12" x14ac:dyDescent="0.25">
      <c r="A8006" s="2" t="s">
        <v>55419</v>
      </c>
      <c r="B8006" s="2" t="s">
        <v>267</v>
      </c>
      <c r="C8006" s="2" t="s">
        <v>55420</v>
      </c>
      <c r="D8006" s="2" t="s">
        <v>190</v>
      </c>
      <c r="E8006" s="2" t="s">
        <v>55421</v>
      </c>
      <c r="F8006" s="2" t="s">
        <v>216</v>
      </c>
      <c r="G8006" s="2" t="s">
        <v>54057</v>
      </c>
      <c r="H8006" s="2" t="s">
        <v>886</v>
      </c>
      <c r="I8006" s="2" t="s">
        <v>55422</v>
      </c>
      <c r="J8006" s="3"/>
      <c r="K8006" s="3"/>
      <c r="L8006" s="2" t="s">
        <v>24740</v>
      </c>
    </row>
    <row r="8007" spans="1:12" x14ac:dyDescent="0.25">
      <c r="A8007" s="2" t="s">
        <v>55423</v>
      </c>
      <c r="B8007" s="2" t="s">
        <v>2465</v>
      </c>
      <c r="C8007" s="2" t="s">
        <v>55424</v>
      </c>
      <c r="D8007" s="2" t="s">
        <v>190</v>
      </c>
      <c r="E8007" s="2" t="s">
        <v>55425</v>
      </c>
      <c r="F8007" s="2" t="s">
        <v>55426</v>
      </c>
      <c r="G8007" s="2" t="s">
        <v>54057</v>
      </c>
      <c r="H8007" s="2" t="s">
        <v>1676</v>
      </c>
      <c r="I8007" s="2" t="s">
        <v>55427</v>
      </c>
      <c r="J8007" s="3"/>
      <c r="K8007" s="3"/>
      <c r="L8007" s="3"/>
    </row>
    <row r="8008" spans="1:12" x14ac:dyDescent="0.25">
      <c r="A8008" s="2" t="s">
        <v>55428</v>
      </c>
      <c r="B8008" s="2" t="s">
        <v>1424</v>
      </c>
      <c r="C8008" s="2" t="s">
        <v>55429</v>
      </c>
      <c r="D8008" s="2" t="s">
        <v>190</v>
      </c>
      <c r="E8008" s="2" t="s">
        <v>55430</v>
      </c>
      <c r="F8008" s="2" t="s">
        <v>55431</v>
      </c>
      <c r="G8008" s="2" t="s">
        <v>54057</v>
      </c>
      <c r="H8008" s="2" t="s">
        <v>886</v>
      </c>
      <c r="I8008" s="2" t="s">
        <v>55432</v>
      </c>
      <c r="J8008" s="3"/>
      <c r="K8008" s="3"/>
      <c r="L8008" s="2" t="s">
        <v>5367</v>
      </c>
    </row>
    <row r="8009" spans="1:12" x14ac:dyDescent="0.25">
      <c r="A8009" s="2" t="s">
        <v>55436</v>
      </c>
      <c r="B8009" s="2" t="s">
        <v>1424</v>
      </c>
      <c r="C8009" s="2" t="s">
        <v>55437</v>
      </c>
      <c r="D8009" s="2" t="s">
        <v>190</v>
      </c>
      <c r="E8009" s="2" t="s">
        <v>55438</v>
      </c>
      <c r="F8009" s="2" t="s">
        <v>55439</v>
      </c>
      <c r="G8009" s="2" t="s">
        <v>54057</v>
      </c>
      <c r="H8009" s="2" t="s">
        <v>933</v>
      </c>
      <c r="I8009" s="2" t="s">
        <v>55440</v>
      </c>
      <c r="J8009" s="3"/>
      <c r="K8009" s="3"/>
      <c r="L8009" s="2" t="s">
        <v>7111</v>
      </c>
    </row>
    <row r="8010" spans="1:12" x14ac:dyDescent="0.25">
      <c r="A8010" s="2" t="s">
        <v>55443</v>
      </c>
      <c r="B8010" s="2" t="s">
        <v>396</v>
      </c>
      <c r="C8010" s="2" t="s">
        <v>55444</v>
      </c>
      <c r="D8010" s="2" t="s">
        <v>1682</v>
      </c>
      <c r="E8010" s="2" t="s">
        <v>564</v>
      </c>
      <c r="F8010" s="2" t="s">
        <v>565</v>
      </c>
      <c r="G8010" s="2" t="s">
        <v>54061</v>
      </c>
      <c r="H8010" s="2" t="s">
        <v>566</v>
      </c>
      <c r="I8010" s="2" t="s">
        <v>567</v>
      </c>
      <c r="J8010" s="3"/>
      <c r="K8010" s="3"/>
      <c r="L8010" s="2" t="s">
        <v>569</v>
      </c>
    </row>
    <row r="8011" spans="1:12" x14ac:dyDescent="0.25">
      <c r="A8011" s="2" t="s">
        <v>55450</v>
      </c>
      <c r="B8011" s="2" t="s">
        <v>24</v>
      </c>
      <c r="C8011" s="2" t="s">
        <v>55451</v>
      </c>
      <c r="D8011" s="2" t="s">
        <v>1284</v>
      </c>
      <c r="E8011" s="2" t="s">
        <v>55452</v>
      </c>
      <c r="F8011" s="2" t="s">
        <v>55453</v>
      </c>
      <c r="G8011" s="2" t="s">
        <v>54057</v>
      </c>
      <c r="H8011" s="2" t="s">
        <v>1514</v>
      </c>
      <c r="I8011" s="2" t="s">
        <v>55454</v>
      </c>
      <c r="J8011" s="3"/>
      <c r="K8011" s="3"/>
      <c r="L8011" s="2" t="s">
        <v>3427</v>
      </c>
    </row>
    <row r="8012" spans="1:12" x14ac:dyDescent="0.25">
      <c r="A8012" s="2" t="s">
        <v>55455</v>
      </c>
      <c r="B8012" s="2" t="s">
        <v>3094</v>
      </c>
      <c r="C8012" s="2" t="s">
        <v>55456</v>
      </c>
      <c r="D8012" s="2" t="s">
        <v>1284</v>
      </c>
      <c r="E8012" s="2" t="s">
        <v>55457</v>
      </c>
      <c r="F8012" s="2" t="s">
        <v>55458</v>
      </c>
      <c r="G8012" s="2" t="s">
        <v>54057</v>
      </c>
      <c r="H8012" s="2" t="s">
        <v>14857</v>
      </c>
      <c r="I8012" s="2" t="s">
        <v>14858</v>
      </c>
      <c r="J8012" s="3"/>
      <c r="K8012" s="3"/>
      <c r="L8012" s="2" t="s">
        <v>17792</v>
      </c>
    </row>
    <row r="8013" spans="1:12" x14ac:dyDescent="0.25">
      <c r="A8013" s="2" t="s">
        <v>55459</v>
      </c>
      <c r="B8013" s="2" t="s">
        <v>3094</v>
      </c>
      <c r="C8013" s="2" t="s">
        <v>55460</v>
      </c>
      <c r="D8013" s="2" t="s">
        <v>1284</v>
      </c>
      <c r="E8013" s="2" t="s">
        <v>55461</v>
      </c>
      <c r="F8013" s="2" t="s">
        <v>55462</v>
      </c>
      <c r="G8013" s="2" t="s">
        <v>54057</v>
      </c>
      <c r="H8013" s="2" t="s">
        <v>10951</v>
      </c>
      <c r="I8013" s="2" t="s">
        <v>10951</v>
      </c>
      <c r="J8013" s="3"/>
      <c r="K8013" s="3"/>
      <c r="L8013" s="3"/>
    </row>
    <row r="8014" spans="1:12" x14ac:dyDescent="0.25">
      <c r="A8014" s="2" t="s">
        <v>55480</v>
      </c>
      <c r="B8014" s="2" t="s">
        <v>2570</v>
      </c>
      <c r="C8014" s="2" t="s">
        <v>55481</v>
      </c>
      <c r="D8014" s="2" t="s">
        <v>1424</v>
      </c>
      <c r="E8014" s="2" t="s">
        <v>321</v>
      </c>
      <c r="F8014" s="2" t="s">
        <v>322</v>
      </c>
      <c r="G8014" s="2" t="s">
        <v>54450</v>
      </c>
      <c r="H8014" s="2" t="s">
        <v>323</v>
      </c>
      <c r="I8014" s="2" t="s">
        <v>324</v>
      </c>
      <c r="J8014" s="2" t="s">
        <v>325</v>
      </c>
      <c r="K8014" s="2" t="s">
        <v>326</v>
      </c>
      <c r="L8014" s="2" t="s">
        <v>4355</v>
      </c>
    </row>
    <row r="8015" spans="1:12" x14ac:dyDescent="0.25">
      <c r="A8015" s="2" t="s">
        <v>55482</v>
      </c>
      <c r="B8015" s="2" t="s">
        <v>2342</v>
      </c>
      <c r="C8015" s="2" t="s">
        <v>55483</v>
      </c>
      <c r="D8015" s="2" t="s">
        <v>1682</v>
      </c>
      <c r="E8015" s="2" t="s">
        <v>55484</v>
      </c>
      <c r="F8015" s="2" t="s">
        <v>55485</v>
      </c>
      <c r="G8015" s="2" t="s">
        <v>54450</v>
      </c>
      <c r="H8015" s="2" t="s">
        <v>2635</v>
      </c>
      <c r="I8015" s="2" t="s">
        <v>55486</v>
      </c>
      <c r="J8015" s="3"/>
      <c r="K8015" s="3"/>
      <c r="L8015" s="2" t="s">
        <v>7282</v>
      </c>
    </row>
    <row r="8016" spans="1:12" x14ac:dyDescent="0.25">
      <c r="A8016" s="2" t="s">
        <v>55487</v>
      </c>
      <c r="B8016" s="2" t="s">
        <v>664</v>
      </c>
      <c r="C8016" s="2" t="s">
        <v>55488</v>
      </c>
      <c r="D8016" s="2" t="s">
        <v>3094</v>
      </c>
      <c r="E8016" s="2" t="s">
        <v>55489</v>
      </c>
      <c r="F8016" s="2" t="s">
        <v>55490</v>
      </c>
      <c r="G8016" s="2" t="s">
        <v>54118</v>
      </c>
      <c r="H8016" s="2" t="s">
        <v>512</v>
      </c>
      <c r="I8016" s="2" t="s">
        <v>55491</v>
      </c>
      <c r="J8016" s="2" t="s">
        <v>55492</v>
      </c>
      <c r="K8016" s="2" t="s">
        <v>55493</v>
      </c>
      <c r="L8016" s="2" t="s">
        <v>55494</v>
      </c>
    </row>
    <row r="8017" spans="1:12" x14ac:dyDescent="0.25">
      <c r="A8017" s="2" t="s">
        <v>55495</v>
      </c>
      <c r="B8017" s="2" t="s">
        <v>1174</v>
      </c>
      <c r="C8017" s="2" t="s">
        <v>55496</v>
      </c>
      <c r="D8017" s="2" t="s">
        <v>1424</v>
      </c>
      <c r="E8017" s="2" t="s">
        <v>1513</v>
      </c>
      <c r="F8017" s="2" t="s">
        <v>241</v>
      </c>
      <c r="G8017" s="2" t="s">
        <v>54432</v>
      </c>
      <c r="H8017" s="2" t="s">
        <v>1514</v>
      </c>
      <c r="I8017" s="2" t="s">
        <v>1515</v>
      </c>
      <c r="J8017" s="3"/>
      <c r="K8017" s="3"/>
      <c r="L8017" s="2" t="s">
        <v>55497</v>
      </c>
    </row>
    <row r="8018" spans="1:12" x14ac:dyDescent="0.25">
      <c r="A8018" s="2" t="s">
        <v>55498</v>
      </c>
      <c r="B8018" s="2" t="s">
        <v>24</v>
      </c>
      <c r="C8018" s="2" t="s">
        <v>55499</v>
      </c>
      <c r="D8018" s="2" t="s">
        <v>3094</v>
      </c>
      <c r="E8018" s="2" t="s">
        <v>91</v>
      </c>
      <c r="F8018" s="2" t="s">
        <v>92</v>
      </c>
      <c r="G8018" s="2" t="s">
        <v>54159</v>
      </c>
      <c r="H8018" s="2" t="s">
        <v>93</v>
      </c>
      <c r="I8018" s="2" t="s">
        <v>94</v>
      </c>
      <c r="J8018" s="2" t="s">
        <v>95</v>
      </c>
      <c r="K8018" s="2" t="s">
        <v>96</v>
      </c>
      <c r="L8018" s="2" t="s">
        <v>55289</v>
      </c>
    </row>
    <row r="8019" spans="1:12" x14ac:dyDescent="0.25">
      <c r="A8019" s="2" t="s">
        <v>55510</v>
      </c>
      <c r="B8019" s="2" t="s">
        <v>1174</v>
      </c>
      <c r="C8019" s="2" t="s">
        <v>55511</v>
      </c>
      <c r="D8019" s="2" t="s">
        <v>1186</v>
      </c>
      <c r="E8019" s="2" t="s">
        <v>55512</v>
      </c>
      <c r="F8019" s="2" t="s">
        <v>55513</v>
      </c>
      <c r="G8019" s="2" t="s">
        <v>54057</v>
      </c>
      <c r="H8019" s="2" t="s">
        <v>933</v>
      </c>
      <c r="I8019" s="2" t="s">
        <v>4692</v>
      </c>
      <c r="J8019" s="3"/>
      <c r="K8019" s="3"/>
      <c r="L8019" s="2" t="s">
        <v>55514</v>
      </c>
    </row>
    <row r="8020" spans="1:12" x14ac:dyDescent="0.25">
      <c r="A8020" s="2" t="s">
        <v>55526</v>
      </c>
      <c r="B8020" s="2" t="s">
        <v>1986</v>
      </c>
      <c r="C8020" s="2" t="s">
        <v>55527</v>
      </c>
      <c r="D8020" s="2" t="s">
        <v>2342</v>
      </c>
      <c r="E8020" s="2" t="s">
        <v>55528</v>
      </c>
      <c r="F8020" s="2" t="s">
        <v>55529</v>
      </c>
      <c r="G8020" s="2" t="s">
        <v>54159</v>
      </c>
      <c r="H8020" s="2" t="s">
        <v>11778</v>
      </c>
      <c r="I8020" s="2" t="s">
        <v>5863</v>
      </c>
      <c r="J8020" s="2" t="s">
        <v>55530</v>
      </c>
      <c r="K8020" s="2" t="s">
        <v>55531</v>
      </c>
      <c r="L8020" s="2" t="s">
        <v>7150</v>
      </c>
    </row>
    <row r="8021" spans="1:12" x14ac:dyDescent="0.25">
      <c r="A8021" s="2" t="s">
        <v>55532</v>
      </c>
      <c r="B8021" s="2" t="s">
        <v>2442</v>
      </c>
      <c r="C8021" s="2" t="s">
        <v>55533</v>
      </c>
      <c r="D8021" s="2" t="s">
        <v>2342</v>
      </c>
      <c r="E8021" s="2" t="s">
        <v>55534</v>
      </c>
      <c r="F8021" s="2" t="s">
        <v>55535</v>
      </c>
      <c r="G8021" s="2" t="s">
        <v>54432</v>
      </c>
      <c r="H8021" s="2" t="s">
        <v>29701</v>
      </c>
      <c r="I8021" s="2" t="s">
        <v>29701</v>
      </c>
      <c r="J8021" s="3"/>
      <c r="K8021" s="3"/>
      <c r="L8021" s="2" t="s">
        <v>5524</v>
      </c>
    </row>
    <row r="8022" spans="1:12" x14ac:dyDescent="0.25">
      <c r="A8022" s="2" t="s">
        <v>55544</v>
      </c>
      <c r="B8022" s="2" t="s">
        <v>396</v>
      </c>
      <c r="C8022" s="2" t="s">
        <v>55545</v>
      </c>
      <c r="D8022" s="2" t="s">
        <v>3094</v>
      </c>
      <c r="E8022" s="2" t="s">
        <v>55546</v>
      </c>
      <c r="F8022" s="2" t="s">
        <v>55547</v>
      </c>
      <c r="G8022" s="2" t="s">
        <v>54057</v>
      </c>
      <c r="H8022" s="2" t="s">
        <v>5702</v>
      </c>
      <c r="I8022" s="2" t="s">
        <v>55548</v>
      </c>
      <c r="J8022" s="3"/>
      <c r="K8022" s="3"/>
      <c r="L8022" s="2" t="s">
        <v>7374</v>
      </c>
    </row>
    <row r="8023" spans="1:12" x14ac:dyDescent="0.25">
      <c r="A8023" s="2" t="s">
        <v>55549</v>
      </c>
      <c r="B8023" s="2" t="s">
        <v>396</v>
      </c>
      <c r="C8023" s="2" t="s">
        <v>55550</v>
      </c>
      <c r="D8023" s="2" t="s">
        <v>3094</v>
      </c>
      <c r="E8023" s="2" t="s">
        <v>55551</v>
      </c>
      <c r="F8023" s="2" t="s">
        <v>55552</v>
      </c>
      <c r="G8023" s="2" t="s">
        <v>55301</v>
      </c>
      <c r="H8023" s="2" t="s">
        <v>55553</v>
      </c>
      <c r="I8023" s="2" t="s">
        <v>55553</v>
      </c>
      <c r="J8023" s="2" t="s">
        <v>55554</v>
      </c>
      <c r="K8023" s="2" t="s">
        <v>55555</v>
      </c>
      <c r="L8023" s="3"/>
    </row>
    <row r="8024" spans="1:12" x14ac:dyDescent="0.25">
      <c r="A8024" s="2" t="s">
        <v>55560</v>
      </c>
      <c r="B8024" s="2" t="s">
        <v>55561</v>
      </c>
      <c r="C8024" s="2" t="s">
        <v>55562</v>
      </c>
      <c r="D8024" s="2" t="s">
        <v>3094</v>
      </c>
      <c r="E8024" s="2" t="s">
        <v>55563</v>
      </c>
      <c r="F8024" s="2" t="s">
        <v>55564</v>
      </c>
      <c r="G8024" s="2" t="s">
        <v>54057</v>
      </c>
      <c r="H8024" s="2" t="s">
        <v>886</v>
      </c>
      <c r="I8024" s="2" t="s">
        <v>55565</v>
      </c>
      <c r="J8024" s="3"/>
      <c r="K8024" s="3"/>
      <c r="L8024" s="2" t="s">
        <v>9370</v>
      </c>
    </row>
    <row r="8025" spans="1:12" x14ac:dyDescent="0.25">
      <c r="A8025" s="2" t="s">
        <v>55566</v>
      </c>
      <c r="B8025" s="2" t="s">
        <v>2006</v>
      </c>
      <c r="C8025" s="2" t="s">
        <v>55567</v>
      </c>
      <c r="D8025" s="2" t="s">
        <v>3094</v>
      </c>
      <c r="E8025" s="2" t="s">
        <v>55568</v>
      </c>
      <c r="F8025" s="2" t="s">
        <v>11717</v>
      </c>
      <c r="G8025" s="2" t="s">
        <v>54057</v>
      </c>
      <c r="H8025" s="2" t="s">
        <v>886</v>
      </c>
      <c r="I8025" s="2" t="s">
        <v>11718</v>
      </c>
      <c r="J8025" s="3"/>
      <c r="K8025" s="3"/>
      <c r="L8025" s="2" t="s">
        <v>625</v>
      </c>
    </row>
    <row r="8026" spans="1:12" x14ac:dyDescent="0.25">
      <c r="A8026" s="2" t="s">
        <v>55575</v>
      </c>
      <c r="B8026" s="2" t="s">
        <v>1882</v>
      </c>
      <c r="C8026" s="2" t="s">
        <v>55576</v>
      </c>
      <c r="D8026" s="2" t="s">
        <v>2465</v>
      </c>
      <c r="E8026" s="2" t="s">
        <v>2411</v>
      </c>
      <c r="F8026" s="2" t="s">
        <v>2412</v>
      </c>
      <c r="G8026" s="2" t="s">
        <v>54271</v>
      </c>
      <c r="H8026" s="2" t="s">
        <v>2413</v>
      </c>
      <c r="I8026" s="2" t="s">
        <v>2414</v>
      </c>
      <c r="J8026" s="2" t="s">
        <v>2415</v>
      </c>
      <c r="K8026" s="2" t="s">
        <v>2416</v>
      </c>
      <c r="L8026" s="2" t="s">
        <v>2417</v>
      </c>
    </row>
    <row r="8027" spans="1:12" x14ac:dyDescent="0.25">
      <c r="A8027" s="2" t="s">
        <v>55577</v>
      </c>
      <c r="B8027" s="2" t="s">
        <v>1575</v>
      </c>
      <c r="C8027" s="2" t="s">
        <v>55578</v>
      </c>
      <c r="D8027" s="2" t="s">
        <v>2465</v>
      </c>
      <c r="E8027" s="2" t="s">
        <v>55579</v>
      </c>
      <c r="F8027" s="2" t="s">
        <v>1034</v>
      </c>
      <c r="G8027" s="2" t="s">
        <v>54149</v>
      </c>
      <c r="H8027" s="2" t="s">
        <v>55580</v>
      </c>
      <c r="I8027" s="2" t="s">
        <v>55581</v>
      </c>
      <c r="J8027" s="2" t="s">
        <v>55582</v>
      </c>
      <c r="K8027" s="2" t="s">
        <v>55583</v>
      </c>
      <c r="L8027" s="2" t="s">
        <v>53388</v>
      </c>
    </row>
    <row r="8028" spans="1:12" x14ac:dyDescent="0.25">
      <c r="A8028" s="2" t="s">
        <v>55584</v>
      </c>
      <c r="B8028" s="2" t="s">
        <v>1746</v>
      </c>
      <c r="C8028" s="2" t="s">
        <v>55585</v>
      </c>
      <c r="D8028" s="2" t="s">
        <v>2465</v>
      </c>
      <c r="E8028" s="2" t="s">
        <v>55586</v>
      </c>
      <c r="F8028" s="2" t="s">
        <v>766</v>
      </c>
      <c r="G8028" s="2" t="s">
        <v>54057</v>
      </c>
      <c r="H8028" s="2" t="s">
        <v>37709</v>
      </c>
      <c r="I8028" s="2" t="s">
        <v>55587</v>
      </c>
      <c r="J8028" s="3"/>
      <c r="K8028" s="3"/>
      <c r="L8028" s="2" t="s">
        <v>10347</v>
      </c>
    </row>
    <row r="8029" spans="1:12" x14ac:dyDescent="0.25">
      <c r="A8029" s="2" t="s">
        <v>55588</v>
      </c>
      <c r="B8029" s="2" t="s">
        <v>2442</v>
      </c>
      <c r="C8029" s="2" t="s">
        <v>55589</v>
      </c>
      <c r="D8029" s="2" t="s">
        <v>2465</v>
      </c>
      <c r="E8029" s="2" t="s">
        <v>55590</v>
      </c>
      <c r="F8029" s="2" t="s">
        <v>55591</v>
      </c>
      <c r="G8029" s="2" t="s">
        <v>54159</v>
      </c>
      <c r="H8029" s="2" t="s">
        <v>458</v>
      </c>
      <c r="I8029" s="2" t="s">
        <v>3383</v>
      </c>
      <c r="J8029" s="2" t="s">
        <v>55592</v>
      </c>
      <c r="K8029" s="2" t="s">
        <v>55593</v>
      </c>
      <c r="L8029" s="2" t="s">
        <v>55594</v>
      </c>
    </row>
    <row r="8030" spans="1:12" x14ac:dyDescent="0.25">
      <c r="A8030" s="2" t="s">
        <v>55597</v>
      </c>
      <c r="B8030" s="2" t="s">
        <v>1575</v>
      </c>
      <c r="C8030" s="2" t="s">
        <v>55598</v>
      </c>
      <c r="D8030" s="2" t="s">
        <v>2465</v>
      </c>
      <c r="E8030" s="2" t="s">
        <v>55321</v>
      </c>
      <c r="F8030" s="2" t="s">
        <v>55322</v>
      </c>
      <c r="G8030" s="2" t="s">
        <v>54159</v>
      </c>
      <c r="H8030" s="2" t="s">
        <v>20220</v>
      </c>
      <c r="I8030" s="2" t="s">
        <v>20220</v>
      </c>
      <c r="J8030" s="2" t="s">
        <v>53514</v>
      </c>
      <c r="K8030" s="2" t="s">
        <v>53515</v>
      </c>
      <c r="L8030" s="2" t="s">
        <v>55599</v>
      </c>
    </row>
    <row r="8031" spans="1:12" x14ac:dyDescent="0.25">
      <c r="A8031" s="2" t="s">
        <v>55601</v>
      </c>
      <c r="B8031" s="2" t="s">
        <v>552</v>
      </c>
      <c r="C8031" s="2" t="s">
        <v>55602</v>
      </c>
      <c r="D8031" s="2" t="s">
        <v>24</v>
      </c>
      <c r="E8031" s="2" t="s">
        <v>55603</v>
      </c>
      <c r="F8031" s="2" t="s">
        <v>55604</v>
      </c>
      <c r="G8031" s="2" t="s">
        <v>54057</v>
      </c>
      <c r="H8031" s="2" t="s">
        <v>55605</v>
      </c>
      <c r="I8031" s="2" t="s">
        <v>55605</v>
      </c>
      <c r="J8031" s="3"/>
      <c r="K8031" s="3"/>
      <c r="L8031" s="2" t="s">
        <v>13627</v>
      </c>
    </row>
    <row r="8032" spans="1:12" x14ac:dyDescent="0.25">
      <c r="A8032" s="2" t="s">
        <v>55608</v>
      </c>
      <c r="B8032" s="2" t="s">
        <v>653</v>
      </c>
      <c r="C8032" s="2" t="s">
        <v>55609</v>
      </c>
      <c r="D8032" s="2" t="s">
        <v>2514</v>
      </c>
      <c r="E8032" s="2" t="s">
        <v>5252</v>
      </c>
      <c r="F8032" s="2" t="s">
        <v>5253</v>
      </c>
      <c r="G8032" s="2" t="s">
        <v>54384</v>
      </c>
      <c r="H8032" s="2" t="s">
        <v>5254</v>
      </c>
      <c r="I8032" s="2" t="s">
        <v>5254</v>
      </c>
      <c r="J8032" s="2" t="s">
        <v>5255</v>
      </c>
      <c r="K8032" s="2" t="s">
        <v>5256</v>
      </c>
      <c r="L8032" s="3"/>
    </row>
    <row r="8033" spans="1:12" x14ac:dyDescent="0.25">
      <c r="A8033" s="2" t="s">
        <v>55615</v>
      </c>
      <c r="B8033" s="2" t="s">
        <v>3419</v>
      </c>
      <c r="C8033" s="2" t="s">
        <v>55616</v>
      </c>
      <c r="D8033" s="2" t="s">
        <v>396</v>
      </c>
      <c r="E8033" s="2" t="s">
        <v>55617</v>
      </c>
      <c r="F8033" s="2" t="s">
        <v>55618</v>
      </c>
      <c r="G8033" s="2" t="s">
        <v>54057</v>
      </c>
      <c r="H8033" s="2" t="s">
        <v>54349</v>
      </c>
      <c r="I8033" s="2" t="s">
        <v>53474</v>
      </c>
      <c r="J8033" s="3"/>
      <c r="K8033" s="3"/>
      <c r="L8033" s="2" t="s">
        <v>55619</v>
      </c>
    </row>
    <row r="8034" spans="1:12" x14ac:dyDescent="0.25">
      <c r="A8034" s="2" t="s">
        <v>55620</v>
      </c>
      <c r="B8034" s="2" t="s">
        <v>1575</v>
      </c>
      <c r="C8034" s="2" t="s">
        <v>55621</v>
      </c>
      <c r="D8034" s="2" t="s">
        <v>2514</v>
      </c>
      <c r="E8034" s="2" t="s">
        <v>55622</v>
      </c>
      <c r="F8034" s="2" t="s">
        <v>4439</v>
      </c>
      <c r="G8034" s="2" t="s">
        <v>54057</v>
      </c>
      <c r="H8034" s="2" t="s">
        <v>6505</v>
      </c>
      <c r="I8034" s="2" t="s">
        <v>10967</v>
      </c>
      <c r="J8034" s="3"/>
      <c r="K8034" s="3"/>
      <c r="L8034" s="3"/>
    </row>
    <row r="8035" spans="1:12" x14ac:dyDescent="0.25">
      <c r="A8035" s="2" t="s">
        <v>55626</v>
      </c>
      <c r="B8035" s="2" t="s">
        <v>664</v>
      </c>
      <c r="C8035" s="2" t="s">
        <v>55627</v>
      </c>
      <c r="D8035" s="2" t="s">
        <v>396</v>
      </c>
      <c r="E8035" s="2" t="s">
        <v>54388</v>
      </c>
      <c r="F8035" s="2" t="s">
        <v>54389</v>
      </c>
      <c r="G8035" s="2" t="s">
        <v>54057</v>
      </c>
      <c r="H8035" s="2" t="s">
        <v>12972</v>
      </c>
      <c r="I8035" s="2" t="s">
        <v>9630</v>
      </c>
      <c r="J8035" s="2" t="s">
        <v>28700</v>
      </c>
      <c r="K8035" s="2" t="s">
        <v>9632</v>
      </c>
      <c r="L8035" s="2" t="s">
        <v>37534</v>
      </c>
    </row>
    <row r="8036" spans="1:12" x14ac:dyDescent="0.25">
      <c r="A8036" s="2" t="s">
        <v>55628</v>
      </c>
      <c r="B8036" s="2" t="s">
        <v>3419</v>
      </c>
      <c r="C8036" s="2" t="s">
        <v>55629</v>
      </c>
      <c r="D8036" s="2" t="s">
        <v>396</v>
      </c>
      <c r="E8036" s="2" t="s">
        <v>55630</v>
      </c>
      <c r="F8036" s="2" t="s">
        <v>55631</v>
      </c>
      <c r="G8036" s="2" t="s">
        <v>54057</v>
      </c>
      <c r="H8036" s="2" t="s">
        <v>39969</v>
      </c>
      <c r="I8036" s="2" t="s">
        <v>55632</v>
      </c>
      <c r="J8036" s="3"/>
      <c r="K8036" s="3"/>
      <c r="L8036" s="3"/>
    </row>
    <row r="8037" spans="1:12" x14ac:dyDescent="0.25">
      <c r="A8037" s="2" t="s">
        <v>55633</v>
      </c>
      <c r="B8037" s="2" t="s">
        <v>1882</v>
      </c>
      <c r="C8037" s="2" t="s">
        <v>55634</v>
      </c>
      <c r="D8037" s="2" t="s">
        <v>2456</v>
      </c>
      <c r="E8037" s="2" t="s">
        <v>55635</v>
      </c>
      <c r="F8037" s="2" t="s">
        <v>55636</v>
      </c>
      <c r="G8037" s="2" t="s">
        <v>54384</v>
      </c>
      <c r="H8037" s="2" t="s">
        <v>55637</v>
      </c>
      <c r="I8037" s="2" t="s">
        <v>21041</v>
      </c>
      <c r="J8037" s="2" t="s">
        <v>55638</v>
      </c>
      <c r="K8037" s="2" t="s">
        <v>55639</v>
      </c>
      <c r="L8037" s="2" t="s">
        <v>8672</v>
      </c>
    </row>
    <row r="8038" spans="1:12" x14ac:dyDescent="0.25">
      <c r="A8038" s="2" t="s">
        <v>55640</v>
      </c>
      <c r="B8038" s="2" t="s">
        <v>912</v>
      </c>
      <c r="C8038" s="2" t="s">
        <v>55641</v>
      </c>
      <c r="D8038" s="2" t="s">
        <v>2456</v>
      </c>
      <c r="E8038" s="2" t="s">
        <v>55642</v>
      </c>
      <c r="F8038" s="2" t="s">
        <v>55643</v>
      </c>
      <c r="G8038" s="2" t="s">
        <v>54057</v>
      </c>
      <c r="H8038" s="2" t="s">
        <v>8194</v>
      </c>
      <c r="I8038" s="2" t="s">
        <v>55644</v>
      </c>
      <c r="J8038" s="3"/>
      <c r="K8038" s="3"/>
      <c r="L8038" s="2" t="s">
        <v>53639</v>
      </c>
    </row>
    <row r="8039" spans="1:12" x14ac:dyDescent="0.25">
      <c r="A8039" s="2" t="s">
        <v>55645</v>
      </c>
      <c r="B8039" s="2" t="s">
        <v>2946</v>
      </c>
      <c r="C8039" s="2" t="s">
        <v>55646</v>
      </c>
      <c r="D8039" s="2" t="s">
        <v>2456</v>
      </c>
      <c r="E8039" s="2" t="s">
        <v>55647</v>
      </c>
      <c r="F8039" s="2" t="s">
        <v>55648</v>
      </c>
      <c r="G8039" s="2" t="s">
        <v>54057</v>
      </c>
      <c r="H8039" s="2" t="s">
        <v>13673</v>
      </c>
      <c r="I8039" s="2" t="s">
        <v>55649</v>
      </c>
      <c r="J8039" s="3"/>
      <c r="K8039" s="3"/>
      <c r="L8039" s="2" t="s">
        <v>8060</v>
      </c>
    </row>
    <row r="8040" spans="1:12" x14ac:dyDescent="0.25">
      <c r="A8040" s="2" t="s">
        <v>55663</v>
      </c>
      <c r="B8040" s="2" t="s">
        <v>1746</v>
      </c>
      <c r="C8040" s="2" t="s">
        <v>55664</v>
      </c>
      <c r="D8040" s="2" t="s">
        <v>552</v>
      </c>
      <c r="E8040" s="2" t="s">
        <v>55665</v>
      </c>
      <c r="F8040" s="2" t="s">
        <v>55666</v>
      </c>
      <c r="G8040" s="2" t="s">
        <v>54057</v>
      </c>
      <c r="H8040" s="2" t="s">
        <v>984</v>
      </c>
      <c r="I8040" s="2" t="s">
        <v>55667</v>
      </c>
      <c r="J8040" s="3"/>
      <c r="K8040" s="3"/>
      <c r="L8040" s="2" t="s">
        <v>17397</v>
      </c>
    </row>
    <row r="8041" spans="1:12" x14ac:dyDescent="0.25">
      <c r="A8041" s="2" t="s">
        <v>55670</v>
      </c>
      <c r="B8041" s="2" t="s">
        <v>488</v>
      </c>
      <c r="C8041" s="2" t="s">
        <v>55671</v>
      </c>
      <c r="D8041" s="2" t="s">
        <v>396</v>
      </c>
      <c r="E8041" s="2" t="s">
        <v>55672</v>
      </c>
      <c r="F8041" s="2" t="s">
        <v>55673</v>
      </c>
      <c r="G8041" s="2" t="s">
        <v>54057</v>
      </c>
      <c r="H8041" s="2" t="s">
        <v>8813</v>
      </c>
      <c r="I8041" s="2" t="s">
        <v>55674</v>
      </c>
      <c r="J8041" s="3"/>
      <c r="K8041" s="3"/>
      <c r="L8041" s="2" t="s">
        <v>7374</v>
      </c>
    </row>
    <row r="8042" spans="1:12" x14ac:dyDescent="0.25">
      <c r="A8042" s="2" t="s">
        <v>55687</v>
      </c>
      <c r="B8042" s="2" t="s">
        <v>3419</v>
      </c>
      <c r="C8042" s="2" t="s">
        <v>55688</v>
      </c>
      <c r="D8042" s="2" t="s">
        <v>2456</v>
      </c>
      <c r="E8042" s="2" t="s">
        <v>55689</v>
      </c>
      <c r="F8042" s="2" t="s">
        <v>55690</v>
      </c>
      <c r="G8042" s="2" t="s">
        <v>54057</v>
      </c>
      <c r="H8042" s="2" t="s">
        <v>1827</v>
      </c>
      <c r="I8042" s="2" t="s">
        <v>55691</v>
      </c>
      <c r="J8042" s="3"/>
      <c r="K8042" s="3"/>
      <c r="L8042" s="2" t="s">
        <v>16537</v>
      </c>
    </row>
    <row r="8043" spans="1:12" x14ac:dyDescent="0.25">
      <c r="A8043" s="2" t="s">
        <v>55696</v>
      </c>
      <c r="B8043" s="2" t="s">
        <v>1672</v>
      </c>
      <c r="C8043" s="2" t="s">
        <v>55697</v>
      </c>
      <c r="D8043" s="2" t="s">
        <v>1174</v>
      </c>
      <c r="E8043" s="2" t="s">
        <v>53989</v>
      </c>
      <c r="F8043" s="2" t="s">
        <v>55698</v>
      </c>
      <c r="G8043" s="2" t="s">
        <v>54159</v>
      </c>
      <c r="H8043" s="2" t="s">
        <v>1707</v>
      </c>
      <c r="I8043" s="2" t="s">
        <v>55699</v>
      </c>
      <c r="J8043" s="2" t="s">
        <v>55700</v>
      </c>
      <c r="K8043" s="2" t="s">
        <v>55701</v>
      </c>
      <c r="L8043" s="2" t="s">
        <v>55702</v>
      </c>
    </row>
    <row r="8044" spans="1:12" x14ac:dyDescent="0.25">
      <c r="A8044" s="2" t="s">
        <v>55703</v>
      </c>
      <c r="B8044" s="2" t="s">
        <v>1993</v>
      </c>
      <c r="C8044" s="2" t="s">
        <v>55704</v>
      </c>
      <c r="D8044" s="2" t="s">
        <v>1174</v>
      </c>
      <c r="E8044" s="2" t="s">
        <v>55705</v>
      </c>
      <c r="F8044" s="2" t="s">
        <v>766</v>
      </c>
      <c r="G8044" s="2" t="s">
        <v>54057</v>
      </c>
      <c r="H8044" s="2" t="s">
        <v>9870</v>
      </c>
      <c r="I8044" s="2" t="s">
        <v>55706</v>
      </c>
      <c r="J8044" s="3"/>
      <c r="K8044" s="3"/>
      <c r="L8044" s="2" t="s">
        <v>18622</v>
      </c>
    </row>
    <row r="8045" spans="1:12" x14ac:dyDescent="0.25">
      <c r="A8045" s="2" t="s">
        <v>55708</v>
      </c>
      <c r="B8045" s="2" t="s">
        <v>2168</v>
      </c>
      <c r="C8045" s="2" t="s">
        <v>55709</v>
      </c>
      <c r="D8045" s="2" t="s">
        <v>1174</v>
      </c>
      <c r="E8045" s="2" t="s">
        <v>55710</v>
      </c>
      <c r="F8045" s="2" t="s">
        <v>55711</v>
      </c>
      <c r="G8045" s="2" t="s">
        <v>54057</v>
      </c>
      <c r="H8045" s="2" t="s">
        <v>55712</v>
      </c>
      <c r="I8045" s="2" t="s">
        <v>55713</v>
      </c>
      <c r="J8045" s="3"/>
      <c r="K8045" s="3"/>
      <c r="L8045" s="2" t="s">
        <v>24214</v>
      </c>
    </row>
    <row r="8046" spans="1:12" x14ac:dyDescent="0.25">
      <c r="A8046" s="2" t="s">
        <v>55714</v>
      </c>
      <c r="B8046" s="2" t="s">
        <v>912</v>
      </c>
      <c r="C8046" s="2" t="s">
        <v>55715</v>
      </c>
      <c r="D8046" s="2" t="s">
        <v>552</v>
      </c>
      <c r="E8046" s="2" t="s">
        <v>55716</v>
      </c>
      <c r="F8046" s="2" t="s">
        <v>648</v>
      </c>
      <c r="G8046" s="2" t="s">
        <v>54432</v>
      </c>
      <c r="H8046" s="2" t="s">
        <v>10228</v>
      </c>
      <c r="I8046" s="2" t="s">
        <v>55717</v>
      </c>
      <c r="J8046" s="3"/>
      <c r="K8046" s="3"/>
      <c r="L8046" s="2" t="s">
        <v>9369</v>
      </c>
    </row>
    <row r="8047" spans="1:12" x14ac:dyDescent="0.25">
      <c r="A8047" s="2" t="s">
        <v>55718</v>
      </c>
      <c r="B8047" s="2" t="s">
        <v>2442</v>
      </c>
      <c r="C8047" s="2" t="s">
        <v>55719</v>
      </c>
      <c r="D8047" s="2" t="s">
        <v>552</v>
      </c>
      <c r="E8047" s="2" t="s">
        <v>1133</v>
      </c>
      <c r="F8047" s="2" t="s">
        <v>1134</v>
      </c>
      <c r="G8047" s="2" t="s">
        <v>55720</v>
      </c>
      <c r="H8047" s="2" t="s">
        <v>1135</v>
      </c>
      <c r="I8047" s="2" t="s">
        <v>1136</v>
      </c>
      <c r="J8047" s="3"/>
      <c r="K8047" s="3"/>
      <c r="L8047" s="3"/>
    </row>
    <row r="8048" spans="1:12" x14ac:dyDescent="0.25">
      <c r="A8048" s="2" t="s">
        <v>55724</v>
      </c>
      <c r="B8048" s="2" t="s">
        <v>2802</v>
      </c>
      <c r="C8048" s="2" t="s">
        <v>55725</v>
      </c>
      <c r="D8048" s="2" t="s">
        <v>552</v>
      </c>
      <c r="E8048" s="2" t="s">
        <v>55726</v>
      </c>
      <c r="F8048" s="2" t="s">
        <v>55727</v>
      </c>
      <c r="G8048" s="2" t="s">
        <v>54057</v>
      </c>
      <c r="H8048" s="2" t="s">
        <v>5557</v>
      </c>
      <c r="I8048" s="2" t="s">
        <v>55728</v>
      </c>
      <c r="J8048" s="3"/>
      <c r="K8048" s="3"/>
      <c r="L8048" s="2" t="s">
        <v>8762</v>
      </c>
    </row>
    <row r="8049" spans="1:12" x14ac:dyDescent="0.25">
      <c r="A8049" s="2" t="s">
        <v>55729</v>
      </c>
      <c r="B8049" s="2" t="s">
        <v>2168</v>
      </c>
      <c r="C8049" s="2" t="s">
        <v>55730</v>
      </c>
      <c r="D8049" s="2" t="s">
        <v>1575</v>
      </c>
      <c r="E8049" s="2" t="s">
        <v>55484</v>
      </c>
      <c r="F8049" s="2" t="s">
        <v>55485</v>
      </c>
      <c r="G8049" s="2" t="s">
        <v>55731</v>
      </c>
      <c r="H8049" s="2" t="s">
        <v>2635</v>
      </c>
      <c r="I8049" s="2" t="s">
        <v>55486</v>
      </c>
      <c r="J8049" s="3"/>
      <c r="K8049" s="3"/>
      <c r="L8049" s="2" t="s">
        <v>51845</v>
      </c>
    </row>
    <row r="8050" spans="1:12" x14ac:dyDescent="0.25">
      <c r="A8050" s="2" t="s">
        <v>55732</v>
      </c>
      <c r="B8050" s="2" t="s">
        <v>2734</v>
      </c>
      <c r="C8050" s="2" t="s">
        <v>55733</v>
      </c>
      <c r="D8050" s="2" t="s">
        <v>1575</v>
      </c>
      <c r="E8050" s="2" t="s">
        <v>55734</v>
      </c>
      <c r="F8050" s="2" t="s">
        <v>55735</v>
      </c>
      <c r="G8050" s="2" t="s">
        <v>54057</v>
      </c>
      <c r="H8050" s="2" t="s">
        <v>55736</v>
      </c>
      <c r="I8050" s="2" t="s">
        <v>55737</v>
      </c>
      <c r="J8050" s="3"/>
      <c r="K8050" s="3"/>
      <c r="L8050" s="3"/>
    </row>
    <row r="8051" spans="1:12" x14ac:dyDescent="0.25">
      <c r="A8051" s="2" t="s">
        <v>55738</v>
      </c>
      <c r="B8051" s="2" t="s">
        <v>664</v>
      </c>
      <c r="C8051" s="2" t="s">
        <v>55739</v>
      </c>
      <c r="D8051" s="2" t="s">
        <v>1575</v>
      </c>
      <c r="E8051" s="2" t="s">
        <v>55740</v>
      </c>
      <c r="F8051" s="2" t="s">
        <v>55741</v>
      </c>
      <c r="G8051" s="2" t="s">
        <v>54057</v>
      </c>
      <c r="H8051" s="2" t="s">
        <v>1019</v>
      </c>
      <c r="I8051" s="2" t="s">
        <v>1465</v>
      </c>
      <c r="J8051" s="3"/>
      <c r="K8051" s="3"/>
      <c r="L8051" s="2" t="s">
        <v>8846</v>
      </c>
    </row>
    <row r="8052" spans="1:12" x14ac:dyDescent="0.25">
      <c r="A8052" s="2" t="s">
        <v>55742</v>
      </c>
      <c r="B8052" s="2" t="s">
        <v>664</v>
      </c>
      <c r="C8052" s="2" t="s">
        <v>55743</v>
      </c>
      <c r="D8052" s="2" t="s">
        <v>2570</v>
      </c>
      <c r="E8052" s="2" t="s">
        <v>55744</v>
      </c>
      <c r="F8052" s="2" t="s">
        <v>55745</v>
      </c>
      <c r="G8052" s="2" t="s">
        <v>54384</v>
      </c>
      <c r="H8052" s="2" t="s">
        <v>2607</v>
      </c>
      <c r="I8052" s="2" t="s">
        <v>55746</v>
      </c>
      <c r="J8052" s="2" t="s">
        <v>55747</v>
      </c>
      <c r="K8052" s="2" t="s">
        <v>55748</v>
      </c>
      <c r="L8052" s="2" t="s">
        <v>4781</v>
      </c>
    </row>
    <row r="8053" spans="1:12" x14ac:dyDescent="0.25">
      <c r="A8053" s="2" t="s">
        <v>55749</v>
      </c>
      <c r="B8053" s="2" t="s">
        <v>4182</v>
      </c>
      <c r="C8053" s="2" t="s">
        <v>55750</v>
      </c>
      <c r="D8053" s="2" t="s">
        <v>488</v>
      </c>
      <c r="E8053" s="2" t="s">
        <v>55751</v>
      </c>
      <c r="F8053" s="2" t="s">
        <v>55752</v>
      </c>
      <c r="G8053" s="2" t="s">
        <v>54092</v>
      </c>
      <c r="H8053" s="2" t="s">
        <v>21161</v>
      </c>
      <c r="I8053" s="2" t="s">
        <v>21161</v>
      </c>
      <c r="J8053" s="3"/>
      <c r="K8053" s="3"/>
      <c r="L8053" s="2" t="s">
        <v>55753</v>
      </c>
    </row>
    <row r="8054" spans="1:12" x14ac:dyDescent="0.25">
      <c r="A8054" s="2" t="s">
        <v>55754</v>
      </c>
      <c r="B8054" s="2" t="s">
        <v>183</v>
      </c>
      <c r="C8054" s="2" t="s">
        <v>55755</v>
      </c>
      <c r="D8054" s="2" t="s">
        <v>488</v>
      </c>
      <c r="E8054" s="2" t="s">
        <v>55756</v>
      </c>
      <c r="F8054" s="2" t="s">
        <v>55757</v>
      </c>
      <c r="G8054" s="2" t="s">
        <v>54432</v>
      </c>
      <c r="H8054" s="2" t="s">
        <v>55758</v>
      </c>
      <c r="I8054" s="2" t="s">
        <v>55758</v>
      </c>
      <c r="J8054" s="3"/>
      <c r="K8054" s="3"/>
      <c r="L8054" s="3"/>
    </row>
    <row r="8055" spans="1:12" x14ac:dyDescent="0.25">
      <c r="A8055" s="2" t="s">
        <v>55759</v>
      </c>
      <c r="B8055" s="2" t="s">
        <v>2168</v>
      </c>
      <c r="C8055" s="2" t="s">
        <v>55760</v>
      </c>
      <c r="D8055" s="2" t="s">
        <v>1174</v>
      </c>
      <c r="E8055" s="2" t="s">
        <v>7898</v>
      </c>
      <c r="F8055" s="2" t="s">
        <v>165</v>
      </c>
      <c r="G8055" s="2" t="s">
        <v>54057</v>
      </c>
      <c r="H8055" s="2" t="s">
        <v>2363</v>
      </c>
      <c r="I8055" s="2" t="s">
        <v>2364</v>
      </c>
      <c r="J8055" s="3"/>
      <c r="K8055" s="3"/>
      <c r="L8055" s="2" t="s">
        <v>23129</v>
      </c>
    </row>
    <row r="8056" spans="1:12" x14ac:dyDescent="0.25">
      <c r="A8056" s="2" t="s">
        <v>55761</v>
      </c>
      <c r="B8056" s="2" t="s">
        <v>2946</v>
      </c>
      <c r="C8056" s="2" t="s">
        <v>55762</v>
      </c>
      <c r="D8056" s="2" t="s">
        <v>1174</v>
      </c>
      <c r="E8056" s="2" t="s">
        <v>55763</v>
      </c>
      <c r="F8056" s="2" t="s">
        <v>55764</v>
      </c>
      <c r="G8056" s="2" t="s">
        <v>54057</v>
      </c>
      <c r="H8056" s="2" t="s">
        <v>10198</v>
      </c>
      <c r="I8056" s="2" t="s">
        <v>51172</v>
      </c>
      <c r="J8056" s="3"/>
      <c r="K8056" s="3"/>
      <c r="L8056" s="2" t="s">
        <v>3755</v>
      </c>
    </row>
    <row r="8057" spans="1:12" x14ac:dyDescent="0.25">
      <c r="A8057" s="2" t="s">
        <v>55765</v>
      </c>
      <c r="B8057" s="2" t="s">
        <v>1746</v>
      </c>
      <c r="C8057" s="2" t="s">
        <v>55766</v>
      </c>
      <c r="D8057" s="2" t="s">
        <v>1174</v>
      </c>
      <c r="E8057" s="2" t="s">
        <v>55767</v>
      </c>
      <c r="F8057" s="2" t="s">
        <v>27933</v>
      </c>
      <c r="G8057" s="2" t="s">
        <v>54057</v>
      </c>
      <c r="H8057" s="2" t="s">
        <v>1940</v>
      </c>
      <c r="I8057" s="2" t="s">
        <v>55768</v>
      </c>
      <c r="J8057" s="3"/>
      <c r="K8057" s="3"/>
      <c r="L8057" s="2" t="s">
        <v>12932</v>
      </c>
    </row>
    <row r="8058" spans="1:12" x14ac:dyDescent="0.25">
      <c r="A8058" s="2" t="s">
        <v>55772</v>
      </c>
      <c r="B8058" s="2" t="s">
        <v>3333</v>
      </c>
      <c r="C8058" s="2" t="s">
        <v>55773</v>
      </c>
      <c r="D8058" s="2" t="s">
        <v>2442</v>
      </c>
      <c r="E8058" s="2" t="s">
        <v>55774</v>
      </c>
      <c r="F8058" s="2" t="s">
        <v>55775</v>
      </c>
      <c r="G8058" s="2" t="s">
        <v>55776</v>
      </c>
      <c r="H8058" s="2" t="s">
        <v>9605</v>
      </c>
      <c r="I8058" s="2" t="s">
        <v>55777</v>
      </c>
      <c r="J8058" s="3"/>
      <c r="K8058" s="3"/>
      <c r="L8058" s="2" t="s">
        <v>1516</v>
      </c>
    </row>
    <row r="8059" spans="1:12" x14ac:dyDescent="0.25">
      <c r="A8059" s="2" t="s">
        <v>55778</v>
      </c>
      <c r="B8059" s="2" t="s">
        <v>2704</v>
      </c>
      <c r="C8059" s="2" t="s">
        <v>55779</v>
      </c>
      <c r="D8059" s="2" t="s">
        <v>2442</v>
      </c>
      <c r="E8059" s="2" t="s">
        <v>55780</v>
      </c>
      <c r="F8059" s="2" t="s">
        <v>55781</v>
      </c>
      <c r="G8059" s="2" t="s">
        <v>54057</v>
      </c>
      <c r="H8059" s="2" t="s">
        <v>1749</v>
      </c>
      <c r="I8059" s="2" t="s">
        <v>55782</v>
      </c>
      <c r="J8059" s="3"/>
      <c r="K8059" s="3"/>
      <c r="L8059" s="2" t="s">
        <v>53884</v>
      </c>
    </row>
    <row r="8060" spans="1:12" x14ac:dyDescent="0.25">
      <c r="A8060" s="2" t="s">
        <v>55783</v>
      </c>
      <c r="B8060" s="2" t="s">
        <v>2734</v>
      </c>
      <c r="C8060" s="2" t="s">
        <v>55784</v>
      </c>
      <c r="D8060" s="2" t="s">
        <v>2442</v>
      </c>
      <c r="E8060" s="2" t="s">
        <v>55785</v>
      </c>
      <c r="F8060" s="2" t="s">
        <v>55786</v>
      </c>
      <c r="G8060" s="2" t="s">
        <v>54057</v>
      </c>
      <c r="H8060" s="2" t="s">
        <v>2598</v>
      </c>
      <c r="I8060" s="2" t="s">
        <v>55787</v>
      </c>
      <c r="J8060" s="3"/>
      <c r="K8060" s="3"/>
      <c r="L8060" s="2" t="s">
        <v>22839</v>
      </c>
    </row>
    <row r="8061" spans="1:12" x14ac:dyDescent="0.25">
      <c r="A8061" s="2" t="s">
        <v>55788</v>
      </c>
      <c r="B8061" s="2" t="s">
        <v>756</v>
      </c>
      <c r="C8061" s="2" t="s">
        <v>55789</v>
      </c>
      <c r="D8061" s="2" t="s">
        <v>2442</v>
      </c>
      <c r="E8061" s="2" t="s">
        <v>55590</v>
      </c>
      <c r="F8061" s="2" t="s">
        <v>55591</v>
      </c>
      <c r="G8061" s="2" t="s">
        <v>54159</v>
      </c>
      <c r="H8061" s="2" t="s">
        <v>458</v>
      </c>
      <c r="I8061" s="2" t="s">
        <v>3383</v>
      </c>
      <c r="J8061" s="2" t="s">
        <v>55592</v>
      </c>
      <c r="K8061" s="2" t="s">
        <v>55593</v>
      </c>
      <c r="L8061" s="2" t="s">
        <v>55790</v>
      </c>
    </row>
    <row r="8062" spans="1:12" x14ac:dyDescent="0.25">
      <c r="A8062" s="2" t="s">
        <v>55791</v>
      </c>
      <c r="B8062" s="2" t="s">
        <v>1882</v>
      </c>
      <c r="C8062" s="2" t="s">
        <v>55792</v>
      </c>
      <c r="D8062" s="2" t="s">
        <v>2442</v>
      </c>
      <c r="E8062" s="2" t="s">
        <v>55793</v>
      </c>
      <c r="F8062" s="2" t="s">
        <v>55794</v>
      </c>
      <c r="G8062" s="2" t="s">
        <v>54432</v>
      </c>
      <c r="H8062" s="2" t="s">
        <v>518</v>
      </c>
      <c r="I8062" s="2" t="s">
        <v>55795</v>
      </c>
      <c r="J8062" s="3"/>
      <c r="K8062" s="3"/>
      <c r="L8062" s="2" t="s">
        <v>53768</v>
      </c>
    </row>
    <row r="8063" spans="1:12" x14ac:dyDescent="0.25">
      <c r="A8063" s="2" t="s">
        <v>55803</v>
      </c>
      <c r="B8063" s="2" t="s">
        <v>1986</v>
      </c>
      <c r="C8063" s="2" t="s">
        <v>55804</v>
      </c>
      <c r="D8063" s="2" t="s">
        <v>664</v>
      </c>
      <c r="E8063" s="2" t="s">
        <v>55805</v>
      </c>
      <c r="F8063" s="2" t="s">
        <v>55806</v>
      </c>
      <c r="G8063" s="2" t="s">
        <v>54118</v>
      </c>
      <c r="H8063" s="2" t="s">
        <v>8072</v>
      </c>
      <c r="I8063" s="2" t="s">
        <v>55807</v>
      </c>
      <c r="J8063" s="2" t="s">
        <v>55808</v>
      </c>
      <c r="K8063" s="2" t="s">
        <v>55809</v>
      </c>
      <c r="L8063" s="2" t="s">
        <v>55810</v>
      </c>
    </row>
    <row r="8064" spans="1:12" x14ac:dyDescent="0.25">
      <c r="A8064" s="2" t="s">
        <v>55813</v>
      </c>
      <c r="B8064" s="2" t="s">
        <v>756</v>
      </c>
      <c r="C8064" s="2" t="s">
        <v>55814</v>
      </c>
      <c r="D8064" s="2" t="s">
        <v>488</v>
      </c>
      <c r="E8064" s="2" t="s">
        <v>55815</v>
      </c>
      <c r="F8064" s="2" t="s">
        <v>55816</v>
      </c>
      <c r="G8064" s="2" t="s">
        <v>54149</v>
      </c>
      <c r="H8064" s="2" t="s">
        <v>6505</v>
      </c>
      <c r="I8064" s="2" t="s">
        <v>35009</v>
      </c>
      <c r="J8064" s="2" t="s">
        <v>55817</v>
      </c>
      <c r="K8064" s="2" t="s">
        <v>55818</v>
      </c>
      <c r="L8064" s="2" t="s">
        <v>55819</v>
      </c>
    </row>
    <row r="8065" spans="1:12" x14ac:dyDescent="0.25">
      <c r="A8065" s="2" t="s">
        <v>55820</v>
      </c>
      <c r="B8065" s="2" t="s">
        <v>2840</v>
      </c>
      <c r="C8065" s="2" t="s">
        <v>55821</v>
      </c>
      <c r="D8065" s="2" t="s">
        <v>664</v>
      </c>
      <c r="E8065" s="2" t="s">
        <v>55822</v>
      </c>
      <c r="F8065" s="2" t="s">
        <v>55823</v>
      </c>
      <c r="G8065" s="2" t="s">
        <v>54384</v>
      </c>
      <c r="H8065" s="2" t="s">
        <v>835</v>
      </c>
      <c r="I8065" s="2" t="s">
        <v>55824</v>
      </c>
      <c r="J8065" s="2" t="s">
        <v>55825</v>
      </c>
      <c r="K8065" s="2" t="s">
        <v>55826</v>
      </c>
      <c r="L8065" s="3"/>
    </row>
    <row r="8066" spans="1:12" x14ac:dyDescent="0.25">
      <c r="A8066" s="2" t="s">
        <v>55827</v>
      </c>
      <c r="B8066" s="2" t="s">
        <v>2734</v>
      </c>
      <c r="C8066" s="2" t="s">
        <v>55828</v>
      </c>
      <c r="D8066" s="2" t="s">
        <v>664</v>
      </c>
      <c r="E8066" s="2" t="s">
        <v>55829</v>
      </c>
      <c r="F8066" s="2" t="s">
        <v>55830</v>
      </c>
      <c r="G8066" s="2" t="s">
        <v>54057</v>
      </c>
      <c r="H8066" s="2" t="s">
        <v>17235</v>
      </c>
      <c r="I8066" s="2" t="s">
        <v>55831</v>
      </c>
      <c r="J8066" s="3"/>
      <c r="K8066" s="3"/>
      <c r="L8066" s="2" t="s">
        <v>380</v>
      </c>
    </row>
    <row r="8067" spans="1:12" x14ac:dyDescent="0.25">
      <c r="A8067" s="2" t="s">
        <v>55832</v>
      </c>
      <c r="B8067" s="2" t="s">
        <v>1993</v>
      </c>
      <c r="C8067" s="2" t="s">
        <v>55833</v>
      </c>
      <c r="D8067" s="2" t="s">
        <v>1746</v>
      </c>
      <c r="E8067" s="2" t="s">
        <v>1258</v>
      </c>
      <c r="F8067" s="2" t="s">
        <v>1259</v>
      </c>
      <c r="G8067" s="2" t="s">
        <v>54057</v>
      </c>
      <c r="H8067" s="2" t="s">
        <v>10593</v>
      </c>
      <c r="I8067" s="2" t="s">
        <v>1261</v>
      </c>
      <c r="J8067" s="3"/>
      <c r="K8067" s="3"/>
      <c r="L8067" s="3"/>
    </row>
    <row r="8068" spans="1:12" x14ac:dyDescent="0.25">
      <c r="A8068" s="2" t="s">
        <v>55836</v>
      </c>
      <c r="B8068" s="2" t="s">
        <v>982</v>
      </c>
      <c r="C8068" s="2" t="s">
        <v>55837</v>
      </c>
      <c r="D8068" s="2" t="s">
        <v>664</v>
      </c>
      <c r="E8068" s="2" t="s">
        <v>55838</v>
      </c>
      <c r="F8068" s="2" t="s">
        <v>55839</v>
      </c>
      <c r="G8068" s="2" t="s">
        <v>54384</v>
      </c>
      <c r="H8068" s="2" t="s">
        <v>4806</v>
      </c>
      <c r="I8068" s="2" t="s">
        <v>55840</v>
      </c>
      <c r="J8068" s="3"/>
      <c r="K8068" s="3"/>
      <c r="L8068" s="3"/>
    </row>
    <row r="8069" spans="1:12" x14ac:dyDescent="0.25">
      <c r="A8069" s="2" t="s">
        <v>55841</v>
      </c>
      <c r="B8069" s="2" t="s">
        <v>2734</v>
      </c>
      <c r="C8069" s="2" t="s">
        <v>55842</v>
      </c>
      <c r="D8069" s="2" t="s">
        <v>488</v>
      </c>
      <c r="E8069" s="2" t="s">
        <v>55843</v>
      </c>
      <c r="F8069" s="2" t="s">
        <v>55844</v>
      </c>
      <c r="G8069" s="2" t="s">
        <v>54057</v>
      </c>
      <c r="H8069" s="2" t="s">
        <v>14200</v>
      </c>
      <c r="I8069" s="2" t="s">
        <v>14200</v>
      </c>
      <c r="J8069" s="3"/>
      <c r="K8069" s="3"/>
      <c r="L8069" s="2" t="s">
        <v>2256</v>
      </c>
    </row>
    <row r="8070" spans="1:12" x14ac:dyDescent="0.25">
      <c r="A8070" s="2" t="s">
        <v>55848</v>
      </c>
      <c r="B8070" s="2" t="s">
        <v>2840</v>
      </c>
      <c r="C8070" s="2" t="s">
        <v>55849</v>
      </c>
      <c r="D8070" s="2" t="s">
        <v>1746</v>
      </c>
      <c r="E8070" s="2" t="s">
        <v>55850</v>
      </c>
      <c r="F8070" s="2" t="s">
        <v>28169</v>
      </c>
      <c r="G8070" s="2" t="s">
        <v>54432</v>
      </c>
      <c r="H8070" s="2" t="s">
        <v>12074</v>
      </c>
      <c r="I8070" s="2" t="s">
        <v>55851</v>
      </c>
      <c r="J8070" s="2" t="s">
        <v>55852</v>
      </c>
      <c r="K8070" s="2" t="s">
        <v>55853</v>
      </c>
      <c r="L8070" s="2" t="s">
        <v>18029</v>
      </c>
    </row>
    <row r="8071" spans="1:12" x14ac:dyDescent="0.25">
      <c r="A8071" s="2" t="s">
        <v>55854</v>
      </c>
      <c r="B8071" s="2" t="s">
        <v>982</v>
      </c>
      <c r="C8071" s="2" t="s">
        <v>55855</v>
      </c>
      <c r="D8071" s="2" t="s">
        <v>664</v>
      </c>
      <c r="E8071" s="2" t="s">
        <v>55856</v>
      </c>
      <c r="F8071" s="2" t="s">
        <v>55857</v>
      </c>
      <c r="G8071" s="2" t="s">
        <v>54057</v>
      </c>
      <c r="H8071" s="2" t="s">
        <v>886</v>
      </c>
      <c r="I8071" s="2" t="s">
        <v>55858</v>
      </c>
      <c r="J8071" s="3"/>
      <c r="K8071" s="3"/>
      <c r="L8071" s="2" t="s">
        <v>1498</v>
      </c>
    </row>
    <row r="8072" spans="1:12" x14ac:dyDescent="0.25">
      <c r="A8072" s="2" t="s">
        <v>55864</v>
      </c>
      <c r="B8072" s="2" t="s">
        <v>6292</v>
      </c>
      <c r="C8072" s="2" t="s">
        <v>55865</v>
      </c>
      <c r="D8072" s="2" t="s">
        <v>912</v>
      </c>
      <c r="E8072" s="2" t="s">
        <v>55866</v>
      </c>
      <c r="F8072" s="2" t="s">
        <v>241</v>
      </c>
      <c r="G8072" s="2" t="s">
        <v>54159</v>
      </c>
      <c r="H8072" s="2" t="s">
        <v>55867</v>
      </c>
      <c r="I8072" s="2" t="s">
        <v>55868</v>
      </c>
      <c r="J8072" s="2" t="s">
        <v>55869</v>
      </c>
      <c r="K8072" s="2" t="s">
        <v>55870</v>
      </c>
      <c r="L8072" s="2" t="s">
        <v>55871</v>
      </c>
    </row>
    <row r="8073" spans="1:12" x14ac:dyDescent="0.25">
      <c r="A8073" s="2" t="s">
        <v>55878</v>
      </c>
      <c r="B8073" s="2" t="s">
        <v>982</v>
      </c>
      <c r="C8073" s="2" t="s">
        <v>55879</v>
      </c>
      <c r="D8073" s="2" t="s">
        <v>1746</v>
      </c>
      <c r="E8073" s="2" t="s">
        <v>55880</v>
      </c>
      <c r="F8073" s="2" t="s">
        <v>55881</v>
      </c>
      <c r="G8073" s="2" t="s">
        <v>54057</v>
      </c>
      <c r="H8073" s="2" t="s">
        <v>8194</v>
      </c>
      <c r="I8073" s="2" t="s">
        <v>55882</v>
      </c>
      <c r="J8073" s="3"/>
      <c r="K8073" s="3"/>
      <c r="L8073" s="2" t="s">
        <v>10495</v>
      </c>
    </row>
    <row r="8074" spans="1:12" x14ac:dyDescent="0.25">
      <c r="A8074" s="2" t="s">
        <v>55883</v>
      </c>
      <c r="B8074" s="2" t="s">
        <v>756</v>
      </c>
      <c r="C8074" s="2" t="s">
        <v>55884</v>
      </c>
      <c r="D8074" s="2" t="s">
        <v>2734</v>
      </c>
      <c r="E8074" s="2" t="s">
        <v>55484</v>
      </c>
      <c r="F8074" s="2" t="s">
        <v>55485</v>
      </c>
      <c r="G8074" s="2" t="s">
        <v>54450</v>
      </c>
      <c r="H8074" s="2" t="s">
        <v>2635</v>
      </c>
      <c r="I8074" s="2" t="s">
        <v>55486</v>
      </c>
      <c r="J8074" s="3"/>
      <c r="K8074" s="3"/>
      <c r="L8074" s="2" t="s">
        <v>6476</v>
      </c>
    </row>
    <row r="8075" spans="1:12" x14ac:dyDescent="0.25">
      <c r="A8075" s="2" t="s">
        <v>55889</v>
      </c>
      <c r="B8075" s="2" t="s">
        <v>1882</v>
      </c>
      <c r="C8075" s="2" t="s">
        <v>55890</v>
      </c>
      <c r="D8075" s="2" t="s">
        <v>982</v>
      </c>
      <c r="E8075" s="2" t="s">
        <v>55484</v>
      </c>
      <c r="F8075" s="2" t="s">
        <v>55485</v>
      </c>
      <c r="G8075" s="2" t="s">
        <v>55731</v>
      </c>
      <c r="H8075" s="2" t="s">
        <v>2635</v>
      </c>
      <c r="I8075" s="2" t="s">
        <v>55486</v>
      </c>
      <c r="J8075" s="3"/>
      <c r="K8075" s="3"/>
      <c r="L8075" s="2" t="s">
        <v>51845</v>
      </c>
    </row>
    <row r="8076" spans="1:12" x14ac:dyDescent="0.25">
      <c r="A8076" s="2" t="s">
        <v>55906</v>
      </c>
      <c r="B8076" s="2" t="s">
        <v>4457</v>
      </c>
      <c r="C8076" s="2" t="s">
        <v>55907</v>
      </c>
      <c r="D8076" s="2" t="s">
        <v>982</v>
      </c>
      <c r="E8076" s="2" t="s">
        <v>55908</v>
      </c>
      <c r="F8076" s="2" t="s">
        <v>11221</v>
      </c>
      <c r="G8076" s="2" t="s">
        <v>54159</v>
      </c>
      <c r="H8076" s="2" t="s">
        <v>16579</v>
      </c>
      <c r="I8076" s="2" t="s">
        <v>16579</v>
      </c>
      <c r="J8076" s="2" t="s">
        <v>55909</v>
      </c>
      <c r="K8076" s="2" t="s">
        <v>16580</v>
      </c>
      <c r="L8076" s="3"/>
    </row>
    <row r="8077" spans="1:12" x14ac:dyDescent="0.25">
      <c r="A8077" s="2" t="s">
        <v>55914</v>
      </c>
      <c r="B8077" s="2" t="s">
        <v>2840</v>
      </c>
      <c r="C8077" s="2" t="s">
        <v>55915</v>
      </c>
      <c r="D8077" s="2" t="s">
        <v>2734</v>
      </c>
      <c r="E8077" s="2" t="s">
        <v>55916</v>
      </c>
      <c r="F8077" s="2" t="s">
        <v>10799</v>
      </c>
      <c r="G8077" s="2" t="s">
        <v>54057</v>
      </c>
      <c r="H8077" s="2" t="s">
        <v>55917</v>
      </c>
      <c r="I8077" s="2" t="s">
        <v>55918</v>
      </c>
      <c r="J8077" s="3"/>
      <c r="K8077" s="3"/>
      <c r="L8077" s="2" t="s">
        <v>5949</v>
      </c>
    </row>
    <row r="8078" spans="1:12" x14ac:dyDescent="0.25">
      <c r="A8078" s="2" t="s">
        <v>55922</v>
      </c>
      <c r="B8078" s="2" t="s">
        <v>2840</v>
      </c>
      <c r="C8078" s="2" t="s">
        <v>55923</v>
      </c>
      <c r="D8078" s="2" t="s">
        <v>2734</v>
      </c>
      <c r="E8078" s="2" t="s">
        <v>55924</v>
      </c>
      <c r="F8078" s="2" t="s">
        <v>55925</v>
      </c>
      <c r="G8078" s="2" t="s">
        <v>55926</v>
      </c>
      <c r="H8078" s="2" t="s">
        <v>409</v>
      </c>
      <c r="I8078" s="2" t="s">
        <v>410</v>
      </c>
      <c r="J8078" s="2" t="s">
        <v>55927</v>
      </c>
      <c r="K8078" s="2" t="s">
        <v>55928</v>
      </c>
      <c r="L8078" s="2" t="s">
        <v>53999</v>
      </c>
    </row>
    <row r="8079" spans="1:12" x14ac:dyDescent="0.25">
      <c r="A8079" s="2" t="s">
        <v>55936</v>
      </c>
      <c r="B8079" s="2" t="s">
        <v>756</v>
      </c>
      <c r="C8079" s="2" t="s">
        <v>55937</v>
      </c>
      <c r="D8079" s="2" t="s">
        <v>2802</v>
      </c>
      <c r="E8079" s="2" t="s">
        <v>55938</v>
      </c>
      <c r="F8079" s="2" t="s">
        <v>55939</v>
      </c>
      <c r="G8079" s="2" t="s">
        <v>54057</v>
      </c>
      <c r="H8079" s="2" t="s">
        <v>1107</v>
      </c>
      <c r="I8079" s="2" t="s">
        <v>55940</v>
      </c>
      <c r="J8079" s="3"/>
      <c r="K8079" s="3"/>
      <c r="L8079" s="2" t="s">
        <v>55941</v>
      </c>
    </row>
    <row r="8080" spans="1:12" x14ac:dyDescent="0.25">
      <c r="A8080" s="2" t="s">
        <v>55943</v>
      </c>
      <c r="B8080" s="2" t="s">
        <v>183</v>
      </c>
      <c r="C8080" s="2" t="s">
        <v>55944</v>
      </c>
      <c r="D8080" s="2" t="s">
        <v>1882</v>
      </c>
      <c r="E8080" s="2" t="s">
        <v>47019</v>
      </c>
      <c r="F8080" s="2" t="s">
        <v>55945</v>
      </c>
      <c r="G8080" s="2" t="s">
        <v>54159</v>
      </c>
      <c r="H8080" s="2" t="s">
        <v>11510</v>
      </c>
      <c r="I8080" s="2" t="s">
        <v>55946</v>
      </c>
      <c r="J8080" s="2" t="s">
        <v>55947</v>
      </c>
      <c r="K8080" s="2" t="s">
        <v>47020</v>
      </c>
      <c r="L8080" s="2" t="s">
        <v>55948</v>
      </c>
    </row>
    <row r="8081" spans="1:12" x14ac:dyDescent="0.25">
      <c r="A8081" s="2" t="s">
        <v>55949</v>
      </c>
      <c r="B8081" s="2" t="s">
        <v>4774</v>
      </c>
      <c r="C8081" s="2" t="s">
        <v>55950</v>
      </c>
      <c r="D8081" s="2" t="s">
        <v>1993</v>
      </c>
      <c r="E8081" s="2" t="s">
        <v>55951</v>
      </c>
      <c r="F8081" s="2" t="s">
        <v>55952</v>
      </c>
      <c r="G8081" s="2" t="s">
        <v>54432</v>
      </c>
      <c r="H8081" s="2" t="s">
        <v>20843</v>
      </c>
      <c r="I8081" s="2" t="s">
        <v>55953</v>
      </c>
      <c r="J8081" s="2" t="s">
        <v>55954</v>
      </c>
      <c r="K8081" s="3"/>
      <c r="L8081" s="2" t="s">
        <v>49415</v>
      </c>
    </row>
    <row r="8082" spans="1:12" x14ac:dyDescent="0.25">
      <c r="A8082" s="2" t="s">
        <v>55971</v>
      </c>
      <c r="B8082" s="2" t="s">
        <v>55972</v>
      </c>
      <c r="C8082" s="2" t="s">
        <v>55973</v>
      </c>
      <c r="D8082" s="2" t="s">
        <v>982</v>
      </c>
      <c r="E8082" s="2" t="s">
        <v>55974</v>
      </c>
      <c r="F8082" s="2" t="s">
        <v>55975</v>
      </c>
      <c r="G8082" s="2" t="s">
        <v>54057</v>
      </c>
      <c r="H8082" s="2" t="s">
        <v>10048</v>
      </c>
      <c r="I8082" s="2" t="s">
        <v>55976</v>
      </c>
      <c r="J8082" s="3"/>
      <c r="K8082" s="3"/>
      <c r="L8082" s="2" t="s">
        <v>4326</v>
      </c>
    </row>
    <row r="8083" spans="1:12" x14ac:dyDescent="0.25">
      <c r="A8083" s="2" t="s">
        <v>55977</v>
      </c>
      <c r="B8083" s="2" t="s">
        <v>1563</v>
      </c>
      <c r="C8083" s="2" t="s">
        <v>55978</v>
      </c>
      <c r="D8083" s="2" t="s">
        <v>2840</v>
      </c>
      <c r="E8083" s="2" t="s">
        <v>55979</v>
      </c>
      <c r="F8083" s="2" t="s">
        <v>55980</v>
      </c>
      <c r="G8083" s="2" t="s">
        <v>54057</v>
      </c>
      <c r="H8083" s="2" t="s">
        <v>55981</v>
      </c>
      <c r="I8083" s="2" t="s">
        <v>55982</v>
      </c>
      <c r="J8083" s="3"/>
      <c r="K8083" s="3"/>
      <c r="L8083" s="3"/>
    </row>
    <row r="8084" spans="1:12" x14ac:dyDescent="0.25">
      <c r="A8084" s="2" t="s">
        <v>55983</v>
      </c>
      <c r="B8084" s="2" t="s">
        <v>646</v>
      </c>
      <c r="C8084" s="2" t="s">
        <v>55984</v>
      </c>
      <c r="D8084" s="2" t="s">
        <v>2840</v>
      </c>
      <c r="E8084" s="2" t="s">
        <v>55985</v>
      </c>
      <c r="F8084" s="2" t="s">
        <v>55986</v>
      </c>
      <c r="G8084" s="2" t="s">
        <v>54057</v>
      </c>
      <c r="H8084" s="2" t="s">
        <v>186</v>
      </c>
      <c r="I8084" s="2" t="s">
        <v>55987</v>
      </c>
      <c r="J8084" s="3"/>
      <c r="K8084" s="3"/>
      <c r="L8084" s="2" t="s">
        <v>55988</v>
      </c>
    </row>
    <row r="8085" spans="1:12" x14ac:dyDescent="0.25">
      <c r="A8085" s="2" t="s">
        <v>55991</v>
      </c>
      <c r="B8085" s="2" t="s">
        <v>1627</v>
      </c>
      <c r="C8085" s="2" t="s">
        <v>55992</v>
      </c>
      <c r="D8085" s="2" t="s">
        <v>2840</v>
      </c>
      <c r="E8085" s="2" t="s">
        <v>55993</v>
      </c>
      <c r="F8085" s="2" t="s">
        <v>766</v>
      </c>
      <c r="G8085" s="2" t="s">
        <v>55994</v>
      </c>
      <c r="H8085" s="2" t="s">
        <v>505</v>
      </c>
      <c r="I8085" s="2" t="s">
        <v>55995</v>
      </c>
      <c r="J8085" s="2" t="s">
        <v>55996</v>
      </c>
      <c r="K8085" s="2" t="s">
        <v>55997</v>
      </c>
      <c r="L8085" s="2" t="s">
        <v>16171</v>
      </c>
    </row>
    <row r="8086" spans="1:12" x14ac:dyDescent="0.25">
      <c r="A8086" s="2" t="s">
        <v>55998</v>
      </c>
      <c r="B8086" s="2" t="s">
        <v>904</v>
      </c>
      <c r="C8086" s="2" t="s">
        <v>55999</v>
      </c>
      <c r="D8086" s="2" t="s">
        <v>2840</v>
      </c>
      <c r="E8086" s="2" t="s">
        <v>56000</v>
      </c>
      <c r="F8086" s="2" t="s">
        <v>56001</v>
      </c>
      <c r="G8086" s="2" t="s">
        <v>54057</v>
      </c>
      <c r="H8086" s="2" t="s">
        <v>276</v>
      </c>
      <c r="I8086" s="2" t="s">
        <v>56002</v>
      </c>
      <c r="J8086" s="3"/>
      <c r="K8086" s="3"/>
      <c r="L8086" s="2" t="s">
        <v>9356</v>
      </c>
    </row>
    <row r="8087" spans="1:12" x14ac:dyDescent="0.25">
      <c r="A8087" s="2" t="s">
        <v>56003</v>
      </c>
      <c r="B8087" s="2" t="s">
        <v>1672</v>
      </c>
      <c r="C8087" s="2" t="s">
        <v>56004</v>
      </c>
      <c r="D8087" s="2" t="s">
        <v>1993</v>
      </c>
      <c r="E8087" s="2" t="s">
        <v>56005</v>
      </c>
      <c r="F8087" s="2" t="s">
        <v>56006</v>
      </c>
      <c r="G8087" s="2" t="s">
        <v>54057</v>
      </c>
      <c r="H8087" s="2" t="s">
        <v>20157</v>
      </c>
      <c r="I8087" s="2" t="s">
        <v>56007</v>
      </c>
      <c r="J8087" s="3"/>
      <c r="K8087" s="3"/>
      <c r="L8087" s="3"/>
    </row>
    <row r="8088" spans="1:12" x14ac:dyDescent="0.25">
      <c r="A8088" s="2" t="s">
        <v>56008</v>
      </c>
      <c r="B8088" s="2" t="s">
        <v>4182</v>
      </c>
      <c r="C8088" s="2" t="s">
        <v>56009</v>
      </c>
      <c r="D8088" s="2" t="s">
        <v>2840</v>
      </c>
      <c r="E8088" s="2" t="s">
        <v>56010</v>
      </c>
      <c r="F8088" s="2" t="s">
        <v>56011</v>
      </c>
      <c r="G8088" s="2" t="s">
        <v>56012</v>
      </c>
      <c r="H8088" s="2" t="s">
        <v>17060</v>
      </c>
      <c r="I8088" s="2" t="s">
        <v>15197</v>
      </c>
      <c r="J8088" s="2" t="s">
        <v>17061</v>
      </c>
      <c r="K8088" s="2" t="s">
        <v>15199</v>
      </c>
      <c r="L8088" s="2" t="s">
        <v>53381</v>
      </c>
    </row>
    <row r="8089" spans="1:12" x14ac:dyDescent="0.25">
      <c r="A8089" s="2" t="s">
        <v>56013</v>
      </c>
      <c r="B8089" s="2" t="s">
        <v>653</v>
      </c>
      <c r="C8089" s="2" t="s">
        <v>56014</v>
      </c>
      <c r="D8089" s="2" t="s">
        <v>1882</v>
      </c>
      <c r="E8089" s="2" t="s">
        <v>56015</v>
      </c>
      <c r="F8089" s="2" t="s">
        <v>56016</v>
      </c>
      <c r="G8089" s="2" t="s">
        <v>54057</v>
      </c>
      <c r="H8089" s="2" t="s">
        <v>14216</v>
      </c>
      <c r="I8089" s="2" t="s">
        <v>56017</v>
      </c>
      <c r="J8089" s="3"/>
      <c r="K8089" s="3"/>
      <c r="L8089" s="3"/>
    </row>
    <row r="8090" spans="1:12" x14ac:dyDescent="0.25">
      <c r="A8090" s="2" t="s">
        <v>56019</v>
      </c>
      <c r="B8090" s="2" t="s">
        <v>1627</v>
      </c>
      <c r="C8090" s="2" t="s">
        <v>56020</v>
      </c>
      <c r="D8090" s="2" t="s">
        <v>756</v>
      </c>
      <c r="E8090" s="2" t="s">
        <v>56021</v>
      </c>
      <c r="F8090" s="2" t="s">
        <v>56022</v>
      </c>
      <c r="G8090" s="2" t="s">
        <v>54159</v>
      </c>
      <c r="H8090" s="2" t="s">
        <v>1749</v>
      </c>
      <c r="I8090" s="2" t="s">
        <v>56023</v>
      </c>
      <c r="J8090" s="2" t="s">
        <v>56024</v>
      </c>
      <c r="K8090" s="2" t="s">
        <v>56025</v>
      </c>
      <c r="L8090" s="2" t="s">
        <v>56026</v>
      </c>
    </row>
    <row r="8091" spans="1:12" x14ac:dyDescent="0.25">
      <c r="A8091" s="2" t="s">
        <v>56034</v>
      </c>
      <c r="B8091" s="2" t="s">
        <v>20</v>
      </c>
      <c r="C8091" s="2" t="s">
        <v>56035</v>
      </c>
      <c r="D8091" s="2" t="s">
        <v>1993</v>
      </c>
      <c r="E8091" s="2" t="s">
        <v>56036</v>
      </c>
      <c r="F8091" s="2" t="s">
        <v>4210</v>
      </c>
      <c r="G8091" s="2" t="s">
        <v>54057</v>
      </c>
      <c r="H8091" s="2" t="s">
        <v>36257</v>
      </c>
      <c r="I8091" s="2" t="s">
        <v>56037</v>
      </c>
      <c r="J8091" s="3"/>
      <c r="K8091" s="3"/>
      <c r="L8091" s="2" t="s">
        <v>44378</v>
      </c>
    </row>
    <row r="8092" spans="1:12" x14ac:dyDescent="0.25">
      <c r="A8092" s="2" t="s">
        <v>56041</v>
      </c>
      <c r="B8092" s="2" t="s">
        <v>2334</v>
      </c>
      <c r="C8092" s="2" t="s">
        <v>56042</v>
      </c>
      <c r="D8092" s="2" t="s">
        <v>3008</v>
      </c>
      <c r="E8092" s="2" t="s">
        <v>56043</v>
      </c>
      <c r="F8092" s="2" t="s">
        <v>648</v>
      </c>
      <c r="G8092" s="2" t="s">
        <v>54057</v>
      </c>
      <c r="H8092" s="2" t="s">
        <v>206</v>
      </c>
      <c r="I8092" s="2" t="s">
        <v>39832</v>
      </c>
      <c r="J8092" s="3"/>
      <c r="K8092" s="3"/>
      <c r="L8092" s="2" t="s">
        <v>31030</v>
      </c>
    </row>
    <row r="8093" spans="1:12" x14ac:dyDescent="0.25">
      <c r="A8093" s="2" t="s">
        <v>56048</v>
      </c>
      <c r="B8093" s="2" t="s">
        <v>56049</v>
      </c>
      <c r="C8093" s="2" t="s">
        <v>56050</v>
      </c>
      <c r="D8093" s="2" t="s">
        <v>3008</v>
      </c>
      <c r="E8093" s="2" t="s">
        <v>56051</v>
      </c>
      <c r="F8093" s="2" t="s">
        <v>55275</v>
      </c>
      <c r="G8093" s="2" t="s">
        <v>54057</v>
      </c>
      <c r="H8093" s="2" t="s">
        <v>12140</v>
      </c>
      <c r="I8093" s="2" t="s">
        <v>55276</v>
      </c>
      <c r="J8093" s="3"/>
      <c r="K8093" s="3"/>
      <c r="L8093" s="2" t="s">
        <v>55277</v>
      </c>
    </row>
    <row r="8094" spans="1:12" x14ac:dyDescent="0.25">
      <c r="A8094" s="2" t="s">
        <v>56052</v>
      </c>
      <c r="B8094" s="2" t="s">
        <v>4182</v>
      </c>
      <c r="C8094" s="2" t="s">
        <v>56053</v>
      </c>
      <c r="D8094" s="2" t="s">
        <v>3008</v>
      </c>
      <c r="E8094" s="2" t="s">
        <v>56054</v>
      </c>
      <c r="F8094" s="2" t="s">
        <v>56055</v>
      </c>
      <c r="G8094" s="2" t="s">
        <v>54057</v>
      </c>
      <c r="H8094" s="2" t="s">
        <v>886</v>
      </c>
      <c r="I8094" s="2" t="s">
        <v>56056</v>
      </c>
      <c r="J8094" s="3"/>
      <c r="K8094" s="3"/>
      <c r="L8094" s="2" t="s">
        <v>6690</v>
      </c>
    </row>
    <row r="8095" spans="1:12" x14ac:dyDescent="0.25">
      <c r="A8095" s="2" t="s">
        <v>56057</v>
      </c>
      <c r="B8095" s="2" t="s">
        <v>4182</v>
      </c>
      <c r="C8095" s="2" t="s">
        <v>56058</v>
      </c>
      <c r="D8095" s="2" t="s">
        <v>3008</v>
      </c>
      <c r="E8095" s="2" t="s">
        <v>56059</v>
      </c>
      <c r="F8095" s="2" t="s">
        <v>9859</v>
      </c>
      <c r="G8095" s="2" t="s">
        <v>54061</v>
      </c>
      <c r="H8095" s="2" t="s">
        <v>9870</v>
      </c>
      <c r="I8095" s="2" t="s">
        <v>56060</v>
      </c>
      <c r="J8095" s="3"/>
      <c r="K8095" s="3"/>
      <c r="L8095" s="2" t="s">
        <v>19077</v>
      </c>
    </row>
    <row r="8096" spans="1:12" x14ac:dyDescent="0.25">
      <c r="A8096" s="2" t="s">
        <v>56061</v>
      </c>
      <c r="B8096" s="2" t="s">
        <v>183</v>
      </c>
      <c r="C8096" s="2" t="s">
        <v>56062</v>
      </c>
      <c r="D8096" s="2" t="s">
        <v>2840</v>
      </c>
      <c r="E8096" s="2" t="s">
        <v>56063</v>
      </c>
      <c r="F8096" s="2" t="s">
        <v>3300</v>
      </c>
      <c r="G8096" s="2" t="s">
        <v>54057</v>
      </c>
      <c r="H8096" s="2" t="s">
        <v>56064</v>
      </c>
      <c r="I8096" s="2" t="s">
        <v>56065</v>
      </c>
      <c r="J8096" s="3"/>
      <c r="K8096" s="3"/>
      <c r="L8096" s="2" t="s">
        <v>56066</v>
      </c>
    </row>
    <row r="8097" spans="1:12" x14ac:dyDescent="0.25">
      <c r="A8097" s="2" t="s">
        <v>56067</v>
      </c>
      <c r="B8097" s="2" t="s">
        <v>20</v>
      </c>
      <c r="C8097" s="2" t="s">
        <v>56068</v>
      </c>
      <c r="D8097" s="2" t="s">
        <v>3008</v>
      </c>
      <c r="E8097" s="2" t="s">
        <v>589</v>
      </c>
      <c r="F8097" s="2" t="s">
        <v>590</v>
      </c>
      <c r="G8097" s="2" t="s">
        <v>54432</v>
      </c>
      <c r="H8097" s="2" t="s">
        <v>591</v>
      </c>
      <c r="I8097" s="2" t="s">
        <v>293</v>
      </c>
      <c r="J8097" s="3"/>
      <c r="K8097" s="3"/>
      <c r="L8097" s="2" t="s">
        <v>54049</v>
      </c>
    </row>
    <row r="8098" spans="1:12" x14ac:dyDescent="0.25">
      <c r="A8098" s="2" t="s">
        <v>56071</v>
      </c>
      <c r="B8098" s="2" t="s">
        <v>904</v>
      </c>
      <c r="C8098" s="2" t="s">
        <v>56072</v>
      </c>
      <c r="D8098" s="2" t="s">
        <v>3008</v>
      </c>
      <c r="E8098" s="2" t="s">
        <v>2107</v>
      </c>
      <c r="F8098" s="2" t="s">
        <v>2108</v>
      </c>
      <c r="G8098" s="2" t="s">
        <v>54159</v>
      </c>
      <c r="H8098" s="2" t="s">
        <v>4931</v>
      </c>
      <c r="I8098" s="2" t="s">
        <v>17130</v>
      </c>
      <c r="J8098" s="2" t="s">
        <v>2477</v>
      </c>
      <c r="K8098" s="2" t="s">
        <v>2478</v>
      </c>
      <c r="L8098" s="2" t="s">
        <v>2110</v>
      </c>
    </row>
    <row r="8099" spans="1:12" x14ac:dyDescent="0.25">
      <c r="A8099" s="2" t="s">
        <v>56076</v>
      </c>
      <c r="B8099" s="2" t="s">
        <v>5953</v>
      </c>
      <c r="C8099" s="2" t="s">
        <v>56077</v>
      </c>
      <c r="D8099" s="2" t="s">
        <v>653</v>
      </c>
      <c r="E8099" s="2" t="s">
        <v>56078</v>
      </c>
      <c r="F8099" s="2" t="s">
        <v>56079</v>
      </c>
      <c r="G8099" s="2" t="s">
        <v>54159</v>
      </c>
      <c r="H8099" s="2" t="s">
        <v>1749</v>
      </c>
      <c r="I8099" s="2" t="s">
        <v>50657</v>
      </c>
      <c r="J8099" s="2" t="s">
        <v>56081</v>
      </c>
      <c r="K8099" s="2" t="s">
        <v>56080</v>
      </c>
      <c r="L8099" s="2" t="s">
        <v>56082</v>
      </c>
    </row>
    <row r="8100" spans="1:12" x14ac:dyDescent="0.25">
      <c r="A8100" s="2" t="s">
        <v>56083</v>
      </c>
      <c r="B8100" s="2" t="s">
        <v>4182</v>
      </c>
      <c r="C8100" s="2" t="s">
        <v>56084</v>
      </c>
      <c r="D8100" s="2" t="s">
        <v>3008</v>
      </c>
      <c r="E8100" s="2" t="s">
        <v>56085</v>
      </c>
      <c r="F8100" s="2" t="s">
        <v>590</v>
      </c>
      <c r="G8100" s="2" t="s">
        <v>54057</v>
      </c>
      <c r="H8100" s="2" t="s">
        <v>56086</v>
      </c>
      <c r="I8100" s="2" t="s">
        <v>56087</v>
      </c>
      <c r="J8100" s="3"/>
      <c r="K8100" s="3"/>
      <c r="L8100" s="3"/>
    </row>
    <row r="8101" spans="1:12" x14ac:dyDescent="0.25">
      <c r="A8101" s="2" t="s">
        <v>56088</v>
      </c>
      <c r="B8101" s="2" t="s">
        <v>2526</v>
      </c>
      <c r="C8101" s="2" t="s">
        <v>56089</v>
      </c>
      <c r="D8101" s="2" t="s">
        <v>653</v>
      </c>
      <c r="E8101" s="2" t="s">
        <v>56090</v>
      </c>
      <c r="F8101" s="2" t="s">
        <v>56091</v>
      </c>
      <c r="G8101" s="2" t="s">
        <v>54432</v>
      </c>
      <c r="H8101" s="2" t="s">
        <v>14365</v>
      </c>
      <c r="I8101" s="2" t="s">
        <v>56092</v>
      </c>
      <c r="J8101" s="3"/>
      <c r="K8101" s="3"/>
      <c r="L8101" s="2" t="s">
        <v>53451</v>
      </c>
    </row>
    <row r="8102" spans="1:12" x14ac:dyDescent="0.25">
      <c r="A8102" s="2" t="s">
        <v>56094</v>
      </c>
      <c r="B8102" s="2" t="s">
        <v>1986</v>
      </c>
      <c r="C8102" s="2" t="s">
        <v>56095</v>
      </c>
      <c r="D8102" s="2" t="s">
        <v>653</v>
      </c>
      <c r="E8102" s="2" t="s">
        <v>56096</v>
      </c>
      <c r="F8102" s="2" t="s">
        <v>56097</v>
      </c>
      <c r="G8102" s="2" t="s">
        <v>54057</v>
      </c>
      <c r="H8102" s="2" t="s">
        <v>1107</v>
      </c>
      <c r="I8102" s="2" t="s">
        <v>42716</v>
      </c>
      <c r="J8102" s="3"/>
      <c r="K8102" s="3"/>
      <c r="L8102" s="2" t="s">
        <v>56098</v>
      </c>
    </row>
    <row r="8103" spans="1:12" x14ac:dyDescent="0.25">
      <c r="A8103" s="2" t="s">
        <v>56099</v>
      </c>
      <c r="B8103" s="2" t="s">
        <v>1986</v>
      </c>
      <c r="C8103" s="2" t="s">
        <v>56100</v>
      </c>
      <c r="D8103" s="2" t="s">
        <v>653</v>
      </c>
      <c r="E8103" s="2" t="s">
        <v>56096</v>
      </c>
      <c r="F8103" s="2" t="s">
        <v>56097</v>
      </c>
      <c r="G8103" s="2" t="s">
        <v>56101</v>
      </c>
      <c r="H8103" s="2" t="s">
        <v>1107</v>
      </c>
      <c r="I8103" s="2" t="s">
        <v>42716</v>
      </c>
      <c r="J8103" s="3"/>
      <c r="K8103" s="3"/>
      <c r="L8103" s="2" t="s">
        <v>1500</v>
      </c>
    </row>
    <row r="8104" spans="1:12" x14ac:dyDescent="0.25">
      <c r="A8104" s="2" t="s">
        <v>56102</v>
      </c>
      <c r="B8104" s="2" t="s">
        <v>1986</v>
      </c>
      <c r="C8104" s="2" t="s">
        <v>56103</v>
      </c>
      <c r="D8104" s="2" t="s">
        <v>653</v>
      </c>
      <c r="E8104" s="2" t="s">
        <v>56104</v>
      </c>
      <c r="F8104" s="2" t="s">
        <v>56105</v>
      </c>
      <c r="G8104" s="2" t="s">
        <v>54057</v>
      </c>
      <c r="H8104" s="2" t="s">
        <v>56106</v>
      </c>
      <c r="I8104" s="2" t="s">
        <v>56107</v>
      </c>
      <c r="J8104" s="3"/>
      <c r="K8104" s="3"/>
      <c r="L8104" s="2" t="s">
        <v>5006</v>
      </c>
    </row>
    <row r="8105" spans="1:12" x14ac:dyDescent="0.25">
      <c r="A8105" s="2" t="s">
        <v>56108</v>
      </c>
      <c r="B8105" s="2" t="s">
        <v>2704</v>
      </c>
      <c r="C8105" s="2" t="s">
        <v>56109</v>
      </c>
      <c r="D8105" s="2" t="s">
        <v>653</v>
      </c>
      <c r="E8105" s="2" t="s">
        <v>56110</v>
      </c>
      <c r="F8105" s="2" t="s">
        <v>56111</v>
      </c>
      <c r="G8105" s="2" t="s">
        <v>54057</v>
      </c>
      <c r="H8105" s="2" t="s">
        <v>1142</v>
      </c>
      <c r="I8105" s="2" t="s">
        <v>56112</v>
      </c>
      <c r="J8105" s="3"/>
      <c r="K8105" s="3"/>
      <c r="L8105" s="2" t="s">
        <v>56113</v>
      </c>
    </row>
    <row r="8106" spans="1:12" x14ac:dyDescent="0.25">
      <c r="A8106" s="2" t="s">
        <v>56114</v>
      </c>
      <c r="B8106" s="2" t="s">
        <v>3333</v>
      </c>
      <c r="C8106" s="2" t="s">
        <v>56115</v>
      </c>
      <c r="D8106" s="2" t="s">
        <v>653</v>
      </c>
      <c r="E8106" s="2" t="s">
        <v>56116</v>
      </c>
      <c r="F8106" s="2" t="s">
        <v>56117</v>
      </c>
      <c r="G8106" s="2" t="s">
        <v>54057</v>
      </c>
      <c r="H8106" s="2" t="s">
        <v>29</v>
      </c>
      <c r="I8106" s="2" t="s">
        <v>56118</v>
      </c>
      <c r="J8106" s="3"/>
      <c r="K8106" s="3"/>
      <c r="L8106" s="2" t="s">
        <v>56119</v>
      </c>
    </row>
    <row r="8107" spans="1:12" x14ac:dyDescent="0.25">
      <c r="A8107" s="2" t="s">
        <v>56120</v>
      </c>
      <c r="B8107" s="2" t="s">
        <v>904</v>
      </c>
      <c r="C8107" s="2" t="s">
        <v>56121</v>
      </c>
      <c r="D8107" s="2" t="s">
        <v>3008</v>
      </c>
      <c r="E8107" s="2" t="s">
        <v>56122</v>
      </c>
      <c r="F8107" s="2" t="s">
        <v>56123</v>
      </c>
      <c r="G8107" s="2" t="s">
        <v>54057</v>
      </c>
      <c r="H8107" s="2" t="s">
        <v>56124</v>
      </c>
      <c r="I8107" s="2" t="s">
        <v>56124</v>
      </c>
      <c r="J8107" s="3"/>
      <c r="K8107" s="3"/>
      <c r="L8107" s="2" t="s">
        <v>6937</v>
      </c>
    </row>
    <row r="8108" spans="1:12" x14ac:dyDescent="0.25">
      <c r="A8108" s="2" t="s">
        <v>56129</v>
      </c>
      <c r="B8108" s="2" t="s">
        <v>904</v>
      </c>
      <c r="C8108" s="2" t="s">
        <v>56130</v>
      </c>
      <c r="D8108" s="2" t="s">
        <v>3008</v>
      </c>
      <c r="E8108" s="2" t="s">
        <v>56131</v>
      </c>
      <c r="F8108" s="2" t="s">
        <v>56132</v>
      </c>
      <c r="G8108" s="2" t="s">
        <v>54057</v>
      </c>
      <c r="H8108" s="2" t="s">
        <v>54349</v>
      </c>
      <c r="I8108" s="2" t="s">
        <v>53408</v>
      </c>
      <c r="J8108" s="3"/>
      <c r="K8108" s="3"/>
      <c r="L8108" s="2" t="s">
        <v>53853</v>
      </c>
    </row>
    <row r="8109" spans="1:12" x14ac:dyDescent="0.25">
      <c r="A8109" s="2" t="s">
        <v>56133</v>
      </c>
      <c r="B8109" s="2" t="s">
        <v>904</v>
      </c>
      <c r="C8109" s="2" t="s">
        <v>56134</v>
      </c>
      <c r="D8109" s="2" t="s">
        <v>3008</v>
      </c>
      <c r="E8109" s="2" t="s">
        <v>56135</v>
      </c>
      <c r="F8109" s="2" t="s">
        <v>56136</v>
      </c>
      <c r="G8109" s="2" t="s">
        <v>54057</v>
      </c>
      <c r="H8109" s="2" t="s">
        <v>53918</v>
      </c>
      <c r="I8109" s="2" t="s">
        <v>53918</v>
      </c>
      <c r="J8109" s="3"/>
      <c r="K8109" s="3"/>
      <c r="L8109" s="2" t="s">
        <v>10671</v>
      </c>
    </row>
    <row r="8110" spans="1:12" x14ac:dyDescent="0.25">
      <c r="A8110" s="2" t="s">
        <v>56137</v>
      </c>
      <c r="B8110" s="2" t="s">
        <v>904</v>
      </c>
      <c r="C8110" s="2" t="s">
        <v>56138</v>
      </c>
      <c r="D8110" s="2" t="s">
        <v>3008</v>
      </c>
      <c r="E8110" s="2" t="s">
        <v>56139</v>
      </c>
      <c r="F8110" s="2" t="s">
        <v>56140</v>
      </c>
      <c r="G8110" s="2" t="s">
        <v>54057</v>
      </c>
      <c r="H8110" s="2" t="s">
        <v>56141</v>
      </c>
      <c r="I8110" s="2" t="s">
        <v>56142</v>
      </c>
      <c r="J8110" s="3"/>
      <c r="K8110" s="3"/>
      <c r="L8110" s="2" t="s">
        <v>8015</v>
      </c>
    </row>
    <row r="8111" spans="1:12" x14ac:dyDescent="0.25">
      <c r="A8111" s="2" t="s">
        <v>56143</v>
      </c>
      <c r="B8111" s="2" t="s">
        <v>1672</v>
      </c>
      <c r="C8111" s="2" t="s">
        <v>56144</v>
      </c>
      <c r="D8111" s="2" t="s">
        <v>20</v>
      </c>
      <c r="E8111" s="2" t="s">
        <v>56145</v>
      </c>
      <c r="F8111" s="2" t="s">
        <v>56111</v>
      </c>
      <c r="G8111" s="2" t="s">
        <v>54057</v>
      </c>
      <c r="H8111" s="2" t="s">
        <v>1142</v>
      </c>
      <c r="I8111" s="2" t="s">
        <v>56112</v>
      </c>
      <c r="J8111" s="3"/>
      <c r="K8111" s="3"/>
      <c r="L8111" s="2" t="s">
        <v>56113</v>
      </c>
    </row>
    <row r="8112" spans="1:12" x14ac:dyDescent="0.25">
      <c r="A8112" s="2" t="s">
        <v>56151</v>
      </c>
      <c r="B8112" s="2" t="s">
        <v>2526</v>
      </c>
      <c r="C8112" s="2" t="s">
        <v>56152</v>
      </c>
      <c r="D8112" s="2" t="s">
        <v>183</v>
      </c>
      <c r="E8112" s="2" t="s">
        <v>516</v>
      </c>
      <c r="F8112" s="2" t="s">
        <v>517</v>
      </c>
      <c r="G8112" s="2" t="s">
        <v>54432</v>
      </c>
      <c r="H8112" s="2" t="s">
        <v>518</v>
      </c>
      <c r="I8112" s="2" t="s">
        <v>56153</v>
      </c>
      <c r="J8112" s="3"/>
      <c r="K8112" s="3"/>
      <c r="L8112" s="2" t="s">
        <v>519</v>
      </c>
    </row>
    <row r="8113" spans="1:12" x14ac:dyDescent="0.25">
      <c r="A8113" s="2" t="s">
        <v>56158</v>
      </c>
      <c r="B8113" s="2" t="s">
        <v>2704</v>
      </c>
      <c r="C8113" s="2" t="s">
        <v>56159</v>
      </c>
      <c r="D8113" s="2" t="s">
        <v>653</v>
      </c>
      <c r="E8113" s="2" t="s">
        <v>56160</v>
      </c>
      <c r="F8113" s="2" t="s">
        <v>24419</v>
      </c>
      <c r="G8113" s="2" t="s">
        <v>54057</v>
      </c>
      <c r="H8113" s="2" t="s">
        <v>14591</v>
      </c>
      <c r="I8113" s="2" t="s">
        <v>24420</v>
      </c>
      <c r="J8113" s="3"/>
      <c r="K8113" s="3"/>
      <c r="L8113" s="2" t="s">
        <v>486</v>
      </c>
    </row>
    <row r="8114" spans="1:12" x14ac:dyDescent="0.25">
      <c r="A8114" s="2" t="s">
        <v>56161</v>
      </c>
      <c r="B8114" s="2" t="s">
        <v>2704</v>
      </c>
      <c r="C8114" s="2" t="s">
        <v>56162</v>
      </c>
      <c r="D8114" s="2" t="s">
        <v>20</v>
      </c>
      <c r="E8114" s="2" t="s">
        <v>56163</v>
      </c>
      <c r="F8114" s="2" t="s">
        <v>56164</v>
      </c>
      <c r="G8114" s="2" t="s">
        <v>54057</v>
      </c>
      <c r="H8114" s="2" t="s">
        <v>14591</v>
      </c>
      <c r="I8114" s="2" t="s">
        <v>56165</v>
      </c>
      <c r="J8114" s="3"/>
      <c r="K8114" s="3"/>
      <c r="L8114" s="2" t="s">
        <v>14217</v>
      </c>
    </row>
    <row r="8115" spans="1:12" x14ac:dyDescent="0.25">
      <c r="A8115" s="2" t="s">
        <v>56168</v>
      </c>
      <c r="B8115" s="2" t="s">
        <v>3141</v>
      </c>
      <c r="C8115" s="2" t="s">
        <v>56169</v>
      </c>
      <c r="D8115" s="2" t="s">
        <v>183</v>
      </c>
      <c r="E8115" s="2" t="s">
        <v>56170</v>
      </c>
      <c r="F8115" s="2" t="s">
        <v>56171</v>
      </c>
      <c r="G8115" s="2" t="s">
        <v>54159</v>
      </c>
      <c r="H8115" s="2" t="s">
        <v>4299</v>
      </c>
      <c r="I8115" s="2" t="s">
        <v>45455</v>
      </c>
      <c r="J8115" s="2" t="s">
        <v>56172</v>
      </c>
      <c r="K8115" s="2" t="s">
        <v>56173</v>
      </c>
      <c r="L8115" s="2" t="s">
        <v>56174</v>
      </c>
    </row>
    <row r="8116" spans="1:12" x14ac:dyDescent="0.25">
      <c r="A8116" s="2" t="s">
        <v>56176</v>
      </c>
      <c r="B8116" s="2" t="s">
        <v>1627</v>
      </c>
      <c r="C8116" s="2" t="s">
        <v>56177</v>
      </c>
      <c r="D8116" s="2" t="s">
        <v>1672</v>
      </c>
      <c r="E8116" s="2" t="s">
        <v>56178</v>
      </c>
      <c r="F8116" s="2" t="s">
        <v>8779</v>
      </c>
      <c r="G8116" s="2" t="s">
        <v>54246</v>
      </c>
      <c r="H8116" s="2" t="s">
        <v>54141</v>
      </c>
      <c r="I8116" s="2" t="s">
        <v>56179</v>
      </c>
      <c r="J8116" s="3"/>
      <c r="K8116" s="3"/>
      <c r="L8116" s="2" t="s">
        <v>56180</v>
      </c>
    </row>
    <row r="8117" spans="1:12" x14ac:dyDescent="0.25">
      <c r="A8117" s="2" t="s">
        <v>56182</v>
      </c>
      <c r="B8117" s="2" t="s">
        <v>1635</v>
      </c>
      <c r="C8117" s="2" t="s">
        <v>56183</v>
      </c>
      <c r="D8117" s="2" t="s">
        <v>20</v>
      </c>
      <c r="E8117" s="2" t="s">
        <v>56184</v>
      </c>
      <c r="F8117" s="2" t="s">
        <v>56185</v>
      </c>
      <c r="G8117" s="2" t="s">
        <v>54057</v>
      </c>
      <c r="H8117" s="2" t="s">
        <v>2635</v>
      </c>
      <c r="I8117" s="2" t="s">
        <v>56186</v>
      </c>
      <c r="J8117" s="3"/>
      <c r="K8117" s="3"/>
      <c r="L8117" s="2" t="s">
        <v>6847</v>
      </c>
    </row>
    <row r="8118" spans="1:12" x14ac:dyDescent="0.25">
      <c r="A8118" s="2" t="s">
        <v>56195</v>
      </c>
      <c r="B8118" s="2" t="s">
        <v>1627</v>
      </c>
      <c r="C8118" s="2" t="s">
        <v>56196</v>
      </c>
      <c r="D8118" s="2" t="s">
        <v>1672</v>
      </c>
      <c r="E8118" s="2" t="s">
        <v>56197</v>
      </c>
      <c r="F8118" s="2" t="s">
        <v>56198</v>
      </c>
      <c r="G8118" s="2" t="s">
        <v>54057</v>
      </c>
      <c r="H8118" s="2" t="s">
        <v>6412</v>
      </c>
      <c r="I8118" s="2" t="s">
        <v>56199</v>
      </c>
      <c r="J8118" s="3"/>
      <c r="K8118" s="3"/>
      <c r="L8118" s="2" t="s">
        <v>1696</v>
      </c>
    </row>
    <row r="8119" spans="1:12" x14ac:dyDescent="0.25">
      <c r="A8119" s="2" t="s">
        <v>56203</v>
      </c>
      <c r="B8119" s="2" t="s">
        <v>1986</v>
      </c>
      <c r="C8119" s="2" t="s">
        <v>56204</v>
      </c>
      <c r="D8119" s="2" t="s">
        <v>183</v>
      </c>
      <c r="E8119" s="2" t="s">
        <v>56205</v>
      </c>
      <c r="F8119" s="2" t="s">
        <v>56206</v>
      </c>
      <c r="G8119" s="2" t="s">
        <v>54057</v>
      </c>
      <c r="H8119" s="2" t="s">
        <v>56207</v>
      </c>
      <c r="I8119" s="2" t="s">
        <v>56207</v>
      </c>
      <c r="J8119" s="3"/>
      <c r="K8119" s="3"/>
      <c r="L8119" s="3"/>
    </row>
    <row r="8120" spans="1:12" x14ac:dyDescent="0.25">
      <c r="A8120" s="2" t="s">
        <v>56213</v>
      </c>
      <c r="B8120" s="2" t="s">
        <v>1627</v>
      </c>
      <c r="C8120" s="2" t="s">
        <v>56214</v>
      </c>
      <c r="D8120" s="2" t="s">
        <v>2704</v>
      </c>
      <c r="E8120" s="2" t="s">
        <v>56215</v>
      </c>
      <c r="F8120" s="2" t="s">
        <v>1548</v>
      </c>
      <c r="G8120" s="2" t="s">
        <v>54412</v>
      </c>
      <c r="H8120" s="2" t="s">
        <v>54141</v>
      </c>
      <c r="I8120" s="2" t="s">
        <v>53547</v>
      </c>
      <c r="J8120" s="3"/>
      <c r="K8120" s="3"/>
      <c r="L8120" s="2" t="s">
        <v>56216</v>
      </c>
    </row>
    <row r="8121" spans="1:12" x14ac:dyDescent="0.25">
      <c r="A8121" s="2" t="s">
        <v>56221</v>
      </c>
      <c r="B8121" s="2" t="s">
        <v>2334</v>
      </c>
      <c r="C8121" s="2" t="s">
        <v>56222</v>
      </c>
      <c r="D8121" s="2" t="s">
        <v>1635</v>
      </c>
      <c r="E8121" s="2" t="s">
        <v>56223</v>
      </c>
      <c r="F8121" s="2" t="s">
        <v>56224</v>
      </c>
      <c r="G8121" s="2" t="s">
        <v>54057</v>
      </c>
      <c r="H8121" s="2" t="s">
        <v>497</v>
      </c>
      <c r="I8121" s="2" t="s">
        <v>56225</v>
      </c>
      <c r="J8121" s="3"/>
      <c r="K8121" s="3"/>
      <c r="L8121" s="2" t="s">
        <v>5559</v>
      </c>
    </row>
    <row r="8122" spans="1:12" x14ac:dyDescent="0.25">
      <c r="A8122" s="2" t="s">
        <v>56239</v>
      </c>
      <c r="B8122" s="2" t="s">
        <v>3389</v>
      </c>
      <c r="C8122" s="2" t="s">
        <v>56240</v>
      </c>
      <c r="D8122" s="2" t="s">
        <v>4182</v>
      </c>
      <c r="E8122" s="2" t="s">
        <v>56241</v>
      </c>
      <c r="F8122" s="2" t="s">
        <v>16375</v>
      </c>
      <c r="G8122" s="2" t="s">
        <v>56242</v>
      </c>
      <c r="H8122" s="2" t="s">
        <v>641</v>
      </c>
      <c r="I8122" s="2" t="s">
        <v>56243</v>
      </c>
      <c r="J8122" s="3"/>
      <c r="K8122" s="3"/>
      <c r="L8122" s="3"/>
    </row>
    <row r="8123" spans="1:12" x14ac:dyDescent="0.25">
      <c r="A8123" s="2" t="s">
        <v>56244</v>
      </c>
      <c r="B8123" s="2" t="s">
        <v>1663</v>
      </c>
      <c r="C8123" s="2" t="s">
        <v>56245</v>
      </c>
      <c r="D8123" s="2" t="s">
        <v>904</v>
      </c>
      <c r="E8123" s="2" t="s">
        <v>56246</v>
      </c>
      <c r="F8123" s="2" t="s">
        <v>56247</v>
      </c>
      <c r="G8123" s="2" t="s">
        <v>54092</v>
      </c>
      <c r="H8123" s="2" t="s">
        <v>36188</v>
      </c>
      <c r="I8123" s="2" t="s">
        <v>56248</v>
      </c>
      <c r="J8123" s="3"/>
      <c r="K8123" s="3"/>
      <c r="L8123" s="2" t="s">
        <v>56249</v>
      </c>
    </row>
    <row r="8124" spans="1:12" x14ac:dyDescent="0.25">
      <c r="A8124" s="2" t="s">
        <v>56250</v>
      </c>
      <c r="B8124" s="2" t="s">
        <v>2334</v>
      </c>
      <c r="C8124" s="2" t="s">
        <v>56251</v>
      </c>
      <c r="D8124" s="2" t="s">
        <v>1635</v>
      </c>
      <c r="E8124" s="2" t="s">
        <v>56252</v>
      </c>
      <c r="F8124" s="2" t="s">
        <v>56253</v>
      </c>
      <c r="G8124" s="2" t="s">
        <v>54057</v>
      </c>
      <c r="H8124" s="2" t="s">
        <v>10468</v>
      </c>
      <c r="I8124" s="2" t="s">
        <v>56254</v>
      </c>
      <c r="J8124" s="3"/>
      <c r="K8124" s="3"/>
      <c r="L8124" s="3"/>
    </row>
    <row r="8125" spans="1:12" x14ac:dyDescent="0.25">
      <c r="A8125" s="2" t="s">
        <v>56255</v>
      </c>
      <c r="B8125" s="2" t="s">
        <v>1980</v>
      </c>
      <c r="C8125" s="2" t="s">
        <v>56256</v>
      </c>
      <c r="D8125" s="2" t="s">
        <v>2704</v>
      </c>
      <c r="E8125" s="2" t="s">
        <v>56257</v>
      </c>
      <c r="F8125" s="2" t="s">
        <v>56258</v>
      </c>
      <c r="G8125" s="2" t="s">
        <v>54057</v>
      </c>
      <c r="H8125" s="2" t="s">
        <v>56259</v>
      </c>
      <c r="I8125" s="2" t="s">
        <v>56259</v>
      </c>
      <c r="J8125" s="3"/>
      <c r="K8125" s="3"/>
      <c r="L8125" s="2" t="s">
        <v>500</v>
      </c>
    </row>
    <row r="8126" spans="1:12" x14ac:dyDescent="0.25">
      <c r="A8126" s="2" t="s">
        <v>56260</v>
      </c>
      <c r="B8126" s="2" t="s">
        <v>1627</v>
      </c>
      <c r="C8126" s="2" t="s">
        <v>56261</v>
      </c>
      <c r="D8126" s="2" t="s">
        <v>2704</v>
      </c>
      <c r="E8126" s="2" t="s">
        <v>56262</v>
      </c>
      <c r="F8126" s="2" t="s">
        <v>56140</v>
      </c>
      <c r="G8126" s="2" t="s">
        <v>54057</v>
      </c>
      <c r="H8126" s="2" t="s">
        <v>56141</v>
      </c>
      <c r="I8126" s="2" t="s">
        <v>56263</v>
      </c>
      <c r="J8126" s="3"/>
      <c r="K8126" s="3"/>
      <c r="L8126" s="2" t="s">
        <v>14640</v>
      </c>
    </row>
    <row r="8127" spans="1:12" x14ac:dyDescent="0.25">
      <c r="A8127" s="2" t="s">
        <v>56264</v>
      </c>
      <c r="B8127" s="2" t="s">
        <v>1563</v>
      </c>
      <c r="C8127" s="2" t="s">
        <v>56265</v>
      </c>
      <c r="D8127" s="2" t="s">
        <v>1986</v>
      </c>
      <c r="E8127" s="2" t="s">
        <v>56266</v>
      </c>
      <c r="F8127" s="2" t="s">
        <v>56267</v>
      </c>
      <c r="G8127" s="2" t="s">
        <v>54057</v>
      </c>
      <c r="H8127" s="2" t="s">
        <v>2635</v>
      </c>
      <c r="I8127" s="2" t="s">
        <v>56268</v>
      </c>
      <c r="J8127" s="3"/>
      <c r="K8127" s="3"/>
      <c r="L8127" s="2" t="s">
        <v>56269</v>
      </c>
    </row>
    <row r="8128" spans="1:12" x14ac:dyDescent="0.25">
      <c r="A8128" s="2" t="s">
        <v>56270</v>
      </c>
      <c r="B8128" s="2" t="s">
        <v>1163</v>
      </c>
      <c r="C8128" s="2" t="s">
        <v>56271</v>
      </c>
      <c r="D8128" s="2" t="s">
        <v>1986</v>
      </c>
      <c r="E8128" s="2" t="s">
        <v>54335</v>
      </c>
      <c r="F8128" s="2" t="s">
        <v>54336</v>
      </c>
      <c r="G8128" s="2" t="s">
        <v>54159</v>
      </c>
      <c r="H8128" s="2" t="s">
        <v>512</v>
      </c>
      <c r="I8128" s="2" t="s">
        <v>53583</v>
      </c>
      <c r="J8128" s="2" t="s">
        <v>54337</v>
      </c>
      <c r="K8128" s="2" t="s">
        <v>54338</v>
      </c>
      <c r="L8128" s="2" t="s">
        <v>56272</v>
      </c>
    </row>
    <row r="8129" spans="1:12" x14ac:dyDescent="0.25">
      <c r="A8129" s="2" t="s">
        <v>56273</v>
      </c>
      <c r="B8129" s="2" t="s">
        <v>4726</v>
      </c>
      <c r="C8129" s="2" t="s">
        <v>56274</v>
      </c>
      <c r="D8129" s="2" t="s">
        <v>1986</v>
      </c>
      <c r="E8129" s="2" t="s">
        <v>56275</v>
      </c>
      <c r="F8129" s="2" t="s">
        <v>56276</v>
      </c>
      <c r="G8129" s="2" t="s">
        <v>54057</v>
      </c>
      <c r="H8129" s="2" t="s">
        <v>591</v>
      </c>
      <c r="I8129" s="2" t="s">
        <v>19481</v>
      </c>
      <c r="J8129" s="3"/>
      <c r="K8129" s="3"/>
      <c r="L8129" s="2" t="s">
        <v>26298</v>
      </c>
    </row>
    <row r="8130" spans="1:12" x14ac:dyDescent="0.25">
      <c r="A8130" s="2" t="s">
        <v>56280</v>
      </c>
      <c r="B8130" s="2" t="s">
        <v>3333</v>
      </c>
      <c r="C8130" s="2" t="s">
        <v>56281</v>
      </c>
      <c r="D8130" s="2" t="s">
        <v>1986</v>
      </c>
      <c r="E8130" s="2" t="s">
        <v>55769</v>
      </c>
      <c r="F8130" s="2" t="s">
        <v>55770</v>
      </c>
      <c r="G8130" s="2" t="s">
        <v>56282</v>
      </c>
      <c r="H8130" s="2" t="s">
        <v>298</v>
      </c>
      <c r="I8130" s="2" t="s">
        <v>55771</v>
      </c>
      <c r="J8130" s="3"/>
      <c r="K8130" s="3"/>
      <c r="L8130" s="2" t="s">
        <v>42617</v>
      </c>
    </row>
    <row r="8131" spans="1:12" x14ac:dyDescent="0.25">
      <c r="A8131" s="2" t="s">
        <v>56283</v>
      </c>
      <c r="B8131" s="2" t="s">
        <v>1663</v>
      </c>
      <c r="C8131" s="2" t="s">
        <v>56284</v>
      </c>
      <c r="D8131" s="2" t="s">
        <v>1635</v>
      </c>
      <c r="E8131" s="2" t="s">
        <v>56285</v>
      </c>
      <c r="F8131" s="2" t="s">
        <v>56286</v>
      </c>
      <c r="G8131" s="2" t="s">
        <v>54057</v>
      </c>
      <c r="H8131" s="2" t="s">
        <v>56287</v>
      </c>
      <c r="I8131" s="2" t="s">
        <v>56288</v>
      </c>
      <c r="J8131" s="3"/>
      <c r="K8131" s="3"/>
      <c r="L8131" s="2" t="s">
        <v>21989</v>
      </c>
    </row>
    <row r="8132" spans="1:12" x14ac:dyDescent="0.25">
      <c r="A8132" s="2" t="s">
        <v>56289</v>
      </c>
      <c r="B8132" s="2" t="s">
        <v>1627</v>
      </c>
      <c r="C8132" s="2" t="s">
        <v>56290</v>
      </c>
      <c r="D8132" s="2" t="s">
        <v>1635</v>
      </c>
      <c r="E8132" s="2" t="s">
        <v>56291</v>
      </c>
      <c r="F8132" s="2" t="s">
        <v>3607</v>
      </c>
      <c r="G8132" s="2" t="s">
        <v>54057</v>
      </c>
      <c r="H8132" s="2" t="s">
        <v>186</v>
      </c>
      <c r="I8132" s="2" t="s">
        <v>56292</v>
      </c>
      <c r="J8132" s="3"/>
      <c r="K8132" s="3"/>
      <c r="L8132" s="2" t="s">
        <v>56293</v>
      </c>
    </row>
    <row r="8133" spans="1:12" x14ac:dyDescent="0.25">
      <c r="A8133" s="2" t="s">
        <v>56294</v>
      </c>
      <c r="B8133" s="2" t="s">
        <v>3727</v>
      </c>
      <c r="C8133" s="2" t="s">
        <v>56295</v>
      </c>
      <c r="D8133" s="2" t="s">
        <v>4182</v>
      </c>
      <c r="E8133" s="2" t="s">
        <v>56296</v>
      </c>
      <c r="F8133" s="2" t="s">
        <v>241</v>
      </c>
      <c r="G8133" s="2" t="s">
        <v>54057</v>
      </c>
      <c r="H8133" s="2" t="s">
        <v>8813</v>
      </c>
      <c r="I8133" s="2" t="s">
        <v>56297</v>
      </c>
      <c r="J8133" s="3"/>
      <c r="K8133" s="3"/>
      <c r="L8133" s="2" t="s">
        <v>31292</v>
      </c>
    </row>
    <row r="8134" spans="1:12" x14ac:dyDescent="0.25">
      <c r="A8134" s="2" t="s">
        <v>56298</v>
      </c>
      <c r="B8134" s="2" t="s">
        <v>3727</v>
      </c>
      <c r="C8134" s="2" t="s">
        <v>56299</v>
      </c>
      <c r="D8134" s="2" t="s">
        <v>1635</v>
      </c>
      <c r="E8134" s="2" t="s">
        <v>56300</v>
      </c>
      <c r="F8134" s="2" t="s">
        <v>56301</v>
      </c>
      <c r="G8134" s="2" t="s">
        <v>54057</v>
      </c>
      <c r="H8134" s="2" t="s">
        <v>230</v>
      </c>
      <c r="I8134" s="2" t="s">
        <v>56302</v>
      </c>
      <c r="J8134" s="3"/>
      <c r="K8134" s="3"/>
      <c r="L8134" s="2" t="s">
        <v>51366</v>
      </c>
    </row>
    <row r="8135" spans="1:12" x14ac:dyDescent="0.25">
      <c r="A8135" s="2" t="s">
        <v>56303</v>
      </c>
      <c r="B8135" s="2" t="s">
        <v>1627</v>
      </c>
      <c r="C8135" s="2" t="s">
        <v>56304</v>
      </c>
      <c r="D8135" s="2" t="s">
        <v>1635</v>
      </c>
      <c r="E8135" s="2" t="s">
        <v>56305</v>
      </c>
      <c r="F8135" s="2" t="s">
        <v>56306</v>
      </c>
      <c r="G8135" s="2" t="s">
        <v>54057</v>
      </c>
      <c r="H8135" s="2" t="s">
        <v>56307</v>
      </c>
      <c r="I8135" s="2" t="s">
        <v>56307</v>
      </c>
      <c r="J8135" s="3"/>
      <c r="K8135" s="3"/>
      <c r="L8135" s="3"/>
    </row>
    <row r="8136" spans="1:12" x14ac:dyDescent="0.25">
      <c r="A8136" s="2" t="s">
        <v>56308</v>
      </c>
      <c r="B8136" s="2" t="s">
        <v>1627</v>
      </c>
      <c r="C8136" s="2" t="s">
        <v>56309</v>
      </c>
      <c r="D8136" s="2" t="s">
        <v>1635</v>
      </c>
      <c r="E8136" s="2" t="s">
        <v>56310</v>
      </c>
      <c r="F8136" s="2" t="s">
        <v>1548</v>
      </c>
      <c r="G8136" s="2" t="s">
        <v>54412</v>
      </c>
      <c r="H8136" s="2" t="s">
        <v>54141</v>
      </c>
      <c r="I8136" s="2" t="s">
        <v>53547</v>
      </c>
      <c r="J8136" s="3"/>
      <c r="K8136" s="3"/>
      <c r="L8136" s="2" t="s">
        <v>56216</v>
      </c>
    </row>
    <row r="8137" spans="1:12" x14ac:dyDescent="0.25">
      <c r="A8137" s="2" t="s">
        <v>56314</v>
      </c>
      <c r="B8137" s="2" t="s">
        <v>5562</v>
      </c>
      <c r="C8137" s="2" t="s">
        <v>56315</v>
      </c>
      <c r="D8137" s="2" t="s">
        <v>2526</v>
      </c>
      <c r="E8137" s="2" t="s">
        <v>56316</v>
      </c>
      <c r="F8137" s="2" t="s">
        <v>56317</v>
      </c>
      <c r="G8137" s="2" t="s">
        <v>54159</v>
      </c>
      <c r="H8137" s="2" t="s">
        <v>15727</v>
      </c>
      <c r="I8137" s="2" t="s">
        <v>4195</v>
      </c>
      <c r="J8137" s="3"/>
      <c r="K8137" s="3"/>
      <c r="L8137" s="2" t="s">
        <v>56318</v>
      </c>
    </row>
    <row r="8138" spans="1:12" x14ac:dyDescent="0.25">
      <c r="A8138" s="2" t="s">
        <v>56319</v>
      </c>
      <c r="B8138" s="2" t="s">
        <v>3004</v>
      </c>
      <c r="C8138" s="2" t="s">
        <v>56320</v>
      </c>
      <c r="D8138" s="2" t="s">
        <v>2526</v>
      </c>
      <c r="E8138" s="2" t="s">
        <v>56321</v>
      </c>
      <c r="F8138" s="2" t="s">
        <v>3902</v>
      </c>
      <c r="G8138" s="2" t="s">
        <v>54057</v>
      </c>
      <c r="H8138" s="2" t="s">
        <v>56322</v>
      </c>
      <c r="I8138" s="2" t="s">
        <v>19131</v>
      </c>
      <c r="J8138" s="3"/>
      <c r="K8138" s="3"/>
      <c r="L8138" s="2" t="s">
        <v>25753</v>
      </c>
    </row>
    <row r="8139" spans="1:12" x14ac:dyDescent="0.25">
      <c r="A8139" s="2" t="s">
        <v>56323</v>
      </c>
      <c r="B8139" s="2" t="s">
        <v>1619</v>
      </c>
      <c r="C8139" s="2" t="s">
        <v>56324</v>
      </c>
      <c r="D8139" s="2" t="s">
        <v>2526</v>
      </c>
      <c r="E8139" s="2" t="s">
        <v>56325</v>
      </c>
      <c r="F8139" s="2" t="s">
        <v>56326</v>
      </c>
      <c r="G8139" s="2" t="s">
        <v>54159</v>
      </c>
      <c r="H8139" s="2" t="s">
        <v>641</v>
      </c>
      <c r="I8139" s="2" t="s">
        <v>56327</v>
      </c>
      <c r="J8139" s="2" t="s">
        <v>56328</v>
      </c>
      <c r="K8139" s="2" t="s">
        <v>56329</v>
      </c>
      <c r="L8139" s="2" t="s">
        <v>56330</v>
      </c>
    </row>
    <row r="8140" spans="1:12" x14ac:dyDescent="0.25">
      <c r="A8140" s="2" t="s">
        <v>56331</v>
      </c>
      <c r="B8140" s="2" t="s">
        <v>3333</v>
      </c>
      <c r="C8140" s="2" t="s">
        <v>56332</v>
      </c>
      <c r="D8140" s="2" t="s">
        <v>2526</v>
      </c>
      <c r="E8140" s="2" t="s">
        <v>56333</v>
      </c>
      <c r="F8140" s="2" t="s">
        <v>2024</v>
      </c>
      <c r="G8140" s="2" t="s">
        <v>54057</v>
      </c>
      <c r="H8140" s="2" t="s">
        <v>56334</v>
      </c>
      <c r="I8140" s="2" t="s">
        <v>56334</v>
      </c>
      <c r="J8140" s="3"/>
      <c r="K8140" s="3"/>
      <c r="L8140" s="2" t="s">
        <v>13458</v>
      </c>
    </row>
    <row r="8141" spans="1:12" x14ac:dyDescent="0.25">
      <c r="A8141" s="2" t="s">
        <v>56346</v>
      </c>
      <c r="B8141" s="2" t="s">
        <v>3333</v>
      </c>
      <c r="C8141" s="2" t="s">
        <v>56347</v>
      </c>
      <c r="D8141" s="2" t="s">
        <v>2526</v>
      </c>
      <c r="E8141" s="2" t="s">
        <v>56348</v>
      </c>
      <c r="F8141" s="2" t="s">
        <v>56349</v>
      </c>
      <c r="G8141" s="2" t="s">
        <v>54057</v>
      </c>
      <c r="H8141" s="2" t="s">
        <v>15233</v>
      </c>
      <c r="I8141" s="2" t="s">
        <v>3412</v>
      </c>
      <c r="J8141" s="3"/>
      <c r="K8141" s="3"/>
      <c r="L8141" s="2" t="s">
        <v>6371</v>
      </c>
    </row>
    <row r="8142" spans="1:12" x14ac:dyDescent="0.25">
      <c r="A8142" s="2" t="s">
        <v>56350</v>
      </c>
      <c r="B8142" s="2" t="s">
        <v>5066</v>
      </c>
      <c r="C8142" s="2" t="s">
        <v>56351</v>
      </c>
      <c r="D8142" s="2" t="s">
        <v>1627</v>
      </c>
      <c r="E8142" s="2" t="s">
        <v>2762</v>
      </c>
      <c r="F8142" s="2" t="s">
        <v>2763</v>
      </c>
      <c r="G8142" s="2" t="s">
        <v>54159</v>
      </c>
      <c r="H8142" s="2" t="s">
        <v>1934</v>
      </c>
      <c r="I8142" s="2" t="s">
        <v>1934</v>
      </c>
      <c r="J8142" s="2" t="s">
        <v>2764</v>
      </c>
      <c r="K8142" s="2" t="s">
        <v>2765</v>
      </c>
      <c r="L8142" s="2" t="s">
        <v>464</v>
      </c>
    </row>
    <row r="8143" spans="1:12" x14ac:dyDescent="0.25">
      <c r="A8143" s="2" t="s">
        <v>56357</v>
      </c>
      <c r="B8143" s="2" t="s">
        <v>4726</v>
      </c>
      <c r="C8143" s="2" t="s">
        <v>56358</v>
      </c>
      <c r="D8143" s="2" t="s">
        <v>2526</v>
      </c>
      <c r="E8143" s="2" t="s">
        <v>56359</v>
      </c>
      <c r="F8143" s="2" t="s">
        <v>56360</v>
      </c>
      <c r="G8143" s="2" t="s">
        <v>54057</v>
      </c>
      <c r="H8143" s="2" t="s">
        <v>56361</v>
      </c>
      <c r="I8143" s="2" t="s">
        <v>56362</v>
      </c>
      <c r="J8143" s="2" t="s">
        <v>56363</v>
      </c>
      <c r="K8143" s="2" t="s">
        <v>56364</v>
      </c>
      <c r="L8143" s="3"/>
    </row>
    <row r="8144" spans="1:12" x14ac:dyDescent="0.25">
      <c r="A8144" s="2" t="s">
        <v>56367</v>
      </c>
      <c r="B8144" s="2" t="s">
        <v>55692</v>
      </c>
      <c r="C8144" s="2" t="s">
        <v>56368</v>
      </c>
      <c r="D8144" s="2" t="s">
        <v>2526</v>
      </c>
      <c r="E8144" s="2" t="s">
        <v>56369</v>
      </c>
      <c r="F8144" s="2" t="s">
        <v>7120</v>
      </c>
      <c r="G8144" s="2" t="s">
        <v>54057</v>
      </c>
      <c r="H8144" s="2" t="s">
        <v>14858</v>
      </c>
      <c r="I8144" s="2" t="s">
        <v>56370</v>
      </c>
      <c r="J8144" s="3"/>
      <c r="K8144" s="3"/>
      <c r="L8144" s="2" t="s">
        <v>5334</v>
      </c>
    </row>
    <row r="8145" spans="1:12" x14ac:dyDescent="0.25">
      <c r="A8145" s="2" t="s">
        <v>56373</v>
      </c>
      <c r="B8145" s="2" t="s">
        <v>3255</v>
      </c>
      <c r="C8145" s="2" t="s">
        <v>56374</v>
      </c>
      <c r="D8145" s="2" t="s">
        <v>1627</v>
      </c>
      <c r="E8145" s="2" t="s">
        <v>56375</v>
      </c>
      <c r="F8145" s="2" t="s">
        <v>56376</v>
      </c>
      <c r="G8145" s="2" t="s">
        <v>54057</v>
      </c>
      <c r="H8145" s="2" t="s">
        <v>56377</v>
      </c>
      <c r="I8145" s="2" t="s">
        <v>56377</v>
      </c>
      <c r="J8145" s="3"/>
      <c r="K8145" s="3"/>
      <c r="L8145" s="3"/>
    </row>
    <row r="8146" spans="1:12" x14ac:dyDescent="0.25">
      <c r="A8146" s="2" t="s">
        <v>56381</v>
      </c>
      <c r="B8146" s="2" t="s">
        <v>3722</v>
      </c>
      <c r="C8146" s="2" t="s">
        <v>56382</v>
      </c>
      <c r="D8146" s="2" t="s">
        <v>2334</v>
      </c>
      <c r="E8146" s="2" t="s">
        <v>56383</v>
      </c>
      <c r="F8146" s="2" t="s">
        <v>56384</v>
      </c>
      <c r="G8146" s="2" t="s">
        <v>54057</v>
      </c>
      <c r="H8146" s="2" t="s">
        <v>186</v>
      </c>
      <c r="I8146" s="2" t="s">
        <v>56385</v>
      </c>
      <c r="J8146" s="3"/>
      <c r="K8146" s="3"/>
      <c r="L8146" s="2" t="s">
        <v>26821</v>
      </c>
    </row>
    <row r="8147" spans="1:12" x14ac:dyDescent="0.25">
      <c r="A8147" s="2" t="s">
        <v>56386</v>
      </c>
      <c r="B8147" s="2" t="s">
        <v>1663</v>
      </c>
      <c r="C8147" s="2" t="s">
        <v>56387</v>
      </c>
      <c r="D8147" s="2" t="s">
        <v>2334</v>
      </c>
      <c r="E8147" s="2" t="s">
        <v>56388</v>
      </c>
      <c r="F8147" s="2" t="s">
        <v>56389</v>
      </c>
      <c r="G8147" s="2" t="s">
        <v>54057</v>
      </c>
      <c r="H8147" s="2" t="s">
        <v>15233</v>
      </c>
      <c r="I8147" s="2" t="s">
        <v>56390</v>
      </c>
      <c r="J8147" s="3"/>
      <c r="K8147" s="3"/>
      <c r="L8147" s="2" t="s">
        <v>56391</v>
      </c>
    </row>
    <row r="8148" spans="1:12" x14ac:dyDescent="0.25">
      <c r="A8148" s="2" t="s">
        <v>56392</v>
      </c>
      <c r="B8148" s="2" t="s">
        <v>4774</v>
      </c>
      <c r="C8148" s="2" t="s">
        <v>56393</v>
      </c>
      <c r="D8148" s="2" t="s">
        <v>3727</v>
      </c>
      <c r="E8148" s="2" t="s">
        <v>56394</v>
      </c>
      <c r="F8148" s="2" t="s">
        <v>14326</v>
      </c>
      <c r="G8148" s="2" t="s">
        <v>54057</v>
      </c>
      <c r="H8148" s="2" t="s">
        <v>6071</v>
      </c>
      <c r="I8148" s="2" t="s">
        <v>56395</v>
      </c>
      <c r="J8148" s="3"/>
      <c r="K8148" s="3"/>
      <c r="L8148" s="2" t="s">
        <v>56396</v>
      </c>
    </row>
    <row r="8149" spans="1:12" x14ac:dyDescent="0.25">
      <c r="A8149" s="2" t="s">
        <v>56397</v>
      </c>
      <c r="B8149" s="2" t="s">
        <v>3333</v>
      </c>
      <c r="C8149" s="2" t="s">
        <v>56398</v>
      </c>
      <c r="D8149" s="2" t="s">
        <v>1627</v>
      </c>
      <c r="E8149" s="2" t="s">
        <v>56399</v>
      </c>
      <c r="F8149" s="2" t="s">
        <v>56400</v>
      </c>
      <c r="G8149" s="2" t="s">
        <v>54057</v>
      </c>
      <c r="H8149" s="2" t="s">
        <v>14591</v>
      </c>
      <c r="I8149" s="2" t="s">
        <v>56401</v>
      </c>
      <c r="J8149" s="3"/>
      <c r="K8149" s="3"/>
      <c r="L8149" s="2" t="s">
        <v>56402</v>
      </c>
    </row>
    <row r="8150" spans="1:12" x14ac:dyDescent="0.25">
      <c r="A8150" s="2" t="s">
        <v>56403</v>
      </c>
      <c r="B8150" s="2" t="s">
        <v>3324</v>
      </c>
      <c r="C8150" s="2" t="s">
        <v>56404</v>
      </c>
      <c r="D8150" s="2" t="s">
        <v>2334</v>
      </c>
      <c r="E8150" s="2" t="s">
        <v>56405</v>
      </c>
      <c r="F8150" s="2" t="s">
        <v>56406</v>
      </c>
      <c r="G8150" s="2" t="s">
        <v>54057</v>
      </c>
      <c r="H8150" s="2" t="s">
        <v>4850</v>
      </c>
      <c r="I8150" s="2" t="s">
        <v>56407</v>
      </c>
      <c r="J8150" s="3"/>
      <c r="K8150" s="3"/>
      <c r="L8150" s="2" t="s">
        <v>22723</v>
      </c>
    </row>
    <row r="8151" spans="1:12" x14ac:dyDescent="0.25">
      <c r="A8151" s="2" t="s">
        <v>56408</v>
      </c>
      <c r="B8151" s="2" t="s">
        <v>3324</v>
      </c>
      <c r="C8151" s="2" t="s">
        <v>56409</v>
      </c>
      <c r="D8151" s="2" t="s">
        <v>1627</v>
      </c>
      <c r="E8151" s="2" t="s">
        <v>56410</v>
      </c>
      <c r="F8151" s="2" t="s">
        <v>56411</v>
      </c>
      <c r="G8151" s="2" t="s">
        <v>54057</v>
      </c>
      <c r="H8151" s="2" t="s">
        <v>1827</v>
      </c>
      <c r="I8151" s="2" t="s">
        <v>2131</v>
      </c>
      <c r="J8151" s="3"/>
      <c r="K8151" s="3"/>
      <c r="L8151" s="2" t="s">
        <v>2106</v>
      </c>
    </row>
    <row r="8152" spans="1:12" x14ac:dyDescent="0.25">
      <c r="A8152" s="2" t="s">
        <v>56415</v>
      </c>
      <c r="B8152" s="2" t="s">
        <v>56416</v>
      </c>
      <c r="C8152" s="2" t="s">
        <v>56417</v>
      </c>
      <c r="D8152" s="2" t="s">
        <v>2334</v>
      </c>
      <c r="E8152" s="2" t="s">
        <v>56418</v>
      </c>
      <c r="F8152" s="2" t="s">
        <v>56419</v>
      </c>
      <c r="G8152" s="2" t="s">
        <v>56420</v>
      </c>
      <c r="H8152" s="2" t="s">
        <v>40575</v>
      </c>
      <c r="I8152" s="2" t="s">
        <v>56421</v>
      </c>
      <c r="J8152" s="2" t="s">
        <v>56422</v>
      </c>
      <c r="K8152" s="2" t="s">
        <v>56423</v>
      </c>
      <c r="L8152" s="2" t="s">
        <v>56424</v>
      </c>
    </row>
    <row r="8153" spans="1:12" x14ac:dyDescent="0.25">
      <c r="A8153" s="2" t="s">
        <v>56425</v>
      </c>
      <c r="B8153" s="2" t="s">
        <v>480</v>
      </c>
      <c r="C8153" s="2" t="s">
        <v>56426</v>
      </c>
      <c r="D8153" s="2" t="s">
        <v>2334</v>
      </c>
      <c r="E8153" s="2" t="s">
        <v>56427</v>
      </c>
      <c r="F8153" s="2" t="s">
        <v>56428</v>
      </c>
      <c r="G8153" s="2" t="s">
        <v>54057</v>
      </c>
      <c r="H8153" s="2" t="s">
        <v>56429</v>
      </c>
      <c r="I8153" s="2" t="s">
        <v>56430</v>
      </c>
      <c r="J8153" s="3"/>
      <c r="K8153" s="3"/>
      <c r="L8153" s="3"/>
    </row>
    <row r="8154" spans="1:12" x14ac:dyDescent="0.25">
      <c r="A8154" s="2" t="s">
        <v>56431</v>
      </c>
      <c r="B8154" s="2" t="s">
        <v>1405</v>
      </c>
      <c r="C8154" s="2" t="s">
        <v>56432</v>
      </c>
      <c r="D8154" s="2" t="s">
        <v>2334</v>
      </c>
      <c r="E8154" s="2" t="s">
        <v>56433</v>
      </c>
      <c r="F8154" s="2" t="s">
        <v>56434</v>
      </c>
      <c r="G8154" s="2" t="s">
        <v>54432</v>
      </c>
      <c r="H8154" s="2" t="s">
        <v>10697</v>
      </c>
      <c r="I8154" s="2" t="s">
        <v>48661</v>
      </c>
      <c r="J8154" s="3"/>
      <c r="K8154" s="3"/>
      <c r="L8154" s="2" t="s">
        <v>56435</v>
      </c>
    </row>
    <row r="8155" spans="1:12" x14ac:dyDescent="0.25">
      <c r="A8155" s="2" t="s">
        <v>56436</v>
      </c>
      <c r="B8155" s="2" t="s">
        <v>4392</v>
      </c>
      <c r="C8155" s="2" t="s">
        <v>56437</v>
      </c>
      <c r="D8155" s="2" t="s">
        <v>1980</v>
      </c>
      <c r="E8155" s="2" t="s">
        <v>56438</v>
      </c>
      <c r="F8155" s="2" t="s">
        <v>56439</v>
      </c>
      <c r="G8155" s="2" t="s">
        <v>54057</v>
      </c>
      <c r="H8155" s="2" t="s">
        <v>45491</v>
      </c>
      <c r="I8155" s="2" t="s">
        <v>56440</v>
      </c>
      <c r="J8155" s="3"/>
      <c r="K8155" s="3"/>
      <c r="L8155" s="2" t="s">
        <v>53591</v>
      </c>
    </row>
    <row r="8156" spans="1:12" x14ac:dyDescent="0.25">
      <c r="A8156" s="2" t="s">
        <v>56441</v>
      </c>
      <c r="B8156" s="2" t="s">
        <v>3486</v>
      </c>
      <c r="C8156" s="2" t="s">
        <v>56442</v>
      </c>
      <c r="D8156" s="2" t="s">
        <v>3727</v>
      </c>
      <c r="E8156" s="2" t="s">
        <v>1494</v>
      </c>
      <c r="F8156" s="2" t="s">
        <v>1495</v>
      </c>
      <c r="G8156" s="2" t="s">
        <v>54057</v>
      </c>
      <c r="H8156" s="2" t="s">
        <v>6345</v>
      </c>
      <c r="I8156" s="2" t="s">
        <v>6346</v>
      </c>
      <c r="J8156" s="3"/>
      <c r="K8156" s="3"/>
      <c r="L8156" s="2" t="s">
        <v>6347</v>
      </c>
    </row>
    <row r="8157" spans="1:12" x14ac:dyDescent="0.25">
      <c r="A8157" s="2" t="s">
        <v>56443</v>
      </c>
      <c r="B8157" s="2" t="s">
        <v>5066</v>
      </c>
      <c r="C8157" s="2" t="s">
        <v>56444</v>
      </c>
      <c r="D8157" s="2" t="s">
        <v>1663</v>
      </c>
      <c r="E8157" s="2" t="s">
        <v>56445</v>
      </c>
      <c r="F8157" s="2" t="s">
        <v>11221</v>
      </c>
      <c r="G8157" s="2" t="s">
        <v>54159</v>
      </c>
      <c r="H8157" s="2" t="s">
        <v>1707</v>
      </c>
      <c r="I8157" s="2" t="s">
        <v>53501</v>
      </c>
      <c r="J8157" s="2" t="s">
        <v>56446</v>
      </c>
      <c r="K8157" s="2" t="s">
        <v>56447</v>
      </c>
      <c r="L8157" s="2" t="s">
        <v>56448</v>
      </c>
    </row>
    <row r="8158" spans="1:12" x14ac:dyDescent="0.25">
      <c r="A8158" s="2" t="s">
        <v>56449</v>
      </c>
      <c r="B8158" s="2" t="s">
        <v>1971</v>
      </c>
      <c r="C8158" s="2" t="s">
        <v>56450</v>
      </c>
      <c r="D8158" s="2" t="s">
        <v>1663</v>
      </c>
      <c r="E8158" s="2" t="s">
        <v>21764</v>
      </c>
      <c r="F8158" s="2" t="s">
        <v>54387</v>
      </c>
      <c r="G8158" s="2" t="s">
        <v>54057</v>
      </c>
      <c r="H8158" s="2" t="s">
        <v>5702</v>
      </c>
      <c r="I8158" s="2" t="s">
        <v>56451</v>
      </c>
      <c r="J8158" s="3"/>
      <c r="K8158" s="3"/>
      <c r="L8158" s="2" t="s">
        <v>56452</v>
      </c>
    </row>
    <row r="8159" spans="1:12" x14ac:dyDescent="0.25">
      <c r="A8159" s="2" t="s">
        <v>56453</v>
      </c>
      <c r="B8159" s="2" t="s">
        <v>1405</v>
      </c>
      <c r="C8159" s="2" t="s">
        <v>56454</v>
      </c>
      <c r="D8159" s="2" t="s">
        <v>1663</v>
      </c>
      <c r="E8159" s="2" t="s">
        <v>56455</v>
      </c>
      <c r="F8159" s="2" t="s">
        <v>165</v>
      </c>
      <c r="G8159" s="2" t="s">
        <v>54057</v>
      </c>
      <c r="H8159" s="2" t="s">
        <v>11050</v>
      </c>
      <c r="I8159" s="2" t="s">
        <v>56456</v>
      </c>
      <c r="J8159" s="3"/>
      <c r="K8159" s="3"/>
      <c r="L8159" s="2" t="s">
        <v>1866</v>
      </c>
    </row>
    <row r="8160" spans="1:12" x14ac:dyDescent="0.25">
      <c r="A8160" s="2" t="s">
        <v>56460</v>
      </c>
      <c r="B8160" s="2" t="s">
        <v>4392</v>
      </c>
      <c r="C8160" s="2" t="s">
        <v>56461</v>
      </c>
      <c r="D8160" s="2" t="s">
        <v>2334</v>
      </c>
      <c r="E8160" s="2" t="s">
        <v>56462</v>
      </c>
      <c r="F8160" s="2" t="s">
        <v>565</v>
      </c>
      <c r="G8160" s="2" t="s">
        <v>54061</v>
      </c>
      <c r="H8160" s="2" t="s">
        <v>566</v>
      </c>
      <c r="I8160" s="2" t="s">
        <v>56463</v>
      </c>
      <c r="J8160" s="2" t="s">
        <v>56464</v>
      </c>
      <c r="K8160" s="2" t="s">
        <v>56465</v>
      </c>
      <c r="L8160" s="2" t="s">
        <v>53815</v>
      </c>
    </row>
    <row r="8161" spans="1:12" x14ac:dyDescent="0.25">
      <c r="A8161" s="2" t="s">
        <v>56468</v>
      </c>
      <c r="B8161" s="2" t="s">
        <v>4726</v>
      </c>
      <c r="C8161" s="2" t="s">
        <v>56469</v>
      </c>
      <c r="D8161" s="2" t="s">
        <v>3727</v>
      </c>
      <c r="E8161" s="2" t="s">
        <v>29053</v>
      </c>
      <c r="F8161" s="2" t="s">
        <v>29054</v>
      </c>
      <c r="G8161" s="2" t="s">
        <v>54057</v>
      </c>
      <c r="H8161" s="2" t="s">
        <v>54141</v>
      </c>
      <c r="I8161" s="2" t="s">
        <v>56470</v>
      </c>
      <c r="J8161" s="3"/>
      <c r="K8161" s="3"/>
      <c r="L8161" s="2" t="s">
        <v>56471</v>
      </c>
    </row>
    <row r="8162" spans="1:12" x14ac:dyDescent="0.25">
      <c r="A8162" s="2" t="s">
        <v>56475</v>
      </c>
      <c r="B8162" s="2" t="s">
        <v>6362</v>
      </c>
      <c r="C8162" s="2" t="s">
        <v>56476</v>
      </c>
      <c r="D8162" s="2" t="s">
        <v>3333</v>
      </c>
      <c r="E8162" s="2" t="s">
        <v>6335</v>
      </c>
      <c r="F8162" s="2" t="s">
        <v>648</v>
      </c>
      <c r="G8162" s="2" t="s">
        <v>54432</v>
      </c>
      <c r="H8162" s="2" t="s">
        <v>2886</v>
      </c>
      <c r="I8162" s="2" t="s">
        <v>6336</v>
      </c>
      <c r="J8162" s="3"/>
      <c r="K8162" s="3"/>
      <c r="L8162" s="2" t="s">
        <v>7197</v>
      </c>
    </row>
    <row r="8163" spans="1:12" x14ac:dyDescent="0.25">
      <c r="A8163" s="2" t="s">
        <v>56477</v>
      </c>
      <c r="B8163" s="2" t="s">
        <v>3878</v>
      </c>
      <c r="C8163" s="2" t="s">
        <v>56478</v>
      </c>
      <c r="D8163" s="2" t="s">
        <v>1663</v>
      </c>
      <c r="E8163" s="2" t="s">
        <v>56479</v>
      </c>
      <c r="F8163" s="2" t="s">
        <v>56480</v>
      </c>
      <c r="G8163" s="2" t="s">
        <v>54432</v>
      </c>
      <c r="H8163" s="2" t="s">
        <v>1260</v>
      </c>
      <c r="I8163" s="2" t="s">
        <v>56481</v>
      </c>
      <c r="J8163" s="3"/>
      <c r="K8163" s="3"/>
      <c r="L8163" s="2" t="s">
        <v>29558</v>
      </c>
    </row>
    <row r="8164" spans="1:12" x14ac:dyDescent="0.25">
      <c r="A8164" s="2" t="s">
        <v>56482</v>
      </c>
      <c r="B8164" s="2" t="s">
        <v>6073</v>
      </c>
      <c r="C8164" s="2" t="s">
        <v>56483</v>
      </c>
      <c r="D8164" s="2" t="s">
        <v>1663</v>
      </c>
      <c r="E8164" s="2" t="s">
        <v>56484</v>
      </c>
      <c r="F8164" s="2" t="s">
        <v>56485</v>
      </c>
      <c r="G8164" s="2" t="s">
        <v>54057</v>
      </c>
      <c r="H8164" s="2" t="s">
        <v>13277</v>
      </c>
      <c r="I8164" s="2" t="s">
        <v>56486</v>
      </c>
      <c r="J8164" s="3"/>
      <c r="K8164" s="3"/>
      <c r="L8164" s="2" t="s">
        <v>10369</v>
      </c>
    </row>
    <row r="8165" spans="1:12" x14ac:dyDescent="0.25">
      <c r="A8165" s="2" t="s">
        <v>56492</v>
      </c>
      <c r="B8165" s="2" t="s">
        <v>3486</v>
      </c>
      <c r="C8165" s="2" t="s">
        <v>56493</v>
      </c>
      <c r="D8165" s="2" t="s">
        <v>1663</v>
      </c>
      <c r="E8165" s="2" t="s">
        <v>56494</v>
      </c>
      <c r="F8165" s="2" t="s">
        <v>216</v>
      </c>
      <c r="G8165" s="2" t="s">
        <v>54057</v>
      </c>
      <c r="H8165" s="2" t="s">
        <v>1827</v>
      </c>
      <c r="I8165" s="2" t="s">
        <v>56495</v>
      </c>
      <c r="J8165" s="3"/>
      <c r="K8165" s="3"/>
      <c r="L8165" s="2" t="s">
        <v>14763</v>
      </c>
    </row>
    <row r="8166" spans="1:12" x14ac:dyDescent="0.25">
      <c r="A8166" s="2" t="s">
        <v>56499</v>
      </c>
      <c r="B8166" s="2" t="s">
        <v>1416</v>
      </c>
      <c r="C8166" s="2" t="s">
        <v>56500</v>
      </c>
      <c r="D8166" s="2" t="s">
        <v>2334</v>
      </c>
      <c r="E8166" s="2" t="s">
        <v>56501</v>
      </c>
      <c r="F8166" s="2" t="s">
        <v>56502</v>
      </c>
      <c r="G8166" s="2" t="s">
        <v>54057</v>
      </c>
      <c r="H8166" s="2" t="s">
        <v>56503</v>
      </c>
      <c r="I8166" s="2" t="s">
        <v>56503</v>
      </c>
      <c r="J8166" s="3"/>
      <c r="K8166" s="3"/>
      <c r="L8166" s="3"/>
    </row>
    <row r="8167" spans="1:12" x14ac:dyDescent="0.25">
      <c r="A8167" s="2" t="s">
        <v>56509</v>
      </c>
      <c r="B8167" s="2" t="s">
        <v>3878</v>
      </c>
      <c r="C8167" s="2" t="s">
        <v>56510</v>
      </c>
      <c r="D8167" s="2" t="s">
        <v>3333</v>
      </c>
      <c r="E8167" s="2" t="s">
        <v>56511</v>
      </c>
      <c r="F8167" s="2" t="s">
        <v>1034</v>
      </c>
      <c r="G8167" s="2" t="s">
        <v>54450</v>
      </c>
      <c r="H8167" s="2" t="s">
        <v>323</v>
      </c>
      <c r="I8167" s="2" t="s">
        <v>56512</v>
      </c>
      <c r="J8167" s="2" t="s">
        <v>56513</v>
      </c>
      <c r="K8167" s="2" t="s">
        <v>56514</v>
      </c>
      <c r="L8167" s="2" t="s">
        <v>25251</v>
      </c>
    </row>
    <row r="8168" spans="1:12" x14ac:dyDescent="0.25">
      <c r="A8168" s="2" t="s">
        <v>56515</v>
      </c>
      <c r="B8168" s="2" t="s">
        <v>4774</v>
      </c>
      <c r="C8168" s="2" t="s">
        <v>56516</v>
      </c>
      <c r="D8168" s="2" t="s">
        <v>1663</v>
      </c>
      <c r="E8168" s="2" t="s">
        <v>56517</v>
      </c>
      <c r="F8168" s="2" t="s">
        <v>56518</v>
      </c>
      <c r="G8168" s="2" t="s">
        <v>54432</v>
      </c>
      <c r="H8168" s="2" t="s">
        <v>56519</v>
      </c>
      <c r="I8168" s="2" t="s">
        <v>56520</v>
      </c>
      <c r="J8168" s="2" t="s">
        <v>56521</v>
      </c>
      <c r="K8168" s="2" t="s">
        <v>56522</v>
      </c>
      <c r="L8168" s="2" t="s">
        <v>30364</v>
      </c>
    </row>
    <row r="8169" spans="1:12" x14ac:dyDescent="0.25">
      <c r="A8169" s="2" t="s">
        <v>56526</v>
      </c>
      <c r="B8169" s="2" t="s">
        <v>3486</v>
      </c>
      <c r="C8169" s="2" t="s">
        <v>56527</v>
      </c>
      <c r="D8169" s="2" t="s">
        <v>3324</v>
      </c>
      <c r="E8169" s="2" t="s">
        <v>204</v>
      </c>
      <c r="F8169" s="2" t="s">
        <v>205</v>
      </c>
      <c r="G8169" s="2" t="s">
        <v>54159</v>
      </c>
      <c r="H8169" s="2" t="s">
        <v>206</v>
      </c>
      <c r="I8169" s="2" t="s">
        <v>207</v>
      </c>
      <c r="J8169" s="2" t="s">
        <v>208</v>
      </c>
      <c r="K8169" s="2" t="s">
        <v>209</v>
      </c>
      <c r="L8169" s="2" t="s">
        <v>210</v>
      </c>
    </row>
    <row r="8170" spans="1:12" x14ac:dyDescent="0.25">
      <c r="A8170" s="2" t="s">
        <v>56528</v>
      </c>
      <c r="B8170" s="2" t="s">
        <v>4774</v>
      </c>
      <c r="C8170" s="2" t="s">
        <v>56529</v>
      </c>
      <c r="D8170" s="2" t="s">
        <v>1663</v>
      </c>
      <c r="E8170" s="2" t="s">
        <v>56530</v>
      </c>
      <c r="F8170" s="2" t="s">
        <v>56531</v>
      </c>
      <c r="G8170" s="2" t="s">
        <v>54057</v>
      </c>
      <c r="H8170" s="2" t="s">
        <v>14365</v>
      </c>
      <c r="I8170" s="2" t="s">
        <v>56532</v>
      </c>
      <c r="J8170" s="3"/>
      <c r="K8170" s="3"/>
      <c r="L8170" s="2" t="s">
        <v>56533</v>
      </c>
    </row>
    <row r="8171" spans="1:12" x14ac:dyDescent="0.25">
      <c r="A8171" s="2" t="s">
        <v>56534</v>
      </c>
      <c r="B8171" s="2" t="s">
        <v>4726</v>
      </c>
      <c r="C8171" s="2" t="s">
        <v>56535</v>
      </c>
      <c r="D8171" s="2" t="s">
        <v>1663</v>
      </c>
      <c r="E8171" s="2" t="s">
        <v>56536</v>
      </c>
      <c r="F8171" s="2" t="s">
        <v>241</v>
      </c>
      <c r="G8171" s="2" t="s">
        <v>54057</v>
      </c>
      <c r="H8171" s="2" t="s">
        <v>9112</v>
      </c>
      <c r="I8171" s="2" t="s">
        <v>56537</v>
      </c>
      <c r="J8171" s="3"/>
      <c r="K8171" s="3"/>
      <c r="L8171" s="2" t="s">
        <v>7207</v>
      </c>
    </row>
    <row r="8172" spans="1:12" x14ac:dyDescent="0.25">
      <c r="A8172" s="2" t="s">
        <v>56538</v>
      </c>
      <c r="B8172" s="2" t="s">
        <v>1163</v>
      </c>
      <c r="C8172" s="2" t="s">
        <v>56539</v>
      </c>
      <c r="D8172" s="2" t="s">
        <v>4726</v>
      </c>
      <c r="E8172" s="2" t="s">
        <v>54347</v>
      </c>
      <c r="F8172" s="2" t="s">
        <v>54348</v>
      </c>
      <c r="G8172" s="2" t="s">
        <v>54057</v>
      </c>
      <c r="H8172" s="2" t="s">
        <v>54349</v>
      </c>
      <c r="I8172" s="2" t="s">
        <v>53474</v>
      </c>
      <c r="J8172" s="3"/>
      <c r="K8172" s="3"/>
      <c r="L8172" s="2" t="s">
        <v>55619</v>
      </c>
    </row>
    <row r="8173" spans="1:12" x14ac:dyDescent="0.25">
      <c r="A8173" s="2" t="s">
        <v>56543</v>
      </c>
      <c r="B8173" s="2" t="s">
        <v>4457</v>
      </c>
      <c r="C8173" s="2" t="s">
        <v>56544</v>
      </c>
      <c r="D8173" s="2" t="s">
        <v>4726</v>
      </c>
      <c r="E8173" s="2" t="s">
        <v>56545</v>
      </c>
      <c r="F8173" s="2" t="s">
        <v>56546</v>
      </c>
      <c r="G8173" s="2" t="s">
        <v>55296</v>
      </c>
      <c r="H8173" s="2" t="s">
        <v>1655</v>
      </c>
      <c r="I8173" s="2" t="s">
        <v>56547</v>
      </c>
      <c r="J8173" s="2" t="s">
        <v>56548</v>
      </c>
      <c r="K8173" s="2" t="s">
        <v>56549</v>
      </c>
      <c r="L8173" s="2" t="s">
        <v>3163</v>
      </c>
    </row>
    <row r="8174" spans="1:12" x14ac:dyDescent="0.25">
      <c r="A8174" s="2" t="s">
        <v>56554</v>
      </c>
      <c r="B8174" s="2" t="s">
        <v>3255</v>
      </c>
      <c r="C8174" s="2" t="s">
        <v>56555</v>
      </c>
      <c r="D8174" s="2" t="s">
        <v>3324</v>
      </c>
      <c r="E8174" s="2" t="s">
        <v>56556</v>
      </c>
      <c r="F8174" s="2" t="s">
        <v>56557</v>
      </c>
      <c r="G8174" s="2" t="s">
        <v>54057</v>
      </c>
      <c r="H8174" s="2" t="s">
        <v>7939</v>
      </c>
      <c r="I8174" s="2" t="s">
        <v>56558</v>
      </c>
      <c r="J8174" s="3"/>
      <c r="K8174" s="3"/>
      <c r="L8174" s="2" t="s">
        <v>56559</v>
      </c>
    </row>
    <row r="8175" spans="1:12" x14ac:dyDescent="0.25">
      <c r="A8175" s="2" t="s">
        <v>56561</v>
      </c>
      <c r="B8175" s="2" t="s">
        <v>3734</v>
      </c>
      <c r="C8175" s="2" t="s">
        <v>56562</v>
      </c>
      <c r="D8175" s="2" t="s">
        <v>1416</v>
      </c>
      <c r="E8175" s="2" t="s">
        <v>56563</v>
      </c>
      <c r="F8175" s="2" t="s">
        <v>56564</v>
      </c>
      <c r="G8175" s="2" t="s">
        <v>54227</v>
      </c>
      <c r="H8175" s="2" t="s">
        <v>512</v>
      </c>
      <c r="I8175" s="2" t="s">
        <v>54179</v>
      </c>
      <c r="J8175" s="2" t="s">
        <v>56565</v>
      </c>
      <c r="K8175" s="2" t="s">
        <v>56566</v>
      </c>
      <c r="L8175" s="2" t="s">
        <v>56567</v>
      </c>
    </row>
    <row r="8176" spans="1:12" x14ac:dyDescent="0.25">
      <c r="A8176" s="2" t="s">
        <v>56568</v>
      </c>
      <c r="B8176" s="2" t="s">
        <v>1924</v>
      </c>
      <c r="C8176" s="2" t="s">
        <v>56569</v>
      </c>
      <c r="D8176" s="2" t="s">
        <v>1416</v>
      </c>
      <c r="E8176" s="2" t="s">
        <v>55344</v>
      </c>
      <c r="F8176" s="2" t="s">
        <v>55345</v>
      </c>
      <c r="G8176" s="2" t="s">
        <v>54159</v>
      </c>
      <c r="H8176" s="2" t="s">
        <v>55346</v>
      </c>
      <c r="I8176" s="2" t="s">
        <v>56570</v>
      </c>
      <c r="J8176" s="2" t="s">
        <v>56571</v>
      </c>
      <c r="K8176" s="2" t="s">
        <v>56572</v>
      </c>
      <c r="L8176" s="2" t="s">
        <v>11194</v>
      </c>
    </row>
    <row r="8177" spans="1:12" x14ac:dyDescent="0.25">
      <c r="A8177" s="2" t="s">
        <v>56575</v>
      </c>
      <c r="B8177" s="2" t="s">
        <v>3004</v>
      </c>
      <c r="C8177" s="2" t="s">
        <v>56576</v>
      </c>
      <c r="D8177" s="2" t="s">
        <v>1416</v>
      </c>
      <c r="E8177" s="2" t="s">
        <v>56577</v>
      </c>
      <c r="F8177" s="2" t="s">
        <v>14674</v>
      </c>
      <c r="G8177" s="2" t="s">
        <v>54432</v>
      </c>
      <c r="H8177" s="2" t="s">
        <v>591</v>
      </c>
      <c r="I8177" s="2" t="s">
        <v>6706</v>
      </c>
      <c r="J8177" s="2" t="s">
        <v>56578</v>
      </c>
      <c r="K8177" s="2" t="s">
        <v>7988</v>
      </c>
      <c r="L8177" s="2" t="s">
        <v>14157</v>
      </c>
    </row>
    <row r="8178" spans="1:12" x14ac:dyDescent="0.25">
      <c r="A8178" s="2" t="s">
        <v>56579</v>
      </c>
      <c r="B8178" s="2" t="s">
        <v>2917</v>
      </c>
      <c r="C8178" s="2" t="s">
        <v>56580</v>
      </c>
      <c r="D8178" s="2" t="s">
        <v>4726</v>
      </c>
      <c r="E8178" s="2" t="s">
        <v>56581</v>
      </c>
      <c r="F8178" s="2" t="s">
        <v>241</v>
      </c>
      <c r="G8178" s="2" t="s">
        <v>54057</v>
      </c>
      <c r="H8178" s="2" t="s">
        <v>1029</v>
      </c>
      <c r="I8178" s="2" t="s">
        <v>56582</v>
      </c>
      <c r="J8178" s="3"/>
      <c r="K8178" s="3"/>
      <c r="L8178" s="2" t="s">
        <v>71</v>
      </c>
    </row>
    <row r="8179" spans="1:12" x14ac:dyDescent="0.25">
      <c r="A8179" s="2" t="s">
        <v>56586</v>
      </c>
      <c r="B8179" s="2" t="s">
        <v>4392</v>
      </c>
      <c r="C8179" s="2" t="s">
        <v>56587</v>
      </c>
      <c r="D8179" s="2" t="s">
        <v>3324</v>
      </c>
      <c r="E8179" s="2" t="s">
        <v>56588</v>
      </c>
      <c r="F8179" s="2" t="s">
        <v>165</v>
      </c>
      <c r="G8179" s="2" t="s">
        <v>54057</v>
      </c>
      <c r="H8179" s="2" t="s">
        <v>1123</v>
      </c>
      <c r="I8179" s="2" t="s">
        <v>56589</v>
      </c>
      <c r="J8179" s="3"/>
      <c r="K8179" s="3"/>
      <c r="L8179" s="2" t="s">
        <v>12656</v>
      </c>
    </row>
    <row r="8180" spans="1:12" x14ac:dyDescent="0.25">
      <c r="A8180" s="2" t="s">
        <v>56591</v>
      </c>
      <c r="B8180" s="2" t="s">
        <v>3389</v>
      </c>
      <c r="C8180" s="2" t="s">
        <v>56592</v>
      </c>
      <c r="D8180" s="2" t="s">
        <v>4774</v>
      </c>
      <c r="E8180" s="2" t="s">
        <v>56593</v>
      </c>
      <c r="F8180" s="2" t="s">
        <v>56594</v>
      </c>
      <c r="G8180" s="2" t="s">
        <v>54384</v>
      </c>
      <c r="H8180" s="2" t="s">
        <v>12074</v>
      </c>
      <c r="I8180" s="2" t="s">
        <v>56595</v>
      </c>
      <c r="J8180" s="2" t="s">
        <v>56596</v>
      </c>
      <c r="K8180" s="2" t="s">
        <v>56597</v>
      </c>
      <c r="L8180" s="2" t="s">
        <v>56598</v>
      </c>
    </row>
    <row r="8181" spans="1:12" x14ac:dyDescent="0.25">
      <c r="A8181" s="2" t="s">
        <v>56599</v>
      </c>
      <c r="B8181" s="2" t="s">
        <v>1660</v>
      </c>
      <c r="C8181" s="2" t="s">
        <v>56600</v>
      </c>
      <c r="D8181" s="2" t="s">
        <v>4726</v>
      </c>
      <c r="E8181" s="2" t="s">
        <v>56601</v>
      </c>
      <c r="F8181" s="2" t="s">
        <v>56602</v>
      </c>
      <c r="G8181" s="2" t="s">
        <v>54057</v>
      </c>
      <c r="H8181" s="2" t="s">
        <v>53991</v>
      </c>
      <c r="I8181" s="2" t="s">
        <v>53991</v>
      </c>
      <c r="J8181" s="3"/>
      <c r="K8181" s="3"/>
      <c r="L8181" s="3"/>
    </row>
    <row r="8182" spans="1:12" x14ac:dyDescent="0.25">
      <c r="A8182" s="2" t="s">
        <v>56605</v>
      </c>
      <c r="B8182" s="2" t="s">
        <v>7376</v>
      </c>
      <c r="C8182" s="2" t="s">
        <v>56606</v>
      </c>
      <c r="D8182" s="2" t="s">
        <v>1619</v>
      </c>
      <c r="E8182" s="2" t="s">
        <v>2501</v>
      </c>
      <c r="F8182" s="2" t="s">
        <v>2502</v>
      </c>
      <c r="G8182" s="2" t="s">
        <v>54384</v>
      </c>
      <c r="H8182" s="2" t="s">
        <v>1387</v>
      </c>
      <c r="I8182" s="2" t="s">
        <v>1388</v>
      </c>
      <c r="J8182" s="2" t="s">
        <v>56607</v>
      </c>
      <c r="K8182" s="2" t="s">
        <v>1389</v>
      </c>
      <c r="L8182" s="2" t="s">
        <v>1436</v>
      </c>
    </row>
    <row r="8183" spans="1:12" x14ac:dyDescent="0.25">
      <c r="A8183" s="2" t="s">
        <v>56608</v>
      </c>
      <c r="B8183" s="2" t="s">
        <v>1963</v>
      </c>
      <c r="C8183" s="2" t="s">
        <v>56609</v>
      </c>
      <c r="D8183" s="2" t="s">
        <v>1619</v>
      </c>
      <c r="E8183" s="2" t="s">
        <v>56610</v>
      </c>
      <c r="F8183" s="2" t="s">
        <v>56611</v>
      </c>
      <c r="G8183" s="2" t="s">
        <v>54432</v>
      </c>
      <c r="H8183" s="2" t="s">
        <v>518</v>
      </c>
      <c r="I8183" s="2" t="s">
        <v>56612</v>
      </c>
      <c r="J8183" s="3"/>
      <c r="K8183" s="3"/>
      <c r="L8183" s="2" t="s">
        <v>56613</v>
      </c>
    </row>
    <row r="8184" spans="1:12" x14ac:dyDescent="0.25">
      <c r="A8184" s="2" t="s">
        <v>56614</v>
      </c>
      <c r="B8184" s="2" t="s">
        <v>1563</v>
      </c>
      <c r="C8184" s="2" t="s">
        <v>56615</v>
      </c>
      <c r="D8184" s="2" t="s">
        <v>1416</v>
      </c>
      <c r="E8184" s="2" t="s">
        <v>56616</v>
      </c>
      <c r="F8184" s="2" t="s">
        <v>52762</v>
      </c>
      <c r="G8184" s="2" t="s">
        <v>54450</v>
      </c>
      <c r="H8184" s="2" t="s">
        <v>1260</v>
      </c>
      <c r="I8184" s="2" t="s">
        <v>56617</v>
      </c>
      <c r="J8184" s="3"/>
      <c r="K8184" s="3"/>
      <c r="L8184" s="3"/>
    </row>
    <row r="8185" spans="1:12" x14ac:dyDescent="0.25">
      <c r="A8185" s="2" t="s">
        <v>56618</v>
      </c>
      <c r="B8185" s="2" t="s">
        <v>3255</v>
      </c>
      <c r="C8185" s="2" t="s">
        <v>56619</v>
      </c>
      <c r="D8185" s="2" t="s">
        <v>1416</v>
      </c>
      <c r="E8185" s="2" t="s">
        <v>55517</v>
      </c>
      <c r="F8185" s="2" t="s">
        <v>3743</v>
      </c>
      <c r="G8185" s="2" t="s">
        <v>54057</v>
      </c>
      <c r="H8185" s="2" t="s">
        <v>14732</v>
      </c>
      <c r="I8185" s="2" t="s">
        <v>55518</v>
      </c>
      <c r="J8185" s="3"/>
      <c r="K8185" s="3"/>
      <c r="L8185" s="2" t="s">
        <v>56620</v>
      </c>
    </row>
    <row r="8186" spans="1:12" x14ac:dyDescent="0.25">
      <c r="A8186" s="2" t="s">
        <v>56621</v>
      </c>
      <c r="B8186" s="2" t="s">
        <v>1660</v>
      </c>
      <c r="C8186" s="2" t="s">
        <v>56622</v>
      </c>
      <c r="D8186" s="2" t="s">
        <v>1416</v>
      </c>
      <c r="E8186" s="2" t="s">
        <v>56623</v>
      </c>
      <c r="F8186" s="2" t="s">
        <v>56624</v>
      </c>
      <c r="G8186" s="2" t="s">
        <v>54057</v>
      </c>
      <c r="H8186" s="2" t="s">
        <v>13011</v>
      </c>
      <c r="I8186" s="2" t="s">
        <v>56625</v>
      </c>
      <c r="J8186" s="3"/>
      <c r="K8186" s="3"/>
      <c r="L8186" s="2" t="s">
        <v>46723</v>
      </c>
    </row>
    <row r="8187" spans="1:12" x14ac:dyDescent="0.25">
      <c r="A8187" s="2" t="s">
        <v>56626</v>
      </c>
      <c r="B8187" s="2" t="s">
        <v>3255</v>
      </c>
      <c r="C8187" s="2" t="s">
        <v>56627</v>
      </c>
      <c r="D8187" s="2" t="s">
        <v>1416</v>
      </c>
      <c r="E8187" s="2" t="s">
        <v>56628</v>
      </c>
      <c r="F8187" s="2" t="s">
        <v>56629</v>
      </c>
      <c r="G8187" s="2" t="s">
        <v>54057</v>
      </c>
      <c r="H8187" s="2" t="s">
        <v>14591</v>
      </c>
      <c r="I8187" s="2" t="s">
        <v>56630</v>
      </c>
      <c r="J8187" s="3"/>
      <c r="K8187" s="3"/>
      <c r="L8187" s="2" t="s">
        <v>13656</v>
      </c>
    </row>
    <row r="8188" spans="1:12" x14ac:dyDescent="0.25">
      <c r="A8188" s="2" t="s">
        <v>56631</v>
      </c>
      <c r="B8188" s="2" t="s">
        <v>4457</v>
      </c>
      <c r="C8188" s="2" t="s">
        <v>56632</v>
      </c>
      <c r="D8188" s="2" t="s">
        <v>4726</v>
      </c>
      <c r="E8188" s="2" t="s">
        <v>56633</v>
      </c>
      <c r="F8188" s="2" t="s">
        <v>56634</v>
      </c>
      <c r="G8188" s="2" t="s">
        <v>54057</v>
      </c>
      <c r="H8188" s="2" t="s">
        <v>53477</v>
      </c>
      <c r="I8188" s="2" t="s">
        <v>56635</v>
      </c>
      <c r="J8188" s="3"/>
      <c r="K8188" s="3"/>
      <c r="L8188" s="2" t="s">
        <v>53983</v>
      </c>
    </row>
    <row r="8189" spans="1:12" x14ac:dyDescent="0.25">
      <c r="A8189" s="2" t="s">
        <v>56636</v>
      </c>
      <c r="B8189" s="2" t="s">
        <v>4457</v>
      </c>
      <c r="C8189" s="2" t="s">
        <v>56637</v>
      </c>
      <c r="D8189" s="2" t="s">
        <v>1416</v>
      </c>
      <c r="E8189" s="2" t="s">
        <v>56638</v>
      </c>
      <c r="F8189" s="2" t="s">
        <v>56639</v>
      </c>
      <c r="G8189" s="2" t="s">
        <v>54057</v>
      </c>
      <c r="H8189" s="2" t="s">
        <v>21955</v>
      </c>
      <c r="I8189" s="2" t="s">
        <v>21955</v>
      </c>
      <c r="J8189" s="3"/>
      <c r="K8189" s="3"/>
      <c r="L8189" s="3"/>
    </row>
    <row r="8190" spans="1:12" x14ac:dyDescent="0.25">
      <c r="A8190" s="2" t="s">
        <v>56642</v>
      </c>
      <c r="B8190" s="2" t="s">
        <v>1563</v>
      </c>
      <c r="C8190" s="2" t="s">
        <v>56643</v>
      </c>
      <c r="D8190" s="2" t="s">
        <v>4392</v>
      </c>
      <c r="E8190" s="2" t="s">
        <v>56644</v>
      </c>
      <c r="F8190" s="2" t="s">
        <v>56645</v>
      </c>
      <c r="G8190" s="2" t="s">
        <v>54057</v>
      </c>
      <c r="H8190" s="2" t="s">
        <v>37709</v>
      </c>
      <c r="I8190" s="2" t="s">
        <v>56646</v>
      </c>
      <c r="J8190" s="3"/>
      <c r="K8190" s="3"/>
      <c r="L8190" s="2" t="s">
        <v>15499</v>
      </c>
    </row>
    <row r="8191" spans="1:12" x14ac:dyDescent="0.25">
      <c r="A8191" s="2" t="s">
        <v>56647</v>
      </c>
      <c r="B8191" s="2" t="s">
        <v>1563</v>
      </c>
      <c r="C8191" s="2" t="s">
        <v>56648</v>
      </c>
      <c r="D8191" s="2" t="s">
        <v>4392</v>
      </c>
      <c r="E8191" s="2" t="s">
        <v>56649</v>
      </c>
      <c r="F8191" s="2" t="s">
        <v>56650</v>
      </c>
      <c r="G8191" s="2" t="s">
        <v>54149</v>
      </c>
      <c r="H8191" s="2" t="s">
        <v>24074</v>
      </c>
      <c r="I8191" s="2" t="s">
        <v>56651</v>
      </c>
      <c r="J8191" s="2" t="s">
        <v>56652</v>
      </c>
      <c r="K8191" s="2" t="s">
        <v>56653</v>
      </c>
      <c r="L8191" s="2" t="s">
        <v>56654</v>
      </c>
    </row>
    <row r="8192" spans="1:12" x14ac:dyDescent="0.25">
      <c r="A8192" s="2" t="s">
        <v>56662</v>
      </c>
      <c r="B8192" s="2" t="s">
        <v>1163</v>
      </c>
      <c r="C8192" s="2" t="s">
        <v>56663</v>
      </c>
      <c r="D8192" s="2" t="s">
        <v>4392</v>
      </c>
      <c r="E8192" s="2" t="s">
        <v>56664</v>
      </c>
      <c r="F8192" s="2" t="s">
        <v>56665</v>
      </c>
      <c r="G8192" s="2" t="s">
        <v>54057</v>
      </c>
      <c r="H8192" s="2" t="s">
        <v>2878</v>
      </c>
      <c r="I8192" s="2" t="s">
        <v>56666</v>
      </c>
      <c r="J8192" s="3"/>
      <c r="K8192" s="3"/>
      <c r="L8192" s="3"/>
    </row>
    <row r="8193" spans="1:12" x14ac:dyDescent="0.25">
      <c r="A8193" s="2" t="s">
        <v>56670</v>
      </c>
      <c r="B8193" s="2" t="s">
        <v>2927</v>
      </c>
      <c r="C8193" s="2" t="s">
        <v>56671</v>
      </c>
      <c r="D8193" s="2" t="s">
        <v>1619</v>
      </c>
      <c r="E8193" s="2" t="s">
        <v>56672</v>
      </c>
      <c r="F8193" s="2" t="s">
        <v>56673</v>
      </c>
      <c r="G8193" s="2" t="s">
        <v>54057</v>
      </c>
      <c r="H8193" s="2" t="s">
        <v>56674</v>
      </c>
      <c r="I8193" s="2" t="s">
        <v>56675</v>
      </c>
      <c r="J8193" s="3"/>
      <c r="K8193" s="3"/>
      <c r="L8193" s="2" t="s">
        <v>56676</v>
      </c>
    </row>
    <row r="8194" spans="1:12" x14ac:dyDescent="0.25">
      <c r="A8194" s="2" t="s">
        <v>56677</v>
      </c>
      <c r="B8194" s="2" t="s">
        <v>1660</v>
      </c>
      <c r="C8194" s="2" t="s">
        <v>56678</v>
      </c>
      <c r="D8194" s="2" t="s">
        <v>1619</v>
      </c>
      <c r="E8194" s="2" t="s">
        <v>56679</v>
      </c>
      <c r="F8194" s="2" t="s">
        <v>56680</v>
      </c>
      <c r="G8194" s="2" t="s">
        <v>54057</v>
      </c>
      <c r="H8194" s="2" t="s">
        <v>1940</v>
      </c>
      <c r="I8194" s="2" t="s">
        <v>56681</v>
      </c>
      <c r="J8194" s="3"/>
      <c r="K8194" s="3"/>
      <c r="L8194" s="2" t="s">
        <v>53910</v>
      </c>
    </row>
    <row r="8195" spans="1:12" x14ac:dyDescent="0.25">
      <c r="A8195" s="2" t="s">
        <v>56682</v>
      </c>
      <c r="B8195" s="2" t="s">
        <v>1924</v>
      </c>
      <c r="C8195" s="2" t="s">
        <v>56683</v>
      </c>
      <c r="D8195" s="2" t="s">
        <v>3255</v>
      </c>
      <c r="E8195" s="2" t="s">
        <v>56684</v>
      </c>
      <c r="F8195" s="2" t="s">
        <v>56685</v>
      </c>
      <c r="G8195" s="2" t="s">
        <v>54159</v>
      </c>
      <c r="H8195" s="2" t="s">
        <v>56686</v>
      </c>
      <c r="I8195" s="2" t="s">
        <v>56686</v>
      </c>
      <c r="J8195" s="2" t="s">
        <v>56687</v>
      </c>
      <c r="K8195" s="2" t="s">
        <v>56688</v>
      </c>
      <c r="L8195" s="3"/>
    </row>
    <row r="8196" spans="1:12" x14ac:dyDescent="0.25">
      <c r="A8196" s="2" t="s">
        <v>56689</v>
      </c>
      <c r="B8196" s="2" t="s">
        <v>3389</v>
      </c>
      <c r="C8196" s="2" t="s">
        <v>56690</v>
      </c>
      <c r="D8196" s="2" t="s">
        <v>1619</v>
      </c>
      <c r="E8196" s="2" t="s">
        <v>56691</v>
      </c>
      <c r="F8196" s="2" t="s">
        <v>165</v>
      </c>
      <c r="G8196" s="2" t="s">
        <v>54092</v>
      </c>
      <c r="H8196" s="2" t="s">
        <v>886</v>
      </c>
      <c r="I8196" s="2" t="s">
        <v>56692</v>
      </c>
      <c r="J8196" s="3"/>
      <c r="K8196" s="3"/>
      <c r="L8196" s="2" t="s">
        <v>10554</v>
      </c>
    </row>
    <row r="8197" spans="1:12" x14ac:dyDescent="0.25">
      <c r="A8197" s="2" t="s">
        <v>56693</v>
      </c>
      <c r="B8197" s="2" t="s">
        <v>3878</v>
      </c>
      <c r="C8197" s="2" t="s">
        <v>56694</v>
      </c>
      <c r="D8197" s="2" t="s">
        <v>3486</v>
      </c>
      <c r="E8197" s="2" t="s">
        <v>56695</v>
      </c>
      <c r="F8197" s="2" t="s">
        <v>56696</v>
      </c>
      <c r="G8197" s="2" t="s">
        <v>54057</v>
      </c>
      <c r="H8197" s="2" t="s">
        <v>20843</v>
      </c>
      <c r="I8197" s="2" t="s">
        <v>56697</v>
      </c>
      <c r="J8197" s="3"/>
      <c r="K8197" s="3"/>
      <c r="L8197" s="2" t="s">
        <v>2741</v>
      </c>
    </row>
    <row r="8198" spans="1:12" x14ac:dyDescent="0.25">
      <c r="A8198" s="2" t="s">
        <v>56702</v>
      </c>
      <c r="B8198" s="2" t="s">
        <v>4835</v>
      </c>
      <c r="C8198" s="2" t="s">
        <v>56703</v>
      </c>
      <c r="D8198" s="2" t="s">
        <v>4457</v>
      </c>
      <c r="E8198" s="2" t="s">
        <v>54810</v>
      </c>
      <c r="F8198" s="2" t="s">
        <v>54811</v>
      </c>
      <c r="G8198" s="2" t="s">
        <v>54450</v>
      </c>
      <c r="H8198" s="2" t="s">
        <v>611</v>
      </c>
      <c r="I8198" s="2" t="s">
        <v>54812</v>
      </c>
      <c r="J8198" s="2" t="s">
        <v>54813</v>
      </c>
      <c r="K8198" s="2" t="s">
        <v>54814</v>
      </c>
      <c r="L8198" s="2" t="s">
        <v>54815</v>
      </c>
    </row>
    <row r="8199" spans="1:12" x14ac:dyDescent="0.25">
      <c r="A8199" s="2" t="s">
        <v>56708</v>
      </c>
      <c r="B8199" s="2" t="s">
        <v>2917</v>
      </c>
      <c r="C8199" s="2" t="s">
        <v>56709</v>
      </c>
      <c r="D8199" s="2" t="s">
        <v>3486</v>
      </c>
      <c r="E8199" s="2" t="s">
        <v>56710</v>
      </c>
      <c r="F8199" s="2" t="s">
        <v>56711</v>
      </c>
      <c r="G8199" s="2" t="s">
        <v>54057</v>
      </c>
      <c r="H8199" s="2" t="s">
        <v>56712</v>
      </c>
      <c r="I8199" s="2" t="s">
        <v>56713</v>
      </c>
      <c r="J8199" s="3"/>
      <c r="K8199" s="3"/>
      <c r="L8199" s="2" t="s">
        <v>56714</v>
      </c>
    </row>
    <row r="8200" spans="1:12" x14ac:dyDescent="0.25">
      <c r="A8200" s="2" t="s">
        <v>56721</v>
      </c>
      <c r="B8200" s="2" t="s">
        <v>3389</v>
      </c>
      <c r="C8200" s="2" t="s">
        <v>56722</v>
      </c>
      <c r="D8200" s="2" t="s">
        <v>3486</v>
      </c>
      <c r="E8200" s="2" t="s">
        <v>2621</v>
      </c>
      <c r="F8200" s="2" t="s">
        <v>2622</v>
      </c>
      <c r="G8200" s="2" t="s">
        <v>54149</v>
      </c>
      <c r="H8200" s="2" t="s">
        <v>544</v>
      </c>
      <c r="I8200" s="2" t="s">
        <v>2623</v>
      </c>
      <c r="J8200" s="2" t="s">
        <v>2624</v>
      </c>
      <c r="K8200" s="2" t="s">
        <v>2625</v>
      </c>
      <c r="L8200" s="2" t="s">
        <v>19865</v>
      </c>
    </row>
    <row r="8201" spans="1:12" x14ac:dyDescent="0.25">
      <c r="A8201" s="2" t="s">
        <v>56735</v>
      </c>
      <c r="B8201" s="2" t="s">
        <v>7942</v>
      </c>
      <c r="C8201" s="2" t="s">
        <v>56736</v>
      </c>
      <c r="D8201" s="2" t="s">
        <v>3878</v>
      </c>
      <c r="E8201" s="2" t="s">
        <v>56737</v>
      </c>
      <c r="F8201" s="2" t="s">
        <v>33045</v>
      </c>
      <c r="G8201" s="2" t="s">
        <v>54159</v>
      </c>
      <c r="H8201" s="2" t="s">
        <v>29598</v>
      </c>
      <c r="I8201" s="2" t="s">
        <v>15298</v>
      </c>
      <c r="J8201" s="2" t="s">
        <v>56738</v>
      </c>
      <c r="K8201" s="2" t="s">
        <v>42796</v>
      </c>
      <c r="L8201" s="2" t="s">
        <v>56739</v>
      </c>
    </row>
    <row r="8202" spans="1:12" x14ac:dyDescent="0.25">
      <c r="A8202" s="2" t="s">
        <v>56740</v>
      </c>
      <c r="B8202" s="2" t="s">
        <v>3141</v>
      </c>
      <c r="C8202" s="2" t="s">
        <v>56741</v>
      </c>
      <c r="D8202" s="2" t="s">
        <v>1660</v>
      </c>
      <c r="E8202" s="2" t="s">
        <v>56742</v>
      </c>
      <c r="F8202" s="2" t="s">
        <v>56743</v>
      </c>
      <c r="G8202" s="2" t="s">
        <v>54057</v>
      </c>
      <c r="H8202" s="2" t="s">
        <v>56141</v>
      </c>
      <c r="I8202" s="2" t="s">
        <v>56744</v>
      </c>
      <c r="J8202" s="3"/>
      <c r="K8202" s="3"/>
      <c r="L8202" s="2" t="s">
        <v>34636</v>
      </c>
    </row>
    <row r="8203" spans="1:12" x14ac:dyDescent="0.25">
      <c r="A8203" s="2" t="s">
        <v>56749</v>
      </c>
      <c r="B8203" s="2" t="s">
        <v>6292</v>
      </c>
      <c r="C8203" s="2" t="s">
        <v>56750</v>
      </c>
      <c r="D8203" s="2" t="s">
        <v>2927</v>
      </c>
      <c r="E8203" s="2" t="s">
        <v>56751</v>
      </c>
      <c r="F8203" s="2" t="s">
        <v>165</v>
      </c>
      <c r="G8203" s="2" t="s">
        <v>54057</v>
      </c>
      <c r="H8203" s="2" t="s">
        <v>2363</v>
      </c>
      <c r="I8203" s="2" t="s">
        <v>2364</v>
      </c>
      <c r="J8203" s="3"/>
      <c r="K8203" s="3"/>
      <c r="L8203" s="2" t="s">
        <v>14947</v>
      </c>
    </row>
    <row r="8204" spans="1:12" x14ac:dyDescent="0.25">
      <c r="A8204" s="2" t="s">
        <v>56757</v>
      </c>
      <c r="B8204" s="2" t="s">
        <v>6043</v>
      </c>
      <c r="C8204" s="2" t="s">
        <v>56758</v>
      </c>
      <c r="D8204" s="2" t="s">
        <v>1660</v>
      </c>
      <c r="E8204" s="2" t="s">
        <v>56759</v>
      </c>
      <c r="F8204" s="2" t="s">
        <v>11829</v>
      </c>
      <c r="G8204" s="2" t="s">
        <v>54057</v>
      </c>
      <c r="H8204" s="2" t="s">
        <v>2216</v>
      </c>
      <c r="I8204" s="2" t="s">
        <v>56760</v>
      </c>
      <c r="J8204" s="3"/>
      <c r="K8204" s="3"/>
      <c r="L8204" s="2" t="s">
        <v>6534</v>
      </c>
    </row>
    <row r="8205" spans="1:12" x14ac:dyDescent="0.25">
      <c r="A8205" s="2" t="s">
        <v>56761</v>
      </c>
      <c r="B8205" s="2" t="s">
        <v>1963</v>
      </c>
      <c r="C8205" s="2" t="s">
        <v>56762</v>
      </c>
      <c r="D8205" s="2" t="s">
        <v>1660</v>
      </c>
      <c r="E8205" s="2" t="s">
        <v>56763</v>
      </c>
      <c r="F8205" s="2" t="s">
        <v>56764</v>
      </c>
      <c r="G8205" s="2" t="s">
        <v>54057</v>
      </c>
      <c r="H8205" s="2" t="s">
        <v>15727</v>
      </c>
      <c r="I8205" s="2" t="s">
        <v>56765</v>
      </c>
      <c r="J8205" s="3"/>
      <c r="K8205" s="3"/>
      <c r="L8205" s="2" t="s">
        <v>56766</v>
      </c>
    </row>
    <row r="8206" spans="1:12" x14ac:dyDescent="0.25">
      <c r="A8206" s="2" t="s">
        <v>56767</v>
      </c>
      <c r="B8206" s="2" t="s">
        <v>3868</v>
      </c>
      <c r="C8206" s="2" t="s">
        <v>56768</v>
      </c>
      <c r="D8206" s="2" t="s">
        <v>3389</v>
      </c>
      <c r="E8206" s="2" t="s">
        <v>56769</v>
      </c>
      <c r="F8206" s="2" t="s">
        <v>56770</v>
      </c>
      <c r="G8206" s="2" t="s">
        <v>54432</v>
      </c>
      <c r="H8206" s="2" t="s">
        <v>518</v>
      </c>
      <c r="I8206" s="2" t="s">
        <v>56771</v>
      </c>
      <c r="J8206" s="3"/>
      <c r="K8206" s="3"/>
      <c r="L8206" s="3"/>
    </row>
    <row r="8207" spans="1:12" x14ac:dyDescent="0.25">
      <c r="A8207" s="2" t="s">
        <v>56772</v>
      </c>
      <c r="B8207" s="2" t="s">
        <v>3868</v>
      </c>
      <c r="C8207" s="2" t="s">
        <v>56773</v>
      </c>
      <c r="D8207" s="2" t="s">
        <v>1660</v>
      </c>
      <c r="E8207" s="2" t="s">
        <v>56774</v>
      </c>
      <c r="F8207" s="2" t="s">
        <v>21621</v>
      </c>
      <c r="G8207" s="2" t="s">
        <v>54057</v>
      </c>
      <c r="H8207" s="2" t="s">
        <v>298</v>
      </c>
      <c r="I8207" s="2" t="s">
        <v>56775</v>
      </c>
      <c r="J8207" s="3"/>
      <c r="K8207" s="3"/>
      <c r="L8207" s="2" t="s">
        <v>56776</v>
      </c>
    </row>
    <row r="8208" spans="1:12" x14ac:dyDescent="0.25">
      <c r="A8208" s="2" t="s">
        <v>56777</v>
      </c>
      <c r="B8208" s="2" t="s">
        <v>1924</v>
      </c>
      <c r="C8208" s="2" t="s">
        <v>56778</v>
      </c>
      <c r="D8208" s="2" t="s">
        <v>3878</v>
      </c>
      <c r="E8208" s="2" t="s">
        <v>56779</v>
      </c>
      <c r="F8208" s="2" t="s">
        <v>56780</v>
      </c>
      <c r="G8208" s="2" t="s">
        <v>54057</v>
      </c>
      <c r="H8208" s="2" t="s">
        <v>4944</v>
      </c>
      <c r="I8208" s="2" t="s">
        <v>56781</v>
      </c>
      <c r="J8208" s="3"/>
      <c r="K8208" s="3"/>
      <c r="L8208" s="2" t="s">
        <v>8493</v>
      </c>
    </row>
    <row r="8209" spans="1:12" x14ac:dyDescent="0.25">
      <c r="A8209" s="2" t="s">
        <v>56782</v>
      </c>
      <c r="B8209" s="2" t="s">
        <v>1924</v>
      </c>
      <c r="C8209" s="2" t="s">
        <v>56783</v>
      </c>
      <c r="D8209" s="2" t="s">
        <v>3389</v>
      </c>
      <c r="E8209" s="2" t="s">
        <v>4942</v>
      </c>
      <c r="F8209" s="2" t="s">
        <v>4943</v>
      </c>
      <c r="G8209" s="2" t="s">
        <v>54057</v>
      </c>
      <c r="H8209" s="2" t="s">
        <v>4944</v>
      </c>
      <c r="I8209" s="2" t="s">
        <v>4945</v>
      </c>
      <c r="J8209" s="3"/>
      <c r="K8209" s="3"/>
      <c r="L8209" s="2" t="s">
        <v>4946</v>
      </c>
    </row>
    <row r="8210" spans="1:12" x14ac:dyDescent="0.25">
      <c r="A8210" s="2" t="s">
        <v>56784</v>
      </c>
      <c r="B8210" s="2" t="s">
        <v>1163</v>
      </c>
      <c r="C8210" s="2" t="s">
        <v>56785</v>
      </c>
      <c r="D8210" s="2" t="s">
        <v>1971</v>
      </c>
      <c r="E8210" s="2" t="s">
        <v>56786</v>
      </c>
      <c r="F8210" s="2" t="s">
        <v>56787</v>
      </c>
      <c r="G8210" s="2" t="s">
        <v>54057</v>
      </c>
      <c r="H8210" s="2" t="s">
        <v>14732</v>
      </c>
      <c r="I8210" s="2" t="s">
        <v>56788</v>
      </c>
      <c r="J8210" s="3"/>
      <c r="K8210" s="3"/>
      <c r="L8210" s="2" t="s">
        <v>56789</v>
      </c>
    </row>
    <row r="8211" spans="1:12" x14ac:dyDescent="0.25">
      <c r="A8211" s="2" t="s">
        <v>56793</v>
      </c>
      <c r="B8211" s="2" t="s">
        <v>1924</v>
      </c>
      <c r="C8211" s="2" t="s">
        <v>56794</v>
      </c>
      <c r="D8211" s="2" t="s">
        <v>3878</v>
      </c>
      <c r="E8211" s="2" t="s">
        <v>56795</v>
      </c>
      <c r="F8211" s="2" t="s">
        <v>56796</v>
      </c>
      <c r="G8211" s="2" t="s">
        <v>54432</v>
      </c>
      <c r="H8211" s="2" t="s">
        <v>56797</v>
      </c>
      <c r="I8211" s="2" t="s">
        <v>56797</v>
      </c>
      <c r="J8211" s="3"/>
      <c r="K8211" s="3"/>
      <c r="L8211" s="3"/>
    </row>
    <row r="8212" spans="1:12" x14ac:dyDescent="0.25">
      <c r="A8212" s="2" t="s">
        <v>56798</v>
      </c>
      <c r="B8212" s="2" t="s">
        <v>2917</v>
      </c>
      <c r="C8212" s="2" t="s">
        <v>56799</v>
      </c>
      <c r="D8212" s="2" t="s">
        <v>3878</v>
      </c>
      <c r="E8212" s="2" t="s">
        <v>56800</v>
      </c>
      <c r="F8212" s="2" t="s">
        <v>56801</v>
      </c>
      <c r="G8212" s="2" t="s">
        <v>54057</v>
      </c>
      <c r="H8212" s="2" t="s">
        <v>505</v>
      </c>
      <c r="I8212" s="2" t="s">
        <v>56802</v>
      </c>
      <c r="J8212" s="3"/>
      <c r="K8212" s="3"/>
      <c r="L8212" s="2" t="s">
        <v>11130</v>
      </c>
    </row>
    <row r="8213" spans="1:12" x14ac:dyDescent="0.25">
      <c r="A8213" s="2" t="s">
        <v>56811</v>
      </c>
      <c r="B8213" s="2" t="s">
        <v>7220</v>
      </c>
      <c r="C8213" s="2" t="s">
        <v>56812</v>
      </c>
      <c r="D8213" s="2" t="s">
        <v>1563</v>
      </c>
      <c r="E8213" s="2" t="s">
        <v>56813</v>
      </c>
      <c r="F8213" s="2" t="s">
        <v>56814</v>
      </c>
      <c r="G8213" s="2" t="s">
        <v>54057</v>
      </c>
      <c r="H8213" s="2" t="s">
        <v>5275</v>
      </c>
      <c r="I8213" s="2" t="s">
        <v>56815</v>
      </c>
      <c r="J8213" s="3"/>
      <c r="K8213" s="3"/>
      <c r="L8213" s="2" t="s">
        <v>53434</v>
      </c>
    </row>
    <row r="8214" spans="1:12" x14ac:dyDescent="0.25">
      <c r="A8214" s="2" t="s">
        <v>56816</v>
      </c>
      <c r="B8214" s="2" t="s">
        <v>1924</v>
      </c>
      <c r="C8214" s="2" t="s">
        <v>56817</v>
      </c>
      <c r="D8214" s="2" t="s">
        <v>3389</v>
      </c>
      <c r="E8214" s="2" t="s">
        <v>56818</v>
      </c>
      <c r="F8214" s="2" t="s">
        <v>56819</v>
      </c>
      <c r="G8214" s="2" t="s">
        <v>54432</v>
      </c>
      <c r="H8214" s="2" t="s">
        <v>56820</v>
      </c>
      <c r="I8214" s="2" t="s">
        <v>56820</v>
      </c>
      <c r="J8214" s="3"/>
      <c r="K8214" s="3"/>
      <c r="L8214" s="3"/>
    </row>
    <row r="8215" spans="1:12" x14ac:dyDescent="0.25">
      <c r="A8215" s="2" t="s">
        <v>56823</v>
      </c>
      <c r="B8215" s="2" t="s">
        <v>3868</v>
      </c>
      <c r="C8215" s="2" t="s">
        <v>56824</v>
      </c>
      <c r="D8215" s="2" t="s">
        <v>1971</v>
      </c>
      <c r="E8215" s="2" t="s">
        <v>56825</v>
      </c>
      <c r="F8215" s="2" t="s">
        <v>7650</v>
      </c>
      <c r="G8215" s="2" t="s">
        <v>54057</v>
      </c>
      <c r="H8215" s="2" t="s">
        <v>56826</v>
      </c>
      <c r="I8215" s="2" t="s">
        <v>41174</v>
      </c>
      <c r="J8215" s="3"/>
      <c r="K8215" s="3"/>
      <c r="L8215" s="2" t="s">
        <v>18719</v>
      </c>
    </row>
    <row r="8216" spans="1:12" x14ac:dyDescent="0.25">
      <c r="A8216" s="2" t="s">
        <v>56827</v>
      </c>
      <c r="B8216" s="2" t="s">
        <v>3631</v>
      </c>
      <c r="C8216" s="2" t="s">
        <v>56828</v>
      </c>
      <c r="D8216" s="2" t="s">
        <v>1963</v>
      </c>
      <c r="E8216" s="2" t="s">
        <v>56829</v>
      </c>
      <c r="F8216" s="2" t="s">
        <v>56830</v>
      </c>
      <c r="G8216" s="2" t="s">
        <v>54057</v>
      </c>
      <c r="H8216" s="2" t="s">
        <v>3476</v>
      </c>
      <c r="I8216" s="2" t="s">
        <v>56831</v>
      </c>
      <c r="J8216" s="3"/>
      <c r="K8216" s="3"/>
      <c r="L8216" s="2" t="s">
        <v>56832</v>
      </c>
    </row>
    <row r="8217" spans="1:12" x14ac:dyDescent="0.25">
      <c r="A8217" s="2" t="s">
        <v>56835</v>
      </c>
      <c r="B8217" s="2" t="s">
        <v>3868</v>
      </c>
      <c r="C8217" s="2" t="s">
        <v>56836</v>
      </c>
      <c r="D8217" s="2" t="s">
        <v>1971</v>
      </c>
      <c r="E8217" s="2" t="s">
        <v>56837</v>
      </c>
      <c r="F8217" s="2" t="s">
        <v>56838</v>
      </c>
      <c r="G8217" s="2" t="s">
        <v>54057</v>
      </c>
      <c r="H8217" s="2" t="s">
        <v>53365</v>
      </c>
      <c r="I8217" s="2" t="s">
        <v>53365</v>
      </c>
      <c r="J8217" s="3"/>
      <c r="K8217" s="3"/>
      <c r="L8217" s="2" t="s">
        <v>14661</v>
      </c>
    </row>
    <row r="8218" spans="1:12" x14ac:dyDescent="0.25">
      <c r="A8218" s="2" t="s">
        <v>56839</v>
      </c>
      <c r="B8218" s="2" t="s">
        <v>3004</v>
      </c>
      <c r="C8218" s="2" t="s">
        <v>56840</v>
      </c>
      <c r="D8218" s="2" t="s">
        <v>3389</v>
      </c>
      <c r="E8218" s="2" t="s">
        <v>56841</v>
      </c>
      <c r="F8218" s="2" t="s">
        <v>14883</v>
      </c>
      <c r="G8218" s="2" t="s">
        <v>54057</v>
      </c>
      <c r="H8218" s="2" t="s">
        <v>14732</v>
      </c>
      <c r="I8218" s="2" t="s">
        <v>56842</v>
      </c>
      <c r="J8218" s="3"/>
      <c r="K8218" s="3"/>
      <c r="L8218" s="2" t="s">
        <v>26129</v>
      </c>
    </row>
    <row r="8219" spans="1:12" x14ac:dyDescent="0.25">
      <c r="A8219" s="2" t="s">
        <v>56843</v>
      </c>
      <c r="B8219" s="2" t="s">
        <v>3947</v>
      </c>
      <c r="C8219" s="2" t="s">
        <v>56844</v>
      </c>
      <c r="D8219" s="2" t="s">
        <v>1963</v>
      </c>
      <c r="E8219" s="2" t="s">
        <v>56845</v>
      </c>
      <c r="F8219" s="2" t="s">
        <v>1711</v>
      </c>
      <c r="G8219" s="2" t="s">
        <v>54432</v>
      </c>
      <c r="H8219" s="2" t="s">
        <v>1749</v>
      </c>
      <c r="I8219" s="2" t="s">
        <v>56846</v>
      </c>
      <c r="J8219" s="3"/>
      <c r="K8219" s="3"/>
      <c r="L8219" s="2" t="s">
        <v>31813</v>
      </c>
    </row>
    <row r="8220" spans="1:12" x14ac:dyDescent="0.25">
      <c r="A8220" s="2" t="s">
        <v>56847</v>
      </c>
      <c r="B8220" s="2" t="s">
        <v>3947</v>
      </c>
      <c r="C8220" s="2" t="s">
        <v>56848</v>
      </c>
      <c r="D8220" s="2" t="s">
        <v>1963</v>
      </c>
      <c r="E8220" s="2" t="s">
        <v>56849</v>
      </c>
      <c r="F8220" s="2" t="s">
        <v>4826</v>
      </c>
      <c r="G8220" s="2" t="s">
        <v>54057</v>
      </c>
      <c r="H8220" s="2" t="s">
        <v>5878</v>
      </c>
      <c r="I8220" s="2" t="s">
        <v>56850</v>
      </c>
      <c r="J8220" s="3"/>
      <c r="K8220" s="3"/>
      <c r="L8220" s="2" t="s">
        <v>56851</v>
      </c>
    </row>
    <row r="8221" spans="1:12" x14ac:dyDescent="0.25">
      <c r="A8221" s="2" t="s">
        <v>56855</v>
      </c>
      <c r="B8221" s="2" t="s">
        <v>3004</v>
      </c>
      <c r="C8221" s="2" t="s">
        <v>56856</v>
      </c>
      <c r="D8221" s="2" t="s">
        <v>1563</v>
      </c>
      <c r="E8221" s="2" t="s">
        <v>56857</v>
      </c>
      <c r="F8221" s="2" t="s">
        <v>2024</v>
      </c>
      <c r="G8221" s="2" t="s">
        <v>54057</v>
      </c>
      <c r="H8221" s="2" t="s">
        <v>8194</v>
      </c>
      <c r="I8221" s="2" t="s">
        <v>56858</v>
      </c>
      <c r="J8221" s="3"/>
      <c r="K8221" s="3"/>
      <c r="L8221" s="2" t="s">
        <v>19713</v>
      </c>
    </row>
    <row r="8222" spans="1:12" x14ac:dyDescent="0.25">
      <c r="A8222" s="2" t="s">
        <v>56859</v>
      </c>
      <c r="B8222" s="2" t="s">
        <v>1405</v>
      </c>
      <c r="C8222" s="2" t="s">
        <v>56860</v>
      </c>
      <c r="D8222" s="2" t="s">
        <v>2917</v>
      </c>
      <c r="E8222" s="2" t="s">
        <v>56861</v>
      </c>
      <c r="F8222" s="2" t="s">
        <v>56862</v>
      </c>
      <c r="G8222" s="2" t="s">
        <v>54057</v>
      </c>
      <c r="H8222" s="2" t="s">
        <v>5683</v>
      </c>
      <c r="I8222" s="2" t="s">
        <v>56863</v>
      </c>
      <c r="J8222" s="3"/>
      <c r="K8222" s="3"/>
      <c r="L8222" s="2" t="s">
        <v>5103</v>
      </c>
    </row>
    <row r="8223" spans="1:12" x14ac:dyDescent="0.25">
      <c r="A8223" s="2" t="s">
        <v>56870</v>
      </c>
      <c r="B8223" s="2" t="s">
        <v>3004</v>
      </c>
      <c r="C8223" s="2" t="s">
        <v>56871</v>
      </c>
      <c r="D8223" s="2" t="s">
        <v>1971</v>
      </c>
      <c r="E8223" s="2" t="s">
        <v>56872</v>
      </c>
      <c r="F8223" s="2" t="s">
        <v>56873</v>
      </c>
      <c r="G8223" s="2" t="s">
        <v>54092</v>
      </c>
      <c r="H8223" s="2" t="s">
        <v>14256</v>
      </c>
      <c r="I8223" s="2" t="s">
        <v>56874</v>
      </c>
      <c r="J8223" s="3"/>
      <c r="K8223" s="3"/>
      <c r="L8223" s="2" t="s">
        <v>13372</v>
      </c>
    </row>
    <row r="8224" spans="1:12" x14ac:dyDescent="0.25">
      <c r="A8224" s="2" t="s">
        <v>56875</v>
      </c>
      <c r="B8224" s="2" t="s">
        <v>3004</v>
      </c>
      <c r="C8224" s="2" t="s">
        <v>56876</v>
      </c>
      <c r="D8224" s="2" t="s">
        <v>1563</v>
      </c>
      <c r="E8224" s="2" t="s">
        <v>56877</v>
      </c>
      <c r="F8224" s="2" t="s">
        <v>56878</v>
      </c>
      <c r="G8224" s="2" t="s">
        <v>54057</v>
      </c>
      <c r="H8224" s="2" t="s">
        <v>56879</v>
      </c>
      <c r="I8224" s="2" t="s">
        <v>56879</v>
      </c>
      <c r="J8224" s="3"/>
      <c r="K8224" s="3"/>
      <c r="L8224" s="3"/>
    </row>
    <row r="8225" spans="1:12" x14ac:dyDescent="0.25">
      <c r="A8225" s="2" t="s">
        <v>56880</v>
      </c>
      <c r="B8225" s="2" t="s">
        <v>3004</v>
      </c>
      <c r="C8225" s="2" t="s">
        <v>56881</v>
      </c>
      <c r="D8225" s="2" t="s">
        <v>2917</v>
      </c>
      <c r="E8225" s="2" t="s">
        <v>56882</v>
      </c>
      <c r="F8225" s="2" t="s">
        <v>56883</v>
      </c>
      <c r="G8225" s="2" t="s">
        <v>54432</v>
      </c>
      <c r="H8225" s="2" t="s">
        <v>40770</v>
      </c>
      <c r="I8225" s="2" t="s">
        <v>56884</v>
      </c>
      <c r="J8225" s="3"/>
      <c r="K8225" s="3"/>
      <c r="L8225" s="2" t="s">
        <v>642</v>
      </c>
    </row>
    <row r="8226" spans="1:12" x14ac:dyDescent="0.25">
      <c r="A8226" s="2" t="s">
        <v>56885</v>
      </c>
      <c r="B8226" s="2" t="s">
        <v>5802</v>
      </c>
      <c r="C8226" s="2" t="s">
        <v>56886</v>
      </c>
      <c r="D8226" s="2" t="s">
        <v>1924</v>
      </c>
      <c r="E8226" s="2" t="s">
        <v>1446</v>
      </c>
      <c r="F8226" s="2" t="s">
        <v>1447</v>
      </c>
      <c r="G8226" s="2" t="s">
        <v>54432</v>
      </c>
      <c r="H8226" s="2" t="s">
        <v>1448</v>
      </c>
      <c r="I8226" s="2" t="s">
        <v>56887</v>
      </c>
      <c r="J8226" s="3"/>
      <c r="K8226" s="3"/>
      <c r="L8226" s="2" t="s">
        <v>32383</v>
      </c>
    </row>
    <row r="8227" spans="1:12" x14ac:dyDescent="0.25">
      <c r="A8227" s="2" t="s">
        <v>56888</v>
      </c>
      <c r="B8227" s="2" t="s">
        <v>480</v>
      </c>
      <c r="C8227" s="2" t="s">
        <v>56889</v>
      </c>
      <c r="D8227" s="2" t="s">
        <v>1924</v>
      </c>
      <c r="E8227" s="2" t="s">
        <v>56890</v>
      </c>
      <c r="F8227" s="2" t="s">
        <v>21748</v>
      </c>
      <c r="G8227" s="2" t="s">
        <v>54432</v>
      </c>
      <c r="H8227" s="2" t="s">
        <v>12150</v>
      </c>
      <c r="I8227" s="2" t="s">
        <v>56891</v>
      </c>
      <c r="J8227" s="3"/>
      <c r="K8227" s="3"/>
      <c r="L8227" s="2" t="s">
        <v>9586</v>
      </c>
    </row>
    <row r="8228" spans="1:12" x14ac:dyDescent="0.25">
      <c r="A8228" s="2" t="s">
        <v>56897</v>
      </c>
      <c r="B8228" s="2" t="s">
        <v>3868</v>
      </c>
      <c r="C8228" s="2" t="s">
        <v>56898</v>
      </c>
      <c r="D8228" s="2" t="s">
        <v>1963</v>
      </c>
      <c r="E8228" s="2" t="s">
        <v>56899</v>
      </c>
      <c r="F8228" s="2" t="s">
        <v>56900</v>
      </c>
      <c r="G8228" s="2" t="s">
        <v>54057</v>
      </c>
      <c r="H8228" s="2" t="s">
        <v>1827</v>
      </c>
      <c r="I8228" s="2" t="s">
        <v>56901</v>
      </c>
      <c r="J8228" s="3"/>
      <c r="K8228" s="3"/>
      <c r="L8228" s="2" t="s">
        <v>12514</v>
      </c>
    </row>
    <row r="8229" spans="1:12" x14ac:dyDescent="0.25">
      <c r="A8229" s="2" t="s">
        <v>56902</v>
      </c>
      <c r="B8229" s="2" t="s">
        <v>3004</v>
      </c>
      <c r="C8229" s="2" t="s">
        <v>56903</v>
      </c>
      <c r="D8229" s="2" t="s">
        <v>1924</v>
      </c>
      <c r="E8229" s="2" t="s">
        <v>56904</v>
      </c>
      <c r="F8229" s="2" t="s">
        <v>56905</v>
      </c>
      <c r="G8229" s="2" t="s">
        <v>54159</v>
      </c>
      <c r="H8229" s="2" t="s">
        <v>18101</v>
      </c>
      <c r="I8229" s="2" t="s">
        <v>18101</v>
      </c>
      <c r="J8229" s="2" t="s">
        <v>54475</v>
      </c>
      <c r="K8229" s="2" t="s">
        <v>54476</v>
      </c>
      <c r="L8229" s="2" t="s">
        <v>56906</v>
      </c>
    </row>
    <row r="8230" spans="1:12" x14ac:dyDescent="0.25">
      <c r="A8230" s="2" t="s">
        <v>56907</v>
      </c>
      <c r="B8230" s="2" t="s">
        <v>480</v>
      </c>
      <c r="C8230" s="2" t="s">
        <v>56908</v>
      </c>
      <c r="D8230" s="2" t="s">
        <v>1924</v>
      </c>
      <c r="E8230" s="2" t="s">
        <v>56909</v>
      </c>
      <c r="F8230" s="2" t="s">
        <v>56910</v>
      </c>
      <c r="G8230" s="2" t="s">
        <v>54057</v>
      </c>
      <c r="H8230" s="2" t="s">
        <v>12497</v>
      </c>
      <c r="I8230" s="2" t="s">
        <v>56911</v>
      </c>
      <c r="J8230" s="3"/>
      <c r="K8230" s="3"/>
      <c r="L8230" s="3"/>
    </row>
    <row r="8231" spans="1:12" x14ac:dyDescent="0.25">
      <c r="A8231" s="2" t="s">
        <v>56912</v>
      </c>
      <c r="B8231" s="2" t="s">
        <v>5066</v>
      </c>
      <c r="C8231" s="2" t="s">
        <v>56913</v>
      </c>
      <c r="D8231" s="2" t="s">
        <v>3004</v>
      </c>
      <c r="E8231" s="2" t="s">
        <v>56914</v>
      </c>
      <c r="F8231" s="2" t="s">
        <v>56915</v>
      </c>
      <c r="G8231" s="2" t="s">
        <v>54432</v>
      </c>
      <c r="H8231" s="2" t="s">
        <v>8961</v>
      </c>
      <c r="I8231" s="2" t="s">
        <v>56916</v>
      </c>
      <c r="J8231" s="3"/>
      <c r="K8231" s="3"/>
      <c r="L8231" s="3"/>
    </row>
    <row r="8232" spans="1:12" x14ac:dyDescent="0.25">
      <c r="A8232" s="2" t="s">
        <v>56917</v>
      </c>
      <c r="B8232" s="2" t="s">
        <v>4861</v>
      </c>
      <c r="C8232" s="2" t="s">
        <v>56918</v>
      </c>
      <c r="D8232" s="2" t="s">
        <v>3004</v>
      </c>
      <c r="E8232" s="2" t="s">
        <v>56919</v>
      </c>
      <c r="F8232" s="2" t="s">
        <v>56920</v>
      </c>
      <c r="G8232" s="2" t="s">
        <v>54057</v>
      </c>
      <c r="H8232" s="2" t="s">
        <v>948</v>
      </c>
      <c r="I8232" s="2" t="s">
        <v>56921</v>
      </c>
      <c r="J8232" s="3"/>
      <c r="K8232" s="3"/>
      <c r="L8232" s="2" t="s">
        <v>53592</v>
      </c>
    </row>
    <row r="8233" spans="1:12" x14ac:dyDescent="0.25">
      <c r="A8233" s="2" t="s">
        <v>56926</v>
      </c>
      <c r="B8233" s="2" t="s">
        <v>4835</v>
      </c>
      <c r="C8233" s="2" t="s">
        <v>56927</v>
      </c>
      <c r="D8233" s="2" t="s">
        <v>3004</v>
      </c>
      <c r="E8233" s="2" t="s">
        <v>56928</v>
      </c>
      <c r="F8233" s="2" t="s">
        <v>1253</v>
      </c>
      <c r="G8233" s="2" t="s">
        <v>54057</v>
      </c>
      <c r="H8233" s="2" t="s">
        <v>1940</v>
      </c>
      <c r="I8233" s="2" t="s">
        <v>56929</v>
      </c>
      <c r="J8233" s="3"/>
      <c r="K8233" s="3"/>
      <c r="L8233" s="2" t="s">
        <v>16261</v>
      </c>
    </row>
    <row r="8234" spans="1:12" x14ac:dyDescent="0.25">
      <c r="A8234" s="2" t="s">
        <v>56930</v>
      </c>
      <c r="B8234" s="2" t="s">
        <v>3947</v>
      </c>
      <c r="C8234" s="2" t="s">
        <v>56931</v>
      </c>
      <c r="D8234" s="2" t="s">
        <v>3141</v>
      </c>
      <c r="E8234" s="2" t="s">
        <v>56932</v>
      </c>
      <c r="F8234" s="2" t="s">
        <v>56933</v>
      </c>
      <c r="G8234" s="2" t="s">
        <v>54057</v>
      </c>
      <c r="H8234" s="2" t="s">
        <v>1107</v>
      </c>
      <c r="I8234" s="2" t="s">
        <v>56934</v>
      </c>
      <c r="J8234" s="3"/>
      <c r="K8234" s="3"/>
      <c r="L8234" s="2" t="s">
        <v>56935</v>
      </c>
    </row>
    <row r="8235" spans="1:12" x14ac:dyDescent="0.25">
      <c r="A8235" s="2" t="s">
        <v>56936</v>
      </c>
      <c r="B8235" s="2" t="s">
        <v>4537</v>
      </c>
      <c r="C8235" s="2" t="s">
        <v>56937</v>
      </c>
      <c r="D8235" s="2" t="s">
        <v>1924</v>
      </c>
      <c r="E8235" s="2" t="s">
        <v>56938</v>
      </c>
      <c r="F8235" s="2" t="s">
        <v>56939</v>
      </c>
      <c r="G8235" s="2" t="s">
        <v>54057</v>
      </c>
      <c r="H8235" s="2" t="s">
        <v>1940</v>
      </c>
      <c r="I8235" s="2" t="s">
        <v>56940</v>
      </c>
      <c r="J8235" s="3"/>
      <c r="K8235" s="3"/>
      <c r="L8235" s="2" t="s">
        <v>7685</v>
      </c>
    </row>
    <row r="8236" spans="1:12" x14ac:dyDescent="0.25">
      <c r="A8236" s="2" t="s">
        <v>56946</v>
      </c>
      <c r="B8236" s="2" t="s">
        <v>1405</v>
      </c>
      <c r="C8236" s="2" t="s">
        <v>56947</v>
      </c>
      <c r="D8236" s="2" t="s">
        <v>1924</v>
      </c>
      <c r="E8236" s="2" t="s">
        <v>56948</v>
      </c>
      <c r="F8236" s="2" t="s">
        <v>56949</v>
      </c>
      <c r="G8236" s="2" t="s">
        <v>54118</v>
      </c>
      <c r="H8236" s="2" t="s">
        <v>5339</v>
      </c>
      <c r="I8236" s="2" t="s">
        <v>5339</v>
      </c>
      <c r="J8236" s="2" t="s">
        <v>56950</v>
      </c>
      <c r="K8236" s="2" t="s">
        <v>5342</v>
      </c>
      <c r="L8236" s="3"/>
    </row>
    <row r="8237" spans="1:12" x14ac:dyDescent="0.25">
      <c r="A8237" s="2" t="s">
        <v>56951</v>
      </c>
      <c r="B8237" s="2" t="s">
        <v>5927</v>
      </c>
      <c r="C8237" s="2" t="s">
        <v>56952</v>
      </c>
      <c r="D8237" s="2" t="s">
        <v>1924</v>
      </c>
      <c r="E8237" s="2" t="s">
        <v>54728</v>
      </c>
      <c r="F8237" s="2" t="s">
        <v>54729</v>
      </c>
      <c r="G8237" s="2" t="s">
        <v>54057</v>
      </c>
      <c r="H8237" s="2" t="s">
        <v>886</v>
      </c>
      <c r="I8237" s="2" t="s">
        <v>56953</v>
      </c>
      <c r="J8237" s="3"/>
      <c r="K8237" s="3"/>
      <c r="L8237" s="2" t="s">
        <v>19964</v>
      </c>
    </row>
    <row r="8238" spans="1:12" x14ac:dyDescent="0.25">
      <c r="A8238" s="2" t="s">
        <v>56957</v>
      </c>
      <c r="B8238" s="2" t="s">
        <v>5562</v>
      </c>
      <c r="C8238" s="2" t="s">
        <v>56958</v>
      </c>
      <c r="D8238" s="2" t="s">
        <v>3868</v>
      </c>
      <c r="E8238" s="2" t="s">
        <v>56959</v>
      </c>
      <c r="F8238" s="2" t="s">
        <v>56960</v>
      </c>
      <c r="G8238" s="2" t="s">
        <v>54057</v>
      </c>
      <c r="H8238" s="2" t="s">
        <v>14438</v>
      </c>
      <c r="I8238" s="2" t="s">
        <v>56961</v>
      </c>
      <c r="J8238" s="3"/>
      <c r="K8238" s="3"/>
      <c r="L8238" s="2" t="s">
        <v>56962</v>
      </c>
    </row>
    <row r="8239" spans="1:12" x14ac:dyDescent="0.25">
      <c r="A8239" s="2" t="s">
        <v>56966</v>
      </c>
      <c r="B8239" s="2" t="s">
        <v>452</v>
      </c>
      <c r="C8239" s="2" t="s">
        <v>56967</v>
      </c>
      <c r="D8239" s="2" t="s">
        <v>1163</v>
      </c>
      <c r="E8239" s="2" t="s">
        <v>56968</v>
      </c>
      <c r="F8239" s="2" t="s">
        <v>56969</v>
      </c>
      <c r="G8239" s="2" t="s">
        <v>54118</v>
      </c>
      <c r="H8239" s="2" t="s">
        <v>14137</v>
      </c>
      <c r="I8239" s="2" t="s">
        <v>14138</v>
      </c>
      <c r="J8239" s="2" t="s">
        <v>56970</v>
      </c>
      <c r="K8239" s="2" t="s">
        <v>53891</v>
      </c>
      <c r="L8239" s="2" t="s">
        <v>56971</v>
      </c>
    </row>
    <row r="8240" spans="1:12" x14ac:dyDescent="0.25">
      <c r="A8240" s="2" t="s">
        <v>56972</v>
      </c>
      <c r="B8240" s="2" t="s">
        <v>2561</v>
      </c>
      <c r="C8240" s="2" t="s">
        <v>56973</v>
      </c>
      <c r="D8240" s="2" t="s">
        <v>3004</v>
      </c>
      <c r="E8240" s="2" t="s">
        <v>56974</v>
      </c>
      <c r="F8240" s="2" t="s">
        <v>56975</v>
      </c>
      <c r="G8240" s="2" t="s">
        <v>54057</v>
      </c>
      <c r="H8240" s="2" t="s">
        <v>56976</v>
      </c>
      <c r="I8240" s="2" t="s">
        <v>56977</v>
      </c>
      <c r="J8240" s="3"/>
      <c r="K8240" s="3"/>
      <c r="L8240" s="2" t="s">
        <v>56978</v>
      </c>
    </row>
    <row r="8241" spans="1:12" x14ac:dyDescent="0.25">
      <c r="A8241" s="2" t="s">
        <v>56982</v>
      </c>
      <c r="B8241" s="2" t="s">
        <v>6362</v>
      </c>
      <c r="C8241" s="2" t="s">
        <v>56983</v>
      </c>
      <c r="D8241" s="2" t="s">
        <v>1163</v>
      </c>
      <c r="E8241" s="2" t="s">
        <v>56984</v>
      </c>
      <c r="F8241" s="2" t="s">
        <v>6640</v>
      </c>
      <c r="G8241" s="2" t="s">
        <v>54432</v>
      </c>
      <c r="H8241" s="2" t="s">
        <v>2598</v>
      </c>
      <c r="I8241" s="2" t="s">
        <v>56985</v>
      </c>
      <c r="J8241" s="3"/>
      <c r="K8241" s="3"/>
      <c r="L8241" s="2" t="s">
        <v>56986</v>
      </c>
    </row>
    <row r="8242" spans="1:12" x14ac:dyDescent="0.25">
      <c r="A8242" s="2" t="s">
        <v>56987</v>
      </c>
      <c r="B8242" s="2" t="s">
        <v>6043</v>
      </c>
      <c r="C8242" s="2" t="s">
        <v>56988</v>
      </c>
      <c r="D8242" s="2" t="s">
        <v>3004</v>
      </c>
      <c r="E8242" s="2" t="s">
        <v>56989</v>
      </c>
      <c r="F8242" s="2" t="s">
        <v>56990</v>
      </c>
      <c r="G8242" s="2" t="s">
        <v>54061</v>
      </c>
      <c r="H8242" s="2" t="s">
        <v>1940</v>
      </c>
      <c r="I8242" s="2" t="s">
        <v>15403</v>
      </c>
      <c r="J8242" s="2" t="s">
        <v>15404</v>
      </c>
      <c r="K8242" s="2" t="s">
        <v>15405</v>
      </c>
      <c r="L8242" s="2" t="s">
        <v>56991</v>
      </c>
    </row>
    <row r="8243" spans="1:12" x14ac:dyDescent="0.25">
      <c r="A8243" s="2" t="s">
        <v>56992</v>
      </c>
      <c r="B8243" s="2" t="s">
        <v>5802</v>
      </c>
      <c r="C8243" s="2" t="s">
        <v>56993</v>
      </c>
      <c r="D8243" s="2" t="s">
        <v>1163</v>
      </c>
      <c r="E8243" s="2" t="s">
        <v>56994</v>
      </c>
      <c r="F8243" s="2" t="s">
        <v>56995</v>
      </c>
      <c r="G8243" s="2" t="s">
        <v>54057</v>
      </c>
      <c r="H8243" s="2" t="s">
        <v>56996</v>
      </c>
      <c r="I8243" s="2" t="s">
        <v>56997</v>
      </c>
      <c r="J8243" s="3"/>
      <c r="K8243" s="3"/>
      <c r="L8243" s="2" t="s">
        <v>9538</v>
      </c>
    </row>
    <row r="8244" spans="1:12" x14ac:dyDescent="0.25">
      <c r="A8244" s="2" t="s">
        <v>57000</v>
      </c>
      <c r="B8244" s="2" t="s">
        <v>3947</v>
      </c>
      <c r="C8244" s="2" t="s">
        <v>57001</v>
      </c>
      <c r="D8244" s="2" t="s">
        <v>1163</v>
      </c>
      <c r="E8244" s="2" t="s">
        <v>56932</v>
      </c>
      <c r="F8244" s="2" t="s">
        <v>56933</v>
      </c>
      <c r="G8244" s="2" t="s">
        <v>56101</v>
      </c>
      <c r="H8244" s="2" t="s">
        <v>1107</v>
      </c>
      <c r="I8244" s="2" t="s">
        <v>56934</v>
      </c>
      <c r="J8244" s="3"/>
      <c r="K8244" s="3"/>
      <c r="L8244" s="2" t="s">
        <v>57002</v>
      </c>
    </row>
    <row r="8245" spans="1:12" x14ac:dyDescent="0.25">
      <c r="A8245" s="2" t="s">
        <v>57003</v>
      </c>
      <c r="B8245" s="2" t="s">
        <v>5066</v>
      </c>
      <c r="C8245" s="2" t="s">
        <v>57004</v>
      </c>
      <c r="D8245" s="2" t="s">
        <v>3868</v>
      </c>
      <c r="E8245" s="2" t="s">
        <v>57005</v>
      </c>
      <c r="F8245" s="2" t="s">
        <v>57006</v>
      </c>
      <c r="G8245" s="2" t="s">
        <v>54057</v>
      </c>
      <c r="H8245" s="2" t="s">
        <v>1827</v>
      </c>
      <c r="I8245" s="2" t="s">
        <v>57007</v>
      </c>
      <c r="J8245" s="3"/>
      <c r="K8245" s="3"/>
      <c r="L8245" s="2" t="s">
        <v>7663</v>
      </c>
    </row>
    <row r="8246" spans="1:12" x14ac:dyDescent="0.25">
      <c r="A8246" s="2" t="s">
        <v>57008</v>
      </c>
      <c r="B8246" s="2" t="s">
        <v>3377</v>
      </c>
      <c r="C8246" s="2" t="s">
        <v>57009</v>
      </c>
      <c r="D8246" s="2" t="s">
        <v>3631</v>
      </c>
      <c r="E8246" s="2" t="s">
        <v>57010</v>
      </c>
      <c r="F8246" s="2" t="s">
        <v>2387</v>
      </c>
      <c r="G8246" s="2" t="s">
        <v>54057</v>
      </c>
      <c r="H8246" s="2" t="s">
        <v>57011</v>
      </c>
      <c r="I8246" s="2" t="s">
        <v>57012</v>
      </c>
      <c r="J8246" s="3"/>
      <c r="K8246" s="3"/>
      <c r="L8246" s="2" t="s">
        <v>6657</v>
      </c>
    </row>
    <row r="8247" spans="1:12" x14ac:dyDescent="0.25">
      <c r="A8247" s="2" t="s">
        <v>57014</v>
      </c>
      <c r="B8247" s="2" t="s">
        <v>5562</v>
      </c>
      <c r="C8247" s="2" t="s">
        <v>57015</v>
      </c>
      <c r="D8247" s="2" t="s">
        <v>3631</v>
      </c>
      <c r="E8247" s="2" t="s">
        <v>54200</v>
      </c>
      <c r="F8247" s="2" t="s">
        <v>54201</v>
      </c>
      <c r="G8247" s="2" t="s">
        <v>54159</v>
      </c>
      <c r="H8247" s="2" t="s">
        <v>4322</v>
      </c>
      <c r="I8247" s="2" t="s">
        <v>4322</v>
      </c>
      <c r="J8247" s="2" t="s">
        <v>54202</v>
      </c>
      <c r="K8247" s="2" t="s">
        <v>54203</v>
      </c>
      <c r="L8247" s="2" t="s">
        <v>57016</v>
      </c>
    </row>
    <row r="8248" spans="1:12" x14ac:dyDescent="0.25">
      <c r="A8248" s="2" t="s">
        <v>57017</v>
      </c>
      <c r="B8248" s="2" t="s">
        <v>5066</v>
      </c>
      <c r="C8248" s="2" t="s">
        <v>57018</v>
      </c>
      <c r="D8248" s="2" t="s">
        <v>1163</v>
      </c>
      <c r="E8248" s="2" t="s">
        <v>57019</v>
      </c>
      <c r="F8248" s="2" t="s">
        <v>14326</v>
      </c>
      <c r="G8248" s="2" t="s">
        <v>54057</v>
      </c>
      <c r="H8248" s="2" t="s">
        <v>2756</v>
      </c>
      <c r="I8248" s="2" t="s">
        <v>57020</v>
      </c>
      <c r="J8248" s="3"/>
      <c r="K8248" s="3"/>
      <c r="L8248" s="2" t="s">
        <v>57021</v>
      </c>
    </row>
    <row r="8249" spans="1:12" x14ac:dyDescent="0.25">
      <c r="A8249" s="2" t="s">
        <v>57027</v>
      </c>
      <c r="B8249" s="2" t="s">
        <v>528</v>
      </c>
      <c r="C8249" s="2" t="s">
        <v>57028</v>
      </c>
      <c r="D8249" s="2" t="s">
        <v>6043</v>
      </c>
      <c r="E8249" s="2" t="s">
        <v>57029</v>
      </c>
      <c r="F8249" s="2" t="s">
        <v>57030</v>
      </c>
      <c r="G8249" s="2" t="s">
        <v>57031</v>
      </c>
      <c r="H8249" s="2" t="s">
        <v>5443</v>
      </c>
      <c r="I8249" s="2" t="s">
        <v>57032</v>
      </c>
      <c r="J8249" s="3"/>
      <c r="K8249" s="3"/>
      <c r="L8249" s="2" t="s">
        <v>1101</v>
      </c>
    </row>
    <row r="8250" spans="1:12" x14ac:dyDescent="0.25">
      <c r="A8250" s="2" t="s">
        <v>57033</v>
      </c>
      <c r="B8250" s="2" t="s">
        <v>6362</v>
      </c>
      <c r="C8250" s="2" t="s">
        <v>57034</v>
      </c>
      <c r="D8250" s="2" t="s">
        <v>1405</v>
      </c>
      <c r="E8250" s="2" t="s">
        <v>1950</v>
      </c>
      <c r="F8250" s="2" t="s">
        <v>1951</v>
      </c>
      <c r="G8250" s="2" t="s">
        <v>54432</v>
      </c>
      <c r="H8250" s="2" t="s">
        <v>1952</v>
      </c>
      <c r="I8250" s="2" t="s">
        <v>1952</v>
      </c>
      <c r="J8250" s="3"/>
      <c r="K8250" s="3"/>
      <c r="L8250" s="2" t="s">
        <v>1953</v>
      </c>
    </row>
    <row r="8251" spans="1:12" x14ac:dyDescent="0.25">
      <c r="A8251" s="2" t="s">
        <v>57041</v>
      </c>
      <c r="B8251" s="2" t="s">
        <v>6362</v>
      </c>
      <c r="C8251" s="2" t="s">
        <v>57042</v>
      </c>
      <c r="D8251" s="2" t="s">
        <v>1405</v>
      </c>
      <c r="E8251" s="2" t="s">
        <v>57043</v>
      </c>
      <c r="F8251" s="2" t="s">
        <v>55059</v>
      </c>
      <c r="G8251" s="2" t="s">
        <v>54057</v>
      </c>
      <c r="H8251" s="2" t="s">
        <v>2635</v>
      </c>
      <c r="I8251" s="2" t="s">
        <v>55060</v>
      </c>
      <c r="J8251" s="3"/>
      <c r="K8251" s="3"/>
      <c r="L8251" s="2" t="s">
        <v>52448</v>
      </c>
    </row>
    <row r="8252" spans="1:12" x14ac:dyDescent="0.25">
      <c r="A8252" s="2" t="s">
        <v>57044</v>
      </c>
      <c r="B8252" s="2" t="s">
        <v>6362</v>
      </c>
      <c r="C8252" s="2" t="s">
        <v>57045</v>
      </c>
      <c r="D8252" s="2" t="s">
        <v>1405</v>
      </c>
      <c r="E8252" s="2" t="s">
        <v>57046</v>
      </c>
      <c r="F8252" s="2" t="s">
        <v>57047</v>
      </c>
      <c r="G8252" s="2" t="s">
        <v>54057</v>
      </c>
      <c r="H8252" s="2" t="s">
        <v>14187</v>
      </c>
      <c r="I8252" s="2" t="s">
        <v>57048</v>
      </c>
      <c r="J8252" s="3"/>
      <c r="K8252" s="3"/>
      <c r="L8252" s="3"/>
    </row>
    <row r="8253" spans="1:12" x14ac:dyDescent="0.25">
      <c r="A8253" s="2" t="s">
        <v>57049</v>
      </c>
      <c r="B8253" s="2" t="s">
        <v>5802</v>
      </c>
      <c r="C8253" s="2" t="s">
        <v>57050</v>
      </c>
      <c r="D8253" s="2" t="s">
        <v>480</v>
      </c>
      <c r="E8253" s="2" t="s">
        <v>57051</v>
      </c>
      <c r="F8253" s="2" t="s">
        <v>57052</v>
      </c>
      <c r="G8253" s="2" t="s">
        <v>55994</v>
      </c>
      <c r="H8253" s="2" t="s">
        <v>58</v>
      </c>
      <c r="I8253" s="2" t="s">
        <v>58</v>
      </c>
      <c r="J8253" s="2" t="s">
        <v>57053</v>
      </c>
      <c r="K8253" s="2" t="s">
        <v>53603</v>
      </c>
      <c r="L8253" s="2" t="s">
        <v>57054</v>
      </c>
    </row>
    <row r="8254" spans="1:12" x14ac:dyDescent="0.25">
      <c r="A8254" s="2" t="s">
        <v>57055</v>
      </c>
      <c r="B8254" s="2" t="s">
        <v>6292</v>
      </c>
      <c r="C8254" s="2" t="s">
        <v>57056</v>
      </c>
      <c r="D8254" s="2" t="s">
        <v>3631</v>
      </c>
      <c r="E8254" s="2" t="s">
        <v>57057</v>
      </c>
      <c r="F8254" s="2" t="s">
        <v>57058</v>
      </c>
      <c r="G8254" s="2" t="s">
        <v>54057</v>
      </c>
      <c r="H8254" s="2" t="s">
        <v>57059</v>
      </c>
      <c r="I8254" s="2" t="s">
        <v>57060</v>
      </c>
      <c r="J8254" s="3"/>
      <c r="K8254" s="3"/>
      <c r="L8254" s="3"/>
    </row>
    <row r="8255" spans="1:12" x14ac:dyDescent="0.25">
      <c r="A8255" s="2" t="s">
        <v>57061</v>
      </c>
      <c r="B8255" s="2" t="s">
        <v>5694</v>
      </c>
      <c r="C8255" s="2" t="s">
        <v>57062</v>
      </c>
      <c r="D8255" s="2" t="s">
        <v>480</v>
      </c>
      <c r="E8255" s="2" t="s">
        <v>57063</v>
      </c>
      <c r="F8255" s="2" t="s">
        <v>802</v>
      </c>
      <c r="G8255" s="2" t="s">
        <v>54057</v>
      </c>
      <c r="H8255" s="2" t="s">
        <v>8813</v>
      </c>
      <c r="I8255" s="2" t="s">
        <v>57064</v>
      </c>
      <c r="J8255" s="3"/>
      <c r="K8255" s="3"/>
      <c r="L8255" s="2" t="s">
        <v>57065</v>
      </c>
    </row>
    <row r="8256" spans="1:12" x14ac:dyDescent="0.25">
      <c r="A8256" s="2" t="s">
        <v>57066</v>
      </c>
      <c r="B8256" s="2" t="s">
        <v>3947</v>
      </c>
      <c r="C8256" s="2" t="s">
        <v>57067</v>
      </c>
      <c r="D8256" s="2" t="s">
        <v>6362</v>
      </c>
      <c r="E8256" s="2" t="s">
        <v>57068</v>
      </c>
      <c r="F8256" s="2" t="s">
        <v>57069</v>
      </c>
      <c r="G8256" s="2" t="s">
        <v>54057</v>
      </c>
      <c r="H8256" s="2" t="s">
        <v>37255</v>
      </c>
      <c r="I8256" s="2" t="s">
        <v>37255</v>
      </c>
      <c r="J8256" s="3"/>
      <c r="K8256" s="3"/>
      <c r="L8256" s="3"/>
    </row>
    <row r="8257" spans="1:12" x14ac:dyDescent="0.25">
      <c r="A8257" s="2" t="s">
        <v>57074</v>
      </c>
      <c r="B8257" s="2" t="s">
        <v>4161</v>
      </c>
      <c r="C8257" s="2" t="s">
        <v>57075</v>
      </c>
      <c r="D8257" s="2" t="s">
        <v>5066</v>
      </c>
      <c r="E8257" s="2" t="s">
        <v>57076</v>
      </c>
      <c r="F8257" s="2" t="s">
        <v>57077</v>
      </c>
      <c r="G8257" s="2" t="s">
        <v>57078</v>
      </c>
      <c r="H8257" s="2" t="s">
        <v>15147</v>
      </c>
      <c r="I8257" s="2" t="s">
        <v>57079</v>
      </c>
      <c r="J8257" s="2" t="s">
        <v>57080</v>
      </c>
      <c r="K8257" s="2" t="s">
        <v>57081</v>
      </c>
      <c r="L8257" s="2" t="s">
        <v>4659</v>
      </c>
    </row>
    <row r="8258" spans="1:12" x14ac:dyDescent="0.25">
      <c r="A8258" s="2" t="s">
        <v>57082</v>
      </c>
      <c r="B8258" s="2" t="s">
        <v>5802</v>
      </c>
      <c r="C8258" s="2" t="s">
        <v>57083</v>
      </c>
      <c r="D8258" s="2" t="s">
        <v>480</v>
      </c>
      <c r="E8258" s="2" t="s">
        <v>57084</v>
      </c>
      <c r="F8258" s="2" t="s">
        <v>57085</v>
      </c>
      <c r="G8258" s="2" t="s">
        <v>54159</v>
      </c>
      <c r="H8258" s="2" t="s">
        <v>1538</v>
      </c>
      <c r="I8258" s="2" t="s">
        <v>1539</v>
      </c>
      <c r="J8258" s="2" t="s">
        <v>57086</v>
      </c>
      <c r="K8258" s="2" t="s">
        <v>57087</v>
      </c>
      <c r="L8258" s="2" t="s">
        <v>57088</v>
      </c>
    </row>
    <row r="8259" spans="1:12" x14ac:dyDescent="0.25">
      <c r="A8259" s="2" t="s">
        <v>57097</v>
      </c>
      <c r="B8259" s="2" t="s">
        <v>4537</v>
      </c>
      <c r="C8259" s="2" t="s">
        <v>57098</v>
      </c>
      <c r="D8259" s="2" t="s">
        <v>5066</v>
      </c>
      <c r="E8259" s="2" t="s">
        <v>2001</v>
      </c>
      <c r="F8259" s="2" t="s">
        <v>2002</v>
      </c>
      <c r="G8259" s="2" t="s">
        <v>54057</v>
      </c>
      <c r="H8259" s="2" t="s">
        <v>261</v>
      </c>
      <c r="I8259" s="2" t="s">
        <v>2004</v>
      </c>
      <c r="J8259" s="3"/>
      <c r="K8259" s="3"/>
      <c r="L8259" s="2" t="s">
        <v>14484</v>
      </c>
    </row>
    <row r="8260" spans="1:12" x14ac:dyDescent="0.25">
      <c r="A8260" s="2" t="s">
        <v>57099</v>
      </c>
      <c r="B8260" s="2" t="s">
        <v>2895</v>
      </c>
      <c r="C8260" s="2" t="s">
        <v>57100</v>
      </c>
      <c r="D8260" s="2" t="s">
        <v>5066</v>
      </c>
      <c r="E8260" s="2" t="s">
        <v>57101</v>
      </c>
      <c r="F8260" s="2" t="s">
        <v>57102</v>
      </c>
      <c r="G8260" s="2" t="s">
        <v>54057</v>
      </c>
      <c r="H8260" s="2" t="s">
        <v>37709</v>
      </c>
      <c r="I8260" s="2" t="s">
        <v>57103</v>
      </c>
      <c r="J8260" s="3"/>
      <c r="K8260" s="3"/>
      <c r="L8260" s="2" t="s">
        <v>7651</v>
      </c>
    </row>
    <row r="8261" spans="1:12" x14ac:dyDescent="0.25">
      <c r="A8261" s="2" t="s">
        <v>57108</v>
      </c>
      <c r="B8261" s="2" t="s">
        <v>2561</v>
      </c>
      <c r="C8261" s="2" t="s">
        <v>57109</v>
      </c>
      <c r="D8261" s="2" t="s">
        <v>6362</v>
      </c>
      <c r="E8261" s="2" t="s">
        <v>57110</v>
      </c>
      <c r="F8261" s="2" t="s">
        <v>57111</v>
      </c>
      <c r="G8261" s="2" t="s">
        <v>54057</v>
      </c>
      <c r="H8261" s="2" t="s">
        <v>57112</v>
      </c>
      <c r="I8261" s="2" t="s">
        <v>57113</v>
      </c>
      <c r="J8261" s="3"/>
      <c r="K8261" s="3"/>
      <c r="L8261" s="3"/>
    </row>
    <row r="8262" spans="1:12" x14ac:dyDescent="0.25">
      <c r="A8262" s="2" t="s">
        <v>57119</v>
      </c>
      <c r="B8262" s="2" t="s">
        <v>6292</v>
      </c>
      <c r="C8262" s="2" t="s">
        <v>57120</v>
      </c>
      <c r="D8262" s="2" t="s">
        <v>6362</v>
      </c>
      <c r="E8262" s="2" t="s">
        <v>1463</v>
      </c>
      <c r="F8262" s="2" t="s">
        <v>1464</v>
      </c>
      <c r="G8262" s="2" t="s">
        <v>54092</v>
      </c>
      <c r="H8262" s="2" t="s">
        <v>1465</v>
      </c>
      <c r="I8262" s="2" t="s">
        <v>1466</v>
      </c>
      <c r="J8262" s="2" t="s">
        <v>1467</v>
      </c>
      <c r="K8262" s="2" t="s">
        <v>1468</v>
      </c>
      <c r="L8262" s="2" t="s">
        <v>18737</v>
      </c>
    </row>
    <row r="8263" spans="1:12" x14ac:dyDescent="0.25">
      <c r="A8263" s="2" t="s">
        <v>57127</v>
      </c>
      <c r="B8263" s="2" t="s">
        <v>3706</v>
      </c>
      <c r="C8263" s="2" t="s">
        <v>57128</v>
      </c>
      <c r="D8263" s="2" t="s">
        <v>4537</v>
      </c>
      <c r="E8263" s="2" t="s">
        <v>57129</v>
      </c>
      <c r="F8263" s="2" t="s">
        <v>57130</v>
      </c>
      <c r="G8263" s="2" t="s">
        <v>55192</v>
      </c>
      <c r="H8263" s="2" t="s">
        <v>48735</v>
      </c>
      <c r="I8263" s="2" t="s">
        <v>48735</v>
      </c>
      <c r="J8263" s="3"/>
      <c r="K8263" s="3"/>
      <c r="L8263" s="2" t="s">
        <v>14250</v>
      </c>
    </row>
    <row r="8264" spans="1:12" x14ac:dyDescent="0.25">
      <c r="A8264" s="2" t="s">
        <v>57131</v>
      </c>
      <c r="B8264" s="2" t="s">
        <v>3954</v>
      </c>
      <c r="C8264" s="2" t="s">
        <v>57132</v>
      </c>
      <c r="D8264" s="2" t="s">
        <v>4537</v>
      </c>
      <c r="E8264" s="2" t="s">
        <v>57133</v>
      </c>
      <c r="F8264" s="2" t="s">
        <v>57134</v>
      </c>
      <c r="G8264" s="2" t="s">
        <v>54057</v>
      </c>
      <c r="H8264" s="2" t="s">
        <v>8295</v>
      </c>
      <c r="I8264" s="2" t="s">
        <v>57135</v>
      </c>
      <c r="J8264" s="3"/>
      <c r="K8264" s="3"/>
      <c r="L8264" s="2" t="s">
        <v>57136</v>
      </c>
    </row>
    <row r="8265" spans="1:12" x14ac:dyDescent="0.25">
      <c r="A8265" s="2" t="s">
        <v>57137</v>
      </c>
      <c r="B8265" s="2" t="s">
        <v>5694</v>
      </c>
      <c r="C8265" s="2" t="s">
        <v>57138</v>
      </c>
      <c r="D8265" s="2" t="s">
        <v>5066</v>
      </c>
      <c r="E8265" s="2" t="s">
        <v>57139</v>
      </c>
      <c r="F8265" s="2" t="s">
        <v>57140</v>
      </c>
      <c r="G8265" s="2" t="s">
        <v>54057</v>
      </c>
      <c r="H8265" s="2" t="s">
        <v>57141</v>
      </c>
      <c r="I8265" s="2" t="s">
        <v>57141</v>
      </c>
      <c r="J8265" s="3"/>
      <c r="K8265" s="3"/>
      <c r="L8265" s="3"/>
    </row>
    <row r="8266" spans="1:12" x14ac:dyDescent="0.25">
      <c r="A8266" s="2" t="s">
        <v>57142</v>
      </c>
      <c r="B8266" s="2" t="s">
        <v>7376</v>
      </c>
      <c r="C8266" s="2" t="s">
        <v>57143</v>
      </c>
      <c r="D8266" s="2" t="s">
        <v>4537</v>
      </c>
      <c r="E8266" s="2" t="s">
        <v>9169</v>
      </c>
      <c r="F8266" s="2" t="s">
        <v>9170</v>
      </c>
      <c r="G8266" s="2" t="s">
        <v>54092</v>
      </c>
      <c r="H8266" s="2" t="s">
        <v>2435</v>
      </c>
      <c r="I8266" s="2" t="s">
        <v>9171</v>
      </c>
      <c r="J8266" s="2" t="s">
        <v>9172</v>
      </c>
      <c r="K8266" s="2" t="s">
        <v>9173</v>
      </c>
      <c r="L8266" s="2" t="s">
        <v>30704</v>
      </c>
    </row>
    <row r="8267" spans="1:12" x14ac:dyDescent="0.25">
      <c r="A8267" s="2" t="s">
        <v>57144</v>
      </c>
      <c r="B8267" s="2" t="s">
        <v>4861</v>
      </c>
      <c r="C8267" s="2" t="s">
        <v>57145</v>
      </c>
      <c r="D8267" s="2" t="s">
        <v>3947</v>
      </c>
      <c r="E8267" s="2" t="s">
        <v>57146</v>
      </c>
      <c r="F8267" s="2" t="s">
        <v>57147</v>
      </c>
      <c r="G8267" s="2" t="s">
        <v>54384</v>
      </c>
      <c r="H8267" s="2" t="s">
        <v>57148</v>
      </c>
      <c r="I8267" s="2" t="s">
        <v>57148</v>
      </c>
      <c r="J8267" s="2" t="s">
        <v>57149</v>
      </c>
      <c r="K8267" s="2" t="s">
        <v>57150</v>
      </c>
      <c r="L8267" s="2" t="s">
        <v>1059</v>
      </c>
    </row>
    <row r="8268" spans="1:12" x14ac:dyDescent="0.25">
      <c r="A8268" s="2" t="s">
        <v>57153</v>
      </c>
      <c r="B8268" s="2" t="s">
        <v>2700</v>
      </c>
      <c r="C8268" s="2" t="s">
        <v>57154</v>
      </c>
      <c r="D8268" s="2" t="s">
        <v>6362</v>
      </c>
      <c r="E8268" s="2" t="s">
        <v>2634</v>
      </c>
      <c r="F8268" s="2" t="s">
        <v>1034</v>
      </c>
      <c r="G8268" s="2" t="s">
        <v>54450</v>
      </c>
      <c r="H8268" s="2" t="s">
        <v>2635</v>
      </c>
      <c r="I8268" s="2" t="s">
        <v>2636</v>
      </c>
      <c r="J8268" s="3"/>
      <c r="K8268" s="3"/>
      <c r="L8268" s="2" t="s">
        <v>35253</v>
      </c>
    </row>
    <row r="8269" spans="1:12" x14ac:dyDescent="0.25">
      <c r="A8269" s="2" t="s">
        <v>57155</v>
      </c>
      <c r="B8269" s="2" t="s">
        <v>6292</v>
      </c>
      <c r="C8269" s="2" t="s">
        <v>57156</v>
      </c>
      <c r="D8269" s="2" t="s">
        <v>3947</v>
      </c>
      <c r="E8269" s="2" t="s">
        <v>57157</v>
      </c>
      <c r="F8269" s="2" t="s">
        <v>5805</v>
      </c>
      <c r="G8269" s="2" t="s">
        <v>54412</v>
      </c>
      <c r="H8269" s="2" t="s">
        <v>57158</v>
      </c>
      <c r="I8269" s="2" t="s">
        <v>57159</v>
      </c>
      <c r="J8269" s="2" t="s">
        <v>57160</v>
      </c>
      <c r="K8269" s="2" t="s">
        <v>57161</v>
      </c>
      <c r="L8269" s="2" t="s">
        <v>11163</v>
      </c>
    </row>
    <row r="8270" spans="1:12" x14ac:dyDescent="0.25">
      <c r="A8270" s="2" t="s">
        <v>57162</v>
      </c>
      <c r="B8270" s="2" t="s">
        <v>5802</v>
      </c>
      <c r="C8270" s="2" t="s">
        <v>57163</v>
      </c>
      <c r="D8270" s="2" t="s">
        <v>4537</v>
      </c>
      <c r="E8270" s="2" t="s">
        <v>57164</v>
      </c>
      <c r="F8270" s="2" t="s">
        <v>57165</v>
      </c>
      <c r="G8270" s="2" t="s">
        <v>54057</v>
      </c>
      <c r="H8270" s="2" t="s">
        <v>57166</v>
      </c>
      <c r="I8270" s="2" t="s">
        <v>57166</v>
      </c>
      <c r="J8270" s="3"/>
      <c r="K8270" s="3"/>
      <c r="L8270" s="2" t="s">
        <v>9143</v>
      </c>
    </row>
    <row r="8271" spans="1:12" x14ac:dyDescent="0.25">
      <c r="A8271" s="2" t="s">
        <v>57167</v>
      </c>
      <c r="B8271" s="2" t="s">
        <v>4861</v>
      </c>
      <c r="C8271" s="2" t="s">
        <v>57168</v>
      </c>
      <c r="D8271" s="2" t="s">
        <v>3947</v>
      </c>
      <c r="E8271" s="2" t="s">
        <v>57169</v>
      </c>
      <c r="F8271" s="2" t="s">
        <v>55059</v>
      </c>
      <c r="G8271" s="2" t="s">
        <v>54057</v>
      </c>
      <c r="H8271" s="2" t="s">
        <v>2635</v>
      </c>
      <c r="I8271" s="2" t="s">
        <v>55060</v>
      </c>
      <c r="J8271" s="3"/>
      <c r="K8271" s="3"/>
      <c r="L8271" s="2" t="s">
        <v>9287</v>
      </c>
    </row>
    <row r="8272" spans="1:12" x14ac:dyDescent="0.25">
      <c r="A8272" s="2" t="s">
        <v>57172</v>
      </c>
      <c r="B8272" s="2" t="s">
        <v>8129</v>
      </c>
      <c r="C8272" s="2" t="s">
        <v>57173</v>
      </c>
      <c r="D8272" s="2" t="s">
        <v>5694</v>
      </c>
      <c r="E8272" s="2" t="s">
        <v>57174</v>
      </c>
      <c r="F8272" s="2" t="s">
        <v>57175</v>
      </c>
      <c r="G8272" s="2" t="s">
        <v>54384</v>
      </c>
      <c r="H8272" s="2" t="s">
        <v>583</v>
      </c>
      <c r="I8272" s="2" t="s">
        <v>57176</v>
      </c>
      <c r="J8272" s="3"/>
      <c r="K8272" s="3"/>
      <c r="L8272" s="2" t="s">
        <v>8418</v>
      </c>
    </row>
    <row r="8273" spans="1:12" x14ac:dyDescent="0.25">
      <c r="A8273" s="2" t="s">
        <v>57181</v>
      </c>
      <c r="B8273" s="2" t="s">
        <v>3954</v>
      </c>
      <c r="C8273" s="2" t="s">
        <v>57182</v>
      </c>
      <c r="D8273" s="2" t="s">
        <v>6292</v>
      </c>
      <c r="E8273" s="2" t="s">
        <v>57183</v>
      </c>
      <c r="F8273" s="2" t="s">
        <v>55059</v>
      </c>
      <c r="G8273" s="2" t="s">
        <v>54057</v>
      </c>
      <c r="H8273" s="2" t="s">
        <v>2635</v>
      </c>
      <c r="I8273" s="2" t="s">
        <v>55060</v>
      </c>
      <c r="J8273" s="3"/>
      <c r="K8273" s="3"/>
      <c r="L8273" s="2" t="s">
        <v>57184</v>
      </c>
    </row>
    <row r="8274" spans="1:12" x14ac:dyDescent="0.25">
      <c r="A8274" s="2" t="s">
        <v>57185</v>
      </c>
      <c r="B8274" s="2" t="s">
        <v>541</v>
      </c>
      <c r="C8274" s="2" t="s">
        <v>57186</v>
      </c>
      <c r="D8274" s="2" t="s">
        <v>3947</v>
      </c>
      <c r="E8274" s="2" t="s">
        <v>57187</v>
      </c>
      <c r="F8274" s="2" t="s">
        <v>57188</v>
      </c>
      <c r="G8274" s="2" t="s">
        <v>54057</v>
      </c>
      <c r="H8274" s="2" t="s">
        <v>1827</v>
      </c>
      <c r="I8274" s="2" t="s">
        <v>57189</v>
      </c>
      <c r="J8274" s="3"/>
      <c r="K8274" s="3"/>
      <c r="L8274" s="2" t="s">
        <v>3297</v>
      </c>
    </row>
    <row r="8275" spans="1:12" x14ac:dyDescent="0.25">
      <c r="A8275" s="2" t="s">
        <v>57194</v>
      </c>
      <c r="B8275" s="2" t="s">
        <v>3323</v>
      </c>
      <c r="C8275" s="2" t="s">
        <v>57195</v>
      </c>
      <c r="D8275" s="2" t="s">
        <v>2700</v>
      </c>
      <c r="E8275" s="2" t="s">
        <v>57196</v>
      </c>
      <c r="F8275" s="2" t="s">
        <v>57197</v>
      </c>
      <c r="G8275" s="2" t="s">
        <v>54159</v>
      </c>
      <c r="H8275" s="2" t="s">
        <v>4761</v>
      </c>
      <c r="I8275" s="2" t="s">
        <v>57198</v>
      </c>
      <c r="J8275" s="2" t="s">
        <v>168</v>
      </c>
      <c r="K8275" s="2" t="s">
        <v>168</v>
      </c>
      <c r="L8275" s="2" t="s">
        <v>57199</v>
      </c>
    </row>
    <row r="8276" spans="1:12" x14ac:dyDescent="0.25">
      <c r="A8276" s="2" t="s">
        <v>57202</v>
      </c>
      <c r="B8276" s="2" t="s">
        <v>2561</v>
      </c>
      <c r="C8276" s="2" t="s">
        <v>57203</v>
      </c>
      <c r="D8276" s="2" t="s">
        <v>5694</v>
      </c>
      <c r="E8276" s="2" t="s">
        <v>57204</v>
      </c>
      <c r="F8276" s="2" t="s">
        <v>20172</v>
      </c>
      <c r="G8276" s="2" t="s">
        <v>57205</v>
      </c>
      <c r="H8276" s="2" t="s">
        <v>57206</v>
      </c>
      <c r="I8276" s="2" t="s">
        <v>57207</v>
      </c>
      <c r="J8276" s="2" t="s">
        <v>57208</v>
      </c>
      <c r="K8276" s="2" t="s">
        <v>57209</v>
      </c>
      <c r="L8276" s="3"/>
    </row>
    <row r="8277" spans="1:12" x14ac:dyDescent="0.25">
      <c r="A8277" s="2" t="s">
        <v>57213</v>
      </c>
      <c r="B8277" s="2" t="s">
        <v>4835</v>
      </c>
      <c r="C8277" s="2" t="s">
        <v>57214</v>
      </c>
      <c r="D8277" s="2" t="s">
        <v>6292</v>
      </c>
      <c r="E8277" s="2" t="s">
        <v>57215</v>
      </c>
      <c r="F8277" s="2" t="s">
        <v>57188</v>
      </c>
      <c r="G8277" s="2" t="s">
        <v>54057</v>
      </c>
      <c r="H8277" s="2" t="s">
        <v>14611</v>
      </c>
      <c r="I8277" s="2" t="s">
        <v>14611</v>
      </c>
      <c r="J8277" s="3"/>
      <c r="K8277" s="3"/>
      <c r="L8277" s="3"/>
    </row>
    <row r="8278" spans="1:12" x14ac:dyDescent="0.25">
      <c r="A8278" s="2" t="s">
        <v>57216</v>
      </c>
      <c r="B8278" s="2" t="s">
        <v>4861</v>
      </c>
      <c r="C8278" s="2" t="s">
        <v>57217</v>
      </c>
      <c r="D8278" s="2" t="s">
        <v>6292</v>
      </c>
      <c r="E8278" s="2" t="s">
        <v>57218</v>
      </c>
      <c r="F8278" s="2" t="s">
        <v>56206</v>
      </c>
      <c r="G8278" s="2" t="s">
        <v>54057</v>
      </c>
      <c r="H8278" s="2" t="s">
        <v>56207</v>
      </c>
      <c r="I8278" s="2" t="s">
        <v>56207</v>
      </c>
      <c r="J8278" s="3"/>
      <c r="K8278" s="3"/>
      <c r="L8278" s="3"/>
    </row>
    <row r="8279" spans="1:12" x14ac:dyDescent="0.25">
      <c r="A8279" s="2" t="s">
        <v>57219</v>
      </c>
      <c r="B8279" s="2" t="s">
        <v>3954</v>
      </c>
      <c r="C8279" s="2" t="s">
        <v>57220</v>
      </c>
      <c r="D8279" s="2" t="s">
        <v>2700</v>
      </c>
      <c r="E8279" s="2" t="s">
        <v>281</v>
      </c>
      <c r="F8279" s="2" t="s">
        <v>282</v>
      </c>
      <c r="G8279" s="2" t="s">
        <v>54061</v>
      </c>
      <c r="H8279" s="2" t="s">
        <v>283</v>
      </c>
      <c r="I8279" s="2" t="s">
        <v>284</v>
      </c>
      <c r="J8279" s="2" t="s">
        <v>285</v>
      </c>
      <c r="K8279" s="2" t="s">
        <v>286</v>
      </c>
      <c r="L8279" s="2" t="s">
        <v>287</v>
      </c>
    </row>
    <row r="8280" spans="1:12" x14ac:dyDescent="0.25">
      <c r="A8280" s="2" t="s">
        <v>57221</v>
      </c>
      <c r="B8280" s="2" t="s">
        <v>3954</v>
      </c>
      <c r="C8280" s="2" t="s">
        <v>57222</v>
      </c>
      <c r="D8280" s="2" t="s">
        <v>5694</v>
      </c>
      <c r="E8280" s="2" t="s">
        <v>1825</v>
      </c>
      <c r="F8280" s="2" t="s">
        <v>1826</v>
      </c>
      <c r="G8280" s="2" t="s">
        <v>54057</v>
      </c>
      <c r="H8280" s="2" t="s">
        <v>1827</v>
      </c>
      <c r="I8280" s="2" t="s">
        <v>1828</v>
      </c>
      <c r="J8280" s="3"/>
      <c r="K8280" s="3"/>
      <c r="L8280" s="2" t="s">
        <v>1829</v>
      </c>
    </row>
    <row r="8281" spans="1:12" x14ac:dyDescent="0.25">
      <c r="A8281" s="2" t="s">
        <v>57225</v>
      </c>
      <c r="B8281" s="2" t="s">
        <v>2613</v>
      </c>
      <c r="C8281" s="2" t="s">
        <v>57226</v>
      </c>
      <c r="D8281" s="2" t="s">
        <v>541</v>
      </c>
      <c r="E8281" s="2" t="s">
        <v>57227</v>
      </c>
      <c r="F8281" s="2" t="s">
        <v>57228</v>
      </c>
      <c r="G8281" s="2" t="s">
        <v>54057</v>
      </c>
      <c r="H8281" s="2" t="s">
        <v>53826</v>
      </c>
      <c r="I8281" s="2" t="s">
        <v>459</v>
      </c>
      <c r="J8281" s="2" t="s">
        <v>57229</v>
      </c>
      <c r="K8281" s="2" t="s">
        <v>57230</v>
      </c>
      <c r="L8281" s="2" t="s">
        <v>2928</v>
      </c>
    </row>
    <row r="8282" spans="1:12" x14ac:dyDescent="0.25">
      <c r="A8282" s="2" t="s">
        <v>57232</v>
      </c>
      <c r="B8282" s="2" t="s">
        <v>3323</v>
      </c>
      <c r="C8282" s="2" t="s">
        <v>57233</v>
      </c>
      <c r="D8282" s="2" t="s">
        <v>5802</v>
      </c>
      <c r="E8282" s="2" t="s">
        <v>57234</v>
      </c>
      <c r="F8282" s="2" t="s">
        <v>57235</v>
      </c>
      <c r="G8282" s="2" t="s">
        <v>54057</v>
      </c>
      <c r="H8282" s="2" t="s">
        <v>57236</v>
      </c>
      <c r="I8282" s="2" t="s">
        <v>57237</v>
      </c>
      <c r="J8282" s="3"/>
      <c r="K8282" s="3"/>
      <c r="L8282" s="2" t="s">
        <v>43000</v>
      </c>
    </row>
    <row r="8283" spans="1:12" x14ac:dyDescent="0.25">
      <c r="A8283" s="2" t="s">
        <v>57247</v>
      </c>
      <c r="B8283" s="2" t="s">
        <v>3954</v>
      </c>
      <c r="C8283" s="2" t="s">
        <v>57248</v>
      </c>
      <c r="D8283" s="2" t="s">
        <v>2700</v>
      </c>
      <c r="E8283" s="2" t="s">
        <v>57249</v>
      </c>
      <c r="F8283" s="2" t="s">
        <v>10655</v>
      </c>
      <c r="G8283" s="2" t="s">
        <v>54057</v>
      </c>
      <c r="H8283" s="2" t="s">
        <v>32795</v>
      </c>
      <c r="I8283" s="2" t="s">
        <v>32796</v>
      </c>
      <c r="J8283" s="3"/>
      <c r="K8283" s="3"/>
      <c r="L8283" s="3"/>
    </row>
    <row r="8284" spans="1:12" x14ac:dyDescent="0.25">
      <c r="A8284" s="2" t="s">
        <v>57253</v>
      </c>
      <c r="B8284" s="2" t="s">
        <v>2561</v>
      </c>
      <c r="C8284" s="2" t="s">
        <v>57254</v>
      </c>
      <c r="D8284" s="2" t="s">
        <v>2700</v>
      </c>
      <c r="E8284" s="2" t="s">
        <v>57255</v>
      </c>
      <c r="F8284" s="2" t="s">
        <v>216</v>
      </c>
      <c r="G8284" s="2" t="s">
        <v>54057</v>
      </c>
      <c r="H8284" s="2" t="s">
        <v>6551</v>
      </c>
      <c r="I8284" s="2" t="s">
        <v>57256</v>
      </c>
      <c r="J8284" s="3"/>
      <c r="K8284" s="3"/>
      <c r="L8284" s="2" t="s">
        <v>57257</v>
      </c>
    </row>
    <row r="8285" spans="1:12" x14ac:dyDescent="0.25">
      <c r="A8285" s="2" t="s">
        <v>57258</v>
      </c>
      <c r="B8285" s="2" t="s">
        <v>3954</v>
      </c>
      <c r="C8285" s="2" t="s">
        <v>57259</v>
      </c>
      <c r="D8285" s="2" t="s">
        <v>2700</v>
      </c>
      <c r="E8285" s="2" t="s">
        <v>57260</v>
      </c>
      <c r="F8285" s="2" t="s">
        <v>10799</v>
      </c>
      <c r="G8285" s="2" t="s">
        <v>54057</v>
      </c>
      <c r="H8285" s="2" t="s">
        <v>57261</v>
      </c>
      <c r="I8285" s="2" t="s">
        <v>57261</v>
      </c>
      <c r="J8285" s="3"/>
      <c r="K8285" s="3"/>
      <c r="L8285" s="3"/>
    </row>
    <row r="8286" spans="1:12" x14ac:dyDescent="0.25">
      <c r="A8286" s="2" t="s">
        <v>57262</v>
      </c>
      <c r="B8286" s="2" t="s">
        <v>4861</v>
      </c>
      <c r="C8286" s="2" t="s">
        <v>57263</v>
      </c>
      <c r="D8286" s="2" t="s">
        <v>541</v>
      </c>
      <c r="E8286" s="2" t="s">
        <v>57264</v>
      </c>
      <c r="F8286" s="2" t="s">
        <v>57265</v>
      </c>
      <c r="G8286" s="2" t="s">
        <v>54057</v>
      </c>
      <c r="H8286" s="2" t="s">
        <v>48391</v>
      </c>
      <c r="I8286" s="2" t="s">
        <v>57266</v>
      </c>
      <c r="J8286" s="3"/>
      <c r="K8286" s="3"/>
      <c r="L8286" s="2" t="s">
        <v>3761</v>
      </c>
    </row>
    <row r="8287" spans="1:12" x14ac:dyDescent="0.25">
      <c r="A8287" s="2" t="s">
        <v>57267</v>
      </c>
      <c r="B8287" s="2" t="s">
        <v>2895</v>
      </c>
      <c r="C8287" s="2" t="s">
        <v>57268</v>
      </c>
      <c r="D8287" s="2" t="s">
        <v>5802</v>
      </c>
      <c r="E8287" s="2" t="s">
        <v>57269</v>
      </c>
      <c r="F8287" s="2" t="s">
        <v>57270</v>
      </c>
      <c r="G8287" s="2" t="s">
        <v>54057</v>
      </c>
      <c r="H8287" s="2" t="s">
        <v>37709</v>
      </c>
      <c r="I8287" s="2" t="s">
        <v>57103</v>
      </c>
      <c r="J8287" s="3"/>
      <c r="K8287" s="3"/>
      <c r="L8287" s="2" t="s">
        <v>3809</v>
      </c>
    </row>
    <row r="8288" spans="1:12" x14ac:dyDescent="0.25">
      <c r="A8288" s="2" t="s">
        <v>57271</v>
      </c>
      <c r="B8288" s="2" t="s">
        <v>6085</v>
      </c>
      <c r="C8288" s="2" t="s">
        <v>57272</v>
      </c>
      <c r="D8288" s="2" t="s">
        <v>4861</v>
      </c>
      <c r="E8288" s="2" t="s">
        <v>57273</v>
      </c>
      <c r="F8288" s="2" t="s">
        <v>57274</v>
      </c>
      <c r="G8288" s="2" t="s">
        <v>54057</v>
      </c>
      <c r="H8288" s="2" t="s">
        <v>57275</v>
      </c>
      <c r="I8288" s="2" t="s">
        <v>57275</v>
      </c>
      <c r="J8288" s="3"/>
      <c r="K8288" s="3"/>
      <c r="L8288" s="3"/>
    </row>
    <row r="8289" spans="1:12" x14ac:dyDescent="0.25">
      <c r="A8289" s="2" t="s">
        <v>57279</v>
      </c>
      <c r="B8289" s="2" t="s">
        <v>2613</v>
      </c>
      <c r="C8289" s="2" t="s">
        <v>57280</v>
      </c>
      <c r="D8289" s="2" t="s">
        <v>4861</v>
      </c>
      <c r="E8289" s="2" t="s">
        <v>57281</v>
      </c>
      <c r="F8289" s="2" t="s">
        <v>57282</v>
      </c>
      <c r="G8289" s="2" t="s">
        <v>54057</v>
      </c>
      <c r="H8289" s="2" t="s">
        <v>1019</v>
      </c>
      <c r="I8289" s="2" t="s">
        <v>57283</v>
      </c>
      <c r="J8289" s="3"/>
      <c r="K8289" s="3"/>
      <c r="L8289" s="3"/>
    </row>
    <row r="8290" spans="1:12" x14ac:dyDescent="0.25">
      <c r="A8290" s="2" t="s">
        <v>57284</v>
      </c>
      <c r="B8290" s="2" t="s">
        <v>2561</v>
      </c>
      <c r="C8290" s="2" t="s">
        <v>57285</v>
      </c>
      <c r="D8290" s="2" t="s">
        <v>4861</v>
      </c>
      <c r="E8290" s="2" t="s">
        <v>56864</v>
      </c>
      <c r="F8290" s="2" t="s">
        <v>56865</v>
      </c>
      <c r="G8290" s="2" t="s">
        <v>54482</v>
      </c>
      <c r="H8290" s="2" t="s">
        <v>56866</v>
      </c>
      <c r="I8290" s="2" t="s">
        <v>56867</v>
      </c>
      <c r="J8290" s="2" t="s">
        <v>56868</v>
      </c>
      <c r="K8290" s="2" t="s">
        <v>56869</v>
      </c>
      <c r="L8290" s="2" t="s">
        <v>1473</v>
      </c>
    </row>
    <row r="8291" spans="1:12" x14ac:dyDescent="0.25">
      <c r="A8291" s="2" t="s">
        <v>57286</v>
      </c>
      <c r="B8291" s="2" t="s">
        <v>5562</v>
      </c>
      <c r="C8291" s="2" t="s">
        <v>57287</v>
      </c>
      <c r="D8291" s="2" t="s">
        <v>4861</v>
      </c>
      <c r="E8291" s="2" t="s">
        <v>57288</v>
      </c>
      <c r="F8291" s="2" t="s">
        <v>57289</v>
      </c>
      <c r="G8291" s="2" t="s">
        <v>54057</v>
      </c>
      <c r="H8291" s="2" t="s">
        <v>611</v>
      </c>
      <c r="I8291" s="2" t="s">
        <v>57290</v>
      </c>
      <c r="J8291" s="2" t="s">
        <v>168</v>
      </c>
      <c r="K8291" s="2" t="s">
        <v>168</v>
      </c>
      <c r="L8291" s="2" t="s">
        <v>57291</v>
      </c>
    </row>
    <row r="8292" spans="1:12" x14ac:dyDescent="0.25">
      <c r="A8292" s="2" t="s">
        <v>57292</v>
      </c>
      <c r="B8292" s="2" t="s">
        <v>2561</v>
      </c>
      <c r="C8292" s="2" t="s">
        <v>57293</v>
      </c>
      <c r="D8292" s="2" t="s">
        <v>5802</v>
      </c>
      <c r="E8292" s="2" t="s">
        <v>57294</v>
      </c>
      <c r="F8292" s="2" t="s">
        <v>5575</v>
      </c>
      <c r="G8292" s="2" t="s">
        <v>54057</v>
      </c>
      <c r="H8292" s="2" t="s">
        <v>57295</v>
      </c>
      <c r="I8292" s="2" t="s">
        <v>57295</v>
      </c>
      <c r="J8292" s="3"/>
      <c r="K8292" s="3"/>
      <c r="L8292" s="2" t="s">
        <v>47245</v>
      </c>
    </row>
    <row r="8293" spans="1:12" x14ac:dyDescent="0.25">
      <c r="A8293" s="2" t="s">
        <v>57302</v>
      </c>
      <c r="B8293" s="2" t="s">
        <v>1393</v>
      </c>
      <c r="C8293" s="2" t="s">
        <v>57303</v>
      </c>
      <c r="D8293" s="2" t="s">
        <v>4835</v>
      </c>
      <c r="E8293" s="2" t="s">
        <v>57304</v>
      </c>
      <c r="F8293" s="2" t="s">
        <v>6640</v>
      </c>
      <c r="G8293" s="2" t="s">
        <v>54057</v>
      </c>
      <c r="H8293" s="2" t="s">
        <v>1236</v>
      </c>
      <c r="I8293" s="2" t="s">
        <v>57305</v>
      </c>
      <c r="J8293" s="3"/>
      <c r="K8293" s="3"/>
      <c r="L8293" s="2" t="s">
        <v>57306</v>
      </c>
    </row>
    <row r="8294" spans="1:12" x14ac:dyDescent="0.25">
      <c r="A8294" s="2" t="s">
        <v>57315</v>
      </c>
      <c r="B8294" s="2" t="s">
        <v>18439</v>
      </c>
      <c r="C8294" s="2" t="s">
        <v>57316</v>
      </c>
      <c r="D8294" s="2" t="s">
        <v>3954</v>
      </c>
      <c r="E8294" s="2" t="s">
        <v>57317</v>
      </c>
      <c r="F8294" s="2" t="s">
        <v>57318</v>
      </c>
      <c r="G8294" s="2" t="s">
        <v>54159</v>
      </c>
      <c r="H8294" s="2" t="s">
        <v>16</v>
      </c>
      <c r="I8294" s="2" t="s">
        <v>12081</v>
      </c>
      <c r="J8294" s="2" t="s">
        <v>57319</v>
      </c>
      <c r="K8294" s="2" t="s">
        <v>53969</v>
      </c>
      <c r="L8294" s="2" t="s">
        <v>57320</v>
      </c>
    </row>
    <row r="8295" spans="1:12" x14ac:dyDescent="0.25">
      <c r="A8295" s="2" t="s">
        <v>57321</v>
      </c>
      <c r="B8295" s="2" t="s">
        <v>5431</v>
      </c>
      <c r="C8295" s="2" t="s">
        <v>57322</v>
      </c>
      <c r="D8295" s="2" t="s">
        <v>3954</v>
      </c>
      <c r="E8295" s="2" t="s">
        <v>444</v>
      </c>
      <c r="F8295" s="2" t="s">
        <v>445</v>
      </c>
      <c r="G8295" s="2" t="s">
        <v>54057</v>
      </c>
      <c r="H8295" s="2" t="s">
        <v>283</v>
      </c>
      <c r="I8295" s="2" t="s">
        <v>446</v>
      </c>
      <c r="J8295" s="3"/>
      <c r="K8295" s="3"/>
      <c r="L8295" s="2" t="s">
        <v>447</v>
      </c>
    </row>
    <row r="8296" spans="1:12" x14ac:dyDescent="0.25">
      <c r="A8296" s="2" t="s">
        <v>57323</v>
      </c>
      <c r="B8296" s="2" t="s">
        <v>3323</v>
      </c>
      <c r="C8296" s="2" t="s">
        <v>57324</v>
      </c>
      <c r="D8296" s="2" t="s">
        <v>3954</v>
      </c>
      <c r="E8296" s="2" t="s">
        <v>57325</v>
      </c>
      <c r="F8296" s="2" t="s">
        <v>57326</v>
      </c>
      <c r="G8296" s="2" t="s">
        <v>54118</v>
      </c>
      <c r="H8296" s="2" t="s">
        <v>1655</v>
      </c>
      <c r="I8296" s="2" t="s">
        <v>5161</v>
      </c>
      <c r="J8296" s="2" t="s">
        <v>5162</v>
      </c>
      <c r="K8296" s="2" t="s">
        <v>5163</v>
      </c>
      <c r="L8296" s="2" t="s">
        <v>57327</v>
      </c>
    </row>
    <row r="8297" spans="1:12" x14ac:dyDescent="0.25">
      <c r="A8297" s="2" t="s">
        <v>57328</v>
      </c>
      <c r="B8297" s="2" t="s">
        <v>5562</v>
      </c>
      <c r="C8297" s="2" t="s">
        <v>57329</v>
      </c>
      <c r="D8297" s="2" t="s">
        <v>4835</v>
      </c>
      <c r="E8297" s="2" t="s">
        <v>57330</v>
      </c>
      <c r="F8297" s="2" t="s">
        <v>17935</v>
      </c>
      <c r="G8297" s="2" t="s">
        <v>54149</v>
      </c>
      <c r="H8297" s="2" t="s">
        <v>291</v>
      </c>
      <c r="I8297" s="2" t="s">
        <v>293</v>
      </c>
      <c r="J8297" s="2" t="s">
        <v>294</v>
      </c>
      <c r="K8297" s="2" t="s">
        <v>295</v>
      </c>
      <c r="L8297" s="2" t="s">
        <v>57331</v>
      </c>
    </row>
    <row r="8298" spans="1:12" x14ac:dyDescent="0.25">
      <c r="A8298" s="2" t="s">
        <v>57335</v>
      </c>
      <c r="B8298" s="2" t="s">
        <v>2794</v>
      </c>
      <c r="C8298" s="2" t="s">
        <v>57336</v>
      </c>
      <c r="D8298" s="2" t="s">
        <v>2561</v>
      </c>
      <c r="E8298" s="2" t="s">
        <v>57337</v>
      </c>
      <c r="F8298" s="2" t="s">
        <v>57338</v>
      </c>
      <c r="G8298" s="2" t="s">
        <v>54057</v>
      </c>
      <c r="H8298" s="2" t="s">
        <v>57339</v>
      </c>
      <c r="I8298" s="2" t="s">
        <v>57339</v>
      </c>
      <c r="J8298" s="3"/>
      <c r="K8298" s="3"/>
      <c r="L8298" s="3"/>
    </row>
    <row r="8299" spans="1:12" x14ac:dyDescent="0.25">
      <c r="A8299" s="2" t="s">
        <v>57347</v>
      </c>
      <c r="B8299" s="2" t="s">
        <v>3323</v>
      </c>
      <c r="C8299" s="2" t="s">
        <v>57348</v>
      </c>
      <c r="D8299" s="2" t="s">
        <v>2561</v>
      </c>
      <c r="E8299" s="2" t="s">
        <v>57349</v>
      </c>
      <c r="F8299" s="2" t="s">
        <v>57350</v>
      </c>
      <c r="G8299" s="2" t="s">
        <v>54057</v>
      </c>
      <c r="H8299" s="2" t="s">
        <v>948</v>
      </c>
      <c r="I8299" s="2" t="s">
        <v>57351</v>
      </c>
      <c r="J8299" s="3"/>
      <c r="K8299" s="3"/>
      <c r="L8299" s="2" t="s">
        <v>3361</v>
      </c>
    </row>
    <row r="8300" spans="1:12" x14ac:dyDescent="0.25">
      <c r="A8300" s="2" t="s">
        <v>57352</v>
      </c>
      <c r="B8300" s="2" t="s">
        <v>1393</v>
      </c>
      <c r="C8300" s="2" t="s">
        <v>57353</v>
      </c>
      <c r="D8300" s="2" t="s">
        <v>3954</v>
      </c>
      <c r="E8300" s="2" t="s">
        <v>57354</v>
      </c>
      <c r="F8300" s="2" t="s">
        <v>57355</v>
      </c>
      <c r="G8300" s="2" t="s">
        <v>54057</v>
      </c>
      <c r="H8300" s="2" t="s">
        <v>22965</v>
      </c>
      <c r="I8300" s="2" t="s">
        <v>22965</v>
      </c>
      <c r="J8300" s="3"/>
      <c r="K8300" s="3"/>
      <c r="L8300" s="2" t="s">
        <v>35929</v>
      </c>
    </row>
    <row r="8301" spans="1:12" x14ac:dyDescent="0.25">
      <c r="A8301" s="2" t="s">
        <v>57367</v>
      </c>
      <c r="B8301" s="2" t="s">
        <v>2613</v>
      </c>
      <c r="C8301" s="2" t="s">
        <v>57368</v>
      </c>
      <c r="D8301" s="2" t="s">
        <v>5467</v>
      </c>
      <c r="E8301" s="2" t="s">
        <v>57369</v>
      </c>
      <c r="F8301" s="2" t="s">
        <v>57370</v>
      </c>
      <c r="G8301" s="2" t="s">
        <v>54092</v>
      </c>
      <c r="H8301" s="2" t="s">
        <v>7702</v>
      </c>
      <c r="I8301" s="2" t="s">
        <v>57371</v>
      </c>
      <c r="J8301" s="2" t="s">
        <v>57372</v>
      </c>
      <c r="K8301" s="2" t="s">
        <v>10400</v>
      </c>
      <c r="L8301" s="2" t="s">
        <v>6565</v>
      </c>
    </row>
    <row r="8302" spans="1:12" x14ac:dyDescent="0.25">
      <c r="A8302" s="2" t="s">
        <v>57373</v>
      </c>
      <c r="B8302" s="2" t="s">
        <v>528</v>
      </c>
      <c r="C8302" s="2" t="s">
        <v>57374</v>
      </c>
      <c r="D8302" s="2" t="s">
        <v>5467</v>
      </c>
      <c r="E8302" s="2" t="s">
        <v>57375</v>
      </c>
      <c r="F8302" s="2" t="s">
        <v>57376</v>
      </c>
      <c r="G8302" s="2" t="s">
        <v>54057</v>
      </c>
      <c r="H8302" s="2" t="s">
        <v>340</v>
      </c>
      <c r="I8302" s="2" t="s">
        <v>57377</v>
      </c>
      <c r="J8302" s="3"/>
      <c r="K8302" s="3"/>
      <c r="L8302" s="2" t="s">
        <v>126</v>
      </c>
    </row>
    <row r="8303" spans="1:12" x14ac:dyDescent="0.25">
      <c r="A8303" s="2" t="s">
        <v>57380</v>
      </c>
      <c r="B8303" s="2" t="s">
        <v>9539</v>
      </c>
      <c r="C8303" s="2" t="s">
        <v>57381</v>
      </c>
      <c r="D8303" s="2" t="s">
        <v>3706</v>
      </c>
      <c r="E8303" s="2" t="s">
        <v>57382</v>
      </c>
      <c r="F8303" s="2" t="s">
        <v>648</v>
      </c>
      <c r="G8303" s="2" t="s">
        <v>54432</v>
      </c>
      <c r="H8303" s="2" t="s">
        <v>29</v>
      </c>
      <c r="I8303" s="2" t="s">
        <v>30601</v>
      </c>
      <c r="J8303" s="3"/>
      <c r="K8303" s="3"/>
      <c r="L8303" s="2" t="s">
        <v>37442</v>
      </c>
    </row>
    <row r="8304" spans="1:12" x14ac:dyDescent="0.25">
      <c r="A8304" s="2" t="s">
        <v>57383</v>
      </c>
      <c r="B8304" s="2" t="s">
        <v>1393</v>
      </c>
      <c r="C8304" s="2" t="s">
        <v>57384</v>
      </c>
      <c r="D8304" s="2" t="s">
        <v>2561</v>
      </c>
      <c r="E8304" s="2" t="s">
        <v>57385</v>
      </c>
      <c r="F8304" s="2" t="s">
        <v>7120</v>
      </c>
      <c r="G8304" s="2" t="s">
        <v>54057</v>
      </c>
      <c r="H8304" s="2" t="s">
        <v>767</v>
      </c>
      <c r="I8304" s="2" t="s">
        <v>57386</v>
      </c>
      <c r="J8304" s="3"/>
      <c r="K8304" s="3"/>
      <c r="L8304" s="2" t="s">
        <v>13317</v>
      </c>
    </row>
    <row r="8305" spans="1:12" x14ac:dyDescent="0.25">
      <c r="A8305" s="2" t="s">
        <v>57387</v>
      </c>
      <c r="B8305" s="2" t="s">
        <v>7444</v>
      </c>
      <c r="C8305" s="2" t="s">
        <v>57388</v>
      </c>
      <c r="D8305" s="2" t="s">
        <v>3706</v>
      </c>
      <c r="E8305" s="2" t="s">
        <v>57389</v>
      </c>
      <c r="F8305" s="2" t="s">
        <v>57390</v>
      </c>
      <c r="G8305" s="2" t="s">
        <v>55776</v>
      </c>
      <c r="H8305" s="2" t="s">
        <v>948</v>
      </c>
      <c r="I8305" s="2" t="s">
        <v>57391</v>
      </c>
      <c r="J8305" s="3"/>
      <c r="K8305" s="3"/>
      <c r="L8305" s="2" t="s">
        <v>53570</v>
      </c>
    </row>
    <row r="8306" spans="1:12" x14ac:dyDescent="0.25">
      <c r="A8306" s="2" t="s">
        <v>57395</v>
      </c>
      <c r="B8306" s="2" t="s">
        <v>1393</v>
      </c>
      <c r="C8306" s="2" t="s">
        <v>57396</v>
      </c>
      <c r="D8306" s="2" t="s">
        <v>2561</v>
      </c>
      <c r="E8306" s="2" t="s">
        <v>57397</v>
      </c>
      <c r="F8306" s="2" t="s">
        <v>57398</v>
      </c>
      <c r="G8306" s="2" t="s">
        <v>54057</v>
      </c>
      <c r="H8306" s="2" t="s">
        <v>57399</v>
      </c>
      <c r="I8306" s="2" t="s">
        <v>57399</v>
      </c>
      <c r="J8306" s="3"/>
      <c r="K8306" s="3"/>
      <c r="L8306" s="3"/>
    </row>
    <row r="8307" spans="1:12" x14ac:dyDescent="0.25">
      <c r="A8307" s="2" t="s">
        <v>57400</v>
      </c>
      <c r="B8307" s="2" t="s">
        <v>3323</v>
      </c>
      <c r="C8307" s="2" t="s">
        <v>57401</v>
      </c>
      <c r="D8307" s="2" t="s">
        <v>2561</v>
      </c>
      <c r="E8307" s="2" t="s">
        <v>57402</v>
      </c>
      <c r="F8307" s="2" t="s">
        <v>57403</v>
      </c>
      <c r="G8307" s="2" t="s">
        <v>54057</v>
      </c>
      <c r="H8307" s="2" t="s">
        <v>767</v>
      </c>
      <c r="I8307" s="2" t="s">
        <v>20130</v>
      </c>
      <c r="J8307" s="3"/>
      <c r="K8307" s="3"/>
      <c r="L8307" s="2" t="s">
        <v>7429</v>
      </c>
    </row>
    <row r="8308" spans="1:12" x14ac:dyDescent="0.25">
      <c r="A8308" s="2" t="s">
        <v>57409</v>
      </c>
      <c r="B8308" s="2" t="s">
        <v>7376</v>
      </c>
      <c r="C8308" s="2" t="s">
        <v>57410</v>
      </c>
      <c r="D8308" s="2" t="s">
        <v>5467</v>
      </c>
      <c r="E8308" s="2" t="s">
        <v>57411</v>
      </c>
      <c r="F8308" s="2" t="s">
        <v>57412</v>
      </c>
      <c r="G8308" s="2" t="s">
        <v>54057</v>
      </c>
      <c r="H8308" s="2" t="s">
        <v>53902</v>
      </c>
      <c r="I8308" s="2" t="s">
        <v>53902</v>
      </c>
      <c r="J8308" s="3"/>
      <c r="K8308" s="3"/>
      <c r="L8308" s="2" t="s">
        <v>743</v>
      </c>
    </row>
    <row r="8309" spans="1:12" x14ac:dyDescent="0.25">
      <c r="A8309" s="2" t="s">
        <v>57413</v>
      </c>
      <c r="B8309" s="2" t="s">
        <v>8441</v>
      </c>
      <c r="C8309" s="2" t="s">
        <v>57414</v>
      </c>
      <c r="D8309" s="2" t="s">
        <v>174</v>
      </c>
      <c r="E8309" s="2" t="s">
        <v>9797</v>
      </c>
      <c r="F8309" s="2" t="s">
        <v>9798</v>
      </c>
      <c r="G8309" s="2" t="s">
        <v>57415</v>
      </c>
      <c r="H8309" s="2" t="s">
        <v>1753</v>
      </c>
      <c r="I8309" s="2" t="s">
        <v>8991</v>
      </c>
      <c r="J8309" s="2" t="s">
        <v>9799</v>
      </c>
      <c r="K8309" s="2" t="s">
        <v>9800</v>
      </c>
      <c r="L8309" s="2" t="s">
        <v>3798</v>
      </c>
    </row>
    <row r="8310" spans="1:12" x14ac:dyDescent="0.25">
      <c r="A8310" s="2" t="s">
        <v>57416</v>
      </c>
      <c r="B8310" s="2" t="s">
        <v>5792</v>
      </c>
      <c r="C8310" s="2" t="s">
        <v>57417</v>
      </c>
      <c r="D8310" s="2" t="s">
        <v>3706</v>
      </c>
      <c r="E8310" s="2" t="s">
        <v>57418</v>
      </c>
      <c r="F8310" s="2" t="s">
        <v>923</v>
      </c>
      <c r="G8310" s="2" t="s">
        <v>54057</v>
      </c>
      <c r="H8310" s="2" t="s">
        <v>57419</v>
      </c>
      <c r="I8310" s="2" t="s">
        <v>57419</v>
      </c>
      <c r="J8310" s="3"/>
      <c r="K8310" s="3"/>
      <c r="L8310" s="3"/>
    </row>
    <row r="8311" spans="1:12" x14ac:dyDescent="0.25">
      <c r="A8311" s="2" t="s">
        <v>57420</v>
      </c>
      <c r="B8311" s="2" t="s">
        <v>7942</v>
      </c>
      <c r="C8311" s="2" t="s">
        <v>57421</v>
      </c>
      <c r="D8311" s="2" t="s">
        <v>174</v>
      </c>
      <c r="E8311" s="2" t="s">
        <v>57422</v>
      </c>
      <c r="F8311" s="2" t="s">
        <v>648</v>
      </c>
      <c r="G8311" s="2" t="s">
        <v>54432</v>
      </c>
      <c r="H8311" s="2" t="s">
        <v>8224</v>
      </c>
      <c r="I8311" s="2" t="s">
        <v>57423</v>
      </c>
      <c r="J8311" s="3"/>
      <c r="K8311" s="3"/>
      <c r="L8311" s="2" t="s">
        <v>57424</v>
      </c>
    </row>
    <row r="8312" spans="1:12" x14ac:dyDescent="0.25">
      <c r="A8312" s="2" t="s">
        <v>57425</v>
      </c>
      <c r="B8312" s="2" t="s">
        <v>6158</v>
      </c>
      <c r="C8312" s="2" t="s">
        <v>57426</v>
      </c>
      <c r="D8312" s="2" t="s">
        <v>174</v>
      </c>
      <c r="E8312" s="2" t="s">
        <v>57427</v>
      </c>
      <c r="F8312" s="2" t="s">
        <v>57428</v>
      </c>
      <c r="G8312" s="2" t="s">
        <v>54325</v>
      </c>
      <c r="H8312" s="2" t="s">
        <v>1940</v>
      </c>
      <c r="I8312" s="2" t="s">
        <v>57429</v>
      </c>
      <c r="J8312" s="3"/>
      <c r="K8312" s="3"/>
      <c r="L8312" s="2" t="s">
        <v>57430</v>
      </c>
    </row>
    <row r="8313" spans="1:12" x14ac:dyDescent="0.25">
      <c r="A8313" s="2" t="s">
        <v>57431</v>
      </c>
      <c r="B8313" s="2" t="s">
        <v>6522</v>
      </c>
      <c r="C8313" s="2" t="s">
        <v>57432</v>
      </c>
      <c r="D8313" s="2" t="s">
        <v>174</v>
      </c>
      <c r="E8313" s="2" t="s">
        <v>57433</v>
      </c>
      <c r="F8313" s="2" t="s">
        <v>57434</v>
      </c>
      <c r="G8313" s="2" t="s">
        <v>54057</v>
      </c>
      <c r="H8313" s="2" t="s">
        <v>57435</v>
      </c>
      <c r="I8313" s="2" t="s">
        <v>57435</v>
      </c>
      <c r="J8313" s="3"/>
      <c r="K8313" s="3"/>
      <c r="L8313" s="2" t="s">
        <v>57436</v>
      </c>
    </row>
    <row r="8314" spans="1:12" x14ac:dyDescent="0.25">
      <c r="A8314" s="2" t="s">
        <v>57437</v>
      </c>
      <c r="B8314" s="2" t="s">
        <v>3323</v>
      </c>
      <c r="C8314" s="2" t="s">
        <v>57438</v>
      </c>
      <c r="D8314" s="2" t="s">
        <v>5467</v>
      </c>
      <c r="E8314" s="2" t="s">
        <v>57439</v>
      </c>
      <c r="F8314" s="2" t="s">
        <v>57440</v>
      </c>
      <c r="G8314" s="2" t="s">
        <v>54057</v>
      </c>
      <c r="H8314" s="2" t="s">
        <v>1043</v>
      </c>
      <c r="I8314" s="2" t="s">
        <v>57441</v>
      </c>
      <c r="J8314" s="3"/>
      <c r="K8314" s="3"/>
      <c r="L8314" s="2" t="s">
        <v>1680</v>
      </c>
    </row>
    <row r="8315" spans="1:12" x14ac:dyDescent="0.25">
      <c r="A8315" s="2" t="s">
        <v>57442</v>
      </c>
      <c r="B8315" s="2" t="s">
        <v>7376</v>
      </c>
      <c r="C8315" s="2" t="s">
        <v>57443</v>
      </c>
      <c r="D8315" s="2" t="s">
        <v>174</v>
      </c>
      <c r="E8315" s="2" t="s">
        <v>57444</v>
      </c>
      <c r="F8315" s="2" t="s">
        <v>57445</v>
      </c>
      <c r="G8315" s="2" t="s">
        <v>54057</v>
      </c>
      <c r="H8315" s="2" t="s">
        <v>1260</v>
      </c>
      <c r="I8315" s="2" t="s">
        <v>57446</v>
      </c>
      <c r="J8315" s="3"/>
      <c r="K8315" s="3"/>
      <c r="L8315" s="2" t="s">
        <v>17284</v>
      </c>
    </row>
    <row r="8316" spans="1:12" x14ac:dyDescent="0.25">
      <c r="A8316" s="2" t="s">
        <v>57447</v>
      </c>
      <c r="B8316" s="2" t="s">
        <v>5057</v>
      </c>
      <c r="C8316" s="2" t="s">
        <v>57448</v>
      </c>
      <c r="D8316" s="2" t="s">
        <v>1393</v>
      </c>
      <c r="E8316" s="2" t="s">
        <v>57449</v>
      </c>
      <c r="F8316" s="2" t="s">
        <v>590</v>
      </c>
      <c r="G8316" s="2" t="s">
        <v>54432</v>
      </c>
      <c r="H8316" s="2" t="s">
        <v>57450</v>
      </c>
      <c r="I8316" s="2" t="s">
        <v>57450</v>
      </c>
      <c r="J8316" s="3"/>
      <c r="K8316" s="3"/>
      <c r="L8316" s="2" t="s">
        <v>44078</v>
      </c>
    </row>
    <row r="8317" spans="1:12" x14ac:dyDescent="0.25">
      <c r="A8317" s="2" t="s">
        <v>57453</v>
      </c>
      <c r="B8317" s="2" t="s">
        <v>5896</v>
      </c>
      <c r="C8317" s="2" t="s">
        <v>57454</v>
      </c>
      <c r="D8317" s="2" t="s">
        <v>1393</v>
      </c>
      <c r="E8317" s="2" t="s">
        <v>2094</v>
      </c>
      <c r="F8317" s="2" t="s">
        <v>2095</v>
      </c>
      <c r="G8317" s="2" t="s">
        <v>54159</v>
      </c>
      <c r="H8317" s="2" t="s">
        <v>2096</v>
      </c>
      <c r="I8317" s="2" t="s">
        <v>57455</v>
      </c>
      <c r="J8317" s="3"/>
      <c r="K8317" s="3"/>
      <c r="L8317" s="3"/>
    </row>
    <row r="8318" spans="1:12" x14ac:dyDescent="0.25">
      <c r="A8318" s="2" t="s">
        <v>57472</v>
      </c>
      <c r="B8318" s="2" t="s">
        <v>4905</v>
      </c>
      <c r="C8318" s="2" t="s">
        <v>57473</v>
      </c>
      <c r="D8318" s="2" t="s">
        <v>3323</v>
      </c>
      <c r="E8318" s="2" t="s">
        <v>57474</v>
      </c>
      <c r="F8318" s="2" t="s">
        <v>57475</v>
      </c>
      <c r="G8318" s="2" t="s">
        <v>54057</v>
      </c>
      <c r="H8318" s="2" t="s">
        <v>57476</v>
      </c>
      <c r="I8318" s="2" t="s">
        <v>57476</v>
      </c>
      <c r="J8318" s="3"/>
      <c r="K8318" s="3"/>
      <c r="L8318" s="3"/>
    </row>
    <row r="8319" spans="1:12" x14ac:dyDescent="0.25">
      <c r="A8319" s="2" t="s">
        <v>57478</v>
      </c>
      <c r="B8319" s="2" t="s">
        <v>5356</v>
      </c>
      <c r="C8319" s="2" t="s">
        <v>57479</v>
      </c>
      <c r="D8319" s="2" t="s">
        <v>3323</v>
      </c>
      <c r="E8319" s="2" t="s">
        <v>57480</v>
      </c>
      <c r="F8319" s="2" t="s">
        <v>57481</v>
      </c>
      <c r="G8319" s="2" t="s">
        <v>54057</v>
      </c>
      <c r="H8319" s="2" t="s">
        <v>341</v>
      </c>
      <c r="I8319" s="2" t="s">
        <v>341</v>
      </c>
      <c r="J8319" s="2" t="s">
        <v>57482</v>
      </c>
      <c r="K8319" s="2" t="s">
        <v>57483</v>
      </c>
      <c r="L8319" s="3"/>
    </row>
    <row r="8320" spans="1:12" x14ac:dyDescent="0.25">
      <c r="A8320" s="2" t="s">
        <v>57484</v>
      </c>
      <c r="B8320" s="2" t="s">
        <v>7619</v>
      </c>
      <c r="C8320" s="2" t="s">
        <v>57485</v>
      </c>
      <c r="D8320" s="2" t="s">
        <v>3323</v>
      </c>
      <c r="E8320" s="2" t="s">
        <v>57486</v>
      </c>
      <c r="F8320" s="2" t="s">
        <v>57487</v>
      </c>
      <c r="G8320" s="2" t="s">
        <v>54384</v>
      </c>
      <c r="H8320" s="2" t="s">
        <v>55571</v>
      </c>
      <c r="I8320" s="2" t="s">
        <v>57488</v>
      </c>
      <c r="J8320" s="3"/>
      <c r="K8320" s="3"/>
      <c r="L8320" s="2" t="s">
        <v>57489</v>
      </c>
    </row>
    <row r="8321" spans="1:12" x14ac:dyDescent="0.25">
      <c r="A8321" s="2" t="s">
        <v>57490</v>
      </c>
      <c r="B8321" s="2" t="s">
        <v>7220</v>
      </c>
      <c r="C8321" s="2" t="s">
        <v>57491</v>
      </c>
      <c r="D8321" s="2" t="s">
        <v>3323</v>
      </c>
      <c r="E8321" s="2" t="s">
        <v>57492</v>
      </c>
      <c r="F8321" s="2" t="s">
        <v>57493</v>
      </c>
      <c r="G8321" s="2" t="s">
        <v>54432</v>
      </c>
      <c r="H8321" s="2" t="s">
        <v>15147</v>
      </c>
      <c r="I8321" s="2" t="s">
        <v>57494</v>
      </c>
      <c r="J8321" s="3"/>
      <c r="K8321" s="3"/>
      <c r="L8321" s="2" t="s">
        <v>4590</v>
      </c>
    </row>
    <row r="8322" spans="1:12" x14ac:dyDescent="0.25">
      <c r="A8322" s="2" t="s">
        <v>57495</v>
      </c>
      <c r="B8322" s="2" t="s">
        <v>4161</v>
      </c>
      <c r="C8322" s="2" t="s">
        <v>57496</v>
      </c>
      <c r="D8322" s="2" t="s">
        <v>1393</v>
      </c>
      <c r="E8322" s="2" t="s">
        <v>57497</v>
      </c>
      <c r="F8322" s="2" t="s">
        <v>57498</v>
      </c>
      <c r="G8322" s="2" t="s">
        <v>54057</v>
      </c>
      <c r="H8322" s="2" t="s">
        <v>8961</v>
      </c>
      <c r="I8322" s="2" t="s">
        <v>56916</v>
      </c>
      <c r="J8322" s="3"/>
      <c r="K8322" s="3"/>
      <c r="L8322" s="3"/>
    </row>
    <row r="8323" spans="1:12" x14ac:dyDescent="0.25">
      <c r="A8323" s="2" t="s">
        <v>57502</v>
      </c>
      <c r="B8323" s="2" t="s">
        <v>4161</v>
      </c>
      <c r="C8323" s="2" t="s">
        <v>57503</v>
      </c>
      <c r="D8323" s="2" t="s">
        <v>1393</v>
      </c>
      <c r="E8323" s="2" t="s">
        <v>57504</v>
      </c>
      <c r="F8323" s="2" t="s">
        <v>17455</v>
      </c>
      <c r="G8323" s="2" t="s">
        <v>54057</v>
      </c>
      <c r="H8323" s="2" t="s">
        <v>14591</v>
      </c>
      <c r="I8323" s="2" t="s">
        <v>57505</v>
      </c>
      <c r="J8323" s="3"/>
      <c r="K8323" s="3"/>
      <c r="L8323" s="2" t="s">
        <v>17792</v>
      </c>
    </row>
    <row r="8324" spans="1:12" x14ac:dyDescent="0.25">
      <c r="A8324" s="2" t="s">
        <v>57509</v>
      </c>
      <c r="B8324" s="2" t="s">
        <v>6114</v>
      </c>
      <c r="C8324" s="2" t="s">
        <v>57510</v>
      </c>
      <c r="D8324" s="2" t="s">
        <v>1393</v>
      </c>
      <c r="E8324" s="2" t="s">
        <v>57511</v>
      </c>
      <c r="F8324" s="2" t="s">
        <v>57512</v>
      </c>
      <c r="G8324" s="2" t="s">
        <v>54057</v>
      </c>
      <c r="H8324" s="2" t="s">
        <v>20843</v>
      </c>
      <c r="I8324" s="2" t="s">
        <v>57513</v>
      </c>
      <c r="J8324" s="3"/>
      <c r="K8324" s="3"/>
      <c r="L8324" s="2" t="s">
        <v>8706</v>
      </c>
    </row>
    <row r="8325" spans="1:12" x14ac:dyDescent="0.25">
      <c r="A8325" s="2" t="s">
        <v>57514</v>
      </c>
      <c r="B8325" s="2" t="s">
        <v>8441</v>
      </c>
      <c r="C8325" s="2" t="s">
        <v>57515</v>
      </c>
      <c r="D8325" s="2" t="s">
        <v>528</v>
      </c>
      <c r="E8325" s="2" t="s">
        <v>56807</v>
      </c>
      <c r="F8325" s="2" t="s">
        <v>56808</v>
      </c>
      <c r="G8325" s="2" t="s">
        <v>54159</v>
      </c>
      <c r="H8325" s="2" t="s">
        <v>8497</v>
      </c>
      <c r="I8325" s="2" t="s">
        <v>8497</v>
      </c>
      <c r="J8325" s="2" t="s">
        <v>56809</v>
      </c>
      <c r="K8325" s="2" t="s">
        <v>56810</v>
      </c>
      <c r="L8325" s="2" t="s">
        <v>57516</v>
      </c>
    </row>
    <row r="8326" spans="1:12" x14ac:dyDescent="0.25">
      <c r="A8326" s="2" t="s">
        <v>57518</v>
      </c>
      <c r="B8326" s="2" t="s">
        <v>5841</v>
      </c>
      <c r="C8326" s="2" t="s">
        <v>57519</v>
      </c>
      <c r="D8326" s="2" t="s">
        <v>2613</v>
      </c>
      <c r="E8326" s="2" t="s">
        <v>6782</v>
      </c>
      <c r="F8326" s="2" t="s">
        <v>6783</v>
      </c>
      <c r="G8326" s="2" t="s">
        <v>54159</v>
      </c>
      <c r="H8326" s="2" t="s">
        <v>611</v>
      </c>
      <c r="I8326" s="2" t="s">
        <v>3685</v>
      </c>
      <c r="J8326" s="2" t="s">
        <v>6784</v>
      </c>
      <c r="K8326" s="2" t="s">
        <v>6785</v>
      </c>
      <c r="L8326" s="2" t="s">
        <v>57520</v>
      </c>
    </row>
    <row r="8327" spans="1:12" x14ac:dyDescent="0.25">
      <c r="A8327" s="2" t="s">
        <v>57524</v>
      </c>
      <c r="B8327" s="2" t="s">
        <v>8132</v>
      </c>
      <c r="C8327" s="2" t="s">
        <v>57525</v>
      </c>
      <c r="D8327" s="2" t="s">
        <v>2613</v>
      </c>
      <c r="E8327" s="2" t="s">
        <v>57526</v>
      </c>
      <c r="F8327" s="2" t="s">
        <v>57527</v>
      </c>
      <c r="G8327" s="2" t="s">
        <v>54057</v>
      </c>
      <c r="H8327" s="2" t="s">
        <v>57528</v>
      </c>
      <c r="I8327" s="2" t="s">
        <v>57529</v>
      </c>
      <c r="J8327" s="3"/>
      <c r="K8327" s="3"/>
      <c r="L8327" s="2" t="s">
        <v>53767</v>
      </c>
    </row>
    <row r="8328" spans="1:12" x14ac:dyDescent="0.25">
      <c r="A8328" s="2" t="s">
        <v>57530</v>
      </c>
      <c r="B8328" s="2" t="s">
        <v>4905</v>
      </c>
      <c r="C8328" s="2" t="s">
        <v>57531</v>
      </c>
      <c r="D8328" s="2" t="s">
        <v>2613</v>
      </c>
      <c r="E8328" s="2" t="s">
        <v>57532</v>
      </c>
      <c r="F8328" s="2" t="s">
        <v>57533</v>
      </c>
      <c r="G8328" s="2" t="s">
        <v>57078</v>
      </c>
      <c r="H8328" s="2" t="s">
        <v>10986</v>
      </c>
      <c r="I8328" s="2" t="s">
        <v>53599</v>
      </c>
      <c r="J8328" s="3"/>
      <c r="K8328" s="3"/>
      <c r="L8328" s="2" t="s">
        <v>4795</v>
      </c>
    </row>
    <row r="8329" spans="1:12" x14ac:dyDescent="0.25">
      <c r="A8329" s="2" t="s">
        <v>57534</v>
      </c>
      <c r="B8329" s="2" t="s">
        <v>4905</v>
      </c>
      <c r="C8329" s="2" t="s">
        <v>57535</v>
      </c>
      <c r="D8329" s="2" t="s">
        <v>2613</v>
      </c>
      <c r="E8329" s="2" t="s">
        <v>57536</v>
      </c>
      <c r="F8329" s="2" t="s">
        <v>57533</v>
      </c>
      <c r="G8329" s="2" t="s">
        <v>57078</v>
      </c>
      <c r="H8329" s="2" t="s">
        <v>10986</v>
      </c>
      <c r="I8329" s="2" t="s">
        <v>53599</v>
      </c>
      <c r="J8329" s="3"/>
      <c r="K8329" s="3"/>
      <c r="L8329" s="2" t="s">
        <v>9878</v>
      </c>
    </row>
    <row r="8330" spans="1:12" x14ac:dyDescent="0.25">
      <c r="A8330" s="2" t="s">
        <v>57537</v>
      </c>
      <c r="B8330" s="2" t="s">
        <v>5356</v>
      </c>
      <c r="C8330" s="2" t="s">
        <v>57538</v>
      </c>
      <c r="D8330" s="2" t="s">
        <v>2613</v>
      </c>
      <c r="E8330" s="2" t="s">
        <v>57539</v>
      </c>
      <c r="F8330" s="2" t="s">
        <v>57540</v>
      </c>
      <c r="G8330" s="2" t="s">
        <v>54432</v>
      </c>
      <c r="H8330" s="2" t="s">
        <v>45884</v>
      </c>
      <c r="I8330" s="2" t="s">
        <v>45884</v>
      </c>
      <c r="J8330" s="3"/>
      <c r="K8330" s="3"/>
      <c r="L8330" s="2" t="s">
        <v>24477</v>
      </c>
    </row>
    <row r="8331" spans="1:12" x14ac:dyDescent="0.25">
      <c r="A8331" s="2" t="s">
        <v>57543</v>
      </c>
      <c r="B8331" s="2" t="s">
        <v>7619</v>
      </c>
      <c r="C8331" s="2" t="s">
        <v>57544</v>
      </c>
      <c r="D8331" s="2" t="s">
        <v>2613</v>
      </c>
      <c r="E8331" s="2" t="s">
        <v>57545</v>
      </c>
      <c r="F8331" s="2" t="s">
        <v>57546</v>
      </c>
      <c r="G8331" s="2" t="s">
        <v>54057</v>
      </c>
      <c r="H8331" s="2" t="s">
        <v>57547</v>
      </c>
      <c r="I8331" s="2" t="s">
        <v>57548</v>
      </c>
      <c r="J8331" s="3"/>
      <c r="K8331" s="3"/>
      <c r="L8331" s="3"/>
    </row>
    <row r="8332" spans="1:12" x14ac:dyDescent="0.25">
      <c r="A8332" s="2" t="s">
        <v>57551</v>
      </c>
      <c r="B8332" s="2" t="s">
        <v>7942</v>
      </c>
      <c r="C8332" s="2" t="s">
        <v>57552</v>
      </c>
      <c r="D8332" s="2" t="s">
        <v>2613</v>
      </c>
      <c r="E8332" s="2" t="s">
        <v>57553</v>
      </c>
      <c r="F8332" s="2" t="s">
        <v>4751</v>
      </c>
      <c r="G8332" s="2" t="s">
        <v>54057</v>
      </c>
      <c r="H8332" s="2" t="s">
        <v>57554</v>
      </c>
      <c r="I8332" s="2" t="s">
        <v>57554</v>
      </c>
      <c r="J8332" s="3"/>
      <c r="K8332" s="3"/>
      <c r="L8332" s="2" t="s">
        <v>57555</v>
      </c>
    </row>
    <row r="8333" spans="1:12" x14ac:dyDescent="0.25">
      <c r="A8333" s="2" t="s">
        <v>57556</v>
      </c>
      <c r="B8333" s="2" t="s">
        <v>7741</v>
      </c>
      <c r="C8333" s="2" t="s">
        <v>57557</v>
      </c>
      <c r="D8333" s="2" t="s">
        <v>3323</v>
      </c>
      <c r="E8333" s="2" t="s">
        <v>57558</v>
      </c>
      <c r="F8333" s="2" t="s">
        <v>57559</v>
      </c>
      <c r="G8333" s="2" t="s">
        <v>54057</v>
      </c>
      <c r="H8333" s="2" t="s">
        <v>12972</v>
      </c>
      <c r="I8333" s="2" t="s">
        <v>57560</v>
      </c>
      <c r="J8333" s="3"/>
      <c r="K8333" s="3"/>
      <c r="L8333" s="2" t="s">
        <v>10687</v>
      </c>
    </row>
    <row r="8334" spans="1:12" x14ac:dyDescent="0.25">
      <c r="A8334" s="2" t="s">
        <v>57562</v>
      </c>
      <c r="B8334" s="2" t="s">
        <v>6792</v>
      </c>
      <c r="C8334" s="2" t="s">
        <v>57563</v>
      </c>
      <c r="D8334" s="2" t="s">
        <v>4161</v>
      </c>
      <c r="E8334" s="2" t="s">
        <v>57564</v>
      </c>
      <c r="F8334" s="2" t="s">
        <v>57565</v>
      </c>
      <c r="G8334" s="2" t="s">
        <v>54159</v>
      </c>
      <c r="H8334" s="2" t="s">
        <v>54490</v>
      </c>
      <c r="I8334" s="2" t="s">
        <v>54541</v>
      </c>
      <c r="J8334" s="2" t="s">
        <v>54491</v>
      </c>
      <c r="K8334" s="2" t="s">
        <v>54045</v>
      </c>
      <c r="L8334" s="3"/>
    </row>
    <row r="8335" spans="1:12" x14ac:dyDescent="0.25">
      <c r="A8335" s="2" t="s">
        <v>57567</v>
      </c>
      <c r="B8335" s="2" t="s">
        <v>3040</v>
      </c>
      <c r="C8335" s="2" t="s">
        <v>57568</v>
      </c>
      <c r="D8335" s="2" t="s">
        <v>4161</v>
      </c>
      <c r="E8335" s="2" t="s">
        <v>57569</v>
      </c>
      <c r="F8335" s="2" t="s">
        <v>57570</v>
      </c>
      <c r="G8335" s="2" t="s">
        <v>54057</v>
      </c>
      <c r="H8335" s="2" t="s">
        <v>56866</v>
      </c>
      <c r="I8335" s="2" t="s">
        <v>57571</v>
      </c>
      <c r="J8335" s="3"/>
      <c r="K8335" s="3"/>
      <c r="L8335" s="2" t="s">
        <v>10124</v>
      </c>
    </row>
    <row r="8336" spans="1:12" x14ac:dyDescent="0.25">
      <c r="A8336" s="2" t="s">
        <v>57574</v>
      </c>
      <c r="B8336" s="2" t="s">
        <v>6085</v>
      </c>
      <c r="C8336" s="2" t="s">
        <v>57575</v>
      </c>
      <c r="D8336" s="2" t="s">
        <v>4161</v>
      </c>
      <c r="E8336" s="2" t="s">
        <v>57576</v>
      </c>
      <c r="F8336" s="2" t="s">
        <v>57577</v>
      </c>
      <c r="G8336" s="2" t="s">
        <v>54057</v>
      </c>
      <c r="H8336" s="2" t="s">
        <v>57578</v>
      </c>
      <c r="I8336" s="2" t="s">
        <v>57578</v>
      </c>
      <c r="J8336" s="3"/>
      <c r="K8336" s="3"/>
      <c r="L8336" s="3"/>
    </row>
    <row r="8337" spans="1:12" x14ac:dyDescent="0.25">
      <c r="A8337" s="2" t="s">
        <v>57583</v>
      </c>
      <c r="B8337" s="2" t="s">
        <v>7741</v>
      </c>
      <c r="C8337" s="2" t="s">
        <v>57584</v>
      </c>
      <c r="D8337" s="2" t="s">
        <v>4161</v>
      </c>
      <c r="E8337" s="2" t="s">
        <v>57585</v>
      </c>
      <c r="F8337" s="2" t="s">
        <v>57586</v>
      </c>
      <c r="G8337" s="2" t="s">
        <v>54572</v>
      </c>
      <c r="H8337" s="2" t="s">
        <v>7829</v>
      </c>
      <c r="I8337" s="2" t="s">
        <v>57587</v>
      </c>
      <c r="J8337" s="2" t="s">
        <v>57588</v>
      </c>
      <c r="K8337" s="2" t="s">
        <v>57589</v>
      </c>
      <c r="L8337" s="2" t="s">
        <v>57590</v>
      </c>
    </row>
    <row r="8338" spans="1:12" x14ac:dyDescent="0.25">
      <c r="A8338" s="2" t="s">
        <v>57595</v>
      </c>
      <c r="B8338" s="2" t="s">
        <v>2794</v>
      </c>
      <c r="C8338" s="2" t="s">
        <v>57596</v>
      </c>
      <c r="D8338" s="2" t="s">
        <v>7376</v>
      </c>
      <c r="E8338" s="2" t="s">
        <v>57597</v>
      </c>
      <c r="F8338" s="2" t="s">
        <v>57598</v>
      </c>
      <c r="G8338" s="2" t="s">
        <v>54384</v>
      </c>
      <c r="H8338" s="2" t="s">
        <v>1387</v>
      </c>
      <c r="I8338" s="2" t="s">
        <v>57599</v>
      </c>
      <c r="J8338" s="2" t="s">
        <v>57600</v>
      </c>
      <c r="K8338" s="2" t="s">
        <v>57601</v>
      </c>
      <c r="L8338" s="2" t="s">
        <v>32025</v>
      </c>
    </row>
    <row r="8339" spans="1:12" x14ac:dyDescent="0.25">
      <c r="A8339" s="2" t="s">
        <v>57607</v>
      </c>
      <c r="B8339" s="2" t="s">
        <v>7619</v>
      </c>
      <c r="C8339" s="2" t="s">
        <v>57608</v>
      </c>
      <c r="D8339" s="2" t="s">
        <v>7741</v>
      </c>
      <c r="E8339" s="2" t="s">
        <v>57609</v>
      </c>
      <c r="F8339" s="2" t="s">
        <v>57610</v>
      </c>
      <c r="G8339" s="2" t="s">
        <v>54057</v>
      </c>
      <c r="H8339" s="2" t="s">
        <v>1260</v>
      </c>
      <c r="I8339" s="2" t="s">
        <v>57611</v>
      </c>
      <c r="J8339" s="3"/>
      <c r="K8339" s="3"/>
      <c r="L8339" s="2" t="s">
        <v>8397</v>
      </c>
    </row>
    <row r="8340" spans="1:12" x14ac:dyDescent="0.25">
      <c r="A8340" s="2" t="s">
        <v>57614</v>
      </c>
      <c r="B8340" s="2" t="s">
        <v>2794</v>
      </c>
      <c r="C8340" s="2" t="s">
        <v>57615</v>
      </c>
      <c r="D8340" s="2" t="s">
        <v>4161</v>
      </c>
      <c r="E8340" s="2" t="s">
        <v>57616</v>
      </c>
      <c r="F8340" s="2" t="s">
        <v>57617</v>
      </c>
      <c r="G8340" s="2" t="s">
        <v>54057</v>
      </c>
      <c r="H8340" s="2" t="s">
        <v>11050</v>
      </c>
      <c r="I8340" s="2" t="s">
        <v>36688</v>
      </c>
      <c r="J8340" s="3"/>
      <c r="K8340" s="3"/>
      <c r="L8340" s="2" t="s">
        <v>8193</v>
      </c>
    </row>
    <row r="8341" spans="1:12" x14ac:dyDescent="0.25">
      <c r="A8341" s="2" t="s">
        <v>57618</v>
      </c>
      <c r="B8341" s="2" t="s">
        <v>4905</v>
      </c>
      <c r="C8341" s="2" t="s">
        <v>57619</v>
      </c>
      <c r="D8341" s="2" t="s">
        <v>7741</v>
      </c>
      <c r="E8341" s="2" t="s">
        <v>57344</v>
      </c>
      <c r="F8341" s="2" t="s">
        <v>57345</v>
      </c>
      <c r="G8341" s="2" t="s">
        <v>55720</v>
      </c>
      <c r="H8341" s="2" t="s">
        <v>13869</v>
      </c>
      <c r="I8341" s="2" t="s">
        <v>57346</v>
      </c>
      <c r="J8341" s="3"/>
      <c r="K8341" s="3"/>
      <c r="L8341" s="2" t="s">
        <v>5595</v>
      </c>
    </row>
    <row r="8342" spans="1:12" x14ac:dyDescent="0.25">
      <c r="A8342" s="2" t="s">
        <v>57620</v>
      </c>
      <c r="B8342" s="2" t="s">
        <v>7444</v>
      </c>
      <c r="C8342" s="2" t="s">
        <v>57621</v>
      </c>
      <c r="D8342" s="2" t="s">
        <v>6085</v>
      </c>
      <c r="E8342" s="2" t="s">
        <v>56044</v>
      </c>
      <c r="F8342" s="2" t="s">
        <v>56045</v>
      </c>
      <c r="G8342" s="2" t="s">
        <v>54384</v>
      </c>
      <c r="H8342" s="2" t="s">
        <v>37709</v>
      </c>
      <c r="I8342" s="2" t="s">
        <v>56046</v>
      </c>
      <c r="J8342" s="3"/>
      <c r="K8342" s="3"/>
      <c r="L8342" s="2" t="s">
        <v>18743</v>
      </c>
    </row>
    <row r="8343" spans="1:12" x14ac:dyDescent="0.25">
      <c r="A8343" s="2" t="s">
        <v>57622</v>
      </c>
      <c r="B8343" s="2" t="s">
        <v>57477</v>
      </c>
      <c r="C8343" s="2" t="s">
        <v>57623</v>
      </c>
      <c r="D8343" s="2" t="s">
        <v>6085</v>
      </c>
      <c r="E8343" s="2" t="s">
        <v>57624</v>
      </c>
      <c r="F8343" s="2" t="s">
        <v>57625</v>
      </c>
      <c r="G8343" s="2" t="s">
        <v>54159</v>
      </c>
      <c r="H8343" s="2" t="s">
        <v>16</v>
      </c>
      <c r="I8343" s="2" t="s">
        <v>2773</v>
      </c>
      <c r="J8343" s="2" t="s">
        <v>57626</v>
      </c>
      <c r="K8343" s="2" t="s">
        <v>57627</v>
      </c>
      <c r="L8343" s="2" t="s">
        <v>57628</v>
      </c>
    </row>
    <row r="8344" spans="1:12" x14ac:dyDescent="0.25">
      <c r="A8344" s="2" t="s">
        <v>57629</v>
      </c>
      <c r="B8344" s="2" t="s">
        <v>3545</v>
      </c>
      <c r="C8344" s="2" t="s">
        <v>57630</v>
      </c>
      <c r="D8344" s="2" t="s">
        <v>7376</v>
      </c>
      <c r="E8344" s="2" t="s">
        <v>57631</v>
      </c>
      <c r="F8344" s="2" t="s">
        <v>3827</v>
      </c>
      <c r="G8344" s="2" t="s">
        <v>54057</v>
      </c>
      <c r="H8344" s="2" t="s">
        <v>886</v>
      </c>
      <c r="I8344" s="2" t="s">
        <v>57632</v>
      </c>
      <c r="J8344" s="3"/>
      <c r="K8344" s="3"/>
      <c r="L8344" s="2" t="s">
        <v>16549</v>
      </c>
    </row>
    <row r="8345" spans="1:12" x14ac:dyDescent="0.25">
      <c r="A8345" s="2" t="s">
        <v>57633</v>
      </c>
      <c r="B8345" s="2" t="s">
        <v>7619</v>
      </c>
      <c r="C8345" s="2" t="s">
        <v>57634</v>
      </c>
      <c r="D8345" s="2" t="s">
        <v>6085</v>
      </c>
      <c r="E8345" s="2" t="s">
        <v>57635</v>
      </c>
      <c r="F8345" s="2" t="s">
        <v>57636</v>
      </c>
      <c r="G8345" s="2" t="s">
        <v>54057</v>
      </c>
      <c r="H8345" s="2" t="s">
        <v>3109</v>
      </c>
      <c r="I8345" s="2" t="s">
        <v>57637</v>
      </c>
      <c r="J8345" s="3"/>
      <c r="K8345" s="3"/>
      <c r="L8345" s="2" t="s">
        <v>7787</v>
      </c>
    </row>
    <row r="8346" spans="1:12" x14ac:dyDescent="0.25">
      <c r="A8346" s="2" t="s">
        <v>57641</v>
      </c>
      <c r="B8346" s="2" t="s">
        <v>5836</v>
      </c>
      <c r="C8346" s="2" t="s">
        <v>57642</v>
      </c>
      <c r="D8346" s="2" t="s">
        <v>7220</v>
      </c>
      <c r="E8346" s="2" t="s">
        <v>57643</v>
      </c>
      <c r="F8346" s="2" t="s">
        <v>57644</v>
      </c>
      <c r="G8346" s="2" t="s">
        <v>54159</v>
      </c>
      <c r="H8346" s="2" t="s">
        <v>57645</v>
      </c>
      <c r="I8346" s="2" t="s">
        <v>57646</v>
      </c>
      <c r="J8346" s="2" t="s">
        <v>57647</v>
      </c>
      <c r="K8346" s="2" t="s">
        <v>57648</v>
      </c>
      <c r="L8346" s="2" t="s">
        <v>57649</v>
      </c>
    </row>
    <row r="8347" spans="1:12" x14ac:dyDescent="0.25">
      <c r="A8347" s="2" t="s">
        <v>57650</v>
      </c>
      <c r="B8347" s="2" t="s">
        <v>3734</v>
      </c>
      <c r="C8347" s="2" t="s">
        <v>57651</v>
      </c>
      <c r="D8347" s="2" t="s">
        <v>7220</v>
      </c>
      <c r="E8347" s="2" t="s">
        <v>57652</v>
      </c>
      <c r="F8347" s="2" t="s">
        <v>57653</v>
      </c>
      <c r="G8347" s="2" t="s">
        <v>54159</v>
      </c>
      <c r="H8347" s="2" t="s">
        <v>11456</v>
      </c>
      <c r="I8347" s="2" t="s">
        <v>57654</v>
      </c>
      <c r="J8347" s="2" t="s">
        <v>57655</v>
      </c>
      <c r="K8347" s="2" t="s">
        <v>57656</v>
      </c>
      <c r="L8347" s="2" t="s">
        <v>57657</v>
      </c>
    </row>
    <row r="8348" spans="1:12" x14ac:dyDescent="0.25">
      <c r="A8348" s="2" t="s">
        <v>57658</v>
      </c>
      <c r="B8348" s="2" t="s">
        <v>3040</v>
      </c>
      <c r="C8348" s="2" t="s">
        <v>57659</v>
      </c>
      <c r="D8348" s="2" t="s">
        <v>7220</v>
      </c>
      <c r="E8348" s="2" t="s">
        <v>26417</v>
      </c>
      <c r="F8348" s="2" t="s">
        <v>5719</v>
      </c>
      <c r="G8348" s="2" t="s">
        <v>54057</v>
      </c>
      <c r="H8348" s="2" t="s">
        <v>10593</v>
      </c>
      <c r="I8348" s="2" t="s">
        <v>26418</v>
      </c>
      <c r="J8348" s="3"/>
      <c r="K8348" s="3"/>
      <c r="L8348" s="2" t="s">
        <v>4253</v>
      </c>
    </row>
    <row r="8349" spans="1:12" x14ac:dyDescent="0.25">
      <c r="A8349" s="2" t="s">
        <v>57660</v>
      </c>
      <c r="B8349" s="2" t="s">
        <v>5356</v>
      </c>
      <c r="C8349" s="2" t="s">
        <v>57661</v>
      </c>
      <c r="D8349" s="2" t="s">
        <v>7220</v>
      </c>
      <c r="E8349" s="2" t="s">
        <v>57662</v>
      </c>
      <c r="F8349" s="2" t="s">
        <v>57663</v>
      </c>
      <c r="G8349" s="2" t="s">
        <v>54384</v>
      </c>
      <c r="H8349" s="2" t="s">
        <v>1387</v>
      </c>
      <c r="I8349" s="2" t="s">
        <v>57664</v>
      </c>
      <c r="J8349" s="2" t="s">
        <v>57665</v>
      </c>
      <c r="K8349" s="2" t="s">
        <v>57666</v>
      </c>
      <c r="L8349" s="2" t="s">
        <v>57667</v>
      </c>
    </row>
    <row r="8350" spans="1:12" x14ac:dyDescent="0.25">
      <c r="A8350" s="2" t="s">
        <v>57668</v>
      </c>
      <c r="B8350" s="2" t="s">
        <v>5356</v>
      </c>
      <c r="C8350" s="2" t="s">
        <v>57669</v>
      </c>
      <c r="D8350" s="2" t="s">
        <v>7220</v>
      </c>
      <c r="E8350" s="2" t="s">
        <v>57670</v>
      </c>
      <c r="F8350" s="2" t="s">
        <v>57671</v>
      </c>
      <c r="G8350" s="2" t="s">
        <v>54432</v>
      </c>
      <c r="H8350" s="2" t="s">
        <v>948</v>
      </c>
      <c r="I8350" s="2" t="s">
        <v>57672</v>
      </c>
      <c r="J8350" s="3"/>
      <c r="K8350" s="3"/>
      <c r="L8350" s="2" t="s">
        <v>33412</v>
      </c>
    </row>
    <row r="8351" spans="1:12" x14ac:dyDescent="0.25">
      <c r="A8351" s="2" t="s">
        <v>57673</v>
      </c>
      <c r="B8351" s="2" t="s">
        <v>3545</v>
      </c>
      <c r="C8351" s="2" t="s">
        <v>57674</v>
      </c>
      <c r="D8351" s="2" t="s">
        <v>7741</v>
      </c>
      <c r="E8351" s="2" t="s">
        <v>57675</v>
      </c>
      <c r="F8351" s="2" t="s">
        <v>57676</v>
      </c>
      <c r="G8351" s="2" t="s">
        <v>54057</v>
      </c>
      <c r="H8351" s="2" t="s">
        <v>984</v>
      </c>
      <c r="I8351" s="2" t="s">
        <v>57677</v>
      </c>
      <c r="J8351" s="3"/>
      <c r="K8351" s="3"/>
      <c r="L8351" s="2" t="s">
        <v>57678</v>
      </c>
    </row>
    <row r="8352" spans="1:12" x14ac:dyDescent="0.25">
      <c r="A8352" s="2" t="s">
        <v>57679</v>
      </c>
      <c r="B8352" s="2" t="s">
        <v>7942</v>
      </c>
      <c r="C8352" s="2" t="s">
        <v>57680</v>
      </c>
      <c r="D8352" s="2" t="s">
        <v>7376</v>
      </c>
      <c r="E8352" s="2" t="s">
        <v>57427</v>
      </c>
      <c r="F8352" s="2" t="s">
        <v>57428</v>
      </c>
      <c r="G8352" s="2" t="s">
        <v>54057</v>
      </c>
      <c r="H8352" s="2" t="s">
        <v>1940</v>
      </c>
      <c r="I8352" s="2" t="s">
        <v>57429</v>
      </c>
      <c r="J8352" s="3"/>
      <c r="K8352" s="3"/>
      <c r="L8352" s="2" t="s">
        <v>50278</v>
      </c>
    </row>
    <row r="8353" spans="1:12" x14ac:dyDescent="0.25">
      <c r="A8353" s="2" t="s">
        <v>57681</v>
      </c>
      <c r="B8353" s="2" t="s">
        <v>3468</v>
      </c>
      <c r="C8353" s="2" t="s">
        <v>57682</v>
      </c>
      <c r="D8353" s="2" t="s">
        <v>2794</v>
      </c>
      <c r="E8353" s="2" t="s">
        <v>57683</v>
      </c>
      <c r="F8353" s="2" t="s">
        <v>57684</v>
      </c>
      <c r="G8353" s="2" t="s">
        <v>54057</v>
      </c>
      <c r="H8353" s="2" t="s">
        <v>8194</v>
      </c>
      <c r="I8353" s="2" t="s">
        <v>29583</v>
      </c>
      <c r="J8353" s="3"/>
      <c r="K8353" s="3"/>
      <c r="L8353" s="2" t="s">
        <v>15292</v>
      </c>
    </row>
    <row r="8354" spans="1:12" x14ac:dyDescent="0.25">
      <c r="A8354" s="2" t="s">
        <v>57685</v>
      </c>
      <c r="B8354" s="2" t="s">
        <v>6270</v>
      </c>
      <c r="C8354" s="2" t="s">
        <v>57686</v>
      </c>
      <c r="D8354" s="2" t="s">
        <v>7220</v>
      </c>
      <c r="E8354" s="2" t="s">
        <v>57687</v>
      </c>
      <c r="F8354" s="2" t="s">
        <v>57688</v>
      </c>
      <c r="G8354" s="2" t="s">
        <v>54057</v>
      </c>
      <c r="H8354" s="2" t="s">
        <v>1827</v>
      </c>
      <c r="I8354" s="2" t="s">
        <v>57689</v>
      </c>
      <c r="J8354" s="3"/>
      <c r="K8354" s="3"/>
      <c r="L8354" s="2" t="s">
        <v>2770</v>
      </c>
    </row>
    <row r="8355" spans="1:12" x14ac:dyDescent="0.25">
      <c r="A8355" s="2" t="s">
        <v>57694</v>
      </c>
      <c r="B8355" s="2" t="s">
        <v>4550</v>
      </c>
      <c r="C8355" s="2" t="s">
        <v>57695</v>
      </c>
      <c r="D8355" s="2" t="s">
        <v>6655</v>
      </c>
      <c r="E8355" s="2" t="s">
        <v>57696</v>
      </c>
      <c r="F8355" s="2" t="s">
        <v>57697</v>
      </c>
      <c r="G8355" s="2" t="s">
        <v>54159</v>
      </c>
      <c r="H8355" s="2" t="s">
        <v>2435</v>
      </c>
      <c r="I8355" s="2" t="s">
        <v>57698</v>
      </c>
      <c r="J8355" s="2" t="s">
        <v>57699</v>
      </c>
      <c r="K8355" s="2" t="s">
        <v>57700</v>
      </c>
      <c r="L8355" s="2" t="s">
        <v>13049</v>
      </c>
    </row>
    <row r="8356" spans="1:12" x14ac:dyDescent="0.25">
      <c r="A8356" s="2" t="s">
        <v>57710</v>
      </c>
      <c r="B8356" s="2" t="s">
        <v>8132</v>
      </c>
      <c r="C8356" s="2" t="s">
        <v>57711</v>
      </c>
      <c r="D8356" s="2" t="s">
        <v>6655</v>
      </c>
      <c r="E8356" s="2" t="s">
        <v>57712</v>
      </c>
      <c r="F8356" s="2" t="s">
        <v>57713</v>
      </c>
      <c r="G8356" s="2" t="s">
        <v>54159</v>
      </c>
      <c r="H8356" s="2" t="s">
        <v>57714</v>
      </c>
      <c r="I8356" s="2" t="s">
        <v>46327</v>
      </c>
      <c r="J8356" s="2" t="s">
        <v>46328</v>
      </c>
      <c r="K8356" s="2" t="s">
        <v>46329</v>
      </c>
      <c r="L8356" s="2" t="s">
        <v>57715</v>
      </c>
    </row>
    <row r="8357" spans="1:12" x14ac:dyDescent="0.25">
      <c r="A8357" s="2" t="s">
        <v>57716</v>
      </c>
      <c r="B8357" s="2" t="s">
        <v>6270</v>
      </c>
      <c r="C8357" s="2" t="s">
        <v>57717</v>
      </c>
      <c r="D8357" s="2" t="s">
        <v>6655</v>
      </c>
      <c r="E8357" s="2" t="s">
        <v>57718</v>
      </c>
      <c r="F8357" s="2" t="s">
        <v>57719</v>
      </c>
      <c r="G8357" s="2" t="s">
        <v>54057</v>
      </c>
      <c r="H8357" s="2" t="s">
        <v>2572</v>
      </c>
      <c r="I8357" s="2" t="s">
        <v>11266</v>
      </c>
      <c r="J8357" s="3"/>
      <c r="K8357" s="3"/>
      <c r="L8357" s="2" t="s">
        <v>11638</v>
      </c>
    </row>
    <row r="8358" spans="1:12" x14ac:dyDescent="0.25">
      <c r="A8358" s="2" t="s">
        <v>57720</v>
      </c>
      <c r="B8358" s="2" t="s">
        <v>10301</v>
      </c>
      <c r="C8358" s="2" t="s">
        <v>57721</v>
      </c>
      <c r="D8358" s="2" t="s">
        <v>7942</v>
      </c>
      <c r="E8358" s="2" t="s">
        <v>57722</v>
      </c>
      <c r="F8358" s="2" t="s">
        <v>57723</v>
      </c>
      <c r="G8358" s="2" t="s">
        <v>54118</v>
      </c>
      <c r="H8358" s="2" t="s">
        <v>57724</v>
      </c>
      <c r="I8358" s="2" t="s">
        <v>57725</v>
      </c>
      <c r="J8358" s="3"/>
      <c r="K8358" s="3"/>
      <c r="L8358" s="2" t="s">
        <v>57726</v>
      </c>
    </row>
    <row r="8359" spans="1:12" x14ac:dyDescent="0.25">
      <c r="A8359" s="2" t="s">
        <v>57729</v>
      </c>
      <c r="B8359" s="2" t="s">
        <v>6349</v>
      </c>
      <c r="C8359" s="2" t="s">
        <v>57730</v>
      </c>
      <c r="D8359" s="2" t="s">
        <v>7942</v>
      </c>
      <c r="E8359" s="2" t="s">
        <v>7471</v>
      </c>
      <c r="F8359" s="2" t="s">
        <v>7472</v>
      </c>
      <c r="G8359" s="2" t="s">
        <v>54159</v>
      </c>
      <c r="H8359" s="2" t="s">
        <v>340</v>
      </c>
      <c r="I8359" s="2" t="s">
        <v>7473</v>
      </c>
      <c r="J8359" s="2" t="s">
        <v>57731</v>
      </c>
      <c r="K8359" s="2" t="s">
        <v>7474</v>
      </c>
      <c r="L8359" s="2" t="s">
        <v>7476</v>
      </c>
    </row>
    <row r="8360" spans="1:12" x14ac:dyDescent="0.25">
      <c r="A8360" s="2" t="s">
        <v>57732</v>
      </c>
      <c r="B8360" s="2" t="s">
        <v>5792</v>
      </c>
      <c r="C8360" s="2" t="s">
        <v>57733</v>
      </c>
      <c r="D8360" s="2" t="s">
        <v>2794</v>
      </c>
      <c r="E8360" s="2" t="s">
        <v>57734</v>
      </c>
      <c r="F8360" s="2" t="s">
        <v>57735</v>
      </c>
      <c r="G8360" s="2" t="s">
        <v>54057</v>
      </c>
      <c r="H8360" s="2" t="s">
        <v>57736</v>
      </c>
      <c r="I8360" s="2" t="s">
        <v>57736</v>
      </c>
      <c r="J8360" s="3"/>
      <c r="K8360" s="3"/>
      <c r="L8360" s="2" t="s">
        <v>8060</v>
      </c>
    </row>
    <row r="8361" spans="1:12" x14ac:dyDescent="0.25">
      <c r="A8361" s="2" t="s">
        <v>57737</v>
      </c>
      <c r="B8361" s="2" t="s">
        <v>5890</v>
      </c>
      <c r="C8361" s="2" t="s">
        <v>57738</v>
      </c>
      <c r="D8361" s="2" t="s">
        <v>3545</v>
      </c>
      <c r="E8361" s="2" t="s">
        <v>57739</v>
      </c>
      <c r="F8361" s="2" t="s">
        <v>57740</v>
      </c>
      <c r="G8361" s="2" t="s">
        <v>55301</v>
      </c>
      <c r="H8361" s="2" t="s">
        <v>57741</v>
      </c>
      <c r="I8361" s="2" t="s">
        <v>57741</v>
      </c>
      <c r="J8361" s="3"/>
      <c r="K8361" s="3"/>
      <c r="L8361" s="2" t="s">
        <v>13829</v>
      </c>
    </row>
    <row r="8362" spans="1:12" x14ac:dyDescent="0.25">
      <c r="A8362" s="2" t="s">
        <v>57742</v>
      </c>
      <c r="B8362" s="2" t="s">
        <v>6264</v>
      </c>
      <c r="C8362" s="2" t="s">
        <v>57743</v>
      </c>
      <c r="D8362" s="2" t="s">
        <v>7942</v>
      </c>
      <c r="E8362" s="2" t="s">
        <v>57744</v>
      </c>
      <c r="F8362" s="2" t="s">
        <v>57745</v>
      </c>
      <c r="G8362" s="2" t="s">
        <v>54432</v>
      </c>
      <c r="H8362" s="2" t="s">
        <v>36731</v>
      </c>
      <c r="I8362" s="2" t="s">
        <v>57746</v>
      </c>
      <c r="J8362" s="3"/>
      <c r="K8362" s="3"/>
      <c r="L8362" s="2" t="s">
        <v>57747</v>
      </c>
    </row>
    <row r="8363" spans="1:12" x14ac:dyDescent="0.25">
      <c r="A8363" s="2" t="s">
        <v>57748</v>
      </c>
      <c r="B8363" s="2" t="s">
        <v>1868</v>
      </c>
      <c r="C8363" s="2" t="s">
        <v>57749</v>
      </c>
      <c r="D8363" s="2" t="s">
        <v>6655</v>
      </c>
      <c r="E8363" s="2" t="s">
        <v>57750</v>
      </c>
      <c r="F8363" s="2" t="s">
        <v>3251</v>
      </c>
      <c r="G8363" s="2" t="s">
        <v>54057</v>
      </c>
      <c r="H8363" s="2" t="s">
        <v>23535</v>
      </c>
      <c r="I8363" s="2" t="s">
        <v>23535</v>
      </c>
      <c r="J8363" s="3"/>
      <c r="K8363" s="3"/>
      <c r="L8363" s="2" t="s">
        <v>2722</v>
      </c>
    </row>
    <row r="8364" spans="1:12" x14ac:dyDescent="0.25">
      <c r="A8364" s="2" t="s">
        <v>57751</v>
      </c>
      <c r="B8364" s="2" t="s">
        <v>1868</v>
      </c>
      <c r="C8364" s="2" t="s">
        <v>57752</v>
      </c>
      <c r="D8364" s="2" t="s">
        <v>6655</v>
      </c>
      <c r="E8364" s="2" t="s">
        <v>57753</v>
      </c>
      <c r="F8364" s="2" t="s">
        <v>57754</v>
      </c>
      <c r="G8364" s="2" t="s">
        <v>54057</v>
      </c>
      <c r="H8364" s="2" t="s">
        <v>1827</v>
      </c>
      <c r="I8364" s="2" t="s">
        <v>57755</v>
      </c>
      <c r="J8364" s="3"/>
      <c r="K8364" s="3"/>
      <c r="L8364" s="2" t="s">
        <v>3249</v>
      </c>
    </row>
    <row r="8365" spans="1:12" x14ac:dyDescent="0.25">
      <c r="A8365" s="2" t="s">
        <v>57757</v>
      </c>
      <c r="B8365" s="2" t="s">
        <v>9024</v>
      </c>
      <c r="C8365" s="2" t="s">
        <v>57758</v>
      </c>
      <c r="D8365" s="2" t="s">
        <v>7619</v>
      </c>
      <c r="E8365" s="2" t="s">
        <v>57759</v>
      </c>
      <c r="F8365" s="2" t="s">
        <v>57760</v>
      </c>
      <c r="G8365" s="2" t="s">
        <v>54057</v>
      </c>
      <c r="H8365" s="2" t="s">
        <v>57761</v>
      </c>
      <c r="I8365" s="2" t="s">
        <v>57761</v>
      </c>
      <c r="J8365" s="3"/>
      <c r="K8365" s="3"/>
      <c r="L8365" s="2" t="s">
        <v>7959</v>
      </c>
    </row>
    <row r="8366" spans="1:12" x14ac:dyDescent="0.25">
      <c r="A8366" s="2" t="s">
        <v>57762</v>
      </c>
      <c r="B8366" s="2" t="s">
        <v>4905</v>
      </c>
      <c r="C8366" s="2" t="s">
        <v>57763</v>
      </c>
      <c r="D8366" s="2" t="s">
        <v>7619</v>
      </c>
      <c r="E8366" s="2" t="s">
        <v>57764</v>
      </c>
      <c r="F8366" s="2" t="s">
        <v>11302</v>
      </c>
      <c r="G8366" s="2" t="s">
        <v>54450</v>
      </c>
      <c r="H8366" s="2" t="s">
        <v>566</v>
      </c>
      <c r="I8366" s="2" t="s">
        <v>57765</v>
      </c>
      <c r="J8366" s="2" t="s">
        <v>57766</v>
      </c>
      <c r="K8366" s="2" t="s">
        <v>57767</v>
      </c>
      <c r="L8366" s="2" t="s">
        <v>57768</v>
      </c>
    </row>
    <row r="8367" spans="1:12" x14ac:dyDescent="0.25">
      <c r="A8367" s="2" t="s">
        <v>57771</v>
      </c>
      <c r="B8367" s="2" t="s">
        <v>5356</v>
      </c>
      <c r="C8367" s="2" t="s">
        <v>57772</v>
      </c>
      <c r="D8367" s="2" t="s">
        <v>7942</v>
      </c>
      <c r="E8367" s="2" t="s">
        <v>57773</v>
      </c>
      <c r="F8367" s="2" t="s">
        <v>640</v>
      </c>
      <c r="G8367" s="2" t="s">
        <v>54057</v>
      </c>
      <c r="H8367" s="2" t="s">
        <v>57774</v>
      </c>
      <c r="I8367" s="2" t="s">
        <v>57774</v>
      </c>
      <c r="J8367" s="3"/>
      <c r="K8367" s="3"/>
      <c r="L8367" s="3"/>
    </row>
    <row r="8368" spans="1:12" x14ac:dyDescent="0.25">
      <c r="A8368" s="2" t="s">
        <v>57775</v>
      </c>
      <c r="B8368" s="2" t="s">
        <v>3040</v>
      </c>
      <c r="C8368" s="2" t="s">
        <v>57776</v>
      </c>
      <c r="D8368" s="2" t="s">
        <v>3545</v>
      </c>
      <c r="E8368" s="2" t="s">
        <v>57777</v>
      </c>
      <c r="F8368" s="2" t="s">
        <v>57778</v>
      </c>
      <c r="G8368" s="2" t="s">
        <v>54057</v>
      </c>
      <c r="H8368" s="2" t="s">
        <v>53801</v>
      </c>
      <c r="I8368" s="2" t="s">
        <v>57779</v>
      </c>
      <c r="J8368" s="3"/>
      <c r="K8368" s="3"/>
      <c r="L8368" s="2" t="s">
        <v>10174</v>
      </c>
    </row>
    <row r="8369" spans="1:12" x14ac:dyDescent="0.25">
      <c r="A8369" s="2" t="s">
        <v>57780</v>
      </c>
      <c r="B8369" s="2" t="s">
        <v>6270</v>
      </c>
      <c r="C8369" s="2" t="s">
        <v>57781</v>
      </c>
      <c r="D8369" s="2" t="s">
        <v>5792</v>
      </c>
      <c r="E8369" s="2" t="s">
        <v>43809</v>
      </c>
      <c r="F8369" s="2" t="s">
        <v>57782</v>
      </c>
      <c r="G8369" s="2" t="s">
        <v>57078</v>
      </c>
      <c r="H8369" s="2" t="s">
        <v>1345</v>
      </c>
      <c r="I8369" s="2" t="s">
        <v>57783</v>
      </c>
      <c r="J8369" s="2" t="s">
        <v>57784</v>
      </c>
      <c r="K8369" s="2" t="s">
        <v>57785</v>
      </c>
      <c r="L8369" s="2" t="s">
        <v>57786</v>
      </c>
    </row>
    <row r="8370" spans="1:12" x14ac:dyDescent="0.25">
      <c r="A8370" s="2" t="s">
        <v>57787</v>
      </c>
      <c r="B8370" s="2" t="s">
        <v>5896</v>
      </c>
      <c r="C8370" s="2" t="s">
        <v>57788</v>
      </c>
      <c r="D8370" s="2" t="s">
        <v>5792</v>
      </c>
      <c r="E8370" s="2" t="s">
        <v>57789</v>
      </c>
      <c r="F8370" s="2" t="s">
        <v>23841</v>
      </c>
      <c r="G8370" s="2" t="s">
        <v>54432</v>
      </c>
      <c r="H8370" s="2" t="s">
        <v>57790</v>
      </c>
      <c r="I8370" s="2" t="s">
        <v>57790</v>
      </c>
      <c r="J8370" s="3"/>
      <c r="K8370" s="3"/>
      <c r="L8370" s="3"/>
    </row>
    <row r="8371" spans="1:12" x14ac:dyDescent="0.25">
      <c r="A8371" s="2" t="s">
        <v>57791</v>
      </c>
      <c r="B8371" s="2" t="s">
        <v>6349</v>
      </c>
      <c r="C8371" s="2" t="s">
        <v>57792</v>
      </c>
      <c r="D8371" s="2" t="s">
        <v>3545</v>
      </c>
      <c r="E8371" s="2" t="s">
        <v>57793</v>
      </c>
      <c r="F8371" s="2" t="s">
        <v>57794</v>
      </c>
      <c r="G8371" s="2" t="s">
        <v>54432</v>
      </c>
      <c r="H8371" s="2" t="s">
        <v>202</v>
      </c>
      <c r="I8371" s="2" t="s">
        <v>57795</v>
      </c>
      <c r="J8371" s="3"/>
      <c r="K8371" s="3"/>
      <c r="L8371" s="2" t="s">
        <v>57796</v>
      </c>
    </row>
    <row r="8372" spans="1:12" x14ac:dyDescent="0.25">
      <c r="A8372" s="2" t="s">
        <v>57798</v>
      </c>
      <c r="B8372" s="2" t="s">
        <v>3468</v>
      </c>
      <c r="C8372" s="2" t="s">
        <v>57799</v>
      </c>
      <c r="D8372" s="2" t="s">
        <v>1868</v>
      </c>
      <c r="E8372" s="2" t="s">
        <v>5876</v>
      </c>
      <c r="F8372" s="2" t="s">
        <v>5877</v>
      </c>
      <c r="G8372" s="2" t="s">
        <v>54061</v>
      </c>
      <c r="H8372" s="2" t="s">
        <v>5878</v>
      </c>
      <c r="I8372" s="2" t="s">
        <v>5879</v>
      </c>
      <c r="J8372" s="3"/>
      <c r="K8372" s="3"/>
      <c r="L8372" s="2" t="s">
        <v>57800</v>
      </c>
    </row>
    <row r="8373" spans="1:12" x14ac:dyDescent="0.25">
      <c r="A8373" s="2" t="s">
        <v>57803</v>
      </c>
      <c r="B8373" s="2" t="s">
        <v>5896</v>
      </c>
      <c r="C8373" s="2" t="s">
        <v>57804</v>
      </c>
      <c r="D8373" s="2" t="s">
        <v>1868</v>
      </c>
      <c r="E8373" s="2" t="s">
        <v>7107</v>
      </c>
      <c r="F8373" s="2" t="s">
        <v>1034</v>
      </c>
      <c r="G8373" s="2" t="s">
        <v>54061</v>
      </c>
      <c r="H8373" s="2" t="s">
        <v>10593</v>
      </c>
      <c r="I8373" s="2" t="s">
        <v>7108</v>
      </c>
      <c r="J8373" s="2" t="s">
        <v>7109</v>
      </c>
      <c r="K8373" s="2" t="s">
        <v>7110</v>
      </c>
      <c r="L8373" s="3"/>
    </row>
    <row r="8374" spans="1:12" x14ac:dyDescent="0.25">
      <c r="A8374" s="2" t="s">
        <v>57808</v>
      </c>
      <c r="B8374" s="2" t="s">
        <v>6349</v>
      </c>
      <c r="C8374" s="2" t="s">
        <v>57809</v>
      </c>
      <c r="D8374" s="2" t="s">
        <v>7619</v>
      </c>
      <c r="E8374" s="2" t="s">
        <v>57810</v>
      </c>
      <c r="F8374" s="2" t="s">
        <v>57811</v>
      </c>
      <c r="G8374" s="2" t="s">
        <v>54057</v>
      </c>
      <c r="H8374" s="2" t="s">
        <v>57812</v>
      </c>
      <c r="I8374" s="2" t="s">
        <v>57813</v>
      </c>
      <c r="J8374" s="3"/>
      <c r="K8374" s="3"/>
      <c r="L8374" s="3"/>
    </row>
    <row r="8375" spans="1:12" x14ac:dyDescent="0.25">
      <c r="A8375" s="2" t="s">
        <v>57814</v>
      </c>
      <c r="B8375" s="2" t="s">
        <v>6349</v>
      </c>
      <c r="C8375" s="2" t="s">
        <v>57815</v>
      </c>
      <c r="D8375" s="2" t="s">
        <v>7619</v>
      </c>
      <c r="E8375" s="2" t="s">
        <v>57816</v>
      </c>
      <c r="F8375" s="2" t="s">
        <v>57817</v>
      </c>
      <c r="G8375" s="2" t="s">
        <v>54412</v>
      </c>
      <c r="H8375" s="2" t="s">
        <v>57812</v>
      </c>
      <c r="I8375" s="2" t="s">
        <v>57813</v>
      </c>
      <c r="J8375" s="3"/>
      <c r="K8375" s="3"/>
      <c r="L8375" s="3"/>
    </row>
    <row r="8376" spans="1:12" x14ac:dyDescent="0.25">
      <c r="A8376" s="2" t="s">
        <v>57818</v>
      </c>
      <c r="B8376" s="2" t="s">
        <v>6349</v>
      </c>
      <c r="C8376" s="2" t="s">
        <v>57819</v>
      </c>
      <c r="D8376" s="2" t="s">
        <v>7619</v>
      </c>
      <c r="E8376" s="2" t="s">
        <v>57820</v>
      </c>
      <c r="F8376" s="2" t="s">
        <v>57821</v>
      </c>
      <c r="G8376" s="2" t="s">
        <v>54057</v>
      </c>
      <c r="H8376" s="2" t="s">
        <v>57812</v>
      </c>
      <c r="I8376" s="2" t="s">
        <v>57813</v>
      </c>
      <c r="J8376" s="3"/>
      <c r="K8376" s="3"/>
      <c r="L8376" s="3"/>
    </row>
    <row r="8377" spans="1:12" x14ac:dyDescent="0.25">
      <c r="A8377" s="2" t="s">
        <v>57824</v>
      </c>
      <c r="B8377" s="2" t="s">
        <v>4106</v>
      </c>
      <c r="C8377" s="2" t="s">
        <v>57825</v>
      </c>
      <c r="D8377" s="2" t="s">
        <v>5356</v>
      </c>
      <c r="E8377" s="2" t="s">
        <v>57826</v>
      </c>
      <c r="F8377" s="2" t="s">
        <v>57827</v>
      </c>
      <c r="G8377" s="2" t="s">
        <v>54061</v>
      </c>
      <c r="H8377" s="2" t="s">
        <v>10836</v>
      </c>
      <c r="I8377" s="2" t="s">
        <v>57828</v>
      </c>
      <c r="J8377" s="2" t="s">
        <v>57829</v>
      </c>
      <c r="K8377" s="2" t="s">
        <v>57830</v>
      </c>
      <c r="L8377" s="3"/>
    </row>
    <row r="8378" spans="1:12" x14ac:dyDescent="0.25">
      <c r="A8378" s="2" t="s">
        <v>57831</v>
      </c>
      <c r="B8378" s="2" t="s">
        <v>7444</v>
      </c>
      <c r="C8378" s="2" t="s">
        <v>57832</v>
      </c>
      <c r="D8378" s="2" t="s">
        <v>5792</v>
      </c>
      <c r="E8378" s="2" t="s">
        <v>57833</v>
      </c>
      <c r="F8378" s="2" t="s">
        <v>57834</v>
      </c>
      <c r="G8378" s="2" t="s">
        <v>54057</v>
      </c>
      <c r="H8378" s="2" t="s">
        <v>57812</v>
      </c>
      <c r="I8378" s="2" t="s">
        <v>57813</v>
      </c>
      <c r="J8378" s="3"/>
      <c r="K8378" s="3"/>
      <c r="L8378" s="3"/>
    </row>
    <row r="8379" spans="1:12" x14ac:dyDescent="0.25">
      <c r="A8379" s="2" t="s">
        <v>57835</v>
      </c>
      <c r="B8379" s="2" t="s">
        <v>4230</v>
      </c>
      <c r="C8379" s="2" t="s">
        <v>57836</v>
      </c>
      <c r="D8379" s="2" t="s">
        <v>5792</v>
      </c>
      <c r="E8379" s="2" t="s">
        <v>57837</v>
      </c>
      <c r="F8379" s="2" t="s">
        <v>57838</v>
      </c>
      <c r="G8379" s="2" t="s">
        <v>54057</v>
      </c>
      <c r="H8379" s="2" t="s">
        <v>8194</v>
      </c>
      <c r="I8379" s="2" t="s">
        <v>57839</v>
      </c>
      <c r="J8379" s="3"/>
      <c r="K8379" s="3"/>
      <c r="L8379" s="2" t="s">
        <v>4594</v>
      </c>
    </row>
    <row r="8380" spans="1:12" x14ac:dyDescent="0.25">
      <c r="A8380" s="2" t="s">
        <v>57841</v>
      </c>
      <c r="B8380" s="2" t="s">
        <v>4954</v>
      </c>
      <c r="C8380" s="2" t="s">
        <v>57842</v>
      </c>
      <c r="D8380" s="2" t="s">
        <v>1868</v>
      </c>
      <c r="E8380" s="2" t="s">
        <v>57843</v>
      </c>
      <c r="F8380" s="2" t="s">
        <v>57844</v>
      </c>
      <c r="G8380" s="2" t="s">
        <v>57078</v>
      </c>
      <c r="H8380" s="2" t="s">
        <v>12972</v>
      </c>
      <c r="I8380" s="2" t="s">
        <v>54390</v>
      </c>
      <c r="J8380" s="2" t="s">
        <v>57845</v>
      </c>
      <c r="K8380" s="2" t="s">
        <v>54392</v>
      </c>
      <c r="L8380" s="2" t="s">
        <v>57846</v>
      </c>
    </row>
    <row r="8381" spans="1:12" x14ac:dyDescent="0.25">
      <c r="A8381" s="2" t="s">
        <v>57850</v>
      </c>
      <c r="B8381" s="2" t="s">
        <v>5057</v>
      </c>
      <c r="C8381" s="2" t="s">
        <v>57851</v>
      </c>
      <c r="D8381" s="2" t="s">
        <v>3040</v>
      </c>
      <c r="E8381" s="2" t="s">
        <v>57852</v>
      </c>
      <c r="F8381" s="2" t="s">
        <v>16881</v>
      </c>
      <c r="G8381" s="2" t="s">
        <v>54057</v>
      </c>
      <c r="H8381" s="2" t="s">
        <v>57853</v>
      </c>
      <c r="I8381" s="2" t="s">
        <v>57853</v>
      </c>
      <c r="J8381" s="3"/>
      <c r="K8381" s="3"/>
      <c r="L8381" s="2" t="s">
        <v>45047</v>
      </c>
    </row>
    <row r="8382" spans="1:12" x14ac:dyDescent="0.25">
      <c r="A8382" s="2" t="s">
        <v>57854</v>
      </c>
      <c r="B8382" s="2" t="s">
        <v>8012</v>
      </c>
      <c r="C8382" s="2" t="s">
        <v>57855</v>
      </c>
      <c r="D8382" s="2" t="s">
        <v>3040</v>
      </c>
      <c r="E8382" s="2" t="s">
        <v>57856</v>
      </c>
      <c r="F8382" s="2" t="s">
        <v>57857</v>
      </c>
      <c r="G8382" s="2" t="s">
        <v>54057</v>
      </c>
      <c r="H8382" s="2" t="s">
        <v>3109</v>
      </c>
      <c r="I8382" s="2" t="s">
        <v>57858</v>
      </c>
      <c r="J8382" s="3"/>
      <c r="K8382" s="3"/>
      <c r="L8382" s="2" t="s">
        <v>57859</v>
      </c>
    </row>
    <row r="8383" spans="1:12" x14ac:dyDescent="0.25">
      <c r="A8383" s="2" t="s">
        <v>57860</v>
      </c>
      <c r="B8383" s="2" t="s">
        <v>8135</v>
      </c>
      <c r="C8383" s="2" t="s">
        <v>57861</v>
      </c>
      <c r="D8383" s="2" t="s">
        <v>3040</v>
      </c>
      <c r="E8383" s="2" t="s">
        <v>57862</v>
      </c>
      <c r="F8383" s="2" t="s">
        <v>57863</v>
      </c>
      <c r="G8383" s="2" t="s">
        <v>54057</v>
      </c>
      <c r="H8383" s="2" t="s">
        <v>544</v>
      </c>
      <c r="I8383" s="2" t="s">
        <v>57864</v>
      </c>
      <c r="J8383" s="3"/>
      <c r="K8383" s="3"/>
      <c r="L8383" s="3"/>
    </row>
    <row r="8384" spans="1:12" x14ac:dyDescent="0.25">
      <c r="A8384" s="2" t="s">
        <v>57865</v>
      </c>
      <c r="B8384" s="2" t="s">
        <v>6270</v>
      </c>
      <c r="C8384" s="2" t="s">
        <v>57866</v>
      </c>
      <c r="D8384" s="2" t="s">
        <v>3040</v>
      </c>
      <c r="E8384" s="2" t="s">
        <v>57070</v>
      </c>
      <c r="F8384" s="2" t="s">
        <v>57071</v>
      </c>
      <c r="G8384" s="2" t="s">
        <v>54384</v>
      </c>
      <c r="H8384" s="2" t="s">
        <v>7202</v>
      </c>
      <c r="I8384" s="2" t="s">
        <v>57072</v>
      </c>
      <c r="J8384" s="3"/>
      <c r="K8384" s="3"/>
      <c r="L8384" s="2" t="s">
        <v>4218</v>
      </c>
    </row>
    <row r="8385" spans="1:12" x14ac:dyDescent="0.25">
      <c r="A8385" s="2" t="s">
        <v>57867</v>
      </c>
      <c r="B8385" s="2" t="s">
        <v>7444</v>
      </c>
      <c r="C8385" s="2" t="s">
        <v>57868</v>
      </c>
      <c r="D8385" s="2" t="s">
        <v>1868</v>
      </c>
      <c r="E8385" s="2" t="s">
        <v>57869</v>
      </c>
      <c r="F8385" s="2" t="s">
        <v>57870</v>
      </c>
      <c r="G8385" s="2" t="s">
        <v>54057</v>
      </c>
      <c r="H8385" s="2" t="s">
        <v>57812</v>
      </c>
      <c r="I8385" s="2" t="s">
        <v>57813</v>
      </c>
      <c r="J8385" s="3"/>
      <c r="K8385" s="3"/>
      <c r="L8385" s="3"/>
    </row>
    <row r="8386" spans="1:12" x14ac:dyDescent="0.25">
      <c r="A8386" s="2" t="s">
        <v>57871</v>
      </c>
      <c r="B8386" s="2" t="s">
        <v>4106</v>
      </c>
      <c r="C8386" s="2" t="s">
        <v>57872</v>
      </c>
      <c r="D8386" s="2" t="s">
        <v>6349</v>
      </c>
      <c r="E8386" s="2" t="s">
        <v>57873</v>
      </c>
      <c r="F8386" s="2" t="s">
        <v>802</v>
      </c>
      <c r="G8386" s="2" t="s">
        <v>54057</v>
      </c>
      <c r="H8386" s="2" t="s">
        <v>57874</v>
      </c>
      <c r="I8386" s="2" t="s">
        <v>57874</v>
      </c>
      <c r="J8386" s="3"/>
      <c r="K8386" s="3"/>
      <c r="L8386" s="3"/>
    </row>
    <row r="8387" spans="1:12" x14ac:dyDescent="0.25">
      <c r="A8387" s="2" t="s">
        <v>57883</v>
      </c>
      <c r="B8387" s="2" t="s">
        <v>5057</v>
      </c>
      <c r="C8387" s="2" t="s">
        <v>57884</v>
      </c>
      <c r="D8387" s="2" t="s">
        <v>3040</v>
      </c>
      <c r="E8387" s="2" t="s">
        <v>57885</v>
      </c>
      <c r="F8387" s="2" t="s">
        <v>10350</v>
      </c>
      <c r="G8387" s="2" t="s">
        <v>57886</v>
      </c>
      <c r="H8387" s="2" t="s">
        <v>767</v>
      </c>
      <c r="I8387" s="2" t="s">
        <v>53489</v>
      </c>
      <c r="J8387" s="2" t="s">
        <v>57887</v>
      </c>
      <c r="K8387" s="2" t="s">
        <v>57888</v>
      </c>
      <c r="L8387" s="2" t="s">
        <v>57889</v>
      </c>
    </row>
    <row r="8388" spans="1:12" x14ac:dyDescent="0.25">
      <c r="A8388" s="2" t="s">
        <v>57890</v>
      </c>
      <c r="B8388" s="2" t="s">
        <v>8135</v>
      </c>
      <c r="C8388" s="2" t="s">
        <v>57891</v>
      </c>
      <c r="D8388" s="2" t="s">
        <v>6349</v>
      </c>
      <c r="E8388" s="2" t="s">
        <v>57892</v>
      </c>
      <c r="F8388" s="2" t="s">
        <v>6282</v>
      </c>
      <c r="G8388" s="2" t="s">
        <v>54057</v>
      </c>
      <c r="H8388" s="2" t="s">
        <v>4805</v>
      </c>
      <c r="I8388" s="2" t="s">
        <v>57893</v>
      </c>
      <c r="J8388" s="3"/>
      <c r="K8388" s="3"/>
      <c r="L8388" s="2" t="s">
        <v>6284</v>
      </c>
    </row>
    <row r="8389" spans="1:12" x14ac:dyDescent="0.25">
      <c r="A8389" s="2" t="s">
        <v>57896</v>
      </c>
      <c r="B8389" s="2" t="s">
        <v>5841</v>
      </c>
      <c r="C8389" s="2" t="s">
        <v>57897</v>
      </c>
      <c r="D8389" s="2" t="s">
        <v>4230</v>
      </c>
      <c r="E8389" s="2" t="s">
        <v>57898</v>
      </c>
      <c r="F8389" s="2" t="s">
        <v>57899</v>
      </c>
      <c r="G8389" s="2" t="s">
        <v>54057</v>
      </c>
      <c r="H8389" s="2" t="s">
        <v>2565</v>
      </c>
      <c r="I8389" s="2" t="s">
        <v>57900</v>
      </c>
      <c r="J8389" s="3"/>
      <c r="K8389" s="3"/>
      <c r="L8389" s="2" t="s">
        <v>57901</v>
      </c>
    </row>
    <row r="8390" spans="1:12" x14ac:dyDescent="0.25">
      <c r="A8390" s="2" t="s">
        <v>57902</v>
      </c>
      <c r="B8390" s="2" t="s">
        <v>5057</v>
      </c>
      <c r="C8390" s="2" t="s">
        <v>57903</v>
      </c>
      <c r="D8390" s="2" t="s">
        <v>4230</v>
      </c>
      <c r="E8390" s="2" t="s">
        <v>57904</v>
      </c>
      <c r="F8390" s="2" t="s">
        <v>7120</v>
      </c>
      <c r="G8390" s="2" t="s">
        <v>54057</v>
      </c>
      <c r="H8390" s="2" t="s">
        <v>14459</v>
      </c>
      <c r="I8390" s="2" t="s">
        <v>57905</v>
      </c>
      <c r="J8390" s="3"/>
      <c r="K8390" s="3"/>
      <c r="L8390" s="2" t="s">
        <v>24352</v>
      </c>
    </row>
    <row r="8391" spans="1:12" x14ac:dyDescent="0.25">
      <c r="A8391" s="2" t="s">
        <v>57911</v>
      </c>
      <c r="B8391" s="2" t="s">
        <v>4905</v>
      </c>
      <c r="C8391" s="2" t="s">
        <v>57912</v>
      </c>
      <c r="D8391" s="2" t="s">
        <v>3040</v>
      </c>
      <c r="E8391" s="2" t="s">
        <v>57913</v>
      </c>
      <c r="F8391" s="2" t="s">
        <v>57914</v>
      </c>
      <c r="G8391" s="2" t="s">
        <v>54057</v>
      </c>
      <c r="H8391" s="2" t="s">
        <v>57915</v>
      </c>
      <c r="I8391" s="2" t="s">
        <v>57915</v>
      </c>
      <c r="J8391" s="3"/>
      <c r="K8391" s="3"/>
      <c r="L8391" s="2" t="s">
        <v>3643</v>
      </c>
    </row>
    <row r="8392" spans="1:12" x14ac:dyDescent="0.25">
      <c r="A8392" s="2" t="s">
        <v>57921</v>
      </c>
      <c r="B8392" s="2" t="s">
        <v>2244</v>
      </c>
      <c r="C8392" s="2" t="s">
        <v>57922</v>
      </c>
      <c r="D8392" s="2" t="s">
        <v>7444</v>
      </c>
      <c r="E8392" s="2" t="s">
        <v>57923</v>
      </c>
      <c r="F8392" s="2" t="s">
        <v>57924</v>
      </c>
      <c r="G8392" s="2" t="s">
        <v>54057</v>
      </c>
      <c r="H8392" s="2" t="s">
        <v>57925</v>
      </c>
      <c r="I8392" s="2" t="s">
        <v>680</v>
      </c>
      <c r="J8392" s="3"/>
      <c r="K8392" s="3"/>
      <c r="L8392" s="2" t="s">
        <v>7486</v>
      </c>
    </row>
    <row r="8393" spans="1:12" x14ac:dyDescent="0.25">
      <c r="A8393" s="2" t="s">
        <v>57926</v>
      </c>
      <c r="B8393" s="2" t="s">
        <v>4536</v>
      </c>
      <c r="C8393" s="2" t="s">
        <v>57927</v>
      </c>
      <c r="D8393" s="2" t="s">
        <v>7444</v>
      </c>
      <c r="E8393" s="2" t="s">
        <v>55120</v>
      </c>
      <c r="F8393" s="2" t="s">
        <v>55121</v>
      </c>
      <c r="G8393" s="2" t="s">
        <v>54057</v>
      </c>
      <c r="H8393" s="2" t="s">
        <v>55122</v>
      </c>
      <c r="I8393" s="2" t="s">
        <v>55122</v>
      </c>
      <c r="J8393" s="3"/>
      <c r="K8393" s="3"/>
      <c r="L8393" s="2" t="s">
        <v>8511</v>
      </c>
    </row>
    <row r="8394" spans="1:12" x14ac:dyDescent="0.25">
      <c r="A8394" s="2" t="s">
        <v>57929</v>
      </c>
      <c r="B8394" s="2" t="s">
        <v>8169</v>
      </c>
      <c r="C8394" s="2" t="s">
        <v>57930</v>
      </c>
      <c r="D8394" s="2" t="s">
        <v>4230</v>
      </c>
      <c r="E8394" s="2" t="s">
        <v>57931</v>
      </c>
      <c r="F8394" s="2" t="s">
        <v>57932</v>
      </c>
      <c r="G8394" s="2" t="s">
        <v>54159</v>
      </c>
      <c r="H8394" s="2" t="s">
        <v>24533</v>
      </c>
      <c r="I8394" s="2" t="s">
        <v>43377</v>
      </c>
      <c r="J8394" s="2" t="s">
        <v>57933</v>
      </c>
      <c r="K8394" s="2" t="s">
        <v>57934</v>
      </c>
      <c r="L8394" s="2" t="s">
        <v>57935</v>
      </c>
    </row>
    <row r="8395" spans="1:12" x14ac:dyDescent="0.25">
      <c r="A8395" s="2" t="s">
        <v>57936</v>
      </c>
      <c r="B8395" s="2" t="s">
        <v>5057</v>
      </c>
      <c r="C8395" s="2" t="s">
        <v>57937</v>
      </c>
      <c r="D8395" s="2" t="s">
        <v>7444</v>
      </c>
      <c r="E8395" s="2" t="s">
        <v>57938</v>
      </c>
      <c r="F8395" s="2" t="s">
        <v>57939</v>
      </c>
      <c r="G8395" s="2" t="s">
        <v>54057</v>
      </c>
      <c r="H8395" s="2" t="s">
        <v>57940</v>
      </c>
      <c r="I8395" s="2" t="s">
        <v>49989</v>
      </c>
      <c r="J8395" s="3"/>
      <c r="K8395" s="3"/>
      <c r="L8395" s="3"/>
    </row>
    <row r="8396" spans="1:12" x14ac:dyDescent="0.25">
      <c r="A8396" s="2" t="s">
        <v>57941</v>
      </c>
      <c r="B8396" s="2" t="s">
        <v>8132</v>
      </c>
      <c r="C8396" s="2" t="s">
        <v>57942</v>
      </c>
      <c r="D8396" s="2" t="s">
        <v>6349</v>
      </c>
      <c r="E8396" s="2" t="s">
        <v>5681</v>
      </c>
      <c r="F8396" s="2" t="s">
        <v>5682</v>
      </c>
      <c r="G8396" s="2" t="s">
        <v>54057</v>
      </c>
      <c r="H8396" s="2" t="s">
        <v>5683</v>
      </c>
      <c r="I8396" s="2" t="s">
        <v>5684</v>
      </c>
      <c r="J8396" s="3"/>
      <c r="K8396" s="3"/>
      <c r="L8396" s="2" t="s">
        <v>14528</v>
      </c>
    </row>
    <row r="8397" spans="1:12" x14ac:dyDescent="0.25">
      <c r="A8397" s="2" t="s">
        <v>57947</v>
      </c>
      <c r="B8397" s="2" t="s">
        <v>8132</v>
      </c>
      <c r="C8397" s="2" t="s">
        <v>57948</v>
      </c>
      <c r="D8397" s="2" t="s">
        <v>7444</v>
      </c>
      <c r="E8397" s="2" t="s">
        <v>57949</v>
      </c>
      <c r="F8397" s="2" t="s">
        <v>57950</v>
      </c>
      <c r="G8397" s="2" t="s">
        <v>57951</v>
      </c>
      <c r="H8397" s="2" t="s">
        <v>30287</v>
      </c>
      <c r="I8397" s="2" t="s">
        <v>30288</v>
      </c>
      <c r="J8397" s="2" t="s">
        <v>57952</v>
      </c>
      <c r="K8397" s="2" t="s">
        <v>30290</v>
      </c>
      <c r="L8397" s="2" t="s">
        <v>57953</v>
      </c>
    </row>
    <row r="8398" spans="1:12" x14ac:dyDescent="0.25">
      <c r="A8398" s="2" t="s">
        <v>57954</v>
      </c>
      <c r="B8398" s="2" t="s">
        <v>5653</v>
      </c>
      <c r="C8398" s="2" t="s">
        <v>57955</v>
      </c>
      <c r="D8398" s="2" t="s">
        <v>5896</v>
      </c>
      <c r="E8398" s="2" t="s">
        <v>2812</v>
      </c>
      <c r="F8398" s="2" t="s">
        <v>2813</v>
      </c>
      <c r="G8398" s="2" t="s">
        <v>54159</v>
      </c>
      <c r="H8398" s="2" t="s">
        <v>497</v>
      </c>
      <c r="I8398" s="2" t="s">
        <v>2814</v>
      </c>
      <c r="J8398" s="2" t="s">
        <v>2815</v>
      </c>
      <c r="K8398" s="2" t="s">
        <v>57956</v>
      </c>
      <c r="L8398" s="2" t="s">
        <v>2816</v>
      </c>
    </row>
    <row r="8399" spans="1:12" x14ac:dyDescent="0.25">
      <c r="A8399" s="2" t="s">
        <v>57957</v>
      </c>
      <c r="B8399" s="2" t="s">
        <v>3468</v>
      </c>
      <c r="C8399" s="2" t="s">
        <v>57958</v>
      </c>
      <c r="D8399" s="2" t="s">
        <v>5896</v>
      </c>
      <c r="E8399" s="2" t="s">
        <v>57959</v>
      </c>
      <c r="F8399" s="2" t="s">
        <v>57863</v>
      </c>
      <c r="G8399" s="2" t="s">
        <v>54057</v>
      </c>
      <c r="H8399" s="2" t="s">
        <v>1378</v>
      </c>
      <c r="I8399" s="2" t="s">
        <v>6533</v>
      </c>
      <c r="J8399" s="3"/>
      <c r="K8399" s="3"/>
      <c r="L8399" s="3"/>
    </row>
    <row r="8400" spans="1:12" x14ac:dyDescent="0.25">
      <c r="A8400" s="2" t="s">
        <v>57965</v>
      </c>
      <c r="B8400" s="2" t="s">
        <v>8169</v>
      </c>
      <c r="C8400" s="2" t="s">
        <v>57966</v>
      </c>
      <c r="D8400" s="2" t="s">
        <v>5896</v>
      </c>
      <c r="E8400" s="2" t="s">
        <v>57967</v>
      </c>
      <c r="F8400" s="2" t="s">
        <v>1693</v>
      </c>
      <c r="G8400" s="2" t="s">
        <v>54057</v>
      </c>
      <c r="H8400" s="2" t="s">
        <v>1676</v>
      </c>
      <c r="I8400" s="2" t="s">
        <v>57968</v>
      </c>
      <c r="J8400" s="3"/>
      <c r="K8400" s="3"/>
      <c r="L8400" s="2" t="s">
        <v>20854</v>
      </c>
    </row>
    <row r="8401" spans="1:12" x14ac:dyDescent="0.25">
      <c r="A8401" s="2" t="s">
        <v>57969</v>
      </c>
      <c r="B8401" s="2" t="s">
        <v>5841</v>
      </c>
      <c r="C8401" s="2" t="s">
        <v>57970</v>
      </c>
      <c r="D8401" s="2" t="s">
        <v>4905</v>
      </c>
      <c r="E8401" s="2" t="s">
        <v>57971</v>
      </c>
      <c r="F8401" s="2" t="s">
        <v>57972</v>
      </c>
      <c r="G8401" s="2" t="s">
        <v>57973</v>
      </c>
      <c r="H8401" s="2" t="s">
        <v>10593</v>
      </c>
      <c r="I8401" s="2" t="s">
        <v>57974</v>
      </c>
      <c r="J8401" s="2" t="s">
        <v>57975</v>
      </c>
      <c r="K8401" s="2" t="s">
        <v>53851</v>
      </c>
      <c r="L8401" s="2" t="s">
        <v>42735</v>
      </c>
    </row>
    <row r="8402" spans="1:12" x14ac:dyDescent="0.25">
      <c r="A8402" s="2" t="s">
        <v>57976</v>
      </c>
      <c r="B8402" s="2" t="s">
        <v>5057</v>
      </c>
      <c r="C8402" s="2" t="s">
        <v>57977</v>
      </c>
      <c r="D8402" s="2" t="s">
        <v>5896</v>
      </c>
      <c r="E8402" s="2" t="s">
        <v>57978</v>
      </c>
      <c r="F8402" s="2" t="s">
        <v>4435</v>
      </c>
      <c r="G8402" s="2" t="s">
        <v>54057</v>
      </c>
      <c r="H8402" s="2" t="s">
        <v>505</v>
      </c>
      <c r="I8402" s="2" t="s">
        <v>57979</v>
      </c>
      <c r="J8402" s="3"/>
      <c r="K8402" s="3"/>
      <c r="L8402" s="3"/>
    </row>
    <row r="8403" spans="1:12" x14ac:dyDescent="0.25">
      <c r="A8403" s="2" t="s">
        <v>57982</v>
      </c>
      <c r="B8403" s="2" t="s">
        <v>6564</v>
      </c>
      <c r="C8403" s="2" t="s">
        <v>57983</v>
      </c>
      <c r="D8403" s="2" t="s">
        <v>4905</v>
      </c>
      <c r="E8403" s="2" t="s">
        <v>57984</v>
      </c>
      <c r="F8403" s="2" t="s">
        <v>5805</v>
      </c>
      <c r="G8403" s="2" t="s">
        <v>54057</v>
      </c>
      <c r="H8403" s="2" t="s">
        <v>497</v>
      </c>
      <c r="I8403" s="2" t="s">
        <v>57985</v>
      </c>
      <c r="J8403" s="3"/>
      <c r="K8403" s="3"/>
      <c r="L8403" s="2" t="s">
        <v>4440</v>
      </c>
    </row>
    <row r="8404" spans="1:12" x14ac:dyDescent="0.25">
      <c r="A8404" s="2" t="s">
        <v>57989</v>
      </c>
      <c r="B8404" s="2" t="s">
        <v>5841</v>
      </c>
      <c r="C8404" s="2" t="s">
        <v>57990</v>
      </c>
      <c r="D8404" s="2" t="s">
        <v>8132</v>
      </c>
      <c r="E8404" s="2" t="s">
        <v>5273</v>
      </c>
      <c r="F8404" s="2" t="s">
        <v>5274</v>
      </c>
      <c r="G8404" s="2" t="s">
        <v>54149</v>
      </c>
      <c r="H8404" s="2" t="s">
        <v>5275</v>
      </c>
      <c r="I8404" s="2" t="s">
        <v>5276</v>
      </c>
      <c r="J8404" s="2" t="s">
        <v>5277</v>
      </c>
      <c r="K8404" s="2" t="s">
        <v>5278</v>
      </c>
      <c r="L8404" s="2" t="s">
        <v>5279</v>
      </c>
    </row>
    <row r="8405" spans="1:12" x14ac:dyDescent="0.25">
      <c r="A8405" s="2" t="s">
        <v>57991</v>
      </c>
      <c r="B8405" s="2" t="s">
        <v>9317</v>
      </c>
      <c r="C8405" s="2" t="s">
        <v>57992</v>
      </c>
      <c r="D8405" s="2" t="s">
        <v>5896</v>
      </c>
      <c r="E8405" s="2" t="s">
        <v>57993</v>
      </c>
      <c r="F8405" s="2" t="s">
        <v>57994</v>
      </c>
      <c r="G8405" s="2" t="s">
        <v>54057</v>
      </c>
      <c r="H8405" s="2" t="s">
        <v>57840</v>
      </c>
      <c r="I8405" s="2" t="s">
        <v>57995</v>
      </c>
      <c r="J8405" s="3"/>
      <c r="K8405" s="3"/>
      <c r="L8405" s="2" t="s">
        <v>5079</v>
      </c>
    </row>
    <row r="8406" spans="1:12" x14ac:dyDescent="0.25">
      <c r="A8406" s="2" t="s">
        <v>58001</v>
      </c>
      <c r="B8406" s="2" t="s">
        <v>8012</v>
      </c>
      <c r="C8406" s="2" t="s">
        <v>58002</v>
      </c>
      <c r="D8406" s="2" t="s">
        <v>5896</v>
      </c>
      <c r="E8406" s="2" t="s">
        <v>58003</v>
      </c>
      <c r="F8406" s="2" t="s">
        <v>58004</v>
      </c>
      <c r="G8406" s="2" t="s">
        <v>54057</v>
      </c>
      <c r="H8406" s="2" t="s">
        <v>2975</v>
      </c>
      <c r="I8406" s="2" t="s">
        <v>42361</v>
      </c>
      <c r="J8406" s="3"/>
      <c r="K8406" s="3"/>
      <c r="L8406" s="2" t="s">
        <v>232</v>
      </c>
    </row>
    <row r="8407" spans="1:12" x14ac:dyDescent="0.25">
      <c r="A8407" s="2" t="s">
        <v>58005</v>
      </c>
      <c r="B8407" s="2" t="s">
        <v>9539</v>
      </c>
      <c r="C8407" s="2" t="s">
        <v>58006</v>
      </c>
      <c r="D8407" s="2" t="s">
        <v>5896</v>
      </c>
      <c r="E8407" s="2" t="s">
        <v>58007</v>
      </c>
      <c r="F8407" s="2" t="s">
        <v>165</v>
      </c>
      <c r="G8407" s="2" t="s">
        <v>54057</v>
      </c>
      <c r="H8407" s="2" t="s">
        <v>1528</v>
      </c>
      <c r="I8407" s="2" t="s">
        <v>58008</v>
      </c>
      <c r="J8407" s="3"/>
      <c r="K8407" s="3"/>
      <c r="L8407" s="2" t="s">
        <v>6935</v>
      </c>
    </row>
    <row r="8408" spans="1:12" x14ac:dyDescent="0.25">
      <c r="A8408" s="2" t="s">
        <v>58009</v>
      </c>
      <c r="B8408" s="2" t="s">
        <v>3468</v>
      </c>
      <c r="C8408" s="2" t="s">
        <v>58010</v>
      </c>
      <c r="D8408" s="2" t="s">
        <v>6270</v>
      </c>
      <c r="E8408" s="2" t="s">
        <v>58011</v>
      </c>
      <c r="F8408" s="2" t="s">
        <v>58012</v>
      </c>
      <c r="G8408" s="2" t="s">
        <v>54057</v>
      </c>
      <c r="H8408" s="2" t="s">
        <v>5724</v>
      </c>
      <c r="I8408" s="2" t="s">
        <v>58013</v>
      </c>
      <c r="J8408" s="3"/>
      <c r="K8408" s="3"/>
      <c r="L8408" s="2" t="s">
        <v>18725</v>
      </c>
    </row>
    <row r="8409" spans="1:12" x14ac:dyDescent="0.25">
      <c r="A8409" s="2" t="s">
        <v>58026</v>
      </c>
      <c r="B8409" s="2" t="s">
        <v>10516</v>
      </c>
      <c r="C8409" s="2" t="s">
        <v>58027</v>
      </c>
      <c r="D8409" s="2" t="s">
        <v>8135</v>
      </c>
      <c r="E8409" s="2" t="s">
        <v>56352</v>
      </c>
      <c r="F8409" s="2" t="s">
        <v>56353</v>
      </c>
      <c r="G8409" s="2" t="s">
        <v>54159</v>
      </c>
      <c r="H8409" s="2" t="s">
        <v>56354</v>
      </c>
      <c r="I8409" s="2" t="s">
        <v>10441</v>
      </c>
      <c r="J8409" s="2" t="s">
        <v>56355</v>
      </c>
      <c r="K8409" s="2" t="s">
        <v>56356</v>
      </c>
      <c r="L8409" s="3"/>
    </row>
    <row r="8410" spans="1:12" x14ac:dyDescent="0.25">
      <c r="A8410" s="2" t="s">
        <v>58028</v>
      </c>
      <c r="B8410" s="2" t="s">
        <v>5423</v>
      </c>
      <c r="C8410" s="2" t="s">
        <v>58029</v>
      </c>
      <c r="D8410" s="2" t="s">
        <v>8132</v>
      </c>
      <c r="E8410" s="2" t="s">
        <v>58030</v>
      </c>
      <c r="F8410" s="2" t="s">
        <v>6282</v>
      </c>
      <c r="G8410" s="2" t="s">
        <v>54057</v>
      </c>
      <c r="H8410" s="2" t="s">
        <v>4805</v>
      </c>
      <c r="I8410" s="2" t="s">
        <v>57893</v>
      </c>
      <c r="J8410" s="3"/>
      <c r="K8410" s="3"/>
      <c r="L8410" s="2" t="s">
        <v>26062</v>
      </c>
    </row>
    <row r="8411" spans="1:12" x14ac:dyDescent="0.25">
      <c r="A8411" s="2" t="s">
        <v>58031</v>
      </c>
      <c r="B8411" s="2" t="s">
        <v>6792</v>
      </c>
      <c r="C8411" s="2" t="s">
        <v>58032</v>
      </c>
      <c r="D8411" s="2" t="s">
        <v>8135</v>
      </c>
      <c r="E8411" s="2" t="s">
        <v>58033</v>
      </c>
      <c r="F8411" s="2" t="s">
        <v>58034</v>
      </c>
      <c r="G8411" s="2" t="s">
        <v>54159</v>
      </c>
      <c r="H8411" s="2" t="s">
        <v>54490</v>
      </c>
      <c r="I8411" s="2" t="s">
        <v>54541</v>
      </c>
      <c r="J8411" s="2" t="s">
        <v>54491</v>
      </c>
      <c r="K8411" s="2" t="s">
        <v>54045</v>
      </c>
      <c r="L8411" s="3"/>
    </row>
    <row r="8412" spans="1:12" x14ac:dyDescent="0.25">
      <c r="A8412" s="2" t="s">
        <v>58035</v>
      </c>
      <c r="B8412" s="2" t="s">
        <v>9698</v>
      </c>
      <c r="C8412" s="2" t="s">
        <v>58036</v>
      </c>
      <c r="D8412" s="2" t="s">
        <v>8135</v>
      </c>
      <c r="E8412" s="2" t="s">
        <v>58037</v>
      </c>
      <c r="F8412" s="2" t="s">
        <v>58038</v>
      </c>
      <c r="G8412" s="2" t="s">
        <v>54057</v>
      </c>
      <c r="H8412" s="2" t="s">
        <v>52115</v>
      </c>
      <c r="I8412" s="2" t="s">
        <v>52116</v>
      </c>
      <c r="J8412" s="3"/>
      <c r="K8412" s="3"/>
      <c r="L8412" s="2" t="s">
        <v>1356</v>
      </c>
    </row>
    <row r="8413" spans="1:12" x14ac:dyDescent="0.25">
      <c r="A8413" s="2" t="s">
        <v>58039</v>
      </c>
      <c r="B8413" s="2" t="s">
        <v>3703</v>
      </c>
      <c r="C8413" s="2" t="s">
        <v>58040</v>
      </c>
      <c r="D8413" s="2" t="s">
        <v>8135</v>
      </c>
      <c r="E8413" s="2" t="s">
        <v>56472</v>
      </c>
      <c r="F8413" s="2" t="s">
        <v>8544</v>
      </c>
      <c r="G8413" s="2" t="s">
        <v>54159</v>
      </c>
      <c r="H8413" s="2" t="s">
        <v>8545</v>
      </c>
      <c r="I8413" s="2" t="s">
        <v>8546</v>
      </c>
      <c r="J8413" s="2" t="s">
        <v>8547</v>
      </c>
      <c r="K8413" s="2" t="s">
        <v>8548</v>
      </c>
      <c r="L8413" s="2" t="s">
        <v>56473</v>
      </c>
    </row>
    <row r="8414" spans="1:12" x14ac:dyDescent="0.25">
      <c r="A8414" s="2" t="s">
        <v>58041</v>
      </c>
      <c r="B8414" s="2" t="s">
        <v>10117</v>
      </c>
      <c r="C8414" s="2" t="s">
        <v>58042</v>
      </c>
      <c r="D8414" s="2" t="s">
        <v>8135</v>
      </c>
      <c r="E8414" s="2" t="s">
        <v>7670</v>
      </c>
      <c r="F8414" s="2" t="s">
        <v>7671</v>
      </c>
      <c r="G8414" s="2" t="s">
        <v>54159</v>
      </c>
      <c r="H8414" s="2" t="s">
        <v>611</v>
      </c>
      <c r="I8414" s="2" t="s">
        <v>7672</v>
      </c>
      <c r="J8414" s="2" t="s">
        <v>7673</v>
      </c>
      <c r="K8414" s="2" t="s">
        <v>7674</v>
      </c>
      <c r="L8414" s="2" t="s">
        <v>7675</v>
      </c>
    </row>
    <row r="8415" spans="1:12" x14ac:dyDescent="0.25">
      <c r="A8415" s="2" t="s">
        <v>58044</v>
      </c>
      <c r="B8415" s="2" t="s">
        <v>6264</v>
      </c>
      <c r="C8415" s="2" t="s">
        <v>58045</v>
      </c>
      <c r="D8415" s="2" t="s">
        <v>8132</v>
      </c>
      <c r="E8415" s="2" t="s">
        <v>58046</v>
      </c>
      <c r="F8415" s="2" t="s">
        <v>27752</v>
      </c>
      <c r="G8415" s="2" t="s">
        <v>54057</v>
      </c>
      <c r="H8415" s="2" t="s">
        <v>186</v>
      </c>
      <c r="I8415" s="2" t="s">
        <v>58047</v>
      </c>
      <c r="J8415" s="3"/>
      <c r="K8415" s="3"/>
      <c r="L8415" s="2" t="s">
        <v>44541</v>
      </c>
    </row>
    <row r="8416" spans="1:12" x14ac:dyDescent="0.25">
      <c r="A8416" s="2" t="s">
        <v>58053</v>
      </c>
      <c r="B8416" s="2" t="s">
        <v>9539</v>
      </c>
      <c r="C8416" s="2" t="s">
        <v>58054</v>
      </c>
      <c r="D8416" s="2" t="s">
        <v>6270</v>
      </c>
      <c r="E8416" s="2" t="s">
        <v>58055</v>
      </c>
      <c r="F8416" s="2" t="s">
        <v>58056</v>
      </c>
      <c r="G8416" s="2" t="s">
        <v>54057</v>
      </c>
      <c r="H8416" s="2" t="s">
        <v>58057</v>
      </c>
      <c r="I8416" s="2" t="s">
        <v>58057</v>
      </c>
      <c r="J8416" s="3"/>
      <c r="K8416" s="3"/>
      <c r="L8416" s="3"/>
    </row>
    <row r="8417" spans="1:12" x14ac:dyDescent="0.25">
      <c r="A8417" s="2" t="s">
        <v>58066</v>
      </c>
      <c r="B8417" s="2" t="s">
        <v>5653</v>
      </c>
      <c r="C8417" s="2" t="s">
        <v>58067</v>
      </c>
      <c r="D8417" s="2" t="s">
        <v>5057</v>
      </c>
      <c r="E8417" s="2" t="s">
        <v>58068</v>
      </c>
      <c r="F8417" s="2" t="s">
        <v>6174</v>
      </c>
      <c r="G8417" s="2" t="s">
        <v>54057</v>
      </c>
      <c r="H8417" s="2" t="s">
        <v>1260</v>
      </c>
      <c r="I8417" s="2" t="s">
        <v>10343</v>
      </c>
      <c r="J8417" s="3"/>
      <c r="K8417" s="3"/>
      <c r="L8417" s="2" t="s">
        <v>20684</v>
      </c>
    </row>
    <row r="8418" spans="1:12" x14ac:dyDescent="0.25">
      <c r="A8418" s="2" t="s">
        <v>58069</v>
      </c>
      <c r="B8418" s="2" t="s">
        <v>9214</v>
      </c>
      <c r="C8418" s="2" t="s">
        <v>58070</v>
      </c>
      <c r="D8418" s="2" t="s">
        <v>5057</v>
      </c>
      <c r="E8418" s="2" t="s">
        <v>58071</v>
      </c>
      <c r="F8418" s="2" t="s">
        <v>58072</v>
      </c>
      <c r="G8418" s="2" t="s">
        <v>54057</v>
      </c>
      <c r="H8418" s="2" t="s">
        <v>1878</v>
      </c>
      <c r="I8418" s="2" t="s">
        <v>1878</v>
      </c>
      <c r="J8418" s="3"/>
      <c r="K8418" s="3"/>
      <c r="L8418" s="2" t="s">
        <v>3503</v>
      </c>
    </row>
    <row r="8419" spans="1:12" x14ac:dyDescent="0.25">
      <c r="A8419" s="2" t="s">
        <v>58073</v>
      </c>
      <c r="B8419" s="2" t="s">
        <v>9214</v>
      </c>
      <c r="C8419" s="2" t="s">
        <v>58074</v>
      </c>
      <c r="D8419" s="2" t="s">
        <v>8135</v>
      </c>
      <c r="E8419" s="2" t="s">
        <v>58075</v>
      </c>
      <c r="F8419" s="2" t="s">
        <v>58076</v>
      </c>
      <c r="G8419" s="2" t="s">
        <v>54057</v>
      </c>
      <c r="H8419" s="2" t="s">
        <v>1019</v>
      </c>
      <c r="I8419" s="2" t="s">
        <v>58077</v>
      </c>
      <c r="J8419" s="3"/>
      <c r="K8419" s="3"/>
      <c r="L8419" s="2" t="s">
        <v>58078</v>
      </c>
    </row>
    <row r="8420" spans="1:12" x14ac:dyDescent="0.25">
      <c r="A8420" s="2" t="s">
        <v>58082</v>
      </c>
      <c r="B8420" s="2" t="s">
        <v>5841</v>
      </c>
      <c r="C8420" s="2" t="s">
        <v>58083</v>
      </c>
      <c r="D8420" s="2" t="s">
        <v>5057</v>
      </c>
      <c r="E8420" s="2" t="s">
        <v>56156</v>
      </c>
      <c r="F8420" s="2" t="s">
        <v>8544</v>
      </c>
      <c r="G8420" s="2" t="s">
        <v>54159</v>
      </c>
      <c r="H8420" s="2" t="s">
        <v>8545</v>
      </c>
      <c r="I8420" s="2" t="s">
        <v>8546</v>
      </c>
      <c r="J8420" s="2" t="s">
        <v>57566</v>
      </c>
      <c r="K8420" s="2" t="s">
        <v>8548</v>
      </c>
      <c r="L8420" s="2" t="s">
        <v>56157</v>
      </c>
    </row>
    <row r="8421" spans="1:12" x14ac:dyDescent="0.25">
      <c r="A8421" s="2" t="s">
        <v>58088</v>
      </c>
      <c r="B8421" s="2" t="s">
        <v>3763</v>
      </c>
      <c r="C8421" s="2" t="s">
        <v>58089</v>
      </c>
      <c r="D8421" s="2" t="s">
        <v>8012</v>
      </c>
      <c r="E8421" s="2" t="s">
        <v>53907</v>
      </c>
      <c r="F8421" s="2" t="s">
        <v>58090</v>
      </c>
      <c r="G8421" s="2" t="s">
        <v>54057</v>
      </c>
      <c r="H8421" s="2" t="s">
        <v>53832</v>
      </c>
      <c r="I8421" s="2" t="s">
        <v>58091</v>
      </c>
      <c r="J8421" s="3"/>
      <c r="K8421" s="3"/>
      <c r="L8421" s="2" t="s">
        <v>1103</v>
      </c>
    </row>
    <row r="8422" spans="1:12" x14ac:dyDescent="0.25">
      <c r="A8422" s="2" t="s">
        <v>58094</v>
      </c>
      <c r="B8422" s="2" t="s">
        <v>3468</v>
      </c>
      <c r="C8422" s="2" t="s">
        <v>58095</v>
      </c>
      <c r="D8422" s="2" t="s">
        <v>8012</v>
      </c>
      <c r="E8422" s="2" t="s">
        <v>58096</v>
      </c>
      <c r="F8422" s="2" t="s">
        <v>27994</v>
      </c>
      <c r="G8422" s="2" t="s">
        <v>54057</v>
      </c>
      <c r="H8422" s="2" t="s">
        <v>58097</v>
      </c>
      <c r="I8422" s="2" t="s">
        <v>58097</v>
      </c>
      <c r="J8422" s="3"/>
      <c r="K8422" s="3"/>
      <c r="L8422" s="3"/>
    </row>
    <row r="8423" spans="1:12" x14ac:dyDescent="0.25">
      <c r="A8423" s="2" t="s">
        <v>58099</v>
      </c>
      <c r="B8423" s="2" t="s">
        <v>5653</v>
      </c>
      <c r="C8423" s="2" t="s">
        <v>58100</v>
      </c>
      <c r="D8423" s="2" t="s">
        <v>6264</v>
      </c>
      <c r="E8423" s="2" t="s">
        <v>58101</v>
      </c>
      <c r="F8423" s="2" t="s">
        <v>58102</v>
      </c>
      <c r="G8423" s="2" t="s">
        <v>54450</v>
      </c>
      <c r="H8423" s="2" t="s">
        <v>58103</v>
      </c>
      <c r="I8423" s="2" t="s">
        <v>58103</v>
      </c>
      <c r="J8423" s="2" t="s">
        <v>53573</v>
      </c>
      <c r="K8423" s="2" t="s">
        <v>58104</v>
      </c>
      <c r="L8423" s="2" t="s">
        <v>58105</v>
      </c>
    </row>
    <row r="8424" spans="1:12" x14ac:dyDescent="0.25">
      <c r="A8424" s="2" t="s">
        <v>58106</v>
      </c>
      <c r="B8424" s="2" t="s">
        <v>10117</v>
      </c>
      <c r="C8424" s="2" t="s">
        <v>58107</v>
      </c>
      <c r="D8424" s="2" t="s">
        <v>5057</v>
      </c>
      <c r="E8424" s="2" t="s">
        <v>15128</v>
      </c>
      <c r="F8424" s="2" t="s">
        <v>15129</v>
      </c>
      <c r="G8424" s="2" t="s">
        <v>54057</v>
      </c>
      <c r="H8424" s="2" t="s">
        <v>5702</v>
      </c>
      <c r="I8424" s="2" t="s">
        <v>58108</v>
      </c>
      <c r="J8424" s="3"/>
      <c r="K8424" s="3"/>
      <c r="L8424" s="2" t="s">
        <v>42738</v>
      </c>
    </row>
    <row r="8425" spans="1:12" x14ac:dyDescent="0.25">
      <c r="A8425" s="2" t="s">
        <v>58109</v>
      </c>
      <c r="B8425" s="2" t="s">
        <v>5653</v>
      </c>
      <c r="C8425" s="2" t="s">
        <v>58110</v>
      </c>
      <c r="D8425" s="2" t="s">
        <v>7556</v>
      </c>
      <c r="E8425" s="2" t="s">
        <v>58111</v>
      </c>
      <c r="F8425" s="2" t="s">
        <v>58112</v>
      </c>
      <c r="G8425" s="2" t="s">
        <v>54057</v>
      </c>
      <c r="H8425" s="2" t="s">
        <v>58113</v>
      </c>
      <c r="I8425" s="2" t="s">
        <v>58114</v>
      </c>
      <c r="J8425" s="3"/>
      <c r="K8425" s="3"/>
      <c r="L8425" s="2" t="s">
        <v>20775</v>
      </c>
    </row>
    <row r="8426" spans="1:12" x14ac:dyDescent="0.25">
      <c r="A8426" s="2" t="s">
        <v>58115</v>
      </c>
      <c r="B8426" s="2" t="s">
        <v>9698</v>
      </c>
      <c r="C8426" s="2" t="s">
        <v>58116</v>
      </c>
      <c r="D8426" s="2" t="s">
        <v>6264</v>
      </c>
      <c r="E8426" s="2" t="s">
        <v>58117</v>
      </c>
      <c r="F8426" s="2" t="s">
        <v>22910</v>
      </c>
      <c r="G8426" s="2" t="s">
        <v>54057</v>
      </c>
      <c r="H8426" s="2" t="s">
        <v>242</v>
      </c>
      <c r="I8426" s="2" t="s">
        <v>58118</v>
      </c>
      <c r="J8426" s="3"/>
      <c r="K8426" s="3"/>
      <c r="L8426" s="2" t="s">
        <v>16280</v>
      </c>
    </row>
    <row r="8427" spans="1:12" x14ac:dyDescent="0.25">
      <c r="A8427" s="2" t="s">
        <v>58119</v>
      </c>
      <c r="B8427" s="2" t="s">
        <v>9539</v>
      </c>
      <c r="C8427" s="2" t="s">
        <v>58120</v>
      </c>
      <c r="D8427" s="2" t="s">
        <v>7556</v>
      </c>
      <c r="E8427" s="2" t="s">
        <v>7516</v>
      </c>
      <c r="F8427" s="2" t="s">
        <v>7517</v>
      </c>
      <c r="G8427" s="2" t="s">
        <v>54159</v>
      </c>
      <c r="H8427" s="2" t="s">
        <v>7518</v>
      </c>
      <c r="I8427" s="2" t="s">
        <v>7518</v>
      </c>
      <c r="J8427" s="2" t="s">
        <v>7519</v>
      </c>
      <c r="K8427" s="2" t="s">
        <v>7520</v>
      </c>
      <c r="L8427" s="3"/>
    </row>
    <row r="8428" spans="1:12" x14ac:dyDescent="0.25">
      <c r="A8428" s="2" t="s">
        <v>58121</v>
      </c>
      <c r="B8428" s="2" t="s">
        <v>3703</v>
      </c>
      <c r="C8428" s="2" t="s">
        <v>58122</v>
      </c>
      <c r="D8428" s="2" t="s">
        <v>5057</v>
      </c>
      <c r="E8428" s="2" t="s">
        <v>58123</v>
      </c>
      <c r="F8428" s="2" t="s">
        <v>58124</v>
      </c>
      <c r="G8428" s="2" t="s">
        <v>54057</v>
      </c>
      <c r="H8428" s="2" t="s">
        <v>58125</v>
      </c>
      <c r="I8428" s="2" t="s">
        <v>58126</v>
      </c>
      <c r="J8428" s="3"/>
      <c r="K8428" s="3"/>
      <c r="L8428" s="2" t="s">
        <v>58127</v>
      </c>
    </row>
    <row r="8429" spans="1:12" x14ac:dyDescent="0.25">
      <c r="A8429" s="2" t="s">
        <v>58133</v>
      </c>
      <c r="B8429" s="2" t="s">
        <v>466</v>
      </c>
      <c r="C8429" s="2" t="s">
        <v>58134</v>
      </c>
      <c r="D8429" s="2" t="s">
        <v>5841</v>
      </c>
      <c r="E8429" s="2" t="s">
        <v>58135</v>
      </c>
      <c r="F8429" s="2" t="s">
        <v>58136</v>
      </c>
      <c r="G8429" s="2" t="s">
        <v>54057</v>
      </c>
      <c r="H8429" s="2" t="s">
        <v>611</v>
      </c>
      <c r="I8429" s="2" t="s">
        <v>58137</v>
      </c>
      <c r="J8429" s="3"/>
      <c r="K8429" s="3"/>
      <c r="L8429" s="2" t="s">
        <v>53461</v>
      </c>
    </row>
    <row r="8430" spans="1:12" x14ac:dyDescent="0.25">
      <c r="A8430" s="2" t="s">
        <v>58138</v>
      </c>
      <c r="B8430" s="2" t="s">
        <v>9214</v>
      </c>
      <c r="C8430" s="2" t="s">
        <v>58139</v>
      </c>
      <c r="D8430" s="2" t="s">
        <v>6264</v>
      </c>
      <c r="E8430" s="2" t="s">
        <v>58140</v>
      </c>
      <c r="F8430" s="2" t="s">
        <v>58141</v>
      </c>
      <c r="G8430" s="2" t="s">
        <v>54057</v>
      </c>
      <c r="H8430" s="2" t="s">
        <v>886</v>
      </c>
      <c r="I8430" s="2" t="s">
        <v>5172</v>
      </c>
      <c r="J8430" s="3"/>
      <c r="K8430" s="3"/>
      <c r="L8430" s="2" t="s">
        <v>30548</v>
      </c>
    </row>
    <row r="8431" spans="1:12" x14ac:dyDescent="0.25">
      <c r="A8431" s="2" t="s">
        <v>58142</v>
      </c>
      <c r="B8431" s="2" t="s">
        <v>466</v>
      </c>
      <c r="C8431" s="2" t="s">
        <v>58143</v>
      </c>
      <c r="D8431" s="2" t="s">
        <v>5841</v>
      </c>
      <c r="E8431" s="2" t="s">
        <v>58050</v>
      </c>
      <c r="F8431" s="2" t="s">
        <v>58051</v>
      </c>
      <c r="G8431" s="2" t="s">
        <v>54159</v>
      </c>
      <c r="H8431" s="2" t="s">
        <v>16628</v>
      </c>
      <c r="I8431" s="2" t="s">
        <v>58052</v>
      </c>
      <c r="J8431" s="2" t="s">
        <v>16630</v>
      </c>
      <c r="K8431" s="2" t="s">
        <v>16631</v>
      </c>
      <c r="L8431" s="2" t="s">
        <v>45725</v>
      </c>
    </row>
    <row r="8432" spans="1:12" x14ac:dyDescent="0.25">
      <c r="A8432" s="2" t="s">
        <v>58147</v>
      </c>
      <c r="B8432" s="2" t="s">
        <v>8169</v>
      </c>
      <c r="C8432" s="2" t="s">
        <v>58148</v>
      </c>
      <c r="D8432" s="2" t="s">
        <v>3468</v>
      </c>
      <c r="E8432" s="2" t="s">
        <v>58149</v>
      </c>
      <c r="F8432" s="2" t="s">
        <v>58150</v>
      </c>
      <c r="G8432" s="2" t="s">
        <v>54057</v>
      </c>
      <c r="H8432" s="2" t="s">
        <v>36257</v>
      </c>
      <c r="I8432" s="2" t="s">
        <v>58151</v>
      </c>
      <c r="J8432" s="3"/>
      <c r="K8432" s="3"/>
      <c r="L8432" s="2" t="s">
        <v>3641</v>
      </c>
    </row>
    <row r="8433" spans="1:12" x14ac:dyDescent="0.25">
      <c r="A8433" s="2" t="s">
        <v>58152</v>
      </c>
      <c r="B8433" s="2" t="s">
        <v>4096</v>
      </c>
      <c r="C8433" s="2" t="s">
        <v>58153</v>
      </c>
      <c r="D8433" s="2" t="s">
        <v>7556</v>
      </c>
      <c r="E8433" s="2" t="s">
        <v>58154</v>
      </c>
      <c r="F8433" s="2" t="s">
        <v>58155</v>
      </c>
      <c r="G8433" s="2" t="s">
        <v>54057</v>
      </c>
      <c r="H8433" s="2" t="s">
        <v>8194</v>
      </c>
      <c r="I8433" s="2" t="s">
        <v>58156</v>
      </c>
      <c r="J8433" s="3"/>
      <c r="K8433" s="3"/>
      <c r="L8433" s="2" t="s">
        <v>1937</v>
      </c>
    </row>
    <row r="8434" spans="1:12" x14ac:dyDescent="0.25">
      <c r="A8434" s="2" t="s">
        <v>58161</v>
      </c>
      <c r="B8434" s="2" t="s">
        <v>6792</v>
      </c>
      <c r="C8434" s="2" t="s">
        <v>58162</v>
      </c>
      <c r="D8434" s="2" t="s">
        <v>3703</v>
      </c>
      <c r="E8434" s="2" t="s">
        <v>8543</v>
      </c>
      <c r="F8434" s="2" t="s">
        <v>8544</v>
      </c>
      <c r="G8434" s="2" t="s">
        <v>54159</v>
      </c>
      <c r="H8434" s="2" t="s">
        <v>8545</v>
      </c>
      <c r="I8434" s="2" t="s">
        <v>8546</v>
      </c>
      <c r="J8434" s="2" t="s">
        <v>8547</v>
      </c>
      <c r="K8434" s="2" t="s">
        <v>8548</v>
      </c>
      <c r="L8434" s="2" t="s">
        <v>8549</v>
      </c>
    </row>
    <row r="8435" spans="1:12" x14ac:dyDescent="0.25">
      <c r="A8435" s="2" t="s">
        <v>58178</v>
      </c>
      <c r="B8435" s="2" t="s">
        <v>2285</v>
      </c>
      <c r="C8435" s="2" t="s">
        <v>58179</v>
      </c>
      <c r="D8435" s="2" t="s">
        <v>9214</v>
      </c>
      <c r="E8435" s="2" t="s">
        <v>21743</v>
      </c>
      <c r="F8435" s="2" t="s">
        <v>21744</v>
      </c>
      <c r="G8435" s="2" t="s">
        <v>54450</v>
      </c>
      <c r="H8435" s="2" t="s">
        <v>57309</v>
      </c>
      <c r="I8435" s="2" t="s">
        <v>21745</v>
      </c>
      <c r="J8435" s="3"/>
      <c r="K8435" s="3"/>
      <c r="L8435" s="2" t="s">
        <v>7368</v>
      </c>
    </row>
    <row r="8436" spans="1:12" x14ac:dyDescent="0.25">
      <c r="A8436" s="2" t="s">
        <v>58180</v>
      </c>
      <c r="B8436" s="2" t="s">
        <v>6792</v>
      </c>
      <c r="C8436" s="2" t="s">
        <v>58181</v>
      </c>
      <c r="D8436" s="2" t="s">
        <v>9214</v>
      </c>
      <c r="E8436" s="2" t="s">
        <v>58182</v>
      </c>
      <c r="F8436" s="2" t="s">
        <v>165</v>
      </c>
      <c r="G8436" s="2" t="s">
        <v>54057</v>
      </c>
      <c r="H8436" s="2" t="s">
        <v>58183</v>
      </c>
      <c r="I8436" s="2" t="s">
        <v>58184</v>
      </c>
      <c r="J8436" s="3"/>
      <c r="K8436" s="3"/>
      <c r="L8436" s="2" t="s">
        <v>3784</v>
      </c>
    </row>
    <row r="8437" spans="1:12" x14ac:dyDescent="0.25">
      <c r="A8437" s="2" t="s">
        <v>58185</v>
      </c>
      <c r="B8437" s="2" t="s">
        <v>4954</v>
      </c>
      <c r="C8437" s="2" t="s">
        <v>58186</v>
      </c>
      <c r="D8437" s="2" t="s">
        <v>3703</v>
      </c>
      <c r="E8437" s="2" t="s">
        <v>54675</v>
      </c>
      <c r="F8437" s="2" t="s">
        <v>54676</v>
      </c>
      <c r="G8437" s="2" t="s">
        <v>54057</v>
      </c>
      <c r="H8437" s="2" t="s">
        <v>12972</v>
      </c>
      <c r="I8437" s="2" t="s">
        <v>54390</v>
      </c>
      <c r="J8437" s="2" t="s">
        <v>54391</v>
      </c>
      <c r="K8437" s="2" t="s">
        <v>54392</v>
      </c>
      <c r="L8437" s="2" t="s">
        <v>11769</v>
      </c>
    </row>
    <row r="8438" spans="1:12" x14ac:dyDescent="0.25">
      <c r="A8438" s="2" t="s">
        <v>58187</v>
      </c>
      <c r="B8438" s="2" t="s">
        <v>9024</v>
      </c>
      <c r="C8438" s="2" t="s">
        <v>58188</v>
      </c>
      <c r="D8438" s="2" t="s">
        <v>9214</v>
      </c>
      <c r="E8438" s="2" t="s">
        <v>3147</v>
      </c>
      <c r="F8438" s="2" t="s">
        <v>3148</v>
      </c>
      <c r="G8438" s="2" t="s">
        <v>57886</v>
      </c>
      <c r="H8438" s="2" t="s">
        <v>5036</v>
      </c>
      <c r="I8438" s="2" t="s">
        <v>5036</v>
      </c>
      <c r="J8438" s="2" t="s">
        <v>9411</v>
      </c>
      <c r="K8438" s="2" t="s">
        <v>5038</v>
      </c>
      <c r="L8438" s="2" t="s">
        <v>3150</v>
      </c>
    </row>
    <row r="8439" spans="1:12" x14ac:dyDescent="0.25">
      <c r="A8439" s="2" t="s">
        <v>58189</v>
      </c>
      <c r="B8439" s="2" t="s">
        <v>9539</v>
      </c>
      <c r="C8439" s="2" t="s">
        <v>58190</v>
      </c>
      <c r="D8439" s="2" t="s">
        <v>3468</v>
      </c>
      <c r="E8439" s="2" t="s">
        <v>58191</v>
      </c>
      <c r="F8439" s="2" t="s">
        <v>1548</v>
      </c>
      <c r="G8439" s="2" t="s">
        <v>54057</v>
      </c>
      <c r="H8439" s="2" t="s">
        <v>58192</v>
      </c>
      <c r="I8439" s="2" t="s">
        <v>58193</v>
      </c>
      <c r="J8439" s="3"/>
      <c r="K8439" s="3"/>
      <c r="L8439" s="3"/>
    </row>
    <row r="8440" spans="1:12" x14ac:dyDescent="0.25">
      <c r="A8440" s="2" t="s">
        <v>58196</v>
      </c>
      <c r="B8440" s="2" t="s">
        <v>6611</v>
      </c>
      <c r="C8440" s="2" t="s">
        <v>58197</v>
      </c>
      <c r="D8440" s="2" t="s">
        <v>4096</v>
      </c>
      <c r="E8440" s="2" t="s">
        <v>58198</v>
      </c>
      <c r="F8440" s="2" t="s">
        <v>58199</v>
      </c>
      <c r="G8440" s="2" t="s">
        <v>54057</v>
      </c>
      <c r="H8440" s="2" t="s">
        <v>53812</v>
      </c>
      <c r="I8440" s="2" t="s">
        <v>37758</v>
      </c>
      <c r="J8440" s="3"/>
      <c r="K8440" s="3"/>
      <c r="L8440" s="2" t="s">
        <v>58200</v>
      </c>
    </row>
    <row r="8441" spans="1:12" x14ac:dyDescent="0.25">
      <c r="A8441" s="2" t="s">
        <v>58201</v>
      </c>
      <c r="B8441" s="2" t="s">
        <v>4954</v>
      </c>
      <c r="C8441" s="2" t="s">
        <v>58202</v>
      </c>
      <c r="D8441" s="2" t="s">
        <v>4096</v>
      </c>
      <c r="E8441" s="2" t="s">
        <v>58203</v>
      </c>
      <c r="F8441" s="2" t="s">
        <v>24917</v>
      </c>
      <c r="G8441" s="2" t="s">
        <v>54384</v>
      </c>
      <c r="H8441" s="2" t="s">
        <v>5209</v>
      </c>
      <c r="I8441" s="2" t="s">
        <v>58204</v>
      </c>
      <c r="J8441" s="2" t="s">
        <v>58205</v>
      </c>
      <c r="K8441" s="2" t="s">
        <v>58206</v>
      </c>
      <c r="L8441" s="2" t="s">
        <v>58207</v>
      </c>
    </row>
    <row r="8442" spans="1:12" x14ac:dyDescent="0.25">
      <c r="A8442" s="2" t="s">
        <v>58208</v>
      </c>
      <c r="B8442" s="2" t="s">
        <v>8121</v>
      </c>
      <c r="C8442" s="2" t="s">
        <v>58209</v>
      </c>
      <c r="D8442" s="2" t="s">
        <v>5653</v>
      </c>
      <c r="E8442" s="2" t="s">
        <v>57114</v>
      </c>
      <c r="F8442" s="2" t="s">
        <v>57115</v>
      </c>
      <c r="G8442" s="2" t="s">
        <v>54118</v>
      </c>
      <c r="H8442" s="2" t="s">
        <v>1073</v>
      </c>
      <c r="I8442" s="2" t="s">
        <v>13375</v>
      </c>
      <c r="J8442" s="2" t="s">
        <v>57116</v>
      </c>
      <c r="K8442" s="2" t="s">
        <v>57117</v>
      </c>
      <c r="L8442" s="2" t="s">
        <v>57118</v>
      </c>
    </row>
    <row r="8443" spans="1:12" x14ac:dyDescent="0.25">
      <c r="A8443" s="2" t="s">
        <v>58210</v>
      </c>
      <c r="B8443" s="2" t="s">
        <v>8169</v>
      </c>
      <c r="C8443" s="2" t="s">
        <v>58211</v>
      </c>
      <c r="D8443" s="2" t="s">
        <v>9214</v>
      </c>
      <c r="E8443" s="2" t="s">
        <v>8804</v>
      </c>
      <c r="F8443" s="2" t="s">
        <v>8805</v>
      </c>
      <c r="G8443" s="2" t="s">
        <v>54057</v>
      </c>
      <c r="H8443" s="2" t="s">
        <v>2070</v>
      </c>
      <c r="I8443" s="2" t="s">
        <v>8806</v>
      </c>
      <c r="J8443" s="3"/>
      <c r="K8443" s="3"/>
      <c r="L8443" s="2" t="s">
        <v>212</v>
      </c>
    </row>
    <row r="8444" spans="1:12" x14ac:dyDescent="0.25">
      <c r="A8444" s="2" t="s">
        <v>58212</v>
      </c>
      <c r="B8444" s="2" t="s">
        <v>3377</v>
      </c>
      <c r="C8444" s="2" t="s">
        <v>58213</v>
      </c>
      <c r="D8444" s="2" t="s">
        <v>5653</v>
      </c>
      <c r="E8444" s="2" t="s">
        <v>8559</v>
      </c>
      <c r="F8444" s="2" t="s">
        <v>8560</v>
      </c>
      <c r="G8444" s="2" t="s">
        <v>54057</v>
      </c>
      <c r="H8444" s="2" t="s">
        <v>1260</v>
      </c>
      <c r="I8444" s="2" t="s">
        <v>8561</v>
      </c>
      <c r="J8444" s="3"/>
      <c r="K8444" s="3"/>
      <c r="L8444" s="2" t="s">
        <v>4345</v>
      </c>
    </row>
    <row r="8445" spans="1:12" x14ac:dyDescent="0.25">
      <c r="A8445" s="2" t="s">
        <v>58214</v>
      </c>
      <c r="B8445" s="2" t="s">
        <v>3377</v>
      </c>
      <c r="C8445" s="2" t="s">
        <v>58215</v>
      </c>
      <c r="D8445" s="2" t="s">
        <v>9214</v>
      </c>
      <c r="E8445" s="2" t="s">
        <v>58216</v>
      </c>
      <c r="F8445" s="2" t="s">
        <v>58217</v>
      </c>
      <c r="G8445" s="2" t="s">
        <v>54057</v>
      </c>
      <c r="H8445" s="2" t="s">
        <v>9365</v>
      </c>
      <c r="I8445" s="2" t="s">
        <v>52646</v>
      </c>
      <c r="J8445" s="3"/>
      <c r="K8445" s="3"/>
      <c r="L8445" s="2" t="s">
        <v>7950</v>
      </c>
    </row>
    <row r="8446" spans="1:12" x14ac:dyDescent="0.25">
      <c r="A8446" s="2" t="s">
        <v>58218</v>
      </c>
      <c r="B8446" s="2" t="s">
        <v>6792</v>
      </c>
      <c r="C8446" s="2" t="s">
        <v>58219</v>
      </c>
      <c r="D8446" s="2" t="s">
        <v>5653</v>
      </c>
      <c r="E8446" s="2" t="s">
        <v>58220</v>
      </c>
      <c r="F8446" s="2" t="s">
        <v>14521</v>
      </c>
      <c r="G8446" s="2" t="s">
        <v>54057</v>
      </c>
      <c r="H8446" s="2" t="s">
        <v>14522</v>
      </c>
      <c r="I8446" s="2" t="s">
        <v>58221</v>
      </c>
      <c r="J8446" s="3"/>
      <c r="K8446" s="3"/>
      <c r="L8446" s="2" t="s">
        <v>58222</v>
      </c>
    </row>
    <row r="8447" spans="1:12" x14ac:dyDescent="0.25">
      <c r="A8447" s="2" t="s">
        <v>58223</v>
      </c>
      <c r="B8447" s="2" t="s">
        <v>8169</v>
      </c>
      <c r="C8447" s="2" t="s">
        <v>58224</v>
      </c>
      <c r="D8447" s="2" t="s">
        <v>9214</v>
      </c>
      <c r="E8447" s="2" t="s">
        <v>168</v>
      </c>
      <c r="F8447" s="2" t="s">
        <v>3148</v>
      </c>
      <c r="G8447" s="2" t="s">
        <v>58225</v>
      </c>
      <c r="H8447" s="2" t="s">
        <v>5036</v>
      </c>
      <c r="I8447" s="2" t="s">
        <v>5036</v>
      </c>
      <c r="J8447" s="2" t="s">
        <v>9411</v>
      </c>
      <c r="K8447" s="2" t="s">
        <v>5038</v>
      </c>
      <c r="L8447" s="3"/>
    </row>
    <row r="8448" spans="1:12" x14ac:dyDescent="0.25">
      <c r="A8448" s="2" t="s">
        <v>58226</v>
      </c>
      <c r="B8448" s="2" t="s">
        <v>8169</v>
      </c>
      <c r="C8448" s="2" t="s">
        <v>58227</v>
      </c>
      <c r="D8448" s="2" t="s">
        <v>9214</v>
      </c>
      <c r="E8448" s="2" t="s">
        <v>58228</v>
      </c>
      <c r="F8448" s="2" t="s">
        <v>7120</v>
      </c>
      <c r="G8448" s="2" t="s">
        <v>54057</v>
      </c>
      <c r="H8448" s="2" t="s">
        <v>1890</v>
      </c>
      <c r="I8448" s="2" t="s">
        <v>58229</v>
      </c>
      <c r="J8448" s="3"/>
      <c r="K8448" s="3"/>
      <c r="L8448" s="2" t="s">
        <v>4551</v>
      </c>
    </row>
    <row r="8449" spans="1:12" x14ac:dyDescent="0.25">
      <c r="A8449" s="2" t="s">
        <v>58230</v>
      </c>
      <c r="B8449" s="2" t="s">
        <v>3377</v>
      </c>
      <c r="C8449" s="2" t="s">
        <v>58231</v>
      </c>
      <c r="D8449" s="2" t="s">
        <v>9214</v>
      </c>
      <c r="E8449" s="2" t="s">
        <v>58232</v>
      </c>
      <c r="F8449" s="2" t="s">
        <v>923</v>
      </c>
      <c r="G8449" s="2" t="s">
        <v>54057</v>
      </c>
      <c r="H8449" s="2" t="s">
        <v>58233</v>
      </c>
      <c r="I8449" s="2" t="s">
        <v>58234</v>
      </c>
      <c r="J8449" s="3"/>
      <c r="K8449" s="3"/>
      <c r="L8449" s="3"/>
    </row>
    <row r="8450" spans="1:12" x14ac:dyDescent="0.25">
      <c r="A8450" s="2" t="s">
        <v>58241</v>
      </c>
      <c r="B8450" s="2" t="s">
        <v>2604</v>
      </c>
      <c r="C8450" s="2" t="s">
        <v>58242</v>
      </c>
      <c r="D8450" s="2" t="s">
        <v>4096</v>
      </c>
      <c r="E8450" s="2" t="s">
        <v>58243</v>
      </c>
      <c r="F8450" s="2" t="s">
        <v>58244</v>
      </c>
      <c r="G8450" s="2" t="s">
        <v>54057</v>
      </c>
      <c r="H8450" s="2" t="s">
        <v>58245</v>
      </c>
      <c r="I8450" s="2" t="s">
        <v>58246</v>
      </c>
      <c r="J8450" s="3"/>
      <c r="K8450" s="3"/>
      <c r="L8450" s="2" t="s">
        <v>58247</v>
      </c>
    </row>
    <row r="8451" spans="1:12" x14ac:dyDescent="0.25">
      <c r="A8451" s="2" t="s">
        <v>58248</v>
      </c>
      <c r="B8451" s="2" t="s">
        <v>8010</v>
      </c>
      <c r="C8451" s="2" t="s">
        <v>58249</v>
      </c>
      <c r="D8451" s="2" t="s">
        <v>466</v>
      </c>
      <c r="E8451" s="2" t="s">
        <v>58250</v>
      </c>
      <c r="F8451" s="2" t="s">
        <v>58251</v>
      </c>
      <c r="G8451" s="2" t="s">
        <v>54057</v>
      </c>
      <c r="H8451" s="2" t="s">
        <v>58252</v>
      </c>
      <c r="I8451" s="2" t="s">
        <v>58252</v>
      </c>
      <c r="J8451" s="3"/>
      <c r="K8451" s="3"/>
      <c r="L8451" s="2" t="s">
        <v>53869</v>
      </c>
    </row>
    <row r="8452" spans="1:12" x14ac:dyDescent="0.25">
      <c r="A8452" s="2" t="s">
        <v>58255</v>
      </c>
      <c r="B8452" s="2" t="s">
        <v>9024</v>
      </c>
      <c r="C8452" s="2" t="s">
        <v>58256</v>
      </c>
      <c r="D8452" s="2" t="s">
        <v>466</v>
      </c>
      <c r="E8452" s="2" t="s">
        <v>6410</v>
      </c>
      <c r="F8452" s="2" t="s">
        <v>6411</v>
      </c>
      <c r="G8452" s="2" t="s">
        <v>58257</v>
      </c>
      <c r="H8452" s="2" t="s">
        <v>6412</v>
      </c>
      <c r="I8452" s="2" t="s">
        <v>1649</v>
      </c>
      <c r="J8452" s="2" t="s">
        <v>6413</v>
      </c>
      <c r="K8452" s="2" t="s">
        <v>1650</v>
      </c>
      <c r="L8452" s="2" t="s">
        <v>3854</v>
      </c>
    </row>
    <row r="8453" spans="1:12" x14ac:dyDescent="0.25">
      <c r="A8453" s="2" t="s">
        <v>58260</v>
      </c>
      <c r="B8453" s="2" t="s">
        <v>9024</v>
      </c>
      <c r="C8453" s="2" t="s">
        <v>58261</v>
      </c>
      <c r="D8453" s="2" t="s">
        <v>5653</v>
      </c>
      <c r="E8453" s="2" t="s">
        <v>58262</v>
      </c>
      <c r="F8453" s="2" t="s">
        <v>58263</v>
      </c>
      <c r="G8453" s="2" t="s">
        <v>54057</v>
      </c>
      <c r="H8453" s="2" t="s">
        <v>58264</v>
      </c>
      <c r="I8453" s="2" t="s">
        <v>15955</v>
      </c>
      <c r="J8453" s="3"/>
      <c r="K8453" s="3"/>
      <c r="L8453" s="2" t="s">
        <v>1204</v>
      </c>
    </row>
    <row r="8454" spans="1:12" x14ac:dyDescent="0.25">
      <c r="A8454" s="2" t="s">
        <v>58275</v>
      </c>
      <c r="B8454" s="2" t="s">
        <v>4154</v>
      </c>
      <c r="C8454" s="2" t="s">
        <v>58276</v>
      </c>
      <c r="D8454" s="2" t="s">
        <v>9539</v>
      </c>
      <c r="E8454" s="2" t="s">
        <v>58277</v>
      </c>
      <c r="F8454" s="2" t="s">
        <v>58278</v>
      </c>
      <c r="G8454" s="2" t="s">
        <v>54057</v>
      </c>
      <c r="H8454" s="2" t="s">
        <v>58279</v>
      </c>
      <c r="I8454" s="2" t="s">
        <v>58279</v>
      </c>
      <c r="J8454" s="3"/>
      <c r="K8454" s="3"/>
      <c r="L8454" s="3"/>
    </row>
    <row r="8455" spans="1:12" x14ac:dyDescent="0.25">
      <c r="A8455" s="2" t="s">
        <v>58283</v>
      </c>
      <c r="B8455" s="2" t="s">
        <v>7310</v>
      </c>
      <c r="C8455" s="2" t="s">
        <v>58284</v>
      </c>
      <c r="D8455" s="2" t="s">
        <v>466</v>
      </c>
      <c r="E8455" s="2" t="s">
        <v>58285</v>
      </c>
      <c r="F8455" s="2" t="s">
        <v>58286</v>
      </c>
      <c r="G8455" s="2" t="s">
        <v>54057</v>
      </c>
      <c r="H8455" s="2" t="s">
        <v>2171</v>
      </c>
      <c r="I8455" s="2" t="s">
        <v>58287</v>
      </c>
      <c r="J8455" s="3"/>
      <c r="K8455" s="3"/>
      <c r="L8455" s="2" t="s">
        <v>14876</v>
      </c>
    </row>
    <row r="8456" spans="1:12" x14ac:dyDescent="0.25">
      <c r="A8456" s="2" t="s">
        <v>58288</v>
      </c>
      <c r="B8456" s="2" t="s">
        <v>7441</v>
      </c>
      <c r="C8456" s="2" t="s">
        <v>58289</v>
      </c>
      <c r="D8456" s="2" t="s">
        <v>466</v>
      </c>
      <c r="E8456" s="2" t="s">
        <v>58290</v>
      </c>
      <c r="F8456" s="2" t="s">
        <v>58291</v>
      </c>
      <c r="G8456" s="2" t="s">
        <v>54057</v>
      </c>
      <c r="H8456" s="2" t="s">
        <v>58292</v>
      </c>
      <c r="I8456" s="2" t="s">
        <v>58293</v>
      </c>
      <c r="J8456" s="3"/>
      <c r="K8456" s="3"/>
      <c r="L8456" s="2" t="s">
        <v>7492</v>
      </c>
    </row>
    <row r="8457" spans="1:12" x14ac:dyDescent="0.25">
      <c r="A8457" s="2" t="s">
        <v>58294</v>
      </c>
      <c r="B8457" s="2" t="s">
        <v>6560</v>
      </c>
      <c r="C8457" s="2" t="s">
        <v>58295</v>
      </c>
      <c r="D8457" s="2" t="s">
        <v>8169</v>
      </c>
      <c r="E8457" s="2" t="s">
        <v>58296</v>
      </c>
      <c r="F8457" s="2" t="s">
        <v>13709</v>
      </c>
      <c r="G8457" s="2" t="s">
        <v>54057</v>
      </c>
      <c r="H8457" s="2" t="s">
        <v>10208</v>
      </c>
      <c r="I8457" s="2" t="s">
        <v>13710</v>
      </c>
      <c r="J8457" s="2" t="s">
        <v>13711</v>
      </c>
      <c r="K8457" s="2" t="s">
        <v>13712</v>
      </c>
      <c r="L8457" s="2" t="s">
        <v>4520</v>
      </c>
    </row>
    <row r="8458" spans="1:12" x14ac:dyDescent="0.25">
      <c r="A8458" s="2" t="s">
        <v>58301</v>
      </c>
      <c r="B8458" s="2" t="s">
        <v>6792</v>
      </c>
      <c r="C8458" s="2" t="s">
        <v>58302</v>
      </c>
      <c r="D8458" s="2" t="s">
        <v>466</v>
      </c>
      <c r="E8458" s="2" t="s">
        <v>58303</v>
      </c>
      <c r="F8458" s="2" t="s">
        <v>1548</v>
      </c>
      <c r="G8458" s="2" t="s">
        <v>54057</v>
      </c>
      <c r="H8458" s="2" t="s">
        <v>58304</v>
      </c>
      <c r="I8458" s="2" t="s">
        <v>58304</v>
      </c>
      <c r="J8458" s="3"/>
      <c r="K8458" s="3"/>
      <c r="L8458" s="3"/>
    </row>
    <row r="8459" spans="1:12" x14ac:dyDescent="0.25">
      <c r="A8459" s="2" t="s">
        <v>58308</v>
      </c>
      <c r="B8459" s="2" t="s">
        <v>6788</v>
      </c>
      <c r="C8459" s="2" t="s">
        <v>58309</v>
      </c>
      <c r="D8459" s="2" t="s">
        <v>4954</v>
      </c>
      <c r="E8459" s="2" t="s">
        <v>57978</v>
      </c>
      <c r="F8459" s="2" t="s">
        <v>4435</v>
      </c>
      <c r="G8459" s="2" t="s">
        <v>54057</v>
      </c>
      <c r="H8459" s="2" t="s">
        <v>505</v>
      </c>
      <c r="I8459" s="2" t="s">
        <v>58310</v>
      </c>
      <c r="J8459" s="3"/>
      <c r="K8459" s="3"/>
      <c r="L8459" s="2" t="s">
        <v>7627</v>
      </c>
    </row>
    <row r="8460" spans="1:12" x14ac:dyDescent="0.25">
      <c r="A8460" s="2" t="s">
        <v>58311</v>
      </c>
      <c r="B8460" s="2" t="s">
        <v>8129</v>
      </c>
      <c r="C8460" s="2" t="s">
        <v>58312</v>
      </c>
      <c r="D8460" s="2" t="s">
        <v>4954</v>
      </c>
      <c r="E8460" s="2" t="s">
        <v>58313</v>
      </c>
      <c r="F8460" s="2" t="s">
        <v>58314</v>
      </c>
      <c r="G8460" s="2" t="s">
        <v>54057</v>
      </c>
      <c r="H8460" s="2" t="s">
        <v>58315</v>
      </c>
      <c r="I8460" s="2" t="s">
        <v>58316</v>
      </c>
      <c r="J8460" s="3"/>
      <c r="K8460" s="3"/>
      <c r="L8460" s="2" t="s">
        <v>58317</v>
      </c>
    </row>
    <row r="8461" spans="1:12" x14ac:dyDescent="0.25">
      <c r="A8461" s="2" t="s">
        <v>58320</v>
      </c>
      <c r="B8461" s="2" t="s">
        <v>6611</v>
      </c>
      <c r="C8461" s="2" t="s">
        <v>58321</v>
      </c>
      <c r="D8461" s="2" t="s">
        <v>466</v>
      </c>
      <c r="E8461" s="2" t="s">
        <v>58322</v>
      </c>
      <c r="F8461" s="2" t="s">
        <v>58323</v>
      </c>
      <c r="G8461" s="2" t="s">
        <v>54432</v>
      </c>
      <c r="H8461" s="2" t="s">
        <v>1890</v>
      </c>
      <c r="I8461" s="2" t="s">
        <v>35351</v>
      </c>
      <c r="J8461" s="3"/>
      <c r="K8461" s="3"/>
      <c r="L8461" s="2" t="s">
        <v>11375</v>
      </c>
    </row>
    <row r="8462" spans="1:12" x14ac:dyDescent="0.25">
      <c r="A8462" s="2" t="s">
        <v>58327</v>
      </c>
      <c r="B8462" s="2" t="s">
        <v>3377</v>
      </c>
      <c r="C8462" s="2" t="s">
        <v>58328</v>
      </c>
      <c r="D8462" s="2" t="s">
        <v>466</v>
      </c>
      <c r="E8462" s="2" t="s">
        <v>58329</v>
      </c>
      <c r="F8462" s="2" t="s">
        <v>12055</v>
      </c>
      <c r="G8462" s="2" t="s">
        <v>54057</v>
      </c>
      <c r="H8462" s="2" t="s">
        <v>9365</v>
      </c>
      <c r="I8462" s="2" t="s">
        <v>9365</v>
      </c>
      <c r="J8462" s="3"/>
      <c r="K8462" s="3"/>
      <c r="L8462" s="2" t="s">
        <v>20647</v>
      </c>
    </row>
    <row r="8463" spans="1:12" x14ac:dyDescent="0.25">
      <c r="A8463" s="2" t="s">
        <v>58330</v>
      </c>
      <c r="B8463" s="2" t="s">
        <v>6957</v>
      </c>
      <c r="C8463" s="2" t="s">
        <v>58331</v>
      </c>
      <c r="D8463" s="2" t="s">
        <v>9024</v>
      </c>
      <c r="E8463" s="2" t="s">
        <v>58332</v>
      </c>
      <c r="F8463" s="2" t="s">
        <v>58333</v>
      </c>
      <c r="G8463" s="2" t="s">
        <v>54057</v>
      </c>
      <c r="H8463" s="2" t="s">
        <v>497</v>
      </c>
      <c r="I8463" s="2" t="s">
        <v>58334</v>
      </c>
      <c r="J8463" s="3"/>
      <c r="K8463" s="3"/>
      <c r="L8463" s="2" t="s">
        <v>58335</v>
      </c>
    </row>
    <row r="8464" spans="1:12" x14ac:dyDescent="0.25">
      <c r="A8464" s="2" t="s">
        <v>58336</v>
      </c>
      <c r="B8464" s="2" t="s">
        <v>3377</v>
      </c>
      <c r="C8464" s="2" t="s">
        <v>58337</v>
      </c>
      <c r="D8464" s="2" t="s">
        <v>8169</v>
      </c>
      <c r="E8464" s="2" t="s">
        <v>58338</v>
      </c>
      <c r="F8464" s="2" t="s">
        <v>58339</v>
      </c>
      <c r="G8464" s="2" t="s">
        <v>54061</v>
      </c>
      <c r="H8464" s="2" t="s">
        <v>44828</v>
      </c>
      <c r="I8464" s="2" t="s">
        <v>44828</v>
      </c>
      <c r="J8464" s="2" t="s">
        <v>58340</v>
      </c>
      <c r="K8464" s="2" t="s">
        <v>58341</v>
      </c>
      <c r="L8464" s="2" t="s">
        <v>14724</v>
      </c>
    </row>
    <row r="8465" spans="1:12" x14ac:dyDescent="0.25">
      <c r="A8465" s="2" t="s">
        <v>58349</v>
      </c>
      <c r="B8465" s="2" t="s">
        <v>3377</v>
      </c>
      <c r="C8465" s="2" t="s">
        <v>58350</v>
      </c>
      <c r="D8465" s="2" t="s">
        <v>8169</v>
      </c>
      <c r="E8465" s="2" t="s">
        <v>58351</v>
      </c>
      <c r="F8465" s="2" t="s">
        <v>58352</v>
      </c>
      <c r="G8465" s="2" t="s">
        <v>54057</v>
      </c>
      <c r="H8465" s="2" t="s">
        <v>53532</v>
      </c>
      <c r="I8465" s="2" t="s">
        <v>53532</v>
      </c>
      <c r="J8465" s="3"/>
      <c r="K8465" s="3"/>
      <c r="L8465" s="2" t="s">
        <v>14190</v>
      </c>
    </row>
    <row r="8466" spans="1:12" x14ac:dyDescent="0.25">
      <c r="A8466" s="2" t="s">
        <v>58353</v>
      </c>
      <c r="B8466" s="2" t="s">
        <v>8010</v>
      </c>
      <c r="C8466" s="2" t="s">
        <v>58354</v>
      </c>
      <c r="D8466" s="2" t="s">
        <v>8169</v>
      </c>
      <c r="E8466" s="2" t="s">
        <v>58355</v>
      </c>
      <c r="F8466" s="2" t="s">
        <v>58356</v>
      </c>
      <c r="G8466" s="2" t="s">
        <v>54057</v>
      </c>
      <c r="H8466" s="2" t="s">
        <v>58357</v>
      </c>
      <c r="I8466" s="2" t="s">
        <v>58357</v>
      </c>
      <c r="J8466" s="3"/>
      <c r="K8466" s="3"/>
      <c r="L8466" s="3"/>
    </row>
    <row r="8467" spans="1:12" x14ac:dyDescent="0.25">
      <c r="A8467" s="2" t="s">
        <v>58358</v>
      </c>
      <c r="B8467" s="2" t="s">
        <v>3377</v>
      </c>
      <c r="C8467" s="2" t="s">
        <v>58359</v>
      </c>
      <c r="D8467" s="2" t="s">
        <v>8169</v>
      </c>
      <c r="E8467" s="2" t="s">
        <v>58360</v>
      </c>
      <c r="F8467" s="2" t="s">
        <v>44943</v>
      </c>
      <c r="G8467" s="2" t="s">
        <v>54057</v>
      </c>
      <c r="H8467" s="2" t="s">
        <v>505</v>
      </c>
      <c r="I8467" s="2" t="s">
        <v>58361</v>
      </c>
      <c r="J8467" s="3"/>
      <c r="K8467" s="3"/>
      <c r="L8467" s="3"/>
    </row>
    <row r="8468" spans="1:12" x14ac:dyDescent="0.25">
      <c r="A8468" s="2" t="s">
        <v>58362</v>
      </c>
      <c r="B8468" s="2" t="s">
        <v>3377</v>
      </c>
      <c r="C8468" s="2" t="s">
        <v>58363</v>
      </c>
      <c r="D8468" s="2" t="s">
        <v>8169</v>
      </c>
      <c r="E8468" s="2" t="s">
        <v>58364</v>
      </c>
      <c r="F8468" s="2" t="s">
        <v>58365</v>
      </c>
      <c r="G8468" s="2" t="s">
        <v>54057</v>
      </c>
      <c r="H8468" s="2" t="s">
        <v>1827</v>
      </c>
      <c r="I8468" s="2" t="s">
        <v>11246</v>
      </c>
      <c r="J8468" s="3"/>
      <c r="K8468" s="3"/>
      <c r="L8468" s="2" t="s">
        <v>5083</v>
      </c>
    </row>
    <row r="8469" spans="1:12" x14ac:dyDescent="0.25">
      <c r="A8469" s="2" t="s">
        <v>58370</v>
      </c>
      <c r="B8469" s="2" t="s">
        <v>5761</v>
      </c>
      <c r="C8469" s="2" t="s">
        <v>58371</v>
      </c>
      <c r="D8469" s="2" t="s">
        <v>4154</v>
      </c>
      <c r="E8469" s="2" t="s">
        <v>58372</v>
      </c>
      <c r="F8469" s="2" t="s">
        <v>58373</v>
      </c>
      <c r="G8469" s="2" t="s">
        <v>54057</v>
      </c>
      <c r="H8469" s="2" t="s">
        <v>58374</v>
      </c>
      <c r="I8469" s="2" t="s">
        <v>58374</v>
      </c>
      <c r="J8469" s="3"/>
      <c r="K8469" s="3"/>
      <c r="L8469" s="2" t="s">
        <v>58375</v>
      </c>
    </row>
    <row r="8470" spans="1:12" x14ac:dyDescent="0.25">
      <c r="A8470" s="2" t="s">
        <v>58376</v>
      </c>
      <c r="B8470" s="2" t="s">
        <v>8441</v>
      </c>
      <c r="C8470" s="2" t="s">
        <v>58377</v>
      </c>
      <c r="D8470" s="2" t="s">
        <v>4154</v>
      </c>
      <c r="E8470" s="2" t="s">
        <v>4314</v>
      </c>
      <c r="F8470" s="2" t="s">
        <v>4315</v>
      </c>
      <c r="G8470" s="2" t="s">
        <v>54482</v>
      </c>
      <c r="H8470" s="2" t="s">
        <v>4316</v>
      </c>
      <c r="I8470" s="2" t="s">
        <v>58378</v>
      </c>
      <c r="J8470" s="2" t="s">
        <v>58379</v>
      </c>
      <c r="K8470" s="2" t="s">
        <v>4318</v>
      </c>
      <c r="L8470" s="2" t="s">
        <v>53695</v>
      </c>
    </row>
    <row r="8471" spans="1:12" x14ac:dyDescent="0.25">
      <c r="A8471" s="2" t="s">
        <v>58380</v>
      </c>
      <c r="B8471" s="2" t="s">
        <v>6560</v>
      </c>
      <c r="C8471" s="2" t="s">
        <v>58381</v>
      </c>
      <c r="D8471" s="2" t="s">
        <v>6792</v>
      </c>
      <c r="E8471" s="2" t="s">
        <v>58382</v>
      </c>
      <c r="F8471" s="2" t="s">
        <v>58383</v>
      </c>
      <c r="G8471" s="2" t="s">
        <v>54057</v>
      </c>
      <c r="H8471" s="2" t="s">
        <v>58384</v>
      </c>
      <c r="I8471" s="2" t="s">
        <v>58384</v>
      </c>
      <c r="J8471" s="3"/>
      <c r="K8471" s="3"/>
      <c r="L8471" s="3"/>
    </row>
    <row r="8472" spans="1:12" x14ac:dyDescent="0.25">
      <c r="A8472" s="2" t="s">
        <v>58389</v>
      </c>
      <c r="B8472" s="2" t="s">
        <v>4222</v>
      </c>
      <c r="C8472" s="2" t="s">
        <v>58390</v>
      </c>
      <c r="D8472" s="2" t="s">
        <v>3377</v>
      </c>
      <c r="E8472" s="2" t="s">
        <v>28125</v>
      </c>
      <c r="F8472" s="2" t="s">
        <v>21952</v>
      </c>
      <c r="G8472" s="2" t="s">
        <v>54118</v>
      </c>
      <c r="H8472" s="2" t="s">
        <v>2748</v>
      </c>
      <c r="I8472" s="2" t="s">
        <v>54026</v>
      </c>
      <c r="J8472" s="2" t="s">
        <v>58391</v>
      </c>
      <c r="K8472" s="2" t="s">
        <v>58392</v>
      </c>
      <c r="L8472" s="2" t="s">
        <v>58393</v>
      </c>
    </row>
    <row r="8473" spans="1:12" x14ac:dyDescent="0.25">
      <c r="A8473" s="2" t="s">
        <v>58394</v>
      </c>
      <c r="B8473" s="2" t="s">
        <v>5761</v>
      </c>
      <c r="C8473" s="2" t="s">
        <v>58395</v>
      </c>
      <c r="D8473" s="2" t="s">
        <v>4154</v>
      </c>
      <c r="E8473" s="2" t="s">
        <v>58396</v>
      </c>
      <c r="F8473" s="2" t="s">
        <v>58397</v>
      </c>
      <c r="G8473" s="2" t="s">
        <v>54412</v>
      </c>
      <c r="H8473" s="2" t="s">
        <v>16934</v>
      </c>
      <c r="I8473" s="2" t="s">
        <v>58398</v>
      </c>
      <c r="J8473" s="2" t="s">
        <v>58399</v>
      </c>
      <c r="K8473" s="2" t="s">
        <v>58400</v>
      </c>
      <c r="L8473" s="2" t="s">
        <v>24650</v>
      </c>
    </row>
    <row r="8474" spans="1:12" x14ac:dyDescent="0.25">
      <c r="A8474" s="2" t="s">
        <v>58404</v>
      </c>
      <c r="B8474" s="2" t="s">
        <v>8441</v>
      </c>
      <c r="C8474" s="2" t="s">
        <v>58405</v>
      </c>
      <c r="D8474" s="2" t="s">
        <v>6792</v>
      </c>
      <c r="E8474" s="2" t="s">
        <v>58406</v>
      </c>
      <c r="F8474" s="2" t="s">
        <v>58407</v>
      </c>
      <c r="G8474" s="2" t="s">
        <v>55720</v>
      </c>
      <c r="H8474" s="2" t="s">
        <v>4388</v>
      </c>
      <c r="I8474" s="2" t="s">
        <v>16982</v>
      </c>
      <c r="J8474" s="2" t="s">
        <v>58408</v>
      </c>
      <c r="K8474" s="2" t="s">
        <v>16984</v>
      </c>
      <c r="L8474" s="2" t="s">
        <v>11411</v>
      </c>
    </row>
    <row r="8475" spans="1:12" x14ac:dyDescent="0.25">
      <c r="A8475" s="2" t="s">
        <v>58412</v>
      </c>
      <c r="B8475" s="2" t="s">
        <v>1854</v>
      </c>
      <c r="C8475" s="2" t="s">
        <v>58413</v>
      </c>
      <c r="D8475" s="2" t="s">
        <v>4154</v>
      </c>
      <c r="E8475" s="2" t="s">
        <v>58414</v>
      </c>
      <c r="F8475" s="2" t="s">
        <v>58415</v>
      </c>
      <c r="G8475" s="2" t="s">
        <v>54057</v>
      </c>
      <c r="H8475" s="2" t="s">
        <v>1827</v>
      </c>
      <c r="I8475" s="2" t="s">
        <v>58416</v>
      </c>
      <c r="J8475" s="3"/>
      <c r="K8475" s="3"/>
      <c r="L8475" s="2" t="s">
        <v>8758</v>
      </c>
    </row>
    <row r="8476" spans="1:12" x14ac:dyDescent="0.25">
      <c r="A8476" s="2" t="s">
        <v>58421</v>
      </c>
      <c r="B8476" s="2" t="s">
        <v>7310</v>
      </c>
      <c r="C8476" s="2" t="s">
        <v>58422</v>
      </c>
      <c r="D8476" s="2" t="s">
        <v>6792</v>
      </c>
      <c r="E8476" s="2" t="s">
        <v>58423</v>
      </c>
      <c r="F8476" s="2" t="s">
        <v>58424</v>
      </c>
      <c r="G8476" s="2" t="s">
        <v>54432</v>
      </c>
      <c r="H8476" s="2" t="s">
        <v>12972</v>
      </c>
      <c r="I8476" s="2" t="s">
        <v>58425</v>
      </c>
      <c r="J8476" s="3"/>
      <c r="K8476" s="3"/>
      <c r="L8476" s="2" t="s">
        <v>29427</v>
      </c>
    </row>
    <row r="8477" spans="1:12" x14ac:dyDescent="0.25">
      <c r="A8477" s="2" t="s">
        <v>58427</v>
      </c>
      <c r="B8477" s="2" t="s">
        <v>9887</v>
      </c>
      <c r="C8477" s="2" t="s">
        <v>58428</v>
      </c>
      <c r="D8477" s="2" t="s">
        <v>6788</v>
      </c>
      <c r="E8477" s="2" t="s">
        <v>8478</v>
      </c>
      <c r="F8477" s="2" t="s">
        <v>58429</v>
      </c>
      <c r="G8477" s="2" t="s">
        <v>54118</v>
      </c>
      <c r="H8477" s="2" t="s">
        <v>340</v>
      </c>
      <c r="I8477" s="2" t="s">
        <v>18036</v>
      </c>
      <c r="J8477" s="2" t="s">
        <v>58430</v>
      </c>
      <c r="K8477" s="2" t="s">
        <v>8479</v>
      </c>
      <c r="L8477" s="2" t="s">
        <v>8481</v>
      </c>
    </row>
    <row r="8478" spans="1:12" x14ac:dyDescent="0.25">
      <c r="A8478" s="2" t="s">
        <v>58433</v>
      </c>
      <c r="B8478" s="2" t="s">
        <v>5888</v>
      </c>
      <c r="C8478" s="2" t="s">
        <v>58434</v>
      </c>
      <c r="D8478" s="2" t="s">
        <v>8129</v>
      </c>
      <c r="E8478" s="2" t="s">
        <v>58435</v>
      </c>
      <c r="F8478" s="2" t="s">
        <v>58436</v>
      </c>
      <c r="G8478" s="2" t="s">
        <v>54432</v>
      </c>
      <c r="H8478" s="2" t="s">
        <v>14459</v>
      </c>
      <c r="I8478" s="2" t="s">
        <v>58437</v>
      </c>
      <c r="J8478" s="3"/>
      <c r="K8478" s="3"/>
      <c r="L8478" s="2" t="s">
        <v>15062</v>
      </c>
    </row>
    <row r="8479" spans="1:12" x14ac:dyDescent="0.25">
      <c r="A8479" s="2" t="s">
        <v>58438</v>
      </c>
      <c r="B8479" s="2" t="s">
        <v>6560</v>
      </c>
      <c r="C8479" s="2" t="s">
        <v>58439</v>
      </c>
      <c r="D8479" s="2" t="s">
        <v>3377</v>
      </c>
      <c r="E8479" s="2" t="s">
        <v>58440</v>
      </c>
      <c r="F8479" s="2" t="s">
        <v>58441</v>
      </c>
      <c r="G8479" s="2" t="s">
        <v>54092</v>
      </c>
      <c r="H8479" s="2" t="s">
        <v>1236</v>
      </c>
      <c r="I8479" s="2" t="s">
        <v>58442</v>
      </c>
      <c r="J8479" s="3"/>
      <c r="K8479" s="3"/>
      <c r="L8479" s="2" t="s">
        <v>58443</v>
      </c>
    </row>
    <row r="8480" spans="1:12" x14ac:dyDescent="0.25">
      <c r="A8480" s="2" t="s">
        <v>58444</v>
      </c>
      <c r="B8480" s="2" t="s">
        <v>2604</v>
      </c>
      <c r="C8480" s="2" t="s">
        <v>58445</v>
      </c>
      <c r="D8480" s="2" t="s">
        <v>8129</v>
      </c>
      <c r="E8480" s="2" t="s">
        <v>58446</v>
      </c>
      <c r="F8480" s="2" t="s">
        <v>1548</v>
      </c>
      <c r="G8480" s="2" t="s">
        <v>54057</v>
      </c>
      <c r="H8480" s="2" t="s">
        <v>505</v>
      </c>
      <c r="I8480" s="2" t="s">
        <v>58447</v>
      </c>
      <c r="J8480" s="3"/>
      <c r="K8480" s="3"/>
      <c r="L8480" s="3"/>
    </row>
    <row r="8481" spans="1:12" x14ac:dyDescent="0.25">
      <c r="A8481" s="2" t="s">
        <v>58448</v>
      </c>
      <c r="B8481" s="2" t="s">
        <v>6564</v>
      </c>
      <c r="C8481" s="2" t="s">
        <v>58449</v>
      </c>
      <c r="D8481" s="2" t="s">
        <v>6788</v>
      </c>
      <c r="E8481" s="2" t="s">
        <v>58450</v>
      </c>
      <c r="F8481" s="2" t="s">
        <v>1548</v>
      </c>
      <c r="G8481" s="2" t="s">
        <v>54057</v>
      </c>
      <c r="H8481" s="2" t="s">
        <v>1514</v>
      </c>
      <c r="I8481" s="2" t="s">
        <v>58451</v>
      </c>
      <c r="J8481" s="3"/>
      <c r="K8481" s="3"/>
      <c r="L8481" s="2" t="s">
        <v>3810</v>
      </c>
    </row>
    <row r="8482" spans="1:12" x14ac:dyDescent="0.25">
      <c r="A8482" s="2" t="s">
        <v>58456</v>
      </c>
      <c r="B8482" s="2" t="s">
        <v>2285</v>
      </c>
      <c r="C8482" s="2" t="s">
        <v>58457</v>
      </c>
      <c r="D8482" s="2" t="s">
        <v>8129</v>
      </c>
      <c r="E8482" s="2" t="s">
        <v>58458</v>
      </c>
      <c r="F8482" s="2" t="s">
        <v>8683</v>
      </c>
      <c r="G8482" s="2" t="s">
        <v>54057</v>
      </c>
      <c r="H8482" s="2" t="s">
        <v>8684</v>
      </c>
      <c r="I8482" s="2" t="s">
        <v>8685</v>
      </c>
      <c r="J8482" s="3"/>
      <c r="K8482" s="3"/>
      <c r="L8482" s="2" t="s">
        <v>7366</v>
      </c>
    </row>
    <row r="8483" spans="1:12" x14ac:dyDescent="0.25">
      <c r="A8483" s="2" t="s">
        <v>58459</v>
      </c>
      <c r="B8483" s="2" t="s">
        <v>2285</v>
      </c>
      <c r="C8483" s="2" t="s">
        <v>58460</v>
      </c>
      <c r="D8483" s="2" t="s">
        <v>6788</v>
      </c>
      <c r="E8483" s="2" t="s">
        <v>2634</v>
      </c>
      <c r="F8483" s="2" t="s">
        <v>1034</v>
      </c>
      <c r="G8483" s="2" t="s">
        <v>54450</v>
      </c>
      <c r="H8483" s="2" t="s">
        <v>2635</v>
      </c>
      <c r="I8483" s="2" t="s">
        <v>2636</v>
      </c>
      <c r="J8483" s="3"/>
      <c r="K8483" s="3"/>
      <c r="L8483" s="2" t="s">
        <v>20789</v>
      </c>
    </row>
    <row r="8484" spans="1:12" x14ac:dyDescent="0.25">
      <c r="A8484" s="2" t="s">
        <v>58461</v>
      </c>
      <c r="B8484" s="2" t="s">
        <v>2244</v>
      </c>
      <c r="C8484" s="2" t="s">
        <v>58462</v>
      </c>
      <c r="D8484" s="2" t="s">
        <v>8129</v>
      </c>
      <c r="E8484" s="2" t="s">
        <v>58463</v>
      </c>
      <c r="F8484" s="2" t="s">
        <v>58464</v>
      </c>
      <c r="G8484" s="2" t="s">
        <v>54057</v>
      </c>
      <c r="H8484" s="2" t="s">
        <v>1827</v>
      </c>
      <c r="I8484" s="2" t="s">
        <v>58465</v>
      </c>
      <c r="J8484" s="3"/>
      <c r="K8484" s="3"/>
      <c r="L8484" s="2" t="s">
        <v>1960</v>
      </c>
    </row>
    <row r="8485" spans="1:12" x14ac:dyDescent="0.25">
      <c r="A8485" s="2" t="s">
        <v>58466</v>
      </c>
      <c r="B8485" s="2" t="s">
        <v>2244</v>
      </c>
      <c r="C8485" s="2" t="s">
        <v>58467</v>
      </c>
      <c r="D8485" s="2" t="s">
        <v>6788</v>
      </c>
      <c r="E8485" s="2" t="s">
        <v>55693</v>
      </c>
      <c r="F8485" s="2" t="s">
        <v>55694</v>
      </c>
      <c r="G8485" s="2" t="s">
        <v>54057</v>
      </c>
      <c r="H8485" s="2" t="s">
        <v>40575</v>
      </c>
      <c r="I8485" s="2" t="s">
        <v>55695</v>
      </c>
      <c r="J8485" s="3"/>
      <c r="K8485" s="3"/>
      <c r="L8485" s="2" t="s">
        <v>58468</v>
      </c>
    </row>
    <row r="8486" spans="1:12" x14ac:dyDescent="0.25">
      <c r="A8486" s="2" t="s">
        <v>58485</v>
      </c>
      <c r="B8486" s="2" t="s">
        <v>6560</v>
      </c>
      <c r="C8486" s="2" t="s">
        <v>58486</v>
      </c>
      <c r="D8486" s="2" t="s">
        <v>4536</v>
      </c>
      <c r="E8486" s="2" t="s">
        <v>58487</v>
      </c>
      <c r="F8486" s="2" t="s">
        <v>58488</v>
      </c>
      <c r="G8486" s="2" t="s">
        <v>54118</v>
      </c>
      <c r="H8486" s="2" t="s">
        <v>2295</v>
      </c>
      <c r="I8486" s="2" t="s">
        <v>58489</v>
      </c>
      <c r="J8486" s="2" t="s">
        <v>58490</v>
      </c>
      <c r="K8486" s="2" t="s">
        <v>58491</v>
      </c>
      <c r="L8486" s="2" t="s">
        <v>3386</v>
      </c>
    </row>
    <row r="8487" spans="1:12" x14ac:dyDescent="0.25">
      <c r="A8487" s="2" t="s">
        <v>58492</v>
      </c>
      <c r="B8487" s="2" t="s">
        <v>8110</v>
      </c>
      <c r="C8487" s="2" t="s">
        <v>58493</v>
      </c>
      <c r="D8487" s="2" t="s">
        <v>8010</v>
      </c>
      <c r="E8487" s="2" t="s">
        <v>54542</v>
      </c>
      <c r="F8487" s="2" t="s">
        <v>54543</v>
      </c>
      <c r="G8487" s="2" t="s">
        <v>54057</v>
      </c>
      <c r="H8487" s="2" t="s">
        <v>19386</v>
      </c>
      <c r="I8487" s="2" t="s">
        <v>54544</v>
      </c>
      <c r="J8487" s="3"/>
      <c r="K8487" s="3"/>
      <c r="L8487" s="2" t="s">
        <v>26279</v>
      </c>
    </row>
    <row r="8488" spans="1:12" x14ac:dyDescent="0.25">
      <c r="A8488" s="2" t="s">
        <v>58494</v>
      </c>
      <c r="B8488" s="2" t="s">
        <v>6564</v>
      </c>
      <c r="C8488" s="2" t="s">
        <v>58495</v>
      </c>
      <c r="D8488" s="2" t="s">
        <v>7310</v>
      </c>
      <c r="E8488" s="2" t="s">
        <v>2634</v>
      </c>
      <c r="F8488" s="2" t="s">
        <v>1034</v>
      </c>
      <c r="G8488" s="2" t="s">
        <v>54450</v>
      </c>
      <c r="H8488" s="2" t="s">
        <v>2635</v>
      </c>
      <c r="I8488" s="2" t="s">
        <v>2636</v>
      </c>
      <c r="J8488" s="3"/>
      <c r="K8488" s="3"/>
      <c r="L8488" s="2" t="s">
        <v>2637</v>
      </c>
    </row>
    <row r="8489" spans="1:12" x14ac:dyDescent="0.25">
      <c r="A8489" s="2" t="s">
        <v>58501</v>
      </c>
      <c r="B8489" s="2" t="s">
        <v>5423</v>
      </c>
      <c r="C8489" s="2" t="s">
        <v>58502</v>
      </c>
      <c r="D8489" s="2" t="s">
        <v>452</v>
      </c>
      <c r="E8489" s="2" t="s">
        <v>58503</v>
      </c>
      <c r="F8489" s="2" t="s">
        <v>58504</v>
      </c>
      <c r="G8489" s="2" t="s">
        <v>58505</v>
      </c>
      <c r="H8489" s="2" t="s">
        <v>340</v>
      </c>
      <c r="I8489" s="2" t="s">
        <v>58506</v>
      </c>
      <c r="J8489" s="3"/>
      <c r="K8489" s="3"/>
      <c r="L8489" s="2" t="s">
        <v>58507</v>
      </c>
    </row>
    <row r="8490" spans="1:12" x14ac:dyDescent="0.25">
      <c r="A8490" s="2" t="s">
        <v>58508</v>
      </c>
      <c r="B8490" s="2" t="s">
        <v>5761</v>
      </c>
      <c r="C8490" s="2" t="s">
        <v>58509</v>
      </c>
      <c r="D8490" s="2" t="s">
        <v>4536</v>
      </c>
      <c r="E8490" s="2" t="s">
        <v>58510</v>
      </c>
      <c r="F8490" s="2" t="s">
        <v>58511</v>
      </c>
      <c r="G8490" s="2" t="s">
        <v>54057</v>
      </c>
      <c r="H8490" s="2" t="s">
        <v>58512</v>
      </c>
      <c r="I8490" s="2" t="s">
        <v>58512</v>
      </c>
      <c r="J8490" s="3"/>
      <c r="K8490" s="3"/>
      <c r="L8490" s="2" t="s">
        <v>5251</v>
      </c>
    </row>
    <row r="8491" spans="1:12" x14ac:dyDescent="0.25">
      <c r="A8491" s="2" t="s">
        <v>58513</v>
      </c>
      <c r="B8491" s="2" t="s">
        <v>2604</v>
      </c>
      <c r="C8491" s="2" t="s">
        <v>58514</v>
      </c>
      <c r="D8491" s="2" t="s">
        <v>4536</v>
      </c>
      <c r="E8491" s="2" t="s">
        <v>58515</v>
      </c>
      <c r="F8491" s="2" t="s">
        <v>58516</v>
      </c>
      <c r="G8491" s="2" t="s">
        <v>54057</v>
      </c>
      <c r="H8491" s="2" t="s">
        <v>6076</v>
      </c>
      <c r="I8491" s="2" t="s">
        <v>8888</v>
      </c>
      <c r="J8491" s="3"/>
      <c r="K8491" s="3"/>
      <c r="L8491" s="2" t="s">
        <v>6888</v>
      </c>
    </row>
    <row r="8492" spans="1:12" x14ac:dyDescent="0.25">
      <c r="A8492" s="2" t="s">
        <v>58517</v>
      </c>
      <c r="B8492" s="2" t="s">
        <v>6259</v>
      </c>
      <c r="C8492" s="2" t="s">
        <v>58518</v>
      </c>
      <c r="D8492" s="2" t="s">
        <v>2244</v>
      </c>
      <c r="E8492" s="2" t="s">
        <v>58519</v>
      </c>
      <c r="F8492" s="2" t="s">
        <v>58520</v>
      </c>
      <c r="G8492" s="2" t="s">
        <v>54227</v>
      </c>
      <c r="H8492" s="2" t="s">
        <v>1827</v>
      </c>
      <c r="I8492" s="2" t="s">
        <v>58521</v>
      </c>
      <c r="J8492" s="3"/>
      <c r="K8492" s="3"/>
      <c r="L8492" s="2" t="s">
        <v>6145</v>
      </c>
    </row>
    <row r="8493" spans="1:12" x14ac:dyDescent="0.25">
      <c r="A8493" s="2" t="s">
        <v>58522</v>
      </c>
      <c r="B8493" s="2" t="s">
        <v>2604</v>
      </c>
      <c r="C8493" s="2" t="s">
        <v>58523</v>
      </c>
      <c r="D8493" s="2" t="s">
        <v>452</v>
      </c>
      <c r="E8493" s="2" t="s">
        <v>58524</v>
      </c>
      <c r="F8493" s="2" t="s">
        <v>58525</v>
      </c>
      <c r="G8493" s="2" t="s">
        <v>54057</v>
      </c>
      <c r="H8493" s="2" t="s">
        <v>6076</v>
      </c>
      <c r="I8493" s="2" t="s">
        <v>53395</v>
      </c>
      <c r="J8493" s="3"/>
      <c r="K8493" s="3"/>
      <c r="L8493" s="2" t="s">
        <v>14297</v>
      </c>
    </row>
    <row r="8494" spans="1:12" x14ac:dyDescent="0.25">
      <c r="A8494" s="2" t="s">
        <v>58531</v>
      </c>
      <c r="B8494" s="2" t="s">
        <v>2604</v>
      </c>
      <c r="C8494" s="2" t="s">
        <v>58532</v>
      </c>
      <c r="D8494" s="2" t="s">
        <v>452</v>
      </c>
      <c r="E8494" s="2" t="s">
        <v>58533</v>
      </c>
      <c r="F8494" s="2" t="s">
        <v>7120</v>
      </c>
      <c r="G8494" s="2" t="s">
        <v>54057</v>
      </c>
      <c r="H8494" s="2" t="s">
        <v>58534</v>
      </c>
      <c r="I8494" s="2" t="s">
        <v>58535</v>
      </c>
      <c r="J8494" s="3"/>
      <c r="K8494" s="3"/>
      <c r="L8494" s="2" t="s">
        <v>8763</v>
      </c>
    </row>
    <row r="8495" spans="1:12" x14ac:dyDescent="0.25">
      <c r="A8495" s="2" t="s">
        <v>58536</v>
      </c>
      <c r="B8495" s="2" t="s">
        <v>9092</v>
      </c>
      <c r="C8495" s="2" t="s">
        <v>58537</v>
      </c>
      <c r="D8495" s="2" t="s">
        <v>8441</v>
      </c>
      <c r="E8495" s="2" t="s">
        <v>58538</v>
      </c>
      <c r="F8495" s="2" t="s">
        <v>3300</v>
      </c>
      <c r="G8495" s="2" t="s">
        <v>54057</v>
      </c>
      <c r="H8495" s="2" t="s">
        <v>886</v>
      </c>
      <c r="I8495" s="2" t="s">
        <v>58539</v>
      </c>
      <c r="J8495" s="3"/>
      <c r="K8495" s="3"/>
      <c r="L8495" s="2" t="s">
        <v>15473</v>
      </c>
    </row>
    <row r="8496" spans="1:12" x14ac:dyDescent="0.25">
      <c r="A8496" s="2" t="s">
        <v>58543</v>
      </c>
      <c r="B8496" s="2" t="s">
        <v>4716</v>
      </c>
      <c r="C8496" s="2" t="s">
        <v>58544</v>
      </c>
      <c r="D8496" s="2" t="s">
        <v>8441</v>
      </c>
      <c r="E8496" s="2" t="s">
        <v>8141</v>
      </c>
      <c r="F8496" s="2" t="s">
        <v>8142</v>
      </c>
      <c r="G8496" s="2" t="s">
        <v>54057</v>
      </c>
      <c r="H8496" s="2" t="s">
        <v>230</v>
      </c>
      <c r="I8496" s="2" t="s">
        <v>8143</v>
      </c>
      <c r="J8496" s="3"/>
      <c r="K8496" s="3"/>
      <c r="L8496" s="2" t="s">
        <v>58545</v>
      </c>
    </row>
    <row r="8497" spans="1:12" x14ac:dyDescent="0.25">
      <c r="A8497" s="2" t="s">
        <v>58546</v>
      </c>
      <c r="B8497" s="2" t="s">
        <v>7812</v>
      </c>
      <c r="C8497" s="2" t="s">
        <v>58547</v>
      </c>
      <c r="D8497" s="2" t="s">
        <v>8441</v>
      </c>
      <c r="E8497" s="2" t="s">
        <v>58548</v>
      </c>
      <c r="F8497" s="2" t="s">
        <v>53749</v>
      </c>
      <c r="G8497" s="2" t="s">
        <v>57078</v>
      </c>
      <c r="H8497" s="2" t="s">
        <v>14522</v>
      </c>
      <c r="I8497" s="2" t="s">
        <v>58549</v>
      </c>
      <c r="J8497" s="3"/>
      <c r="K8497" s="3"/>
      <c r="L8497" s="2" t="s">
        <v>38765</v>
      </c>
    </row>
    <row r="8498" spans="1:12" x14ac:dyDescent="0.25">
      <c r="A8498" s="2" t="s">
        <v>58550</v>
      </c>
      <c r="B8498" s="2" t="s">
        <v>8110</v>
      </c>
      <c r="C8498" s="2" t="s">
        <v>58551</v>
      </c>
      <c r="D8498" s="2" t="s">
        <v>2244</v>
      </c>
      <c r="E8498" s="2" t="s">
        <v>1028</v>
      </c>
      <c r="F8498" s="2" t="s">
        <v>241</v>
      </c>
      <c r="G8498" s="2" t="s">
        <v>54057</v>
      </c>
      <c r="H8498" s="2" t="s">
        <v>44647</v>
      </c>
      <c r="I8498" s="2" t="s">
        <v>1030</v>
      </c>
      <c r="J8498" s="3"/>
      <c r="K8498" s="3"/>
      <c r="L8498" s="3"/>
    </row>
    <row r="8499" spans="1:12" x14ac:dyDescent="0.25">
      <c r="A8499" s="2" t="s">
        <v>58559</v>
      </c>
      <c r="B8499" s="2" t="s">
        <v>2153</v>
      </c>
      <c r="C8499" s="2" t="s">
        <v>58560</v>
      </c>
      <c r="D8499" s="2" t="s">
        <v>6564</v>
      </c>
      <c r="E8499" s="2" t="s">
        <v>7161</v>
      </c>
      <c r="F8499" s="2" t="s">
        <v>7162</v>
      </c>
      <c r="G8499" s="2" t="s">
        <v>54057</v>
      </c>
      <c r="H8499" s="2" t="s">
        <v>1029</v>
      </c>
      <c r="I8499" s="2" t="s">
        <v>7163</v>
      </c>
      <c r="J8499" s="3"/>
      <c r="K8499" s="3"/>
      <c r="L8499" s="2" t="s">
        <v>5355</v>
      </c>
    </row>
    <row r="8500" spans="1:12" x14ac:dyDescent="0.25">
      <c r="A8500" s="2" t="s">
        <v>58561</v>
      </c>
      <c r="B8500" s="2" t="s">
        <v>4222</v>
      </c>
      <c r="C8500" s="2" t="s">
        <v>58562</v>
      </c>
      <c r="D8500" s="2" t="s">
        <v>2244</v>
      </c>
      <c r="E8500" s="2" t="s">
        <v>58563</v>
      </c>
      <c r="F8500" s="2" t="s">
        <v>165</v>
      </c>
      <c r="G8500" s="2" t="s">
        <v>54057</v>
      </c>
      <c r="H8500" s="2" t="s">
        <v>58564</v>
      </c>
      <c r="I8500" s="2" t="s">
        <v>58564</v>
      </c>
      <c r="J8500" s="3"/>
      <c r="K8500" s="3"/>
      <c r="L8500" s="3"/>
    </row>
    <row r="8501" spans="1:12" x14ac:dyDescent="0.25">
      <c r="A8501" s="2" t="s">
        <v>58565</v>
      </c>
      <c r="B8501" s="2" t="s">
        <v>5918</v>
      </c>
      <c r="C8501" s="2" t="s">
        <v>58566</v>
      </c>
      <c r="D8501" s="2" t="s">
        <v>6564</v>
      </c>
      <c r="E8501" s="2" t="s">
        <v>58567</v>
      </c>
      <c r="F8501" s="2" t="s">
        <v>58568</v>
      </c>
      <c r="G8501" s="2" t="s">
        <v>54057</v>
      </c>
      <c r="H8501" s="2" t="s">
        <v>58569</v>
      </c>
      <c r="I8501" s="2" t="s">
        <v>58570</v>
      </c>
      <c r="J8501" s="3"/>
      <c r="K8501" s="3"/>
      <c r="L8501" s="3"/>
    </row>
    <row r="8502" spans="1:12" x14ac:dyDescent="0.25">
      <c r="A8502" s="2" t="s">
        <v>58576</v>
      </c>
      <c r="B8502" s="2" t="s">
        <v>6259</v>
      </c>
      <c r="C8502" s="2" t="s">
        <v>58577</v>
      </c>
      <c r="D8502" s="2" t="s">
        <v>6560</v>
      </c>
      <c r="E8502" s="2" t="s">
        <v>58578</v>
      </c>
      <c r="F8502" s="2" t="s">
        <v>58579</v>
      </c>
      <c r="G8502" s="2" t="s">
        <v>54057</v>
      </c>
      <c r="H8502" s="2" t="s">
        <v>5698</v>
      </c>
      <c r="I8502" s="2" t="s">
        <v>44989</v>
      </c>
      <c r="J8502" s="3"/>
      <c r="K8502" s="3"/>
      <c r="L8502" s="2" t="s">
        <v>14734</v>
      </c>
    </row>
    <row r="8503" spans="1:12" x14ac:dyDescent="0.25">
      <c r="A8503" s="2" t="s">
        <v>58585</v>
      </c>
      <c r="B8503" s="2" t="s">
        <v>8121</v>
      </c>
      <c r="C8503" s="2" t="s">
        <v>58586</v>
      </c>
      <c r="D8503" s="2" t="s">
        <v>6564</v>
      </c>
      <c r="E8503" s="2" t="s">
        <v>58587</v>
      </c>
      <c r="F8503" s="2" t="s">
        <v>56801</v>
      </c>
      <c r="G8503" s="2" t="s">
        <v>54057</v>
      </c>
      <c r="H8503" s="2" t="s">
        <v>505</v>
      </c>
      <c r="I8503" s="2" t="s">
        <v>58588</v>
      </c>
      <c r="J8503" s="3"/>
      <c r="K8503" s="3"/>
      <c r="L8503" s="2" t="s">
        <v>12591</v>
      </c>
    </row>
    <row r="8504" spans="1:12" x14ac:dyDescent="0.25">
      <c r="A8504" s="2" t="s">
        <v>58589</v>
      </c>
      <c r="B8504" s="2" t="s">
        <v>5638</v>
      </c>
      <c r="C8504" s="2" t="s">
        <v>58590</v>
      </c>
      <c r="D8504" s="2" t="s">
        <v>8110</v>
      </c>
      <c r="E8504" s="2" t="s">
        <v>58591</v>
      </c>
      <c r="F8504" s="2" t="s">
        <v>809</v>
      </c>
      <c r="G8504" s="2" t="s">
        <v>54061</v>
      </c>
      <c r="H8504" s="2" t="s">
        <v>566</v>
      </c>
      <c r="I8504" s="2" t="s">
        <v>58592</v>
      </c>
      <c r="J8504" s="2" t="s">
        <v>58593</v>
      </c>
      <c r="K8504" s="2" t="s">
        <v>58594</v>
      </c>
      <c r="L8504" s="2" t="s">
        <v>58595</v>
      </c>
    </row>
    <row r="8505" spans="1:12" x14ac:dyDescent="0.25">
      <c r="A8505" s="2" t="s">
        <v>58596</v>
      </c>
      <c r="B8505" s="2" t="s">
        <v>3540</v>
      </c>
      <c r="C8505" s="2" t="s">
        <v>58597</v>
      </c>
      <c r="D8505" s="2" t="s">
        <v>6560</v>
      </c>
      <c r="E8505" s="2" t="s">
        <v>58598</v>
      </c>
      <c r="F8505" s="2" t="s">
        <v>11366</v>
      </c>
      <c r="G8505" s="2" t="s">
        <v>58599</v>
      </c>
      <c r="H8505" s="2" t="s">
        <v>505</v>
      </c>
      <c r="I8505" s="2" t="s">
        <v>58600</v>
      </c>
      <c r="J8505" s="3"/>
      <c r="K8505" s="3"/>
      <c r="L8505" s="2" t="s">
        <v>13008</v>
      </c>
    </row>
    <row r="8506" spans="1:12" x14ac:dyDescent="0.25">
      <c r="A8506" s="2" t="s">
        <v>58607</v>
      </c>
      <c r="B8506" s="2" t="s">
        <v>4716</v>
      </c>
      <c r="C8506" s="2" t="s">
        <v>58608</v>
      </c>
      <c r="D8506" s="2" t="s">
        <v>2604</v>
      </c>
      <c r="E8506" s="2" t="s">
        <v>58609</v>
      </c>
      <c r="F8506" s="2" t="s">
        <v>58610</v>
      </c>
      <c r="G8506" s="2" t="s">
        <v>54057</v>
      </c>
      <c r="H8506" s="2" t="s">
        <v>58569</v>
      </c>
      <c r="I8506" s="2" t="s">
        <v>58570</v>
      </c>
      <c r="J8506" s="3"/>
      <c r="K8506" s="3"/>
      <c r="L8506" s="2" t="s">
        <v>1831</v>
      </c>
    </row>
    <row r="8507" spans="1:12" x14ac:dyDescent="0.25">
      <c r="A8507" s="2" t="s">
        <v>58631</v>
      </c>
      <c r="B8507" s="2" t="s">
        <v>6259</v>
      </c>
      <c r="C8507" s="2" t="s">
        <v>58632</v>
      </c>
      <c r="D8507" s="2" t="s">
        <v>8110</v>
      </c>
      <c r="E8507" s="2" t="s">
        <v>58633</v>
      </c>
      <c r="F8507" s="2" t="s">
        <v>58634</v>
      </c>
      <c r="G8507" s="2" t="s">
        <v>54057</v>
      </c>
      <c r="H8507" s="2" t="s">
        <v>14365</v>
      </c>
      <c r="I8507" s="2" t="s">
        <v>53757</v>
      </c>
      <c r="J8507" s="3"/>
      <c r="K8507" s="3"/>
      <c r="L8507" s="2" t="s">
        <v>53984</v>
      </c>
    </row>
    <row r="8508" spans="1:12" x14ac:dyDescent="0.25">
      <c r="A8508" s="2" t="s">
        <v>58635</v>
      </c>
      <c r="B8508" s="2" t="s">
        <v>2153</v>
      </c>
      <c r="C8508" s="2" t="s">
        <v>58636</v>
      </c>
      <c r="D8508" s="2" t="s">
        <v>4716</v>
      </c>
      <c r="E8508" s="2" t="s">
        <v>2806</v>
      </c>
      <c r="F8508" s="2" t="s">
        <v>2807</v>
      </c>
      <c r="G8508" s="2" t="s">
        <v>54149</v>
      </c>
      <c r="H8508" s="2" t="s">
        <v>2618</v>
      </c>
      <c r="I8508" s="2" t="s">
        <v>2808</v>
      </c>
      <c r="J8508" s="2" t="s">
        <v>2809</v>
      </c>
      <c r="K8508" s="2" t="s">
        <v>2810</v>
      </c>
      <c r="L8508" s="2" t="s">
        <v>2811</v>
      </c>
    </row>
    <row r="8509" spans="1:12" x14ac:dyDescent="0.25">
      <c r="A8509" s="2" t="s">
        <v>58637</v>
      </c>
      <c r="B8509" s="2" t="s">
        <v>5646</v>
      </c>
      <c r="C8509" s="2" t="s">
        <v>58638</v>
      </c>
      <c r="D8509" s="2" t="s">
        <v>4716</v>
      </c>
      <c r="E8509" s="2" t="s">
        <v>58639</v>
      </c>
      <c r="F8509" s="2" t="s">
        <v>58640</v>
      </c>
      <c r="G8509" s="2" t="s">
        <v>54061</v>
      </c>
      <c r="H8509" s="2" t="s">
        <v>35866</v>
      </c>
      <c r="I8509" s="2" t="s">
        <v>16481</v>
      </c>
      <c r="J8509" s="3"/>
      <c r="K8509" s="3"/>
      <c r="L8509" s="2" t="s">
        <v>58641</v>
      </c>
    </row>
    <row r="8510" spans="1:12" x14ac:dyDescent="0.25">
      <c r="A8510" s="2" t="s">
        <v>58645</v>
      </c>
      <c r="B8510" s="2" t="s">
        <v>9405</v>
      </c>
      <c r="C8510" s="2" t="s">
        <v>58646</v>
      </c>
      <c r="D8510" s="2" t="s">
        <v>4716</v>
      </c>
      <c r="E8510" s="2" t="s">
        <v>7454</v>
      </c>
      <c r="F8510" s="2" t="s">
        <v>7455</v>
      </c>
      <c r="G8510" s="2" t="s">
        <v>57951</v>
      </c>
      <c r="H8510" s="2" t="s">
        <v>5895</v>
      </c>
      <c r="I8510" s="2" t="s">
        <v>7456</v>
      </c>
      <c r="J8510" s="2" t="s">
        <v>7457</v>
      </c>
      <c r="K8510" s="2" t="s">
        <v>7458</v>
      </c>
      <c r="L8510" s="2" t="s">
        <v>7459</v>
      </c>
    </row>
    <row r="8511" spans="1:12" x14ac:dyDescent="0.25">
      <c r="A8511" s="2" t="s">
        <v>58651</v>
      </c>
      <c r="B8511" s="2" t="s">
        <v>23033</v>
      </c>
      <c r="C8511" s="2" t="s">
        <v>58652</v>
      </c>
      <c r="D8511" s="2" t="s">
        <v>2285</v>
      </c>
      <c r="E8511" s="2" t="s">
        <v>58653</v>
      </c>
      <c r="F8511" s="2" t="s">
        <v>8386</v>
      </c>
      <c r="G8511" s="2" t="s">
        <v>54159</v>
      </c>
      <c r="H8511" s="2" t="s">
        <v>13375</v>
      </c>
      <c r="I8511" s="2" t="s">
        <v>12769</v>
      </c>
      <c r="J8511" s="2" t="s">
        <v>12770</v>
      </c>
      <c r="K8511" s="2" t="s">
        <v>12771</v>
      </c>
      <c r="L8511" s="3"/>
    </row>
    <row r="8512" spans="1:12" x14ac:dyDescent="0.25">
      <c r="A8512" s="2" t="s">
        <v>58655</v>
      </c>
      <c r="B8512" s="2" t="s">
        <v>8819</v>
      </c>
      <c r="C8512" s="2" t="s">
        <v>58656</v>
      </c>
      <c r="D8512" s="2" t="s">
        <v>2285</v>
      </c>
      <c r="E8512" s="2" t="s">
        <v>58657</v>
      </c>
      <c r="F8512" s="2" t="s">
        <v>2024</v>
      </c>
      <c r="G8512" s="2" t="s">
        <v>54057</v>
      </c>
      <c r="H8512" s="2" t="s">
        <v>933</v>
      </c>
      <c r="I8512" s="2" t="s">
        <v>58658</v>
      </c>
      <c r="J8512" s="3"/>
      <c r="K8512" s="3"/>
      <c r="L8512" s="2" t="s">
        <v>23229</v>
      </c>
    </row>
    <row r="8513" spans="1:12" x14ac:dyDescent="0.25">
      <c r="A8513" s="2" t="s">
        <v>58659</v>
      </c>
      <c r="B8513" s="2" t="s">
        <v>9092</v>
      </c>
      <c r="C8513" s="2" t="s">
        <v>58660</v>
      </c>
      <c r="D8513" s="2" t="s">
        <v>4716</v>
      </c>
      <c r="E8513" s="2" t="s">
        <v>58661</v>
      </c>
      <c r="F8513" s="2" t="s">
        <v>58662</v>
      </c>
      <c r="G8513" s="2" t="s">
        <v>54057</v>
      </c>
      <c r="H8513" s="2" t="s">
        <v>2635</v>
      </c>
      <c r="I8513" s="2" t="s">
        <v>58663</v>
      </c>
      <c r="J8513" s="3"/>
      <c r="K8513" s="3"/>
      <c r="L8513" s="2" t="s">
        <v>7950</v>
      </c>
    </row>
    <row r="8514" spans="1:12" x14ac:dyDescent="0.25">
      <c r="A8514" s="2" t="s">
        <v>58664</v>
      </c>
      <c r="B8514" s="2" t="s">
        <v>5646</v>
      </c>
      <c r="C8514" s="2" t="s">
        <v>58665</v>
      </c>
      <c r="D8514" s="2" t="s">
        <v>4716</v>
      </c>
      <c r="E8514" s="2" t="s">
        <v>58666</v>
      </c>
      <c r="F8514" s="2" t="s">
        <v>58667</v>
      </c>
      <c r="G8514" s="2" t="s">
        <v>54057</v>
      </c>
      <c r="H8514" s="2" t="s">
        <v>186</v>
      </c>
      <c r="I8514" s="2" t="s">
        <v>58668</v>
      </c>
      <c r="J8514" s="3"/>
      <c r="K8514" s="3"/>
      <c r="L8514" s="2" t="s">
        <v>58669</v>
      </c>
    </row>
    <row r="8515" spans="1:12" x14ac:dyDescent="0.25">
      <c r="A8515" s="2" t="s">
        <v>58670</v>
      </c>
      <c r="B8515" s="2" t="s">
        <v>7732</v>
      </c>
      <c r="C8515" s="2" t="s">
        <v>58671</v>
      </c>
      <c r="D8515" s="2" t="s">
        <v>2285</v>
      </c>
      <c r="E8515" s="2" t="s">
        <v>9169</v>
      </c>
      <c r="F8515" s="2" t="s">
        <v>9170</v>
      </c>
      <c r="G8515" s="2" t="s">
        <v>54159</v>
      </c>
      <c r="H8515" s="2" t="s">
        <v>2435</v>
      </c>
      <c r="I8515" s="2" t="s">
        <v>58672</v>
      </c>
      <c r="J8515" s="2" t="s">
        <v>58673</v>
      </c>
      <c r="K8515" s="2" t="s">
        <v>58674</v>
      </c>
      <c r="L8515" s="2" t="s">
        <v>9174</v>
      </c>
    </row>
    <row r="8516" spans="1:12" x14ac:dyDescent="0.25">
      <c r="A8516" s="2" t="s">
        <v>58681</v>
      </c>
      <c r="B8516" s="2" t="s">
        <v>7732</v>
      </c>
      <c r="C8516" s="2" t="s">
        <v>58682</v>
      </c>
      <c r="D8516" s="2" t="s">
        <v>8121</v>
      </c>
      <c r="E8516" s="2" t="s">
        <v>58683</v>
      </c>
      <c r="F8516" s="2" t="s">
        <v>1548</v>
      </c>
      <c r="G8516" s="2" t="s">
        <v>54057</v>
      </c>
      <c r="H8516" s="2" t="s">
        <v>58684</v>
      </c>
      <c r="I8516" s="2" t="s">
        <v>39051</v>
      </c>
      <c r="J8516" s="3"/>
      <c r="K8516" s="3"/>
      <c r="L8516" s="3"/>
    </row>
    <row r="8517" spans="1:12" x14ac:dyDescent="0.25">
      <c r="A8517" s="2" t="s">
        <v>58688</v>
      </c>
      <c r="B8517" s="2" t="s">
        <v>3856</v>
      </c>
      <c r="C8517" s="2" t="s">
        <v>58689</v>
      </c>
      <c r="D8517" s="2" t="s">
        <v>2285</v>
      </c>
      <c r="E8517" s="2" t="s">
        <v>58690</v>
      </c>
      <c r="F8517" s="2" t="s">
        <v>802</v>
      </c>
      <c r="G8517" s="2" t="s">
        <v>54057</v>
      </c>
      <c r="H8517" s="2" t="s">
        <v>58691</v>
      </c>
      <c r="I8517" s="2" t="s">
        <v>58691</v>
      </c>
      <c r="J8517" s="3"/>
      <c r="K8517" s="3"/>
      <c r="L8517" s="3"/>
    </row>
    <row r="8518" spans="1:12" x14ac:dyDescent="0.25">
      <c r="A8518" s="2" t="s">
        <v>58696</v>
      </c>
      <c r="B8518" s="2" t="s">
        <v>11744</v>
      </c>
      <c r="C8518" s="2" t="s">
        <v>58697</v>
      </c>
      <c r="D8518" s="2" t="s">
        <v>5953</v>
      </c>
      <c r="E8518" s="2" t="s">
        <v>58698</v>
      </c>
      <c r="F8518" s="2" t="s">
        <v>58699</v>
      </c>
      <c r="G8518" s="2" t="s">
        <v>54412</v>
      </c>
      <c r="H8518" s="2" t="s">
        <v>1514</v>
      </c>
      <c r="I8518" s="2" t="s">
        <v>58700</v>
      </c>
      <c r="J8518" s="3"/>
      <c r="K8518" s="3"/>
      <c r="L8518" s="2" t="s">
        <v>5578</v>
      </c>
    </row>
    <row r="8519" spans="1:12" x14ac:dyDescent="0.25">
      <c r="A8519" s="2" t="s">
        <v>58701</v>
      </c>
      <c r="B8519" s="2" t="s">
        <v>10474</v>
      </c>
      <c r="C8519" s="2" t="s">
        <v>58702</v>
      </c>
      <c r="D8519" s="2" t="s">
        <v>2285</v>
      </c>
      <c r="E8519" s="2" t="s">
        <v>58703</v>
      </c>
      <c r="F8519" s="2" t="s">
        <v>58704</v>
      </c>
      <c r="G8519" s="2" t="s">
        <v>54057</v>
      </c>
      <c r="H8519" s="2" t="s">
        <v>33750</v>
      </c>
      <c r="I8519" s="2" t="s">
        <v>53595</v>
      </c>
      <c r="J8519" s="3"/>
      <c r="K8519" s="3"/>
      <c r="L8519" s="2" t="s">
        <v>31786</v>
      </c>
    </row>
    <row r="8520" spans="1:12" x14ac:dyDescent="0.25">
      <c r="A8520" s="2" t="s">
        <v>58705</v>
      </c>
      <c r="B8520" s="2" t="s">
        <v>5890</v>
      </c>
      <c r="C8520" s="2" t="s">
        <v>58706</v>
      </c>
      <c r="D8520" s="2" t="s">
        <v>9092</v>
      </c>
      <c r="E8520" s="2" t="s">
        <v>44352</v>
      </c>
      <c r="F8520" s="2" t="s">
        <v>58707</v>
      </c>
      <c r="G8520" s="2" t="s">
        <v>54149</v>
      </c>
      <c r="H8520" s="2" t="s">
        <v>544</v>
      </c>
      <c r="I8520" s="2" t="s">
        <v>44354</v>
      </c>
      <c r="J8520" s="2" t="s">
        <v>58708</v>
      </c>
      <c r="K8520" s="2" t="s">
        <v>44356</v>
      </c>
      <c r="L8520" s="2" t="s">
        <v>58709</v>
      </c>
    </row>
    <row r="8521" spans="1:12" x14ac:dyDescent="0.25">
      <c r="A8521" s="2" t="s">
        <v>58710</v>
      </c>
      <c r="B8521" s="2" t="s">
        <v>58627</v>
      </c>
      <c r="C8521" s="2" t="s">
        <v>58711</v>
      </c>
      <c r="D8521" s="2" t="s">
        <v>9092</v>
      </c>
      <c r="E8521" s="2" t="s">
        <v>58712</v>
      </c>
      <c r="F8521" s="2" t="s">
        <v>58713</v>
      </c>
      <c r="G8521" s="2" t="s">
        <v>54057</v>
      </c>
      <c r="H8521" s="2" t="s">
        <v>53527</v>
      </c>
      <c r="I8521" s="2" t="s">
        <v>58714</v>
      </c>
      <c r="J8521" s="3"/>
      <c r="K8521" s="3"/>
      <c r="L8521" s="3"/>
    </row>
    <row r="8522" spans="1:12" x14ac:dyDescent="0.25">
      <c r="A8522" s="2" t="s">
        <v>58715</v>
      </c>
      <c r="B8522" s="2" t="s">
        <v>9119</v>
      </c>
      <c r="C8522" s="2" t="s">
        <v>58716</v>
      </c>
      <c r="D8522" s="2" t="s">
        <v>5953</v>
      </c>
      <c r="E8522" s="2" t="s">
        <v>56922</v>
      </c>
      <c r="F8522" s="2" t="s">
        <v>56923</v>
      </c>
      <c r="G8522" s="2" t="s">
        <v>54057</v>
      </c>
      <c r="H8522" s="2" t="s">
        <v>14732</v>
      </c>
      <c r="I8522" s="2" t="s">
        <v>56924</v>
      </c>
      <c r="J8522" s="3"/>
      <c r="K8522" s="3"/>
      <c r="L8522" s="2" t="s">
        <v>56925</v>
      </c>
    </row>
    <row r="8523" spans="1:12" x14ac:dyDescent="0.25">
      <c r="A8523" s="2" t="s">
        <v>58729</v>
      </c>
      <c r="B8523" s="2" t="s">
        <v>11042</v>
      </c>
      <c r="C8523" s="2" t="s">
        <v>58730</v>
      </c>
      <c r="D8523" s="2" t="s">
        <v>5646</v>
      </c>
      <c r="E8523" s="2" t="s">
        <v>55165</v>
      </c>
      <c r="F8523" s="2" t="s">
        <v>55166</v>
      </c>
      <c r="G8523" s="2" t="s">
        <v>54159</v>
      </c>
      <c r="H8523" s="2" t="s">
        <v>55167</v>
      </c>
      <c r="I8523" s="2" t="s">
        <v>58098</v>
      </c>
      <c r="J8523" s="2" t="s">
        <v>55168</v>
      </c>
      <c r="K8523" s="2" t="s">
        <v>55169</v>
      </c>
      <c r="L8523" s="2" t="s">
        <v>55170</v>
      </c>
    </row>
    <row r="8524" spans="1:12" x14ac:dyDescent="0.25">
      <c r="A8524" s="2" t="s">
        <v>58731</v>
      </c>
      <c r="B8524" s="2" t="s">
        <v>9405</v>
      </c>
      <c r="C8524" s="2" t="s">
        <v>58732</v>
      </c>
      <c r="D8524" s="2" t="s">
        <v>5646</v>
      </c>
      <c r="E8524" s="2" t="s">
        <v>58733</v>
      </c>
      <c r="F8524" s="2" t="s">
        <v>58734</v>
      </c>
      <c r="G8524" s="2" t="s">
        <v>54057</v>
      </c>
      <c r="H8524" s="2" t="s">
        <v>57840</v>
      </c>
      <c r="I8524" s="2" t="s">
        <v>58735</v>
      </c>
      <c r="J8524" s="3"/>
      <c r="K8524" s="3"/>
      <c r="L8524" s="2" t="s">
        <v>11348</v>
      </c>
    </row>
    <row r="8525" spans="1:12" x14ac:dyDescent="0.25">
      <c r="A8525" s="2" t="s">
        <v>58740</v>
      </c>
      <c r="B8525" s="2" t="s">
        <v>3734</v>
      </c>
      <c r="C8525" s="2" t="s">
        <v>58741</v>
      </c>
      <c r="D8525" s="2" t="s">
        <v>3856</v>
      </c>
      <c r="E8525" s="2" t="s">
        <v>58742</v>
      </c>
      <c r="F8525" s="2" t="s">
        <v>58743</v>
      </c>
      <c r="G8525" s="2" t="s">
        <v>54246</v>
      </c>
      <c r="H8525" s="2" t="s">
        <v>291</v>
      </c>
      <c r="I8525" s="2" t="s">
        <v>9453</v>
      </c>
      <c r="J8525" s="2" t="s">
        <v>58744</v>
      </c>
      <c r="K8525" s="2" t="s">
        <v>58745</v>
      </c>
      <c r="L8525" s="2" t="s">
        <v>58746</v>
      </c>
    </row>
    <row r="8526" spans="1:12" x14ac:dyDescent="0.25">
      <c r="A8526" s="2" t="s">
        <v>58747</v>
      </c>
      <c r="B8526" s="2" t="s">
        <v>5638</v>
      </c>
      <c r="C8526" s="2" t="s">
        <v>58748</v>
      </c>
      <c r="D8526" s="2" t="s">
        <v>3856</v>
      </c>
      <c r="E8526" s="2" t="s">
        <v>2931</v>
      </c>
      <c r="F8526" s="2" t="s">
        <v>2932</v>
      </c>
      <c r="G8526" s="2" t="s">
        <v>54159</v>
      </c>
      <c r="H8526" s="2" t="s">
        <v>43607</v>
      </c>
      <c r="I8526" s="2" t="s">
        <v>2933</v>
      </c>
      <c r="J8526" s="2" t="s">
        <v>2934</v>
      </c>
      <c r="K8526" s="2" t="s">
        <v>2935</v>
      </c>
      <c r="L8526" s="2" t="s">
        <v>58749</v>
      </c>
    </row>
    <row r="8527" spans="1:12" x14ac:dyDescent="0.25">
      <c r="A8527" s="2" t="s">
        <v>58752</v>
      </c>
      <c r="B8527" s="2" t="s">
        <v>2153</v>
      </c>
      <c r="C8527" s="2" t="s">
        <v>58753</v>
      </c>
      <c r="D8527" s="2" t="s">
        <v>7732</v>
      </c>
      <c r="E8527" s="2" t="s">
        <v>58754</v>
      </c>
      <c r="F8527" s="2" t="s">
        <v>58755</v>
      </c>
      <c r="G8527" s="2" t="s">
        <v>54057</v>
      </c>
      <c r="H8527" s="2" t="s">
        <v>53527</v>
      </c>
      <c r="I8527" s="2" t="s">
        <v>58756</v>
      </c>
      <c r="J8527" s="3"/>
      <c r="K8527" s="3"/>
      <c r="L8527" s="2" t="s">
        <v>21059</v>
      </c>
    </row>
    <row r="8528" spans="1:12" x14ac:dyDescent="0.25">
      <c r="A8528" s="2" t="s">
        <v>58760</v>
      </c>
      <c r="B8528" s="2" t="s">
        <v>9119</v>
      </c>
      <c r="C8528" s="2" t="s">
        <v>58761</v>
      </c>
      <c r="D8528" s="2" t="s">
        <v>5646</v>
      </c>
      <c r="E8528" s="2" t="s">
        <v>53534</v>
      </c>
      <c r="F8528" s="2" t="s">
        <v>13108</v>
      </c>
      <c r="G8528" s="2" t="s">
        <v>54149</v>
      </c>
      <c r="H8528" s="2" t="s">
        <v>544</v>
      </c>
      <c r="I8528" s="2" t="s">
        <v>58762</v>
      </c>
      <c r="J8528" s="3"/>
      <c r="K8528" s="3"/>
      <c r="L8528" s="2" t="s">
        <v>58763</v>
      </c>
    </row>
    <row r="8529" spans="1:12" x14ac:dyDescent="0.25">
      <c r="A8529" s="2" t="s">
        <v>58764</v>
      </c>
      <c r="B8529" s="2" t="s">
        <v>2153</v>
      </c>
      <c r="C8529" s="2" t="s">
        <v>58765</v>
      </c>
      <c r="D8529" s="2" t="s">
        <v>4222</v>
      </c>
      <c r="E8529" s="2" t="s">
        <v>7951</v>
      </c>
      <c r="F8529" s="2" t="s">
        <v>7952</v>
      </c>
      <c r="G8529" s="2" t="s">
        <v>54384</v>
      </c>
      <c r="H8529" s="2" t="s">
        <v>7953</v>
      </c>
      <c r="I8529" s="2" t="s">
        <v>7954</v>
      </c>
      <c r="J8529" s="2" t="s">
        <v>7955</v>
      </c>
      <c r="K8529" s="2" t="s">
        <v>7956</v>
      </c>
      <c r="L8529" s="3"/>
    </row>
    <row r="8530" spans="1:12" x14ac:dyDescent="0.25">
      <c r="A8530" s="2" t="s">
        <v>58766</v>
      </c>
      <c r="B8530" s="2" t="s">
        <v>23033</v>
      </c>
      <c r="C8530" s="2" t="s">
        <v>58767</v>
      </c>
      <c r="D8530" s="2" t="s">
        <v>5890</v>
      </c>
      <c r="E8530" s="2" t="s">
        <v>58768</v>
      </c>
      <c r="F8530" s="2" t="s">
        <v>8386</v>
      </c>
      <c r="G8530" s="2" t="s">
        <v>54159</v>
      </c>
      <c r="H8530" s="2" t="s">
        <v>13375</v>
      </c>
      <c r="I8530" s="2" t="s">
        <v>12769</v>
      </c>
      <c r="J8530" s="2" t="s">
        <v>12770</v>
      </c>
      <c r="K8530" s="2" t="s">
        <v>12771</v>
      </c>
      <c r="L8530" s="3"/>
    </row>
    <row r="8531" spans="1:12" x14ac:dyDescent="0.25">
      <c r="A8531" s="2" t="s">
        <v>58774</v>
      </c>
      <c r="B8531" s="2" t="s">
        <v>5423</v>
      </c>
      <c r="C8531" s="2" t="s">
        <v>58775</v>
      </c>
      <c r="D8531" s="2" t="s">
        <v>3856</v>
      </c>
      <c r="E8531" s="2" t="s">
        <v>58776</v>
      </c>
      <c r="F8531" s="2" t="s">
        <v>58777</v>
      </c>
      <c r="G8531" s="2" t="s">
        <v>54057</v>
      </c>
      <c r="H8531" s="2" t="s">
        <v>3669</v>
      </c>
      <c r="I8531" s="2" t="s">
        <v>28427</v>
      </c>
      <c r="J8531" s="3"/>
      <c r="K8531" s="3"/>
      <c r="L8531" s="2" t="s">
        <v>781</v>
      </c>
    </row>
    <row r="8532" spans="1:12" x14ac:dyDescent="0.25">
      <c r="A8532" s="2" t="s">
        <v>58778</v>
      </c>
      <c r="B8532" s="2" t="s">
        <v>5423</v>
      </c>
      <c r="C8532" s="2" t="s">
        <v>58779</v>
      </c>
      <c r="D8532" s="2" t="s">
        <v>5646</v>
      </c>
      <c r="E8532" s="2" t="s">
        <v>58780</v>
      </c>
      <c r="F8532" s="2" t="s">
        <v>16790</v>
      </c>
      <c r="G8532" s="2" t="s">
        <v>54057</v>
      </c>
      <c r="H8532" s="2" t="s">
        <v>58781</v>
      </c>
      <c r="I8532" s="2" t="s">
        <v>58781</v>
      </c>
      <c r="J8532" s="3"/>
      <c r="K8532" s="3"/>
      <c r="L8532" s="2" t="s">
        <v>258</v>
      </c>
    </row>
    <row r="8533" spans="1:12" x14ac:dyDescent="0.25">
      <c r="A8533" s="2" t="s">
        <v>58784</v>
      </c>
      <c r="B8533" s="2" t="s">
        <v>5638</v>
      </c>
      <c r="C8533" s="2" t="s">
        <v>58785</v>
      </c>
      <c r="D8533" s="2" t="s">
        <v>5890</v>
      </c>
      <c r="E8533" s="2" t="s">
        <v>3299</v>
      </c>
      <c r="F8533" s="2" t="s">
        <v>3300</v>
      </c>
      <c r="G8533" s="2" t="s">
        <v>54057</v>
      </c>
      <c r="H8533" s="2" t="s">
        <v>14732</v>
      </c>
      <c r="I8533" s="2" t="s">
        <v>58079</v>
      </c>
      <c r="J8533" s="3"/>
      <c r="K8533" s="3"/>
      <c r="L8533" s="3"/>
    </row>
    <row r="8534" spans="1:12" x14ac:dyDescent="0.25">
      <c r="A8534" s="2" t="s">
        <v>58786</v>
      </c>
      <c r="B8534" s="2" t="s">
        <v>10301</v>
      </c>
      <c r="C8534" s="2" t="s">
        <v>58787</v>
      </c>
      <c r="D8534" s="2" t="s">
        <v>9405</v>
      </c>
      <c r="E8534" s="2" t="s">
        <v>4922</v>
      </c>
      <c r="F8534" s="2" t="s">
        <v>4923</v>
      </c>
      <c r="G8534" s="2" t="s">
        <v>54159</v>
      </c>
      <c r="H8534" s="2" t="s">
        <v>1073</v>
      </c>
      <c r="I8534" s="2" t="s">
        <v>4924</v>
      </c>
      <c r="J8534" s="2" t="s">
        <v>4925</v>
      </c>
      <c r="K8534" s="2" t="s">
        <v>4926</v>
      </c>
      <c r="L8534" s="2" t="s">
        <v>4927</v>
      </c>
    </row>
    <row r="8535" spans="1:12" x14ac:dyDescent="0.25">
      <c r="A8535" s="2" t="s">
        <v>58788</v>
      </c>
      <c r="B8535" s="2" t="s">
        <v>5638</v>
      </c>
      <c r="C8535" s="2" t="s">
        <v>58789</v>
      </c>
      <c r="D8535" s="2" t="s">
        <v>4222</v>
      </c>
      <c r="E8535" s="2" t="s">
        <v>58790</v>
      </c>
      <c r="F8535" s="2" t="s">
        <v>58791</v>
      </c>
      <c r="G8535" s="2" t="s">
        <v>54057</v>
      </c>
      <c r="H8535" s="2" t="s">
        <v>58315</v>
      </c>
      <c r="I8535" s="2" t="s">
        <v>58792</v>
      </c>
      <c r="J8535" s="3"/>
      <c r="K8535" s="3"/>
      <c r="L8535" s="2" t="s">
        <v>7027</v>
      </c>
    </row>
    <row r="8536" spans="1:12" x14ac:dyDescent="0.25">
      <c r="A8536" s="2" t="s">
        <v>58794</v>
      </c>
      <c r="B8536" s="2" t="s">
        <v>4368</v>
      </c>
      <c r="C8536" s="2" t="s">
        <v>58795</v>
      </c>
      <c r="D8536" s="2" t="s">
        <v>239</v>
      </c>
      <c r="E8536" s="2" t="s">
        <v>58796</v>
      </c>
      <c r="F8536" s="2" t="s">
        <v>58797</v>
      </c>
      <c r="G8536" s="2" t="s">
        <v>54057</v>
      </c>
      <c r="H8536" s="2" t="s">
        <v>58798</v>
      </c>
      <c r="I8536" s="2" t="s">
        <v>58798</v>
      </c>
      <c r="J8536" s="3"/>
      <c r="K8536" s="3"/>
      <c r="L8536" s="2" t="s">
        <v>16066</v>
      </c>
    </row>
    <row r="8537" spans="1:12" x14ac:dyDescent="0.25">
      <c r="A8537" s="2" t="s">
        <v>58804</v>
      </c>
      <c r="B8537" s="2" t="s">
        <v>8947</v>
      </c>
      <c r="C8537" s="2" t="s">
        <v>58805</v>
      </c>
      <c r="D8537" s="2" t="s">
        <v>9119</v>
      </c>
      <c r="E8537" s="2" t="s">
        <v>702</v>
      </c>
      <c r="F8537" s="2" t="s">
        <v>703</v>
      </c>
      <c r="G8537" s="2" t="s">
        <v>54159</v>
      </c>
      <c r="H8537" s="2" t="s">
        <v>704</v>
      </c>
      <c r="I8537" s="2" t="s">
        <v>704</v>
      </c>
      <c r="J8537" s="2" t="s">
        <v>58806</v>
      </c>
      <c r="K8537" s="2" t="s">
        <v>706</v>
      </c>
      <c r="L8537" s="2" t="s">
        <v>6350</v>
      </c>
    </row>
    <row r="8538" spans="1:12" x14ac:dyDescent="0.25">
      <c r="A8538" s="2" t="s">
        <v>58807</v>
      </c>
      <c r="B8538" s="2" t="s">
        <v>2594</v>
      </c>
      <c r="C8538" s="2" t="s">
        <v>58808</v>
      </c>
      <c r="D8538" s="2" t="s">
        <v>5423</v>
      </c>
      <c r="E8538" s="2" t="s">
        <v>54042</v>
      </c>
      <c r="F8538" s="2" t="s">
        <v>58809</v>
      </c>
      <c r="G8538" s="2" t="s">
        <v>54159</v>
      </c>
      <c r="H8538" s="2" t="s">
        <v>1707</v>
      </c>
      <c r="I8538" s="2" t="s">
        <v>58810</v>
      </c>
      <c r="J8538" s="2" t="s">
        <v>58811</v>
      </c>
      <c r="K8538" s="2" t="s">
        <v>58812</v>
      </c>
      <c r="L8538" s="2" t="s">
        <v>58813</v>
      </c>
    </row>
    <row r="8539" spans="1:12" x14ac:dyDescent="0.25">
      <c r="A8539" s="2" t="s">
        <v>58816</v>
      </c>
      <c r="B8539" s="2" t="s">
        <v>4550</v>
      </c>
      <c r="C8539" s="2" t="s">
        <v>58817</v>
      </c>
      <c r="D8539" s="2" t="s">
        <v>9119</v>
      </c>
      <c r="E8539" s="2" t="s">
        <v>58818</v>
      </c>
      <c r="F8539" s="2" t="s">
        <v>58819</v>
      </c>
      <c r="G8539" s="2" t="s">
        <v>54057</v>
      </c>
      <c r="H8539" s="2" t="s">
        <v>58820</v>
      </c>
      <c r="I8539" s="2" t="s">
        <v>58820</v>
      </c>
      <c r="J8539" s="3"/>
      <c r="K8539" s="3"/>
      <c r="L8539" s="2" t="s">
        <v>28315</v>
      </c>
    </row>
    <row r="8540" spans="1:12" x14ac:dyDescent="0.25">
      <c r="A8540" s="2" t="s">
        <v>58821</v>
      </c>
      <c r="B8540" s="2" t="s">
        <v>1545</v>
      </c>
      <c r="C8540" s="2" t="s">
        <v>58822</v>
      </c>
      <c r="D8540" s="2" t="s">
        <v>5423</v>
      </c>
      <c r="E8540" s="2" t="s">
        <v>58823</v>
      </c>
      <c r="F8540" s="2" t="s">
        <v>58824</v>
      </c>
      <c r="G8540" s="2" t="s">
        <v>54057</v>
      </c>
      <c r="H8540" s="2" t="s">
        <v>6931</v>
      </c>
      <c r="I8540" s="2" t="s">
        <v>58825</v>
      </c>
      <c r="J8540" s="3"/>
      <c r="K8540" s="3"/>
      <c r="L8540" s="2" t="s">
        <v>3590</v>
      </c>
    </row>
    <row r="8541" spans="1:12" x14ac:dyDescent="0.25">
      <c r="A8541" s="2" t="s">
        <v>58826</v>
      </c>
      <c r="B8541" s="2" t="s">
        <v>6781</v>
      </c>
      <c r="C8541" s="2" t="s">
        <v>58827</v>
      </c>
      <c r="D8541" s="2" t="s">
        <v>11042</v>
      </c>
      <c r="E8541" s="2" t="s">
        <v>9662</v>
      </c>
      <c r="F8541" s="2" t="s">
        <v>9663</v>
      </c>
      <c r="G8541" s="2" t="s">
        <v>54159</v>
      </c>
      <c r="H8541" s="2" t="s">
        <v>583</v>
      </c>
      <c r="I8541" s="2" t="s">
        <v>11055</v>
      </c>
      <c r="J8541" s="2" t="s">
        <v>9664</v>
      </c>
      <c r="K8541" s="2" t="s">
        <v>9665</v>
      </c>
      <c r="L8541" s="2" t="s">
        <v>9666</v>
      </c>
    </row>
    <row r="8542" spans="1:12" x14ac:dyDescent="0.25">
      <c r="A8542" s="2" t="s">
        <v>58831</v>
      </c>
      <c r="B8542" s="2" t="s">
        <v>12338</v>
      </c>
      <c r="C8542" s="2" t="s">
        <v>58832</v>
      </c>
      <c r="D8542" s="2" t="s">
        <v>11042</v>
      </c>
      <c r="E8542" s="2" t="s">
        <v>58833</v>
      </c>
      <c r="F8542" s="2" t="s">
        <v>5575</v>
      </c>
      <c r="G8542" s="2" t="s">
        <v>54057</v>
      </c>
      <c r="H8542" s="2" t="s">
        <v>58834</v>
      </c>
      <c r="I8542" s="2" t="s">
        <v>58835</v>
      </c>
      <c r="J8542" s="3"/>
      <c r="K8542" s="3"/>
      <c r="L8542" s="2" t="s">
        <v>20508</v>
      </c>
    </row>
    <row r="8543" spans="1:12" x14ac:dyDescent="0.25">
      <c r="A8543" s="2" t="s">
        <v>58836</v>
      </c>
      <c r="B8543" s="2" t="s">
        <v>9399</v>
      </c>
      <c r="C8543" s="2" t="s">
        <v>58837</v>
      </c>
      <c r="D8543" s="2" t="s">
        <v>5423</v>
      </c>
      <c r="E8543" s="2" t="s">
        <v>58838</v>
      </c>
      <c r="F8543" s="2" t="s">
        <v>58839</v>
      </c>
      <c r="G8543" s="2" t="s">
        <v>54384</v>
      </c>
      <c r="H8543" s="2" t="s">
        <v>14187</v>
      </c>
      <c r="I8543" s="2" t="s">
        <v>30576</v>
      </c>
      <c r="J8543" s="2" t="s">
        <v>58840</v>
      </c>
      <c r="K8543" s="2" t="s">
        <v>58841</v>
      </c>
      <c r="L8543" s="3"/>
    </row>
    <row r="8544" spans="1:12" x14ac:dyDescent="0.25">
      <c r="A8544" s="2" t="s">
        <v>58843</v>
      </c>
      <c r="B8544" s="2" t="s">
        <v>9982</v>
      </c>
      <c r="C8544" s="2" t="s">
        <v>58844</v>
      </c>
      <c r="D8544" s="2" t="s">
        <v>2153</v>
      </c>
      <c r="E8544" s="2" t="s">
        <v>6824</v>
      </c>
      <c r="F8544" s="2" t="s">
        <v>6825</v>
      </c>
      <c r="G8544" s="2" t="s">
        <v>54057</v>
      </c>
      <c r="H8544" s="2" t="s">
        <v>1023</v>
      </c>
      <c r="I8544" s="2" t="s">
        <v>58845</v>
      </c>
      <c r="J8544" s="3"/>
      <c r="K8544" s="3"/>
      <c r="L8544" s="2" t="s">
        <v>53612</v>
      </c>
    </row>
    <row r="8545" spans="1:12" x14ac:dyDescent="0.25">
      <c r="A8545" s="2" t="s">
        <v>58846</v>
      </c>
      <c r="B8545" s="2" t="s">
        <v>12338</v>
      </c>
      <c r="C8545" s="2" t="s">
        <v>58847</v>
      </c>
      <c r="D8545" s="2" t="s">
        <v>2153</v>
      </c>
      <c r="E8545" s="2" t="s">
        <v>58848</v>
      </c>
      <c r="F8545" s="2" t="s">
        <v>58849</v>
      </c>
      <c r="G8545" s="2" t="s">
        <v>54057</v>
      </c>
      <c r="H8545" s="2" t="s">
        <v>58850</v>
      </c>
      <c r="I8545" s="2" t="s">
        <v>58851</v>
      </c>
      <c r="J8545" s="3"/>
      <c r="K8545" s="3"/>
      <c r="L8545" s="3"/>
    </row>
    <row r="8546" spans="1:12" x14ac:dyDescent="0.25">
      <c r="A8546" s="2" t="s">
        <v>58852</v>
      </c>
      <c r="B8546" s="2" t="s">
        <v>5888</v>
      </c>
      <c r="C8546" s="2" t="s">
        <v>58853</v>
      </c>
      <c r="D8546" s="2" t="s">
        <v>2153</v>
      </c>
      <c r="E8546" s="2" t="s">
        <v>946</v>
      </c>
      <c r="F8546" s="2" t="s">
        <v>947</v>
      </c>
      <c r="G8546" s="2" t="s">
        <v>54057</v>
      </c>
      <c r="H8546" s="2" t="s">
        <v>948</v>
      </c>
      <c r="I8546" s="2" t="s">
        <v>949</v>
      </c>
      <c r="J8546" s="3"/>
      <c r="K8546" s="3"/>
      <c r="L8546" s="2" t="s">
        <v>58854</v>
      </c>
    </row>
    <row r="8547" spans="1:12" x14ac:dyDescent="0.25">
      <c r="A8547" s="2" t="s">
        <v>58862</v>
      </c>
      <c r="B8547" s="2" t="s">
        <v>11551</v>
      </c>
      <c r="C8547" s="2" t="s">
        <v>58863</v>
      </c>
      <c r="D8547" s="2" t="s">
        <v>11042</v>
      </c>
      <c r="E8547" s="2" t="s">
        <v>58864</v>
      </c>
      <c r="F8547" s="2" t="s">
        <v>58865</v>
      </c>
      <c r="G8547" s="2" t="s">
        <v>54057</v>
      </c>
      <c r="H8547" s="2" t="s">
        <v>58866</v>
      </c>
      <c r="I8547" s="2" t="s">
        <v>58866</v>
      </c>
      <c r="J8547" s="3"/>
      <c r="K8547" s="3"/>
      <c r="L8547" s="3"/>
    </row>
    <row r="8548" spans="1:12" x14ac:dyDescent="0.25">
      <c r="A8548" s="2" t="s">
        <v>58867</v>
      </c>
      <c r="B8548" s="2" t="s">
        <v>382</v>
      </c>
      <c r="C8548" s="2" t="s">
        <v>58868</v>
      </c>
      <c r="D8548" s="2" t="s">
        <v>4550</v>
      </c>
      <c r="E8548" s="2" t="s">
        <v>58869</v>
      </c>
      <c r="F8548" s="2" t="s">
        <v>14326</v>
      </c>
      <c r="G8548" s="2" t="s">
        <v>54057</v>
      </c>
      <c r="H8548" s="2" t="s">
        <v>2016</v>
      </c>
      <c r="I8548" s="2" t="s">
        <v>58870</v>
      </c>
      <c r="J8548" s="3"/>
      <c r="K8548" s="3"/>
      <c r="L8548" s="2" t="s">
        <v>13055</v>
      </c>
    </row>
    <row r="8549" spans="1:12" x14ac:dyDescent="0.25">
      <c r="A8549" s="2" t="s">
        <v>58875</v>
      </c>
      <c r="B8549" s="2" t="s">
        <v>11551</v>
      </c>
      <c r="C8549" s="2" t="s">
        <v>58876</v>
      </c>
      <c r="D8549" s="2" t="s">
        <v>4550</v>
      </c>
      <c r="E8549" s="2" t="s">
        <v>58877</v>
      </c>
      <c r="F8549" s="2" t="s">
        <v>58878</v>
      </c>
      <c r="G8549" s="2" t="s">
        <v>54325</v>
      </c>
      <c r="H8549" s="2" t="s">
        <v>36775</v>
      </c>
      <c r="I8549" s="2" t="s">
        <v>58879</v>
      </c>
      <c r="J8549" s="3"/>
      <c r="K8549" s="3"/>
      <c r="L8549" s="2" t="s">
        <v>6948</v>
      </c>
    </row>
    <row r="8550" spans="1:12" x14ac:dyDescent="0.25">
      <c r="A8550" s="2" t="s">
        <v>58880</v>
      </c>
      <c r="B8550" s="2" t="s">
        <v>751</v>
      </c>
      <c r="C8550" s="2" t="s">
        <v>58881</v>
      </c>
      <c r="D8550" s="2" t="s">
        <v>10301</v>
      </c>
      <c r="E8550" s="2" t="s">
        <v>58431</v>
      </c>
      <c r="F8550" s="2" t="s">
        <v>58432</v>
      </c>
      <c r="G8550" s="2" t="s">
        <v>54159</v>
      </c>
      <c r="H8550" s="2" t="s">
        <v>1565</v>
      </c>
      <c r="I8550" s="2" t="s">
        <v>1566</v>
      </c>
      <c r="J8550" s="2" t="s">
        <v>19338</v>
      </c>
      <c r="K8550" s="2" t="s">
        <v>7224</v>
      </c>
      <c r="L8550" s="2" t="s">
        <v>58882</v>
      </c>
    </row>
    <row r="8551" spans="1:12" x14ac:dyDescent="0.25">
      <c r="A8551" s="2" t="s">
        <v>58883</v>
      </c>
      <c r="B8551" s="2" t="s">
        <v>8819</v>
      </c>
      <c r="C8551" s="2" t="s">
        <v>58884</v>
      </c>
      <c r="D8551" s="2" t="s">
        <v>751</v>
      </c>
      <c r="E8551" s="2" t="s">
        <v>32716</v>
      </c>
      <c r="F8551" s="2" t="s">
        <v>32717</v>
      </c>
      <c r="G8551" s="2" t="s">
        <v>54057</v>
      </c>
      <c r="H8551" s="2" t="s">
        <v>1528</v>
      </c>
      <c r="I8551" s="2" t="s">
        <v>58885</v>
      </c>
      <c r="J8551" s="3"/>
      <c r="K8551" s="3"/>
      <c r="L8551" s="3"/>
    </row>
    <row r="8552" spans="1:12" x14ac:dyDescent="0.25">
      <c r="A8552" s="2" t="s">
        <v>58886</v>
      </c>
      <c r="B8552" s="2" t="s">
        <v>4301</v>
      </c>
      <c r="C8552" s="2" t="s">
        <v>58887</v>
      </c>
      <c r="D8552" s="2" t="s">
        <v>751</v>
      </c>
      <c r="E8552" s="2" t="s">
        <v>58888</v>
      </c>
      <c r="F8552" s="2" t="s">
        <v>12189</v>
      </c>
      <c r="G8552" s="2" t="s">
        <v>54057</v>
      </c>
      <c r="H8552" s="2" t="s">
        <v>58889</v>
      </c>
      <c r="I8552" s="2" t="s">
        <v>58889</v>
      </c>
      <c r="J8552" s="3"/>
      <c r="K8552" s="3"/>
      <c r="L8552" s="2" t="s">
        <v>7013</v>
      </c>
    </row>
    <row r="8553" spans="1:12" x14ac:dyDescent="0.25">
      <c r="A8553" s="2" t="s">
        <v>58890</v>
      </c>
      <c r="B8553" s="2" t="s">
        <v>5219</v>
      </c>
      <c r="C8553" s="2" t="s">
        <v>58891</v>
      </c>
      <c r="D8553" s="2" t="s">
        <v>10301</v>
      </c>
      <c r="E8553" s="2" t="s">
        <v>57392</v>
      </c>
      <c r="F8553" s="2" t="s">
        <v>57393</v>
      </c>
      <c r="G8553" s="2" t="s">
        <v>54057</v>
      </c>
      <c r="H8553" s="2" t="s">
        <v>57394</v>
      </c>
      <c r="I8553" s="2" t="s">
        <v>57394</v>
      </c>
      <c r="J8553" s="3"/>
      <c r="K8553" s="3"/>
      <c r="L8553" s="3"/>
    </row>
    <row r="8554" spans="1:12" x14ac:dyDescent="0.25">
      <c r="A8554" s="2" t="s">
        <v>58892</v>
      </c>
      <c r="B8554" s="2" t="s">
        <v>5836</v>
      </c>
      <c r="C8554" s="2" t="s">
        <v>58893</v>
      </c>
      <c r="D8554" s="2" t="s">
        <v>751</v>
      </c>
      <c r="E8554" s="2" t="s">
        <v>58894</v>
      </c>
      <c r="F8554" s="2" t="s">
        <v>58895</v>
      </c>
      <c r="G8554" s="2" t="s">
        <v>54450</v>
      </c>
      <c r="H8554" s="2" t="s">
        <v>58896</v>
      </c>
      <c r="I8554" s="2" t="s">
        <v>58896</v>
      </c>
      <c r="J8554" s="2" t="s">
        <v>58897</v>
      </c>
      <c r="K8554" s="2" t="s">
        <v>58898</v>
      </c>
      <c r="L8554" s="2" t="s">
        <v>7676</v>
      </c>
    </row>
    <row r="8555" spans="1:12" x14ac:dyDescent="0.25">
      <c r="A8555" s="2" t="s">
        <v>58908</v>
      </c>
      <c r="B8555" s="2" t="s">
        <v>5888</v>
      </c>
      <c r="C8555" s="2" t="s">
        <v>58909</v>
      </c>
      <c r="D8555" s="2" t="s">
        <v>10301</v>
      </c>
      <c r="E8555" s="2" t="s">
        <v>58910</v>
      </c>
      <c r="F8555" s="2" t="s">
        <v>58911</v>
      </c>
      <c r="G8555" s="2" t="s">
        <v>54057</v>
      </c>
      <c r="H8555" s="2" t="s">
        <v>1940</v>
      </c>
      <c r="I8555" s="2" t="s">
        <v>58912</v>
      </c>
      <c r="J8555" s="3"/>
      <c r="K8555" s="3"/>
      <c r="L8555" s="2" t="s">
        <v>12007</v>
      </c>
    </row>
    <row r="8556" spans="1:12" x14ac:dyDescent="0.25">
      <c r="A8556" s="2" t="s">
        <v>58913</v>
      </c>
      <c r="B8556" s="2" t="s">
        <v>382</v>
      </c>
      <c r="C8556" s="2" t="s">
        <v>58914</v>
      </c>
      <c r="D8556" s="2" t="s">
        <v>9399</v>
      </c>
      <c r="E8556" s="2" t="s">
        <v>58915</v>
      </c>
      <c r="F8556" s="2" t="s">
        <v>58916</v>
      </c>
      <c r="G8556" s="2" t="s">
        <v>54057</v>
      </c>
      <c r="H8556" s="2" t="s">
        <v>58917</v>
      </c>
      <c r="I8556" s="2" t="s">
        <v>58917</v>
      </c>
      <c r="J8556" s="3"/>
      <c r="K8556" s="3"/>
      <c r="L8556" s="3"/>
    </row>
    <row r="8557" spans="1:12" x14ac:dyDescent="0.25">
      <c r="A8557" s="2" t="s">
        <v>58918</v>
      </c>
      <c r="B8557" s="2" t="s">
        <v>382</v>
      </c>
      <c r="C8557" s="2" t="s">
        <v>58919</v>
      </c>
      <c r="D8557" s="2" t="s">
        <v>8947</v>
      </c>
      <c r="E8557" s="2" t="s">
        <v>58920</v>
      </c>
      <c r="F8557" s="2" t="s">
        <v>58921</v>
      </c>
      <c r="G8557" s="2" t="s">
        <v>54057</v>
      </c>
      <c r="H8557" s="2" t="s">
        <v>53801</v>
      </c>
      <c r="I8557" s="2" t="s">
        <v>53981</v>
      </c>
      <c r="J8557" s="3"/>
      <c r="K8557" s="3"/>
      <c r="L8557" s="3"/>
    </row>
    <row r="8558" spans="1:12" x14ac:dyDescent="0.25">
      <c r="A8558" s="2" t="s">
        <v>58927</v>
      </c>
      <c r="B8558" s="2" t="s">
        <v>10516</v>
      </c>
      <c r="C8558" s="2" t="s">
        <v>55893</v>
      </c>
      <c r="D8558" s="2" t="s">
        <v>1545</v>
      </c>
      <c r="E8558" s="2" t="s">
        <v>55891</v>
      </c>
      <c r="F8558" s="2" t="s">
        <v>2813</v>
      </c>
      <c r="G8558" s="2" t="s">
        <v>54159</v>
      </c>
      <c r="H8558" s="2" t="s">
        <v>55892</v>
      </c>
      <c r="I8558" s="2" t="s">
        <v>58928</v>
      </c>
      <c r="J8558" s="2" t="s">
        <v>55894</v>
      </c>
      <c r="K8558" s="2" t="s">
        <v>55895</v>
      </c>
      <c r="L8558" s="2" t="s">
        <v>58929</v>
      </c>
    </row>
    <row r="8559" spans="1:12" x14ac:dyDescent="0.25">
      <c r="A8559" s="2" t="s">
        <v>58930</v>
      </c>
      <c r="B8559" s="2" t="s">
        <v>4368</v>
      </c>
      <c r="C8559" s="2" t="s">
        <v>58931</v>
      </c>
      <c r="D8559" s="2" t="s">
        <v>1545</v>
      </c>
      <c r="E8559" s="2" t="s">
        <v>58932</v>
      </c>
      <c r="F8559" s="2" t="s">
        <v>58933</v>
      </c>
      <c r="G8559" s="2" t="s">
        <v>54057</v>
      </c>
      <c r="H8559" s="2" t="s">
        <v>37919</v>
      </c>
      <c r="I8559" s="2" t="s">
        <v>37919</v>
      </c>
      <c r="J8559" s="3"/>
      <c r="K8559" s="3"/>
      <c r="L8559" s="2" t="s">
        <v>53452</v>
      </c>
    </row>
    <row r="8560" spans="1:12" x14ac:dyDescent="0.25">
      <c r="A8560" s="2" t="s">
        <v>58939</v>
      </c>
      <c r="B8560" s="2" t="s">
        <v>4301</v>
      </c>
      <c r="C8560" s="2" t="s">
        <v>58940</v>
      </c>
      <c r="D8560" s="2" t="s">
        <v>5888</v>
      </c>
      <c r="E8560" s="2" t="s">
        <v>58941</v>
      </c>
      <c r="F8560" s="2" t="s">
        <v>58942</v>
      </c>
      <c r="G8560" s="2" t="s">
        <v>54482</v>
      </c>
      <c r="H8560" s="2" t="s">
        <v>9365</v>
      </c>
      <c r="I8560" s="2" t="s">
        <v>58943</v>
      </c>
      <c r="J8560" s="2" t="s">
        <v>58944</v>
      </c>
      <c r="K8560" s="2" t="s">
        <v>58945</v>
      </c>
      <c r="L8560" s="2" t="s">
        <v>58946</v>
      </c>
    </row>
    <row r="8561" spans="1:12" x14ac:dyDescent="0.25">
      <c r="A8561" s="2" t="s">
        <v>58947</v>
      </c>
      <c r="B8561" s="2" t="s">
        <v>5219</v>
      </c>
      <c r="C8561" s="2" t="s">
        <v>58948</v>
      </c>
      <c r="D8561" s="2" t="s">
        <v>1545</v>
      </c>
      <c r="E8561" s="2" t="s">
        <v>58949</v>
      </c>
      <c r="F8561" s="2" t="s">
        <v>58950</v>
      </c>
      <c r="G8561" s="2" t="s">
        <v>54057</v>
      </c>
      <c r="H8561" s="2" t="s">
        <v>4931</v>
      </c>
      <c r="I8561" s="2" t="s">
        <v>3288</v>
      </c>
      <c r="J8561" s="3"/>
      <c r="K8561" s="3"/>
      <c r="L8561" s="2" t="s">
        <v>12197</v>
      </c>
    </row>
    <row r="8562" spans="1:12" x14ac:dyDescent="0.25">
      <c r="A8562" s="2" t="s">
        <v>58954</v>
      </c>
      <c r="B8562" s="2" t="s">
        <v>5836</v>
      </c>
      <c r="C8562" s="2" t="s">
        <v>58955</v>
      </c>
      <c r="D8562" s="2" t="s">
        <v>5888</v>
      </c>
      <c r="E8562" s="2" t="s">
        <v>7157</v>
      </c>
      <c r="F8562" s="2" t="s">
        <v>7158</v>
      </c>
      <c r="G8562" s="2" t="s">
        <v>54057</v>
      </c>
      <c r="H8562" s="2" t="s">
        <v>7159</v>
      </c>
      <c r="I8562" s="2" t="s">
        <v>7159</v>
      </c>
      <c r="J8562" s="3"/>
      <c r="K8562" s="3"/>
      <c r="L8562" s="2" t="s">
        <v>6371</v>
      </c>
    </row>
    <row r="8563" spans="1:12" x14ac:dyDescent="0.25">
      <c r="A8563" s="2" t="s">
        <v>58956</v>
      </c>
      <c r="B8563" s="2" t="s">
        <v>9201</v>
      </c>
      <c r="C8563" s="2" t="s">
        <v>58957</v>
      </c>
      <c r="D8563" s="2" t="s">
        <v>11551</v>
      </c>
      <c r="E8563" s="2" t="s">
        <v>58958</v>
      </c>
      <c r="F8563" s="2" t="s">
        <v>58959</v>
      </c>
      <c r="G8563" s="2" t="s">
        <v>54159</v>
      </c>
      <c r="H8563" s="2" t="s">
        <v>641</v>
      </c>
      <c r="I8563" s="2" t="s">
        <v>58960</v>
      </c>
      <c r="J8563" s="3"/>
      <c r="K8563" s="3"/>
      <c r="L8563" s="2" t="s">
        <v>58961</v>
      </c>
    </row>
    <row r="8564" spans="1:12" x14ac:dyDescent="0.25">
      <c r="A8564" s="2" t="s">
        <v>58963</v>
      </c>
      <c r="B8564" s="2" t="s">
        <v>11812</v>
      </c>
      <c r="C8564" s="2" t="s">
        <v>58964</v>
      </c>
      <c r="D8564" s="2" t="s">
        <v>11551</v>
      </c>
      <c r="E8564" s="2" t="s">
        <v>58965</v>
      </c>
      <c r="F8564" s="2" t="s">
        <v>58966</v>
      </c>
      <c r="G8564" s="2" t="s">
        <v>54057</v>
      </c>
      <c r="H8564" s="2" t="s">
        <v>1940</v>
      </c>
      <c r="I8564" s="2" t="s">
        <v>58967</v>
      </c>
      <c r="J8564" s="3"/>
      <c r="K8564" s="3"/>
      <c r="L8564" s="2" t="s">
        <v>5691</v>
      </c>
    </row>
    <row r="8565" spans="1:12" x14ac:dyDescent="0.25">
      <c r="A8565" s="2" t="s">
        <v>58970</v>
      </c>
      <c r="B8565" s="2" t="s">
        <v>3734</v>
      </c>
      <c r="C8565" s="2" t="s">
        <v>58971</v>
      </c>
      <c r="D8565" s="2" t="s">
        <v>11551</v>
      </c>
      <c r="E8565" s="2" t="s">
        <v>58972</v>
      </c>
      <c r="F8565" s="2" t="s">
        <v>58973</v>
      </c>
      <c r="G8565" s="2" t="s">
        <v>54057</v>
      </c>
      <c r="H8565" s="2" t="s">
        <v>611</v>
      </c>
      <c r="I8565" s="2" t="s">
        <v>58974</v>
      </c>
      <c r="J8565" s="3"/>
      <c r="K8565" s="3"/>
      <c r="L8565" s="2" t="s">
        <v>58975</v>
      </c>
    </row>
    <row r="8566" spans="1:12" x14ac:dyDescent="0.25">
      <c r="A8566" s="2" t="s">
        <v>58976</v>
      </c>
      <c r="B8566" s="2" t="s">
        <v>3734</v>
      </c>
      <c r="C8566" s="2" t="s">
        <v>58977</v>
      </c>
      <c r="D8566" s="2" t="s">
        <v>11551</v>
      </c>
      <c r="E8566" s="2" t="s">
        <v>58978</v>
      </c>
      <c r="F8566" s="2" t="s">
        <v>58979</v>
      </c>
      <c r="G8566" s="2" t="s">
        <v>54057</v>
      </c>
      <c r="H8566" s="2" t="s">
        <v>611</v>
      </c>
      <c r="I8566" s="2" t="s">
        <v>42403</v>
      </c>
      <c r="J8566" s="3"/>
      <c r="K8566" s="3"/>
      <c r="L8566" s="2" t="s">
        <v>4158</v>
      </c>
    </row>
    <row r="8567" spans="1:12" x14ac:dyDescent="0.25">
      <c r="A8567" s="2" t="s">
        <v>58981</v>
      </c>
      <c r="B8567" s="2" t="s">
        <v>25485</v>
      </c>
      <c r="C8567" s="2" t="s">
        <v>58982</v>
      </c>
      <c r="D8567" s="2" t="s">
        <v>3734</v>
      </c>
      <c r="E8567" s="2" t="s">
        <v>58983</v>
      </c>
      <c r="F8567" s="2" t="s">
        <v>58984</v>
      </c>
      <c r="G8567" s="2" t="s">
        <v>54118</v>
      </c>
      <c r="H8567" s="2" t="s">
        <v>1890</v>
      </c>
      <c r="I8567" s="2" t="s">
        <v>20743</v>
      </c>
      <c r="J8567" s="2" t="s">
        <v>58985</v>
      </c>
      <c r="K8567" s="2" t="s">
        <v>58986</v>
      </c>
      <c r="L8567" s="2" t="s">
        <v>58987</v>
      </c>
    </row>
    <row r="8568" spans="1:12" x14ac:dyDescent="0.25">
      <c r="A8568" s="2" t="s">
        <v>58988</v>
      </c>
      <c r="B8568" s="2" t="s">
        <v>382</v>
      </c>
      <c r="C8568" s="2" t="s">
        <v>58989</v>
      </c>
      <c r="D8568" s="2" t="s">
        <v>5888</v>
      </c>
      <c r="E8568" s="2" t="s">
        <v>58990</v>
      </c>
      <c r="F8568" s="2" t="s">
        <v>58991</v>
      </c>
      <c r="G8568" s="2" t="s">
        <v>54057</v>
      </c>
      <c r="H8568" s="2" t="s">
        <v>1917</v>
      </c>
      <c r="I8568" s="2" t="s">
        <v>58992</v>
      </c>
      <c r="J8568" s="2" t="s">
        <v>168</v>
      </c>
      <c r="K8568" s="3"/>
      <c r="L8568" s="2" t="s">
        <v>781</v>
      </c>
    </row>
    <row r="8569" spans="1:12" x14ac:dyDescent="0.25">
      <c r="A8569" s="2" t="s">
        <v>58993</v>
      </c>
      <c r="B8569" s="2" t="s">
        <v>10667</v>
      </c>
      <c r="C8569" s="2" t="s">
        <v>58994</v>
      </c>
      <c r="D8569" s="2" t="s">
        <v>3734</v>
      </c>
      <c r="E8569" s="2" t="s">
        <v>58995</v>
      </c>
      <c r="F8569" s="2" t="s">
        <v>58996</v>
      </c>
      <c r="G8569" s="2" t="s">
        <v>54384</v>
      </c>
      <c r="H8569" s="2" t="s">
        <v>2975</v>
      </c>
      <c r="I8569" s="2" t="s">
        <v>28364</v>
      </c>
      <c r="J8569" s="2" t="s">
        <v>58997</v>
      </c>
      <c r="K8569" s="2" t="s">
        <v>7869</v>
      </c>
      <c r="L8569" s="2" t="s">
        <v>58998</v>
      </c>
    </row>
    <row r="8570" spans="1:12" x14ac:dyDescent="0.25">
      <c r="A8570" s="2" t="s">
        <v>58999</v>
      </c>
      <c r="B8570" s="2" t="s">
        <v>8603</v>
      </c>
      <c r="C8570" s="2" t="s">
        <v>59000</v>
      </c>
      <c r="D8570" s="2" t="s">
        <v>3734</v>
      </c>
      <c r="E8570" s="2" t="s">
        <v>59001</v>
      </c>
      <c r="F8570" s="2" t="s">
        <v>816</v>
      </c>
      <c r="G8570" s="2" t="s">
        <v>54159</v>
      </c>
      <c r="H8570" s="2" t="s">
        <v>7324</v>
      </c>
      <c r="I8570" s="2" t="s">
        <v>817</v>
      </c>
      <c r="J8570" s="2" t="s">
        <v>818</v>
      </c>
      <c r="K8570" s="2" t="s">
        <v>819</v>
      </c>
      <c r="L8570" s="2" t="s">
        <v>59002</v>
      </c>
    </row>
    <row r="8571" spans="1:12" x14ac:dyDescent="0.25">
      <c r="A8571" s="2" t="s">
        <v>59003</v>
      </c>
      <c r="B8571" s="2" t="s">
        <v>382</v>
      </c>
      <c r="C8571" s="2" t="s">
        <v>59004</v>
      </c>
      <c r="D8571" s="2" t="s">
        <v>5888</v>
      </c>
      <c r="E8571" s="2" t="s">
        <v>59005</v>
      </c>
      <c r="F8571" s="2" t="s">
        <v>59006</v>
      </c>
      <c r="G8571" s="2" t="s">
        <v>54057</v>
      </c>
      <c r="H8571" s="2" t="s">
        <v>55509</v>
      </c>
      <c r="I8571" s="2" t="s">
        <v>59007</v>
      </c>
      <c r="J8571" s="3"/>
      <c r="K8571" s="3"/>
      <c r="L8571" s="2" t="s">
        <v>25443</v>
      </c>
    </row>
    <row r="8572" spans="1:12" x14ac:dyDescent="0.25">
      <c r="A8572" s="2" t="s">
        <v>59008</v>
      </c>
      <c r="B8572" s="2" t="s">
        <v>2594</v>
      </c>
      <c r="C8572" s="2" t="s">
        <v>59009</v>
      </c>
      <c r="D8572" s="2" t="s">
        <v>3734</v>
      </c>
      <c r="E8572" s="2" t="s">
        <v>59010</v>
      </c>
      <c r="F8572" s="2" t="s">
        <v>59011</v>
      </c>
      <c r="G8572" s="2" t="s">
        <v>54384</v>
      </c>
      <c r="H8572" s="2" t="s">
        <v>1707</v>
      </c>
      <c r="I8572" s="2" t="s">
        <v>59012</v>
      </c>
      <c r="J8572" s="2" t="s">
        <v>59013</v>
      </c>
      <c r="K8572" s="2" t="s">
        <v>59014</v>
      </c>
      <c r="L8572" s="2" t="s">
        <v>22962</v>
      </c>
    </row>
    <row r="8573" spans="1:12" x14ac:dyDescent="0.25">
      <c r="A8573" s="2" t="s">
        <v>59020</v>
      </c>
      <c r="B8573" s="2" t="s">
        <v>3533</v>
      </c>
      <c r="C8573" s="2" t="s">
        <v>59021</v>
      </c>
      <c r="D8573" s="2" t="s">
        <v>3540</v>
      </c>
      <c r="E8573" s="2" t="s">
        <v>59022</v>
      </c>
      <c r="F8573" s="2" t="s">
        <v>667</v>
      </c>
      <c r="G8573" s="2" t="s">
        <v>54057</v>
      </c>
      <c r="H8573" s="2" t="s">
        <v>1260</v>
      </c>
      <c r="I8573" s="2" t="s">
        <v>59023</v>
      </c>
      <c r="J8573" s="3"/>
      <c r="K8573" s="3"/>
      <c r="L8573" s="2" t="s">
        <v>53537</v>
      </c>
    </row>
    <row r="8574" spans="1:12" x14ac:dyDescent="0.25">
      <c r="A8574" s="2" t="s">
        <v>59024</v>
      </c>
      <c r="B8574" s="2" t="s">
        <v>5836</v>
      </c>
      <c r="C8574" s="2" t="s">
        <v>59025</v>
      </c>
      <c r="D8574" s="2" t="s">
        <v>3734</v>
      </c>
      <c r="E8574" s="2" t="s">
        <v>59026</v>
      </c>
      <c r="F8574" s="2" t="s">
        <v>59027</v>
      </c>
      <c r="G8574" s="2" t="s">
        <v>54057</v>
      </c>
      <c r="H8574" s="2" t="s">
        <v>59028</v>
      </c>
      <c r="I8574" s="2" t="s">
        <v>59028</v>
      </c>
      <c r="J8574" s="3"/>
      <c r="K8574" s="3"/>
      <c r="L8574" s="2" t="s">
        <v>59029</v>
      </c>
    </row>
    <row r="8575" spans="1:12" x14ac:dyDescent="0.25">
      <c r="A8575" s="2" t="s">
        <v>59032</v>
      </c>
      <c r="B8575" s="2" t="s">
        <v>10516</v>
      </c>
      <c r="C8575" s="2" t="s">
        <v>59033</v>
      </c>
      <c r="D8575" s="2" t="s">
        <v>3540</v>
      </c>
      <c r="E8575" s="2" t="s">
        <v>59034</v>
      </c>
      <c r="F8575" s="2" t="s">
        <v>4435</v>
      </c>
      <c r="G8575" s="2" t="s">
        <v>54057</v>
      </c>
      <c r="H8575" s="2" t="s">
        <v>505</v>
      </c>
      <c r="I8575" s="2" t="s">
        <v>59035</v>
      </c>
      <c r="J8575" s="3"/>
      <c r="K8575" s="3"/>
      <c r="L8575" s="2" t="s">
        <v>7148</v>
      </c>
    </row>
    <row r="8576" spans="1:12" x14ac:dyDescent="0.25">
      <c r="A8576" s="2" t="s">
        <v>59039</v>
      </c>
      <c r="B8576" s="2" t="s">
        <v>8819</v>
      </c>
      <c r="C8576" s="2" t="s">
        <v>59040</v>
      </c>
      <c r="D8576" s="2" t="s">
        <v>3734</v>
      </c>
      <c r="E8576" s="2" t="s">
        <v>59041</v>
      </c>
      <c r="F8576" s="2" t="s">
        <v>4460</v>
      </c>
      <c r="G8576" s="2" t="s">
        <v>54057</v>
      </c>
      <c r="H8576" s="2" t="s">
        <v>17890</v>
      </c>
      <c r="I8576" s="2" t="s">
        <v>59042</v>
      </c>
      <c r="J8576" s="3"/>
      <c r="K8576" s="3"/>
      <c r="L8576" s="2" t="s">
        <v>37958</v>
      </c>
    </row>
    <row r="8577" spans="1:12" x14ac:dyDescent="0.25">
      <c r="A8577" s="2" t="s">
        <v>59043</v>
      </c>
      <c r="B8577" s="2" t="s">
        <v>4301</v>
      </c>
      <c r="C8577" s="2" t="s">
        <v>59044</v>
      </c>
      <c r="D8577" s="2" t="s">
        <v>11551</v>
      </c>
      <c r="E8577" s="2" t="s">
        <v>59045</v>
      </c>
      <c r="F8577" s="2" t="s">
        <v>59046</v>
      </c>
      <c r="G8577" s="2" t="s">
        <v>59047</v>
      </c>
      <c r="H8577" s="2" t="s">
        <v>230</v>
      </c>
      <c r="I8577" s="2" t="s">
        <v>59048</v>
      </c>
      <c r="J8577" s="3"/>
      <c r="K8577" s="3"/>
      <c r="L8577" s="2" t="s">
        <v>3026</v>
      </c>
    </row>
    <row r="8578" spans="1:12" x14ac:dyDescent="0.25">
      <c r="A8578" s="2" t="s">
        <v>59049</v>
      </c>
      <c r="B8578" s="2" t="s">
        <v>8819</v>
      </c>
      <c r="C8578" s="2" t="s">
        <v>59050</v>
      </c>
      <c r="D8578" s="2" t="s">
        <v>3734</v>
      </c>
      <c r="E8578" s="2" t="s">
        <v>57407</v>
      </c>
      <c r="F8578" s="2" t="s">
        <v>57408</v>
      </c>
      <c r="G8578" s="2" t="s">
        <v>54057</v>
      </c>
      <c r="H8578" s="2" t="s">
        <v>55874</v>
      </c>
      <c r="I8578" s="2" t="s">
        <v>55874</v>
      </c>
      <c r="J8578" s="3"/>
      <c r="K8578" s="3"/>
      <c r="L8578" s="2" t="s">
        <v>59051</v>
      </c>
    </row>
    <row r="8579" spans="1:12" x14ac:dyDescent="0.25">
      <c r="A8579" s="2" t="s">
        <v>59053</v>
      </c>
      <c r="B8579" s="2" t="s">
        <v>6781</v>
      </c>
      <c r="C8579" s="2" t="s">
        <v>59054</v>
      </c>
      <c r="D8579" s="2" t="s">
        <v>2594</v>
      </c>
      <c r="E8579" s="2" t="s">
        <v>572</v>
      </c>
      <c r="F8579" s="2" t="s">
        <v>59055</v>
      </c>
      <c r="G8579" s="2" t="s">
        <v>54118</v>
      </c>
      <c r="H8579" s="2" t="s">
        <v>59056</v>
      </c>
      <c r="I8579" s="2" t="s">
        <v>59056</v>
      </c>
      <c r="J8579" s="3"/>
      <c r="K8579" s="3"/>
      <c r="L8579" s="2" t="s">
        <v>59057</v>
      </c>
    </row>
    <row r="8580" spans="1:12" x14ac:dyDescent="0.25">
      <c r="A8580" s="2" t="s">
        <v>59058</v>
      </c>
      <c r="B8580" s="2" t="s">
        <v>9976</v>
      </c>
      <c r="C8580" s="2" t="s">
        <v>59059</v>
      </c>
      <c r="D8580" s="2" t="s">
        <v>3734</v>
      </c>
      <c r="E8580" s="2" t="s">
        <v>59060</v>
      </c>
      <c r="F8580" s="2" t="s">
        <v>4663</v>
      </c>
      <c r="G8580" s="2" t="s">
        <v>54057</v>
      </c>
      <c r="H8580" s="2" t="s">
        <v>1940</v>
      </c>
      <c r="I8580" s="2" t="s">
        <v>59061</v>
      </c>
      <c r="J8580" s="3"/>
      <c r="K8580" s="3"/>
      <c r="L8580" s="2" t="s">
        <v>26337</v>
      </c>
    </row>
    <row r="8581" spans="1:12" x14ac:dyDescent="0.25">
      <c r="A8581" s="2" t="s">
        <v>59062</v>
      </c>
      <c r="B8581" s="2" t="s">
        <v>5219</v>
      </c>
      <c r="C8581" s="2" t="s">
        <v>59063</v>
      </c>
      <c r="D8581" s="2" t="s">
        <v>2594</v>
      </c>
      <c r="E8581" s="2" t="s">
        <v>55891</v>
      </c>
      <c r="F8581" s="2" t="s">
        <v>2813</v>
      </c>
      <c r="G8581" s="2" t="s">
        <v>54159</v>
      </c>
      <c r="H8581" s="2" t="s">
        <v>55892</v>
      </c>
      <c r="I8581" s="2" t="s">
        <v>58928</v>
      </c>
      <c r="J8581" s="2" t="s">
        <v>55894</v>
      </c>
      <c r="K8581" s="2" t="s">
        <v>55895</v>
      </c>
      <c r="L8581" s="2" t="s">
        <v>59064</v>
      </c>
    </row>
    <row r="8582" spans="1:12" x14ac:dyDescent="0.25">
      <c r="A8582" s="2" t="s">
        <v>59065</v>
      </c>
      <c r="B8582" s="2" t="s">
        <v>10516</v>
      </c>
      <c r="C8582" s="2" t="s">
        <v>59066</v>
      </c>
      <c r="D8582" s="2" t="s">
        <v>382</v>
      </c>
      <c r="E8582" s="2" t="s">
        <v>55891</v>
      </c>
      <c r="F8582" s="2" t="s">
        <v>2813</v>
      </c>
      <c r="G8582" s="2" t="s">
        <v>54159</v>
      </c>
      <c r="H8582" s="2" t="s">
        <v>55892</v>
      </c>
      <c r="I8582" s="2" t="s">
        <v>58928</v>
      </c>
      <c r="J8582" s="2" t="s">
        <v>55894</v>
      </c>
      <c r="K8582" s="2" t="s">
        <v>55895</v>
      </c>
      <c r="L8582" s="2" t="s">
        <v>59067</v>
      </c>
    </row>
    <row r="8583" spans="1:12" x14ac:dyDescent="0.25">
      <c r="A8583" s="2" t="s">
        <v>59074</v>
      </c>
      <c r="B8583" s="2" t="s">
        <v>7192</v>
      </c>
      <c r="C8583" s="2" t="s">
        <v>59075</v>
      </c>
      <c r="D8583" s="2" t="s">
        <v>8819</v>
      </c>
      <c r="E8583" s="2" t="s">
        <v>59076</v>
      </c>
      <c r="F8583" s="2" t="s">
        <v>59077</v>
      </c>
      <c r="G8583" s="2" t="s">
        <v>54384</v>
      </c>
      <c r="H8583" s="2" t="s">
        <v>4322</v>
      </c>
      <c r="I8583" s="2" t="s">
        <v>4322</v>
      </c>
      <c r="J8583" s="2" t="s">
        <v>4323</v>
      </c>
      <c r="K8583" s="2" t="s">
        <v>4324</v>
      </c>
      <c r="L8583" s="2" t="s">
        <v>2491</v>
      </c>
    </row>
    <row r="8584" spans="1:12" x14ac:dyDescent="0.25">
      <c r="A8584" s="2" t="s">
        <v>59078</v>
      </c>
      <c r="B8584" s="2" t="s">
        <v>7192</v>
      </c>
      <c r="C8584" s="2" t="s">
        <v>59079</v>
      </c>
      <c r="D8584" s="2" t="s">
        <v>8819</v>
      </c>
      <c r="E8584" s="2" t="s">
        <v>59080</v>
      </c>
      <c r="F8584" s="2" t="s">
        <v>59081</v>
      </c>
      <c r="G8584" s="2" t="s">
        <v>59082</v>
      </c>
      <c r="H8584" s="2" t="s">
        <v>1448</v>
      </c>
      <c r="I8584" s="2" t="s">
        <v>59083</v>
      </c>
      <c r="J8584" s="3"/>
      <c r="K8584" s="3"/>
      <c r="L8584" s="2" t="s">
        <v>14197</v>
      </c>
    </row>
    <row r="8585" spans="1:12" x14ac:dyDescent="0.25">
      <c r="A8585" s="2" t="s">
        <v>59088</v>
      </c>
      <c r="B8585" s="2" t="s">
        <v>8603</v>
      </c>
      <c r="C8585" s="2" t="s">
        <v>59089</v>
      </c>
      <c r="D8585" s="2" t="s">
        <v>8819</v>
      </c>
      <c r="E8585" s="2" t="s">
        <v>59090</v>
      </c>
      <c r="F8585" s="2" t="s">
        <v>59091</v>
      </c>
      <c r="G8585" s="2" t="s">
        <v>54057</v>
      </c>
      <c r="H8585" s="2" t="s">
        <v>59092</v>
      </c>
      <c r="I8585" s="2" t="s">
        <v>59092</v>
      </c>
      <c r="J8585" s="3"/>
      <c r="K8585" s="3"/>
      <c r="L8585" s="3"/>
    </row>
    <row r="8586" spans="1:12" x14ac:dyDescent="0.25">
      <c r="A8586" s="2" t="s">
        <v>59096</v>
      </c>
      <c r="B8586" s="2" t="s">
        <v>7807</v>
      </c>
      <c r="C8586" s="2" t="s">
        <v>59097</v>
      </c>
      <c r="D8586" s="2" t="s">
        <v>5836</v>
      </c>
      <c r="E8586" s="2" t="s">
        <v>56704</v>
      </c>
      <c r="F8586" s="2" t="s">
        <v>1034</v>
      </c>
      <c r="G8586" s="2" t="s">
        <v>59098</v>
      </c>
      <c r="H8586" s="2" t="s">
        <v>206</v>
      </c>
      <c r="I8586" s="2" t="s">
        <v>56705</v>
      </c>
      <c r="J8586" s="2" t="s">
        <v>56706</v>
      </c>
      <c r="K8586" s="2" t="s">
        <v>56707</v>
      </c>
      <c r="L8586" s="2" t="s">
        <v>59099</v>
      </c>
    </row>
    <row r="8587" spans="1:12" x14ac:dyDescent="0.25">
      <c r="A8587" s="2" t="s">
        <v>59100</v>
      </c>
      <c r="B8587" s="2" t="s">
        <v>7192</v>
      </c>
      <c r="C8587" s="2" t="s">
        <v>59101</v>
      </c>
      <c r="D8587" s="2" t="s">
        <v>5836</v>
      </c>
      <c r="E8587" s="2" t="s">
        <v>1165</v>
      </c>
      <c r="F8587" s="2" t="s">
        <v>16967</v>
      </c>
      <c r="G8587" s="2" t="s">
        <v>54159</v>
      </c>
      <c r="H8587" s="2" t="s">
        <v>10986</v>
      </c>
      <c r="I8587" s="2" t="s">
        <v>1167</v>
      </c>
      <c r="J8587" s="2" t="s">
        <v>1168</v>
      </c>
      <c r="K8587" s="2" t="s">
        <v>1169</v>
      </c>
      <c r="L8587" s="2" t="s">
        <v>59102</v>
      </c>
    </row>
    <row r="8588" spans="1:12" x14ac:dyDescent="0.25">
      <c r="A8588" s="2" t="s">
        <v>59103</v>
      </c>
      <c r="B8588" s="2" t="s">
        <v>7807</v>
      </c>
      <c r="C8588" s="2" t="s">
        <v>59104</v>
      </c>
      <c r="D8588" s="2" t="s">
        <v>382</v>
      </c>
      <c r="E8588" s="2" t="s">
        <v>59105</v>
      </c>
      <c r="F8588" s="2" t="s">
        <v>4826</v>
      </c>
      <c r="G8588" s="2" t="s">
        <v>54057</v>
      </c>
      <c r="H8588" s="2" t="s">
        <v>59106</v>
      </c>
      <c r="I8588" s="2" t="s">
        <v>59106</v>
      </c>
      <c r="J8588" s="3"/>
      <c r="K8588" s="3"/>
      <c r="L8588" s="3"/>
    </row>
    <row r="8589" spans="1:12" x14ac:dyDescent="0.25">
      <c r="A8589" s="2" t="s">
        <v>59107</v>
      </c>
      <c r="B8589" s="2" t="s">
        <v>6781</v>
      </c>
      <c r="C8589" s="2" t="s">
        <v>59108</v>
      </c>
      <c r="D8589" s="2" t="s">
        <v>7008</v>
      </c>
      <c r="E8589" s="2" t="s">
        <v>3224</v>
      </c>
      <c r="F8589" s="2" t="s">
        <v>3225</v>
      </c>
      <c r="G8589" s="2" t="s">
        <v>59109</v>
      </c>
      <c r="H8589" s="2" t="s">
        <v>583</v>
      </c>
      <c r="I8589" s="2" t="s">
        <v>3226</v>
      </c>
      <c r="J8589" s="2" t="s">
        <v>59110</v>
      </c>
      <c r="K8589" s="2" t="s">
        <v>2286</v>
      </c>
      <c r="L8589" s="2" t="s">
        <v>59111</v>
      </c>
    </row>
    <row r="8590" spans="1:12" x14ac:dyDescent="0.25">
      <c r="A8590" s="2" t="s">
        <v>59112</v>
      </c>
      <c r="B8590" s="2" t="s">
        <v>9976</v>
      </c>
      <c r="C8590" s="2" t="s">
        <v>59113</v>
      </c>
      <c r="D8590" s="2" t="s">
        <v>8819</v>
      </c>
      <c r="E8590" s="2" t="s">
        <v>59114</v>
      </c>
      <c r="F8590" s="2" t="s">
        <v>59115</v>
      </c>
      <c r="G8590" s="2" t="s">
        <v>54057</v>
      </c>
      <c r="H8590" s="2" t="s">
        <v>53959</v>
      </c>
      <c r="I8590" s="2" t="s">
        <v>59116</v>
      </c>
      <c r="J8590" s="3"/>
      <c r="K8590" s="3"/>
      <c r="L8590" s="2" t="s">
        <v>4549</v>
      </c>
    </row>
    <row r="8591" spans="1:12" x14ac:dyDescent="0.25">
      <c r="A8591" s="2" t="s">
        <v>59117</v>
      </c>
      <c r="B8591" s="2" t="s">
        <v>5219</v>
      </c>
      <c r="C8591" s="2" t="s">
        <v>59118</v>
      </c>
      <c r="D8591" s="2" t="s">
        <v>8819</v>
      </c>
      <c r="E8591" s="2" t="s">
        <v>59119</v>
      </c>
      <c r="F8591" s="2" t="s">
        <v>59120</v>
      </c>
      <c r="G8591" s="2" t="s">
        <v>54057</v>
      </c>
      <c r="H8591" s="2" t="s">
        <v>13869</v>
      </c>
      <c r="I8591" s="2" t="s">
        <v>59121</v>
      </c>
      <c r="J8591" s="3"/>
      <c r="K8591" s="3"/>
      <c r="L8591" s="2" t="s">
        <v>3822</v>
      </c>
    </row>
    <row r="8592" spans="1:12" x14ac:dyDescent="0.25">
      <c r="A8592" s="2" t="s">
        <v>59122</v>
      </c>
      <c r="B8592" s="2" t="s">
        <v>5219</v>
      </c>
      <c r="C8592" s="2" t="s">
        <v>59123</v>
      </c>
      <c r="D8592" s="2" t="s">
        <v>7008</v>
      </c>
      <c r="E8592" s="2" t="s">
        <v>1165</v>
      </c>
      <c r="F8592" s="2" t="s">
        <v>16967</v>
      </c>
      <c r="G8592" s="2" t="s">
        <v>54159</v>
      </c>
      <c r="H8592" s="2" t="s">
        <v>10986</v>
      </c>
      <c r="I8592" s="2" t="s">
        <v>1167</v>
      </c>
      <c r="J8592" s="2" t="s">
        <v>1168</v>
      </c>
      <c r="K8592" s="2" t="s">
        <v>1169</v>
      </c>
      <c r="L8592" s="2" t="s">
        <v>59124</v>
      </c>
    </row>
    <row r="8593" spans="1:12" x14ac:dyDescent="0.25">
      <c r="A8593" s="2" t="s">
        <v>59125</v>
      </c>
      <c r="B8593" s="2" t="s">
        <v>7807</v>
      </c>
      <c r="C8593" s="2" t="s">
        <v>59126</v>
      </c>
      <c r="D8593" s="2" t="s">
        <v>7008</v>
      </c>
      <c r="E8593" s="2" t="s">
        <v>7060</v>
      </c>
      <c r="F8593" s="2" t="s">
        <v>7061</v>
      </c>
      <c r="G8593" s="2" t="s">
        <v>54159</v>
      </c>
      <c r="H8593" s="2" t="s">
        <v>9483</v>
      </c>
      <c r="I8593" s="2" t="s">
        <v>7062</v>
      </c>
      <c r="J8593" s="2" t="s">
        <v>7063</v>
      </c>
      <c r="K8593" s="2" t="s">
        <v>7064</v>
      </c>
      <c r="L8593" s="2" t="s">
        <v>59127</v>
      </c>
    </row>
    <row r="8594" spans="1:12" x14ac:dyDescent="0.25">
      <c r="A8594" s="2" t="s">
        <v>59128</v>
      </c>
      <c r="B8594" s="2" t="s">
        <v>5219</v>
      </c>
      <c r="C8594" s="2" t="s">
        <v>59129</v>
      </c>
      <c r="D8594" s="2" t="s">
        <v>8819</v>
      </c>
      <c r="E8594" s="2" t="s">
        <v>59130</v>
      </c>
      <c r="F8594" s="2" t="s">
        <v>59131</v>
      </c>
      <c r="G8594" s="2" t="s">
        <v>54057</v>
      </c>
      <c r="H8594" s="2" t="s">
        <v>59132</v>
      </c>
      <c r="I8594" s="2" t="s">
        <v>59133</v>
      </c>
      <c r="J8594" s="3"/>
      <c r="K8594" s="3"/>
      <c r="L8594" s="3"/>
    </row>
    <row r="8595" spans="1:12" x14ac:dyDescent="0.25">
      <c r="A8595" s="2" t="s">
        <v>59142</v>
      </c>
      <c r="B8595" s="2" t="s">
        <v>2283</v>
      </c>
      <c r="C8595" s="2" t="s">
        <v>59143</v>
      </c>
      <c r="D8595" s="2" t="s">
        <v>8603</v>
      </c>
      <c r="E8595" s="2" t="s">
        <v>59144</v>
      </c>
      <c r="F8595" s="2" t="s">
        <v>59145</v>
      </c>
      <c r="G8595" s="2" t="s">
        <v>54118</v>
      </c>
      <c r="H8595" s="2" t="s">
        <v>15058</v>
      </c>
      <c r="I8595" s="2" t="s">
        <v>1238</v>
      </c>
      <c r="J8595" s="2" t="s">
        <v>59146</v>
      </c>
      <c r="K8595" s="2" t="s">
        <v>17605</v>
      </c>
      <c r="L8595" s="2" t="s">
        <v>59147</v>
      </c>
    </row>
    <row r="8596" spans="1:12" x14ac:dyDescent="0.25">
      <c r="A8596" s="2" t="s">
        <v>59148</v>
      </c>
      <c r="B8596" s="2" t="s">
        <v>4301</v>
      </c>
      <c r="C8596" s="2" t="s">
        <v>59149</v>
      </c>
      <c r="D8596" s="2" t="s">
        <v>5836</v>
      </c>
      <c r="E8596" s="2" t="s">
        <v>59150</v>
      </c>
      <c r="F8596" s="2" t="s">
        <v>59151</v>
      </c>
      <c r="G8596" s="2" t="s">
        <v>54057</v>
      </c>
      <c r="H8596" s="2" t="s">
        <v>14861</v>
      </c>
      <c r="I8596" s="2" t="s">
        <v>5948</v>
      </c>
      <c r="J8596" s="3"/>
      <c r="K8596" s="3"/>
      <c r="L8596" s="2" t="s">
        <v>11352</v>
      </c>
    </row>
    <row r="8597" spans="1:12" x14ac:dyDescent="0.25">
      <c r="A8597" s="2" t="s">
        <v>59155</v>
      </c>
      <c r="B8597" s="2" t="s">
        <v>12263</v>
      </c>
      <c r="C8597" s="2" t="s">
        <v>59156</v>
      </c>
      <c r="D8597" s="2" t="s">
        <v>5836</v>
      </c>
      <c r="E8597" s="2" t="s">
        <v>59157</v>
      </c>
      <c r="F8597" s="2" t="s">
        <v>59158</v>
      </c>
      <c r="G8597" s="2" t="s">
        <v>54057</v>
      </c>
      <c r="H8597" s="2" t="s">
        <v>59159</v>
      </c>
      <c r="I8597" s="2" t="s">
        <v>59160</v>
      </c>
      <c r="J8597" s="3"/>
      <c r="K8597" s="3"/>
      <c r="L8597" s="2" t="s">
        <v>59161</v>
      </c>
    </row>
    <row r="8598" spans="1:12" x14ac:dyDescent="0.25">
      <c r="A8598" s="2" t="s">
        <v>59162</v>
      </c>
      <c r="B8598" s="2" t="s">
        <v>12263</v>
      </c>
      <c r="C8598" s="2" t="s">
        <v>59163</v>
      </c>
      <c r="D8598" s="2" t="s">
        <v>5836</v>
      </c>
      <c r="E8598" s="2" t="s">
        <v>59164</v>
      </c>
      <c r="F8598" s="2" t="s">
        <v>59165</v>
      </c>
      <c r="G8598" s="2" t="s">
        <v>54057</v>
      </c>
      <c r="H8598" s="2" t="s">
        <v>3231</v>
      </c>
      <c r="I8598" s="2" t="s">
        <v>38212</v>
      </c>
      <c r="J8598" s="3"/>
      <c r="K8598" s="3"/>
      <c r="L8598" s="2" t="s">
        <v>1553</v>
      </c>
    </row>
    <row r="8599" spans="1:12" x14ac:dyDescent="0.25">
      <c r="A8599" s="2" t="s">
        <v>59166</v>
      </c>
      <c r="B8599" s="2" t="s">
        <v>7896</v>
      </c>
      <c r="C8599" s="2" t="s">
        <v>59167</v>
      </c>
      <c r="D8599" s="2" t="s">
        <v>7008</v>
      </c>
      <c r="E8599" s="2" t="s">
        <v>59168</v>
      </c>
      <c r="F8599" s="2" t="s">
        <v>13020</v>
      </c>
      <c r="G8599" s="2" t="s">
        <v>54412</v>
      </c>
      <c r="H8599" s="2" t="s">
        <v>7202</v>
      </c>
      <c r="I8599" s="2" t="s">
        <v>4806</v>
      </c>
      <c r="J8599" s="2" t="s">
        <v>13021</v>
      </c>
      <c r="K8599" s="2" t="s">
        <v>13022</v>
      </c>
      <c r="L8599" s="2" t="s">
        <v>5055</v>
      </c>
    </row>
    <row r="8600" spans="1:12" x14ac:dyDescent="0.25">
      <c r="A8600" s="2" t="s">
        <v>59169</v>
      </c>
      <c r="B8600" s="2" t="s">
        <v>5416</v>
      </c>
      <c r="C8600" s="2" t="s">
        <v>59170</v>
      </c>
      <c r="D8600" s="2" t="s">
        <v>7807</v>
      </c>
      <c r="E8600" s="2" t="s">
        <v>57089</v>
      </c>
      <c r="F8600" s="2" t="s">
        <v>57090</v>
      </c>
      <c r="G8600" s="2" t="s">
        <v>54159</v>
      </c>
      <c r="H8600" s="2" t="s">
        <v>57026</v>
      </c>
      <c r="I8600" s="2" t="s">
        <v>54541</v>
      </c>
      <c r="J8600" s="2" t="s">
        <v>54491</v>
      </c>
      <c r="K8600" s="2" t="s">
        <v>54045</v>
      </c>
      <c r="L8600" s="3"/>
    </row>
    <row r="8601" spans="1:12" x14ac:dyDescent="0.25">
      <c r="A8601" s="2" t="s">
        <v>59173</v>
      </c>
      <c r="B8601" s="2" t="s">
        <v>5416</v>
      </c>
      <c r="C8601" s="2" t="s">
        <v>59174</v>
      </c>
      <c r="D8601" s="2" t="s">
        <v>5219</v>
      </c>
      <c r="E8601" s="2" t="s">
        <v>10349</v>
      </c>
      <c r="F8601" s="2" t="s">
        <v>10350</v>
      </c>
      <c r="G8601" s="2" t="s">
        <v>54159</v>
      </c>
      <c r="H8601" s="2" t="s">
        <v>3587</v>
      </c>
      <c r="I8601" s="2" t="s">
        <v>3587</v>
      </c>
      <c r="J8601" s="2" t="s">
        <v>10351</v>
      </c>
      <c r="K8601" s="2" t="s">
        <v>10352</v>
      </c>
      <c r="L8601" s="3"/>
    </row>
    <row r="8602" spans="1:12" x14ac:dyDescent="0.25">
      <c r="A8602" s="2" t="s">
        <v>59175</v>
      </c>
      <c r="B8602" s="2" t="s">
        <v>5416</v>
      </c>
      <c r="C8602" s="2" t="s">
        <v>59176</v>
      </c>
      <c r="D8602" s="2" t="s">
        <v>8603</v>
      </c>
      <c r="E8602" s="2" t="s">
        <v>59177</v>
      </c>
      <c r="F8602" s="2" t="s">
        <v>16967</v>
      </c>
      <c r="G8602" s="2" t="s">
        <v>54057</v>
      </c>
      <c r="H8602" s="2" t="s">
        <v>25421</v>
      </c>
      <c r="I8602" s="2" t="s">
        <v>25421</v>
      </c>
      <c r="J8602" s="3"/>
      <c r="K8602" s="3"/>
      <c r="L8602" s="2" t="s">
        <v>3276</v>
      </c>
    </row>
    <row r="8603" spans="1:12" x14ac:dyDescent="0.25">
      <c r="A8603" s="2" t="s">
        <v>59179</v>
      </c>
      <c r="B8603" s="2" t="s">
        <v>7192</v>
      </c>
      <c r="C8603" s="2" t="s">
        <v>59180</v>
      </c>
      <c r="D8603" s="2" t="s">
        <v>8603</v>
      </c>
      <c r="E8603" s="2" t="s">
        <v>59181</v>
      </c>
      <c r="F8603" s="2" t="s">
        <v>59182</v>
      </c>
      <c r="G8603" s="2" t="s">
        <v>54057</v>
      </c>
      <c r="H8603" s="2" t="s">
        <v>1107</v>
      </c>
      <c r="I8603" s="2" t="s">
        <v>59183</v>
      </c>
      <c r="J8603" s="3"/>
      <c r="K8603" s="3"/>
      <c r="L8603" s="2" t="s">
        <v>59184</v>
      </c>
    </row>
    <row r="8604" spans="1:12" x14ac:dyDescent="0.25">
      <c r="A8604" s="2" t="s">
        <v>59185</v>
      </c>
      <c r="B8604" s="2" t="s">
        <v>7896</v>
      </c>
      <c r="C8604" s="2" t="s">
        <v>59186</v>
      </c>
      <c r="D8604" s="2" t="s">
        <v>5219</v>
      </c>
      <c r="E8604" s="2" t="s">
        <v>59187</v>
      </c>
      <c r="F8604" s="2" t="s">
        <v>59188</v>
      </c>
      <c r="G8604" s="2" t="s">
        <v>54057</v>
      </c>
      <c r="H8604" s="2" t="s">
        <v>186</v>
      </c>
      <c r="I8604" s="2" t="s">
        <v>59189</v>
      </c>
      <c r="J8604" s="3"/>
      <c r="K8604" s="3"/>
      <c r="L8604" s="2" t="s">
        <v>11108</v>
      </c>
    </row>
    <row r="8605" spans="1:12" x14ac:dyDescent="0.25">
      <c r="A8605" s="2" t="s">
        <v>59191</v>
      </c>
      <c r="B8605" s="2" t="s">
        <v>7127</v>
      </c>
      <c r="C8605" s="2" t="s">
        <v>59192</v>
      </c>
      <c r="D8605" s="2" t="s">
        <v>7807</v>
      </c>
      <c r="E8605" s="2" t="s">
        <v>59193</v>
      </c>
      <c r="F8605" s="2" t="s">
        <v>59194</v>
      </c>
      <c r="G8605" s="2" t="s">
        <v>54057</v>
      </c>
      <c r="H8605" s="2" t="s">
        <v>54859</v>
      </c>
      <c r="I8605" s="2" t="s">
        <v>59195</v>
      </c>
      <c r="J8605" s="3"/>
      <c r="K8605" s="3"/>
      <c r="L8605" s="2" t="s">
        <v>10685</v>
      </c>
    </row>
    <row r="8606" spans="1:12" x14ac:dyDescent="0.25">
      <c r="A8606" s="2" t="s">
        <v>59196</v>
      </c>
      <c r="B8606" s="2" t="s">
        <v>7896</v>
      </c>
      <c r="C8606" s="2" t="s">
        <v>59197</v>
      </c>
      <c r="D8606" s="2" t="s">
        <v>7807</v>
      </c>
      <c r="E8606" s="2" t="s">
        <v>59198</v>
      </c>
      <c r="F8606" s="2" t="s">
        <v>59199</v>
      </c>
      <c r="G8606" s="2" t="s">
        <v>54057</v>
      </c>
      <c r="H8606" s="2" t="s">
        <v>59200</v>
      </c>
      <c r="I8606" s="2" t="s">
        <v>34485</v>
      </c>
      <c r="J8606" s="3"/>
      <c r="K8606" s="3"/>
      <c r="L8606" s="3"/>
    </row>
    <row r="8607" spans="1:12" x14ac:dyDescent="0.25">
      <c r="A8607" s="2" t="s">
        <v>59201</v>
      </c>
      <c r="B8607" s="2" t="s">
        <v>9976</v>
      </c>
      <c r="C8607" s="2" t="s">
        <v>59202</v>
      </c>
      <c r="D8607" s="2" t="s">
        <v>5219</v>
      </c>
      <c r="E8607" s="2" t="s">
        <v>59203</v>
      </c>
      <c r="F8607" s="2" t="s">
        <v>59204</v>
      </c>
      <c r="G8607" s="2" t="s">
        <v>54057</v>
      </c>
      <c r="H8607" s="2" t="s">
        <v>59205</v>
      </c>
      <c r="I8607" s="2" t="s">
        <v>59205</v>
      </c>
      <c r="J8607" s="3"/>
      <c r="K8607" s="3"/>
      <c r="L8607" s="2" t="s">
        <v>59206</v>
      </c>
    </row>
    <row r="8608" spans="1:12" x14ac:dyDescent="0.25">
      <c r="A8608" s="2" t="s">
        <v>59207</v>
      </c>
      <c r="B8608" s="2" t="s">
        <v>11827</v>
      </c>
      <c r="C8608" s="2" t="s">
        <v>59208</v>
      </c>
      <c r="D8608" s="2" t="s">
        <v>4301</v>
      </c>
      <c r="E8608" s="2" t="s">
        <v>59209</v>
      </c>
      <c r="F8608" s="2" t="s">
        <v>59210</v>
      </c>
      <c r="G8608" s="2" t="s">
        <v>59211</v>
      </c>
      <c r="H8608" s="2" t="s">
        <v>59212</v>
      </c>
      <c r="I8608" s="2" t="s">
        <v>59213</v>
      </c>
      <c r="J8608" s="3"/>
      <c r="K8608" s="3"/>
      <c r="L8608" s="2" t="s">
        <v>53624</v>
      </c>
    </row>
    <row r="8609" spans="1:12" x14ac:dyDescent="0.25">
      <c r="A8609" s="2" t="s">
        <v>59214</v>
      </c>
      <c r="B8609" s="2" t="s">
        <v>2283</v>
      </c>
      <c r="C8609" s="2" t="s">
        <v>59215</v>
      </c>
      <c r="D8609" s="2" t="s">
        <v>4301</v>
      </c>
      <c r="E8609" s="2" t="s">
        <v>59216</v>
      </c>
      <c r="F8609" s="2" t="s">
        <v>165</v>
      </c>
      <c r="G8609" s="2" t="s">
        <v>54057</v>
      </c>
      <c r="H8609" s="2" t="s">
        <v>1528</v>
      </c>
      <c r="I8609" s="2" t="s">
        <v>58008</v>
      </c>
      <c r="J8609" s="3"/>
      <c r="K8609" s="3"/>
      <c r="L8609" s="2" t="s">
        <v>40631</v>
      </c>
    </row>
    <row r="8610" spans="1:12" x14ac:dyDescent="0.25">
      <c r="A8610" s="2" t="s">
        <v>59217</v>
      </c>
      <c r="B8610" s="2" t="s">
        <v>7496</v>
      </c>
      <c r="C8610" s="2" t="s">
        <v>59218</v>
      </c>
      <c r="D8610" s="2" t="s">
        <v>5219</v>
      </c>
      <c r="E8610" s="2" t="s">
        <v>59219</v>
      </c>
      <c r="F8610" s="2" t="s">
        <v>11829</v>
      </c>
      <c r="G8610" s="2" t="s">
        <v>54057</v>
      </c>
      <c r="H8610" s="2" t="s">
        <v>6767</v>
      </c>
      <c r="I8610" s="2" t="s">
        <v>59220</v>
      </c>
      <c r="J8610" s="3"/>
      <c r="K8610" s="3"/>
      <c r="L8610" s="2" t="s">
        <v>59221</v>
      </c>
    </row>
    <row r="8611" spans="1:12" x14ac:dyDescent="0.25">
      <c r="A8611" s="2" t="s">
        <v>59229</v>
      </c>
      <c r="B8611" s="2" t="s">
        <v>4758</v>
      </c>
      <c r="C8611" s="2" t="s">
        <v>59230</v>
      </c>
      <c r="D8611" s="2" t="s">
        <v>7192</v>
      </c>
      <c r="E8611" s="2" t="s">
        <v>10476</v>
      </c>
      <c r="F8611" s="2" t="s">
        <v>4986</v>
      </c>
      <c r="G8611" s="2" t="s">
        <v>54057</v>
      </c>
      <c r="H8611" s="2" t="s">
        <v>8194</v>
      </c>
      <c r="I8611" s="2" t="s">
        <v>10477</v>
      </c>
      <c r="J8611" s="3"/>
      <c r="K8611" s="3"/>
      <c r="L8611" s="2" t="s">
        <v>1863</v>
      </c>
    </row>
    <row r="8612" spans="1:12" x14ac:dyDescent="0.25">
      <c r="A8612" s="2" t="s">
        <v>59233</v>
      </c>
      <c r="B8612" s="2" t="s">
        <v>7896</v>
      </c>
      <c r="C8612" s="2" t="s">
        <v>59234</v>
      </c>
      <c r="D8612" s="2" t="s">
        <v>4368</v>
      </c>
      <c r="E8612" s="2" t="s">
        <v>59235</v>
      </c>
      <c r="F8612" s="2" t="s">
        <v>59236</v>
      </c>
      <c r="G8612" s="2" t="s">
        <v>54057</v>
      </c>
      <c r="H8612" s="2" t="s">
        <v>11050</v>
      </c>
      <c r="I8612" s="2" t="s">
        <v>45706</v>
      </c>
      <c r="J8612" s="3"/>
      <c r="K8612" s="3"/>
      <c r="L8612" s="2" t="s">
        <v>43812</v>
      </c>
    </row>
    <row r="8613" spans="1:12" x14ac:dyDescent="0.25">
      <c r="A8613" s="2" t="s">
        <v>59238</v>
      </c>
      <c r="B8613" s="2" t="s">
        <v>11812</v>
      </c>
      <c r="C8613" s="2" t="s">
        <v>59239</v>
      </c>
      <c r="D8613" s="2" t="s">
        <v>5219</v>
      </c>
      <c r="E8613" s="2" t="s">
        <v>59240</v>
      </c>
      <c r="F8613" s="2" t="s">
        <v>59241</v>
      </c>
      <c r="G8613" s="2" t="s">
        <v>54057</v>
      </c>
      <c r="H8613" s="2" t="s">
        <v>59242</v>
      </c>
      <c r="I8613" s="2" t="s">
        <v>59242</v>
      </c>
      <c r="J8613" s="3"/>
      <c r="K8613" s="3"/>
      <c r="L8613" s="3"/>
    </row>
    <row r="8614" spans="1:12" x14ac:dyDescent="0.25">
      <c r="A8614" s="2" t="s">
        <v>59247</v>
      </c>
      <c r="B8614" s="2" t="s">
        <v>10020</v>
      </c>
      <c r="C8614" s="2" t="s">
        <v>59248</v>
      </c>
      <c r="D8614" s="2" t="s">
        <v>10667</v>
      </c>
      <c r="E8614" s="2" t="s">
        <v>59249</v>
      </c>
      <c r="F8614" s="2" t="s">
        <v>59250</v>
      </c>
      <c r="G8614" s="2" t="s">
        <v>54057</v>
      </c>
      <c r="H8614" s="2" t="s">
        <v>1043</v>
      </c>
      <c r="I8614" s="2" t="s">
        <v>59251</v>
      </c>
      <c r="J8614" s="3"/>
      <c r="K8614" s="3"/>
      <c r="L8614" s="3"/>
    </row>
    <row r="8615" spans="1:12" x14ac:dyDescent="0.25">
      <c r="A8615" s="2" t="s">
        <v>59253</v>
      </c>
      <c r="B8615" s="2" t="s">
        <v>6781</v>
      </c>
      <c r="C8615" s="2" t="s">
        <v>59254</v>
      </c>
      <c r="D8615" s="2" t="s">
        <v>4301</v>
      </c>
      <c r="E8615" s="2" t="s">
        <v>10387</v>
      </c>
      <c r="F8615" s="2" t="s">
        <v>10388</v>
      </c>
      <c r="G8615" s="2" t="s">
        <v>54057</v>
      </c>
      <c r="H8615" s="2" t="s">
        <v>10389</v>
      </c>
      <c r="I8615" s="2" t="s">
        <v>10389</v>
      </c>
      <c r="J8615" s="3"/>
      <c r="K8615" s="3"/>
      <c r="L8615" s="2" t="s">
        <v>10390</v>
      </c>
    </row>
    <row r="8616" spans="1:12" x14ac:dyDescent="0.25">
      <c r="A8616" s="2" t="s">
        <v>59255</v>
      </c>
      <c r="B8616" s="2" t="s">
        <v>7186</v>
      </c>
      <c r="C8616" s="2" t="s">
        <v>59256</v>
      </c>
      <c r="D8616" s="2" t="s">
        <v>10667</v>
      </c>
      <c r="E8616" s="2" t="s">
        <v>59257</v>
      </c>
      <c r="F8616" s="2" t="s">
        <v>59258</v>
      </c>
      <c r="G8616" s="2" t="s">
        <v>54057</v>
      </c>
      <c r="H8616" s="2" t="s">
        <v>746</v>
      </c>
      <c r="I8616" s="2" t="s">
        <v>59259</v>
      </c>
      <c r="J8616" s="3"/>
      <c r="K8616" s="3"/>
      <c r="L8616" s="3"/>
    </row>
    <row r="8617" spans="1:12" x14ac:dyDescent="0.25">
      <c r="A8617" s="2" t="s">
        <v>59260</v>
      </c>
      <c r="B8617" s="2" t="s">
        <v>3528</v>
      </c>
      <c r="C8617" s="2" t="s">
        <v>59261</v>
      </c>
      <c r="D8617" s="2" t="s">
        <v>4301</v>
      </c>
      <c r="E8617" s="2" t="s">
        <v>59262</v>
      </c>
      <c r="F8617" s="2" t="s">
        <v>59263</v>
      </c>
      <c r="G8617" s="2" t="s">
        <v>54057</v>
      </c>
      <c r="H8617" s="2" t="s">
        <v>59264</v>
      </c>
      <c r="I8617" s="2" t="s">
        <v>59265</v>
      </c>
      <c r="J8617" s="3"/>
      <c r="K8617" s="3"/>
      <c r="L8617" s="3"/>
    </row>
    <row r="8618" spans="1:12" x14ac:dyDescent="0.25">
      <c r="A8618" s="2" t="s">
        <v>59266</v>
      </c>
      <c r="B8618" s="2" t="s">
        <v>10121</v>
      </c>
      <c r="C8618" s="2" t="s">
        <v>59267</v>
      </c>
      <c r="D8618" s="2" t="s">
        <v>9976</v>
      </c>
      <c r="E8618" s="2" t="s">
        <v>59268</v>
      </c>
      <c r="F8618" s="2" t="s">
        <v>8556</v>
      </c>
      <c r="G8618" s="2" t="s">
        <v>54432</v>
      </c>
      <c r="H8618" s="2" t="s">
        <v>15147</v>
      </c>
      <c r="I8618" s="2" t="s">
        <v>57494</v>
      </c>
      <c r="J8618" s="3"/>
      <c r="K8618" s="3"/>
      <c r="L8618" s="2" t="s">
        <v>39644</v>
      </c>
    </row>
    <row r="8619" spans="1:12" x14ac:dyDescent="0.25">
      <c r="A8619" s="2" t="s">
        <v>59269</v>
      </c>
      <c r="B8619" s="2" t="s">
        <v>6856</v>
      </c>
      <c r="C8619" s="2" t="s">
        <v>59270</v>
      </c>
      <c r="D8619" s="2" t="s">
        <v>9976</v>
      </c>
      <c r="E8619" s="2" t="s">
        <v>59271</v>
      </c>
      <c r="F8619" s="2" t="s">
        <v>59272</v>
      </c>
      <c r="G8619" s="2" t="s">
        <v>54057</v>
      </c>
      <c r="H8619" s="2" t="s">
        <v>14365</v>
      </c>
      <c r="I8619" s="2" t="s">
        <v>59273</v>
      </c>
      <c r="J8619" s="3"/>
      <c r="K8619" s="3"/>
      <c r="L8619" s="2" t="s">
        <v>59274</v>
      </c>
    </row>
    <row r="8620" spans="1:12" x14ac:dyDescent="0.25">
      <c r="A8620" s="2" t="s">
        <v>59278</v>
      </c>
      <c r="B8620" s="2" t="s">
        <v>10849</v>
      </c>
      <c r="C8620" s="2" t="s">
        <v>59279</v>
      </c>
      <c r="D8620" s="2" t="s">
        <v>5416</v>
      </c>
      <c r="E8620" s="2" t="s">
        <v>5397</v>
      </c>
      <c r="F8620" s="2" t="s">
        <v>5398</v>
      </c>
      <c r="G8620" s="2" t="s">
        <v>54384</v>
      </c>
      <c r="H8620" s="2" t="s">
        <v>5399</v>
      </c>
      <c r="I8620" s="2" t="s">
        <v>5399</v>
      </c>
      <c r="J8620" s="2" t="s">
        <v>5400</v>
      </c>
      <c r="K8620" s="2" t="s">
        <v>5401</v>
      </c>
      <c r="L8620" s="3"/>
    </row>
    <row r="8621" spans="1:12" x14ac:dyDescent="0.25">
      <c r="A8621" s="2" t="s">
        <v>59288</v>
      </c>
      <c r="B8621" s="2" t="s">
        <v>6781</v>
      </c>
      <c r="C8621" s="2" t="s">
        <v>59289</v>
      </c>
      <c r="D8621" s="2" t="s">
        <v>10667</v>
      </c>
      <c r="E8621" s="2" t="s">
        <v>59290</v>
      </c>
      <c r="F8621" s="2" t="s">
        <v>59291</v>
      </c>
      <c r="G8621" s="2" t="s">
        <v>54057</v>
      </c>
      <c r="H8621" s="2" t="s">
        <v>59292</v>
      </c>
      <c r="I8621" s="2" t="s">
        <v>59292</v>
      </c>
      <c r="J8621" s="3"/>
      <c r="K8621" s="3"/>
      <c r="L8621" s="3"/>
    </row>
    <row r="8622" spans="1:12" x14ac:dyDescent="0.25">
      <c r="A8622" s="2" t="s">
        <v>59293</v>
      </c>
      <c r="B8622" s="2" t="s">
        <v>9201</v>
      </c>
      <c r="C8622" s="2" t="s">
        <v>59294</v>
      </c>
      <c r="D8622" s="2" t="s">
        <v>5416</v>
      </c>
      <c r="E8622" s="2" t="s">
        <v>59295</v>
      </c>
      <c r="F8622" s="2" t="s">
        <v>648</v>
      </c>
      <c r="G8622" s="2" t="s">
        <v>54057</v>
      </c>
      <c r="H8622" s="2" t="s">
        <v>886</v>
      </c>
      <c r="I8622" s="2" t="s">
        <v>59296</v>
      </c>
      <c r="J8622" s="3"/>
      <c r="K8622" s="3"/>
      <c r="L8622" s="2" t="s">
        <v>19151</v>
      </c>
    </row>
    <row r="8623" spans="1:12" x14ac:dyDescent="0.25">
      <c r="A8623" s="2" t="s">
        <v>59297</v>
      </c>
      <c r="B8623" s="2" t="s">
        <v>6856</v>
      </c>
      <c r="C8623" s="2" t="s">
        <v>59298</v>
      </c>
      <c r="D8623" s="2" t="s">
        <v>5416</v>
      </c>
      <c r="E8623" s="2" t="s">
        <v>59299</v>
      </c>
      <c r="F8623" s="2" t="s">
        <v>59300</v>
      </c>
      <c r="G8623" s="2" t="s">
        <v>54057</v>
      </c>
      <c r="H8623" s="2" t="s">
        <v>14365</v>
      </c>
      <c r="I8623" s="2" t="s">
        <v>59301</v>
      </c>
      <c r="J8623" s="3"/>
      <c r="K8623" s="3"/>
      <c r="L8623" s="2" t="s">
        <v>14243</v>
      </c>
    </row>
    <row r="8624" spans="1:12" x14ac:dyDescent="0.25">
      <c r="A8624" s="2" t="s">
        <v>59302</v>
      </c>
      <c r="B8624" s="2" t="s">
        <v>10020</v>
      </c>
      <c r="C8624" s="2" t="s">
        <v>59303</v>
      </c>
      <c r="D8624" s="2" t="s">
        <v>9976</v>
      </c>
      <c r="E8624" s="2" t="s">
        <v>59304</v>
      </c>
      <c r="F8624" s="2" t="s">
        <v>59305</v>
      </c>
      <c r="G8624" s="2" t="s">
        <v>54057</v>
      </c>
      <c r="H8624" s="2" t="s">
        <v>6071</v>
      </c>
      <c r="I8624" s="2" t="s">
        <v>59306</v>
      </c>
      <c r="J8624" s="3"/>
      <c r="K8624" s="3"/>
      <c r="L8624" s="3"/>
    </row>
    <row r="8625" spans="1:12" x14ac:dyDescent="0.25">
      <c r="A8625" s="2" t="s">
        <v>59323</v>
      </c>
      <c r="B8625" s="2" t="s">
        <v>11089</v>
      </c>
      <c r="C8625" s="2" t="s">
        <v>59324</v>
      </c>
      <c r="D8625" s="2" t="s">
        <v>7496</v>
      </c>
      <c r="E8625" s="2" t="s">
        <v>22053</v>
      </c>
      <c r="F8625" s="2" t="s">
        <v>4994</v>
      </c>
      <c r="G8625" s="2" t="s">
        <v>54057</v>
      </c>
      <c r="H8625" s="2" t="s">
        <v>22054</v>
      </c>
      <c r="I8625" s="2" t="s">
        <v>22054</v>
      </c>
      <c r="J8625" s="3"/>
      <c r="K8625" s="3"/>
      <c r="L8625" s="2" t="s">
        <v>937</v>
      </c>
    </row>
    <row r="8626" spans="1:12" x14ac:dyDescent="0.25">
      <c r="A8626" s="2" t="s">
        <v>59325</v>
      </c>
      <c r="B8626" s="2" t="s">
        <v>3533</v>
      </c>
      <c r="C8626" s="2" t="s">
        <v>59326</v>
      </c>
      <c r="D8626" s="2" t="s">
        <v>6781</v>
      </c>
      <c r="E8626" s="2" t="s">
        <v>59327</v>
      </c>
      <c r="F8626" s="2" t="s">
        <v>59328</v>
      </c>
      <c r="G8626" s="2" t="s">
        <v>54057</v>
      </c>
      <c r="H8626" s="2" t="s">
        <v>36257</v>
      </c>
      <c r="I8626" s="2" t="s">
        <v>59329</v>
      </c>
      <c r="J8626" s="3"/>
      <c r="K8626" s="3"/>
      <c r="L8626" s="2" t="s">
        <v>11162</v>
      </c>
    </row>
    <row r="8627" spans="1:12" x14ac:dyDescent="0.25">
      <c r="A8627" s="2" t="s">
        <v>59333</v>
      </c>
      <c r="B8627" s="2" t="s">
        <v>11812</v>
      </c>
      <c r="C8627" s="2" t="s">
        <v>59334</v>
      </c>
      <c r="D8627" s="2" t="s">
        <v>7896</v>
      </c>
      <c r="E8627" s="2" t="s">
        <v>59335</v>
      </c>
      <c r="F8627" s="2" t="s">
        <v>59336</v>
      </c>
      <c r="G8627" s="2" t="s">
        <v>54057</v>
      </c>
      <c r="H8627" s="2" t="s">
        <v>59337</v>
      </c>
      <c r="I8627" s="2" t="s">
        <v>59337</v>
      </c>
      <c r="J8627" s="3"/>
      <c r="K8627" s="3"/>
      <c r="L8627" s="3"/>
    </row>
    <row r="8628" spans="1:12" x14ac:dyDescent="0.25">
      <c r="A8628" s="2" t="s">
        <v>59338</v>
      </c>
      <c r="B8628" s="2" t="s">
        <v>12412</v>
      </c>
      <c r="C8628" s="2" t="s">
        <v>59339</v>
      </c>
      <c r="D8628" s="2" t="s">
        <v>10020</v>
      </c>
      <c r="E8628" s="2" t="s">
        <v>59340</v>
      </c>
      <c r="F8628" s="2" t="s">
        <v>59341</v>
      </c>
      <c r="G8628" s="2" t="s">
        <v>54159</v>
      </c>
      <c r="H8628" s="2" t="s">
        <v>48062</v>
      </c>
      <c r="I8628" s="2" t="s">
        <v>48062</v>
      </c>
      <c r="J8628" s="2" t="s">
        <v>59342</v>
      </c>
      <c r="K8628" s="2" t="s">
        <v>48063</v>
      </c>
      <c r="L8628" s="2" t="s">
        <v>59343</v>
      </c>
    </row>
    <row r="8629" spans="1:12" x14ac:dyDescent="0.25">
      <c r="A8629" s="2" t="s">
        <v>59344</v>
      </c>
      <c r="B8629" s="2" t="s">
        <v>11581</v>
      </c>
      <c r="C8629" s="2" t="s">
        <v>59345</v>
      </c>
      <c r="D8629" s="2" t="s">
        <v>10020</v>
      </c>
      <c r="E8629" s="2" t="s">
        <v>11495</v>
      </c>
      <c r="F8629" s="2" t="s">
        <v>11496</v>
      </c>
      <c r="G8629" s="2" t="s">
        <v>54159</v>
      </c>
      <c r="H8629" s="2" t="s">
        <v>340</v>
      </c>
      <c r="I8629" s="2" t="s">
        <v>11497</v>
      </c>
      <c r="J8629" s="2" t="s">
        <v>11498</v>
      </c>
      <c r="K8629" s="2" t="s">
        <v>11499</v>
      </c>
      <c r="L8629" s="2" t="s">
        <v>11500</v>
      </c>
    </row>
    <row r="8630" spans="1:12" x14ac:dyDescent="0.25">
      <c r="A8630" s="2" t="s">
        <v>59347</v>
      </c>
      <c r="B8630" s="2" t="s">
        <v>11827</v>
      </c>
      <c r="C8630" s="2" t="s">
        <v>59348</v>
      </c>
      <c r="D8630" s="2" t="s">
        <v>10020</v>
      </c>
      <c r="E8630" s="2" t="s">
        <v>59349</v>
      </c>
      <c r="F8630" s="2" t="s">
        <v>59350</v>
      </c>
      <c r="G8630" s="2" t="s">
        <v>54159</v>
      </c>
      <c r="H8630" s="2" t="s">
        <v>1707</v>
      </c>
      <c r="I8630" s="2" t="s">
        <v>59351</v>
      </c>
      <c r="J8630" s="3"/>
      <c r="K8630" s="3"/>
      <c r="L8630" s="2" t="s">
        <v>59352</v>
      </c>
    </row>
    <row r="8631" spans="1:12" x14ac:dyDescent="0.25">
      <c r="A8631" s="2" t="s">
        <v>59353</v>
      </c>
      <c r="B8631" s="2" t="s">
        <v>10121</v>
      </c>
      <c r="C8631" s="2" t="s">
        <v>59354</v>
      </c>
      <c r="D8631" s="2" t="s">
        <v>7496</v>
      </c>
      <c r="E8631" s="2" t="s">
        <v>59355</v>
      </c>
      <c r="F8631" s="2" t="s">
        <v>1144</v>
      </c>
      <c r="G8631" s="2" t="s">
        <v>54057</v>
      </c>
      <c r="H8631" s="2" t="s">
        <v>886</v>
      </c>
      <c r="I8631" s="2" t="s">
        <v>21438</v>
      </c>
      <c r="J8631" s="3"/>
      <c r="K8631" s="3"/>
      <c r="L8631" s="2" t="s">
        <v>11723</v>
      </c>
    </row>
    <row r="8632" spans="1:12" x14ac:dyDescent="0.25">
      <c r="A8632" s="2" t="s">
        <v>59360</v>
      </c>
      <c r="B8632" s="2" t="s">
        <v>6394</v>
      </c>
      <c r="C8632" s="2" t="s">
        <v>59361</v>
      </c>
      <c r="D8632" s="2" t="s">
        <v>6856</v>
      </c>
      <c r="E8632" s="2" t="s">
        <v>7866</v>
      </c>
      <c r="F8632" s="2" t="s">
        <v>7867</v>
      </c>
      <c r="G8632" s="2" t="s">
        <v>54384</v>
      </c>
      <c r="H8632" s="2" t="s">
        <v>1123</v>
      </c>
      <c r="I8632" s="2" t="s">
        <v>28364</v>
      </c>
      <c r="J8632" s="2" t="s">
        <v>7868</v>
      </c>
      <c r="K8632" s="2" t="s">
        <v>7869</v>
      </c>
      <c r="L8632" s="2" t="s">
        <v>7871</v>
      </c>
    </row>
    <row r="8633" spans="1:12" x14ac:dyDescent="0.25">
      <c r="A8633" s="2" t="s">
        <v>59362</v>
      </c>
      <c r="B8633" s="2" t="s">
        <v>3528</v>
      </c>
      <c r="C8633" s="2" t="s">
        <v>59363</v>
      </c>
      <c r="D8633" s="2" t="s">
        <v>6856</v>
      </c>
      <c r="E8633" s="2" t="s">
        <v>11475</v>
      </c>
      <c r="F8633" s="2" t="s">
        <v>11476</v>
      </c>
      <c r="G8633" s="2" t="s">
        <v>54159</v>
      </c>
      <c r="H8633" s="2" t="s">
        <v>3149</v>
      </c>
      <c r="I8633" s="2" t="s">
        <v>11477</v>
      </c>
      <c r="J8633" s="2" t="s">
        <v>11478</v>
      </c>
      <c r="K8633" s="2" t="s">
        <v>11479</v>
      </c>
      <c r="L8633" s="2" t="s">
        <v>11480</v>
      </c>
    </row>
    <row r="8634" spans="1:12" x14ac:dyDescent="0.25">
      <c r="A8634" s="2" t="s">
        <v>59364</v>
      </c>
      <c r="B8634" s="2" t="s">
        <v>15926</v>
      </c>
      <c r="C8634" s="2" t="s">
        <v>59365</v>
      </c>
      <c r="D8634" s="2" t="s">
        <v>11812</v>
      </c>
      <c r="E8634" s="2" t="s">
        <v>8148</v>
      </c>
      <c r="F8634" s="2" t="s">
        <v>8149</v>
      </c>
      <c r="G8634" s="2" t="s">
        <v>54384</v>
      </c>
      <c r="H8634" s="2" t="s">
        <v>2797</v>
      </c>
      <c r="I8634" s="2" t="s">
        <v>8150</v>
      </c>
      <c r="J8634" s="2" t="s">
        <v>8151</v>
      </c>
      <c r="K8634" s="2" t="s">
        <v>8152</v>
      </c>
      <c r="L8634" s="2" t="s">
        <v>8153</v>
      </c>
    </row>
    <row r="8635" spans="1:12" x14ac:dyDescent="0.25">
      <c r="A8635" s="2" t="s">
        <v>59384</v>
      </c>
      <c r="B8635" s="2" t="s">
        <v>234</v>
      </c>
      <c r="C8635" s="2" t="s">
        <v>59385</v>
      </c>
      <c r="D8635" s="2" t="s">
        <v>6248</v>
      </c>
      <c r="E8635" s="2" t="s">
        <v>7923</v>
      </c>
      <c r="F8635" s="2" t="s">
        <v>7924</v>
      </c>
      <c r="G8635" s="2" t="s">
        <v>54159</v>
      </c>
      <c r="H8635" s="2" t="s">
        <v>6055</v>
      </c>
      <c r="I8635" s="2" t="s">
        <v>59386</v>
      </c>
      <c r="J8635" s="2" t="s">
        <v>7925</v>
      </c>
      <c r="K8635" s="2" t="s">
        <v>7926</v>
      </c>
      <c r="L8635" s="2" t="s">
        <v>59387</v>
      </c>
    </row>
    <row r="8636" spans="1:12" x14ac:dyDescent="0.25">
      <c r="A8636" s="2" t="s">
        <v>59391</v>
      </c>
      <c r="B8636" s="2" t="s">
        <v>12059</v>
      </c>
      <c r="C8636" s="2" t="s">
        <v>59392</v>
      </c>
      <c r="D8636" s="2" t="s">
        <v>6248</v>
      </c>
      <c r="E8636" s="2" t="s">
        <v>59393</v>
      </c>
      <c r="F8636" s="2" t="s">
        <v>59394</v>
      </c>
      <c r="G8636" s="2" t="s">
        <v>54159</v>
      </c>
      <c r="H8636" s="2" t="s">
        <v>5938</v>
      </c>
      <c r="I8636" s="2" t="s">
        <v>59395</v>
      </c>
      <c r="J8636" s="2" t="s">
        <v>59396</v>
      </c>
      <c r="K8636" s="2" t="s">
        <v>2965</v>
      </c>
      <c r="L8636" s="2" t="s">
        <v>59397</v>
      </c>
    </row>
    <row r="8637" spans="1:12" x14ac:dyDescent="0.25">
      <c r="A8637" s="2" t="s">
        <v>59398</v>
      </c>
      <c r="B8637" s="2" t="s">
        <v>3628</v>
      </c>
      <c r="C8637" s="2" t="s">
        <v>59399</v>
      </c>
      <c r="D8637" s="2" t="s">
        <v>6248</v>
      </c>
      <c r="E8637" s="2" t="s">
        <v>59400</v>
      </c>
      <c r="F8637" s="2" t="s">
        <v>802</v>
      </c>
      <c r="G8637" s="2" t="s">
        <v>54432</v>
      </c>
      <c r="H8637" s="2" t="s">
        <v>12972</v>
      </c>
      <c r="I8637" s="2" t="s">
        <v>59401</v>
      </c>
      <c r="J8637" s="3"/>
      <c r="K8637" s="3"/>
      <c r="L8637" s="2" t="s">
        <v>9556</v>
      </c>
    </row>
    <row r="8638" spans="1:12" x14ac:dyDescent="0.25">
      <c r="A8638" s="2" t="s">
        <v>59406</v>
      </c>
      <c r="B8638" s="2" t="s">
        <v>9891</v>
      </c>
      <c r="C8638" s="2" t="s">
        <v>59407</v>
      </c>
      <c r="D8638" s="2" t="s">
        <v>3533</v>
      </c>
      <c r="E8638" s="2" t="s">
        <v>38335</v>
      </c>
      <c r="F8638" s="2" t="s">
        <v>59408</v>
      </c>
      <c r="G8638" s="2" t="s">
        <v>54159</v>
      </c>
      <c r="H8638" s="2" t="s">
        <v>236</v>
      </c>
      <c r="I8638" s="2" t="s">
        <v>38336</v>
      </c>
      <c r="J8638" s="2" t="s">
        <v>54019</v>
      </c>
      <c r="K8638" s="2" t="s">
        <v>38337</v>
      </c>
      <c r="L8638" s="2" t="s">
        <v>59409</v>
      </c>
    </row>
    <row r="8639" spans="1:12" x14ac:dyDescent="0.25">
      <c r="A8639" s="2" t="s">
        <v>59410</v>
      </c>
      <c r="B8639" s="2" t="s">
        <v>3628</v>
      </c>
      <c r="C8639" s="2" t="s">
        <v>59411</v>
      </c>
      <c r="D8639" s="2" t="s">
        <v>2283</v>
      </c>
      <c r="E8639" s="2" t="s">
        <v>59412</v>
      </c>
      <c r="F8639" s="2" t="s">
        <v>1548</v>
      </c>
      <c r="G8639" s="2" t="s">
        <v>54432</v>
      </c>
      <c r="H8639" s="2" t="s">
        <v>55465</v>
      </c>
      <c r="I8639" s="2" t="s">
        <v>59413</v>
      </c>
      <c r="J8639" s="3"/>
      <c r="K8639" s="3"/>
      <c r="L8639" s="2" t="s">
        <v>26698</v>
      </c>
    </row>
    <row r="8640" spans="1:12" x14ac:dyDescent="0.25">
      <c r="A8640" s="2" t="s">
        <v>59417</v>
      </c>
      <c r="B8640" s="2" t="s">
        <v>7186</v>
      </c>
      <c r="C8640" s="2" t="s">
        <v>59418</v>
      </c>
      <c r="D8640" s="2" t="s">
        <v>2283</v>
      </c>
      <c r="E8640" s="2" t="s">
        <v>59419</v>
      </c>
      <c r="F8640" s="2" t="s">
        <v>59420</v>
      </c>
      <c r="G8640" s="2" t="s">
        <v>54057</v>
      </c>
      <c r="H8640" s="2" t="s">
        <v>886</v>
      </c>
      <c r="I8640" s="2" t="s">
        <v>59421</v>
      </c>
      <c r="J8640" s="3"/>
      <c r="K8640" s="3"/>
      <c r="L8640" s="2" t="s">
        <v>4047</v>
      </c>
    </row>
    <row r="8641" spans="1:12" x14ac:dyDescent="0.25">
      <c r="A8641" s="2" t="s">
        <v>59424</v>
      </c>
      <c r="B8641" s="2" t="s">
        <v>9372</v>
      </c>
      <c r="C8641" s="2" t="s">
        <v>59425</v>
      </c>
      <c r="D8641" s="2" t="s">
        <v>3528</v>
      </c>
      <c r="E8641" s="2" t="s">
        <v>7314</v>
      </c>
      <c r="F8641" s="2" t="s">
        <v>7315</v>
      </c>
      <c r="G8641" s="2" t="s">
        <v>54159</v>
      </c>
      <c r="H8641" s="2" t="s">
        <v>43607</v>
      </c>
      <c r="I8641" s="2" t="s">
        <v>43607</v>
      </c>
      <c r="J8641" s="2" t="s">
        <v>59426</v>
      </c>
      <c r="K8641" s="2" t="s">
        <v>59427</v>
      </c>
      <c r="L8641" s="2" t="s">
        <v>7316</v>
      </c>
    </row>
    <row r="8642" spans="1:12" x14ac:dyDescent="0.25">
      <c r="A8642" s="2" t="s">
        <v>59428</v>
      </c>
      <c r="B8642" s="2" t="s">
        <v>10158</v>
      </c>
      <c r="C8642" s="2" t="s">
        <v>59429</v>
      </c>
      <c r="D8642" s="2" t="s">
        <v>3533</v>
      </c>
      <c r="E8642" s="2" t="s">
        <v>51171</v>
      </c>
      <c r="F8642" s="2" t="s">
        <v>59430</v>
      </c>
      <c r="G8642" s="2" t="s">
        <v>54057</v>
      </c>
      <c r="H8642" s="2" t="s">
        <v>10198</v>
      </c>
      <c r="I8642" s="2" t="s">
        <v>51172</v>
      </c>
      <c r="J8642" s="3"/>
      <c r="K8642" s="3"/>
      <c r="L8642" s="2" t="s">
        <v>245</v>
      </c>
    </row>
    <row r="8643" spans="1:12" x14ac:dyDescent="0.25">
      <c r="A8643" s="2" t="s">
        <v>59431</v>
      </c>
      <c r="B8643" s="2" t="s">
        <v>12059</v>
      </c>
      <c r="C8643" s="2" t="s">
        <v>59432</v>
      </c>
      <c r="D8643" s="2" t="s">
        <v>3528</v>
      </c>
      <c r="E8643" s="2" t="s">
        <v>6222</v>
      </c>
      <c r="F8643" s="2" t="s">
        <v>5298</v>
      </c>
      <c r="G8643" s="2" t="s">
        <v>54384</v>
      </c>
      <c r="H8643" s="2" t="s">
        <v>5036</v>
      </c>
      <c r="I8643" s="2" t="s">
        <v>5036</v>
      </c>
      <c r="J8643" s="2" t="s">
        <v>5037</v>
      </c>
      <c r="K8643" s="2" t="s">
        <v>5038</v>
      </c>
      <c r="L8643" s="2" t="s">
        <v>12016</v>
      </c>
    </row>
    <row r="8644" spans="1:12" x14ac:dyDescent="0.25">
      <c r="A8644" s="2" t="s">
        <v>59433</v>
      </c>
      <c r="B8644" s="2" t="s">
        <v>9463</v>
      </c>
      <c r="C8644" s="2" t="s">
        <v>59434</v>
      </c>
      <c r="D8644" s="2" t="s">
        <v>3528</v>
      </c>
      <c r="E8644" s="2" t="s">
        <v>59435</v>
      </c>
      <c r="F8644" s="2" t="s">
        <v>648</v>
      </c>
      <c r="G8644" s="2" t="s">
        <v>54432</v>
      </c>
      <c r="H8644" s="2" t="s">
        <v>4299</v>
      </c>
      <c r="I8644" s="2" t="s">
        <v>59436</v>
      </c>
      <c r="J8644" s="3"/>
      <c r="K8644" s="3"/>
      <c r="L8644" s="2" t="s">
        <v>577</v>
      </c>
    </row>
    <row r="8645" spans="1:12" x14ac:dyDescent="0.25">
      <c r="A8645" s="2" t="s">
        <v>59438</v>
      </c>
      <c r="B8645" s="2" t="s">
        <v>11004</v>
      </c>
      <c r="C8645" s="2" t="s">
        <v>59439</v>
      </c>
      <c r="D8645" s="2" t="s">
        <v>3533</v>
      </c>
      <c r="E8645" s="2" t="s">
        <v>1846</v>
      </c>
      <c r="F8645" s="2" t="s">
        <v>1847</v>
      </c>
      <c r="G8645" s="2" t="s">
        <v>54057</v>
      </c>
      <c r="H8645" s="2" t="s">
        <v>1848</v>
      </c>
      <c r="I8645" s="2" t="s">
        <v>1848</v>
      </c>
      <c r="J8645" s="3"/>
      <c r="K8645" s="3"/>
      <c r="L8645" s="2" t="s">
        <v>1849</v>
      </c>
    </row>
    <row r="8646" spans="1:12" x14ac:dyDescent="0.25">
      <c r="A8646" s="2" t="s">
        <v>59440</v>
      </c>
      <c r="B8646" s="2" t="s">
        <v>10750</v>
      </c>
      <c r="C8646" s="2" t="s">
        <v>59441</v>
      </c>
      <c r="D8646" s="2" t="s">
        <v>7186</v>
      </c>
      <c r="E8646" s="2" t="s">
        <v>59442</v>
      </c>
      <c r="F8646" s="2" t="s">
        <v>59443</v>
      </c>
      <c r="G8646" s="2" t="s">
        <v>54432</v>
      </c>
      <c r="H8646" s="2" t="s">
        <v>59444</v>
      </c>
      <c r="I8646" s="2" t="s">
        <v>59444</v>
      </c>
      <c r="J8646" s="3"/>
      <c r="K8646" s="3"/>
      <c r="L8646" s="3"/>
    </row>
    <row r="8647" spans="1:12" x14ac:dyDescent="0.25">
      <c r="A8647" s="2" t="s">
        <v>59445</v>
      </c>
      <c r="B8647" s="2" t="s">
        <v>9463</v>
      </c>
      <c r="C8647" s="2" t="s">
        <v>59446</v>
      </c>
      <c r="D8647" s="2" t="s">
        <v>3528</v>
      </c>
      <c r="E8647" s="2" t="s">
        <v>59447</v>
      </c>
      <c r="F8647" s="2" t="s">
        <v>59448</v>
      </c>
      <c r="G8647" s="2" t="s">
        <v>54057</v>
      </c>
      <c r="H8647" s="2" t="s">
        <v>54035</v>
      </c>
      <c r="I8647" s="2" t="s">
        <v>59449</v>
      </c>
      <c r="J8647" s="3"/>
      <c r="K8647" s="3"/>
      <c r="L8647" s="3"/>
    </row>
    <row r="8648" spans="1:12" x14ac:dyDescent="0.25">
      <c r="A8648" s="2" t="s">
        <v>59450</v>
      </c>
      <c r="B8648" s="2" t="s">
        <v>12059</v>
      </c>
      <c r="C8648" s="2" t="s">
        <v>59451</v>
      </c>
      <c r="D8648" s="2" t="s">
        <v>11827</v>
      </c>
      <c r="E8648" s="2" t="s">
        <v>55896</v>
      </c>
      <c r="F8648" s="2" t="s">
        <v>55897</v>
      </c>
      <c r="G8648" s="2" t="s">
        <v>54057</v>
      </c>
      <c r="H8648" s="2" t="s">
        <v>14365</v>
      </c>
      <c r="I8648" s="2" t="s">
        <v>55898</v>
      </c>
      <c r="J8648" s="3"/>
      <c r="K8648" s="3"/>
      <c r="L8648" s="2" t="s">
        <v>59452</v>
      </c>
    </row>
    <row r="8649" spans="1:12" x14ac:dyDescent="0.25">
      <c r="A8649" s="2" t="s">
        <v>59453</v>
      </c>
      <c r="B8649" s="2" t="s">
        <v>9463</v>
      </c>
      <c r="C8649" s="2" t="s">
        <v>59454</v>
      </c>
      <c r="D8649" s="2" t="s">
        <v>7186</v>
      </c>
      <c r="E8649" s="2" t="s">
        <v>53426</v>
      </c>
      <c r="F8649" s="2" t="s">
        <v>53427</v>
      </c>
      <c r="G8649" s="2" t="s">
        <v>59455</v>
      </c>
      <c r="H8649" s="2" t="s">
        <v>518</v>
      </c>
      <c r="I8649" s="2" t="s">
        <v>59456</v>
      </c>
      <c r="J8649" s="2" t="s">
        <v>57541</v>
      </c>
      <c r="K8649" s="2" t="s">
        <v>57542</v>
      </c>
      <c r="L8649" s="2" t="s">
        <v>32279</v>
      </c>
    </row>
    <row r="8650" spans="1:12" x14ac:dyDescent="0.25">
      <c r="A8650" s="2" t="s">
        <v>59457</v>
      </c>
      <c r="B8650" s="2" t="s">
        <v>9384</v>
      </c>
      <c r="C8650" s="2" t="s">
        <v>59458</v>
      </c>
      <c r="D8650" s="2" t="s">
        <v>7186</v>
      </c>
      <c r="E8650" s="2" t="s">
        <v>6544</v>
      </c>
      <c r="F8650" s="2" t="s">
        <v>6545</v>
      </c>
      <c r="G8650" s="2" t="s">
        <v>55301</v>
      </c>
      <c r="H8650" s="2" t="s">
        <v>512</v>
      </c>
      <c r="I8650" s="2" t="s">
        <v>58385</v>
      </c>
      <c r="J8650" s="2" t="s">
        <v>6546</v>
      </c>
      <c r="K8650" s="2" t="s">
        <v>6547</v>
      </c>
      <c r="L8650" s="2" t="s">
        <v>6548</v>
      </c>
    </row>
    <row r="8651" spans="1:12" x14ac:dyDescent="0.25">
      <c r="A8651" s="2" t="s">
        <v>59459</v>
      </c>
      <c r="B8651" s="2" t="s">
        <v>10465</v>
      </c>
      <c r="C8651" s="2" t="s">
        <v>59460</v>
      </c>
      <c r="D8651" s="2" t="s">
        <v>11827</v>
      </c>
      <c r="E8651" s="2" t="s">
        <v>59461</v>
      </c>
      <c r="F8651" s="2" t="s">
        <v>18580</v>
      </c>
      <c r="G8651" s="2" t="s">
        <v>54057</v>
      </c>
      <c r="H8651" s="2" t="s">
        <v>767</v>
      </c>
      <c r="I8651" s="2" t="s">
        <v>53406</v>
      </c>
      <c r="J8651" s="3"/>
      <c r="K8651" s="3"/>
      <c r="L8651" s="2" t="s">
        <v>19680</v>
      </c>
    </row>
    <row r="8652" spans="1:12" x14ac:dyDescent="0.25">
      <c r="A8652" s="2" t="s">
        <v>59464</v>
      </c>
      <c r="B8652" s="2" t="s">
        <v>9384</v>
      </c>
      <c r="C8652" s="2" t="s">
        <v>59465</v>
      </c>
      <c r="D8652" s="2" t="s">
        <v>7186</v>
      </c>
      <c r="E8652" s="2" t="s">
        <v>9189</v>
      </c>
      <c r="F8652" s="2" t="s">
        <v>9190</v>
      </c>
      <c r="G8652" s="2" t="s">
        <v>54057</v>
      </c>
      <c r="H8652" s="2" t="s">
        <v>948</v>
      </c>
      <c r="I8652" s="2" t="s">
        <v>9191</v>
      </c>
      <c r="J8652" s="3"/>
      <c r="K8652" s="3"/>
      <c r="L8652" s="2" t="s">
        <v>7493</v>
      </c>
    </row>
    <row r="8653" spans="1:12" x14ac:dyDescent="0.25">
      <c r="A8653" s="2" t="s">
        <v>59469</v>
      </c>
      <c r="B8653" s="2" t="s">
        <v>12059</v>
      </c>
      <c r="C8653" s="2" t="s">
        <v>59470</v>
      </c>
      <c r="D8653" s="2" t="s">
        <v>6394</v>
      </c>
      <c r="E8653" s="2" t="s">
        <v>59471</v>
      </c>
      <c r="F8653" s="2" t="s">
        <v>19857</v>
      </c>
      <c r="G8653" s="2" t="s">
        <v>59472</v>
      </c>
      <c r="H8653" s="2" t="s">
        <v>19858</v>
      </c>
      <c r="I8653" s="2" t="s">
        <v>19859</v>
      </c>
      <c r="J8653" s="2" t="s">
        <v>19860</v>
      </c>
      <c r="K8653" s="2" t="s">
        <v>19861</v>
      </c>
      <c r="L8653" s="2" t="s">
        <v>53460</v>
      </c>
    </row>
    <row r="8654" spans="1:12" x14ac:dyDescent="0.25">
      <c r="A8654" s="2" t="s">
        <v>59473</v>
      </c>
      <c r="B8654" s="2" t="s">
        <v>9463</v>
      </c>
      <c r="C8654" s="2" t="s">
        <v>59474</v>
      </c>
      <c r="D8654" s="2" t="s">
        <v>3628</v>
      </c>
      <c r="E8654" s="2" t="s">
        <v>59475</v>
      </c>
      <c r="F8654" s="2" t="s">
        <v>59476</v>
      </c>
      <c r="G8654" s="2" t="s">
        <v>54057</v>
      </c>
      <c r="H8654" s="2" t="s">
        <v>15233</v>
      </c>
      <c r="I8654" s="2" t="s">
        <v>59477</v>
      </c>
      <c r="J8654" s="3"/>
      <c r="K8654" s="3"/>
      <c r="L8654" s="2" t="s">
        <v>53905</v>
      </c>
    </row>
    <row r="8655" spans="1:12" x14ac:dyDescent="0.25">
      <c r="A8655" s="2" t="s">
        <v>59478</v>
      </c>
      <c r="B8655" s="2" t="s">
        <v>10849</v>
      </c>
      <c r="C8655" s="2" t="s">
        <v>59479</v>
      </c>
      <c r="D8655" s="2" t="s">
        <v>10465</v>
      </c>
      <c r="E8655" s="2" t="s">
        <v>53926</v>
      </c>
      <c r="F8655" s="2" t="s">
        <v>57301</v>
      </c>
      <c r="G8655" s="2" t="s">
        <v>55994</v>
      </c>
      <c r="H8655" s="2" t="s">
        <v>4388</v>
      </c>
      <c r="I8655" s="2" t="s">
        <v>59480</v>
      </c>
      <c r="J8655" s="2" t="s">
        <v>59481</v>
      </c>
      <c r="K8655" s="2" t="s">
        <v>53927</v>
      </c>
      <c r="L8655" s="2" t="s">
        <v>59482</v>
      </c>
    </row>
    <row r="8656" spans="1:12" x14ac:dyDescent="0.25">
      <c r="A8656" s="2" t="s">
        <v>59487</v>
      </c>
      <c r="B8656" s="2" t="s">
        <v>9676</v>
      </c>
      <c r="C8656" s="2" t="s">
        <v>59488</v>
      </c>
      <c r="D8656" s="2" t="s">
        <v>10465</v>
      </c>
      <c r="E8656" s="2" t="s">
        <v>59489</v>
      </c>
      <c r="F8656" s="2" t="s">
        <v>59490</v>
      </c>
      <c r="G8656" s="2" t="s">
        <v>54057</v>
      </c>
      <c r="H8656" s="2" t="s">
        <v>2635</v>
      </c>
      <c r="I8656" s="2" t="s">
        <v>59491</v>
      </c>
      <c r="J8656" s="3"/>
      <c r="K8656" s="3"/>
      <c r="L8656" s="2" t="s">
        <v>59492</v>
      </c>
    </row>
    <row r="8657" spans="1:12" x14ac:dyDescent="0.25">
      <c r="A8657" s="2" t="s">
        <v>59495</v>
      </c>
      <c r="B8657" s="2" t="s">
        <v>11229</v>
      </c>
      <c r="C8657" s="2" t="s">
        <v>59496</v>
      </c>
      <c r="D8657" s="2" t="s">
        <v>9463</v>
      </c>
      <c r="E8657" s="2" t="s">
        <v>59497</v>
      </c>
      <c r="F8657" s="2" t="s">
        <v>59498</v>
      </c>
      <c r="G8657" s="2" t="s">
        <v>54432</v>
      </c>
      <c r="H8657" s="2" t="s">
        <v>1432</v>
      </c>
      <c r="I8657" s="2" t="s">
        <v>59499</v>
      </c>
      <c r="J8657" s="3"/>
      <c r="K8657" s="3"/>
      <c r="L8657" s="2" t="s">
        <v>59500</v>
      </c>
    </row>
    <row r="8658" spans="1:12" x14ac:dyDescent="0.25">
      <c r="A8658" s="2" t="s">
        <v>59501</v>
      </c>
      <c r="B8658" s="2" t="s">
        <v>12861</v>
      </c>
      <c r="C8658" s="2" t="s">
        <v>59502</v>
      </c>
      <c r="D8658" s="2" t="s">
        <v>9384</v>
      </c>
      <c r="E8658" s="2" t="s">
        <v>59503</v>
      </c>
      <c r="F8658" s="2" t="s">
        <v>34631</v>
      </c>
      <c r="G8658" s="2" t="s">
        <v>54057</v>
      </c>
      <c r="H8658" s="2" t="s">
        <v>59504</v>
      </c>
      <c r="I8658" s="2" t="s">
        <v>59504</v>
      </c>
      <c r="J8658" s="3"/>
      <c r="K8658" s="3"/>
      <c r="L8658" s="2" t="s">
        <v>36356</v>
      </c>
    </row>
    <row r="8659" spans="1:12" x14ac:dyDescent="0.25">
      <c r="A8659" s="2" t="s">
        <v>59505</v>
      </c>
      <c r="B8659" s="2" t="s">
        <v>8383</v>
      </c>
      <c r="C8659" s="2" t="s">
        <v>59506</v>
      </c>
      <c r="D8659" s="2" t="s">
        <v>9384</v>
      </c>
      <c r="E8659" s="2" t="s">
        <v>59507</v>
      </c>
      <c r="F8659" s="2" t="s">
        <v>59508</v>
      </c>
      <c r="G8659" s="2" t="s">
        <v>54057</v>
      </c>
      <c r="H8659" s="2" t="s">
        <v>14732</v>
      </c>
      <c r="I8659" s="2" t="s">
        <v>18590</v>
      </c>
      <c r="J8659" s="3"/>
      <c r="K8659" s="3"/>
      <c r="L8659" s="2" t="s">
        <v>33283</v>
      </c>
    </row>
    <row r="8660" spans="1:12" x14ac:dyDescent="0.25">
      <c r="A8660" s="2" t="s">
        <v>59512</v>
      </c>
      <c r="B8660" s="2" t="s">
        <v>11581</v>
      </c>
      <c r="C8660" s="2" t="s">
        <v>59513</v>
      </c>
      <c r="D8660" s="2" t="s">
        <v>12059</v>
      </c>
      <c r="E8660" s="2" t="s">
        <v>59514</v>
      </c>
      <c r="F8660" s="2" t="s">
        <v>59515</v>
      </c>
      <c r="G8660" s="2" t="s">
        <v>54057</v>
      </c>
      <c r="H8660" s="2" t="s">
        <v>1019</v>
      </c>
      <c r="I8660" s="2" t="s">
        <v>59516</v>
      </c>
      <c r="J8660" s="3"/>
      <c r="K8660" s="3"/>
      <c r="L8660" s="2" t="s">
        <v>10347</v>
      </c>
    </row>
    <row r="8661" spans="1:12" x14ac:dyDescent="0.25">
      <c r="A8661" s="2" t="s">
        <v>59517</v>
      </c>
      <c r="B8661" s="2" t="s">
        <v>11229</v>
      </c>
      <c r="C8661" s="2" t="s">
        <v>59518</v>
      </c>
      <c r="D8661" s="2" t="s">
        <v>12059</v>
      </c>
      <c r="E8661" s="2" t="s">
        <v>59519</v>
      </c>
      <c r="F8661" s="2" t="s">
        <v>59520</v>
      </c>
      <c r="G8661" s="2" t="s">
        <v>54159</v>
      </c>
      <c r="H8661" s="2" t="s">
        <v>4299</v>
      </c>
      <c r="I8661" s="2" t="s">
        <v>59521</v>
      </c>
      <c r="J8661" s="2" t="s">
        <v>59522</v>
      </c>
      <c r="K8661" s="2" t="s">
        <v>59523</v>
      </c>
      <c r="L8661" s="2" t="s">
        <v>26291</v>
      </c>
    </row>
    <row r="8662" spans="1:12" x14ac:dyDescent="0.25">
      <c r="A8662" s="2" t="s">
        <v>59529</v>
      </c>
      <c r="B8662" s="2" t="s">
        <v>10158</v>
      </c>
      <c r="C8662" s="2" t="s">
        <v>59530</v>
      </c>
      <c r="D8662" s="2" t="s">
        <v>11004</v>
      </c>
      <c r="E8662" s="2" t="s">
        <v>3887</v>
      </c>
      <c r="F8662" s="2" t="s">
        <v>3888</v>
      </c>
      <c r="G8662" s="2" t="s">
        <v>54384</v>
      </c>
      <c r="H8662" s="2" t="s">
        <v>1707</v>
      </c>
      <c r="I8662" s="2" t="s">
        <v>3889</v>
      </c>
      <c r="J8662" s="2" t="s">
        <v>59531</v>
      </c>
      <c r="K8662" s="2" t="s">
        <v>59532</v>
      </c>
      <c r="L8662" s="2" t="s">
        <v>3890</v>
      </c>
    </row>
    <row r="8663" spans="1:12" x14ac:dyDescent="0.25">
      <c r="A8663" s="2" t="s">
        <v>59533</v>
      </c>
      <c r="B8663" s="2" t="s">
        <v>11229</v>
      </c>
      <c r="C8663" s="2" t="s">
        <v>59534</v>
      </c>
      <c r="D8663" s="2" t="s">
        <v>11587</v>
      </c>
      <c r="E8663" s="2" t="s">
        <v>11038</v>
      </c>
      <c r="F8663" s="2" t="s">
        <v>11039</v>
      </c>
      <c r="G8663" s="2" t="s">
        <v>54118</v>
      </c>
      <c r="H8663" s="2" t="s">
        <v>1707</v>
      </c>
      <c r="I8663" s="2" t="s">
        <v>9775</v>
      </c>
      <c r="J8663" s="2" t="s">
        <v>9776</v>
      </c>
      <c r="K8663" s="2" t="s">
        <v>9777</v>
      </c>
      <c r="L8663" s="2" t="s">
        <v>11040</v>
      </c>
    </row>
    <row r="8664" spans="1:12" x14ac:dyDescent="0.25">
      <c r="A8664" s="2" t="s">
        <v>59535</v>
      </c>
      <c r="B8664" s="2" t="s">
        <v>9891</v>
      </c>
      <c r="C8664" s="2" t="s">
        <v>59536</v>
      </c>
      <c r="D8664" s="2" t="s">
        <v>11004</v>
      </c>
      <c r="E8664" s="2" t="s">
        <v>59537</v>
      </c>
      <c r="F8664" s="2" t="s">
        <v>59538</v>
      </c>
      <c r="G8664" s="2" t="s">
        <v>54057</v>
      </c>
      <c r="H8664" s="2" t="s">
        <v>8295</v>
      </c>
      <c r="I8664" s="2" t="s">
        <v>59539</v>
      </c>
      <c r="J8664" s="3"/>
      <c r="K8664" s="3"/>
      <c r="L8664" s="2" t="s">
        <v>17317</v>
      </c>
    </row>
    <row r="8665" spans="1:12" x14ac:dyDescent="0.25">
      <c r="A8665" s="2" t="s">
        <v>59540</v>
      </c>
      <c r="B8665" s="2" t="s">
        <v>10849</v>
      </c>
      <c r="C8665" s="2" t="s">
        <v>59541</v>
      </c>
      <c r="D8665" s="2" t="s">
        <v>12059</v>
      </c>
      <c r="E8665" s="2" t="s">
        <v>59542</v>
      </c>
      <c r="F8665" s="2" t="s">
        <v>8556</v>
      </c>
      <c r="G8665" s="2" t="s">
        <v>54057</v>
      </c>
      <c r="H8665" s="2" t="s">
        <v>15147</v>
      </c>
      <c r="I8665" s="2" t="s">
        <v>59543</v>
      </c>
      <c r="J8665" s="3"/>
      <c r="K8665" s="3"/>
      <c r="L8665" s="2" t="s">
        <v>4036</v>
      </c>
    </row>
    <row r="8666" spans="1:12" x14ac:dyDescent="0.25">
      <c r="A8666" s="2" t="s">
        <v>59544</v>
      </c>
      <c r="B8666" s="2" t="s">
        <v>10565</v>
      </c>
      <c r="C8666" s="2" t="s">
        <v>59545</v>
      </c>
      <c r="D8666" s="2" t="s">
        <v>9297</v>
      </c>
      <c r="E8666" s="2" t="s">
        <v>59546</v>
      </c>
      <c r="F8666" s="2" t="s">
        <v>5178</v>
      </c>
      <c r="G8666" s="2" t="s">
        <v>55296</v>
      </c>
      <c r="H8666" s="2" t="s">
        <v>14832</v>
      </c>
      <c r="I8666" s="2" t="s">
        <v>53769</v>
      </c>
      <c r="J8666" s="3"/>
      <c r="K8666" s="3"/>
      <c r="L8666" s="2" t="s">
        <v>59547</v>
      </c>
    </row>
    <row r="8667" spans="1:12" x14ac:dyDescent="0.25">
      <c r="A8667" s="2" t="s">
        <v>59550</v>
      </c>
      <c r="B8667" s="2" t="s">
        <v>58980</v>
      </c>
      <c r="C8667" s="2" t="s">
        <v>59551</v>
      </c>
      <c r="D8667" s="2" t="s">
        <v>9297</v>
      </c>
      <c r="E8667" s="2" t="s">
        <v>6127</v>
      </c>
      <c r="F8667" s="2" t="s">
        <v>6128</v>
      </c>
      <c r="G8667" s="2" t="s">
        <v>54159</v>
      </c>
      <c r="H8667" s="2" t="s">
        <v>3896</v>
      </c>
      <c r="I8667" s="2" t="s">
        <v>6129</v>
      </c>
      <c r="J8667" s="2" t="s">
        <v>6130</v>
      </c>
      <c r="K8667" s="2" t="s">
        <v>6131</v>
      </c>
      <c r="L8667" s="2" t="s">
        <v>6132</v>
      </c>
    </row>
    <row r="8668" spans="1:12" x14ac:dyDescent="0.25">
      <c r="A8668" s="2" t="s">
        <v>59552</v>
      </c>
      <c r="B8668" s="2" t="s">
        <v>10158</v>
      </c>
      <c r="C8668" s="2" t="s">
        <v>59553</v>
      </c>
      <c r="D8668" s="2" t="s">
        <v>11004</v>
      </c>
      <c r="E8668" s="2" t="s">
        <v>59554</v>
      </c>
      <c r="F8668" s="2" t="s">
        <v>59555</v>
      </c>
      <c r="G8668" s="2" t="s">
        <v>54057</v>
      </c>
      <c r="H8668" s="2" t="s">
        <v>1827</v>
      </c>
      <c r="I8668" s="2" t="s">
        <v>46099</v>
      </c>
      <c r="J8668" s="3"/>
      <c r="K8668" s="3"/>
      <c r="L8668" s="2" t="s">
        <v>14423</v>
      </c>
    </row>
    <row r="8669" spans="1:12" x14ac:dyDescent="0.25">
      <c r="A8669" s="2" t="s">
        <v>59556</v>
      </c>
      <c r="B8669" s="2" t="s">
        <v>8164</v>
      </c>
      <c r="C8669" s="2" t="s">
        <v>59557</v>
      </c>
      <c r="D8669" s="2" t="s">
        <v>10750</v>
      </c>
      <c r="E8669" s="2" t="s">
        <v>59558</v>
      </c>
      <c r="F8669" s="2" t="s">
        <v>59559</v>
      </c>
      <c r="G8669" s="2" t="s">
        <v>54057</v>
      </c>
      <c r="H8669" s="2" t="s">
        <v>611</v>
      </c>
      <c r="I8669" s="2" t="s">
        <v>58974</v>
      </c>
      <c r="J8669" s="3"/>
      <c r="K8669" s="3"/>
      <c r="L8669" s="2" t="s">
        <v>16814</v>
      </c>
    </row>
    <row r="8670" spans="1:12" x14ac:dyDescent="0.25">
      <c r="A8670" s="2" t="s">
        <v>59560</v>
      </c>
      <c r="B8670" s="2" t="s">
        <v>9891</v>
      </c>
      <c r="C8670" s="2" t="s">
        <v>59561</v>
      </c>
      <c r="D8670" s="2" t="s">
        <v>12059</v>
      </c>
      <c r="E8670" s="2" t="s">
        <v>59562</v>
      </c>
      <c r="F8670" s="2" t="s">
        <v>59563</v>
      </c>
      <c r="G8670" s="2" t="s">
        <v>54057</v>
      </c>
      <c r="H8670" s="2" t="s">
        <v>59564</v>
      </c>
      <c r="I8670" s="2" t="s">
        <v>59564</v>
      </c>
      <c r="J8670" s="3"/>
      <c r="K8670" s="3"/>
      <c r="L8670" s="3"/>
    </row>
    <row r="8671" spans="1:12" x14ac:dyDescent="0.25">
      <c r="A8671" s="2" t="s">
        <v>59565</v>
      </c>
      <c r="B8671" s="2" t="s">
        <v>9378</v>
      </c>
      <c r="C8671" s="2" t="s">
        <v>59566</v>
      </c>
      <c r="D8671" s="2" t="s">
        <v>10750</v>
      </c>
      <c r="E8671" s="2" t="s">
        <v>59567</v>
      </c>
      <c r="F8671" s="2" t="s">
        <v>59568</v>
      </c>
      <c r="G8671" s="2" t="s">
        <v>54057</v>
      </c>
      <c r="H8671" s="2" t="s">
        <v>10697</v>
      </c>
      <c r="I8671" s="2" t="s">
        <v>59569</v>
      </c>
      <c r="J8671" s="3"/>
      <c r="K8671" s="3"/>
      <c r="L8671" s="2" t="s">
        <v>59570</v>
      </c>
    </row>
    <row r="8672" spans="1:12" x14ac:dyDescent="0.25">
      <c r="A8672" s="2" t="s">
        <v>59574</v>
      </c>
      <c r="B8672" s="2" t="s">
        <v>9891</v>
      </c>
      <c r="C8672" s="2" t="s">
        <v>59575</v>
      </c>
      <c r="D8672" s="2" t="s">
        <v>10750</v>
      </c>
      <c r="E8672" s="2" t="s">
        <v>59576</v>
      </c>
      <c r="F8672" s="2" t="s">
        <v>2807</v>
      </c>
      <c r="G8672" s="2" t="s">
        <v>54149</v>
      </c>
      <c r="H8672" s="2" t="s">
        <v>2618</v>
      </c>
      <c r="I8672" s="2" t="s">
        <v>53772</v>
      </c>
      <c r="J8672" s="2" t="s">
        <v>59577</v>
      </c>
      <c r="K8672" s="2" t="s">
        <v>59578</v>
      </c>
      <c r="L8672" s="2" t="s">
        <v>59579</v>
      </c>
    </row>
    <row r="8673" spans="1:12" x14ac:dyDescent="0.25">
      <c r="A8673" s="2" t="s">
        <v>59583</v>
      </c>
      <c r="B8673" s="2" t="s">
        <v>234</v>
      </c>
      <c r="C8673" s="2" t="s">
        <v>59584</v>
      </c>
      <c r="D8673" s="2" t="s">
        <v>9297</v>
      </c>
      <c r="E8673" s="2" t="s">
        <v>10292</v>
      </c>
      <c r="F8673" s="2" t="s">
        <v>10293</v>
      </c>
      <c r="G8673" s="2" t="s">
        <v>54057</v>
      </c>
      <c r="H8673" s="2" t="s">
        <v>10294</v>
      </c>
      <c r="I8673" s="2" t="s">
        <v>10294</v>
      </c>
      <c r="J8673" s="3"/>
      <c r="K8673" s="3"/>
      <c r="L8673" s="2" t="s">
        <v>3301</v>
      </c>
    </row>
    <row r="8674" spans="1:12" x14ac:dyDescent="0.25">
      <c r="A8674" s="2" t="s">
        <v>59585</v>
      </c>
      <c r="B8674" s="2" t="s">
        <v>9201</v>
      </c>
      <c r="C8674" s="2" t="s">
        <v>59586</v>
      </c>
      <c r="D8674" s="2" t="s">
        <v>9297</v>
      </c>
      <c r="E8674" s="2" t="s">
        <v>59587</v>
      </c>
      <c r="F8674" s="2" t="s">
        <v>3251</v>
      </c>
      <c r="G8674" s="2" t="s">
        <v>54057</v>
      </c>
      <c r="H8674" s="2" t="s">
        <v>7414</v>
      </c>
      <c r="I8674" s="2" t="s">
        <v>59588</v>
      </c>
      <c r="J8674" s="3"/>
      <c r="K8674" s="3"/>
      <c r="L8674" s="2" t="s">
        <v>27387</v>
      </c>
    </row>
    <row r="8675" spans="1:12" x14ac:dyDescent="0.25">
      <c r="A8675" s="2" t="s">
        <v>59589</v>
      </c>
      <c r="B8675" s="2" t="s">
        <v>9201</v>
      </c>
      <c r="C8675" s="2" t="s">
        <v>59590</v>
      </c>
      <c r="D8675" s="2" t="s">
        <v>9297</v>
      </c>
      <c r="E8675" s="2" t="s">
        <v>59591</v>
      </c>
      <c r="F8675" s="2" t="s">
        <v>34631</v>
      </c>
      <c r="G8675" s="2" t="s">
        <v>54057</v>
      </c>
      <c r="H8675" s="2" t="s">
        <v>59504</v>
      </c>
      <c r="I8675" s="2" t="s">
        <v>59504</v>
      </c>
      <c r="J8675" s="3"/>
      <c r="K8675" s="3"/>
      <c r="L8675" s="2" t="s">
        <v>36356</v>
      </c>
    </row>
    <row r="8676" spans="1:12" x14ac:dyDescent="0.25">
      <c r="A8676" s="2" t="s">
        <v>59592</v>
      </c>
      <c r="B8676" s="2" t="s">
        <v>9378</v>
      </c>
      <c r="C8676" s="2" t="s">
        <v>59593</v>
      </c>
      <c r="D8676" s="2" t="s">
        <v>12861</v>
      </c>
      <c r="E8676" s="2" t="s">
        <v>59594</v>
      </c>
      <c r="F8676" s="2" t="s">
        <v>59595</v>
      </c>
      <c r="G8676" s="2" t="s">
        <v>54057</v>
      </c>
      <c r="H8676" s="2" t="s">
        <v>59596</v>
      </c>
      <c r="I8676" s="2" t="s">
        <v>59596</v>
      </c>
      <c r="J8676" s="3"/>
      <c r="K8676" s="3"/>
      <c r="L8676" s="2" t="s">
        <v>3885</v>
      </c>
    </row>
    <row r="8677" spans="1:12" x14ac:dyDescent="0.25">
      <c r="A8677" s="2" t="s">
        <v>59597</v>
      </c>
      <c r="B8677" s="2" t="s">
        <v>234</v>
      </c>
      <c r="C8677" s="2" t="s">
        <v>59598</v>
      </c>
      <c r="D8677" s="2" t="s">
        <v>10750</v>
      </c>
      <c r="E8677" s="2" t="s">
        <v>5297</v>
      </c>
      <c r="F8677" s="2" t="s">
        <v>5298</v>
      </c>
      <c r="G8677" s="2" t="s">
        <v>54384</v>
      </c>
      <c r="H8677" s="2" t="s">
        <v>5036</v>
      </c>
      <c r="I8677" s="2" t="s">
        <v>5036</v>
      </c>
      <c r="J8677" s="2" t="s">
        <v>5037</v>
      </c>
      <c r="K8677" s="2" t="s">
        <v>5038</v>
      </c>
      <c r="L8677" s="2" t="s">
        <v>11389</v>
      </c>
    </row>
    <row r="8678" spans="1:12" x14ac:dyDescent="0.25">
      <c r="A8678" s="2" t="s">
        <v>59599</v>
      </c>
      <c r="B8678" s="2" t="s">
        <v>9378</v>
      </c>
      <c r="C8678" s="2" t="s">
        <v>59600</v>
      </c>
      <c r="D8678" s="2" t="s">
        <v>10158</v>
      </c>
      <c r="E8678" s="2" t="s">
        <v>3032</v>
      </c>
      <c r="F8678" s="2" t="s">
        <v>3033</v>
      </c>
      <c r="G8678" s="2" t="s">
        <v>54057</v>
      </c>
      <c r="H8678" s="2" t="s">
        <v>59601</v>
      </c>
      <c r="I8678" s="2" t="s">
        <v>59601</v>
      </c>
      <c r="J8678" s="3"/>
      <c r="K8678" s="3"/>
      <c r="L8678" s="2" t="s">
        <v>59602</v>
      </c>
    </row>
    <row r="8679" spans="1:12" x14ac:dyDescent="0.25">
      <c r="A8679" s="2" t="s">
        <v>59603</v>
      </c>
      <c r="B8679" s="2" t="s">
        <v>9004</v>
      </c>
      <c r="C8679" s="2" t="s">
        <v>59604</v>
      </c>
      <c r="D8679" s="2" t="s">
        <v>10849</v>
      </c>
      <c r="E8679" s="2" t="s">
        <v>6806</v>
      </c>
      <c r="F8679" s="2" t="s">
        <v>6807</v>
      </c>
      <c r="G8679" s="2" t="s">
        <v>54159</v>
      </c>
      <c r="H8679" s="2" t="s">
        <v>16</v>
      </c>
      <c r="I8679" s="2" t="s">
        <v>59605</v>
      </c>
      <c r="J8679" s="3"/>
      <c r="K8679" s="3"/>
      <c r="L8679" s="2" t="s">
        <v>50200</v>
      </c>
    </row>
    <row r="8680" spans="1:12" x14ac:dyDescent="0.25">
      <c r="A8680" s="2" t="s">
        <v>59606</v>
      </c>
      <c r="B8680" s="2" t="s">
        <v>3937</v>
      </c>
      <c r="C8680" s="2" t="s">
        <v>59607</v>
      </c>
      <c r="D8680" s="2" t="s">
        <v>10158</v>
      </c>
      <c r="E8680" s="2" t="s">
        <v>59608</v>
      </c>
      <c r="F8680" s="2" t="s">
        <v>59609</v>
      </c>
      <c r="G8680" s="2" t="s">
        <v>54057</v>
      </c>
      <c r="H8680" s="2" t="s">
        <v>59610</v>
      </c>
      <c r="I8680" s="2" t="s">
        <v>53736</v>
      </c>
      <c r="J8680" s="3"/>
      <c r="K8680" s="3"/>
      <c r="L8680" s="2" t="s">
        <v>53856</v>
      </c>
    </row>
    <row r="8681" spans="1:12" x14ac:dyDescent="0.25">
      <c r="A8681" s="2" t="s">
        <v>59611</v>
      </c>
      <c r="B8681" s="2" t="s">
        <v>9288</v>
      </c>
      <c r="C8681" s="2" t="s">
        <v>59612</v>
      </c>
      <c r="D8681" s="2" t="s">
        <v>10849</v>
      </c>
      <c r="E8681" s="2" t="s">
        <v>59613</v>
      </c>
      <c r="F8681" s="2" t="s">
        <v>216</v>
      </c>
      <c r="G8681" s="2" t="s">
        <v>54057</v>
      </c>
      <c r="H8681" s="2" t="s">
        <v>1043</v>
      </c>
      <c r="I8681" s="2" t="s">
        <v>59614</v>
      </c>
      <c r="J8681" s="3"/>
      <c r="K8681" s="3"/>
      <c r="L8681" s="2" t="s">
        <v>59615</v>
      </c>
    </row>
    <row r="8682" spans="1:12" x14ac:dyDescent="0.25">
      <c r="A8682" s="2" t="s">
        <v>59616</v>
      </c>
      <c r="B8682" s="2" t="s">
        <v>6908</v>
      </c>
      <c r="C8682" s="2" t="s">
        <v>59617</v>
      </c>
      <c r="D8682" s="2" t="s">
        <v>12861</v>
      </c>
      <c r="E8682" s="2" t="s">
        <v>59618</v>
      </c>
      <c r="F8682" s="2" t="s">
        <v>59619</v>
      </c>
      <c r="G8682" s="2" t="s">
        <v>55192</v>
      </c>
      <c r="H8682" s="2" t="s">
        <v>512</v>
      </c>
      <c r="I8682" s="2" t="s">
        <v>512</v>
      </c>
      <c r="J8682" s="2" t="s">
        <v>59620</v>
      </c>
      <c r="K8682" s="2" t="s">
        <v>59621</v>
      </c>
      <c r="L8682" s="2" t="s">
        <v>59622</v>
      </c>
    </row>
    <row r="8683" spans="1:12" x14ac:dyDescent="0.25">
      <c r="A8683" s="2" t="s">
        <v>59631</v>
      </c>
      <c r="B8683" s="2" t="s">
        <v>9676</v>
      </c>
      <c r="C8683" s="2" t="s">
        <v>59632</v>
      </c>
      <c r="D8683" s="2" t="s">
        <v>9201</v>
      </c>
      <c r="E8683" s="2" t="s">
        <v>59633</v>
      </c>
      <c r="F8683" s="2" t="s">
        <v>165</v>
      </c>
      <c r="G8683" s="2" t="s">
        <v>54384</v>
      </c>
      <c r="H8683" s="2" t="s">
        <v>518</v>
      </c>
      <c r="I8683" s="2" t="s">
        <v>6652</v>
      </c>
      <c r="J8683" s="2" t="s">
        <v>53744</v>
      </c>
      <c r="K8683" s="2" t="s">
        <v>41075</v>
      </c>
      <c r="L8683" s="2" t="s">
        <v>15685</v>
      </c>
    </row>
    <row r="8684" spans="1:12" x14ac:dyDescent="0.25">
      <c r="A8684" s="2" t="s">
        <v>59634</v>
      </c>
      <c r="B8684" s="2" t="s">
        <v>10705</v>
      </c>
      <c r="C8684" s="2" t="s">
        <v>59635</v>
      </c>
      <c r="D8684" s="2" t="s">
        <v>10849</v>
      </c>
      <c r="E8684" s="2" t="s">
        <v>59636</v>
      </c>
      <c r="F8684" s="2" t="s">
        <v>6315</v>
      </c>
      <c r="G8684" s="2" t="s">
        <v>54057</v>
      </c>
      <c r="H8684" s="2" t="s">
        <v>24519</v>
      </c>
      <c r="I8684" s="2" t="s">
        <v>59637</v>
      </c>
      <c r="J8684" s="3"/>
      <c r="K8684" s="3"/>
      <c r="L8684" s="2" t="s">
        <v>568</v>
      </c>
    </row>
    <row r="8685" spans="1:12" x14ac:dyDescent="0.25">
      <c r="A8685" s="2" t="s">
        <v>59638</v>
      </c>
      <c r="B8685" s="2" t="s">
        <v>8708</v>
      </c>
      <c r="C8685" s="2" t="s">
        <v>59639</v>
      </c>
      <c r="D8685" s="2" t="s">
        <v>234</v>
      </c>
      <c r="E8685" s="2" t="s">
        <v>59640</v>
      </c>
      <c r="F8685" s="2" t="s">
        <v>59641</v>
      </c>
      <c r="G8685" s="2" t="s">
        <v>54118</v>
      </c>
      <c r="H8685" s="2" t="s">
        <v>2655</v>
      </c>
      <c r="I8685" s="2" t="s">
        <v>50</v>
      </c>
      <c r="J8685" s="2" t="s">
        <v>51</v>
      </c>
      <c r="K8685" s="2" t="s">
        <v>52</v>
      </c>
      <c r="L8685" s="2" t="s">
        <v>19963</v>
      </c>
    </row>
    <row r="8686" spans="1:12" x14ac:dyDescent="0.25">
      <c r="A8686" s="2" t="s">
        <v>59642</v>
      </c>
      <c r="B8686" s="2" t="s">
        <v>11581</v>
      </c>
      <c r="C8686" s="2" t="s">
        <v>59643</v>
      </c>
      <c r="D8686" s="2" t="s">
        <v>234</v>
      </c>
      <c r="E8686" s="2" t="s">
        <v>2667</v>
      </c>
      <c r="F8686" s="2" t="s">
        <v>2668</v>
      </c>
      <c r="G8686" s="2" t="s">
        <v>54057</v>
      </c>
      <c r="H8686" s="2" t="s">
        <v>1043</v>
      </c>
      <c r="I8686" s="2" t="s">
        <v>2669</v>
      </c>
      <c r="J8686" s="3"/>
      <c r="K8686" s="3"/>
      <c r="L8686" s="2" t="s">
        <v>2670</v>
      </c>
    </row>
    <row r="8687" spans="1:12" x14ac:dyDescent="0.25">
      <c r="A8687" s="2" t="s">
        <v>59646</v>
      </c>
      <c r="B8687" s="2" t="s">
        <v>11072</v>
      </c>
      <c r="C8687" s="2" t="s">
        <v>59647</v>
      </c>
      <c r="D8687" s="2" t="s">
        <v>11229</v>
      </c>
      <c r="E8687" s="2" t="s">
        <v>4289</v>
      </c>
      <c r="F8687" s="2" t="s">
        <v>4290</v>
      </c>
      <c r="G8687" s="2" t="s">
        <v>54057</v>
      </c>
      <c r="H8687" s="2" t="s">
        <v>4291</v>
      </c>
      <c r="I8687" s="2" t="s">
        <v>4291</v>
      </c>
      <c r="J8687" s="3"/>
      <c r="K8687" s="3"/>
      <c r="L8687" s="2" t="s">
        <v>2499</v>
      </c>
    </row>
    <row r="8688" spans="1:12" x14ac:dyDescent="0.25">
      <c r="A8688" s="2" t="s">
        <v>59648</v>
      </c>
      <c r="B8688" s="2" t="s">
        <v>11187</v>
      </c>
      <c r="C8688" s="2" t="s">
        <v>59649</v>
      </c>
      <c r="D8688" s="2" t="s">
        <v>11229</v>
      </c>
      <c r="E8688" s="2" t="s">
        <v>9977</v>
      </c>
      <c r="F8688" s="2" t="s">
        <v>9978</v>
      </c>
      <c r="G8688" s="2" t="s">
        <v>55301</v>
      </c>
      <c r="H8688" s="2" t="s">
        <v>2216</v>
      </c>
      <c r="I8688" s="2" t="s">
        <v>9979</v>
      </c>
      <c r="J8688" s="2" t="s">
        <v>9980</v>
      </c>
      <c r="K8688" s="2" t="s">
        <v>9981</v>
      </c>
      <c r="L8688" s="2" t="s">
        <v>59650</v>
      </c>
    </row>
    <row r="8689" spans="1:12" x14ac:dyDescent="0.25">
      <c r="A8689" s="2" t="s">
        <v>59656</v>
      </c>
      <c r="B8689" s="2" t="s">
        <v>10705</v>
      </c>
      <c r="C8689" s="2" t="s">
        <v>59657</v>
      </c>
      <c r="D8689" s="2" t="s">
        <v>9201</v>
      </c>
      <c r="E8689" s="2" t="s">
        <v>3921</v>
      </c>
      <c r="F8689" s="2" t="s">
        <v>3922</v>
      </c>
      <c r="G8689" s="2" t="s">
        <v>54092</v>
      </c>
      <c r="H8689" s="2" t="s">
        <v>3923</v>
      </c>
      <c r="I8689" s="2" t="s">
        <v>53497</v>
      </c>
      <c r="J8689" s="3"/>
      <c r="K8689" s="3"/>
      <c r="L8689" s="2" t="s">
        <v>3924</v>
      </c>
    </row>
    <row r="8690" spans="1:12" x14ac:dyDescent="0.25">
      <c r="A8690" s="2" t="s">
        <v>59658</v>
      </c>
      <c r="B8690" s="2" t="s">
        <v>9372</v>
      </c>
      <c r="C8690" s="2" t="s">
        <v>59659</v>
      </c>
      <c r="D8690" s="2" t="s">
        <v>11229</v>
      </c>
      <c r="E8690" s="2" t="s">
        <v>56752</v>
      </c>
      <c r="F8690" s="2" t="s">
        <v>56753</v>
      </c>
      <c r="G8690" s="2" t="s">
        <v>54159</v>
      </c>
      <c r="H8690" s="2" t="s">
        <v>4140</v>
      </c>
      <c r="I8690" s="2" t="s">
        <v>56754</v>
      </c>
      <c r="J8690" s="2" t="s">
        <v>56755</v>
      </c>
      <c r="K8690" s="2" t="s">
        <v>56756</v>
      </c>
      <c r="L8690" s="2" t="s">
        <v>59660</v>
      </c>
    </row>
    <row r="8691" spans="1:12" x14ac:dyDescent="0.25">
      <c r="A8691" s="2" t="s">
        <v>59661</v>
      </c>
      <c r="B8691" s="2" t="s">
        <v>8637</v>
      </c>
      <c r="C8691" s="2" t="s">
        <v>59662</v>
      </c>
      <c r="D8691" s="2" t="s">
        <v>11229</v>
      </c>
      <c r="E8691" s="2" t="s">
        <v>12913</v>
      </c>
      <c r="F8691" s="2" t="s">
        <v>12914</v>
      </c>
      <c r="G8691" s="2" t="s">
        <v>54057</v>
      </c>
      <c r="H8691" s="2" t="s">
        <v>8224</v>
      </c>
      <c r="I8691" s="2" t="s">
        <v>12915</v>
      </c>
      <c r="J8691" s="3"/>
      <c r="K8691" s="3"/>
      <c r="L8691" s="2" t="s">
        <v>53682</v>
      </c>
    </row>
    <row r="8692" spans="1:12" x14ac:dyDescent="0.25">
      <c r="A8692" s="2" t="s">
        <v>59663</v>
      </c>
      <c r="B8692" s="2" t="s">
        <v>9378</v>
      </c>
      <c r="C8692" s="2" t="s">
        <v>59664</v>
      </c>
      <c r="D8692" s="2" t="s">
        <v>9201</v>
      </c>
      <c r="E8692" s="2" t="s">
        <v>59665</v>
      </c>
      <c r="F8692" s="2" t="s">
        <v>59666</v>
      </c>
      <c r="G8692" s="2" t="s">
        <v>54057</v>
      </c>
      <c r="H8692" s="2" t="s">
        <v>59667</v>
      </c>
      <c r="I8692" s="2" t="s">
        <v>59668</v>
      </c>
      <c r="J8692" s="3"/>
      <c r="K8692" s="3"/>
      <c r="L8692" s="3"/>
    </row>
    <row r="8693" spans="1:12" x14ac:dyDescent="0.25">
      <c r="A8693" s="2" t="s">
        <v>59669</v>
      </c>
      <c r="B8693" s="2" t="s">
        <v>821</v>
      </c>
      <c r="C8693" s="2" t="s">
        <v>59670</v>
      </c>
      <c r="D8693" s="2" t="s">
        <v>9891</v>
      </c>
      <c r="E8693" s="2" t="s">
        <v>59671</v>
      </c>
      <c r="F8693" s="2" t="s">
        <v>59672</v>
      </c>
      <c r="G8693" s="2" t="s">
        <v>54432</v>
      </c>
      <c r="H8693" s="2" t="s">
        <v>12150</v>
      </c>
      <c r="I8693" s="2" t="s">
        <v>59673</v>
      </c>
      <c r="J8693" s="3"/>
      <c r="K8693" s="3"/>
      <c r="L8693" s="2" t="s">
        <v>38301</v>
      </c>
    </row>
    <row r="8694" spans="1:12" x14ac:dyDescent="0.25">
      <c r="A8694" s="2" t="s">
        <v>59674</v>
      </c>
      <c r="B8694" s="2" t="s">
        <v>8751</v>
      </c>
      <c r="C8694" s="2" t="s">
        <v>59675</v>
      </c>
      <c r="D8694" s="2" t="s">
        <v>9201</v>
      </c>
      <c r="E8694" s="2" t="s">
        <v>59676</v>
      </c>
      <c r="F8694" s="2" t="s">
        <v>59677</v>
      </c>
      <c r="G8694" s="2" t="s">
        <v>54057</v>
      </c>
      <c r="H8694" s="2" t="s">
        <v>59678</v>
      </c>
      <c r="I8694" s="2" t="s">
        <v>59678</v>
      </c>
      <c r="J8694" s="3"/>
      <c r="K8694" s="3"/>
      <c r="L8694" s="2" t="s">
        <v>9497</v>
      </c>
    </row>
    <row r="8695" spans="1:12" x14ac:dyDescent="0.25">
      <c r="A8695" s="2" t="s">
        <v>59679</v>
      </c>
      <c r="B8695" s="2" t="s">
        <v>3937</v>
      </c>
      <c r="C8695" s="2" t="s">
        <v>59680</v>
      </c>
      <c r="D8695" s="2" t="s">
        <v>11229</v>
      </c>
      <c r="E8695" s="2" t="s">
        <v>59681</v>
      </c>
      <c r="F8695" s="2" t="s">
        <v>59682</v>
      </c>
      <c r="G8695" s="2" t="s">
        <v>54227</v>
      </c>
      <c r="H8695" s="2" t="s">
        <v>3985</v>
      </c>
      <c r="I8695" s="2" t="s">
        <v>59683</v>
      </c>
      <c r="J8695" s="2" t="s">
        <v>168</v>
      </c>
      <c r="K8695" s="3"/>
      <c r="L8695" s="2" t="s">
        <v>15365</v>
      </c>
    </row>
    <row r="8696" spans="1:12" x14ac:dyDescent="0.25">
      <c r="A8696" s="2" t="s">
        <v>59684</v>
      </c>
      <c r="B8696" s="2" t="s">
        <v>11726</v>
      </c>
      <c r="C8696" s="2" t="s">
        <v>59685</v>
      </c>
      <c r="D8696" s="2" t="s">
        <v>11229</v>
      </c>
      <c r="E8696" s="2" t="s">
        <v>54282</v>
      </c>
      <c r="F8696" s="2" t="s">
        <v>54283</v>
      </c>
      <c r="G8696" s="2" t="s">
        <v>54057</v>
      </c>
      <c r="H8696" s="2" t="s">
        <v>1827</v>
      </c>
      <c r="I8696" s="2" t="s">
        <v>59686</v>
      </c>
      <c r="J8696" s="3"/>
      <c r="K8696" s="3"/>
      <c r="L8696" s="2" t="s">
        <v>7322</v>
      </c>
    </row>
    <row r="8697" spans="1:12" x14ac:dyDescent="0.25">
      <c r="A8697" s="2" t="s">
        <v>59690</v>
      </c>
      <c r="B8697" s="2" t="s">
        <v>10705</v>
      </c>
      <c r="C8697" s="2" t="s">
        <v>59691</v>
      </c>
      <c r="D8697" s="2" t="s">
        <v>234</v>
      </c>
      <c r="E8697" s="2" t="s">
        <v>59692</v>
      </c>
      <c r="F8697" s="2" t="s">
        <v>59476</v>
      </c>
      <c r="G8697" s="2" t="s">
        <v>54057</v>
      </c>
      <c r="H8697" s="2" t="s">
        <v>15233</v>
      </c>
      <c r="I8697" s="2" t="s">
        <v>53683</v>
      </c>
      <c r="J8697" s="3"/>
      <c r="K8697" s="3"/>
      <c r="L8697" s="2" t="s">
        <v>53905</v>
      </c>
    </row>
    <row r="8698" spans="1:12" x14ac:dyDescent="0.25">
      <c r="A8698" s="2" t="s">
        <v>59695</v>
      </c>
      <c r="B8698" s="2" t="s">
        <v>11726</v>
      </c>
      <c r="C8698" s="2" t="s">
        <v>59696</v>
      </c>
      <c r="D8698" s="2" t="s">
        <v>9891</v>
      </c>
      <c r="E8698" s="2" t="s">
        <v>59697</v>
      </c>
      <c r="F8698" s="2" t="s">
        <v>59698</v>
      </c>
      <c r="G8698" s="2" t="s">
        <v>54057</v>
      </c>
      <c r="H8698" s="2" t="s">
        <v>11585</v>
      </c>
      <c r="I8698" s="2" t="s">
        <v>59699</v>
      </c>
      <c r="J8698" s="3"/>
      <c r="K8698" s="3"/>
      <c r="L8698" s="2" t="s">
        <v>40356</v>
      </c>
    </row>
    <row r="8699" spans="1:12" x14ac:dyDescent="0.25">
      <c r="A8699" s="2" t="s">
        <v>59702</v>
      </c>
      <c r="B8699" s="2" t="s">
        <v>9372</v>
      </c>
      <c r="C8699" s="2" t="s">
        <v>59703</v>
      </c>
      <c r="D8699" s="2" t="s">
        <v>6908</v>
      </c>
      <c r="E8699" s="2" t="s">
        <v>59704</v>
      </c>
      <c r="F8699" s="2" t="s">
        <v>11302</v>
      </c>
      <c r="G8699" s="2" t="s">
        <v>54061</v>
      </c>
      <c r="H8699" s="2" t="s">
        <v>4299</v>
      </c>
      <c r="I8699" s="2" t="s">
        <v>32940</v>
      </c>
      <c r="J8699" s="2" t="s">
        <v>54446</v>
      </c>
      <c r="K8699" s="2" t="s">
        <v>53836</v>
      </c>
      <c r="L8699" s="2" t="s">
        <v>31311</v>
      </c>
    </row>
    <row r="8700" spans="1:12" x14ac:dyDescent="0.25">
      <c r="A8700" s="2" t="s">
        <v>59708</v>
      </c>
      <c r="B8700" s="2" t="s">
        <v>9288</v>
      </c>
      <c r="C8700" s="2" t="s">
        <v>59709</v>
      </c>
      <c r="D8700" s="2" t="s">
        <v>9378</v>
      </c>
      <c r="E8700" s="2" t="s">
        <v>59710</v>
      </c>
      <c r="F8700" s="2" t="s">
        <v>59711</v>
      </c>
      <c r="G8700" s="2" t="s">
        <v>54092</v>
      </c>
      <c r="H8700" s="2" t="s">
        <v>53875</v>
      </c>
      <c r="I8700" s="2" t="s">
        <v>53875</v>
      </c>
      <c r="J8700" s="3"/>
      <c r="K8700" s="3"/>
      <c r="L8700" s="2" t="s">
        <v>30157</v>
      </c>
    </row>
    <row r="8701" spans="1:12" x14ac:dyDescent="0.25">
      <c r="A8701" s="2" t="s">
        <v>59712</v>
      </c>
      <c r="B8701" s="2" t="s">
        <v>9372</v>
      </c>
      <c r="C8701" s="2" t="s">
        <v>59713</v>
      </c>
      <c r="D8701" s="2" t="s">
        <v>9891</v>
      </c>
      <c r="E8701" s="2" t="s">
        <v>10576</v>
      </c>
      <c r="F8701" s="2" t="s">
        <v>408</v>
      </c>
      <c r="G8701" s="2" t="s">
        <v>54159</v>
      </c>
      <c r="H8701" s="2" t="s">
        <v>409</v>
      </c>
      <c r="I8701" s="2" t="s">
        <v>410</v>
      </c>
      <c r="J8701" s="2" t="s">
        <v>411</v>
      </c>
      <c r="K8701" s="2" t="s">
        <v>412</v>
      </c>
      <c r="L8701" s="2" t="s">
        <v>10577</v>
      </c>
    </row>
    <row r="8702" spans="1:12" x14ac:dyDescent="0.25">
      <c r="A8702" s="2" t="s">
        <v>59723</v>
      </c>
      <c r="B8702" s="2" t="s">
        <v>9887</v>
      </c>
      <c r="C8702" s="2" t="s">
        <v>59724</v>
      </c>
      <c r="D8702" s="2" t="s">
        <v>10705</v>
      </c>
      <c r="E8702" s="2" t="s">
        <v>59725</v>
      </c>
      <c r="F8702" s="2" t="s">
        <v>59726</v>
      </c>
      <c r="G8702" s="2" t="s">
        <v>54057</v>
      </c>
      <c r="H8702" s="2" t="s">
        <v>2130</v>
      </c>
      <c r="I8702" s="2" t="s">
        <v>59727</v>
      </c>
      <c r="J8702" s="3"/>
      <c r="K8702" s="3"/>
      <c r="L8702" s="2" t="s">
        <v>59728</v>
      </c>
    </row>
    <row r="8703" spans="1:12" x14ac:dyDescent="0.25">
      <c r="A8703" s="2" t="s">
        <v>59729</v>
      </c>
      <c r="B8703" s="2" t="s">
        <v>8870</v>
      </c>
      <c r="C8703" s="2" t="s">
        <v>59730</v>
      </c>
      <c r="D8703" s="2" t="s">
        <v>9676</v>
      </c>
      <c r="E8703" s="2" t="s">
        <v>59731</v>
      </c>
      <c r="F8703" s="2" t="s">
        <v>59732</v>
      </c>
      <c r="G8703" s="2" t="s">
        <v>54432</v>
      </c>
      <c r="H8703" s="2" t="s">
        <v>28039</v>
      </c>
      <c r="I8703" s="2" t="s">
        <v>59733</v>
      </c>
      <c r="J8703" s="3"/>
      <c r="K8703" s="3"/>
      <c r="L8703" s="2" t="s">
        <v>53472</v>
      </c>
    </row>
    <row r="8704" spans="1:12" x14ac:dyDescent="0.25">
      <c r="A8704" s="2" t="s">
        <v>59740</v>
      </c>
      <c r="B8704" s="2" t="s">
        <v>13286</v>
      </c>
      <c r="C8704" s="2" t="s">
        <v>59741</v>
      </c>
      <c r="D8704" s="2" t="s">
        <v>9676</v>
      </c>
      <c r="E8704" s="2" t="s">
        <v>59742</v>
      </c>
      <c r="F8704" s="2" t="s">
        <v>59743</v>
      </c>
      <c r="G8704" s="2" t="s">
        <v>54159</v>
      </c>
      <c r="H8704" s="2" t="s">
        <v>103</v>
      </c>
      <c r="I8704" s="2" t="s">
        <v>15197</v>
      </c>
      <c r="J8704" s="2" t="s">
        <v>59744</v>
      </c>
      <c r="K8704" s="2" t="s">
        <v>25848</v>
      </c>
      <c r="L8704" s="2" t="s">
        <v>22893</v>
      </c>
    </row>
    <row r="8705" spans="1:12" x14ac:dyDescent="0.25">
      <c r="A8705" s="2" t="s">
        <v>59745</v>
      </c>
      <c r="B8705" s="2" t="s">
        <v>10257</v>
      </c>
      <c r="C8705" s="2" t="s">
        <v>59746</v>
      </c>
      <c r="D8705" s="2" t="s">
        <v>9676</v>
      </c>
      <c r="E8705" s="2" t="s">
        <v>59747</v>
      </c>
      <c r="F8705" s="2" t="s">
        <v>59748</v>
      </c>
      <c r="G8705" s="2" t="s">
        <v>54384</v>
      </c>
      <c r="H8705" s="2" t="s">
        <v>24350</v>
      </c>
      <c r="I8705" s="2" t="s">
        <v>24350</v>
      </c>
      <c r="J8705" s="2" t="s">
        <v>53967</v>
      </c>
      <c r="K8705" s="2" t="s">
        <v>53670</v>
      </c>
      <c r="L8705" s="2" t="s">
        <v>53678</v>
      </c>
    </row>
    <row r="8706" spans="1:12" x14ac:dyDescent="0.25">
      <c r="A8706" s="2" t="s">
        <v>59758</v>
      </c>
      <c r="B8706" s="2" t="s">
        <v>11581</v>
      </c>
      <c r="C8706" s="2" t="s">
        <v>59759</v>
      </c>
      <c r="D8706" s="2" t="s">
        <v>10705</v>
      </c>
      <c r="E8706" s="2" t="s">
        <v>59760</v>
      </c>
      <c r="F8706" s="2" t="s">
        <v>640</v>
      </c>
      <c r="G8706" s="2" t="s">
        <v>54057</v>
      </c>
      <c r="H8706" s="2" t="s">
        <v>5127</v>
      </c>
      <c r="I8706" s="2" t="s">
        <v>59761</v>
      </c>
      <c r="J8706" s="3"/>
      <c r="K8706" s="3"/>
      <c r="L8706" s="2" t="s">
        <v>10824</v>
      </c>
    </row>
    <row r="8707" spans="1:12" x14ac:dyDescent="0.25">
      <c r="A8707" s="2" t="s">
        <v>59762</v>
      </c>
      <c r="B8707" s="2" t="s">
        <v>10065</v>
      </c>
      <c r="C8707" s="2" t="s">
        <v>59763</v>
      </c>
      <c r="D8707" s="2" t="s">
        <v>8637</v>
      </c>
      <c r="E8707" s="2" t="s">
        <v>59764</v>
      </c>
      <c r="F8707" s="2" t="s">
        <v>59765</v>
      </c>
      <c r="G8707" s="2" t="s">
        <v>54159</v>
      </c>
      <c r="H8707" s="2" t="s">
        <v>2598</v>
      </c>
      <c r="I8707" s="2" t="s">
        <v>53721</v>
      </c>
      <c r="J8707" s="2" t="s">
        <v>59766</v>
      </c>
      <c r="K8707" s="2" t="s">
        <v>59767</v>
      </c>
      <c r="L8707" s="2" t="s">
        <v>59768</v>
      </c>
    </row>
    <row r="8708" spans="1:12" x14ac:dyDescent="0.25">
      <c r="A8708" s="2" t="s">
        <v>59771</v>
      </c>
      <c r="B8708" s="2" t="s">
        <v>9288</v>
      </c>
      <c r="C8708" s="2" t="s">
        <v>59772</v>
      </c>
      <c r="D8708" s="2" t="s">
        <v>9676</v>
      </c>
      <c r="E8708" s="2" t="s">
        <v>59773</v>
      </c>
      <c r="F8708" s="2" t="s">
        <v>241</v>
      </c>
      <c r="G8708" s="2" t="s">
        <v>54057</v>
      </c>
      <c r="H8708" s="2" t="s">
        <v>12150</v>
      </c>
      <c r="I8708" s="2" t="s">
        <v>59774</v>
      </c>
      <c r="J8708" s="3"/>
      <c r="K8708" s="3"/>
      <c r="L8708" s="2" t="s">
        <v>35475</v>
      </c>
    </row>
    <row r="8709" spans="1:12" x14ac:dyDescent="0.25">
      <c r="A8709" s="2" t="s">
        <v>59775</v>
      </c>
      <c r="B8709" s="2" t="s">
        <v>9288</v>
      </c>
      <c r="C8709" s="2" t="s">
        <v>59776</v>
      </c>
      <c r="D8709" s="2" t="s">
        <v>9676</v>
      </c>
      <c r="E8709" s="2" t="s">
        <v>59777</v>
      </c>
      <c r="F8709" s="2" t="s">
        <v>59778</v>
      </c>
      <c r="G8709" s="2" t="s">
        <v>54057</v>
      </c>
      <c r="H8709" s="2" t="s">
        <v>8194</v>
      </c>
      <c r="I8709" s="2" t="s">
        <v>25790</v>
      </c>
      <c r="J8709" s="3"/>
      <c r="K8709" s="3"/>
      <c r="L8709" s="2" t="s">
        <v>59779</v>
      </c>
    </row>
    <row r="8710" spans="1:12" x14ac:dyDescent="0.25">
      <c r="A8710" s="2" t="s">
        <v>59785</v>
      </c>
      <c r="B8710" s="2" t="s">
        <v>8383</v>
      </c>
      <c r="C8710" s="2" t="s">
        <v>59786</v>
      </c>
      <c r="D8710" s="2" t="s">
        <v>821</v>
      </c>
      <c r="E8710" s="2" t="s">
        <v>59787</v>
      </c>
      <c r="F8710" s="2" t="s">
        <v>1693</v>
      </c>
      <c r="G8710" s="2" t="s">
        <v>54057</v>
      </c>
      <c r="H8710" s="2" t="s">
        <v>59788</v>
      </c>
      <c r="I8710" s="2" t="s">
        <v>59788</v>
      </c>
      <c r="J8710" s="3"/>
      <c r="K8710" s="3"/>
      <c r="L8710" s="2" t="s">
        <v>12605</v>
      </c>
    </row>
    <row r="8711" spans="1:12" x14ac:dyDescent="0.25">
      <c r="A8711" s="2" t="s">
        <v>59789</v>
      </c>
      <c r="B8711" s="2" t="s">
        <v>11187</v>
      </c>
      <c r="C8711" s="2" t="s">
        <v>59790</v>
      </c>
      <c r="D8711" s="2" t="s">
        <v>821</v>
      </c>
      <c r="E8711" s="2" t="s">
        <v>59791</v>
      </c>
      <c r="F8711" s="2" t="s">
        <v>59792</v>
      </c>
      <c r="G8711" s="2" t="s">
        <v>54057</v>
      </c>
      <c r="H8711" s="2" t="s">
        <v>194</v>
      </c>
      <c r="I8711" s="2" t="s">
        <v>59793</v>
      </c>
      <c r="J8711" s="3"/>
      <c r="K8711" s="3"/>
      <c r="L8711" s="2" t="s">
        <v>59794</v>
      </c>
    </row>
    <row r="8712" spans="1:12" x14ac:dyDescent="0.25">
      <c r="A8712" s="2" t="s">
        <v>59795</v>
      </c>
      <c r="B8712" s="2" t="s">
        <v>8751</v>
      </c>
      <c r="C8712" s="2" t="s">
        <v>59796</v>
      </c>
      <c r="D8712" s="2" t="s">
        <v>821</v>
      </c>
      <c r="E8712" s="2" t="s">
        <v>7722</v>
      </c>
      <c r="F8712" s="2" t="s">
        <v>7723</v>
      </c>
      <c r="G8712" s="2" t="s">
        <v>54159</v>
      </c>
      <c r="H8712" s="2" t="s">
        <v>512</v>
      </c>
      <c r="I8712" s="2" t="s">
        <v>7724</v>
      </c>
      <c r="J8712" s="2" t="s">
        <v>7725</v>
      </c>
      <c r="K8712" s="2" t="s">
        <v>7726</v>
      </c>
      <c r="L8712" s="2" t="s">
        <v>7727</v>
      </c>
    </row>
    <row r="8713" spans="1:12" x14ac:dyDescent="0.25">
      <c r="A8713" s="2" t="s">
        <v>59797</v>
      </c>
      <c r="B8713" s="2" t="s">
        <v>3937</v>
      </c>
      <c r="C8713" s="2" t="s">
        <v>59798</v>
      </c>
      <c r="D8713" s="2" t="s">
        <v>9372</v>
      </c>
      <c r="E8713" s="2" t="s">
        <v>59799</v>
      </c>
      <c r="F8713" s="2" t="s">
        <v>7567</v>
      </c>
      <c r="G8713" s="2" t="s">
        <v>54057</v>
      </c>
      <c r="H8713" s="2" t="s">
        <v>1043</v>
      </c>
      <c r="I8713" s="2" t="s">
        <v>59800</v>
      </c>
      <c r="J8713" s="3"/>
      <c r="K8713" s="3"/>
      <c r="L8713" s="2" t="s">
        <v>24972</v>
      </c>
    </row>
    <row r="8714" spans="1:12" x14ac:dyDescent="0.25">
      <c r="A8714" s="2" t="s">
        <v>59802</v>
      </c>
      <c r="B8714" s="2" t="s">
        <v>3621</v>
      </c>
      <c r="C8714" s="2" t="s">
        <v>59803</v>
      </c>
      <c r="D8714" s="2" t="s">
        <v>11581</v>
      </c>
      <c r="E8714" s="2" t="s">
        <v>2672</v>
      </c>
      <c r="F8714" s="2" t="s">
        <v>2673</v>
      </c>
      <c r="G8714" s="2" t="s">
        <v>54159</v>
      </c>
      <c r="H8714" s="2" t="s">
        <v>152</v>
      </c>
      <c r="I8714" s="2" t="s">
        <v>15389</v>
      </c>
      <c r="J8714" s="2" t="s">
        <v>2674</v>
      </c>
      <c r="K8714" s="2" t="s">
        <v>2675</v>
      </c>
      <c r="L8714" s="2" t="s">
        <v>2676</v>
      </c>
    </row>
    <row r="8715" spans="1:12" x14ac:dyDescent="0.25">
      <c r="A8715" s="2" t="s">
        <v>59804</v>
      </c>
      <c r="B8715" s="2" t="s">
        <v>15127</v>
      </c>
      <c r="C8715" s="2" t="s">
        <v>59805</v>
      </c>
      <c r="D8715" s="2" t="s">
        <v>11581</v>
      </c>
      <c r="E8715" s="2" t="s">
        <v>13065</v>
      </c>
      <c r="F8715" s="2" t="s">
        <v>13066</v>
      </c>
      <c r="G8715" s="2" t="s">
        <v>54118</v>
      </c>
      <c r="H8715" s="2" t="s">
        <v>5557</v>
      </c>
      <c r="I8715" s="2" t="s">
        <v>13067</v>
      </c>
      <c r="J8715" s="2" t="s">
        <v>13068</v>
      </c>
      <c r="K8715" s="2" t="s">
        <v>13069</v>
      </c>
      <c r="L8715" s="2" t="s">
        <v>13070</v>
      </c>
    </row>
    <row r="8716" spans="1:12" x14ac:dyDescent="0.25">
      <c r="A8716" s="2" t="s">
        <v>59806</v>
      </c>
      <c r="B8716" s="2" t="s">
        <v>11072</v>
      </c>
      <c r="C8716" s="2" t="s">
        <v>59807</v>
      </c>
      <c r="D8716" s="2" t="s">
        <v>11581</v>
      </c>
      <c r="E8716" s="2" t="s">
        <v>59808</v>
      </c>
      <c r="F8716" s="2" t="s">
        <v>59809</v>
      </c>
      <c r="G8716" s="2" t="s">
        <v>54432</v>
      </c>
      <c r="H8716" s="2" t="s">
        <v>12972</v>
      </c>
      <c r="I8716" s="2" t="s">
        <v>59810</v>
      </c>
      <c r="J8716" s="3"/>
      <c r="K8716" s="3"/>
      <c r="L8716" s="2" t="s">
        <v>4112</v>
      </c>
    </row>
    <row r="8717" spans="1:12" x14ac:dyDescent="0.25">
      <c r="A8717" s="2" t="s">
        <v>59811</v>
      </c>
      <c r="B8717" s="2" t="s">
        <v>10565</v>
      </c>
      <c r="C8717" s="2" t="s">
        <v>59812</v>
      </c>
      <c r="D8717" s="2" t="s">
        <v>821</v>
      </c>
      <c r="E8717" s="2" t="s">
        <v>59813</v>
      </c>
      <c r="F8717" s="2" t="s">
        <v>59814</v>
      </c>
      <c r="G8717" s="2" t="s">
        <v>54057</v>
      </c>
      <c r="H8717" s="2" t="s">
        <v>59815</v>
      </c>
      <c r="I8717" s="2" t="s">
        <v>59816</v>
      </c>
      <c r="J8717" s="3"/>
      <c r="K8717" s="3"/>
      <c r="L8717" s="2" t="s">
        <v>5078</v>
      </c>
    </row>
    <row r="8718" spans="1:12" x14ac:dyDescent="0.25">
      <c r="A8718" s="2" t="s">
        <v>59821</v>
      </c>
      <c r="B8718" s="2" t="s">
        <v>3621</v>
      </c>
      <c r="C8718" s="2" t="s">
        <v>59822</v>
      </c>
      <c r="D8718" s="2" t="s">
        <v>9288</v>
      </c>
      <c r="E8718" s="2" t="s">
        <v>10504</v>
      </c>
      <c r="F8718" s="2" t="s">
        <v>59823</v>
      </c>
      <c r="G8718" s="2" t="s">
        <v>54159</v>
      </c>
      <c r="H8718" s="2" t="s">
        <v>5395</v>
      </c>
      <c r="I8718" s="2" t="s">
        <v>10505</v>
      </c>
      <c r="J8718" s="2" t="s">
        <v>10506</v>
      </c>
      <c r="K8718" s="2" t="s">
        <v>10507</v>
      </c>
      <c r="L8718" s="2" t="s">
        <v>10508</v>
      </c>
    </row>
    <row r="8719" spans="1:12" x14ac:dyDescent="0.25">
      <c r="A8719" s="2" t="s">
        <v>59828</v>
      </c>
      <c r="B8719" s="2" t="s">
        <v>3694</v>
      </c>
      <c r="C8719" s="2" t="s">
        <v>59829</v>
      </c>
      <c r="D8719" s="2" t="s">
        <v>11581</v>
      </c>
      <c r="E8719" s="2" t="s">
        <v>59830</v>
      </c>
      <c r="F8719" s="2" t="s">
        <v>13020</v>
      </c>
      <c r="G8719" s="2" t="s">
        <v>54412</v>
      </c>
      <c r="H8719" s="2" t="s">
        <v>7202</v>
      </c>
      <c r="I8719" s="2" t="s">
        <v>59831</v>
      </c>
      <c r="J8719" s="3"/>
      <c r="K8719" s="3"/>
      <c r="L8719" s="2" t="s">
        <v>36073</v>
      </c>
    </row>
    <row r="8720" spans="1:12" x14ac:dyDescent="0.25">
      <c r="A8720" s="2" t="s">
        <v>59832</v>
      </c>
      <c r="B8720" s="2" t="s">
        <v>10565</v>
      </c>
      <c r="C8720" s="2" t="s">
        <v>59833</v>
      </c>
      <c r="D8720" s="2" t="s">
        <v>11581</v>
      </c>
      <c r="E8720" s="2" t="s">
        <v>59834</v>
      </c>
      <c r="F8720" s="2" t="s">
        <v>59835</v>
      </c>
      <c r="G8720" s="2" t="s">
        <v>54057</v>
      </c>
      <c r="H8720" s="2" t="s">
        <v>59836</v>
      </c>
      <c r="I8720" s="2" t="s">
        <v>59836</v>
      </c>
      <c r="J8720" s="3"/>
      <c r="K8720" s="3"/>
      <c r="L8720" s="2" t="s">
        <v>11285</v>
      </c>
    </row>
    <row r="8721" spans="1:12" x14ac:dyDescent="0.25">
      <c r="A8721" s="2" t="s">
        <v>59837</v>
      </c>
      <c r="B8721" s="2" t="s">
        <v>10565</v>
      </c>
      <c r="C8721" s="2" t="s">
        <v>59838</v>
      </c>
      <c r="D8721" s="2" t="s">
        <v>11581</v>
      </c>
      <c r="E8721" s="2" t="s">
        <v>59839</v>
      </c>
      <c r="F8721" s="2" t="s">
        <v>165</v>
      </c>
      <c r="G8721" s="2" t="s">
        <v>54057</v>
      </c>
      <c r="H8721" s="2" t="s">
        <v>1528</v>
      </c>
      <c r="I8721" s="2" t="s">
        <v>58008</v>
      </c>
      <c r="J8721" s="3"/>
      <c r="K8721" s="3"/>
      <c r="L8721" s="2" t="s">
        <v>40631</v>
      </c>
    </row>
    <row r="8722" spans="1:12" x14ac:dyDescent="0.25">
      <c r="A8722" s="2" t="s">
        <v>59840</v>
      </c>
      <c r="B8722" s="2" t="s">
        <v>13091</v>
      </c>
      <c r="C8722" s="2" t="s">
        <v>59841</v>
      </c>
      <c r="D8722" s="2" t="s">
        <v>11726</v>
      </c>
      <c r="E8722" s="2" t="s">
        <v>59842</v>
      </c>
      <c r="F8722" s="2" t="s">
        <v>59843</v>
      </c>
      <c r="G8722" s="2" t="s">
        <v>54057</v>
      </c>
      <c r="H8722" s="2" t="s">
        <v>6868</v>
      </c>
      <c r="I8722" s="2" t="s">
        <v>59844</v>
      </c>
      <c r="J8722" s="3"/>
      <c r="K8722" s="3"/>
      <c r="L8722" s="2" t="s">
        <v>4491</v>
      </c>
    </row>
    <row r="8723" spans="1:12" x14ac:dyDescent="0.25">
      <c r="A8723" s="2" t="s">
        <v>59845</v>
      </c>
      <c r="B8723" s="2" t="s">
        <v>10745</v>
      </c>
      <c r="C8723" s="2" t="s">
        <v>59846</v>
      </c>
      <c r="D8723" s="2" t="s">
        <v>11726</v>
      </c>
      <c r="E8723" s="2" t="s">
        <v>59847</v>
      </c>
      <c r="F8723" s="2" t="s">
        <v>59848</v>
      </c>
      <c r="G8723" s="2" t="s">
        <v>54384</v>
      </c>
      <c r="H8723" s="2" t="s">
        <v>12905</v>
      </c>
      <c r="I8723" s="2" t="s">
        <v>59849</v>
      </c>
      <c r="J8723" s="2" t="s">
        <v>59850</v>
      </c>
      <c r="K8723" s="2" t="s">
        <v>59851</v>
      </c>
      <c r="L8723" s="2" t="s">
        <v>9849</v>
      </c>
    </row>
    <row r="8724" spans="1:12" x14ac:dyDescent="0.25">
      <c r="A8724" s="2" t="s">
        <v>59852</v>
      </c>
      <c r="B8724" s="2" t="s">
        <v>10745</v>
      </c>
      <c r="C8724" s="2" t="s">
        <v>59853</v>
      </c>
      <c r="D8724" s="2" t="s">
        <v>11726</v>
      </c>
      <c r="E8724" s="2" t="s">
        <v>5818</v>
      </c>
      <c r="F8724" s="2" t="s">
        <v>5298</v>
      </c>
      <c r="G8724" s="2" t="s">
        <v>54384</v>
      </c>
      <c r="H8724" s="2" t="s">
        <v>5036</v>
      </c>
      <c r="I8724" s="2" t="s">
        <v>5036</v>
      </c>
      <c r="J8724" s="2" t="s">
        <v>5037</v>
      </c>
      <c r="K8724" s="2" t="s">
        <v>5038</v>
      </c>
      <c r="L8724" s="2" t="s">
        <v>11384</v>
      </c>
    </row>
    <row r="8725" spans="1:12" x14ac:dyDescent="0.25">
      <c r="A8725" s="2" t="s">
        <v>59861</v>
      </c>
      <c r="B8725" s="2" t="s">
        <v>10745</v>
      </c>
      <c r="C8725" s="2" t="s">
        <v>59862</v>
      </c>
      <c r="D8725" s="2" t="s">
        <v>3937</v>
      </c>
      <c r="E8725" s="2" t="s">
        <v>5946</v>
      </c>
      <c r="F8725" s="2" t="s">
        <v>5298</v>
      </c>
      <c r="G8725" s="2" t="s">
        <v>54384</v>
      </c>
      <c r="H8725" s="2" t="s">
        <v>5036</v>
      </c>
      <c r="I8725" s="2" t="s">
        <v>5036</v>
      </c>
      <c r="J8725" s="2" t="s">
        <v>5037</v>
      </c>
      <c r="K8725" s="2" t="s">
        <v>5038</v>
      </c>
      <c r="L8725" s="2" t="s">
        <v>11355</v>
      </c>
    </row>
    <row r="8726" spans="1:12" x14ac:dyDescent="0.25">
      <c r="A8726" s="2" t="s">
        <v>59863</v>
      </c>
      <c r="B8726" s="2" t="s">
        <v>10745</v>
      </c>
      <c r="C8726" s="2" t="s">
        <v>59864</v>
      </c>
      <c r="D8726" s="2" t="s">
        <v>3937</v>
      </c>
      <c r="E8726" s="2" t="s">
        <v>5816</v>
      </c>
      <c r="F8726" s="2" t="s">
        <v>5298</v>
      </c>
      <c r="G8726" s="2" t="s">
        <v>54384</v>
      </c>
      <c r="H8726" s="2" t="s">
        <v>5036</v>
      </c>
      <c r="I8726" s="2" t="s">
        <v>5036</v>
      </c>
      <c r="J8726" s="2" t="s">
        <v>5037</v>
      </c>
      <c r="K8726" s="2" t="s">
        <v>5038</v>
      </c>
      <c r="L8726" s="2" t="s">
        <v>59865</v>
      </c>
    </row>
    <row r="8727" spans="1:12" x14ac:dyDescent="0.25">
      <c r="A8727" s="2" t="s">
        <v>59866</v>
      </c>
      <c r="B8727" s="2" t="s">
        <v>10257</v>
      </c>
      <c r="C8727" s="2" t="s">
        <v>59867</v>
      </c>
      <c r="D8727" s="2" t="s">
        <v>3937</v>
      </c>
      <c r="E8727" s="2" t="s">
        <v>6106</v>
      </c>
      <c r="F8727" s="2" t="s">
        <v>5298</v>
      </c>
      <c r="G8727" s="2" t="s">
        <v>54384</v>
      </c>
      <c r="H8727" s="2" t="s">
        <v>5036</v>
      </c>
      <c r="I8727" s="2" t="s">
        <v>5036</v>
      </c>
      <c r="J8727" s="2" t="s">
        <v>5037</v>
      </c>
      <c r="K8727" s="2" t="s">
        <v>5038</v>
      </c>
      <c r="L8727" s="2" t="s">
        <v>59868</v>
      </c>
    </row>
    <row r="8728" spans="1:12" x14ac:dyDescent="0.25">
      <c r="A8728" s="2" t="s">
        <v>59869</v>
      </c>
      <c r="B8728" s="2" t="s">
        <v>14631</v>
      </c>
      <c r="C8728" s="2" t="s">
        <v>59870</v>
      </c>
      <c r="D8728" s="2" t="s">
        <v>10565</v>
      </c>
      <c r="E8728" s="2" t="s">
        <v>59871</v>
      </c>
      <c r="F8728" s="2" t="s">
        <v>59872</v>
      </c>
      <c r="G8728" s="2" t="s">
        <v>55192</v>
      </c>
      <c r="H8728" s="2" t="s">
        <v>19803</v>
      </c>
      <c r="I8728" s="2" t="s">
        <v>59873</v>
      </c>
      <c r="J8728" s="3"/>
      <c r="K8728" s="3"/>
      <c r="L8728" s="2" t="s">
        <v>59874</v>
      </c>
    </row>
    <row r="8729" spans="1:12" x14ac:dyDescent="0.25">
      <c r="A8729" s="2" t="s">
        <v>59875</v>
      </c>
      <c r="B8729" s="2" t="s">
        <v>12516</v>
      </c>
      <c r="C8729" s="2" t="s">
        <v>59876</v>
      </c>
      <c r="D8729" s="2" t="s">
        <v>10565</v>
      </c>
      <c r="E8729" s="2" t="s">
        <v>59877</v>
      </c>
      <c r="F8729" s="2" t="s">
        <v>165</v>
      </c>
      <c r="G8729" s="2" t="s">
        <v>54432</v>
      </c>
      <c r="H8729" s="2" t="s">
        <v>24533</v>
      </c>
      <c r="I8729" s="2" t="s">
        <v>59878</v>
      </c>
      <c r="J8729" s="3"/>
      <c r="K8729" s="3"/>
      <c r="L8729" s="2" t="s">
        <v>47777</v>
      </c>
    </row>
    <row r="8730" spans="1:12" x14ac:dyDescent="0.25">
      <c r="A8730" s="2" t="s">
        <v>59879</v>
      </c>
      <c r="B8730" s="2" t="s">
        <v>3694</v>
      </c>
      <c r="C8730" s="2" t="s">
        <v>59880</v>
      </c>
      <c r="D8730" s="2" t="s">
        <v>10565</v>
      </c>
      <c r="E8730" s="2" t="s">
        <v>13019</v>
      </c>
      <c r="F8730" s="2" t="s">
        <v>13020</v>
      </c>
      <c r="G8730" s="2" t="s">
        <v>54412</v>
      </c>
      <c r="H8730" s="2" t="s">
        <v>7202</v>
      </c>
      <c r="I8730" s="2" t="s">
        <v>59881</v>
      </c>
      <c r="J8730" s="2" t="s">
        <v>13021</v>
      </c>
      <c r="K8730" s="2" t="s">
        <v>13022</v>
      </c>
      <c r="L8730" s="2" t="s">
        <v>5242</v>
      </c>
    </row>
    <row r="8731" spans="1:12" x14ac:dyDescent="0.25">
      <c r="A8731" s="2" t="s">
        <v>59882</v>
      </c>
      <c r="B8731" s="2" t="s">
        <v>3621</v>
      </c>
      <c r="C8731" s="2" t="s">
        <v>59883</v>
      </c>
      <c r="D8731" s="2" t="s">
        <v>13286</v>
      </c>
      <c r="E8731" s="2" t="s">
        <v>59884</v>
      </c>
      <c r="F8731" s="2" t="s">
        <v>59885</v>
      </c>
      <c r="G8731" s="2" t="s">
        <v>54159</v>
      </c>
      <c r="H8731" s="2" t="s">
        <v>9898</v>
      </c>
      <c r="I8731" s="2" t="s">
        <v>9898</v>
      </c>
      <c r="J8731" s="2" t="s">
        <v>59886</v>
      </c>
      <c r="K8731" s="3"/>
      <c r="L8731" s="3"/>
    </row>
    <row r="8732" spans="1:12" x14ac:dyDescent="0.25">
      <c r="A8732" s="2" t="s">
        <v>59887</v>
      </c>
      <c r="B8732" s="2" t="s">
        <v>4150</v>
      </c>
      <c r="C8732" s="2" t="s">
        <v>59888</v>
      </c>
      <c r="D8732" s="2" t="s">
        <v>13286</v>
      </c>
      <c r="E8732" s="2" t="s">
        <v>59889</v>
      </c>
      <c r="F8732" s="2" t="s">
        <v>59890</v>
      </c>
      <c r="G8732" s="2" t="s">
        <v>54057</v>
      </c>
      <c r="H8732" s="2" t="s">
        <v>1043</v>
      </c>
      <c r="I8732" s="2" t="s">
        <v>59891</v>
      </c>
      <c r="J8732" s="3"/>
      <c r="K8732" s="3"/>
      <c r="L8732" s="2" t="s">
        <v>59892</v>
      </c>
    </row>
    <row r="8733" spans="1:12" x14ac:dyDescent="0.25">
      <c r="A8733" s="2" t="s">
        <v>59893</v>
      </c>
      <c r="B8733" s="2" t="s">
        <v>12724</v>
      </c>
      <c r="C8733" s="2" t="s">
        <v>59894</v>
      </c>
      <c r="D8733" s="2" t="s">
        <v>13286</v>
      </c>
      <c r="E8733" s="2" t="s">
        <v>26747</v>
      </c>
      <c r="F8733" s="2" t="s">
        <v>26748</v>
      </c>
      <c r="G8733" s="2" t="s">
        <v>54159</v>
      </c>
      <c r="H8733" s="2" t="s">
        <v>26749</v>
      </c>
      <c r="I8733" s="2" t="s">
        <v>59895</v>
      </c>
      <c r="J8733" s="2" t="s">
        <v>26751</v>
      </c>
      <c r="K8733" s="2" t="s">
        <v>26752</v>
      </c>
      <c r="L8733" s="2" t="s">
        <v>40003</v>
      </c>
    </row>
    <row r="8734" spans="1:12" x14ac:dyDescent="0.25">
      <c r="A8734" s="2" t="s">
        <v>59896</v>
      </c>
      <c r="B8734" s="2" t="s">
        <v>10745</v>
      </c>
      <c r="C8734" s="2" t="s">
        <v>59897</v>
      </c>
      <c r="D8734" s="2" t="s">
        <v>8751</v>
      </c>
      <c r="E8734" s="2" t="s">
        <v>59898</v>
      </c>
      <c r="F8734" s="2" t="s">
        <v>59899</v>
      </c>
      <c r="G8734" s="2" t="s">
        <v>54057</v>
      </c>
      <c r="H8734" s="2" t="s">
        <v>3815</v>
      </c>
      <c r="I8734" s="2" t="s">
        <v>59900</v>
      </c>
      <c r="J8734" s="3"/>
      <c r="K8734" s="3"/>
      <c r="L8734" s="2" t="s">
        <v>59901</v>
      </c>
    </row>
    <row r="8735" spans="1:12" x14ac:dyDescent="0.25">
      <c r="A8735" s="2" t="s">
        <v>59902</v>
      </c>
      <c r="B8735" s="2" t="s">
        <v>966</v>
      </c>
      <c r="C8735" s="2" t="s">
        <v>59903</v>
      </c>
      <c r="D8735" s="2" t="s">
        <v>10565</v>
      </c>
      <c r="E8735" s="2" t="s">
        <v>59904</v>
      </c>
      <c r="F8735" s="2" t="s">
        <v>59905</v>
      </c>
      <c r="G8735" s="2" t="s">
        <v>54057</v>
      </c>
      <c r="H8735" s="2" t="s">
        <v>59906</v>
      </c>
      <c r="I8735" s="2" t="s">
        <v>59907</v>
      </c>
      <c r="J8735" s="3"/>
      <c r="K8735" s="3"/>
      <c r="L8735" s="2" t="s">
        <v>59908</v>
      </c>
    </row>
    <row r="8736" spans="1:12" x14ac:dyDescent="0.25">
      <c r="A8736" s="2" t="s">
        <v>59909</v>
      </c>
      <c r="B8736" s="2" t="s">
        <v>10969</v>
      </c>
      <c r="C8736" s="2" t="s">
        <v>59910</v>
      </c>
      <c r="D8736" s="2" t="s">
        <v>13286</v>
      </c>
      <c r="E8736" s="2" t="s">
        <v>59911</v>
      </c>
      <c r="F8736" s="2" t="s">
        <v>59912</v>
      </c>
      <c r="G8736" s="2" t="s">
        <v>54159</v>
      </c>
      <c r="H8736" s="2" t="s">
        <v>2886</v>
      </c>
      <c r="I8736" s="2" t="s">
        <v>59913</v>
      </c>
      <c r="J8736" s="2" t="s">
        <v>59914</v>
      </c>
      <c r="K8736" s="2" t="s">
        <v>59915</v>
      </c>
      <c r="L8736" s="2" t="s">
        <v>59916</v>
      </c>
    </row>
    <row r="8737" spans="1:12" x14ac:dyDescent="0.25">
      <c r="A8737" s="2" t="s">
        <v>59924</v>
      </c>
      <c r="B8737" s="2" t="s">
        <v>966</v>
      </c>
      <c r="C8737" s="2" t="s">
        <v>59925</v>
      </c>
      <c r="D8737" s="2" t="s">
        <v>13286</v>
      </c>
      <c r="E8737" s="2" t="s">
        <v>59926</v>
      </c>
      <c r="F8737" s="2" t="s">
        <v>3300</v>
      </c>
      <c r="G8737" s="2" t="s">
        <v>54057</v>
      </c>
      <c r="H8737" s="2" t="s">
        <v>230</v>
      </c>
      <c r="I8737" s="2" t="s">
        <v>59927</v>
      </c>
      <c r="J8737" s="3"/>
      <c r="K8737" s="3"/>
      <c r="L8737" s="2" t="s">
        <v>17686</v>
      </c>
    </row>
    <row r="8738" spans="1:12" x14ac:dyDescent="0.25">
      <c r="A8738" s="2" t="s">
        <v>59928</v>
      </c>
      <c r="B8738" s="2" t="s">
        <v>12417</v>
      </c>
      <c r="C8738" s="2" t="s">
        <v>59929</v>
      </c>
      <c r="D8738" s="2" t="s">
        <v>13286</v>
      </c>
      <c r="E8738" s="2" t="s">
        <v>59930</v>
      </c>
      <c r="F8738" s="2" t="s">
        <v>59931</v>
      </c>
      <c r="G8738" s="2" t="s">
        <v>56101</v>
      </c>
      <c r="H8738" s="2" t="s">
        <v>2756</v>
      </c>
      <c r="I8738" s="2" t="s">
        <v>59932</v>
      </c>
      <c r="J8738" s="3"/>
      <c r="K8738" s="3"/>
      <c r="L8738" s="3"/>
    </row>
    <row r="8739" spans="1:12" x14ac:dyDescent="0.25">
      <c r="A8739" s="2" t="s">
        <v>59936</v>
      </c>
      <c r="B8739" s="2" t="s">
        <v>10745</v>
      </c>
      <c r="C8739" s="2" t="s">
        <v>59937</v>
      </c>
      <c r="D8739" s="2" t="s">
        <v>10565</v>
      </c>
      <c r="E8739" s="2" t="s">
        <v>59938</v>
      </c>
      <c r="F8739" s="2" t="s">
        <v>13020</v>
      </c>
      <c r="G8739" s="2" t="s">
        <v>54057</v>
      </c>
      <c r="H8739" s="2" t="s">
        <v>7202</v>
      </c>
      <c r="I8739" s="2" t="s">
        <v>59939</v>
      </c>
      <c r="J8739" s="3"/>
      <c r="K8739" s="3"/>
      <c r="L8739" s="2" t="s">
        <v>4024</v>
      </c>
    </row>
    <row r="8740" spans="1:12" x14ac:dyDescent="0.25">
      <c r="A8740" s="2" t="s">
        <v>59943</v>
      </c>
      <c r="B8740" s="2" t="s">
        <v>966</v>
      </c>
      <c r="C8740" s="2" t="s">
        <v>59944</v>
      </c>
      <c r="D8740" s="2" t="s">
        <v>10257</v>
      </c>
      <c r="E8740" s="2" t="s">
        <v>59945</v>
      </c>
      <c r="F8740" s="2" t="s">
        <v>59946</v>
      </c>
      <c r="G8740" s="2" t="s">
        <v>54057</v>
      </c>
      <c r="H8740" s="2" t="s">
        <v>2872</v>
      </c>
      <c r="I8740" s="2" t="s">
        <v>59947</v>
      </c>
      <c r="J8740" s="3"/>
      <c r="K8740" s="3"/>
      <c r="L8740" s="2" t="s">
        <v>59948</v>
      </c>
    </row>
    <row r="8741" spans="1:12" x14ac:dyDescent="0.25">
      <c r="A8741" s="2" t="s">
        <v>59950</v>
      </c>
      <c r="B8741" s="2" t="s">
        <v>10969</v>
      </c>
      <c r="C8741" s="2" t="s">
        <v>59951</v>
      </c>
      <c r="D8741" s="2" t="s">
        <v>11187</v>
      </c>
      <c r="E8741" s="2" t="s">
        <v>54427</v>
      </c>
      <c r="F8741" s="2" t="s">
        <v>54428</v>
      </c>
      <c r="G8741" s="2" t="s">
        <v>54159</v>
      </c>
      <c r="H8741" s="2" t="s">
        <v>14187</v>
      </c>
      <c r="I8741" s="2" t="s">
        <v>59952</v>
      </c>
      <c r="J8741" s="3"/>
      <c r="K8741" s="3"/>
      <c r="L8741" s="2" t="s">
        <v>59953</v>
      </c>
    </row>
    <row r="8742" spans="1:12" x14ac:dyDescent="0.25">
      <c r="A8742" s="2" t="s">
        <v>59954</v>
      </c>
      <c r="B8742" s="2" t="s">
        <v>6600</v>
      </c>
      <c r="C8742" s="2" t="s">
        <v>59955</v>
      </c>
      <c r="D8742" s="2" t="s">
        <v>11187</v>
      </c>
      <c r="E8742" s="2" t="s">
        <v>59956</v>
      </c>
      <c r="F8742" s="2" t="s">
        <v>3300</v>
      </c>
      <c r="G8742" s="2" t="s">
        <v>54057</v>
      </c>
      <c r="H8742" s="2" t="s">
        <v>1107</v>
      </c>
      <c r="I8742" s="2" t="s">
        <v>59957</v>
      </c>
      <c r="J8742" s="3"/>
      <c r="K8742" s="3"/>
      <c r="L8742" s="2" t="s">
        <v>17055</v>
      </c>
    </row>
    <row r="8743" spans="1:12" x14ac:dyDescent="0.25">
      <c r="A8743" s="2" t="s">
        <v>59964</v>
      </c>
      <c r="B8743" s="2" t="s">
        <v>6650</v>
      </c>
      <c r="C8743" s="2" t="s">
        <v>59965</v>
      </c>
      <c r="D8743" s="2" t="s">
        <v>10745</v>
      </c>
      <c r="E8743" s="2" t="s">
        <v>59966</v>
      </c>
      <c r="F8743" s="2" t="s">
        <v>59967</v>
      </c>
      <c r="G8743" s="2" t="s">
        <v>54057</v>
      </c>
      <c r="H8743" s="2" t="s">
        <v>59968</v>
      </c>
      <c r="I8743" s="2" t="s">
        <v>59968</v>
      </c>
      <c r="J8743" s="2" t="s">
        <v>59969</v>
      </c>
      <c r="K8743" s="2" t="s">
        <v>59970</v>
      </c>
      <c r="L8743" s="2" t="s">
        <v>2752</v>
      </c>
    </row>
    <row r="8744" spans="1:12" x14ac:dyDescent="0.25">
      <c r="A8744" s="2" t="s">
        <v>59971</v>
      </c>
      <c r="B8744" s="2" t="s">
        <v>966</v>
      </c>
      <c r="C8744" s="2" t="s">
        <v>59972</v>
      </c>
      <c r="D8744" s="2" t="s">
        <v>8383</v>
      </c>
      <c r="E8744" s="2" t="s">
        <v>59973</v>
      </c>
      <c r="F8744" s="2" t="s">
        <v>59974</v>
      </c>
      <c r="G8744" s="2" t="s">
        <v>54057</v>
      </c>
      <c r="H8744" s="2" t="s">
        <v>1827</v>
      </c>
      <c r="I8744" s="2" t="s">
        <v>44144</v>
      </c>
      <c r="J8744" s="3"/>
      <c r="K8744" s="3"/>
      <c r="L8744" s="2" t="s">
        <v>3315</v>
      </c>
    </row>
    <row r="8745" spans="1:12" x14ac:dyDescent="0.25">
      <c r="A8745" s="2" t="s">
        <v>59976</v>
      </c>
      <c r="B8745" s="2" t="s">
        <v>12458</v>
      </c>
      <c r="C8745" s="2" t="s">
        <v>59977</v>
      </c>
      <c r="D8745" s="2" t="s">
        <v>9887</v>
      </c>
      <c r="E8745" s="2" t="s">
        <v>59978</v>
      </c>
      <c r="F8745" s="2" t="s">
        <v>165</v>
      </c>
      <c r="G8745" s="2" t="s">
        <v>54432</v>
      </c>
      <c r="H8745" s="2" t="s">
        <v>1340</v>
      </c>
      <c r="I8745" s="2" t="s">
        <v>59979</v>
      </c>
      <c r="J8745" s="3"/>
      <c r="K8745" s="3"/>
      <c r="L8745" s="2" t="s">
        <v>59980</v>
      </c>
    </row>
    <row r="8746" spans="1:12" x14ac:dyDescent="0.25">
      <c r="A8746" s="2" t="s">
        <v>59981</v>
      </c>
      <c r="B8746" s="2" t="s">
        <v>59982</v>
      </c>
      <c r="C8746" s="2" t="s">
        <v>59983</v>
      </c>
      <c r="D8746" s="2" t="s">
        <v>9887</v>
      </c>
      <c r="E8746" s="2" t="s">
        <v>59984</v>
      </c>
      <c r="F8746" s="2" t="s">
        <v>1548</v>
      </c>
      <c r="G8746" s="2" t="s">
        <v>54057</v>
      </c>
      <c r="H8746" s="2" t="s">
        <v>59985</v>
      </c>
      <c r="I8746" s="2" t="s">
        <v>59985</v>
      </c>
      <c r="J8746" s="3"/>
      <c r="K8746" s="3"/>
      <c r="L8746" s="2" t="s">
        <v>11156</v>
      </c>
    </row>
    <row r="8747" spans="1:12" x14ac:dyDescent="0.25">
      <c r="A8747" s="2" t="s">
        <v>59988</v>
      </c>
      <c r="B8747" s="2" t="s">
        <v>12245</v>
      </c>
      <c r="C8747" s="2" t="s">
        <v>59989</v>
      </c>
      <c r="D8747" s="2" t="s">
        <v>12417</v>
      </c>
      <c r="E8747" s="2" t="s">
        <v>59990</v>
      </c>
      <c r="F8747" s="2" t="s">
        <v>59991</v>
      </c>
      <c r="G8747" s="2" t="s">
        <v>54159</v>
      </c>
      <c r="H8747" s="2" t="s">
        <v>10208</v>
      </c>
      <c r="I8747" s="2" t="s">
        <v>57458</v>
      </c>
      <c r="J8747" s="2" t="s">
        <v>57459</v>
      </c>
      <c r="K8747" s="2" t="s">
        <v>57460</v>
      </c>
      <c r="L8747" s="2" t="s">
        <v>59992</v>
      </c>
    </row>
    <row r="8748" spans="1:12" x14ac:dyDescent="0.25">
      <c r="A8748" s="2" t="s">
        <v>59994</v>
      </c>
      <c r="B8748" s="2" t="s">
        <v>11002</v>
      </c>
      <c r="C8748" s="2" t="s">
        <v>59995</v>
      </c>
      <c r="D8748" s="2" t="s">
        <v>10745</v>
      </c>
      <c r="E8748" s="2" t="s">
        <v>59996</v>
      </c>
      <c r="F8748" s="2" t="s">
        <v>165</v>
      </c>
      <c r="G8748" s="2" t="s">
        <v>54057</v>
      </c>
      <c r="H8748" s="2" t="s">
        <v>1528</v>
      </c>
      <c r="I8748" s="2" t="s">
        <v>58008</v>
      </c>
      <c r="J8748" s="3"/>
      <c r="K8748" s="3"/>
      <c r="L8748" s="2" t="s">
        <v>12347</v>
      </c>
    </row>
    <row r="8749" spans="1:12" x14ac:dyDescent="0.25">
      <c r="A8749" s="2" t="s">
        <v>59997</v>
      </c>
      <c r="B8749" s="2" t="s">
        <v>12724</v>
      </c>
      <c r="C8749" s="2" t="s">
        <v>59998</v>
      </c>
      <c r="D8749" s="2" t="s">
        <v>9887</v>
      </c>
      <c r="E8749" s="2" t="s">
        <v>59999</v>
      </c>
      <c r="F8749" s="2" t="s">
        <v>60000</v>
      </c>
      <c r="G8749" s="2" t="s">
        <v>58505</v>
      </c>
      <c r="H8749" s="2" t="s">
        <v>14187</v>
      </c>
      <c r="I8749" s="2" t="s">
        <v>60001</v>
      </c>
      <c r="J8749" s="3"/>
      <c r="K8749" s="3"/>
      <c r="L8749" s="3"/>
    </row>
    <row r="8750" spans="1:12" x14ac:dyDescent="0.25">
      <c r="A8750" s="2" t="s">
        <v>60002</v>
      </c>
      <c r="B8750" s="2" t="s">
        <v>4150</v>
      </c>
      <c r="C8750" s="2" t="s">
        <v>60003</v>
      </c>
      <c r="D8750" s="2" t="s">
        <v>12417</v>
      </c>
      <c r="E8750" s="2" t="s">
        <v>60004</v>
      </c>
      <c r="F8750" s="2" t="s">
        <v>648</v>
      </c>
      <c r="G8750" s="2" t="s">
        <v>54432</v>
      </c>
      <c r="H8750" s="2" t="s">
        <v>17154</v>
      </c>
      <c r="I8750" s="2" t="s">
        <v>60005</v>
      </c>
      <c r="J8750" s="3"/>
      <c r="K8750" s="3"/>
      <c r="L8750" s="2" t="s">
        <v>60006</v>
      </c>
    </row>
    <row r="8751" spans="1:12" x14ac:dyDescent="0.25">
      <c r="A8751" s="2" t="s">
        <v>60007</v>
      </c>
      <c r="B8751" s="2" t="s">
        <v>6600</v>
      </c>
      <c r="C8751" s="2" t="s">
        <v>60008</v>
      </c>
      <c r="D8751" s="2" t="s">
        <v>10745</v>
      </c>
      <c r="E8751" s="2" t="s">
        <v>60009</v>
      </c>
      <c r="F8751" s="2" t="s">
        <v>60010</v>
      </c>
      <c r="G8751" s="2" t="s">
        <v>54057</v>
      </c>
      <c r="H8751" s="2" t="s">
        <v>60011</v>
      </c>
      <c r="I8751" s="2" t="s">
        <v>60012</v>
      </c>
      <c r="J8751" s="3"/>
      <c r="K8751" s="3"/>
      <c r="L8751" s="2" t="s">
        <v>60013</v>
      </c>
    </row>
    <row r="8752" spans="1:12" x14ac:dyDescent="0.25">
      <c r="A8752" s="2" t="s">
        <v>60014</v>
      </c>
      <c r="B8752" s="2" t="s">
        <v>12044</v>
      </c>
      <c r="C8752" s="2" t="s">
        <v>60015</v>
      </c>
      <c r="D8752" s="2" t="s">
        <v>10745</v>
      </c>
      <c r="E8752" s="2" t="s">
        <v>60016</v>
      </c>
      <c r="F8752" s="2" t="s">
        <v>60017</v>
      </c>
      <c r="G8752" s="2" t="s">
        <v>54057</v>
      </c>
      <c r="H8752" s="2" t="s">
        <v>8194</v>
      </c>
      <c r="I8752" s="2" t="s">
        <v>60018</v>
      </c>
      <c r="J8752" s="3"/>
      <c r="K8752" s="3"/>
      <c r="L8752" s="2" t="s">
        <v>38184</v>
      </c>
    </row>
    <row r="8753" spans="1:12" x14ac:dyDescent="0.25">
      <c r="A8753" s="2" t="s">
        <v>60027</v>
      </c>
      <c r="B8753" s="2" t="s">
        <v>6957</v>
      </c>
      <c r="C8753" s="2" t="s">
        <v>60028</v>
      </c>
      <c r="D8753" s="2" t="s">
        <v>966</v>
      </c>
      <c r="E8753" s="2" t="s">
        <v>60029</v>
      </c>
      <c r="F8753" s="2" t="s">
        <v>648</v>
      </c>
      <c r="G8753" s="2" t="s">
        <v>54432</v>
      </c>
      <c r="H8753" s="2" t="s">
        <v>340</v>
      </c>
      <c r="I8753" s="2" t="s">
        <v>58065</v>
      </c>
      <c r="J8753" s="3"/>
      <c r="K8753" s="3"/>
      <c r="L8753" s="2" t="s">
        <v>7809</v>
      </c>
    </row>
    <row r="8754" spans="1:12" x14ac:dyDescent="0.25">
      <c r="A8754" s="2" t="s">
        <v>60032</v>
      </c>
      <c r="B8754" s="2" t="s">
        <v>4026</v>
      </c>
      <c r="C8754" s="2" t="s">
        <v>60033</v>
      </c>
      <c r="D8754" s="2" t="s">
        <v>11072</v>
      </c>
      <c r="E8754" s="2" t="s">
        <v>57456</v>
      </c>
      <c r="F8754" s="2" t="s">
        <v>57457</v>
      </c>
      <c r="G8754" s="2" t="s">
        <v>54159</v>
      </c>
      <c r="H8754" s="2" t="s">
        <v>10208</v>
      </c>
      <c r="I8754" s="2" t="s">
        <v>57458</v>
      </c>
      <c r="J8754" s="2" t="s">
        <v>57459</v>
      </c>
      <c r="K8754" s="2" t="s">
        <v>57460</v>
      </c>
      <c r="L8754" s="2" t="s">
        <v>57461</v>
      </c>
    </row>
    <row r="8755" spans="1:12" x14ac:dyDescent="0.25">
      <c r="A8755" s="2" t="s">
        <v>60034</v>
      </c>
      <c r="B8755" s="2" t="s">
        <v>13740</v>
      </c>
      <c r="C8755" s="2" t="s">
        <v>60035</v>
      </c>
      <c r="D8755" s="2" t="s">
        <v>11072</v>
      </c>
      <c r="E8755" s="2" t="s">
        <v>60036</v>
      </c>
      <c r="F8755" s="2" t="s">
        <v>1814</v>
      </c>
      <c r="G8755" s="2" t="s">
        <v>54057</v>
      </c>
      <c r="H8755" s="2" t="s">
        <v>33494</v>
      </c>
      <c r="I8755" s="2" t="s">
        <v>60037</v>
      </c>
      <c r="J8755" s="3"/>
      <c r="K8755" s="3"/>
      <c r="L8755" s="2" t="s">
        <v>112</v>
      </c>
    </row>
    <row r="8756" spans="1:12" x14ac:dyDescent="0.25">
      <c r="A8756" s="2" t="s">
        <v>60038</v>
      </c>
      <c r="B8756" s="2" t="s">
        <v>12044</v>
      </c>
      <c r="C8756" s="2" t="s">
        <v>60039</v>
      </c>
      <c r="D8756" s="2" t="s">
        <v>12417</v>
      </c>
      <c r="E8756" s="2" t="s">
        <v>60040</v>
      </c>
      <c r="F8756" s="2" t="s">
        <v>18580</v>
      </c>
      <c r="G8756" s="2" t="s">
        <v>54057</v>
      </c>
      <c r="H8756" s="2" t="s">
        <v>767</v>
      </c>
      <c r="I8756" s="2" t="s">
        <v>60041</v>
      </c>
      <c r="J8756" s="3"/>
      <c r="K8756" s="3"/>
      <c r="L8756" s="2" t="s">
        <v>3184</v>
      </c>
    </row>
    <row r="8757" spans="1:12" x14ac:dyDescent="0.25">
      <c r="A8757" s="2" t="s">
        <v>60042</v>
      </c>
      <c r="B8757" s="2" t="s">
        <v>12044</v>
      </c>
      <c r="C8757" s="2" t="s">
        <v>60043</v>
      </c>
      <c r="D8757" s="2" t="s">
        <v>12417</v>
      </c>
      <c r="E8757" s="2" t="s">
        <v>9513</v>
      </c>
      <c r="F8757" s="2" t="s">
        <v>9514</v>
      </c>
      <c r="G8757" s="2" t="s">
        <v>54057</v>
      </c>
      <c r="H8757" s="2" t="s">
        <v>9515</v>
      </c>
      <c r="I8757" s="2" t="s">
        <v>9515</v>
      </c>
      <c r="J8757" s="3"/>
      <c r="K8757" s="3"/>
      <c r="L8757" s="3"/>
    </row>
    <row r="8758" spans="1:12" x14ac:dyDescent="0.25">
      <c r="A8758" s="2" t="s">
        <v>60047</v>
      </c>
      <c r="B8758" s="2" t="s">
        <v>12458</v>
      </c>
      <c r="C8758" s="2" t="s">
        <v>60048</v>
      </c>
      <c r="D8758" s="2" t="s">
        <v>6600</v>
      </c>
      <c r="E8758" s="2" t="s">
        <v>29815</v>
      </c>
      <c r="F8758" s="2" t="s">
        <v>29816</v>
      </c>
      <c r="G8758" s="2" t="s">
        <v>54061</v>
      </c>
      <c r="H8758" s="2" t="s">
        <v>56175</v>
      </c>
      <c r="I8758" s="2" t="s">
        <v>60049</v>
      </c>
      <c r="J8758" s="2" t="s">
        <v>29818</v>
      </c>
      <c r="K8758" s="2" t="s">
        <v>29819</v>
      </c>
      <c r="L8758" s="2" t="s">
        <v>60050</v>
      </c>
    </row>
    <row r="8759" spans="1:12" x14ac:dyDescent="0.25">
      <c r="A8759" s="2" t="s">
        <v>60051</v>
      </c>
      <c r="B8759" s="2" t="s">
        <v>13092</v>
      </c>
      <c r="C8759" s="2" t="s">
        <v>60052</v>
      </c>
      <c r="D8759" s="2" t="s">
        <v>6600</v>
      </c>
      <c r="E8759" s="2" t="s">
        <v>60053</v>
      </c>
      <c r="F8759" s="2" t="s">
        <v>60054</v>
      </c>
      <c r="G8759" s="2" t="s">
        <v>55227</v>
      </c>
      <c r="H8759" s="2" t="s">
        <v>6972</v>
      </c>
      <c r="I8759" s="2" t="s">
        <v>60055</v>
      </c>
      <c r="J8759" s="2" t="s">
        <v>60056</v>
      </c>
      <c r="K8759" s="2" t="s">
        <v>60057</v>
      </c>
      <c r="L8759" s="2" t="s">
        <v>60058</v>
      </c>
    </row>
    <row r="8760" spans="1:12" x14ac:dyDescent="0.25">
      <c r="A8760" s="2" t="s">
        <v>60061</v>
      </c>
      <c r="B8760" s="2" t="s">
        <v>12743</v>
      </c>
      <c r="C8760" s="2" t="s">
        <v>60062</v>
      </c>
      <c r="D8760" s="2" t="s">
        <v>12417</v>
      </c>
      <c r="E8760" s="2" t="s">
        <v>60063</v>
      </c>
      <c r="F8760" s="2" t="s">
        <v>60064</v>
      </c>
      <c r="G8760" s="2" t="s">
        <v>54057</v>
      </c>
      <c r="H8760" s="2" t="s">
        <v>60065</v>
      </c>
      <c r="I8760" s="2" t="s">
        <v>60066</v>
      </c>
      <c r="J8760" s="3"/>
      <c r="K8760" s="3"/>
      <c r="L8760" s="3"/>
    </row>
    <row r="8761" spans="1:12" x14ac:dyDescent="0.25">
      <c r="A8761" s="2" t="s">
        <v>60067</v>
      </c>
      <c r="B8761" s="2" t="s">
        <v>12743</v>
      </c>
      <c r="C8761" s="2" t="s">
        <v>60068</v>
      </c>
      <c r="D8761" s="2" t="s">
        <v>6600</v>
      </c>
      <c r="E8761" s="2" t="s">
        <v>60069</v>
      </c>
      <c r="F8761" s="2" t="s">
        <v>60070</v>
      </c>
      <c r="G8761" s="2" t="s">
        <v>54057</v>
      </c>
      <c r="H8761" s="2" t="s">
        <v>23934</v>
      </c>
      <c r="I8761" s="2" t="s">
        <v>60071</v>
      </c>
      <c r="J8761" s="3"/>
      <c r="K8761" s="3"/>
      <c r="L8761" s="2" t="s">
        <v>8729</v>
      </c>
    </row>
    <row r="8762" spans="1:12" x14ac:dyDescent="0.25">
      <c r="A8762" s="2" t="s">
        <v>60073</v>
      </c>
      <c r="B8762" s="2" t="s">
        <v>12724</v>
      </c>
      <c r="C8762" s="2" t="s">
        <v>60074</v>
      </c>
      <c r="D8762" s="2" t="s">
        <v>966</v>
      </c>
      <c r="E8762" s="2" t="s">
        <v>56790</v>
      </c>
      <c r="F8762" s="2" t="s">
        <v>56791</v>
      </c>
      <c r="G8762" s="2" t="s">
        <v>54057</v>
      </c>
      <c r="H8762" s="2" t="s">
        <v>56792</v>
      </c>
      <c r="I8762" s="2" t="s">
        <v>56792</v>
      </c>
      <c r="J8762" s="3"/>
      <c r="K8762" s="3"/>
      <c r="L8762" s="2" t="s">
        <v>672</v>
      </c>
    </row>
    <row r="8763" spans="1:12" x14ac:dyDescent="0.25">
      <c r="A8763" s="2" t="s">
        <v>60075</v>
      </c>
      <c r="B8763" s="2" t="s">
        <v>12724</v>
      </c>
      <c r="C8763" s="2" t="s">
        <v>60076</v>
      </c>
      <c r="D8763" s="2" t="s">
        <v>966</v>
      </c>
      <c r="E8763" s="2" t="s">
        <v>60077</v>
      </c>
      <c r="F8763" s="2" t="s">
        <v>60078</v>
      </c>
      <c r="G8763" s="2" t="s">
        <v>54432</v>
      </c>
      <c r="H8763" s="2" t="s">
        <v>60079</v>
      </c>
      <c r="I8763" s="2" t="s">
        <v>60080</v>
      </c>
      <c r="J8763" s="3"/>
      <c r="K8763" s="3"/>
      <c r="L8763" s="2" t="s">
        <v>18194</v>
      </c>
    </row>
    <row r="8764" spans="1:12" x14ac:dyDescent="0.25">
      <c r="A8764" s="2" t="s">
        <v>60081</v>
      </c>
      <c r="B8764" s="2" t="s">
        <v>7989</v>
      </c>
      <c r="C8764" s="2" t="s">
        <v>60082</v>
      </c>
      <c r="D8764" s="2" t="s">
        <v>11072</v>
      </c>
      <c r="E8764" s="2" t="s">
        <v>60083</v>
      </c>
      <c r="F8764" s="2" t="s">
        <v>60084</v>
      </c>
      <c r="G8764" s="2" t="s">
        <v>54057</v>
      </c>
      <c r="H8764" s="2" t="s">
        <v>60085</v>
      </c>
      <c r="I8764" s="2" t="s">
        <v>60085</v>
      </c>
      <c r="J8764" s="3"/>
      <c r="K8764" s="3"/>
      <c r="L8764" s="2" t="s">
        <v>53899</v>
      </c>
    </row>
    <row r="8765" spans="1:12" x14ac:dyDescent="0.25">
      <c r="A8765" s="2" t="s">
        <v>60086</v>
      </c>
      <c r="B8765" s="2" t="s">
        <v>13797</v>
      </c>
      <c r="C8765" s="2" t="s">
        <v>60087</v>
      </c>
      <c r="D8765" s="2" t="s">
        <v>11072</v>
      </c>
      <c r="E8765" s="2" t="s">
        <v>60088</v>
      </c>
      <c r="F8765" s="2" t="s">
        <v>640</v>
      </c>
      <c r="G8765" s="2" t="s">
        <v>54057</v>
      </c>
      <c r="H8765" s="2" t="s">
        <v>1940</v>
      </c>
      <c r="I8765" s="2" t="s">
        <v>51095</v>
      </c>
      <c r="J8765" s="3"/>
      <c r="K8765" s="3"/>
      <c r="L8765" s="2" t="s">
        <v>25435</v>
      </c>
    </row>
    <row r="8766" spans="1:12" x14ac:dyDescent="0.25">
      <c r="A8766" s="2" t="s">
        <v>60091</v>
      </c>
      <c r="B8766" s="2" t="s">
        <v>11002</v>
      </c>
      <c r="C8766" s="2" t="s">
        <v>60092</v>
      </c>
      <c r="D8766" s="2" t="s">
        <v>11072</v>
      </c>
      <c r="E8766" s="2" t="s">
        <v>60093</v>
      </c>
      <c r="F8766" s="2" t="s">
        <v>648</v>
      </c>
      <c r="G8766" s="2" t="s">
        <v>54432</v>
      </c>
      <c r="H8766" s="2" t="s">
        <v>53714</v>
      </c>
      <c r="I8766" s="2" t="s">
        <v>53714</v>
      </c>
      <c r="J8766" s="3"/>
      <c r="K8766" s="3"/>
      <c r="L8766" s="2" t="s">
        <v>13677</v>
      </c>
    </row>
    <row r="8767" spans="1:12" x14ac:dyDescent="0.25">
      <c r="A8767" s="2" t="s">
        <v>60094</v>
      </c>
      <c r="B8767" s="2" t="s">
        <v>11002</v>
      </c>
      <c r="C8767" s="2" t="s">
        <v>60095</v>
      </c>
      <c r="D8767" s="2" t="s">
        <v>11072</v>
      </c>
      <c r="E8767" s="2" t="s">
        <v>60096</v>
      </c>
      <c r="F8767" s="2" t="s">
        <v>60097</v>
      </c>
      <c r="G8767" s="2" t="s">
        <v>54057</v>
      </c>
      <c r="H8767" s="2" t="s">
        <v>2508</v>
      </c>
      <c r="I8767" s="2" t="s">
        <v>60098</v>
      </c>
      <c r="J8767" s="3"/>
      <c r="K8767" s="3"/>
      <c r="L8767" s="2" t="s">
        <v>6291</v>
      </c>
    </row>
    <row r="8768" spans="1:12" x14ac:dyDescent="0.25">
      <c r="A8768" s="2" t="s">
        <v>60099</v>
      </c>
      <c r="B8768" s="2" t="s">
        <v>14934</v>
      </c>
      <c r="C8768" s="2" t="s">
        <v>60100</v>
      </c>
      <c r="D8768" s="2" t="s">
        <v>11072</v>
      </c>
      <c r="E8768" s="2" t="s">
        <v>60101</v>
      </c>
      <c r="F8768" s="2" t="s">
        <v>5575</v>
      </c>
      <c r="G8768" s="2" t="s">
        <v>54057</v>
      </c>
      <c r="H8768" s="2" t="s">
        <v>1827</v>
      </c>
      <c r="I8768" s="2" t="s">
        <v>60102</v>
      </c>
      <c r="J8768" s="3"/>
      <c r="K8768" s="3"/>
      <c r="L8768" s="2" t="s">
        <v>1490</v>
      </c>
    </row>
    <row r="8769" spans="1:12" x14ac:dyDescent="0.25">
      <c r="A8769" s="2" t="s">
        <v>60103</v>
      </c>
      <c r="B8769" s="2" t="s">
        <v>11002</v>
      </c>
      <c r="C8769" s="2" t="s">
        <v>60104</v>
      </c>
      <c r="D8769" s="2" t="s">
        <v>6600</v>
      </c>
      <c r="E8769" s="2" t="s">
        <v>55606</v>
      </c>
      <c r="F8769" s="2" t="s">
        <v>8767</v>
      </c>
      <c r="G8769" s="2" t="s">
        <v>54057</v>
      </c>
      <c r="H8769" s="2" t="s">
        <v>17890</v>
      </c>
      <c r="I8769" s="2" t="s">
        <v>55607</v>
      </c>
      <c r="J8769" s="3"/>
      <c r="K8769" s="3"/>
      <c r="L8769" s="2" t="s">
        <v>60105</v>
      </c>
    </row>
    <row r="8770" spans="1:12" x14ac:dyDescent="0.25">
      <c r="A8770" s="2" t="s">
        <v>60106</v>
      </c>
      <c r="B8770" s="2" t="s">
        <v>6957</v>
      </c>
      <c r="C8770" s="2" t="s">
        <v>60107</v>
      </c>
      <c r="D8770" s="2" t="s">
        <v>11072</v>
      </c>
      <c r="E8770" s="2" t="s">
        <v>60108</v>
      </c>
      <c r="F8770" s="2" t="s">
        <v>60109</v>
      </c>
      <c r="G8770" s="2" t="s">
        <v>54057</v>
      </c>
      <c r="H8770" s="2" t="s">
        <v>1019</v>
      </c>
      <c r="I8770" s="2" t="s">
        <v>60110</v>
      </c>
      <c r="J8770" s="3"/>
      <c r="K8770" s="3"/>
      <c r="L8770" s="2" t="s">
        <v>586</v>
      </c>
    </row>
    <row r="8771" spans="1:12" x14ac:dyDescent="0.25">
      <c r="A8771" s="2" t="s">
        <v>60111</v>
      </c>
      <c r="B8771" s="2" t="s">
        <v>6591</v>
      </c>
      <c r="C8771" s="2" t="s">
        <v>60112</v>
      </c>
      <c r="D8771" s="2" t="s">
        <v>10969</v>
      </c>
      <c r="E8771" s="2" t="s">
        <v>60113</v>
      </c>
      <c r="F8771" s="2" t="s">
        <v>60114</v>
      </c>
      <c r="G8771" s="2" t="s">
        <v>54057</v>
      </c>
      <c r="H8771" s="2" t="s">
        <v>8194</v>
      </c>
      <c r="I8771" s="2" t="s">
        <v>60115</v>
      </c>
      <c r="J8771" s="3"/>
      <c r="K8771" s="3"/>
      <c r="L8771" s="2" t="s">
        <v>60116</v>
      </c>
    </row>
    <row r="8772" spans="1:12" x14ac:dyDescent="0.25">
      <c r="A8772" s="2" t="s">
        <v>60117</v>
      </c>
      <c r="B8772" s="2" t="s">
        <v>10297</v>
      </c>
      <c r="C8772" s="2" t="s">
        <v>60118</v>
      </c>
      <c r="D8772" s="2" t="s">
        <v>12044</v>
      </c>
      <c r="E8772" s="2" t="s">
        <v>60119</v>
      </c>
      <c r="F8772" s="2" t="s">
        <v>1548</v>
      </c>
      <c r="G8772" s="2" t="s">
        <v>54057</v>
      </c>
      <c r="H8772" s="2" t="s">
        <v>60120</v>
      </c>
      <c r="I8772" s="2" t="s">
        <v>60120</v>
      </c>
      <c r="J8772" s="3"/>
      <c r="K8772" s="3"/>
      <c r="L8772" s="2" t="s">
        <v>2273</v>
      </c>
    </row>
    <row r="8773" spans="1:12" x14ac:dyDescent="0.25">
      <c r="A8773" s="2" t="s">
        <v>60122</v>
      </c>
      <c r="B8773" s="2" t="s">
        <v>13092</v>
      </c>
      <c r="C8773" s="2" t="s">
        <v>60123</v>
      </c>
      <c r="D8773" s="2" t="s">
        <v>6600</v>
      </c>
      <c r="E8773" s="2" t="s">
        <v>60124</v>
      </c>
      <c r="F8773" s="2" t="s">
        <v>60125</v>
      </c>
      <c r="G8773" s="2" t="s">
        <v>54057</v>
      </c>
      <c r="H8773" s="2" t="s">
        <v>1321</v>
      </c>
      <c r="I8773" s="2" t="s">
        <v>60126</v>
      </c>
      <c r="J8773" s="3"/>
      <c r="K8773" s="3"/>
      <c r="L8773" s="2" t="s">
        <v>60127</v>
      </c>
    </row>
    <row r="8774" spans="1:12" x14ac:dyDescent="0.25">
      <c r="A8774" s="2" t="s">
        <v>60131</v>
      </c>
      <c r="B8774" s="2" t="s">
        <v>59982</v>
      </c>
      <c r="C8774" s="2" t="s">
        <v>60132</v>
      </c>
      <c r="D8774" s="2" t="s">
        <v>10969</v>
      </c>
      <c r="E8774" s="2" t="s">
        <v>60133</v>
      </c>
      <c r="F8774" s="2" t="s">
        <v>60134</v>
      </c>
      <c r="G8774" s="2" t="s">
        <v>54057</v>
      </c>
      <c r="H8774" s="2" t="s">
        <v>298</v>
      </c>
      <c r="I8774" s="2" t="s">
        <v>60135</v>
      </c>
      <c r="J8774" s="3"/>
      <c r="K8774" s="3"/>
      <c r="L8774" s="2" t="s">
        <v>53604</v>
      </c>
    </row>
    <row r="8775" spans="1:12" x14ac:dyDescent="0.25">
      <c r="A8775" s="2" t="s">
        <v>60138</v>
      </c>
      <c r="B8775" s="2" t="s">
        <v>13092</v>
      </c>
      <c r="C8775" s="2" t="s">
        <v>60139</v>
      </c>
      <c r="D8775" s="2" t="s">
        <v>12724</v>
      </c>
      <c r="E8775" s="2" t="s">
        <v>60140</v>
      </c>
      <c r="F8775" s="2" t="s">
        <v>60064</v>
      </c>
      <c r="G8775" s="2" t="s">
        <v>54057</v>
      </c>
      <c r="H8775" s="2" t="s">
        <v>60065</v>
      </c>
      <c r="I8775" s="2" t="s">
        <v>60065</v>
      </c>
      <c r="J8775" s="3"/>
      <c r="K8775" s="3"/>
      <c r="L8775" s="3"/>
    </row>
    <row r="8776" spans="1:12" x14ac:dyDescent="0.25">
      <c r="A8776" s="2" t="s">
        <v>60143</v>
      </c>
      <c r="B8776" s="2" t="s">
        <v>12743</v>
      </c>
      <c r="C8776" s="2" t="s">
        <v>60144</v>
      </c>
      <c r="D8776" s="2" t="s">
        <v>11002</v>
      </c>
      <c r="E8776" s="2" t="s">
        <v>60145</v>
      </c>
      <c r="F8776" s="2" t="s">
        <v>59476</v>
      </c>
      <c r="G8776" s="2" t="s">
        <v>54057</v>
      </c>
      <c r="H8776" s="2" t="s">
        <v>15233</v>
      </c>
      <c r="I8776" s="2" t="s">
        <v>53771</v>
      </c>
      <c r="J8776" s="3"/>
      <c r="K8776" s="3"/>
      <c r="L8776" s="2" t="s">
        <v>53905</v>
      </c>
    </row>
    <row r="8777" spans="1:12" x14ac:dyDescent="0.25">
      <c r="A8777" s="2" t="s">
        <v>60146</v>
      </c>
      <c r="B8777" s="2" t="s">
        <v>12743</v>
      </c>
      <c r="C8777" s="2" t="s">
        <v>60147</v>
      </c>
      <c r="D8777" s="2" t="s">
        <v>12044</v>
      </c>
      <c r="E8777" s="2" t="s">
        <v>60148</v>
      </c>
      <c r="F8777" s="2" t="s">
        <v>60064</v>
      </c>
      <c r="G8777" s="2" t="s">
        <v>54057</v>
      </c>
      <c r="H8777" s="2" t="s">
        <v>60065</v>
      </c>
      <c r="I8777" s="2" t="s">
        <v>60066</v>
      </c>
      <c r="J8777" s="3"/>
      <c r="K8777" s="3"/>
      <c r="L8777" s="3"/>
    </row>
    <row r="8778" spans="1:12" x14ac:dyDescent="0.25">
      <c r="A8778" s="2" t="s">
        <v>60149</v>
      </c>
      <c r="B8778" s="2" t="s">
        <v>6650</v>
      </c>
      <c r="C8778" s="2" t="s">
        <v>60150</v>
      </c>
      <c r="D8778" s="2" t="s">
        <v>12044</v>
      </c>
      <c r="E8778" s="2" t="s">
        <v>60151</v>
      </c>
      <c r="F8778" s="2" t="s">
        <v>60152</v>
      </c>
      <c r="G8778" s="2" t="s">
        <v>60153</v>
      </c>
      <c r="H8778" s="2" t="s">
        <v>409</v>
      </c>
      <c r="I8778" s="2" t="s">
        <v>410</v>
      </c>
      <c r="J8778" s="2" t="s">
        <v>411</v>
      </c>
      <c r="K8778" s="2" t="s">
        <v>412</v>
      </c>
      <c r="L8778" s="2" t="s">
        <v>12373</v>
      </c>
    </row>
    <row r="8779" spans="1:12" x14ac:dyDescent="0.25">
      <c r="A8779" s="2" t="s">
        <v>60155</v>
      </c>
      <c r="B8779" s="2" t="s">
        <v>8061</v>
      </c>
      <c r="C8779" s="2" t="s">
        <v>60156</v>
      </c>
      <c r="D8779" s="2" t="s">
        <v>11002</v>
      </c>
      <c r="E8779" s="2" t="s">
        <v>60157</v>
      </c>
      <c r="F8779" s="2" t="s">
        <v>60158</v>
      </c>
      <c r="G8779" s="2" t="s">
        <v>54057</v>
      </c>
      <c r="H8779" s="2" t="s">
        <v>1043</v>
      </c>
      <c r="I8779" s="2" t="s">
        <v>60159</v>
      </c>
      <c r="J8779" s="3"/>
      <c r="K8779" s="3"/>
      <c r="L8779" s="2" t="s">
        <v>53567</v>
      </c>
    </row>
    <row r="8780" spans="1:12" x14ac:dyDescent="0.25">
      <c r="A8780" s="2" t="s">
        <v>60160</v>
      </c>
      <c r="B8780" s="2" t="s">
        <v>10297</v>
      </c>
      <c r="C8780" s="2" t="s">
        <v>60161</v>
      </c>
      <c r="D8780" s="2" t="s">
        <v>12724</v>
      </c>
      <c r="E8780" s="2" t="s">
        <v>60162</v>
      </c>
      <c r="F8780" s="2" t="s">
        <v>1693</v>
      </c>
      <c r="G8780" s="2" t="s">
        <v>54057</v>
      </c>
      <c r="H8780" s="2" t="s">
        <v>53942</v>
      </c>
      <c r="I8780" s="2" t="s">
        <v>60163</v>
      </c>
      <c r="J8780" s="3"/>
      <c r="K8780" s="3"/>
      <c r="L8780" s="2" t="s">
        <v>6674</v>
      </c>
    </row>
    <row r="8781" spans="1:12" x14ac:dyDescent="0.25">
      <c r="A8781" s="2" t="s">
        <v>60164</v>
      </c>
      <c r="B8781" s="2" t="s">
        <v>6650</v>
      </c>
      <c r="C8781" s="2" t="s">
        <v>60165</v>
      </c>
      <c r="D8781" s="2" t="s">
        <v>12724</v>
      </c>
      <c r="E8781" s="2" t="s">
        <v>60166</v>
      </c>
      <c r="F8781" s="2" t="s">
        <v>9564</v>
      </c>
      <c r="G8781" s="2" t="s">
        <v>54057</v>
      </c>
      <c r="H8781" s="2" t="s">
        <v>1043</v>
      </c>
      <c r="I8781" s="2" t="s">
        <v>60167</v>
      </c>
      <c r="J8781" s="3"/>
      <c r="K8781" s="3"/>
      <c r="L8781" s="2" t="s">
        <v>34073</v>
      </c>
    </row>
    <row r="8782" spans="1:12" x14ac:dyDescent="0.25">
      <c r="A8782" s="2" t="s">
        <v>60168</v>
      </c>
      <c r="B8782" s="2" t="s">
        <v>12123</v>
      </c>
      <c r="C8782" s="2" t="s">
        <v>60169</v>
      </c>
      <c r="D8782" s="2" t="s">
        <v>6957</v>
      </c>
      <c r="E8782" s="2" t="s">
        <v>13179</v>
      </c>
      <c r="F8782" s="2" t="s">
        <v>10239</v>
      </c>
      <c r="G8782" s="2" t="s">
        <v>54061</v>
      </c>
      <c r="H8782" s="2" t="s">
        <v>7846</v>
      </c>
      <c r="I8782" s="2" t="s">
        <v>13180</v>
      </c>
      <c r="J8782" s="2" t="s">
        <v>13181</v>
      </c>
      <c r="K8782" s="2" t="s">
        <v>13182</v>
      </c>
      <c r="L8782" s="3"/>
    </row>
    <row r="8783" spans="1:12" x14ac:dyDescent="0.25">
      <c r="A8783" s="2" t="s">
        <v>60170</v>
      </c>
      <c r="B8783" s="2" t="s">
        <v>7989</v>
      </c>
      <c r="C8783" s="2" t="s">
        <v>60171</v>
      </c>
      <c r="D8783" s="2" t="s">
        <v>6957</v>
      </c>
      <c r="E8783" s="2" t="s">
        <v>60172</v>
      </c>
      <c r="F8783" s="2" t="s">
        <v>60173</v>
      </c>
      <c r="G8783" s="2" t="s">
        <v>54057</v>
      </c>
      <c r="H8783" s="2" t="s">
        <v>2975</v>
      </c>
      <c r="I8783" s="2" t="s">
        <v>5776</v>
      </c>
      <c r="J8783" s="2" t="s">
        <v>60174</v>
      </c>
      <c r="K8783" s="2" t="s">
        <v>60175</v>
      </c>
      <c r="L8783" s="2" t="s">
        <v>1983</v>
      </c>
    </row>
    <row r="8784" spans="1:12" x14ac:dyDescent="0.25">
      <c r="A8784" s="2" t="s">
        <v>60177</v>
      </c>
      <c r="B8784" s="2" t="s">
        <v>12458</v>
      </c>
      <c r="C8784" s="2" t="s">
        <v>60178</v>
      </c>
      <c r="D8784" s="2" t="s">
        <v>4150</v>
      </c>
      <c r="E8784" s="2" t="s">
        <v>60179</v>
      </c>
      <c r="F8784" s="2" t="s">
        <v>60180</v>
      </c>
      <c r="G8784" s="2" t="s">
        <v>54057</v>
      </c>
      <c r="H8784" s="2" t="s">
        <v>60181</v>
      </c>
      <c r="I8784" s="2" t="s">
        <v>60181</v>
      </c>
      <c r="J8784" s="3"/>
      <c r="K8784" s="3"/>
      <c r="L8784" s="2" t="s">
        <v>674</v>
      </c>
    </row>
    <row r="8785" spans="1:12" x14ac:dyDescent="0.25">
      <c r="A8785" s="2" t="s">
        <v>60182</v>
      </c>
      <c r="B8785" s="2" t="s">
        <v>12458</v>
      </c>
      <c r="C8785" s="2" t="s">
        <v>60183</v>
      </c>
      <c r="D8785" s="2" t="s">
        <v>4150</v>
      </c>
      <c r="E8785" s="2" t="s">
        <v>60184</v>
      </c>
      <c r="F8785" s="2" t="s">
        <v>8556</v>
      </c>
      <c r="G8785" s="2" t="s">
        <v>54057</v>
      </c>
      <c r="H8785" s="2" t="s">
        <v>9483</v>
      </c>
      <c r="I8785" s="2" t="s">
        <v>60185</v>
      </c>
      <c r="J8785" s="3"/>
      <c r="K8785" s="3"/>
      <c r="L8785" s="2" t="s">
        <v>42299</v>
      </c>
    </row>
    <row r="8786" spans="1:12" x14ac:dyDescent="0.25">
      <c r="A8786" s="2" t="s">
        <v>60186</v>
      </c>
      <c r="B8786" s="2" t="s">
        <v>9772</v>
      </c>
      <c r="C8786" s="2" t="s">
        <v>60187</v>
      </c>
      <c r="D8786" s="2" t="s">
        <v>11002</v>
      </c>
      <c r="E8786" s="2" t="s">
        <v>60188</v>
      </c>
      <c r="F8786" s="2" t="s">
        <v>60189</v>
      </c>
      <c r="G8786" s="2" t="s">
        <v>54057</v>
      </c>
      <c r="H8786" s="2" t="s">
        <v>53835</v>
      </c>
      <c r="I8786" s="2" t="s">
        <v>53835</v>
      </c>
      <c r="J8786" s="3"/>
      <c r="K8786" s="3"/>
      <c r="L8786" s="2" t="s">
        <v>60190</v>
      </c>
    </row>
    <row r="8787" spans="1:12" x14ac:dyDescent="0.25">
      <c r="A8787" s="2" t="s">
        <v>60191</v>
      </c>
      <c r="B8787" s="2" t="s">
        <v>13092</v>
      </c>
      <c r="C8787" s="2" t="s">
        <v>60192</v>
      </c>
      <c r="D8787" s="2" t="s">
        <v>11002</v>
      </c>
      <c r="E8787" s="2" t="s">
        <v>60193</v>
      </c>
      <c r="F8787" s="2" t="s">
        <v>60064</v>
      </c>
      <c r="G8787" s="2" t="s">
        <v>54057</v>
      </c>
      <c r="H8787" s="2" t="s">
        <v>60065</v>
      </c>
      <c r="I8787" s="2" t="s">
        <v>60194</v>
      </c>
      <c r="J8787" s="3"/>
      <c r="K8787" s="3"/>
      <c r="L8787" s="3"/>
    </row>
    <row r="8788" spans="1:12" x14ac:dyDescent="0.25">
      <c r="A8788" s="2" t="s">
        <v>60195</v>
      </c>
      <c r="B8788" s="2" t="s">
        <v>13092</v>
      </c>
      <c r="C8788" s="2" t="s">
        <v>60196</v>
      </c>
      <c r="D8788" s="2" t="s">
        <v>11002</v>
      </c>
      <c r="E8788" s="2" t="s">
        <v>60197</v>
      </c>
      <c r="F8788" s="2" t="s">
        <v>60064</v>
      </c>
      <c r="G8788" s="2" t="s">
        <v>54057</v>
      </c>
      <c r="H8788" s="2" t="s">
        <v>60065</v>
      </c>
      <c r="I8788" s="2" t="s">
        <v>60065</v>
      </c>
      <c r="J8788" s="3"/>
      <c r="K8788" s="3"/>
      <c r="L8788" s="3"/>
    </row>
    <row r="8789" spans="1:12" x14ac:dyDescent="0.25">
      <c r="A8789" s="2" t="s">
        <v>60198</v>
      </c>
      <c r="B8789" s="2" t="s">
        <v>13092</v>
      </c>
      <c r="C8789" s="2" t="s">
        <v>60199</v>
      </c>
      <c r="D8789" s="2" t="s">
        <v>11002</v>
      </c>
      <c r="E8789" s="2" t="s">
        <v>60200</v>
      </c>
      <c r="F8789" s="2" t="s">
        <v>802</v>
      </c>
      <c r="G8789" s="2" t="s">
        <v>54057</v>
      </c>
      <c r="H8789" s="2" t="s">
        <v>14365</v>
      </c>
      <c r="I8789" s="2" t="s">
        <v>60201</v>
      </c>
      <c r="J8789" s="3"/>
      <c r="K8789" s="3"/>
      <c r="L8789" s="2" t="s">
        <v>53468</v>
      </c>
    </row>
    <row r="8790" spans="1:12" x14ac:dyDescent="0.25">
      <c r="A8790" s="2" t="s">
        <v>60202</v>
      </c>
      <c r="B8790" s="2" t="s">
        <v>7989</v>
      </c>
      <c r="C8790" s="2" t="s">
        <v>60203</v>
      </c>
      <c r="D8790" s="2" t="s">
        <v>6957</v>
      </c>
      <c r="E8790" s="2" t="s">
        <v>60204</v>
      </c>
      <c r="F8790" s="2" t="s">
        <v>60205</v>
      </c>
      <c r="G8790" s="2" t="s">
        <v>54057</v>
      </c>
      <c r="H8790" s="2" t="s">
        <v>60206</v>
      </c>
      <c r="I8790" s="2" t="s">
        <v>60206</v>
      </c>
      <c r="J8790" s="3"/>
      <c r="K8790" s="3"/>
      <c r="L8790" s="2" t="s">
        <v>9516</v>
      </c>
    </row>
    <row r="8791" spans="1:12" x14ac:dyDescent="0.25">
      <c r="A8791" s="2" t="s">
        <v>60207</v>
      </c>
      <c r="B8791" s="2" t="s">
        <v>10297</v>
      </c>
      <c r="C8791" s="2" t="s">
        <v>60208</v>
      </c>
      <c r="D8791" s="2" t="s">
        <v>6650</v>
      </c>
      <c r="E8791" s="2" t="s">
        <v>60209</v>
      </c>
      <c r="F8791" s="2" t="s">
        <v>60210</v>
      </c>
      <c r="G8791" s="2" t="s">
        <v>54159</v>
      </c>
      <c r="H8791" s="2" t="s">
        <v>14187</v>
      </c>
      <c r="I8791" s="2" t="s">
        <v>60211</v>
      </c>
      <c r="J8791" s="3"/>
      <c r="K8791" s="3"/>
      <c r="L8791" s="3"/>
    </row>
    <row r="8792" spans="1:12" x14ac:dyDescent="0.25">
      <c r="A8792" s="2" t="s">
        <v>60221</v>
      </c>
      <c r="B8792" s="2" t="s">
        <v>6591</v>
      </c>
      <c r="C8792" s="2" t="s">
        <v>60222</v>
      </c>
      <c r="D8792" s="2" t="s">
        <v>6650</v>
      </c>
      <c r="E8792" s="2" t="s">
        <v>60223</v>
      </c>
      <c r="F8792" s="2" t="s">
        <v>14590</v>
      </c>
      <c r="G8792" s="2" t="s">
        <v>54057</v>
      </c>
      <c r="H8792" s="2" t="s">
        <v>60224</v>
      </c>
      <c r="I8792" s="2" t="s">
        <v>60224</v>
      </c>
      <c r="J8792" s="3"/>
      <c r="K8792" s="3"/>
      <c r="L8792" s="2" t="s">
        <v>8587</v>
      </c>
    </row>
    <row r="8793" spans="1:12" x14ac:dyDescent="0.25">
      <c r="A8793" s="2" t="s">
        <v>60225</v>
      </c>
      <c r="B8793" s="2" t="s">
        <v>11858</v>
      </c>
      <c r="C8793" s="2" t="s">
        <v>60226</v>
      </c>
      <c r="D8793" s="2" t="s">
        <v>12458</v>
      </c>
      <c r="E8793" s="2" t="s">
        <v>60227</v>
      </c>
      <c r="F8793" s="2" t="s">
        <v>60228</v>
      </c>
      <c r="G8793" s="2" t="s">
        <v>54057</v>
      </c>
      <c r="H8793" s="2" t="s">
        <v>60229</v>
      </c>
      <c r="I8793" s="2" t="s">
        <v>60229</v>
      </c>
      <c r="J8793" s="3"/>
      <c r="K8793" s="3"/>
      <c r="L8793" s="2" t="s">
        <v>4513</v>
      </c>
    </row>
    <row r="8794" spans="1:12" x14ac:dyDescent="0.25">
      <c r="A8794" s="2" t="s">
        <v>60230</v>
      </c>
      <c r="B8794" s="2" t="s">
        <v>14631</v>
      </c>
      <c r="C8794" s="2" t="s">
        <v>60231</v>
      </c>
      <c r="D8794" s="2" t="s">
        <v>13092</v>
      </c>
      <c r="E8794" s="2" t="s">
        <v>60232</v>
      </c>
      <c r="F8794" s="2" t="s">
        <v>60233</v>
      </c>
      <c r="G8794" s="2" t="s">
        <v>57078</v>
      </c>
      <c r="H8794" s="2" t="s">
        <v>6055</v>
      </c>
      <c r="I8794" s="2" t="s">
        <v>60234</v>
      </c>
      <c r="J8794" s="3"/>
      <c r="K8794" s="3"/>
      <c r="L8794" s="2" t="s">
        <v>60235</v>
      </c>
    </row>
    <row r="8795" spans="1:12" x14ac:dyDescent="0.25">
      <c r="A8795" s="2" t="s">
        <v>60244</v>
      </c>
      <c r="B8795" s="2" t="s">
        <v>7989</v>
      </c>
      <c r="C8795" s="2" t="s">
        <v>60245</v>
      </c>
      <c r="D8795" s="2" t="s">
        <v>6650</v>
      </c>
      <c r="E8795" s="2" t="s">
        <v>60246</v>
      </c>
      <c r="F8795" s="2" t="s">
        <v>60064</v>
      </c>
      <c r="G8795" s="2" t="s">
        <v>54057</v>
      </c>
      <c r="H8795" s="2" t="s">
        <v>60065</v>
      </c>
      <c r="I8795" s="2" t="s">
        <v>60194</v>
      </c>
      <c r="J8795" s="3"/>
      <c r="K8795" s="3"/>
      <c r="L8795" s="3"/>
    </row>
    <row r="8796" spans="1:12" x14ac:dyDescent="0.25">
      <c r="A8796" s="2" t="s">
        <v>60247</v>
      </c>
      <c r="B8796" s="2" t="s">
        <v>8436</v>
      </c>
      <c r="C8796" s="2" t="s">
        <v>60248</v>
      </c>
      <c r="D8796" s="2" t="s">
        <v>6650</v>
      </c>
      <c r="E8796" s="2" t="s">
        <v>60249</v>
      </c>
      <c r="F8796" s="2" t="s">
        <v>60250</v>
      </c>
      <c r="G8796" s="2" t="s">
        <v>54057</v>
      </c>
      <c r="H8796" s="2" t="s">
        <v>60251</v>
      </c>
      <c r="I8796" s="2" t="s">
        <v>60252</v>
      </c>
      <c r="J8796" s="3"/>
      <c r="K8796" s="3"/>
      <c r="L8796" s="2" t="s">
        <v>50920</v>
      </c>
    </row>
    <row r="8797" spans="1:12" x14ac:dyDescent="0.25">
      <c r="A8797" s="2" t="s">
        <v>60253</v>
      </c>
      <c r="B8797" s="2" t="s">
        <v>10297</v>
      </c>
      <c r="C8797" s="2" t="s">
        <v>60254</v>
      </c>
      <c r="D8797" s="2" t="s">
        <v>12458</v>
      </c>
      <c r="E8797" s="2" t="s">
        <v>6069</v>
      </c>
      <c r="F8797" s="2" t="s">
        <v>6070</v>
      </c>
      <c r="G8797" s="2" t="s">
        <v>54057</v>
      </c>
      <c r="H8797" s="2" t="s">
        <v>53801</v>
      </c>
      <c r="I8797" s="2" t="s">
        <v>6072</v>
      </c>
      <c r="J8797" s="3"/>
      <c r="K8797" s="3"/>
      <c r="L8797" s="2" t="s">
        <v>60255</v>
      </c>
    </row>
    <row r="8798" spans="1:12" x14ac:dyDescent="0.25">
      <c r="A8798" s="2" t="s">
        <v>60256</v>
      </c>
      <c r="B8798" s="2" t="s">
        <v>10297</v>
      </c>
      <c r="C8798" s="2" t="s">
        <v>60257</v>
      </c>
      <c r="D8798" s="2" t="s">
        <v>12458</v>
      </c>
      <c r="E8798" s="2" t="s">
        <v>60258</v>
      </c>
      <c r="F8798" s="2" t="s">
        <v>22666</v>
      </c>
      <c r="G8798" s="2" t="s">
        <v>54057</v>
      </c>
      <c r="H8798" s="2" t="s">
        <v>60259</v>
      </c>
      <c r="I8798" s="2" t="s">
        <v>60259</v>
      </c>
      <c r="J8798" s="3"/>
      <c r="K8798" s="3"/>
      <c r="L8798" s="2" t="s">
        <v>11474</v>
      </c>
    </row>
    <row r="8799" spans="1:12" x14ac:dyDescent="0.25">
      <c r="A8799" s="2" t="s">
        <v>60263</v>
      </c>
      <c r="B8799" s="2" t="s">
        <v>13740</v>
      </c>
      <c r="C8799" s="2" t="s">
        <v>60264</v>
      </c>
      <c r="D8799" s="2" t="s">
        <v>13092</v>
      </c>
      <c r="E8799" s="2" t="s">
        <v>60265</v>
      </c>
      <c r="F8799" s="2" t="s">
        <v>60266</v>
      </c>
      <c r="G8799" s="2" t="s">
        <v>54057</v>
      </c>
      <c r="H8799" s="2" t="s">
        <v>60267</v>
      </c>
      <c r="I8799" s="2" t="s">
        <v>60268</v>
      </c>
      <c r="J8799" s="3"/>
      <c r="K8799" s="3"/>
      <c r="L8799" s="3"/>
    </row>
    <row r="8800" spans="1:12" x14ac:dyDescent="0.25">
      <c r="A8800" s="2" t="s">
        <v>60269</v>
      </c>
      <c r="B8800" s="2" t="s">
        <v>8870</v>
      </c>
      <c r="C8800" s="2" t="s">
        <v>60270</v>
      </c>
      <c r="D8800" s="2" t="s">
        <v>8164</v>
      </c>
      <c r="E8800" s="2" t="s">
        <v>60271</v>
      </c>
      <c r="F8800" s="2" t="s">
        <v>60272</v>
      </c>
      <c r="G8800" s="2" t="s">
        <v>54061</v>
      </c>
      <c r="H8800" s="2" t="s">
        <v>1940</v>
      </c>
      <c r="I8800" s="2" t="s">
        <v>60273</v>
      </c>
      <c r="J8800" s="3"/>
      <c r="K8800" s="3"/>
      <c r="L8800" s="2" t="s">
        <v>60274</v>
      </c>
    </row>
    <row r="8801" spans="1:12" x14ac:dyDescent="0.25">
      <c r="A8801" s="2" t="s">
        <v>60275</v>
      </c>
      <c r="B8801" s="2" t="s">
        <v>8436</v>
      </c>
      <c r="C8801" s="2" t="s">
        <v>60276</v>
      </c>
      <c r="D8801" s="2" t="s">
        <v>6650</v>
      </c>
      <c r="E8801" s="2" t="s">
        <v>60277</v>
      </c>
      <c r="F8801" s="2" t="s">
        <v>60278</v>
      </c>
      <c r="G8801" s="2" t="s">
        <v>54057</v>
      </c>
      <c r="H8801" s="2" t="s">
        <v>886</v>
      </c>
      <c r="I8801" s="2" t="s">
        <v>60279</v>
      </c>
      <c r="J8801" s="3"/>
      <c r="K8801" s="3"/>
      <c r="L8801" s="2" t="s">
        <v>3904</v>
      </c>
    </row>
    <row r="8802" spans="1:12" x14ac:dyDescent="0.25">
      <c r="A8802" s="2" t="s">
        <v>60280</v>
      </c>
      <c r="B8802" s="2" t="s">
        <v>10297</v>
      </c>
      <c r="C8802" s="2" t="s">
        <v>60281</v>
      </c>
      <c r="D8802" s="2" t="s">
        <v>13092</v>
      </c>
      <c r="E8802" s="2" t="s">
        <v>60282</v>
      </c>
      <c r="F8802" s="2" t="s">
        <v>11829</v>
      </c>
      <c r="G8802" s="2" t="s">
        <v>54057</v>
      </c>
      <c r="H8802" s="2" t="s">
        <v>1142</v>
      </c>
      <c r="I8802" s="2" t="s">
        <v>60283</v>
      </c>
      <c r="J8802" s="3"/>
      <c r="K8802" s="3"/>
      <c r="L8802" s="2" t="s">
        <v>10949</v>
      </c>
    </row>
    <row r="8803" spans="1:12" x14ac:dyDescent="0.25">
      <c r="A8803" s="2" t="s">
        <v>60284</v>
      </c>
      <c r="B8803" s="2" t="s">
        <v>15469</v>
      </c>
      <c r="C8803" s="2" t="s">
        <v>60285</v>
      </c>
      <c r="D8803" s="2" t="s">
        <v>6591</v>
      </c>
      <c r="E8803" s="2" t="s">
        <v>60286</v>
      </c>
      <c r="F8803" s="2" t="s">
        <v>60287</v>
      </c>
      <c r="G8803" s="2" t="s">
        <v>54149</v>
      </c>
      <c r="H8803" s="2" t="s">
        <v>825</v>
      </c>
      <c r="I8803" s="2" t="s">
        <v>46038</v>
      </c>
      <c r="J8803" s="2" t="s">
        <v>60288</v>
      </c>
      <c r="K8803" s="2" t="s">
        <v>53387</v>
      </c>
      <c r="L8803" s="2" t="s">
        <v>60289</v>
      </c>
    </row>
    <row r="8804" spans="1:12" x14ac:dyDescent="0.25">
      <c r="A8804" s="2" t="s">
        <v>60290</v>
      </c>
      <c r="B8804" s="2" t="s">
        <v>13540</v>
      </c>
      <c r="C8804" s="2" t="s">
        <v>60291</v>
      </c>
      <c r="D8804" s="2" t="s">
        <v>6591</v>
      </c>
      <c r="E8804" s="2" t="s">
        <v>14929</v>
      </c>
      <c r="F8804" s="2" t="s">
        <v>14930</v>
      </c>
      <c r="G8804" s="2" t="s">
        <v>54159</v>
      </c>
      <c r="H8804" s="2" t="s">
        <v>14931</v>
      </c>
      <c r="I8804" s="2" t="s">
        <v>60292</v>
      </c>
      <c r="J8804" s="2" t="s">
        <v>60293</v>
      </c>
      <c r="K8804" s="2" t="s">
        <v>14932</v>
      </c>
      <c r="L8804" s="2" t="s">
        <v>14933</v>
      </c>
    </row>
    <row r="8805" spans="1:12" x14ac:dyDescent="0.25">
      <c r="A8805" s="2" t="s">
        <v>60299</v>
      </c>
      <c r="B8805" s="2" t="s">
        <v>8099</v>
      </c>
      <c r="C8805" s="2" t="s">
        <v>60300</v>
      </c>
      <c r="D8805" s="2" t="s">
        <v>9772</v>
      </c>
      <c r="E8805" s="2" t="s">
        <v>14077</v>
      </c>
      <c r="F8805" s="2" t="s">
        <v>14078</v>
      </c>
      <c r="G8805" s="2" t="s">
        <v>54432</v>
      </c>
      <c r="H8805" s="2" t="s">
        <v>10593</v>
      </c>
      <c r="I8805" s="2" t="s">
        <v>2808</v>
      </c>
      <c r="J8805" s="3"/>
      <c r="K8805" s="3"/>
      <c r="L8805" s="3"/>
    </row>
    <row r="8806" spans="1:12" x14ac:dyDescent="0.25">
      <c r="A8806" s="2" t="s">
        <v>60311</v>
      </c>
      <c r="B8806" s="2" t="s">
        <v>12123</v>
      </c>
      <c r="C8806" s="2" t="s">
        <v>60312</v>
      </c>
      <c r="D8806" s="2" t="s">
        <v>10297</v>
      </c>
      <c r="E8806" s="2" t="s">
        <v>60313</v>
      </c>
      <c r="F8806" s="2" t="s">
        <v>60314</v>
      </c>
      <c r="G8806" s="2" t="s">
        <v>54092</v>
      </c>
      <c r="H8806" s="2" t="s">
        <v>1509</v>
      </c>
      <c r="I8806" s="2" t="s">
        <v>60315</v>
      </c>
      <c r="J8806" s="3"/>
      <c r="K8806" s="3"/>
      <c r="L8806" s="3"/>
    </row>
    <row r="8807" spans="1:12" x14ac:dyDescent="0.25">
      <c r="A8807" s="2" t="s">
        <v>60316</v>
      </c>
      <c r="B8807" s="2" t="s">
        <v>12735</v>
      </c>
      <c r="C8807" s="2" t="s">
        <v>60317</v>
      </c>
      <c r="D8807" s="2" t="s">
        <v>9772</v>
      </c>
      <c r="E8807" s="2" t="s">
        <v>45297</v>
      </c>
      <c r="F8807" s="2" t="s">
        <v>60318</v>
      </c>
      <c r="G8807" s="2" t="s">
        <v>54057</v>
      </c>
      <c r="H8807" s="2" t="s">
        <v>60319</v>
      </c>
      <c r="I8807" s="2" t="s">
        <v>45298</v>
      </c>
      <c r="J8807" s="3"/>
      <c r="K8807" s="3"/>
      <c r="L8807" s="2" t="s">
        <v>23369</v>
      </c>
    </row>
    <row r="8808" spans="1:12" x14ac:dyDescent="0.25">
      <c r="A8808" s="2" t="s">
        <v>60320</v>
      </c>
      <c r="B8808" s="2" t="s">
        <v>11453</v>
      </c>
      <c r="C8808" s="2" t="s">
        <v>60321</v>
      </c>
      <c r="D8808" s="2" t="s">
        <v>6591</v>
      </c>
      <c r="E8808" s="2" t="s">
        <v>60322</v>
      </c>
      <c r="F8808" s="2" t="s">
        <v>60323</v>
      </c>
      <c r="G8808" s="2" t="s">
        <v>54057</v>
      </c>
      <c r="H8808" s="2" t="s">
        <v>767</v>
      </c>
      <c r="I8808" s="2" t="s">
        <v>60324</v>
      </c>
      <c r="J8808" s="3"/>
      <c r="K8808" s="3"/>
      <c r="L8808" s="3"/>
    </row>
    <row r="8809" spans="1:12" x14ac:dyDescent="0.25">
      <c r="A8809" s="2" t="s">
        <v>60326</v>
      </c>
      <c r="B8809" s="2" t="s">
        <v>3621</v>
      </c>
      <c r="C8809" s="2" t="s">
        <v>60327</v>
      </c>
      <c r="D8809" s="2" t="s">
        <v>8436</v>
      </c>
      <c r="E8809" s="2" t="s">
        <v>60328</v>
      </c>
      <c r="F8809" s="2" t="s">
        <v>648</v>
      </c>
      <c r="G8809" s="2" t="s">
        <v>54432</v>
      </c>
      <c r="H8809" s="2" t="s">
        <v>60329</v>
      </c>
      <c r="I8809" s="2" t="s">
        <v>60329</v>
      </c>
      <c r="J8809" s="3"/>
      <c r="K8809" s="3"/>
      <c r="L8809" s="2" t="s">
        <v>1729</v>
      </c>
    </row>
    <row r="8810" spans="1:12" x14ac:dyDescent="0.25">
      <c r="A8810" s="2" t="s">
        <v>60330</v>
      </c>
      <c r="B8810" s="2" t="s">
        <v>11453</v>
      </c>
      <c r="C8810" s="2" t="s">
        <v>60331</v>
      </c>
      <c r="D8810" s="2" t="s">
        <v>9772</v>
      </c>
      <c r="E8810" s="2" t="s">
        <v>54590</v>
      </c>
      <c r="F8810" s="2" t="s">
        <v>958</v>
      </c>
      <c r="G8810" s="2" t="s">
        <v>54057</v>
      </c>
      <c r="H8810" s="2" t="s">
        <v>1029</v>
      </c>
      <c r="I8810" s="2" t="s">
        <v>54591</v>
      </c>
      <c r="J8810" s="3"/>
      <c r="K8810" s="3"/>
      <c r="L8810" s="2" t="s">
        <v>1702</v>
      </c>
    </row>
    <row r="8811" spans="1:12" x14ac:dyDescent="0.25">
      <c r="A8811" s="2" t="s">
        <v>60336</v>
      </c>
      <c r="B8811" s="2" t="s">
        <v>7437</v>
      </c>
      <c r="C8811" s="2" t="s">
        <v>60337</v>
      </c>
      <c r="D8811" s="2" t="s">
        <v>2149</v>
      </c>
      <c r="E8811" s="2" t="s">
        <v>55660</v>
      </c>
      <c r="F8811" s="2" t="s">
        <v>55661</v>
      </c>
      <c r="G8811" s="2" t="s">
        <v>54118</v>
      </c>
      <c r="H8811" s="2" t="s">
        <v>5069</v>
      </c>
      <c r="I8811" s="2" t="s">
        <v>5069</v>
      </c>
      <c r="J8811" s="2" t="s">
        <v>55662</v>
      </c>
      <c r="K8811" s="2" t="s">
        <v>35765</v>
      </c>
      <c r="L8811" s="2" t="s">
        <v>60338</v>
      </c>
    </row>
    <row r="8812" spans="1:12" x14ac:dyDescent="0.25">
      <c r="A8812" s="2" t="s">
        <v>60339</v>
      </c>
      <c r="B8812" s="2" t="s">
        <v>10842</v>
      </c>
      <c r="C8812" s="2" t="s">
        <v>60340</v>
      </c>
      <c r="D8812" s="2" t="s">
        <v>8436</v>
      </c>
      <c r="E8812" s="2" t="s">
        <v>60341</v>
      </c>
      <c r="F8812" s="2" t="s">
        <v>60342</v>
      </c>
      <c r="G8812" s="2" t="s">
        <v>54159</v>
      </c>
      <c r="H8812" s="2" t="s">
        <v>18072</v>
      </c>
      <c r="I8812" s="2" t="s">
        <v>45858</v>
      </c>
      <c r="J8812" s="2" t="s">
        <v>60343</v>
      </c>
      <c r="K8812" s="2" t="s">
        <v>60344</v>
      </c>
      <c r="L8812" s="2" t="s">
        <v>60345</v>
      </c>
    </row>
    <row r="8813" spans="1:12" x14ac:dyDescent="0.25">
      <c r="A8813" s="2" t="s">
        <v>60346</v>
      </c>
      <c r="B8813" s="2" t="s">
        <v>13122</v>
      </c>
      <c r="C8813" s="2" t="s">
        <v>60347</v>
      </c>
      <c r="D8813" s="2" t="s">
        <v>8436</v>
      </c>
      <c r="E8813" s="2" t="s">
        <v>60348</v>
      </c>
      <c r="F8813" s="2" t="s">
        <v>60349</v>
      </c>
      <c r="G8813" s="2" t="s">
        <v>54432</v>
      </c>
      <c r="H8813" s="2" t="s">
        <v>746</v>
      </c>
      <c r="I8813" s="2" t="s">
        <v>60350</v>
      </c>
      <c r="J8813" s="3"/>
      <c r="K8813" s="3"/>
      <c r="L8813" s="2" t="s">
        <v>20918</v>
      </c>
    </row>
    <row r="8814" spans="1:12" x14ac:dyDescent="0.25">
      <c r="A8814" s="2" t="s">
        <v>60351</v>
      </c>
      <c r="B8814" s="2" t="s">
        <v>13740</v>
      </c>
      <c r="C8814" s="2" t="s">
        <v>60352</v>
      </c>
      <c r="D8814" s="2" t="s">
        <v>8436</v>
      </c>
      <c r="E8814" s="2" t="s">
        <v>60353</v>
      </c>
      <c r="F8814" s="2" t="s">
        <v>60354</v>
      </c>
      <c r="G8814" s="2" t="s">
        <v>54057</v>
      </c>
      <c r="H8814" s="2" t="s">
        <v>60355</v>
      </c>
      <c r="I8814" s="2" t="s">
        <v>60355</v>
      </c>
      <c r="J8814" s="3"/>
      <c r="K8814" s="3"/>
      <c r="L8814" s="2" t="s">
        <v>15309</v>
      </c>
    </row>
    <row r="8815" spans="1:12" x14ac:dyDescent="0.25">
      <c r="A8815" s="2" t="s">
        <v>60356</v>
      </c>
      <c r="B8815" s="2" t="s">
        <v>3621</v>
      </c>
      <c r="C8815" s="2" t="s">
        <v>60357</v>
      </c>
      <c r="D8815" s="2" t="s">
        <v>2149</v>
      </c>
      <c r="E8815" s="2" t="s">
        <v>60358</v>
      </c>
      <c r="F8815" s="2" t="s">
        <v>802</v>
      </c>
      <c r="G8815" s="2" t="s">
        <v>54057</v>
      </c>
      <c r="H8815" s="2" t="s">
        <v>2635</v>
      </c>
      <c r="I8815" s="2" t="s">
        <v>53732</v>
      </c>
      <c r="J8815" s="3"/>
      <c r="K8815" s="3"/>
      <c r="L8815" s="2" t="s">
        <v>25363</v>
      </c>
    </row>
    <row r="8816" spans="1:12" x14ac:dyDescent="0.25">
      <c r="A8816" s="2" t="s">
        <v>60359</v>
      </c>
      <c r="B8816" s="2" t="s">
        <v>13122</v>
      </c>
      <c r="C8816" s="2" t="s">
        <v>60360</v>
      </c>
      <c r="D8816" s="2" t="s">
        <v>7989</v>
      </c>
      <c r="E8816" s="2" t="s">
        <v>60361</v>
      </c>
      <c r="F8816" s="2" t="s">
        <v>60362</v>
      </c>
      <c r="G8816" s="2" t="s">
        <v>54432</v>
      </c>
      <c r="H8816" s="2" t="s">
        <v>746</v>
      </c>
      <c r="I8816" s="2" t="s">
        <v>60363</v>
      </c>
      <c r="J8816" s="3"/>
      <c r="K8816" s="3"/>
      <c r="L8816" s="2" t="s">
        <v>628</v>
      </c>
    </row>
    <row r="8817" spans="1:12" x14ac:dyDescent="0.25">
      <c r="A8817" s="2" t="s">
        <v>60364</v>
      </c>
      <c r="B8817" s="2" t="s">
        <v>3621</v>
      </c>
      <c r="C8817" s="2" t="s">
        <v>60365</v>
      </c>
      <c r="D8817" s="2" t="s">
        <v>7989</v>
      </c>
      <c r="E8817" s="2" t="s">
        <v>60366</v>
      </c>
      <c r="F8817" s="2" t="s">
        <v>60367</v>
      </c>
      <c r="G8817" s="2" t="s">
        <v>55731</v>
      </c>
      <c r="H8817" s="2" t="s">
        <v>60368</v>
      </c>
      <c r="I8817" s="2" t="s">
        <v>60368</v>
      </c>
      <c r="J8817" s="2" t="s">
        <v>60369</v>
      </c>
      <c r="K8817" s="2" t="s">
        <v>60370</v>
      </c>
      <c r="L8817" s="2" t="s">
        <v>3017</v>
      </c>
    </row>
    <row r="8818" spans="1:12" x14ac:dyDescent="0.25">
      <c r="A8818" s="2" t="s">
        <v>60377</v>
      </c>
      <c r="B8818" s="2" t="s">
        <v>12735</v>
      </c>
      <c r="C8818" s="2" t="s">
        <v>60378</v>
      </c>
      <c r="D8818" s="2" t="s">
        <v>2149</v>
      </c>
      <c r="E8818" s="2" t="s">
        <v>60379</v>
      </c>
      <c r="F8818" s="2" t="s">
        <v>60380</v>
      </c>
      <c r="G8818" s="2" t="s">
        <v>54057</v>
      </c>
      <c r="H8818" s="2" t="s">
        <v>60381</v>
      </c>
      <c r="I8818" s="2" t="s">
        <v>60381</v>
      </c>
      <c r="J8818" s="3"/>
      <c r="K8818" s="3"/>
      <c r="L8818" s="2" t="s">
        <v>39192</v>
      </c>
    </row>
    <row r="8819" spans="1:12" x14ac:dyDescent="0.25">
      <c r="A8819" s="2" t="s">
        <v>60382</v>
      </c>
      <c r="B8819" s="2" t="s">
        <v>12123</v>
      </c>
      <c r="C8819" s="2" t="s">
        <v>60383</v>
      </c>
      <c r="D8819" s="2" t="s">
        <v>11858</v>
      </c>
      <c r="E8819" s="2" t="s">
        <v>60384</v>
      </c>
      <c r="F8819" s="2" t="s">
        <v>60385</v>
      </c>
      <c r="G8819" s="2" t="s">
        <v>54057</v>
      </c>
      <c r="H8819" s="2" t="s">
        <v>4850</v>
      </c>
      <c r="I8819" s="2" t="s">
        <v>60386</v>
      </c>
      <c r="J8819" s="3"/>
      <c r="K8819" s="3"/>
      <c r="L8819" s="2" t="s">
        <v>10835</v>
      </c>
    </row>
    <row r="8820" spans="1:12" x14ac:dyDescent="0.25">
      <c r="A8820" s="2" t="s">
        <v>60387</v>
      </c>
      <c r="B8820" s="2" t="s">
        <v>14631</v>
      </c>
      <c r="C8820" s="2" t="s">
        <v>60388</v>
      </c>
      <c r="D8820" s="2" t="s">
        <v>11858</v>
      </c>
      <c r="E8820" s="2" t="s">
        <v>60389</v>
      </c>
      <c r="F8820" s="2" t="s">
        <v>165</v>
      </c>
      <c r="G8820" s="2" t="s">
        <v>54384</v>
      </c>
      <c r="H8820" s="2" t="s">
        <v>518</v>
      </c>
      <c r="I8820" s="2" t="s">
        <v>54006</v>
      </c>
      <c r="J8820" s="2" t="s">
        <v>53744</v>
      </c>
      <c r="K8820" s="2" t="s">
        <v>41075</v>
      </c>
      <c r="L8820" s="2" t="s">
        <v>6401</v>
      </c>
    </row>
    <row r="8821" spans="1:12" x14ac:dyDescent="0.25">
      <c r="A8821" s="2" t="s">
        <v>60390</v>
      </c>
      <c r="B8821" s="2" t="s">
        <v>14631</v>
      </c>
      <c r="C8821" s="2" t="s">
        <v>60391</v>
      </c>
      <c r="D8821" s="2" t="s">
        <v>11858</v>
      </c>
      <c r="E8821" s="2" t="s">
        <v>60392</v>
      </c>
      <c r="F8821" s="2" t="s">
        <v>165</v>
      </c>
      <c r="G8821" s="2" t="s">
        <v>54384</v>
      </c>
      <c r="H8821" s="2" t="s">
        <v>518</v>
      </c>
      <c r="I8821" s="2" t="s">
        <v>54006</v>
      </c>
      <c r="J8821" s="2" t="s">
        <v>53744</v>
      </c>
      <c r="K8821" s="2" t="s">
        <v>41075</v>
      </c>
      <c r="L8821" s="2" t="s">
        <v>40831</v>
      </c>
    </row>
    <row r="8822" spans="1:12" x14ac:dyDescent="0.25">
      <c r="A8822" s="2" t="s">
        <v>60398</v>
      </c>
      <c r="B8822" s="2" t="s">
        <v>4359</v>
      </c>
      <c r="C8822" s="2" t="s">
        <v>60399</v>
      </c>
      <c r="D8822" s="2" t="s">
        <v>12516</v>
      </c>
      <c r="E8822" s="2" t="s">
        <v>60400</v>
      </c>
      <c r="F8822" s="2" t="s">
        <v>60401</v>
      </c>
      <c r="G8822" s="2" t="s">
        <v>54057</v>
      </c>
      <c r="H8822" s="2" t="s">
        <v>15233</v>
      </c>
      <c r="I8822" s="2" t="s">
        <v>60402</v>
      </c>
      <c r="J8822" s="3"/>
      <c r="K8822" s="3"/>
      <c r="L8822" s="2" t="s">
        <v>34576</v>
      </c>
    </row>
    <row r="8823" spans="1:12" x14ac:dyDescent="0.25">
      <c r="A8823" s="2" t="s">
        <v>60403</v>
      </c>
      <c r="B8823" s="2" t="s">
        <v>8061</v>
      </c>
      <c r="C8823" s="2" t="s">
        <v>60404</v>
      </c>
      <c r="D8823" s="2" t="s">
        <v>12516</v>
      </c>
      <c r="E8823" s="2" t="s">
        <v>12060</v>
      </c>
      <c r="F8823" s="2" t="s">
        <v>60405</v>
      </c>
      <c r="G8823" s="2" t="s">
        <v>54432</v>
      </c>
      <c r="H8823" s="2" t="s">
        <v>518</v>
      </c>
      <c r="I8823" s="2" t="s">
        <v>12061</v>
      </c>
      <c r="J8823" s="3"/>
      <c r="K8823" s="3"/>
      <c r="L8823" s="2" t="s">
        <v>1316</v>
      </c>
    </row>
    <row r="8824" spans="1:12" x14ac:dyDescent="0.25">
      <c r="A8824" s="2" t="s">
        <v>60407</v>
      </c>
      <c r="B8824" s="2" t="s">
        <v>14631</v>
      </c>
      <c r="C8824" s="2" t="s">
        <v>60408</v>
      </c>
      <c r="D8824" s="2" t="s">
        <v>12516</v>
      </c>
      <c r="E8824" s="2" t="s">
        <v>56228</v>
      </c>
      <c r="F8824" s="2" t="s">
        <v>56229</v>
      </c>
      <c r="G8824" s="2" t="s">
        <v>54061</v>
      </c>
      <c r="H8824" s="2" t="s">
        <v>56230</v>
      </c>
      <c r="I8824" s="2" t="s">
        <v>56230</v>
      </c>
      <c r="J8824" s="2" t="s">
        <v>60409</v>
      </c>
      <c r="K8824" s="2" t="s">
        <v>56231</v>
      </c>
      <c r="L8824" s="2" t="s">
        <v>1651</v>
      </c>
    </row>
    <row r="8825" spans="1:12" x14ac:dyDescent="0.25">
      <c r="A8825" s="2" t="s">
        <v>60410</v>
      </c>
      <c r="B8825" s="2" t="s">
        <v>5824</v>
      </c>
      <c r="C8825" s="2" t="s">
        <v>60411</v>
      </c>
      <c r="D8825" s="2" t="s">
        <v>12516</v>
      </c>
      <c r="E8825" s="2" t="s">
        <v>53775</v>
      </c>
      <c r="F8825" s="2" t="s">
        <v>60412</v>
      </c>
      <c r="G8825" s="2" t="s">
        <v>54118</v>
      </c>
      <c r="H8825" s="2" t="s">
        <v>53776</v>
      </c>
      <c r="I8825" s="2" t="s">
        <v>53776</v>
      </c>
      <c r="J8825" s="3"/>
      <c r="K8825" s="3"/>
      <c r="L8825" s="3"/>
    </row>
    <row r="8826" spans="1:12" x14ac:dyDescent="0.25">
      <c r="A8826" s="2" t="s">
        <v>60413</v>
      </c>
      <c r="B8826" s="2" t="s">
        <v>5824</v>
      </c>
      <c r="C8826" s="2" t="s">
        <v>60414</v>
      </c>
      <c r="D8826" s="2" t="s">
        <v>11858</v>
      </c>
      <c r="E8826" s="2" t="s">
        <v>60415</v>
      </c>
      <c r="F8826" s="2" t="s">
        <v>6315</v>
      </c>
      <c r="G8826" s="2" t="s">
        <v>54057</v>
      </c>
      <c r="H8826" s="2" t="s">
        <v>24519</v>
      </c>
      <c r="I8826" s="2" t="s">
        <v>24519</v>
      </c>
      <c r="J8826" s="2" t="s">
        <v>60416</v>
      </c>
      <c r="K8826" s="2" t="s">
        <v>60417</v>
      </c>
      <c r="L8826" s="2" t="s">
        <v>36952</v>
      </c>
    </row>
    <row r="8827" spans="1:12" x14ac:dyDescent="0.25">
      <c r="A8827" s="2" t="s">
        <v>60418</v>
      </c>
      <c r="B8827" s="2" t="s">
        <v>3694</v>
      </c>
      <c r="C8827" s="2" t="s">
        <v>60419</v>
      </c>
      <c r="D8827" s="2" t="s">
        <v>12516</v>
      </c>
      <c r="E8827" s="2" t="s">
        <v>60420</v>
      </c>
      <c r="F8827" s="2" t="s">
        <v>14674</v>
      </c>
      <c r="G8827" s="2" t="s">
        <v>54057</v>
      </c>
      <c r="H8827" s="2" t="s">
        <v>39030</v>
      </c>
      <c r="I8827" s="2" t="s">
        <v>60421</v>
      </c>
      <c r="J8827" s="3"/>
      <c r="K8827" s="3"/>
      <c r="L8827" s="2" t="s">
        <v>19020</v>
      </c>
    </row>
    <row r="8828" spans="1:12" x14ac:dyDescent="0.25">
      <c r="A8828" s="2" t="s">
        <v>60422</v>
      </c>
      <c r="B8828" s="2" t="s">
        <v>13840</v>
      </c>
      <c r="C8828" s="2" t="s">
        <v>60423</v>
      </c>
      <c r="D8828" s="2" t="s">
        <v>12735</v>
      </c>
      <c r="E8828" s="2" t="s">
        <v>60424</v>
      </c>
      <c r="F8828" s="2" t="s">
        <v>60425</v>
      </c>
      <c r="G8828" s="2" t="s">
        <v>54432</v>
      </c>
      <c r="H8828" s="2" t="s">
        <v>1107</v>
      </c>
      <c r="I8828" s="2" t="s">
        <v>60426</v>
      </c>
      <c r="J8828" s="3"/>
      <c r="K8828" s="3"/>
      <c r="L8828" s="2" t="s">
        <v>60427</v>
      </c>
    </row>
    <row r="8829" spans="1:12" x14ac:dyDescent="0.25">
      <c r="A8829" s="2" t="s">
        <v>60428</v>
      </c>
      <c r="B8829" s="2" t="s">
        <v>9973</v>
      </c>
      <c r="C8829" s="2" t="s">
        <v>60429</v>
      </c>
      <c r="D8829" s="2" t="s">
        <v>10564</v>
      </c>
      <c r="E8829" s="2" t="s">
        <v>184</v>
      </c>
      <c r="F8829" s="2" t="s">
        <v>185</v>
      </c>
      <c r="G8829" s="2" t="s">
        <v>60430</v>
      </c>
      <c r="H8829" s="2" t="s">
        <v>186</v>
      </c>
      <c r="I8829" s="2" t="s">
        <v>187</v>
      </c>
      <c r="J8829" s="3"/>
      <c r="K8829" s="3"/>
      <c r="L8829" s="2" t="s">
        <v>54015</v>
      </c>
    </row>
    <row r="8830" spans="1:12" x14ac:dyDescent="0.25">
      <c r="A8830" s="2" t="s">
        <v>60431</v>
      </c>
      <c r="B8830" s="2" t="s">
        <v>14631</v>
      </c>
      <c r="C8830" s="2" t="s">
        <v>60432</v>
      </c>
      <c r="D8830" s="2" t="s">
        <v>10564</v>
      </c>
      <c r="E8830" s="2" t="s">
        <v>60433</v>
      </c>
      <c r="F8830" s="2" t="s">
        <v>1711</v>
      </c>
      <c r="G8830" s="2" t="s">
        <v>54432</v>
      </c>
      <c r="H8830" s="2" t="s">
        <v>59358</v>
      </c>
      <c r="I8830" s="2" t="s">
        <v>60434</v>
      </c>
      <c r="J8830" s="3"/>
      <c r="K8830" s="3"/>
      <c r="L8830" s="2" t="s">
        <v>53862</v>
      </c>
    </row>
    <row r="8831" spans="1:12" x14ac:dyDescent="0.25">
      <c r="A8831" s="2" t="s">
        <v>60438</v>
      </c>
      <c r="B8831" s="2" t="s">
        <v>13840</v>
      </c>
      <c r="C8831" s="2" t="s">
        <v>60439</v>
      </c>
      <c r="D8831" s="2" t="s">
        <v>12735</v>
      </c>
      <c r="E8831" s="2" t="s">
        <v>60440</v>
      </c>
      <c r="F8831" s="2" t="s">
        <v>60441</v>
      </c>
      <c r="G8831" s="2" t="s">
        <v>54057</v>
      </c>
      <c r="H8831" s="2" t="s">
        <v>230</v>
      </c>
      <c r="I8831" s="2" t="s">
        <v>12235</v>
      </c>
      <c r="J8831" s="3"/>
      <c r="K8831" s="3"/>
      <c r="L8831" s="2" t="s">
        <v>5784</v>
      </c>
    </row>
    <row r="8832" spans="1:12" x14ac:dyDescent="0.25">
      <c r="A8832" s="2" t="s">
        <v>60442</v>
      </c>
      <c r="B8832" s="2" t="s">
        <v>10407</v>
      </c>
      <c r="C8832" s="2" t="s">
        <v>60443</v>
      </c>
      <c r="D8832" s="2" t="s">
        <v>10564</v>
      </c>
      <c r="E8832" s="2" t="s">
        <v>60444</v>
      </c>
      <c r="F8832" s="2" t="s">
        <v>60445</v>
      </c>
      <c r="G8832" s="2" t="s">
        <v>54057</v>
      </c>
      <c r="H8832" s="2" t="s">
        <v>14365</v>
      </c>
      <c r="I8832" s="2" t="s">
        <v>60446</v>
      </c>
      <c r="J8832" s="3"/>
      <c r="K8832" s="3"/>
      <c r="L8832" s="3"/>
    </row>
    <row r="8833" spans="1:12" x14ac:dyDescent="0.25">
      <c r="A8833" s="2" t="s">
        <v>60447</v>
      </c>
      <c r="B8833" s="2" t="s">
        <v>13122</v>
      </c>
      <c r="C8833" s="2" t="s">
        <v>60448</v>
      </c>
      <c r="D8833" s="2" t="s">
        <v>12516</v>
      </c>
      <c r="E8833" s="2" t="s">
        <v>54519</v>
      </c>
      <c r="F8833" s="2" t="s">
        <v>2024</v>
      </c>
      <c r="G8833" s="2" t="s">
        <v>54057</v>
      </c>
      <c r="H8833" s="2" t="s">
        <v>17615</v>
      </c>
      <c r="I8833" s="2" t="s">
        <v>54520</v>
      </c>
      <c r="J8833" s="3"/>
      <c r="K8833" s="3"/>
      <c r="L8833" s="2" t="s">
        <v>2984</v>
      </c>
    </row>
    <row r="8834" spans="1:12" x14ac:dyDescent="0.25">
      <c r="A8834" s="2" t="s">
        <v>60449</v>
      </c>
      <c r="B8834" s="2" t="s">
        <v>5824</v>
      </c>
      <c r="C8834" s="2" t="s">
        <v>60450</v>
      </c>
      <c r="D8834" s="2" t="s">
        <v>12735</v>
      </c>
      <c r="E8834" s="2" t="s">
        <v>60451</v>
      </c>
      <c r="F8834" s="2" t="s">
        <v>38350</v>
      </c>
      <c r="G8834" s="2" t="s">
        <v>54057</v>
      </c>
      <c r="H8834" s="2" t="s">
        <v>60452</v>
      </c>
      <c r="I8834" s="2" t="s">
        <v>60452</v>
      </c>
      <c r="J8834" s="3"/>
      <c r="K8834" s="3"/>
      <c r="L8834" s="2" t="s">
        <v>60453</v>
      </c>
    </row>
    <row r="8835" spans="1:12" x14ac:dyDescent="0.25">
      <c r="A8835" s="2" t="s">
        <v>60454</v>
      </c>
      <c r="B8835" s="2" t="s">
        <v>2895</v>
      </c>
      <c r="C8835" s="2" t="s">
        <v>60455</v>
      </c>
      <c r="D8835" s="2" t="s">
        <v>10564</v>
      </c>
      <c r="E8835" s="2" t="s">
        <v>60456</v>
      </c>
      <c r="F8835" s="2" t="s">
        <v>60457</v>
      </c>
      <c r="G8835" s="2" t="s">
        <v>54057</v>
      </c>
      <c r="H8835" s="2" t="s">
        <v>60458</v>
      </c>
      <c r="I8835" s="2" t="s">
        <v>60459</v>
      </c>
      <c r="J8835" s="3"/>
      <c r="K8835" s="3"/>
      <c r="L8835" s="3"/>
    </row>
    <row r="8836" spans="1:12" x14ac:dyDescent="0.25">
      <c r="A8836" s="2" t="s">
        <v>60460</v>
      </c>
      <c r="B8836" s="2" t="s">
        <v>10842</v>
      </c>
      <c r="C8836" s="2" t="s">
        <v>60461</v>
      </c>
      <c r="D8836" s="2" t="s">
        <v>3621</v>
      </c>
      <c r="E8836" s="2" t="s">
        <v>42889</v>
      </c>
      <c r="F8836" s="2" t="s">
        <v>60462</v>
      </c>
      <c r="G8836" s="2" t="s">
        <v>54057</v>
      </c>
      <c r="H8836" s="2" t="s">
        <v>42890</v>
      </c>
      <c r="I8836" s="2" t="s">
        <v>42890</v>
      </c>
      <c r="J8836" s="3"/>
      <c r="K8836" s="3"/>
      <c r="L8836" s="3"/>
    </row>
    <row r="8837" spans="1:12" x14ac:dyDescent="0.25">
      <c r="A8837" s="2" t="s">
        <v>60463</v>
      </c>
      <c r="B8837" s="2" t="s">
        <v>5824</v>
      </c>
      <c r="C8837" s="2" t="s">
        <v>60464</v>
      </c>
      <c r="D8837" s="2" t="s">
        <v>10564</v>
      </c>
      <c r="E8837" s="2" t="s">
        <v>60465</v>
      </c>
      <c r="F8837" s="2" t="s">
        <v>60466</v>
      </c>
      <c r="G8837" s="2" t="s">
        <v>54057</v>
      </c>
      <c r="H8837" s="2" t="s">
        <v>2962</v>
      </c>
      <c r="I8837" s="2" t="s">
        <v>2962</v>
      </c>
      <c r="J8837" s="3"/>
      <c r="K8837" s="3"/>
      <c r="L8837" s="2" t="s">
        <v>55600</v>
      </c>
    </row>
    <row r="8838" spans="1:12" x14ac:dyDescent="0.25">
      <c r="A8838" s="2" t="s">
        <v>60467</v>
      </c>
      <c r="B8838" s="2" t="s">
        <v>12245</v>
      </c>
      <c r="C8838" s="2" t="s">
        <v>60468</v>
      </c>
      <c r="D8838" s="2" t="s">
        <v>10564</v>
      </c>
      <c r="E8838" s="2" t="s">
        <v>60469</v>
      </c>
      <c r="F8838" s="2" t="s">
        <v>60470</v>
      </c>
      <c r="G8838" s="2" t="s">
        <v>54057</v>
      </c>
      <c r="H8838" s="2" t="s">
        <v>1142</v>
      </c>
      <c r="I8838" s="2" t="s">
        <v>60471</v>
      </c>
      <c r="J8838" s="3"/>
      <c r="K8838" s="3"/>
      <c r="L8838" s="2" t="s">
        <v>8503</v>
      </c>
    </row>
    <row r="8839" spans="1:12" x14ac:dyDescent="0.25">
      <c r="A8839" s="2" t="s">
        <v>60472</v>
      </c>
      <c r="B8839" s="2" t="s">
        <v>13740</v>
      </c>
      <c r="C8839" s="2" t="s">
        <v>60473</v>
      </c>
      <c r="D8839" s="2" t="s">
        <v>12245</v>
      </c>
      <c r="E8839" s="2" t="s">
        <v>60474</v>
      </c>
      <c r="F8839" s="2" t="s">
        <v>60475</v>
      </c>
      <c r="G8839" s="2" t="s">
        <v>54057</v>
      </c>
      <c r="H8839" s="2" t="s">
        <v>544</v>
      </c>
      <c r="I8839" s="2" t="s">
        <v>60476</v>
      </c>
      <c r="J8839" s="3"/>
      <c r="K8839" s="3"/>
      <c r="L8839" s="2" t="s">
        <v>8903</v>
      </c>
    </row>
    <row r="8840" spans="1:12" x14ac:dyDescent="0.25">
      <c r="A8840" s="2" t="s">
        <v>60477</v>
      </c>
      <c r="B8840" s="2" t="s">
        <v>60478</v>
      </c>
      <c r="C8840" s="2" t="s">
        <v>60479</v>
      </c>
      <c r="D8840" s="2" t="s">
        <v>12245</v>
      </c>
      <c r="E8840" s="2" t="s">
        <v>60480</v>
      </c>
      <c r="F8840" s="2" t="s">
        <v>802</v>
      </c>
      <c r="G8840" s="2" t="s">
        <v>54057</v>
      </c>
      <c r="H8840" s="2" t="s">
        <v>2635</v>
      </c>
      <c r="I8840" s="2" t="s">
        <v>53732</v>
      </c>
      <c r="J8840" s="3"/>
      <c r="K8840" s="3"/>
      <c r="L8840" s="3"/>
    </row>
    <row r="8841" spans="1:12" x14ac:dyDescent="0.25">
      <c r="A8841" s="2" t="s">
        <v>60481</v>
      </c>
      <c r="B8841" s="2" t="s">
        <v>13122</v>
      </c>
      <c r="C8841" s="2" t="s">
        <v>60482</v>
      </c>
      <c r="D8841" s="2" t="s">
        <v>3621</v>
      </c>
      <c r="E8841" s="2" t="s">
        <v>60483</v>
      </c>
      <c r="F8841" s="2" t="s">
        <v>60484</v>
      </c>
      <c r="G8841" s="2" t="s">
        <v>54057</v>
      </c>
      <c r="H8841" s="2" t="s">
        <v>12938</v>
      </c>
      <c r="I8841" s="2" t="s">
        <v>60485</v>
      </c>
      <c r="J8841" s="3"/>
      <c r="K8841" s="3"/>
      <c r="L8841" s="2" t="s">
        <v>48863</v>
      </c>
    </row>
    <row r="8842" spans="1:12" x14ac:dyDescent="0.25">
      <c r="A8842" s="2" t="s">
        <v>60495</v>
      </c>
      <c r="B8842" s="2" t="s">
        <v>13930</v>
      </c>
      <c r="C8842" s="2" t="s">
        <v>60496</v>
      </c>
      <c r="D8842" s="2" t="s">
        <v>3694</v>
      </c>
      <c r="E8842" s="2" t="s">
        <v>54135</v>
      </c>
      <c r="F8842" s="2" t="s">
        <v>60497</v>
      </c>
      <c r="G8842" s="2" t="s">
        <v>54159</v>
      </c>
      <c r="H8842" s="2" t="s">
        <v>29074</v>
      </c>
      <c r="I8842" s="2" t="s">
        <v>24297</v>
      </c>
      <c r="J8842" s="2" t="s">
        <v>24298</v>
      </c>
      <c r="K8842" s="2" t="s">
        <v>24299</v>
      </c>
      <c r="L8842" s="2" t="s">
        <v>54020</v>
      </c>
    </row>
    <row r="8843" spans="1:12" x14ac:dyDescent="0.25">
      <c r="A8843" s="2" t="s">
        <v>60498</v>
      </c>
      <c r="B8843" s="2" t="s">
        <v>13740</v>
      </c>
      <c r="C8843" s="2" t="s">
        <v>60499</v>
      </c>
      <c r="D8843" s="2" t="s">
        <v>3694</v>
      </c>
      <c r="E8843" s="2" t="s">
        <v>60500</v>
      </c>
      <c r="F8843" s="2" t="s">
        <v>60501</v>
      </c>
      <c r="G8843" s="2" t="s">
        <v>54057</v>
      </c>
      <c r="H8843" s="2" t="s">
        <v>60502</v>
      </c>
      <c r="I8843" s="2" t="s">
        <v>60502</v>
      </c>
      <c r="J8843" s="3"/>
      <c r="K8843" s="3"/>
      <c r="L8843" s="2" t="s">
        <v>2270</v>
      </c>
    </row>
    <row r="8844" spans="1:12" x14ac:dyDescent="0.25">
      <c r="A8844" s="2" t="s">
        <v>60503</v>
      </c>
      <c r="B8844" s="2" t="s">
        <v>60478</v>
      </c>
      <c r="C8844" s="2" t="s">
        <v>60504</v>
      </c>
      <c r="D8844" s="2" t="s">
        <v>3694</v>
      </c>
      <c r="E8844" s="2" t="s">
        <v>60505</v>
      </c>
      <c r="F8844" s="2" t="s">
        <v>60506</v>
      </c>
      <c r="G8844" s="2" t="s">
        <v>54057</v>
      </c>
      <c r="H8844" s="2" t="s">
        <v>1514</v>
      </c>
      <c r="I8844" s="2" t="s">
        <v>49458</v>
      </c>
      <c r="J8844" s="3"/>
      <c r="K8844" s="3"/>
      <c r="L8844" s="2" t="s">
        <v>4423</v>
      </c>
    </row>
    <row r="8845" spans="1:12" x14ac:dyDescent="0.25">
      <c r="A8845" s="2" t="s">
        <v>60513</v>
      </c>
      <c r="B8845" s="2" t="s">
        <v>13833</v>
      </c>
      <c r="C8845" s="2" t="s">
        <v>60514</v>
      </c>
      <c r="D8845" s="2" t="s">
        <v>3694</v>
      </c>
      <c r="E8845" s="2" t="s">
        <v>12268</v>
      </c>
      <c r="F8845" s="2" t="s">
        <v>10131</v>
      </c>
      <c r="G8845" s="2" t="s">
        <v>54057</v>
      </c>
      <c r="H8845" s="2" t="s">
        <v>497</v>
      </c>
      <c r="I8845" s="2" t="s">
        <v>2819</v>
      </c>
      <c r="J8845" s="3"/>
      <c r="K8845" s="3"/>
      <c r="L8845" s="2" t="s">
        <v>52572</v>
      </c>
    </row>
    <row r="8846" spans="1:12" x14ac:dyDescent="0.25">
      <c r="A8846" s="2" t="s">
        <v>60515</v>
      </c>
      <c r="B8846" s="2" t="s">
        <v>12123</v>
      </c>
      <c r="C8846" s="2" t="s">
        <v>60516</v>
      </c>
      <c r="D8846" s="2" t="s">
        <v>5824</v>
      </c>
      <c r="E8846" s="2" t="s">
        <v>60517</v>
      </c>
      <c r="F8846" s="2" t="s">
        <v>6070</v>
      </c>
      <c r="G8846" s="2" t="s">
        <v>54057</v>
      </c>
      <c r="H8846" s="2" t="s">
        <v>53801</v>
      </c>
      <c r="I8846" s="2" t="s">
        <v>60518</v>
      </c>
      <c r="J8846" s="3"/>
      <c r="K8846" s="3"/>
      <c r="L8846" s="2" t="s">
        <v>60519</v>
      </c>
    </row>
    <row r="8847" spans="1:12" x14ac:dyDescent="0.25">
      <c r="A8847" s="2" t="s">
        <v>60520</v>
      </c>
      <c r="B8847" s="2" t="s">
        <v>12593</v>
      </c>
      <c r="C8847" s="2" t="s">
        <v>60521</v>
      </c>
      <c r="D8847" s="2" t="s">
        <v>5824</v>
      </c>
      <c r="E8847" s="2" t="s">
        <v>13140</v>
      </c>
      <c r="F8847" s="2" t="s">
        <v>13141</v>
      </c>
      <c r="G8847" s="2" t="s">
        <v>54384</v>
      </c>
      <c r="H8847" s="2" t="s">
        <v>2295</v>
      </c>
      <c r="I8847" s="2" t="s">
        <v>60522</v>
      </c>
      <c r="J8847" s="2" t="s">
        <v>168</v>
      </c>
      <c r="K8847" s="2" t="s">
        <v>18212</v>
      </c>
      <c r="L8847" s="2" t="s">
        <v>89</v>
      </c>
    </row>
    <row r="8848" spans="1:12" x14ac:dyDescent="0.25">
      <c r="A8848" s="2" t="s">
        <v>60523</v>
      </c>
      <c r="B8848" s="2" t="s">
        <v>13540</v>
      </c>
      <c r="C8848" s="2" t="s">
        <v>60524</v>
      </c>
      <c r="D8848" s="2" t="s">
        <v>5824</v>
      </c>
      <c r="E8848" s="2" t="s">
        <v>60525</v>
      </c>
      <c r="F8848" s="2" t="s">
        <v>6315</v>
      </c>
      <c r="G8848" s="2" t="s">
        <v>54057</v>
      </c>
      <c r="H8848" s="2" t="s">
        <v>60526</v>
      </c>
      <c r="I8848" s="2" t="s">
        <v>60527</v>
      </c>
      <c r="J8848" s="3"/>
      <c r="K8848" s="3"/>
      <c r="L8848" s="2" t="s">
        <v>14687</v>
      </c>
    </row>
    <row r="8849" spans="1:12" x14ac:dyDescent="0.25">
      <c r="A8849" s="2" t="s">
        <v>60528</v>
      </c>
      <c r="B8849" s="2" t="s">
        <v>10737</v>
      </c>
      <c r="C8849" s="2" t="s">
        <v>60529</v>
      </c>
      <c r="D8849" s="2" t="s">
        <v>12245</v>
      </c>
      <c r="E8849" s="2" t="s">
        <v>60530</v>
      </c>
      <c r="F8849" s="2" t="s">
        <v>60531</v>
      </c>
      <c r="G8849" s="2" t="s">
        <v>54057</v>
      </c>
      <c r="H8849" s="2" t="s">
        <v>9870</v>
      </c>
      <c r="I8849" s="2" t="s">
        <v>60532</v>
      </c>
      <c r="J8849" s="3"/>
      <c r="K8849" s="3"/>
      <c r="L8849" s="2" t="s">
        <v>4408</v>
      </c>
    </row>
    <row r="8850" spans="1:12" x14ac:dyDescent="0.25">
      <c r="A8850" s="2" t="s">
        <v>60533</v>
      </c>
      <c r="B8850" s="2" t="s">
        <v>13740</v>
      </c>
      <c r="C8850" s="2" t="s">
        <v>60534</v>
      </c>
      <c r="D8850" s="2" t="s">
        <v>8870</v>
      </c>
      <c r="E8850" s="2" t="s">
        <v>60535</v>
      </c>
      <c r="F8850" s="2" t="s">
        <v>60536</v>
      </c>
      <c r="G8850" s="2" t="s">
        <v>54057</v>
      </c>
      <c r="H8850" s="2" t="s">
        <v>53527</v>
      </c>
      <c r="I8850" s="2" t="s">
        <v>60537</v>
      </c>
      <c r="J8850" s="3"/>
      <c r="K8850" s="3"/>
      <c r="L8850" s="2" t="s">
        <v>31948</v>
      </c>
    </row>
    <row r="8851" spans="1:12" x14ac:dyDescent="0.25">
      <c r="A8851" s="2" t="s">
        <v>60538</v>
      </c>
      <c r="B8851" s="2" t="s">
        <v>13740</v>
      </c>
      <c r="C8851" s="2" t="s">
        <v>60539</v>
      </c>
      <c r="D8851" s="2" t="s">
        <v>5824</v>
      </c>
      <c r="E8851" s="2" t="s">
        <v>60540</v>
      </c>
      <c r="F8851" s="2" t="s">
        <v>60541</v>
      </c>
      <c r="G8851" s="2" t="s">
        <v>54482</v>
      </c>
      <c r="H8851" s="2" t="s">
        <v>1321</v>
      </c>
      <c r="I8851" s="2" t="s">
        <v>13864</v>
      </c>
      <c r="J8851" s="2" t="s">
        <v>53754</v>
      </c>
      <c r="K8851" s="2" t="s">
        <v>53543</v>
      </c>
      <c r="L8851" s="2" t="s">
        <v>25201</v>
      </c>
    </row>
    <row r="8852" spans="1:12" x14ac:dyDescent="0.25">
      <c r="A8852" s="2" t="s">
        <v>60542</v>
      </c>
      <c r="B8852" s="2" t="s">
        <v>10407</v>
      </c>
      <c r="C8852" s="2" t="s">
        <v>60543</v>
      </c>
      <c r="D8852" s="2" t="s">
        <v>12245</v>
      </c>
      <c r="E8852" s="2" t="s">
        <v>60544</v>
      </c>
      <c r="F8852" s="2" t="s">
        <v>1253</v>
      </c>
      <c r="G8852" s="2" t="s">
        <v>54057</v>
      </c>
      <c r="H8852" s="2" t="s">
        <v>19702</v>
      </c>
      <c r="I8852" s="2" t="s">
        <v>60545</v>
      </c>
      <c r="J8852" s="3"/>
      <c r="K8852" s="3"/>
      <c r="L8852" s="2" t="s">
        <v>7499</v>
      </c>
    </row>
    <row r="8853" spans="1:12" x14ac:dyDescent="0.25">
      <c r="A8853" s="2" t="s">
        <v>60546</v>
      </c>
      <c r="B8853" s="2" t="s">
        <v>10407</v>
      </c>
      <c r="C8853" s="2" t="s">
        <v>60547</v>
      </c>
      <c r="D8853" s="2" t="s">
        <v>12245</v>
      </c>
      <c r="E8853" s="2" t="s">
        <v>60548</v>
      </c>
      <c r="F8853" s="2" t="s">
        <v>2024</v>
      </c>
      <c r="G8853" s="2" t="s">
        <v>54057</v>
      </c>
      <c r="H8853" s="2" t="s">
        <v>60549</v>
      </c>
      <c r="I8853" s="2" t="s">
        <v>60550</v>
      </c>
      <c r="J8853" s="3"/>
      <c r="K8853" s="3"/>
      <c r="L8853" s="3"/>
    </row>
    <row r="8854" spans="1:12" x14ac:dyDescent="0.25">
      <c r="A8854" s="2" t="s">
        <v>60554</v>
      </c>
      <c r="B8854" s="2" t="s">
        <v>9973</v>
      </c>
      <c r="C8854" s="2" t="s">
        <v>60555</v>
      </c>
      <c r="D8854" s="2" t="s">
        <v>13122</v>
      </c>
      <c r="E8854" s="2" t="s">
        <v>60556</v>
      </c>
      <c r="F8854" s="2" t="s">
        <v>60557</v>
      </c>
      <c r="G8854" s="2" t="s">
        <v>54057</v>
      </c>
      <c r="H8854" s="2" t="s">
        <v>2130</v>
      </c>
      <c r="I8854" s="2" t="s">
        <v>60558</v>
      </c>
      <c r="J8854" s="3"/>
      <c r="K8854" s="3"/>
      <c r="L8854" s="2" t="s">
        <v>48203</v>
      </c>
    </row>
    <row r="8855" spans="1:12" x14ac:dyDescent="0.25">
      <c r="A8855" s="2" t="s">
        <v>60562</v>
      </c>
      <c r="B8855" s="2" t="s">
        <v>12412</v>
      </c>
      <c r="C8855" s="2" t="s">
        <v>60563</v>
      </c>
      <c r="D8855" s="2" t="s">
        <v>14631</v>
      </c>
      <c r="E8855" s="2" t="s">
        <v>7700</v>
      </c>
      <c r="F8855" s="2" t="s">
        <v>7701</v>
      </c>
      <c r="G8855" s="2" t="s">
        <v>54159</v>
      </c>
      <c r="H8855" s="2" t="s">
        <v>7702</v>
      </c>
      <c r="I8855" s="2" t="s">
        <v>7702</v>
      </c>
      <c r="J8855" s="2" t="s">
        <v>7703</v>
      </c>
      <c r="K8855" s="2" t="s">
        <v>7704</v>
      </c>
      <c r="L8855" s="3"/>
    </row>
    <row r="8856" spans="1:12" x14ac:dyDescent="0.25">
      <c r="A8856" s="2" t="s">
        <v>60570</v>
      </c>
      <c r="B8856" s="2" t="s">
        <v>13740</v>
      </c>
      <c r="C8856" s="2" t="s">
        <v>60571</v>
      </c>
      <c r="D8856" s="2" t="s">
        <v>3694</v>
      </c>
      <c r="E8856" s="2" t="s">
        <v>60572</v>
      </c>
      <c r="F8856" s="2" t="s">
        <v>10725</v>
      </c>
      <c r="G8856" s="2" t="s">
        <v>54057</v>
      </c>
      <c r="H8856" s="2" t="s">
        <v>60573</v>
      </c>
      <c r="I8856" s="2" t="s">
        <v>60574</v>
      </c>
      <c r="J8856" s="3"/>
      <c r="K8856" s="3"/>
      <c r="L8856" s="2" t="s">
        <v>60575</v>
      </c>
    </row>
    <row r="8857" spans="1:12" x14ac:dyDescent="0.25">
      <c r="A8857" s="2" t="s">
        <v>60580</v>
      </c>
      <c r="B8857" s="2" t="s">
        <v>12123</v>
      </c>
      <c r="C8857" s="2" t="s">
        <v>60581</v>
      </c>
      <c r="D8857" s="2" t="s">
        <v>5824</v>
      </c>
      <c r="E8857" s="2" t="s">
        <v>55147</v>
      </c>
      <c r="F8857" s="2" t="s">
        <v>60582</v>
      </c>
      <c r="G8857" s="2" t="s">
        <v>54412</v>
      </c>
      <c r="H8857" s="2" t="s">
        <v>2975</v>
      </c>
      <c r="I8857" s="2" t="s">
        <v>55148</v>
      </c>
      <c r="J8857" s="3"/>
      <c r="K8857" s="3"/>
      <c r="L8857" s="2" t="s">
        <v>24480</v>
      </c>
    </row>
    <row r="8858" spans="1:12" x14ac:dyDescent="0.25">
      <c r="A8858" s="2" t="s">
        <v>60583</v>
      </c>
      <c r="B8858" s="2" t="s">
        <v>13212</v>
      </c>
      <c r="C8858" s="2" t="s">
        <v>60584</v>
      </c>
      <c r="D8858" s="2" t="s">
        <v>10407</v>
      </c>
      <c r="E8858" s="2" t="s">
        <v>57847</v>
      </c>
      <c r="F8858" s="2" t="s">
        <v>57848</v>
      </c>
      <c r="G8858" s="2" t="s">
        <v>54432</v>
      </c>
      <c r="H8858" s="2" t="s">
        <v>5275</v>
      </c>
      <c r="I8858" s="2" t="s">
        <v>57849</v>
      </c>
      <c r="J8858" s="3"/>
      <c r="K8858" s="3"/>
      <c r="L8858" s="3"/>
    </row>
    <row r="8859" spans="1:12" x14ac:dyDescent="0.25">
      <c r="A8859" s="2" t="s">
        <v>60588</v>
      </c>
      <c r="B8859" s="2" t="s">
        <v>12412</v>
      </c>
      <c r="C8859" s="2" t="s">
        <v>60589</v>
      </c>
      <c r="D8859" s="2" t="s">
        <v>10407</v>
      </c>
      <c r="E8859" s="2" t="s">
        <v>60590</v>
      </c>
      <c r="F8859" s="2" t="s">
        <v>60591</v>
      </c>
      <c r="G8859" s="2" t="s">
        <v>54159</v>
      </c>
      <c r="H8859" s="2" t="s">
        <v>35866</v>
      </c>
      <c r="I8859" s="2" t="s">
        <v>46645</v>
      </c>
      <c r="J8859" s="2" t="s">
        <v>60592</v>
      </c>
      <c r="K8859" s="2" t="s">
        <v>60593</v>
      </c>
      <c r="L8859" s="2" t="s">
        <v>60594</v>
      </c>
    </row>
    <row r="8860" spans="1:12" x14ac:dyDescent="0.25">
      <c r="A8860" s="2" t="s">
        <v>60595</v>
      </c>
      <c r="B8860" s="2" t="s">
        <v>14711</v>
      </c>
      <c r="C8860" s="2" t="s">
        <v>60596</v>
      </c>
      <c r="D8860" s="2" t="s">
        <v>10407</v>
      </c>
      <c r="E8860" s="2" t="s">
        <v>60597</v>
      </c>
      <c r="F8860" s="2" t="s">
        <v>60598</v>
      </c>
      <c r="G8860" s="2" t="s">
        <v>54061</v>
      </c>
      <c r="H8860" s="2" t="s">
        <v>1260</v>
      </c>
      <c r="I8860" s="2" t="s">
        <v>60599</v>
      </c>
      <c r="J8860" s="2" t="s">
        <v>60600</v>
      </c>
      <c r="K8860" s="2" t="s">
        <v>60601</v>
      </c>
      <c r="L8860" s="2" t="s">
        <v>60602</v>
      </c>
    </row>
    <row r="8861" spans="1:12" x14ac:dyDescent="0.25">
      <c r="A8861" s="2" t="s">
        <v>60606</v>
      </c>
      <c r="B8861" s="2" t="s">
        <v>8099</v>
      </c>
      <c r="C8861" s="2" t="s">
        <v>60607</v>
      </c>
      <c r="D8861" s="2" t="s">
        <v>10407</v>
      </c>
      <c r="E8861" s="2" t="s">
        <v>60608</v>
      </c>
      <c r="F8861" s="2" t="s">
        <v>60609</v>
      </c>
      <c r="G8861" s="2" t="s">
        <v>54057</v>
      </c>
      <c r="H8861" s="2" t="s">
        <v>8194</v>
      </c>
      <c r="I8861" s="2" t="s">
        <v>60610</v>
      </c>
      <c r="J8861" s="3"/>
      <c r="K8861" s="3"/>
      <c r="L8861" s="2" t="s">
        <v>17009</v>
      </c>
    </row>
    <row r="8862" spans="1:12" x14ac:dyDescent="0.25">
      <c r="A8862" s="2" t="s">
        <v>60611</v>
      </c>
      <c r="B8862" s="2" t="s">
        <v>13930</v>
      </c>
      <c r="C8862" s="2" t="s">
        <v>60612</v>
      </c>
      <c r="D8862" s="2" t="s">
        <v>13122</v>
      </c>
      <c r="E8862" s="2" t="s">
        <v>60613</v>
      </c>
      <c r="F8862" s="2" t="s">
        <v>60614</v>
      </c>
      <c r="G8862" s="2" t="s">
        <v>54057</v>
      </c>
      <c r="H8862" s="2" t="s">
        <v>16439</v>
      </c>
      <c r="I8862" s="2" t="s">
        <v>60615</v>
      </c>
      <c r="J8862" s="3"/>
      <c r="K8862" s="3"/>
      <c r="L8862" s="2" t="s">
        <v>48114</v>
      </c>
    </row>
    <row r="8863" spans="1:12" x14ac:dyDescent="0.25">
      <c r="A8863" s="2" t="s">
        <v>60616</v>
      </c>
      <c r="B8863" s="2" t="s">
        <v>13840</v>
      </c>
      <c r="C8863" s="2" t="s">
        <v>60617</v>
      </c>
      <c r="D8863" s="2" t="s">
        <v>13122</v>
      </c>
      <c r="E8863" s="2" t="s">
        <v>60618</v>
      </c>
      <c r="F8863" s="2" t="s">
        <v>1548</v>
      </c>
      <c r="G8863" s="2" t="s">
        <v>54057</v>
      </c>
      <c r="H8863" s="2" t="s">
        <v>1107</v>
      </c>
      <c r="I8863" s="2" t="s">
        <v>60619</v>
      </c>
      <c r="J8863" s="3"/>
      <c r="K8863" s="3"/>
      <c r="L8863" s="2" t="s">
        <v>7966</v>
      </c>
    </row>
    <row r="8864" spans="1:12" x14ac:dyDescent="0.25">
      <c r="A8864" s="2" t="s">
        <v>60620</v>
      </c>
      <c r="B8864" s="2" t="s">
        <v>13840</v>
      </c>
      <c r="C8864" s="2" t="s">
        <v>60621</v>
      </c>
      <c r="D8864" s="2" t="s">
        <v>10407</v>
      </c>
      <c r="E8864" s="2" t="s">
        <v>54488</v>
      </c>
      <c r="F8864" s="2" t="s">
        <v>54489</v>
      </c>
      <c r="G8864" s="2" t="s">
        <v>54159</v>
      </c>
      <c r="H8864" s="2" t="s">
        <v>57026</v>
      </c>
      <c r="I8864" s="2" t="s">
        <v>54541</v>
      </c>
      <c r="J8864" s="2" t="s">
        <v>54491</v>
      </c>
      <c r="K8864" s="2" t="s">
        <v>54045</v>
      </c>
      <c r="L8864" s="3"/>
    </row>
    <row r="8865" spans="1:12" x14ac:dyDescent="0.25">
      <c r="A8865" s="2" t="s">
        <v>60628</v>
      </c>
      <c r="B8865" s="2" t="s">
        <v>10842</v>
      </c>
      <c r="C8865" s="2" t="s">
        <v>60629</v>
      </c>
      <c r="D8865" s="2" t="s">
        <v>10737</v>
      </c>
      <c r="E8865" s="2" t="s">
        <v>60630</v>
      </c>
      <c r="F8865" s="2" t="s">
        <v>60631</v>
      </c>
      <c r="G8865" s="2" t="s">
        <v>54057</v>
      </c>
      <c r="H8865" s="2" t="s">
        <v>3669</v>
      </c>
      <c r="I8865" s="2" t="s">
        <v>60632</v>
      </c>
      <c r="J8865" s="3"/>
      <c r="K8865" s="3"/>
      <c r="L8865" s="2" t="s">
        <v>50920</v>
      </c>
    </row>
    <row r="8866" spans="1:12" x14ac:dyDescent="0.25">
      <c r="A8866" s="2" t="s">
        <v>60633</v>
      </c>
      <c r="B8866" s="2" t="s">
        <v>12820</v>
      </c>
      <c r="C8866" s="2" t="s">
        <v>60634</v>
      </c>
      <c r="D8866" s="2" t="s">
        <v>13122</v>
      </c>
      <c r="E8866" s="2" t="s">
        <v>60635</v>
      </c>
      <c r="F8866" s="2" t="s">
        <v>60636</v>
      </c>
      <c r="G8866" s="2" t="s">
        <v>54057</v>
      </c>
      <c r="H8866" s="2" t="s">
        <v>60637</v>
      </c>
      <c r="I8866" s="2" t="s">
        <v>60637</v>
      </c>
      <c r="J8866" s="3"/>
      <c r="K8866" s="3"/>
      <c r="L8866" s="2" t="s">
        <v>60638</v>
      </c>
    </row>
    <row r="8867" spans="1:12" x14ac:dyDescent="0.25">
      <c r="A8867" s="2" t="s">
        <v>60639</v>
      </c>
      <c r="B8867" s="2" t="s">
        <v>12820</v>
      </c>
      <c r="C8867" s="2" t="s">
        <v>60640</v>
      </c>
      <c r="D8867" s="2" t="s">
        <v>10737</v>
      </c>
      <c r="E8867" s="2" t="s">
        <v>13003</v>
      </c>
      <c r="F8867" s="2" t="s">
        <v>13004</v>
      </c>
      <c r="G8867" s="2" t="s">
        <v>54159</v>
      </c>
      <c r="H8867" s="2" t="s">
        <v>3669</v>
      </c>
      <c r="I8867" s="2" t="s">
        <v>11000</v>
      </c>
      <c r="J8867" s="2" t="s">
        <v>13005</v>
      </c>
      <c r="K8867" s="2" t="s">
        <v>13006</v>
      </c>
      <c r="L8867" s="2" t="s">
        <v>13007</v>
      </c>
    </row>
    <row r="8868" spans="1:12" x14ac:dyDescent="0.25">
      <c r="A8868" s="2" t="s">
        <v>60641</v>
      </c>
      <c r="B8868" s="2" t="s">
        <v>8061</v>
      </c>
      <c r="C8868" s="2" t="s">
        <v>60642</v>
      </c>
      <c r="D8868" s="2" t="s">
        <v>12123</v>
      </c>
      <c r="E8868" s="2" t="s">
        <v>60643</v>
      </c>
      <c r="F8868" s="2" t="s">
        <v>60644</v>
      </c>
      <c r="G8868" s="2" t="s">
        <v>54057</v>
      </c>
      <c r="H8868" s="2" t="s">
        <v>50148</v>
      </c>
      <c r="I8868" s="2" t="s">
        <v>50148</v>
      </c>
      <c r="J8868" s="3"/>
      <c r="K8868" s="3"/>
      <c r="L8868" s="2" t="s">
        <v>8494</v>
      </c>
    </row>
    <row r="8869" spans="1:12" x14ac:dyDescent="0.25">
      <c r="A8869" s="2" t="s">
        <v>60645</v>
      </c>
      <c r="B8869" s="2" t="s">
        <v>4359</v>
      </c>
      <c r="C8869" s="2" t="s">
        <v>60646</v>
      </c>
      <c r="D8869" s="2" t="s">
        <v>12123</v>
      </c>
      <c r="E8869" s="2" t="s">
        <v>9868</v>
      </c>
      <c r="F8869" s="2" t="s">
        <v>9869</v>
      </c>
      <c r="G8869" s="2" t="s">
        <v>54159</v>
      </c>
      <c r="H8869" s="2" t="s">
        <v>9870</v>
      </c>
      <c r="I8869" s="2" t="s">
        <v>9871</v>
      </c>
      <c r="J8869" s="2" t="s">
        <v>168</v>
      </c>
      <c r="K8869" s="2" t="s">
        <v>168</v>
      </c>
      <c r="L8869" s="2" t="s">
        <v>60647</v>
      </c>
    </row>
    <row r="8870" spans="1:12" x14ac:dyDescent="0.25">
      <c r="A8870" s="2" t="s">
        <v>60648</v>
      </c>
      <c r="B8870" s="2" t="s">
        <v>4359</v>
      </c>
      <c r="C8870" s="2" t="s">
        <v>60649</v>
      </c>
      <c r="D8870" s="2" t="s">
        <v>12123</v>
      </c>
      <c r="E8870" s="2" t="s">
        <v>60650</v>
      </c>
      <c r="F8870" s="2" t="s">
        <v>590</v>
      </c>
      <c r="G8870" s="2" t="s">
        <v>55301</v>
      </c>
      <c r="H8870" s="2" t="s">
        <v>3985</v>
      </c>
      <c r="I8870" s="2" t="s">
        <v>14769</v>
      </c>
      <c r="J8870" s="3"/>
      <c r="K8870" s="3"/>
      <c r="L8870" s="2" t="s">
        <v>39490</v>
      </c>
    </row>
    <row r="8871" spans="1:12" x14ac:dyDescent="0.25">
      <c r="A8871" s="2" t="s">
        <v>60654</v>
      </c>
      <c r="B8871" s="2" t="s">
        <v>8241</v>
      </c>
      <c r="C8871" s="2" t="s">
        <v>60655</v>
      </c>
      <c r="D8871" s="2" t="s">
        <v>12123</v>
      </c>
      <c r="E8871" s="2" t="s">
        <v>2035</v>
      </c>
      <c r="F8871" s="2" t="s">
        <v>2036</v>
      </c>
      <c r="G8871" s="2" t="s">
        <v>54450</v>
      </c>
      <c r="H8871" s="2" t="s">
        <v>2037</v>
      </c>
      <c r="I8871" s="2" t="s">
        <v>2038</v>
      </c>
      <c r="J8871" s="2" t="s">
        <v>2039</v>
      </c>
      <c r="K8871" s="2" t="s">
        <v>2040</v>
      </c>
      <c r="L8871" s="2" t="s">
        <v>2041</v>
      </c>
    </row>
    <row r="8872" spans="1:12" x14ac:dyDescent="0.25">
      <c r="A8872" s="2" t="s">
        <v>60656</v>
      </c>
      <c r="B8872" s="2" t="s">
        <v>60657</v>
      </c>
      <c r="C8872" s="2" t="s">
        <v>60658</v>
      </c>
      <c r="D8872" s="2" t="s">
        <v>12123</v>
      </c>
      <c r="E8872" s="2" t="s">
        <v>60659</v>
      </c>
      <c r="F8872" s="2" t="s">
        <v>165</v>
      </c>
      <c r="G8872" s="2" t="s">
        <v>54057</v>
      </c>
      <c r="H8872" s="2" t="s">
        <v>14732</v>
      </c>
      <c r="I8872" s="2" t="s">
        <v>60660</v>
      </c>
      <c r="J8872" s="3"/>
      <c r="K8872" s="3"/>
      <c r="L8872" s="2" t="s">
        <v>60661</v>
      </c>
    </row>
    <row r="8873" spans="1:12" x14ac:dyDescent="0.25">
      <c r="A8873" s="2" t="s">
        <v>60662</v>
      </c>
      <c r="B8873" s="2" t="s">
        <v>8061</v>
      </c>
      <c r="C8873" s="2" t="s">
        <v>60663</v>
      </c>
      <c r="D8873" s="2" t="s">
        <v>12123</v>
      </c>
      <c r="E8873" s="2" t="s">
        <v>14414</v>
      </c>
      <c r="F8873" s="2" t="s">
        <v>14415</v>
      </c>
      <c r="G8873" s="2" t="s">
        <v>54057</v>
      </c>
      <c r="H8873" s="2" t="s">
        <v>6505</v>
      </c>
      <c r="I8873" s="2" t="s">
        <v>14416</v>
      </c>
      <c r="J8873" s="3"/>
      <c r="K8873" s="3"/>
      <c r="L8873" s="2" t="s">
        <v>7198</v>
      </c>
    </row>
    <row r="8874" spans="1:12" x14ac:dyDescent="0.25">
      <c r="A8874" s="2" t="s">
        <v>60664</v>
      </c>
      <c r="B8874" s="2" t="s">
        <v>8061</v>
      </c>
      <c r="C8874" s="2" t="s">
        <v>60665</v>
      </c>
      <c r="D8874" s="2" t="s">
        <v>10737</v>
      </c>
      <c r="E8874" s="2" t="s">
        <v>6503</v>
      </c>
      <c r="F8874" s="2" t="s">
        <v>6504</v>
      </c>
      <c r="G8874" s="2" t="s">
        <v>54057</v>
      </c>
      <c r="H8874" s="2" t="s">
        <v>6505</v>
      </c>
      <c r="I8874" s="2" t="s">
        <v>49487</v>
      </c>
      <c r="J8874" s="3"/>
      <c r="K8874" s="3"/>
      <c r="L8874" s="2" t="s">
        <v>16908</v>
      </c>
    </row>
    <row r="8875" spans="1:12" x14ac:dyDescent="0.25">
      <c r="A8875" s="2" t="s">
        <v>60666</v>
      </c>
      <c r="B8875" s="2" t="s">
        <v>8099</v>
      </c>
      <c r="C8875" s="2" t="s">
        <v>60667</v>
      </c>
      <c r="D8875" s="2" t="s">
        <v>12123</v>
      </c>
      <c r="E8875" s="2" t="s">
        <v>10418</v>
      </c>
      <c r="F8875" s="2" t="s">
        <v>10419</v>
      </c>
      <c r="G8875" s="2" t="s">
        <v>54159</v>
      </c>
      <c r="H8875" s="2" t="s">
        <v>6304</v>
      </c>
      <c r="I8875" s="2" t="s">
        <v>6304</v>
      </c>
      <c r="J8875" s="2" t="s">
        <v>10421</v>
      </c>
      <c r="K8875" s="2" t="s">
        <v>10422</v>
      </c>
      <c r="L8875" s="2" t="s">
        <v>10423</v>
      </c>
    </row>
    <row r="8876" spans="1:12" x14ac:dyDescent="0.25">
      <c r="A8876" s="2" t="s">
        <v>60679</v>
      </c>
      <c r="B8876" s="2" t="s">
        <v>15278</v>
      </c>
      <c r="C8876" s="2" t="s">
        <v>60680</v>
      </c>
      <c r="D8876" s="2" t="s">
        <v>13740</v>
      </c>
      <c r="E8876" s="2" t="s">
        <v>5961</v>
      </c>
      <c r="F8876" s="2" t="s">
        <v>766</v>
      </c>
      <c r="G8876" s="2" t="s">
        <v>54061</v>
      </c>
      <c r="H8876" s="2" t="s">
        <v>2037</v>
      </c>
      <c r="I8876" s="2" t="s">
        <v>5962</v>
      </c>
      <c r="J8876" s="2" t="s">
        <v>60681</v>
      </c>
      <c r="K8876" s="2" t="s">
        <v>5963</v>
      </c>
      <c r="L8876" s="2" t="s">
        <v>5964</v>
      </c>
    </row>
    <row r="8877" spans="1:12" x14ac:dyDescent="0.25">
      <c r="A8877" s="2" t="s">
        <v>60685</v>
      </c>
      <c r="B8877" s="2" t="s">
        <v>13341</v>
      </c>
      <c r="C8877" s="2" t="s">
        <v>60686</v>
      </c>
      <c r="D8877" s="2" t="s">
        <v>12123</v>
      </c>
      <c r="E8877" s="2" t="s">
        <v>168</v>
      </c>
      <c r="F8877" s="2" t="s">
        <v>60243</v>
      </c>
      <c r="G8877" s="2" t="s">
        <v>60687</v>
      </c>
      <c r="H8877" s="2" t="s">
        <v>5683</v>
      </c>
      <c r="I8877" s="2" t="s">
        <v>53677</v>
      </c>
      <c r="J8877" s="2" t="s">
        <v>56029</v>
      </c>
      <c r="K8877" s="2" t="s">
        <v>56030</v>
      </c>
      <c r="L8877" s="3"/>
    </row>
    <row r="8878" spans="1:12" x14ac:dyDescent="0.25">
      <c r="A8878" s="2" t="s">
        <v>60688</v>
      </c>
      <c r="B8878" s="2" t="s">
        <v>12820</v>
      </c>
      <c r="C8878" s="2" t="s">
        <v>60689</v>
      </c>
      <c r="D8878" s="2" t="s">
        <v>13740</v>
      </c>
      <c r="E8878" s="2" t="s">
        <v>17058</v>
      </c>
      <c r="F8878" s="2" t="s">
        <v>17059</v>
      </c>
      <c r="G8878" s="2" t="s">
        <v>56012</v>
      </c>
      <c r="H8878" s="2" t="s">
        <v>17060</v>
      </c>
      <c r="I8878" s="2" t="s">
        <v>15197</v>
      </c>
      <c r="J8878" s="2" t="s">
        <v>17061</v>
      </c>
      <c r="K8878" s="2" t="s">
        <v>15199</v>
      </c>
      <c r="L8878" s="2" t="s">
        <v>60690</v>
      </c>
    </row>
    <row r="8879" spans="1:12" x14ac:dyDescent="0.25">
      <c r="A8879" s="2" t="s">
        <v>60696</v>
      </c>
      <c r="B8879" s="2" t="s">
        <v>13540</v>
      </c>
      <c r="C8879" s="2" t="s">
        <v>60697</v>
      </c>
      <c r="D8879" s="2" t="s">
        <v>13740</v>
      </c>
      <c r="E8879" s="2" t="s">
        <v>13081</v>
      </c>
      <c r="F8879" s="2" t="s">
        <v>13082</v>
      </c>
      <c r="G8879" s="2" t="s">
        <v>54057</v>
      </c>
      <c r="H8879" s="2" t="s">
        <v>3923</v>
      </c>
      <c r="I8879" s="2" t="s">
        <v>13083</v>
      </c>
      <c r="J8879" s="2" t="s">
        <v>13084</v>
      </c>
      <c r="K8879" s="2" t="s">
        <v>13085</v>
      </c>
      <c r="L8879" s="2" t="s">
        <v>1246</v>
      </c>
    </row>
    <row r="8880" spans="1:12" x14ac:dyDescent="0.25">
      <c r="A8880" s="2" t="s">
        <v>60698</v>
      </c>
      <c r="B8880" s="2" t="s">
        <v>13540</v>
      </c>
      <c r="C8880" s="2" t="s">
        <v>60699</v>
      </c>
      <c r="D8880" s="2" t="s">
        <v>10737</v>
      </c>
      <c r="E8880" s="2" t="s">
        <v>60700</v>
      </c>
      <c r="F8880" s="2" t="s">
        <v>60701</v>
      </c>
      <c r="G8880" s="2" t="s">
        <v>54057</v>
      </c>
      <c r="H8880" s="2" t="s">
        <v>484</v>
      </c>
      <c r="I8880" s="2" t="s">
        <v>60702</v>
      </c>
      <c r="J8880" s="3"/>
      <c r="K8880" s="3"/>
      <c r="L8880" s="2" t="s">
        <v>60703</v>
      </c>
    </row>
    <row r="8881" spans="1:12" x14ac:dyDescent="0.25">
      <c r="A8881" s="2" t="s">
        <v>60710</v>
      </c>
      <c r="B8881" s="2" t="s">
        <v>8099</v>
      </c>
      <c r="C8881" s="2" t="s">
        <v>60711</v>
      </c>
      <c r="D8881" s="2" t="s">
        <v>12123</v>
      </c>
      <c r="E8881" s="2" t="s">
        <v>60712</v>
      </c>
      <c r="F8881" s="2" t="s">
        <v>60713</v>
      </c>
      <c r="G8881" s="2" t="s">
        <v>54057</v>
      </c>
      <c r="H8881" s="2" t="s">
        <v>2635</v>
      </c>
      <c r="I8881" s="2" t="s">
        <v>60714</v>
      </c>
      <c r="J8881" s="3"/>
      <c r="K8881" s="3"/>
      <c r="L8881" s="2" t="s">
        <v>4877</v>
      </c>
    </row>
    <row r="8882" spans="1:12" x14ac:dyDescent="0.25">
      <c r="A8882" s="2" t="s">
        <v>60720</v>
      </c>
      <c r="B8882" s="2" t="s">
        <v>8241</v>
      </c>
      <c r="C8882" s="2" t="s">
        <v>60721</v>
      </c>
      <c r="D8882" s="2" t="s">
        <v>13840</v>
      </c>
      <c r="E8882" s="2" t="s">
        <v>60722</v>
      </c>
      <c r="F8882" s="2" t="s">
        <v>13377</v>
      </c>
      <c r="G8882" s="2" t="s">
        <v>54057</v>
      </c>
      <c r="H8882" s="2" t="s">
        <v>2016</v>
      </c>
      <c r="I8882" s="2" t="s">
        <v>60723</v>
      </c>
      <c r="J8882" s="3"/>
      <c r="K8882" s="3"/>
      <c r="L8882" s="2" t="s">
        <v>8005</v>
      </c>
    </row>
    <row r="8883" spans="1:12" x14ac:dyDescent="0.25">
      <c r="A8883" s="2" t="s">
        <v>60724</v>
      </c>
      <c r="B8883" s="2" t="s">
        <v>60657</v>
      </c>
      <c r="C8883" s="2" t="s">
        <v>60725</v>
      </c>
      <c r="D8883" s="2" t="s">
        <v>13840</v>
      </c>
      <c r="E8883" s="2" t="s">
        <v>60726</v>
      </c>
      <c r="F8883" s="2" t="s">
        <v>60727</v>
      </c>
      <c r="G8883" s="2" t="s">
        <v>54057</v>
      </c>
      <c r="H8883" s="2" t="s">
        <v>2016</v>
      </c>
      <c r="I8883" s="2" t="s">
        <v>60728</v>
      </c>
      <c r="J8883" s="3"/>
      <c r="K8883" s="3"/>
      <c r="L8883" s="2" t="s">
        <v>1361</v>
      </c>
    </row>
    <row r="8884" spans="1:12" x14ac:dyDescent="0.25">
      <c r="A8884" s="2" t="s">
        <v>60734</v>
      </c>
      <c r="B8884" s="2" t="s">
        <v>14711</v>
      </c>
      <c r="C8884" s="2" t="s">
        <v>60735</v>
      </c>
      <c r="D8884" s="2" t="s">
        <v>13740</v>
      </c>
      <c r="E8884" s="2" t="s">
        <v>60736</v>
      </c>
      <c r="F8884" s="2" t="s">
        <v>60737</v>
      </c>
      <c r="G8884" s="2" t="s">
        <v>54057</v>
      </c>
      <c r="H8884" s="2" t="s">
        <v>60738</v>
      </c>
      <c r="I8884" s="2" t="s">
        <v>60738</v>
      </c>
      <c r="J8884" s="3"/>
      <c r="K8884" s="3"/>
      <c r="L8884" s="3"/>
    </row>
    <row r="8885" spans="1:12" x14ac:dyDescent="0.25">
      <c r="A8885" s="2" t="s">
        <v>60739</v>
      </c>
      <c r="B8885" s="2" t="s">
        <v>14452</v>
      </c>
      <c r="C8885" s="2" t="s">
        <v>60740</v>
      </c>
      <c r="D8885" s="2" t="s">
        <v>9973</v>
      </c>
      <c r="E8885" s="2" t="s">
        <v>60741</v>
      </c>
      <c r="F8885" s="2" t="s">
        <v>60742</v>
      </c>
      <c r="G8885" s="2" t="s">
        <v>54057</v>
      </c>
      <c r="H8885" s="2" t="s">
        <v>1511</v>
      </c>
      <c r="I8885" s="2" t="s">
        <v>60743</v>
      </c>
      <c r="J8885" s="3"/>
      <c r="K8885" s="3"/>
      <c r="L8885" s="3"/>
    </row>
    <row r="8886" spans="1:12" x14ac:dyDescent="0.25">
      <c r="A8886" s="2" t="s">
        <v>60746</v>
      </c>
      <c r="B8886" s="2" t="s">
        <v>10842</v>
      </c>
      <c r="C8886" s="2" t="s">
        <v>60747</v>
      </c>
      <c r="D8886" s="2" t="s">
        <v>8099</v>
      </c>
      <c r="E8886" s="2" t="s">
        <v>60748</v>
      </c>
      <c r="F8886" s="2" t="s">
        <v>2084</v>
      </c>
      <c r="G8886" s="2" t="s">
        <v>54057</v>
      </c>
      <c r="H8886" s="2" t="s">
        <v>56141</v>
      </c>
      <c r="I8886" s="2" t="s">
        <v>60749</v>
      </c>
      <c r="J8886" s="3"/>
      <c r="K8886" s="3"/>
      <c r="L8886" s="2" t="s">
        <v>7100</v>
      </c>
    </row>
    <row r="8887" spans="1:12" x14ac:dyDescent="0.25">
      <c r="A8887" s="2" t="s">
        <v>60750</v>
      </c>
      <c r="B8887" s="2" t="s">
        <v>14711</v>
      </c>
      <c r="C8887" s="2" t="s">
        <v>60751</v>
      </c>
      <c r="D8887" s="2" t="s">
        <v>9973</v>
      </c>
      <c r="E8887" s="2" t="s">
        <v>60752</v>
      </c>
      <c r="F8887" s="2" t="s">
        <v>60753</v>
      </c>
      <c r="G8887" s="2" t="s">
        <v>54061</v>
      </c>
      <c r="H8887" s="2" t="s">
        <v>544</v>
      </c>
      <c r="I8887" s="2" t="s">
        <v>33924</v>
      </c>
      <c r="J8887" s="2" t="s">
        <v>60754</v>
      </c>
      <c r="K8887" s="2" t="s">
        <v>60755</v>
      </c>
      <c r="L8887" s="2" t="s">
        <v>27611</v>
      </c>
    </row>
    <row r="8888" spans="1:12" x14ac:dyDescent="0.25">
      <c r="A8888" s="2" t="s">
        <v>60756</v>
      </c>
      <c r="B8888" s="2" t="s">
        <v>12820</v>
      </c>
      <c r="C8888" s="2" t="s">
        <v>60757</v>
      </c>
      <c r="D8888" s="2" t="s">
        <v>13840</v>
      </c>
      <c r="E8888" s="2" t="s">
        <v>60758</v>
      </c>
      <c r="F8888" s="2" t="s">
        <v>60759</v>
      </c>
      <c r="G8888" s="2" t="s">
        <v>54057</v>
      </c>
      <c r="H8888" s="2" t="s">
        <v>2021</v>
      </c>
      <c r="I8888" s="2" t="s">
        <v>60760</v>
      </c>
      <c r="J8888" s="3"/>
      <c r="K8888" s="3"/>
      <c r="L8888" s="2" t="s">
        <v>54025</v>
      </c>
    </row>
    <row r="8889" spans="1:12" x14ac:dyDescent="0.25">
      <c r="A8889" s="2" t="s">
        <v>60761</v>
      </c>
      <c r="B8889" s="2" t="s">
        <v>12820</v>
      </c>
      <c r="C8889" s="2" t="s">
        <v>60762</v>
      </c>
      <c r="D8889" s="2" t="s">
        <v>12123</v>
      </c>
      <c r="E8889" s="2" t="s">
        <v>60763</v>
      </c>
      <c r="F8889" s="2" t="s">
        <v>60759</v>
      </c>
      <c r="G8889" s="2" t="s">
        <v>54057</v>
      </c>
      <c r="H8889" s="2" t="s">
        <v>2021</v>
      </c>
      <c r="I8889" s="2" t="s">
        <v>60764</v>
      </c>
      <c r="J8889" s="3"/>
      <c r="K8889" s="3"/>
      <c r="L8889" s="2" t="s">
        <v>24666</v>
      </c>
    </row>
    <row r="8890" spans="1:12" x14ac:dyDescent="0.25">
      <c r="A8890" s="2" t="s">
        <v>60765</v>
      </c>
      <c r="B8890" s="2" t="s">
        <v>13700</v>
      </c>
      <c r="C8890" s="2" t="s">
        <v>60766</v>
      </c>
      <c r="D8890" s="2" t="s">
        <v>13840</v>
      </c>
      <c r="E8890" s="2" t="s">
        <v>60767</v>
      </c>
      <c r="F8890" s="2" t="s">
        <v>8290</v>
      </c>
      <c r="G8890" s="2" t="s">
        <v>54057</v>
      </c>
      <c r="H8890" s="2" t="s">
        <v>60768</v>
      </c>
      <c r="I8890" s="2" t="s">
        <v>60768</v>
      </c>
      <c r="J8890" s="3"/>
      <c r="K8890" s="3"/>
      <c r="L8890" s="3"/>
    </row>
    <row r="8891" spans="1:12" x14ac:dyDescent="0.25">
      <c r="A8891" s="2" t="s">
        <v>60772</v>
      </c>
      <c r="B8891" s="2" t="s">
        <v>13540</v>
      </c>
      <c r="C8891" s="2" t="s">
        <v>60773</v>
      </c>
      <c r="D8891" s="2" t="s">
        <v>8099</v>
      </c>
      <c r="E8891" s="2" t="s">
        <v>10566</v>
      </c>
      <c r="F8891" s="2" t="s">
        <v>10567</v>
      </c>
      <c r="G8891" s="2" t="s">
        <v>54159</v>
      </c>
      <c r="H8891" s="2" t="s">
        <v>1387</v>
      </c>
      <c r="I8891" s="2" t="s">
        <v>60774</v>
      </c>
      <c r="J8891" s="2" t="s">
        <v>60775</v>
      </c>
      <c r="K8891" s="2" t="s">
        <v>10568</v>
      </c>
      <c r="L8891" s="2" t="s">
        <v>10569</v>
      </c>
    </row>
    <row r="8892" spans="1:12" x14ac:dyDescent="0.25">
      <c r="A8892" s="2" t="s">
        <v>60776</v>
      </c>
      <c r="B8892" s="2" t="s">
        <v>14452</v>
      </c>
      <c r="C8892" s="2" t="s">
        <v>60777</v>
      </c>
      <c r="D8892" s="2" t="s">
        <v>8099</v>
      </c>
      <c r="E8892" s="2" t="s">
        <v>60778</v>
      </c>
      <c r="F8892" s="2" t="s">
        <v>648</v>
      </c>
      <c r="G8892" s="2" t="s">
        <v>54057</v>
      </c>
      <c r="H8892" s="2" t="s">
        <v>17015</v>
      </c>
      <c r="I8892" s="2" t="s">
        <v>60779</v>
      </c>
      <c r="J8892" s="3"/>
      <c r="K8892" s="3"/>
      <c r="L8892" s="2" t="s">
        <v>11084</v>
      </c>
    </row>
    <row r="8893" spans="1:12" x14ac:dyDescent="0.25">
      <c r="A8893" s="2" t="s">
        <v>60780</v>
      </c>
      <c r="B8893" s="2" t="s">
        <v>12820</v>
      </c>
      <c r="C8893" s="2" t="s">
        <v>60781</v>
      </c>
      <c r="D8893" s="2" t="s">
        <v>13930</v>
      </c>
      <c r="E8893" s="2" t="s">
        <v>60782</v>
      </c>
      <c r="F8893" s="2" t="s">
        <v>60783</v>
      </c>
      <c r="G8893" s="2" t="s">
        <v>54057</v>
      </c>
      <c r="H8893" s="2" t="s">
        <v>2975</v>
      </c>
      <c r="I8893" s="2" t="s">
        <v>60784</v>
      </c>
      <c r="J8893" s="3"/>
      <c r="K8893" s="3"/>
      <c r="L8893" s="2" t="s">
        <v>6006</v>
      </c>
    </row>
    <row r="8894" spans="1:12" x14ac:dyDescent="0.25">
      <c r="A8894" s="2" t="s">
        <v>60785</v>
      </c>
      <c r="B8894" s="2" t="s">
        <v>14036</v>
      </c>
      <c r="C8894" s="2" t="s">
        <v>60786</v>
      </c>
      <c r="D8894" s="2" t="s">
        <v>8061</v>
      </c>
      <c r="E8894" s="2" t="s">
        <v>55872</v>
      </c>
      <c r="F8894" s="2" t="s">
        <v>55873</v>
      </c>
      <c r="G8894" s="2" t="s">
        <v>58257</v>
      </c>
      <c r="H8894" s="2" t="s">
        <v>55874</v>
      </c>
      <c r="I8894" s="2" t="s">
        <v>55875</v>
      </c>
      <c r="J8894" s="3"/>
      <c r="K8894" s="3"/>
      <c r="L8894" s="2" t="s">
        <v>18615</v>
      </c>
    </row>
    <row r="8895" spans="1:12" x14ac:dyDescent="0.25">
      <c r="A8895" s="2" t="s">
        <v>60787</v>
      </c>
      <c r="B8895" s="2" t="s">
        <v>13540</v>
      </c>
      <c r="C8895" s="2" t="s">
        <v>60788</v>
      </c>
      <c r="D8895" s="2" t="s">
        <v>9973</v>
      </c>
      <c r="E8895" s="2" t="s">
        <v>13830</v>
      </c>
      <c r="F8895" s="2" t="s">
        <v>13831</v>
      </c>
      <c r="G8895" s="2" t="s">
        <v>54057</v>
      </c>
      <c r="H8895" s="2" t="s">
        <v>13832</v>
      </c>
      <c r="I8895" s="2" t="s">
        <v>13832</v>
      </c>
      <c r="J8895" s="3"/>
      <c r="K8895" s="3"/>
      <c r="L8895" s="2" t="s">
        <v>1501</v>
      </c>
    </row>
    <row r="8896" spans="1:12" x14ac:dyDescent="0.25">
      <c r="A8896" s="2" t="s">
        <v>60789</v>
      </c>
      <c r="B8896" s="2" t="s">
        <v>8241</v>
      </c>
      <c r="C8896" s="2" t="s">
        <v>60790</v>
      </c>
      <c r="D8896" s="2" t="s">
        <v>9973</v>
      </c>
      <c r="E8896" s="2" t="s">
        <v>60791</v>
      </c>
      <c r="F8896" s="2" t="s">
        <v>60792</v>
      </c>
      <c r="G8896" s="2" t="s">
        <v>54057</v>
      </c>
      <c r="H8896" s="2" t="s">
        <v>60793</v>
      </c>
      <c r="I8896" s="2" t="s">
        <v>60793</v>
      </c>
      <c r="J8896" s="3"/>
      <c r="K8896" s="3"/>
      <c r="L8896" s="3"/>
    </row>
    <row r="8897" spans="1:12" x14ac:dyDescent="0.25">
      <c r="A8897" s="2" t="s">
        <v>60794</v>
      </c>
      <c r="B8897" s="2" t="s">
        <v>14276</v>
      </c>
      <c r="C8897" s="2" t="s">
        <v>60795</v>
      </c>
      <c r="D8897" s="2" t="s">
        <v>9973</v>
      </c>
      <c r="E8897" s="2" t="s">
        <v>15514</v>
      </c>
      <c r="F8897" s="2" t="s">
        <v>15515</v>
      </c>
      <c r="G8897" s="2" t="s">
        <v>54159</v>
      </c>
      <c r="H8897" s="2" t="s">
        <v>15516</v>
      </c>
      <c r="I8897" s="2" t="s">
        <v>15517</v>
      </c>
      <c r="J8897" s="2" t="s">
        <v>15518</v>
      </c>
      <c r="K8897" s="2" t="s">
        <v>15519</v>
      </c>
      <c r="L8897" s="2" t="s">
        <v>15520</v>
      </c>
    </row>
    <row r="8898" spans="1:12" x14ac:dyDescent="0.25">
      <c r="A8898" s="2" t="s">
        <v>60796</v>
      </c>
      <c r="B8898" s="2" t="s">
        <v>8430</v>
      </c>
      <c r="C8898" s="2" t="s">
        <v>60797</v>
      </c>
      <c r="D8898" s="2" t="s">
        <v>8061</v>
      </c>
      <c r="E8898" s="2" t="s">
        <v>60798</v>
      </c>
      <c r="F8898" s="2" t="s">
        <v>60799</v>
      </c>
      <c r="G8898" s="2" t="s">
        <v>54057</v>
      </c>
      <c r="H8898" s="2" t="s">
        <v>60800</v>
      </c>
      <c r="I8898" s="2" t="s">
        <v>44171</v>
      </c>
      <c r="J8898" s="3"/>
      <c r="K8898" s="3"/>
      <c r="L8898" s="3"/>
    </row>
    <row r="8899" spans="1:12" x14ac:dyDescent="0.25">
      <c r="A8899" s="2" t="s">
        <v>60801</v>
      </c>
      <c r="B8899" s="2" t="s">
        <v>13044</v>
      </c>
      <c r="C8899" s="2" t="s">
        <v>60802</v>
      </c>
      <c r="D8899" s="2" t="s">
        <v>8099</v>
      </c>
      <c r="E8899" s="2" t="s">
        <v>60803</v>
      </c>
      <c r="F8899" s="2" t="s">
        <v>165</v>
      </c>
      <c r="G8899" s="2" t="s">
        <v>54057</v>
      </c>
      <c r="H8899" s="2" t="s">
        <v>60011</v>
      </c>
      <c r="I8899" s="2" t="s">
        <v>60804</v>
      </c>
      <c r="J8899" s="3"/>
      <c r="K8899" s="3"/>
      <c r="L8899" s="2" t="s">
        <v>60805</v>
      </c>
    </row>
    <row r="8900" spans="1:12" x14ac:dyDescent="0.25">
      <c r="A8900" s="2" t="s">
        <v>60806</v>
      </c>
      <c r="B8900" s="2" t="s">
        <v>12</v>
      </c>
      <c r="C8900" s="2" t="s">
        <v>60807</v>
      </c>
      <c r="D8900" s="2" t="s">
        <v>13700</v>
      </c>
      <c r="E8900" s="2" t="s">
        <v>60808</v>
      </c>
      <c r="F8900" s="2" t="s">
        <v>60809</v>
      </c>
      <c r="G8900" s="2" t="s">
        <v>54057</v>
      </c>
      <c r="H8900" s="2" t="s">
        <v>60810</v>
      </c>
      <c r="I8900" s="2" t="s">
        <v>60811</v>
      </c>
      <c r="J8900" s="3"/>
      <c r="K8900" s="3"/>
      <c r="L8900" s="3"/>
    </row>
    <row r="8901" spans="1:12" x14ac:dyDescent="0.25">
      <c r="A8901" s="2" t="s">
        <v>60812</v>
      </c>
      <c r="B8901" s="2" t="s">
        <v>12</v>
      </c>
      <c r="C8901" s="2" t="s">
        <v>60813</v>
      </c>
      <c r="D8901" s="2" t="s">
        <v>9973</v>
      </c>
      <c r="E8901" s="2" t="s">
        <v>60814</v>
      </c>
      <c r="F8901" s="2" t="s">
        <v>10131</v>
      </c>
      <c r="G8901" s="2" t="s">
        <v>54057</v>
      </c>
      <c r="H8901" s="2" t="s">
        <v>505</v>
      </c>
      <c r="I8901" s="2" t="s">
        <v>60815</v>
      </c>
      <c r="J8901" s="3"/>
      <c r="K8901" s="3"/>
      <c r="L8901" s="2" t="s">
        <v>4208</v>
      </c>
    </row>
    <row r="8902" spans="1:12" x14ac:dyDescent="0.25">
      <c r="A8902" s="2" t="s">
        <v>60816</v>
      </c>
      <c r="B8902" s="2" t="s">
        <v>13540</v>
      </c>
      <c r="C8902" s="2" t="s">
        <v>60817</v>
      </c>
      <c r="D8902" s="2" t="s">
        <v>8099</v>
      </c>
      <c r="E8902" s="2" t="s">
        <v>60818</v>
      </c>
      <c r="F8902" s="2" t="s">
        <v>656</v>
      </c>
      <c r="G8902" s="2" t="s">
        <v>54057</v>
      </c>
      <c r="H8902" s="2" t="s">
        <v>8194</v>
      </c>
      <c r="I8902" s="2" t="s">
        <v>14787</v>
      </c>
      <c r="J8902" s="3"/>
      <c r="K8902" s="3"/>
      <c r="L8902" s="2" t="s">
        <v>199</v>
      </c>
    </row>
    <row r="8903" spans="1:12" x14ac:dyDescent="0.25">
      <c r="A8903" s="2" t="s">
        <v>60819</v>
      </c>
      <c r="B8903" s="2" t="s">
        <v>13044</v>
      </c>
      <c r="C8903" s="2" t="s">
        <v>60820</v>
      </c>
      <c r="D8903" s="2" t="s">
        <v>8099</v>
      </c>
      <c r="E8903" s="2" t="s">
        <v>60821</v>
      </c>
      <c r="F8903" s="2" t="s">
        <v>60506</v>
      </c>
      <c r="G8903" s="2" t="s">
        <v>54057</v>
      </c>
      <c r="H8903" s="2" t="s">
        <v>505</v>
      </c>
      <c r="I8903" s="2" t="s">
        <v>53949</v>
      </c>
      <c r="J8903" s="3"/>
      <c r="K8903" s="3"/>
      <c r="L8903" s="2" t="s">
        <v>1490</v>
      </c>
    </row>
    <row r="8904" spans="1:12" x14ac:dyDescent="0.25">
      <c r="A8904" s="2" t="s">
        <v>60822</v>
      </c>
      <c r="B8904" s="2" t="s">
        <v>13540</v>
      </c>
      <c r="C8904" s="2" t="s">
        <v>60823</v>
      </c>
      <c r="D8904" s="2" t="s">
        <v>8099</v>
      </c>
      <c r="E8904" s="2" t="s">
        <v>168</v>
      </c>
      <c r="F8904" s="2" t="s">
        <v>60824</v>
      </c>
      <c r="G8904" s="2" t="s">
        <v>60825</v>
      </c>
      <c r="H8904" s="2" t="s">
        <v>18042</v>
      </c>
      <c r="I8904" s="2" t="s">
        <v>18043</v>
      </c>
      <c r="J8904" s="2" t="s">
        <v>19953</v>
      </c>
      <c r="K8904" s="2" t="s">
        <v>18045</v>
      </c>
      <c r="L8904" s="3"/>
    </row>
    <row r="8905" spans="1:12" x14ac:dyDescent="0.25">
      <c r="A8905" s="2" t="s">
        <v>60826</v>
      </c>
      <c r="B8905" s="2" t="s">
        <v>13540</v>
      </c>
      <c r="C8905" s="2" t="s">
        <v>60827</v>
      </c>
      <c r="D8905" s="2" t="s">
        <v>8099</v>
      </c>
      <c r="E8905" s="2" t="s">
        <v>60828</v>
      </c>
      <c r="F8905" s="2" t="s">
        <v>216</v>
      </c>
      <c r="G8905" s="2" t="s">
        <v>54057</v>
      </c>
      <c r="H8905" s="2" t="s">
        <v>230</v>
      </c>
      <c r="I8905" s="2" t="s">
        <v>37630</v>
      </c>
      <c r="J8905" s="3"/>
      <c r="K8905" s="3"/>
      <c r="L8905" s="2" t="s">
        <v>1317</v>
      </c>
    </row>
    <row r="8906" spans="1:12" x14ac:dyDescent="0.25">
      <c r="A8906" s="2" t="s">
        <v>60829</v>
      </c>
      <c r="B8906" s="2" t="s">
        <v>14711</v>
      </c>
      <c r="C8906" s="2" t="s">
        <v>60830</v>
      </c>
      <c r="D8906" s="2" t="s">
        <v>8099</v>
      </c>
      <c r="E8906" s="2" t="s">
        <v>60831</v>
      </c>
      <c r="F8906" s="2" t="s">
        <v>4826</v>
      </c>
      <c r="G8906" s="2" t="s">
        <v>54057</v>
      </c>
      <c r="H8906" s="2" t="s">
        <v>9737</v>
      </c>
      <c r="I8906" s="2" t="s">
        <v>47781</v>
      </c>
      <c r="J8906" s="3"/>
      <c r="K8906" s="3"/>
      <c r="L8906" s="2" t="s">
        <v>60832</v>
      </c>
    </row>
    <row r="8907" spans="1:12" x14ac:dyDescent="0.25">
      <c r="A8907" s="2" t="s">
        <v>60840</v>
      </c>
      <c r="B8907" s="2" t="s">
        <v>8430</v>
      </c>
      <c r="C8907" s="2" t="s">
        <v>60841</v>
      </c>
      <c r="D8907" s="2" t="s">
        <v>13700</v>
      </c>
      <c r="E8907" s="2" t="s">
        <v>60842</v>
      </c>
      <c r="F8907" s="2" t="s">
        <v>60843</v>
      </c>
      <c r="G8907" s="2" t="s">
        <v>54057</v>
      </c>
      <c r="H8907" s="2" t="s">
        <v>12140</v>
      </c>
      <c r="I8907" s="2" t="s">
        <v>45634</v>
      </c>
      <c r="J8907" s="3"/>
      <c r="K8907" s="3"/>
      <c r="L8907" s="2" t="s">
        <v>28190</v>
      </c>
    </row>
    <row r="8908" spans="1:12" x14ac:dyDescent="0.25">
      <c r="A8908" s="2" t="s">
        <v>60844</v>
      </c>
      <c r="B8908" s="2" t="s">
        <v>4359</v>
      </c>
      <c r="C8908" s="2" t="s">
        <v>60845</v>
      </c>
      <c r="D8908" s="2" t="s">
        <v>13700</v>
      </c>
      <c r="E8908" s="2" t="s">
        <v>60846</v>
      </c>
      <c r="F8908" s="2" t="s">
        <v>41835</v>
      </c>
      <c r="G8908" s="2" t="s">
        <v>54057</v>
      </c>
      <c r="H8908" s="2" t="s">
        <v>16475</v>
      </c>
      <c r="I8908" s="2" t="s">
        <v>60847</v>
      </c>
      <c r="J8908" s="3"/>
      <c r="K8908" s="3"/>
      <c r="L8908" s="2" t="s">
        <v>1491</v>
      </c>
    </row>
    <row r="8909" spans="1:12" x14ac:dyDescent="0.25">
      <c r="A8909" s="2" t="s">
        <v>60848</v>
      </c>
      <c r="B8909" s="2" t="s">
        <v>8708</v>
      </c>
      <c r="C8909" s="2" t="s">
        <v>60849</v>
      </c>
      <c r="D8909" s="2" t="s">
        <v>12820</v>
      </c>
      <c r="E8909" s="2" t="s">
        <v>60850</v>
      </c>
      <c r="F8909" s="2" t="s">
        <v>60851</v>
      </c>
      <c r="G8909" s="2" t="s">
        <v>54057</v>
      </c>
      <c r="H8909" s="2" t="s">
        <v>346</v>
      </c>
      <c r="I8909" s="2" t="s">
        <v>60852</v>
      </c>
      <c r="J8909" s="3"/>
      <c r="K8909" s="3"/>
      <c r="L8909" s="2" t="s">
        <v>6816</v>
      </c>
    </row>
    <row r="8910" spans="1:12" x14ac:dyDescent="0.25">
      <c r="A8910" s="2" t="s">
        <v>60853</v>
      </c>
      <c r="B8910" s="2" t="s">
        <v>14036</v>
      </c>
      <c r="C8910" s="2" t="s">
        <v>60854</v>
      </c>
      <c r="D8910" s="2" t="s">
        <v>12820</v>
      </c>
      <c r="E8910" s="2" t="s">
        <v>8062</v>
      </c>
      <c r="F8910" s="2" t="s">
        <v>8063</v>
      </c>
      <c r="G8910" s="2" t="s">
        <v>54159</v>
      </c>
      <c r="H8910" s="2" t="s">
        <v>1387</v>
      </c>
      <c r="I8910" s="2" t="s">
        <v>8064</v>
      </c>
      <c r="J8910" s="2" t="s">
        <v>8065</v>
      </c>
      <c r="K8910" s="2" t="s">
        <v>8066</v>
      </c>
      <c r="L8910" s="2" t="s">
        <v>3843</v>
      </c>
    </row>
    <row r="8911" spans="1:12" x14ac:dyDescent="0.25">
      <c r="A8911" s="2" t="s">
        <v>60855</v>
      </c>
      <c r="B8911" s="2" t="s">
        <v>14711</v>
      </c>
      <c r="C8911" s="2" t="s">
        <v>60856</v>
      </c>
      <c r="D8911" s="2" t="s">
        <v>8061</v>
      </c>
      <c r="E8911" s="2" t="s">
        <v>60857</v>
      </c>
      <c r="F8911" s="2" t="s">
        <v>165</v>
      </c>
      <c r="G8911" s="2" t="s">
        <v>54432</v>
      </c>
      <c r="H8911" s="2" t="s">
        <v>33177</v>
      </c>
      <c r="I8911" s="2" t="s">
        <v>60858</v>
      </c>
      <c r="J8911" s="3"/>
      <c r="K8911" s="3"/>
      <c r="L8911" s="2" t="s">
        <v>51096</v>
      </c>
    </row>
    <row r="8912" spans="1:12" x14ac:dyDescent="0.25">
      <c r="A8912" s="2" t="s">
        <v>60862</v>
      </c>
      <c r="B8912" s="2" t="s">
        <v>11364</v>
      </c>
      <c r="C8912" s="2" t="s">
        <v>60863</v>
      </c>
      <c r="D8912" s="2" t="s">
        <v>8241</v>
      </c>
      <c r="E8912" s="2" t="s">
        <v>4194</v>
      </c>
      <c r="F8912" s="2" t="s">
        <v>241</v>
      </c>
      <c r="G8912" s="2" t="s">
        <v>54159</v>
      </c>
      <c r="H8912" s="2" t="s">
        <v>1753</v>
      </c>
      <c r="I8912" s="2" t="s">
        <v>16315</v>
      </c>
      <c r="J8912" s="2" t="s">
        <v>60864</v>
      </c>
      <c r="K8912" s="2" t="s">
        <v>60865</v>
      </c>
      <c r="L8912" s="2" t="s">
        <v>4197</v>
      </c>
    </row>
    <row r="8913" spans="1:12" x14ac:dyDescent="0.25">
      <c r="A8913" s="2" t="s">
        <v>60866</v>
      </c>
      <c r="B8913" s="2" t="s">
        <v>8430</v>
      </c>
      <c r="C8913" s="2" t="s">
        <v>60867</v>
      </c>
      <c r="D8913" s="2" t="s">
        <v>12820</v>
      </c>
      <c r="E8913" s="2" t="s">
        <v>60868</v>
      </c>
      <c r="F8913" s="2" t="s">
        <v>60869</v>
      </c>
      <c r="G8913" s="2" t="s">
        <v>54057</v>
      </c>
      <c r="H8913" s="2" t="s">
        <v>1043</v>
      </c>
      <c r="I8913" s="2" t="s">
        <v>60870</v>
      </c>
      <c r="J8913" s="3"/>
      <c r="K8913" s="3"/>
      <c r="L8913" s="2" t="s">
        <v>6757</v>
      </c>
    </row>
    <row r="8914" spans="1:12" x14ac:dyDescent="0.25">
      <c r="A8914" s="2" t="s">
        <v>60871</v>
      </c>
      <c r="B8914" s="2" t="s">
        <v>14036</v>
      </c>
      <c r="C8914" s="2" t="s">
        <v>60872</v>
      </c>
      <c r="D8914" s="2" t="s">
        <v>13700</v>
      </c>
      <c r="E8914" s="2" t="s">
        <v>60873</v>
      </c>
      <c r="F8914" s="2" t="s">
        <v>802</v>
      </c>
      <c r="G8914" s="2" t="s">
        <v>54057</v>
      </c>
      <c r="H8914" s="2" t="s">
        <v>2886</v>
      </c>
      <c r="I8914" s="2" t="s">
        <v>45824</v>
      </c>
      <c r="J8914" s="3"/>
      <c r="K8914" s="3"/>
      <c r="L8914" s="2" t="s">
        <v>7347</v>
      </c>
    </row>
    <row r="8915" spans="1:12" x14ac:dyDescent="0.25">
      <c r="A8915" s="2" t="s">
        <v>60876</v>
      </c>
      <c r="B8915" s="2" t="s">
        <v>2895</v>
      </c>
      <c r="C8915" s="2" t="s">
        <v>60877</v>
      </c>
      <c r="D8915" s="2" t="s">
        <v>13540</v>
      </c>
      <c r="E8915" s="2" t="s">
        <v>60878</v>
      </c>
      <c r="F8915" s="2" t="s">
        <v>648</v>
      </c>
      <c r="G8915" s="2" t="s">
        <v>54432</v>
      </c>
      <c r="H8915" s="2" t="s">
        <v>24253</v>
      </c>
      <c r="I8915" s="2" t="s">
        <v>24253</v>
      </c>
      <c r="J8915" s="3"/>
      <c r="K8915" s="3"/>
      <c r="L8915" s="2" t="s">
        <v>53441</v>
      </c>
    </row>
    <row r="8916" spans="1:12" x14ac:dyDescent="0.25">
      <c r="A8916" s="2" t="s">
        <v>60880</v>
      </c>
      <c r="B8916" s="2" t="s">
        <v>12</v>
      </c>
      <c r="C8916" s="2" t="s">
        <v>60881</v>
      </c>
      <c r="D8916" s="2" t="s">
        <v>13540</v>
      </c>
      <c r="E8916" s="2" t="s">
        <v>15053</v>
      </c>
      <c r="F8916" s="2" t="s">
        <v>2024</v>
      </c>
      <c r="G8916" s="2" t="s">
        <v>54057</v>
      </c>
      <c r="H8916" s="2" t="s">
        <v>948</v>
      </c>
      <c r="I8916" s="2" t="s">
        <v>15054</v>
      </c>
      <c r="J8916" s="3"/>
      <c r="K8916" s="3"/>
      <c r="L8916" s="2" t="s">
        <v>15055</v>
      </c>
    </row>
    <row r="8917" spans="1:12" x14ac:dyDescent="0.25">
      <c r="A8917" s="2" t="s">
        <v>60882</v>
      </c>
      <c r="B8917" s="2" t="s">
        <v>10842</v>
      </c>
      <c r="C8917" s="2" t="s">
        <v>60883</v>
      </c>
      <c r="D8917" s="2" t="s">
        <v>12820</v>
      </c>
      <c r="E8917" s="2" t="s">
        <v>60884</v>
      </c>
      <c r="F8917" s="2" t="s">
        <v>60885</v>
      </c>
      <c r="G8917" s="2" t="s">
        <v>54057</v>
      </c>
      <c r="H8917" s="2" t="s">
        <v>1496</v>
      </c>
      <c r="I8917" s="2" t="s">
        <v>60886</v>
      </c>
      <c r="J8917" s="3"/>
      <c r="K8917" s="3"/>
      <c r="L8917" s="3"/>
    </row>
    <row r="8918" spans="1:12" x14ac:dyDescent="0.25">
      <c r="A8918" s="2" t="s">
        <v>60887</v>
      </c>
      <c r="B8918" s="2" t="s">
        <v>10842</v>
      </c>
      <c r="C8918" s="2" t="s">
        <v>60888</v>
      </c>
      <c r="D8918" s="2" t="s">
        <v>12820</v>
      </c>
      <c r="E8918" s="2" t="s">
        <v>60889</v>
      </c>
      <c r="F8918" s="2" t="s">
        <v>60890</v>
      </c>
      <c r="G8918" s="2" t="s">
        <v>54057</v>
      </c>
      <c r="H8918" s="2" t="s">
        <v>15233</v>
      </c>
      <c r="I8918" s="2" t="s">
        <v>60891</v>
      </c>
      <c r="J8918" s="3"/>
      <c r="K8918" s="3"/>
      <c r="L8918" s="2" t="s">
        <v>40484</v>
      </c>
    </row>
    <row r="8919" spans="1:12" x14ac:dyDescent="0.25">
      <c r="A8919" s="2" t="s">
        <v>60893</v>
      </c>
      <c r="B8919" s="2" t="s">
        <v>10255</v>
      </c>
      <c r="C8919" s="2" t="s">
        <v>60894</v>
      </c>
      <c r="D8919" s="2" t="s">
        <v>14711</v>
      </c>
      <c r="E8919" s="2" t="s">
        <v>57704</v>
      </c>
      <c r="F8919" s="2" t="s">
        <v>57705</v>
      </c>
      <c r="G8919" s="2" t="s">
        <v>54118</v>
      </c>
      <c r="H8919" s="2" t="s">
        <v>43956</v>
      </c>
      <c r="I8919" s="2" t="s">
        <v>57706</v>
      </c>
      <c r="J8919" s="2" t="s">
        <v>57707</v>
      </c>
      <c r="K8919" s="2" t="s">
        <v>57708</v>
      </c>
      <c r="L8919" s="2" t="s">
        <v>60895</v>
      </c>
    </row>
    <row r="8920" spans="1:12" x14ac:dyDescent="0.25">
      <c r="A8920" s="2" t="s">
        <v>60896</v>
      </c>
      <c r="B8920" s="2" t="s">
        <v>10065</v>
      </c>
      <c r="C8920" s="2" t="s">
        <v>60897</v>
      </c>
      <c r="D8920" s="2" t="s">
        <v>14711</v>
      </c>
      <c r="E8920" s="2" t="s">
        <v>53988</v>
      </c>
      <c r="F8920" s="2" t="s">
        <v>60898</v>
      </c>
      <c r="G8920" s="2" t="s">
        <v>54057</v>
      </c>
      <c r="H8920" s="2" t="s">
        <v>48391</v>
      </c>
      <c r="I8920" s="2" t="s">
        <v>60899</v>
      </c>
      <c r="J8920" s="3"/>
      <c r="K8920" s="3"/>
      <c r="L8920" s="2" t="s">
        <v>29730</v>
      </c>
    </row>
    <row r="8921" spans="1:12" x14ac:dyDescent="0.25">
      <c r="A8921" s="2" t="s">
        <v>60900</v>
      </c>
      <c r="B8921" s="2" t="s">
        <v>12</v>
      </c>
      <c r="C8921" s="2" t="s">
        <v>60901</v>
      </c>
      <c r="D8921" s="2" t="s">
        <v>8241</v>
      </c>
      <c r="E8921" s="2" t="s">
        <v>60902</v>
      </c>
      <c r="F8921" s="2" t="s">
        <v>60903</v>
      </c>
      <c r="G8921" s="2" t="s">
        <v>54057</v>
      </c>
      <c r="H8921" s="2" t="s">
        <v>2618</v>
      </c>
      <c r="I8921" s="2" t="s">
        <v>60904</v>
      </c>
      <c r="J8921" s="3"/>
      <c r="K8921" s="3"/>
      <c r="L8921" s="2" t="s">
        <v>53867</v>
      </c>
    </row>
    <row r="8922" spans="1:12" x14ac:dyDescent="0.25">
      <c r="A8922" s="2" t="s">
        <v>60906</v>
      </c>
      <c r="B8922" s="2" t="s">
        <v>4359</v>
      </c>
      <c r="C8922" s="2" t="s">
        <v>60907</v>
      </c>
      <c r="D8922" s="2" t="s">
        <v>13540</v>
      </c>
      <c r="E8922" s="2" t="s">
        <v>60908</v>
      </c>
      <c r="F8922" s="2" t="s">
        <v>60909</v>
      </c>
      <c r="G8922" s="2" t="s">
        <v>54057</v>
      </c>
      <c r="H8922" s="2" t="s">
        <v>14365</v>
      </c>
      <c r="I8922" s="2" t="s">
        <v>60910</v>
      </c>
      <c r="J8922" s="3"/>
      <c r="K8922" s="3"/>
      <c r="L8922" s="2" t="s">
        <v>60911</v>
      </c>
    </row>
    <row r="8923" spans="1:12" x14ac:dyDescent="0.25">
      <c r="A8923" s="2" t="s">
        <v>60912</v>
      </c>
      <c r="B8923" s="2" t="s">
        <v>8457</v>
      </c>
      <c r="C8923" s="2" t="s">
        <v>60913</v>
      </c>
      <c r="D8923" s="2" t="s">
        <v>8241</v>
      </c>
      <c r="E8923" s="2" t="s">
        <v>60914</v>
      </c>
      <c r="F8923" s="2" t="s">
        <v>60915</v>
      </c>
      <c r="G8923" s="2" t="s">
        <v>54057</v>
      </c>
      <c r="H8923" s="2" t="s">
        <v>60916</v>
      </c>
      <c r="I8923" s="2" t="s">
        <v>60917</v>
      </c>
      <c r="J8923" s="3"/>
      <c r="K8923" s="3"/>
      <c r="L8923" s="3"/>
    </row>
    <row r="8924" spans="1:12" x14ac:dyDescent="0.25">
      <c r="A8924" s="2" t="s">
        <v>60918</v>
      </c>
      <c r="B8924" s="2" t="s">
        <v>15213</v>
      </c>
      <c r="C8924" s="2" t="s">
        <v>60919</v>
      </c>
      <c r="D8924" s="2" t="s">
        <v>14452</v>
      </c>
      <c r="E8924" s="2" t="s">
        <v>60920</v>
      </c>
      <c r="F8924" s="2" t="s">
        <v>60921</v>
      </c>
      <c r="G8924" s="2" t="s">
        <v>54159</v>
      </c>
      <c r="H8924" s="2" t="s">
        <v>26852</v>
      </c>
      <c r="I8924" s="2" t="s">
        <v>26852</v>
      </c>
      <c r="J8924" s="2" t="s">
        <v>60922</v>
      </c>
      <c r="K8924" s="2" t="s">
        <v>60923</v>
      </c>
      <c r="L8924" s="3"/>
    </row>
    <row r="8925" spans="1:12" x14ac:dyDescent="0.25">
      <c r="A8925" s="2" t="s">
        <v>60924</v>
      </c>
      <c r="B8925" s="2" t="s">
        <v>14903</v>
      </c>
      <c r="C8925" s="2" t="s">
        <v>60925</v>
      </c>
      <c r="D8925" s="2" t="s">
        <v>13540</v>
      </c>
      <c r="E8925" s="2" t="s">
        <v>60926</v>
      </c>
      <c r="F8925" s="2" t="s">
        <v>60927</v>
      </c>
      <c r="G8925" s="2" t="s">
        <v>54057</v>
      </c>
      <c r="H8925" s="2" t="s">
        <v>544</v>
      </c>
      <c r="I8925" s="2" t="s">
        <v>60928</v>
      </c>
      <c r="J8925" s="3"/>
      <c r="K8925" s="3"/>
      <c r="L8925" s="2" t="s">
        <v>60929</v>
      </c>
    </row>
    <row r="8926" spans="1:12" x14ac:dyDescent="0.25">
      <c r="A8926" s="2" t="s">
        <v>60930</v>
      </c>
      <c r="B8926" s="2" t="s">
        <v>8457</v>
      </c>
      <c r="C8926" s="2" t="s">
        <v>60931</v>
      </c>
      <c r="D8926" s="2" t="s">
        <v>13540</v>
      </c>
      <c r="E8926" s="2" t="s">
        <v>60932</v>
      </c>
      <c r="F8926" s="2" t="s">
        <v>5575</v>
      </c>
      <c r="G8926" s="2" t="s">
        <v>54057</v>
      </c>
      <c r="H8926" s="2" t="s">
        <v>6076</v>
      </c>
      <c r="I8926" s="2" t="s">
        <v>13353</v>
      </c>
      <c r="J8926" s="3"/>
      <c r="K8926" s="3"/>
      <c r="L8926" s="2" t="s">
        <v>6881</v>
      </c>
    </row>
    <row r="8927" spans="1:12" x14ac:dyDescent="0.25">
      <c r="A8927" s="2" t="s">
        <v>60933</v>
      </c>
      <c r="B8927" s="2" t="s">
        <v>10012</v>
      </c>
      <c r="C8927" s="2" t="s">
        <v>60934</v>
      </c>
      <c r="D8927" s="2" t="s">
        <v>14452</v>
      </c>
      <c r="E8927" s="2" t="s">
        <v>9254</v>
      </c>
      <c r="F8927" s="2" t="s">
        <v>2737</v>
      </c>
      <c r="G8927" s="2" t="s">
        <v>54227</v>
      </c>
      <c r="H8927" s="2" t="s">
        <v>8108</v>
      </c>
      <c r="I8927" s="2" t="s">
        <v>9255</v>
      </c>
      <c r="J8927" s="3"/>
      <c r="K8927" s="3"/>
      <c r="L8927" s="3"/>
    </row>
    <row r="8928" spans="1:12" x14ac:dyDescent="0.25">
      <c r="A8928" s="2" t="s">
        <v>60935</v>
      </c>
      <c r="B8928" s="2" t="s">
        <v>8457</v>
      </c>
      <c r="C8928" s="2" t="s">
        <v>60936</v>
      </c>
      <c r="D8928" s="2" t="s">
        <v>13540</v>
      </c>
      <c r="E8928" s="2" t="s">
        <v>60937</v>
      </c>
      <c r="F8928" s="2" t="s">
        <v>60938</v>
      </c>
      <c r="G8928" s="2" t="s">
        <v>54057</v>
      </c>
      <c r="H8928" s="2" t="s">
        <v>37758</v>
      </c>
      <c r="I8928" s="2" t="s">
        <v>37759</v>
      </c>
      <c r="J8928" s="3"/>
      <c r="K8928" s="3"/>
      <c r="L8928" s="2" t="s">
        <v>51777</v>
      </c>
    </row>
    <row r="8929" spans="1:12" x14ac:dyDescent="0.25">
      <c r="A8929" s="2" t="s">
        <v>60942</v>
      </c>
      <c r="B8929" s="2" t="s">
        <v>13341</v>
      </c>
      <c r="C8929" s="2" t="s">
        <v>60943</v>
      </c>
      <c r="D8929" s="2" t="s">
        <v>10842</v>
      </c>
      <c r="E8929" s="2" t="s">
        <v>55569</v>
      </c>
      <c r="F8929" s="2" t="s">
        <v>55570</v>
      </c>
      <c r="G8929" s="2" t="s">
        <v>54384</v>
      </c>
      <c r="H8929" s="2" t="s">
        <v>55571</v>
      </c>
      <c r="I8929" s="2" t="s">
        <v>55571</v>
      </c>
      <c r="J8929" s="2" t="s">
        <v>60944</v>
      </c>
      <c r="K8929" s="2" t="s">
        <v>55572</v>
      </c>
      <c r="L8929" s="2" t="s">
        <v>19471</v>
      </c>
    </row>
    <row r="8930" spans="1:12" x14ac:dyDescent="0.25">
      <c r="A8930" s="2" t="s">
        <v>60945</v>
      </c>
      <c r="B8930" s="2" t="s">
        <v>9233</v>
      </c>
      <c r="C8930" s="2" t="s">
        <v>60946</v>
      </c>
      <c r="D8930" s="2" t="s">
        <v>4359</v>
      </c>
      <c r="E8930" s="2" t="s">
        <v>57104</v>
      </c>
      <c r="F8930" s="2" t="s">
        <v>57105</v>
      </c>
      <c r="G8930" s="2" t="s">
        <v>54159</v>
      </c>
      <c r="H8930" s="2" t="s">
        <v>29598</v>
      </c>
      <c r="I8930" s="2" t="s">
        <v>57106</v>
      </c>
      <c r="J8930" s="2" t="s">
        <v>60947</v>
      </c>
      <c r="K8930" s="2" t="s">
        <v>57107</v>
      </c>
      <c r="L8930" s="2" t="s">
        <v>53641</v>
      </c>
    </row>
    <row r="8931" spans="1:12" x14ac:dyDescent="0.25">
      <c r="A8931" s="2" t="s">
        <v>60948</v>
      </c>
      <c r="B8931" s="2" t="s">
        <v>12412</v>
      </c>
      <c r="C8931" s="2" t="s">
        <v>60949</v>
      </c>
      <c r="D8931" s="2" t="s">
        <v>14711</v>
      </c>
      <c r="E8931" s="2" t="s">
        <v>9727</v>
      </c>
      <c r="F8931" s="2" t="s">
        <v>9728</v>
      </c>
      <c r="G8931" s="2" t="s">
        <v>54057</v>
      </c>
      <c r="H8931" s="2" t="s">
        <v>7816</v>
      </c>
      <c r="I8931" s="2" t="s">
        <v>9729</v>
      </c>
      <c r="J8931" s="3"/>
      <c r="K8931" s="3"/>
      <c r="L8931" s="2" t="s">
        <v>10346</v>
      </c>
    </row>
    <row r="8932" spans="1:12" x14ac:dyDescent="0.25">
      <c r="A8932" s="2" t="s">
        <v>60950</v>
      </c>
      <c r="B8932" s="2" t="s">
        <v>12593</v>
      </c>
      <c r="C8932" s="2" t="s">
        <v>60951</v>
      </c>
      <c r="D8932" s="2" t="s">
        <v>14711</v>
      </c>
      <c r="E8932" s="2" t="s">
        <v>60952</v>
      </c>
      <c r="F8932" s="2" t="s">
        <v>60953</v>
      </c>
      <c r="G8932" s="2" t="s">
        <v>54057</v>
      </c>
      <c r="H8932" s="2" t="s">
        <v>948</v>
      </c>
      <c r="I8932" s="2" t="s">
        <v>60954</v>
      </c>
      <c r="J8932" s="3"/>
      <c r="K8932" s="3"/>
      <c r="L8932" s="2" t="s">
        <v>17880</v>
      </c>
    </row>
    <row r="8933" spans="1:12" x14ac:dyDescent="0.25">
      <c r="A8933" s="2" t="s">
        <v>60955</v>
      </c>
      <c r="B8933" s="2" t="s">
        <v>16184</v>
      </c>
      <c r="C8933" s="2" t="s">
        <v>60956</v>
      </c>
      <c r="D8933" s="2" t="s">
        <v>10842</v>
      </c>
      <c r="E8933" s="2" t="s">
        <v>60957</v>
      </c>
      <c r="F8933" s="2" t="s">
        <v>60958</v>
      </c>
      <c r="G8933" s="2" t="s">
        <v>54057</v>
      </c>
      <c r="H8933" s="2" t="s">
        <v>186</v>
      </c>
      <c r="I8933" s="2" t="s">
        <v>60959</v>
      </c>
      <c r="J8933" s="3"/>
      <c r="K8933" s="3"/>
      <c r="L8933" s="2" t="s">
        <v>3584</v>
      </c>
    </row>
    <row r="8934" spans="1:12" x14ac:dyDescent="0.25">
      <c r="A8934" s="2" t="s">
        <v>60960</v>
      </c>
      <c r="B8934" s="2" t="s">
        <v>8708</v>
      </c>
      <c r="C8934" s="2" t="s">
        <v>60961</v>
      </c>
      <c r="D8934" s="2" t="s">
        <v>8457</v>
      </c>
      <c r="E8934" s="2" t="s">
        <v>60962</v>
      </c>
      <c r="F8934" s="2" t="s">
        <v>60963</v>
      </c>
      <c r="G8934" s="2" t="s">
        <v>54057</v>
      </c>
      <c r="H8934" s="2" t="s">
        <v>505</v>
      </c>
      <c r="I8934" s="2" t="s">
        <v>60964</v>
      </c>
      <c r="J8934" s="3"/>
      <c r="K8934" s="3"/>
      <c r="L8934" s="3"/>
    </row>
    <row r="8935" spans="1:12" x14ac:dyDescent="0.25">
      <c r="A8935" s="2" t="s">
        <v>60967</v>
      </c>
      <c r="B8935" s="2" t="s">
        <v>18624</v>
      </c>
      <c r="C8935" s="2" t="s">
        <v>60968</v>
      </c>
      <c r="D8935" s="2" t="s">
        <v>8457</v>
      </c>
      <c r="E8935" s="2" t="s">
        <v>57146</v>
      </c>
      <c r="F8935" s="2" t="s">
        <v>57147</v>
      </c>
      <c r="G8935" s="2" t="s">
        <v>55776</v>
      </c>
      <c r="H8935" s="2" t="s">
        <v>57148</v>
      </c>
      <c r="I8935" s="2" t="s">
        <v>57148</v>
      </c>
      <c r="J8935" s="2" t="s">
        <v>57149</v>
      </c>
      <c r="K8935" s="2" t="s">
        <v>57150</v>
      </c>
      <c r="L8935" s="3"/>
    </row>
    <row r="8936" spans="1:12" x14ac:dyDescent="0.25">
      <c r="A8936" s="2" t="s">
        <v>60969</v>
      </c>
      <c r="B8936" s="2" t="s">
        <v>6692</v>
      </c>
      <c r="C8936" s="2" t="s">
        <v>60970</v>
      </c>
      <c r="D8936" s="2" t="s">
        <v>8457</v>
      </c>
      <c r="E8936" s="2" t="s">
        <v>57916</v>
      </c>
      <c r="F8936" s="2" t="s">
        <v>57917</v>
      </c>
      <c r="G8936" s="2" t="s">
        <v>54384</v>
      </c>
      <c r="H8936" s="2" t="s">
        <v>57918</v>
      </c>
      <c r="I8936" s="2" t="s">
        <v>57918</v>
      </c>
      <c r="J8936" s="2" t="s">
        <v>57919</v>
      </c>
      <c r="K8936" s="2" t="s">
        <v>57920</v>
      </c>
      <c r="L8936" s="3"/>
    </row>
    <row r="8937" spans="1:12" x14ac:dyDescent="0.25">
      <c r="A8937" s="2" t="s">
        <v>60971</v>
      </c>
      <c r="B8937" s="2" t="s">
        <v>7240</v>
      </c>
      <c r="C8937" s="2" t="s">
        <v>60972</v>
      </c>
      <c r="D8937" s="2" t="s">
        <v>8457</v>
      </c>
      <c r="E8937" s="2" t="s">
        <v>60973</v>
      </c>
      <c r="F8937" s="2" t="s">
        <v>60974</v>
      </c>
      <c r="G8937" s="2" t="s">
        <v>54057</v>
      </c>
      <c r="H8937" s="2" t="s">
        <v>60975</v>
      </c>
      <c r="I8937" s="2" t="s">
        <v>60976</v>
      </c>
      <c r="J8937" s="3"/>
      <c r="K8937" s="3"/>
      <c r="L8937" s="2" t="s">
        <v>3025</v>
      </c>
    </row>
    <row r="8938" spans="1:12" x14ac:dyDescent="0.25">
      <c r="A8938" s="2" t="s">
        <v>60977</v>
      </c>
      <c r="B8938" s="2" t="s">
        <v>6701</v>
      </c>
      <c r="C8938" s="2" t="s">
        <v>60978</v>
      </c>
      <c r="D8938" s="2" t="s">
        <v>10842</v>
      </c>
      <c r="E8938" s="2" t="s">
        <v>60979</v>
      </c>
      <c r="F8938" s="2" t="s">
        <v>27613</v>
      </c>
      <c r="G8938" s="2" t="s">
        <v>54057</v>
      </c>
      <c r="H8938" s="2" t="s">
        <v>23190</v>
      </c>
      <c r="I8938" s="2" t="s">
        <v>27614</v>
      </c>
      <c r="J8938" s="3"/>
      <c r="K8938" s="3"/>
      <c r="L8938" s="2" t="s">
        <v>5156</v>
      </c>
    </row>
    <row r="8939" spans="1:12" x14ac:dyDescent="0.25">
      <c r="A8939" s="2" t="s">
        <v>60980</v>
      </c>
      <c r="B8939" s="2" t="s">
        <v>13341</v>
      </c>
      <c r="C8939" s="2" t="s">
        <v>60981</v>
      </c>
      <c r="D8939" s="2" t="s">
        <v>4359</v>
      </c>
      <c r="E8939" s="2" t="s">
        <v>13331</v>
      </c>
      <c r="F8939" s="2" t="s">
        <v>9859</v>
      </c>
      <c r="G8939" s="2" t="s">
        <v>55731</v>
      </c>
      <c r="H8939" s="2" t="s">
        <v>12779</v>
      </c>
      <c r="I8939" s="2" t="s">
        <v>13332</v>
      </c>
      <c r="J8939" s="3"/>
      <c r="K8939" s="3"/>
      <c r="L8939" s="2" t="s">
        <v>13333</v>
      </c>
    </row>
    <row r="8940" spans="1:12" x14ac:dyDescent="0.25">
      <c r="A8940" s="2" t="s">
        <v>60982</v>
      </c>
      <c r="B8940" s="2" t="s">
        <v>16184</v>
      </c>
      <c r="C8940" s="2" t="s">
        <v>60983</v>
      </c>
      <c r="D8940" s="2" t="s">
        <v>10842</v>
      </c>
      <c r="E8940" s="2" t="s">
        <v>59986</v>
      </c>
      <c r="F8940" s="2" t="s">
        <v>4826</v>
      </c>
      <c r="G8940" s="2" t="s">
        <v>54057</v>
      </c>
      <c r="H8940" s="2" t="s">
        <v>9737</v>
      </c>
      <c r="I8940" s="2" t="s">
        <v>59987</v>
      </c>
      <c r="J8940" s="3"/>
      <c r="K8940" s="3"/>
      <c r="L8940" s="2" t="s">
        <v>60984</v>
      </c>
    </row>
    <row r="8941" spans="1:12" x14ac:dyDescent="0.25">
      <c r="A8941" s="2" t="s">
        <v>60985</v>
      </c>
      <c r="B8941" s="2" t="s">
        <v>10012</v>
      </c>
      <c r="C8941" s="2" t="s">
        <v>60986</v>
      </c>
      <c r="D8941" s="2" t="s">
        <v>14452</v>
      </c>
      <c r="E8941" s="2" t="s">
        <v>60987</v>
      </c>
      <c r="F8941" s="2" t="s">
        <v>60988</v>
      </c>
      <c r="G8941" s="2" t="s">
        <v>54057</v>
      </c>
      <c r="H8941" s="2" t="s">
        <v>14459</v>
      </c>
      <c r="I8941" s="2" t="s">
        <v>60989</v>
      </c>
      <c r="J8941" s="3"/>
      <c r="K8941" s="3"/>
      <c r="L8941" s="2" t="s">
        <v>9125</v>
      </c>
    </row>
    <row r="8942" spans="1:12" x14ac:dyDescent="0.25">
      <c r="A8942" s="2" t="s">
        <v>60990</v>
      </c>
      <c r="B8942" s="2" t="s">
        <v>11576</v>
      </c>
      <c r="C8942" s="2" t="s">
        <v>60991</v>
      </c>
      <c r="D8942" s="2" t="s">
        <v>14036</v>
      </c>
      <c r="E8942" s="2" t="s">
        <v>60992</v>
      </c>
      <c r="F8942" s="2" t="s">
        <v>60993</v>
      </c>
      <c r="G8942" s="2" t="s">
        <v>54159</v>
      </c>
      <c r="H8942" s="2" t="s">
        <v>10836</v>
      </c>
      <c r="I8942" s="2" t="s">
        <v>60994</v>
      </c>
      <c r="J8942" s="2" t="s">
        <v>60995</v>
      </c>
      <c r="K8942" s="2" t="s">
        <v>54898</v>
      </c>
      <c r="L8942" s="3"/>
    </row>
    <row r="8943" spans="1:12" x14ac:dyDescent="0.25">
      <c r="A8943" s="2" t="s">
        <v>60996</v>
      </c>
      <c r="B8943" s="2" t="s">
        <v>8430</v>
      </c>
      <c r="C8943" s="2" t="s">
        <v>60997</v>
      </c>
      <c r="D8943" s="2" t="s">
        <v>14036</v>
      </c>
      <c r="E8943" s="2" t="s">
        <v>60998</v>
      </c>
      <c r="F8943" s="2" t="s">
        <v>60999</v>
      </c>
      <c r="G8943" s="2" t="s">
        <v>54159</v>
      </c>
      <c r="H8943" s="2" t="s">
        <v>2469</v>
      </c>
      <c r="I8943" s="2" t="s">
        <v>13605</v>
      </c>
      <c r="J8943" s="2" t="s">
        <v>61000</v>
      </c>
      <c r="K8943" s="2" t="s">
        <v>13607</v>
      </c>
      <c r="L8943" s="2" t="s">
        <v>20862</v>
      </c>
    </row>
    <row r="8944" spans="1:12" x14ac:dyDescent="0.25">
      <c r="A8944" s="2" t="s">
        <v>61001</v>
      </c>
      <c r="B8944" s="2" t="s">
        <v>10012</v>
      </c>
      <c r="C8944" s="2" t="s">
        <v>61002</v>
      </c>
      <c r="D8944" s="2" t="s">
        <v>4359</v>
      </c>
      <c r="E8944" s="2" t="s">
        <v>54229</v>
      </c>
      <c r="F8944" s="2" t="s">
        <v>54230</v>
      </c>
      <c r="G8944" s="2" t="s">
        <v>54057</v>
      </c>
      <c r="H8944" s="2" t="s">
        <v>54231</v>
      </c>
      <c r="I8944" s="2" t="s">
        <v>54231</v>
      </c>
      <c r="J8944" s="3"/>
      <c r="K8944" s="3"/>
      <c r="L8944" s="2" t="s">
        <v>2241</v>
      </c>
    </row>
    <row r="8945" spans="1:12" x14ac:dyDescent="0.25">
      <c r="A8945" s="2" t="s">
        <v>61004</v>
      </c>
      <c r="B8945" s="2" t="s">
        <v>8430</v>
      </c>
      <c r="C8945" s="2" t="s">
        <v>61005</v>
      </c>
      <c r="D8945" s="2" t="s">
        <v>14036</v>
      </c>
      <c r="E8945" s="2" t="s">
        <v>61006</v>
      </c>
      <c r="F8945" s="2" t="s">
        <v>60869</v>
      </c>
      <c r="G8945" s="2" t="s">
        <v>54057</v>
      </c>
      <c r="H8945" s="2" t="s">
        <v>1043</v>
      </c>
      <c r="I8945" s="2" t="s">
        <v>60870</v>
      </c>
      <c r="J8945" s="3"/>
      <c r="K8945" s="3"/>
      <c r="L8945" s="2" t="s">
        <v>61007</v>
      </c>
    </row>
    <row r="8946" spans="1:12" x14ac:dyDescent="0.25">
      <c r="A8946" s="2" t="s">
        <v>61008</v>
      </c>
      <c r="B8946" s="2" t="s">
        <v>8430</v>
      </c>
      <c r="C8946" s="2" t="s">
        <v>61009</v>
      </c>
      <c r="D8946" s="2" t="s">
        <v>14036</v>
      </c>
      <c r="E8946" s="2" t="s">
        <v>61010</v>
      </c>
      <c r="F8946" s="2" t="s">
        <v>60869</v>
      </c>
      <c r="G8946" s="2" t="s">
        <v>54057</v>
      </c>
      <c r="H8946" s="2" t="s">
        <v>1043</v>
      </c>
      <c r="I8946" s="2" t="s">
        <v>60870</v>
      </c>
      <c r="J8946" s="3"/>
      <c r="K8946" s="3"/>
      <c r="L8946" s="2" t="s">
        <v>44523</v>
      </c>
    </row>
    <row r="8947" spans="1:12" x14ac:dyDescent="0.25">
      <c r="A8947" s="2" t="s">
        <v>61013</v>
      </c>
      <c r="B8947" s="2" t="s">
        <v>14903</v>
      </c>
      <c r="C8947" s="2" t="s">
        <v>61014</v>
      </c>
      <c r="D8947" s="2" t="s">
        <v>8457</v>
      </c>
      <c r="E8947" s="2" t="s">
        <v>61015</v>
      </c>
      <c r="F8947" s="2" t="s">
        <v>3525</v>
      </c>
      <c r="G8947" s="2" t="s">
        <v>54057</v>
      </c>
      <c r="H8947" s="2" t="s">
        <v>1260</v>
      </c>
      <c r="I8947" s="2" t="s">
        <v>61016</v>
      </c>
      <c r="J8947" s="3"/>
      <c r="K8947" s="3"/>
      <c r="L8947" s="2" t="s">
        <v>22665</v>
      </c>
    </row>
    <row r="8948" spans="1:12" x14ac:dyDescent="0.25">
      <c r="A8948" s="2" t="s">
        <v>61017</v>
      </c>
      <c r="B8948" s="2" t="s">
        <v>16184</v>
      </c>
      <c r="C8948" s="2" t="s">
        <v>61018</v>
      </c>
      <c r="D8948" s="2" t="s">
        <v>8457</v>
      </c>
      <c r="E8948" s="2" t="s">
        <v>61019</v>
      </c>
      <c r="F8948" s="2" t="s">
        <v>61020</v>
      </c>
      <c r="G8948" s="2" t="s">
        <v>54057</v>
      </c>
      <c r="H8948" s="2" t="s">
        <v>9737</v>
      </c>
      <c r="I8948" s="2" t="s">
        <v>61021</v>
      </c>
      <c r="J8948" s="3"/>
      <c r="K8948" s="3"/>
      <c r="L8948" s="2" t="s">
        <v>5730</v>
      </c>
    </row>
    <row r="8949" spans="1:12" x14ac:dyDescent="0.25">
      <c r="A8949" s="2" t="s">
        <v>61022</v>
      </c>
      <c r="B8949" s="2" t="s">
        <v>7240</v>
      </c>
      <c r="C8949" s="2" t="s">
        <v>61023</v>
      </c>
      <c r="D8949" s="2" t="s">
        <v>14036</v>
      </c>
      <c r="E8949" s="2" t="s">
        <v>61024</v>
      </c>
      <c r="F8949" s="2" t="s">
        <v>58950</v>
      </c>
      <c r="G8949" s="2" t="s">
        <v>54057</v>
      </c>
      <c r="H8949" s="2" t="s">
        <v>4931</v>
      </c>
      <c r="I8949" s="2" t="s">
        <v>3288</v>
      </c>
      <c r="J8949" s="3"/>
      <c r="K8949" s="3"/>
      <c r="L8949" s="2" t="s">
        <v>12197</v>
      </c>
    </row>
    <row r="8950" spans="1:12" x14ac:dyDescent="0.25">
      <c r="A8950" s="2" t="s">
        <v>61028</v>
      </c>
      <c r="B8950" s="2" t="s">
        <v>14903</v>
      </c>
      <c r="C8950" s="2" t="s">
        <v>61029</v>
      </c>
      <c r="D8950" s="2" t="s">
        <v>14036</v>
      </c>
      <c r="E8950" s="2" t="s">
        <v>61030</v>
      </c>
      <c r="F8950" s="2" t="s">
        <v>61031</v>
      </c>
      <c r="G8950" s="2" t="s">
        <v>54057</v>
      </c>
      <c r="H8950" s="2" t="s">
        <v>1827</v>
      </c>
      <c r="I8950" s="2" t="s">
        <v>61032</v>
      </c>
      <c r="J8950" s="3"/>
      <c r="K8950" s="3"/>
      <c r="L8950" s="2" t="s">
        <v>14716</v>
      </c>
    </row>
    <row r="8951" spans="1:12" x14ac:dyDescent="0.25">
      <c r="A8951" s="2" t="s">
        <v>61033</v>
      </c>
      <c r="B8951" s="2" t="s">
        <v>12593</v>
      </c>
      <c r="C8951" s="2" t="s">
        <v>61034</v>
      </c>
      <c r="D8951" s="2" t="s">
        <v>6701</v>
      </c>
      <c r="E8951" s="2" t="s">
        <v>2343</v>
      </c>
      <c r="F8951" s="2" t="s">
        <v>2344</v>
      </c>
      <c r="G8951" s="2" t="s">
        <v>54159</v>
      </c>
      <c r="H8951" s="2" t="s">
        <v>497</v>
      </c>
      <c r="I8951" s="2" t="s">
        <v>2345</v>
      </c>
      <c r="J8951" s="2" t="s">
        <v>2346</v>
      </c>
      <c r="K8951" s="2" t="s">
        <v>2347</v>
      </c>
      <c r="L8951" s="2" t="s">
        <v>61035</v>
      </c>
    </row>
    <row r="8952" spans="1:12" x14ac:dyDescent="0.25">
      <c r="A8952" s="2" t="s">
        <v>61039</v>
      </c>
      <c r="B8952" s="2" t="s">
        <v>11695</v>
      </c>
      <c r="C8952" s="2" t="s">
        <v>61040</v>
      </c>
      <c r="D8952" s="2" t="s">
        <v>10012</v>
      </c>
      <c r="E8952" s="2" t="s">
        <v>61041</v>
      </c>
      <c r="F8952" s="2" t="s">
        <v>61042</v>
      </c>
      <c r="G8952" s="2" t="s">
        <v>57078</v>
      </c>
      <c r="H8952" s="2" t="s">
        <v>2607</v>
      </c>
      <c r="I8952" s="2" t="s">
        <v>61043</v>
      </c>
      <c r="J8952" s="3"/>
      <c r="K8952" s="3"/>
      <c r="L8952" s="2" t="s">
        <v>827</v>
      </c>
    </row>
    <row r="8953" spans="1:12" x14ac:dyDescent="0.25">
      <c r="A8953" s="2" t="s">
        <v>61044</v>
      </c>
      <c r="B8953" s="2" t="s">
        <v>8430</v>
      </c>
      <c r="C8953" s="2" t="s">
        <v>61045</v>
      </c>
      <c r="D8953" s="2" t="s">
        <v>8708</v>
      </c>
      <c r="E8953" s="2" t="s">
        <v>61046</v>
      </c>
      <c r="F8953" s="2" t="s">
        <v>61047</v>
      </c>
      <c r="G8953" s="2" t="s">
        <v>54384</v>
      </c>
      <c r="H8953" s="2" t="s">
        <v>1940</v>
      </c>
      <c r="I8953" s="2" t="s">
        <v>55248</v>
      </c>
      <c r="J8953" s="2" t="s">
        <v>61048</v>
      </c>
      <c r="K8953" s="2" t="s">
        <v>61049</v>
      </c>
      <c r="L8953" s="2" t="s">
        <v>61050</v>
      </c>
    </row>
    <row r="8954" spans="1:12" x14ac:dyDescent="0.25">
      <c r="A8954" s="2" t="s">
        <v>61058</v>
      </c>
      <c r="B8954" s="2" t="s">
        <v>14903</v>
      </c>
      <c r="C8954" s="2" t="s">
        <v>61059</v>
      </c>
      <c r="D8954" s="2" t="s">
        <v>8708</v>
      </c>
      <c r="E8954" s="2" t="s">
        <v>61060</v>
      </c>
      <c r="F8954" s="2" t="s">
        <v>61061</v>
      </c>
      <c r="G8954" s="2" t="s">
        <v>54057</v>
      </c>
      <c r="H8954" s="2" t="s">
        <v>1827</v>
      </c>
      <c r="I8954" s="2" t="s">
        <v>15826</v>
      </c>
      <c r="J8954" s="3"/>
      <c r="K8954" s="3"/>
      <c r="L8954" s="2" t="s">
        <v>17276</v>
      </c>
    </row>
    <row r="8955" spans="1:12" x14ac:dyDescent="0.25">
      <c r="A8955" s="2" t="s">
        <v>61062</v>
      </c>
      <c r="B8955" s="2" t="s">
        <v>11819</v>
      </c>
      <c r="C8955" s="2" t="s">
        <v>61063</v>
      </c>
      <c r="D8955" s="2" t="s">
        <v>10012</v>
      </c>
      <c r="E8955" s="2" t="s">
        <v>61064</v>
      </c>
      <c r="F8955" s="2" t="s">
        <v>61065</v>
      </c>
      <c r="G8955" s="2" t="s">
        <v>54412</v>
      </c>
      <c r="H8955" s="2" t="s">
        <v>61066</v>
      </c>
      <c r="I8955" s="2" t="s">
        <v>61067</v>
      </c>
      <c r="J8955" s="3"/>
      <c r="K8955" s="3"/>
      <c r="L8955" s="3"/>
    </row>
    <row r="8956" spans="1:12" x14ac:dyDescent="0.25">
      <c r="A8956" s="2" t="s">
        <v>61068</v>
      </c>
      <c r="B8956" s="2" t="s">
        <v>10065</v>
      </c>
      <c r="C8956" s="2" t="s">
        <v>61069</v>
      </c>
      <c r="D8956" s="2" t="s">
        <v>13341</v>
      </c>
      <c r="E8956" s="2" t="s">
        <v>61070</v>
      </c>
      <c r="F8956" s="2" t="s">
        <v>61071</v>
      </c>
      <c r="G8956" s="2" t="s">
        <v>54057</v>
      </c>
      <c r="H8956" s="2" t="s">
        <v>28711</v>
      </c>
      <c r="I8956" s="2" t="s">
        <v>28711</v>
      </c>
      <c r="J8956" s="3"/>
      <c r="K8956" s="3"/>
      <c r="L8956" s="3"/>
    </row>
    <row r="8957" spans="1:12" x14ac:dyDescent="0.25">
      <c r="A8957" s="2" t="s">
        <v>61072</v>
      </c>
      <c r="B8957" s="2" t="s">
        <v>15213</v>
      </c>
      <c r="C8957" s="2" t="s">
        <v>61073</v>
      </c>
      <c r="D8957" s="2" t="s">
        <v>12593</v>
      </c>
      <c r="E8957" s="2" t="s">
        <v>61074</v>
      </c>
      <c r="F8957" s="2" t="s">
        <v>4435</v>
      </c>
      <c r="G8957" s="2" t="s">
        <v>54057</v>
      </c>
      <c r="H8957" s="2" t="s">
        <v>61075</v>
      </c>
      <c r="I8957" s="2" t="s">
        <v>61075</v>
      </c>
      <c r="J8957" s="2" t="s">
        <v>61076</v>
      </c>
      <c r="K8957" s="2" t="s">
        <v>61077</v>
      </c>
      <c r="L8957" s="3"/>
    </row>
    <row r="8958" spans="1:12" x14ac:dyDescent="0.25">
      <c r="A8958" s="2" t="s">
        <v>61078</v>
      </c>
      <c r="B8958" s="2" t="s">
        <v>2895</v>
      </c>
      <c r="C8958" s="2" t="s">
        <v>61079</v>
      </c>
      <c r="D8958" s="2" t="s">
        <v>10012</v>
      </c>
      <c r="E8958" s="2" t="s">
        <v>61080</v>
      </c>
      <c r="F8958" s="2" t="s">
        <v>61081</v>
      </c>
      <c r="G8958" s="2" t="s">
        <v>54057</v>
      </c>
      <c r="H8958" s="2" t="s">
        <v>61082</v>
      </c>
      <c r="I8958" s="2" t="s">
        <v>61082</v>
      </c>
      <c r="J8958" s="3"/>
      <c r="K8958" s="3"/>
      <c r="L8958" s="3"/>
    </row>
    <row r="8959" spans="1:12" x14ac:dyDescent="0.25">
      <c r="A8959" s="2" t="s">
        <v>61083</v>
      </c>
      <c r="B8959" s="2" t="s">
        <v>10065</v>
      </c>
      <c r="C8959" s="2" t="s">
        <v>61084</v>
      </c>
      <c r="D8959" s="2" t="s">
        <v>13341</v>
      </c>
      <c r="E8959" s="2" t="s">
        <v>1939</v>
      </c>
      <c r="F8959" s="2" t="s">
        <v>165</v>
      </c>
      <c r="G8959" s="2" t="s">
        <v>57078</v>
      </c>
      <c r="H8959" s="2" t="s">
        <v>1940</v>
      </c>
      <c r="I8959" s="2" t="s">
        <v>1941</v>
      </c>
      <c r="J8959" s="3"/>
      <c r="K8959" s="3"/>
      <c r="L8959" s="2" t="s">
        <v>61085</v>
      </c>
    </row>
    <row r="8960" spans="1:12" x14ac:dyDescent="0.25">
      <c r="A8960" s="2" t="s">
        <v>61086</v>
      </c>
      <c r="B8960" s="2" t="s">
        <v>10065</v>
      </c>
      <c r="C8960" s="2" t="s">
        <v>61087</v>
      </c>
      <c r="D8960" s="2" t="s">
        <v>13341</v>
      </c>
      <c r="E8960" s="2" t="s">
        <v>11441</v>
      </c>
      <c r="F8960" s="2" t="s">
        <v>11442</v>
      </c>
      <c r="G8960" s="2" t="s">
        <v>54057</v>
      </c>
      <c r="H8960" s="2" t="s">
        <v>230</v>
      </c>
      <c r="I8960" s="2" t="s">
        <v>11444</v>
      </c>
      <c r="J8960" s="3"/>
      <c r="K8960" s="3"/>
      <c r="L8960" s="2" t="s">
        <v>1532</v>
      </c>
    </row>
    <row r="8961" spans="1:12" x14ac:dyDescent="0.25">
      <c r="A8961" s="2" t="s">
        <v>61088</v>
      </c>
      <c r="B8961" s="2" t="s">
        <v>8430</v>
      </c>
      <c r="C8961" s="2" t="s">
        <v>61089</v>
      </c>
      <c r="D8961" s="2" t="s">
        <v>12593</v>
      </c>
      <c r="E8961" s="2" t="s">
        <v>13749</v>
      </c>
      <c r="F8961" s="2" t="s">
        <v>13750</v>
      </c>
      <c r="G8961" s="2" t="s">
        <v>57078</v>
      </c>
      <c r="H8961" s="2" t="s">
        <v>583</v>
      </c>
      <c r="I8961" s="2" t="s">
        <v>13751</v>
      </c>
      <c r="J8961" s="3"/>
      <c r="K8961" s="3"/>
      <c r="L8961" s="2" t="s">
        <v>61090</v>
      </c>
    </row>
    <row r="8962" spans="1:12" x14ac:dyDescent="0.25">
      <c r="A8962" s="2" t="s">
        <v>61091</v>
      </c>
      <c r="B8962" s="2" t="s">
        <v>13837</v>
      </c>
      <c r="C8962" s="2" t="s">
        <v>61092</v>
      </c>
      <c r="D8962" s="2" t="s">
        <v>10012</v>
      </c>
      <c r="E8962" s="2" t="s">
        <v>61093</v>
      </c>
      <c r="F8962" s="2" t="s">
        <v>55027</v>
      </c>
      <c r="G8962" s="2" t="s">
        <v>54057</v>
      </c>
      <c r="H8962" s="2" t="s">
        <v>1528</v>
      </c>
      <c r="I8962" s="2" t="s">
        <v>61094</v>
      </c>
      <c r="J8962" s="2" t="s">
        <v>61095</v>
      </c>
      <c r="K8962" s="2" t="s">
        <v>61096</v>
      </c>
      <c r="L8962" s="2" t="s">
        <v>2431</v>
      </c>
    </row>
    <row r="8963" spans="1:12" x14ac:dyDescent="0.25">
      <c r="A8963" s="2" t="s">
        <v>61097</v>
      </c>
      <c r="B8963" s="2" t="s">
        <v>8865</v>
      </c>
      <c r="C8963" s="2" t="s">
        <v>61098</v>
      </c>
      <c r="D8963" s="2" t="s">
        <v>14903</v>
      </c>
      <c r="E8963" s="2" t="s">
        <v>61099</v>
      </c>
      <c r="F8963" s="2" t="s">
        <v>61100</v>
      </c>
      <c r="G8963" s="2" t="s">
        <v>54118</v>
      </c>
      <c r="H8963" s="2" t="s">
        <v>6902</v>
      </c>
      <c r="I8963" s="2" t="s">
        <v>61101</v>
      </c>
      <c r="J8963" s="2" t="s">
        <v>61102</v>
      </c>
      <c r="K8963" s="2" t="s">
        <v>61103</v>
      </c>
      <c r="L8963" s="2" t="s">
        <v>61104</v>
      </c>
    </row>
    <row r="8964" spans="1:12" x14ac:dyDescent="0.25">
      <c r="A8964" s="2" t="s">
        <v>61105</v>
      </c>
      <c r="B8964" s="2" t="s">
        <v>14807</v>
      </c>
      <c r="C8964" s="2" t="s">
        <v>61106</v>
      </c>
      <c r="D8964" s="2" t="s">
        <v>13341</v>
      </c>
      <c r="E8964" s="2" t="s">
        <v>61107</v>
      </c>
      <c r="F8964" s="2" t="s">
        <v>61108</v>
      </c>
      <c r="G8964" s="2" t="s">
        <v>54057</v>
      </c>
      <c r="H8964" s="2" t="s">
        <v>1827</v>
      </c>
      <c r="I8964" s="2" t="s">
        <v>61109</v>
      </c>
      <c r="J8964" s="3"/>
      <c r="K8964" s="3"/>
      <c r="L8964" s="2" t="s">
        <v>6657</v>
      </c>
    </row>
    <row r="8965" spans="1:12" x14ac:dyDescent="0.25">
      <c r="A8965" s="2" t="s">
        <v>61110</v>
      </c>
      <c r="B8965" s="2" t="s">
        <v>2895</v>
      </c>
      <c r="C8965" s="2" t="s">
        <v>61111</v>
      </c>
      <c r="D8965" s="2" t="s">
        <v>13341</v>
      </c>
      <c r="E8965" s="2" t="s">
        <v>61112</v>
      </c>
      <c r="F8965" s="2" t="s">
        <v>61113</v>
      </c>
      <c r="G8965" s="2" t="s">
        <v>54057</v>
      </c>
      <c r="H8965" s="2" t="s">
        <v>8813</v>
      </c>
      <c r="I8965" s="2" t="s">
        <v>61114</v>
      </c>
      <c r="J8965" s="3"/>
      <c r="K8965" s="3"/>
      <c r="L8965" s="2" t="s">
        <v>8586</v>
      </c>
    </row>
    <row r="8966" spans="1:12" x14ac:dyDescent="0.25">
      <c r="A8966" s="2" t="s">
        <v>61117</v>
      </c>
      <c r="B8966" s="2" t="s">
        <v>6692</v>
      </c>
      <c r="C8966" s="2" t="s">
        <v>61118</v>
      </c>
      <c r="D8966" s="2" t="s">
        <v>14903</v>
      </c>
      <c r="E8966" s="2" t="s">
        <v>61119</v>
      </c>
      <c r="F8966" s="2" t="s">
        <v>61120</v>
      </c>
      <c r="G8966" s="2" t="s">
        <v>54057</v>
      </c>
      <c r="H8966" s="2" t="s">
        <v>1749</v>
      </c>
      <c r="I8966" s="2" t="s">
        <v>1749</v>
      </c>
      <c r="J8966" s="3"/>
      <c r="K8966" s="3"/>
      <c r="L8966" s="2" t="s">
        <v>3642</v>
      </c>
    </row>
    <row r="8967" spans="1:12" x14ac:dyDescent="0.25">
      <c r="A8967" s="2" t="s">
        <v>61121</v>
      </c>
      <c r="B8967" s="2" t="s">
        <v>11819</v>
      </c>
      <c r="C8967" s="2" t="s">
        <v>61122</v>
      </c>
      <c r="D8967" s="2" t="s">
        <v>7240</v>
      </c>
      <c r="E8967" s="2" t="s">
        <v>61123</v>
      </c>
      <c r="F8967" s="2" t="s">
        <v>61124</v>
      </c>
      <c r="G8967" s="2" t="s">
        <v>54057</v>
      </c>
      <c r="H8967" s="2" t="s">
        <v>6273</v>
      </c>
      <c r="I8967" s="2" t="s">
        <v>53581</v>
      </c>
      <c r="J8967" s="3"/>
      <c r="K8967" s="3"/>
      <c r="L8967" s="2" t="s">
        <v>61125</v>
      </c>
    </row>
    <row r="8968" spans="1:12" x14ac:dyDescent="0.25">
      <c r="A8968" s="2" t="s">
        <v>61126</v>
      </c>
      <c r="B8968" s="2" t="s">
        <v>10151</v>
      </c>
      <c r="C8968" s="2" t="s">
        <v>61127</v>
      </c>
      <c r="D8968" s="2" t="s">
        <v>14903</v>
      </c>
      <c r="E8968" s="2" t="s">
        <v>61128</v>
      </c>
      <c r="F8968" s="2" t="s">
        <v>10725</v>
      </c>
      <c r="G8968" s="2" t="s">
        <v>54057</v>
      </c>
      <c r="H8968" s="2" t="s">
        <v>5698</v>
      </c>
      <c r="I8968" s="2" t="s">
        <v>61129</v>
      </c>
      <c r="J8968" s="3"/>
      <c r="K8968" s="3"/>
      <c r="L8968" s="2" t="s">
        <v>9930</v>
      </c>
    </row>
    <row r="8969" spans="1:12" x14ac:dyDescent="0.25">
      <c r="A8969" s="2" t="s">
        <v>61130</v>
      </c>
      <c r="B8969" s="2" t="s">
        <v>6692</v>
      </c>
      <c r="C8969" s="2" t="s">
        <v>61131</v>
      </c>
      <c r="D8969" s="2" t="s">
        <v>13837</v>
      </c>
      <c r="E8969" s="2" t="s">
        <v>61132</v>
      </c>
      <c r="F8969" s="2" t="s">
        <v>61133</v>
      </c>
      <c r="G8969" s="2" t="s">
        <v>54057</v>
      </c>
      <c r="H8969" s="2" t="s">
        <v>1749</v>
      </c>
      <c r="I8969" s="2" t="s">
        <v>1749</v>
      </c>
      <c r="J8969" s="3"/>
      <c r="K8969" s="3"/>
      <c r="L8969" s="2" t="s">
        <v>8047</v>
      </c>
    </row>
    <row r="8970" spans="1:12" x14ac:dyDescent="0.25">
      <c r="A8970" s="2" t="s">
        <v>61134</v>
      </c>
      <c r="B8970" s="2" t="s">
        <v>10065</v>
      </c>
      <c r="C8970" s="2" t="s">
        <v>61135</v>
      </c>
      <c r="D8970" s="2" t="s">
        <v>14903</v>
      </c>
      <c r="E8970" s="2" t="s">
        <v>61136</v>
      </c>
      <c r="F8970" s="2" t="s">
        <v>61137</v>
      </c>
      <c r="G8970" s="2" t="s">
        <v>54057</v>
      </c>
      <c r="H8970" s="2" t="s">
        <v>61138</v>
      </c>
      <c r="I8970" s="2" t="s">
        <v>61138</v>
      </c>
      <c r="J8970" s="3"/>
      <c r="K8970" s="3"/>
      <c r="L8970" s="2" t="s">
        <v>11084</v>
      </c>
    </row>
    <row r="8971" spans="1:12" x14ac:dyDescent="0.25">
      <c r="A8971" s="2" t="s">
        <v>61140</v>
      </c>
      <c r="B8971" s="2" t="s">
        <v>11890</v>
      </c>
      <c r="C8971" s="2" t="s">
        <v>61141</v>
      </c>
      <c r="D8971" s="2" t="s">
        <v>13837</v>
      </c>
      <c r="E8971" s="2" t="s">
        <v>61142</v>
      </c>
      <c r="F8971" s="2" t="s">
        <v>61143</v>
      </c>
      <c r="G8971" s="2" t="s">
        <v>54432</v>
      </c>
      <c r="H8971" s="2" t="s">
        <v>33897</v>
      </c>
      <c r="I8971" s="2" t="s">
        <v>61144</v>
      </c>
      <c r="J8971" s="3"/>
      <c r="K8971" s="3"/>
      <c r="L8971" s="2" t="s">
        <v>49603</v>
      </c>
    </row>
    <row r="8972" spans="1:12" x14ac:dyDescent="0.25">
      <c r="A8972" s="2" t="s">
        <v>61152</v>
      </c>
      <c r="B8972" s="2" t="s">
        <v>13405</v>
      </c>
      <c r="C8972" s="2" t="s">
        <v>61153</v>
      </c>
      <c r="D8972" s="2" t="s">
        <v>13837</v>
      </c>
      <c r="E8972" s="2" t="s">
        <v>61154</v>
      </c>
      <c r="F8972" s="2" t="s">
        <v>60809</v>
      </c>
      <c r="G8972" s="2" t="s">
        <v>54057</v>
      </c>
      <c r="H8972" s="2" t="s">
        <v>61155</v>
      </c>
      <c r="I8972" s="2" t="s">
        <v>61155</v>
      </c>
      <c r="J8972" s="3"/>
      <c r="K8972" s="3"/>
      <c r="L8972" s="3"/>
    </row>
    <row r="8973" spans="1:12" x14ac:dyDescent="0.25">
      <c r="A8973" s="2" t="s">
        <v>61156</v>
      </c>
      <c r="B8973" s="2" t="s">
        <v>6692</v>
      </c>
      <c r="C8973" s="2" t="s">
        <v>61157</v>
      </c>
      <c r="D8973" s="2" t="s">
        <v>13837</v>
      </c>
      <c r="E8973" s="2" t="s">
        <v>54259</v>
      </c>
      <c r="F8973" s="2" t="s">
        <v>23841</v>
      </c>
      <c r="G8973" s="2" t="s">
        <v>54057</v>
      </c>
      <c r="H8973" s="2" t="s">
        <v>15281</v>
      </c>
      <c r="I8973" s="2" t="s">
        <v>53694</v>
      </c>
      <c r="J8973" s="3"/>
      <c r="K8973" s="3"/>
      <c r="L8973" s="2" t="s">
        <v>20697</v>
      </c>
    </row>
    <row r="8974" spans="1:12" x14ac:dyDescent="0.25">
      <c r="A8974" s="2" t="s">
        <v>61158</v>
      </c>
      <c r="B8974" s="2" t="s">
        <v>13405</v>
      </c>
      <c r="C8974" s="2" t="s">
        <v>61159</v>
      </c>
      <c r="D8974" s="2" t="s">
        <v>2895</v>
      </c>
      <c r="E8974" s="2" t="s">
        <v>55856</v>
      </c>
      <c r="F8974" s="2" t="s">
        <v>55857</v>
      </c>
      <c r="G8974" s="2" t="s">
        <v>54057</v>
      </c>
      <c r="H8974" s="2" t="s">
        <v>886</v>
      </c>
      <c r="I8974" s="2" t="s">
        <v>55858</v>
      </c>
      <c r="J8974" s="3"/>
      <c r="K8974" s="3"/>
      <c r="L8974" s="2" t="s">
        <v>651</v>
      </c>
    </row>
    <row r="8975" spans="1:12" x14ac:dyDescent="0.25">
      <c r="A8975" s="2" t="s">
        <v>61160</v>
      </c>
      <c r="B8975" s="2" t="s">
        <v>13405</v>
      </c>
      <c r="C8975" s="2" t="s">
        <v>61161</v>
      </c>
      <c r="D8975" s="2" t="s">
        <v>13837</v>
      </c>
      <c r="E8975" s="2" t="s">
        <v>344</v>
      </c>
      <c r="F8975" s="2" t="s">
        <v>345</v>
      </c>
      <c r="G8975" s="2" t="s">
        <v>54057</v>
      </c>
      <c r="H8975" s="2" t="s">
        <v>346</v>
      </c>
      <c r="I8975" s="2" t="s">
        <v>61162</v>
      </c>
      <c r="J8975" s="3"/>
      <c r="K8975" s="3"/>
      <c r="L8975" s="2" t="s">
        <v>28337</v>
      </c>
    </row>
    <row r="8976" spans="1:12" x14ac:dyDescent="0.25">
      <c r="A8976" s="2" t="s">
        <v>61163</v>
      </c>
      <c r="B8976" s="2" t="s">
        <v>10151</v>
      </c>
      <c r="C8976" s="2" t="s">
        <v>61164</v>
      </c>
      <c r="D8976" s="2" t="s">
        <v>13837</v>
      </c>
      <c r="E8976" s="2" t="s">
        <v>12453</v>
      </c>
      <c r="F8976" s="2" t="s">
        <v>12454</v>
      </c>
      <c r="G8976" s="2" t="s">
        <v>54057</v>
      </c>
      <c r="H8976" s="2" t="s">
        <v>186</v>
      </c>
      <c r="I8976" s="2" t="s">
        <v>12455</v>
      </c>
      <c r="J8976" s="3"/>
      <c r="K8976" s="3"/>
      <c r="L8976" s="2" t="s">
        <v>12456</v>
      </c>
    </row>
    <row r="8977" spans="1:12" x14ac:dyDescent="0.25">
      <c r="A8977" s="2" t="s">
        <v>61165</v>
      </c>
      <c r="B8977" s="2" t="s">
        <v>3613</v>
      </c>
      <c r="C8977" s="2" t="s">
        <v>61166</v>
      </c>
      <c r="D8977" s="2" t="s">
        <v>10065</v>
      </c>
      <c r="E8977" s="2" t="s">
        <v>61167</v>
      </c>
      <c r="F8977" s="2" t="s">
        <v>61168</v>
      </c>
      <c r="G8977" s="2" t="s">
        <v>54159</v>
      </c>
      <c r="H8977" s="2" t="s">
        <v>1749</v>
      </c>
      <c r="I8977" s="2" t="s">
        <v>15298</v>
      </c>
      <c r="J8977" s="2" t="s">
        <v>61169</v>
      </c>
      <c r="K8977" s="2" t="s">
        <v>61170</v>
      </c>
      <c r="L8977" s="2" t="s">
        <v>61171</v>
      </c>
    </row>
    <row r="8978" spans="1:12" x14ac:dyDescent="0.25">
      <c r="A8978" s="2" t="s">
        <v>61173</v>
      </c>
      <c r="B8978" s="2" t="s">
        <v>6692</v>
      </c>
      <c r="C8978" s="2" t="s">
        <v>61174</v>
      </c>
      <c r="D8978" s="2" t="s">
        <v>10065</v>
      </c>
      <c r="E8978" s="2" t="s">
        <v>56200</v>
      </c>
      <c r="F8978" s="2" t="s">
        <v>56201</v>
      </c>
      <c r="G8978" s="2" t="s">
        <v>54432</v>
      </c>
      <c r="H8978" s="2" t="s">
        <v>40770</v>
      </c>
      <c r="I8978" s="2" t="s">
        <v>56202</v>
      </c>
      <c r="J8978" s="3"/>
      <c r="K8978" s="3"/>
      <c r="L8978" s="2" t="s">
        <v>37902</v>
      </c>
    </row>
    <row r="8979" spans="1:12" x14ac:dyDescent="0.25">
      <c r="A8979" s="2" t="s">
        <v>61175</v>
      </c>
      <c r="B8979" s="2" t="s">
        <v>6692</v>
      </c>
      <c r="C8979" s="2" t="s">
        <v>61176</v>
      </c>
      <c r="D8979" s="2" t="s">
        <v>10065</v>
      </c>
      <c r="E8979" s="2" t="s">
        <v>61177</v>
      </c>
      <c r="F8979" s="2" t="s">
        <v>61178</v>
      </c>
      <c r="G8979" s="2" t="s">
        <v>54432</v>
      </c>
      <c r="H8979" s="2" t="s">
        <v>1107</v>
      </c>
      <c r="I8979" s="2" t="s">
        <v>61179</v>
      </c>
      <c r="J8979" s="3"/>
      <c r="K8979" s="3"/>
      <c r="L8979" s="2" t="s">
        <v>61180</v>
      </c>
    </row>
    <row r="8980" spans="1:12" x14ac:dyDescent="0.25">
      <c r="A8980" s="2" t="s">
        <v>61181</v>
      </c>
      <c r="B8980" s="2" t="s">
        <v>13405</v>
      </c>
      <c r="C8980" s="2" t="s">
        <v>61182</v>
      </c>
      <c r="D8980" s="2" t="s">
        <v>13837</v>
      </c>
      <c r="E8980" s="2" t="s">
        <v>54872</v>
      </c>
      <c r="F8980" s="2" t="s">
        <v>54873</v>
      </c>
      <c r="G8980" s="2" t="s">
        <v>54057</v>
      </c>
      <c r="H8980" s="2" t="s">
        <v>14256</v>
      </c>
      <c r="I8980" s="2" t="s">
        <v>54874</v>
      </c>
      <c r="J8980" s="3"/>
      <c r="K8980" s="3"/>
      <c r="L8980" s="2" t="s">
        <v>61183</v>
      </c>
    </row>
    <row r="8981" spans="1:12" x14ac:dyDescent="0.25">
      <c r="A8981" s="2" t="s">
        <v>61189</v>
      </c>
      <c r="B8981" s="2" t="s">
        <v>14219</v>
      </c>
      <c r="C8981" s="2" t="s">
        <v>61190</v>
      </c>
      <c r="D8981" s="2" t="s">
        <v>8430</v>
      </c>
      <c r="E8981" s="2" t="s">
        <v>61191</v>
      </c>
      <c r="F8981" s="2" t="s">
        <v>61192</v>
      </c>
      <c r="G8981" s="2" t="s">
        <v>54057</v>
      </c>
      <c r="H8981" s="2" t="s">
        <v>3476</v>
      </c>
      <c r="I8981" s="2" t="s">
        <v>61193</v>
      </c>
      <c r="J8981" s="3"/>
      <c r="K8981" s="3"/>
      <c r="L8981" s="2" t="s">
        <v>61194</v>
      </c>
    </row>
    <row r="8982" spans="1:12" x14ac:dyDescent="0.25">
      <c r="A8982" s="2" t="s">
        <v>61195</v>
      </c>
      <c r="B8982" s="2" t="s">
        <v>14276</v>
      </c>
      <c r="C8982" s="2" t="s">
        <v>61196</v>
      </c>
      <c r="D8982" s="2" t="s">
        <v>8430</v>
      </c>
      <c r="E8982" s="2" t="s">
        <v>61197</v>
      </c>
      <c r="F8982" s="2" t="s">
        <v>61198</v>
      </c>
      <c r="G8982" s="2" t="s">
        <v>54057</v>
      </c>
      <c r="H8982" s="2" t="s">
        <v>484</v>
      </c>
      <c r="I8982" s="2" t="s">
        <v>61199</v>
      </c>
      <c r="J8982" s="3"/>
      <c r="K8982" s="3"/>
      <c r="L8982" s="3"/>
    </row>
    <row r="8983" spans="1:12" x14ac:dyDescent="0.25">
      <c r="A8983" s="2" t="s">
        <v>61200</v>
      </c>
      <c r="B8983" s="2" t="s">
        <v>6692</v>
      </c>
      <c r="C8983" s="2" t="s">
        <v>61201</v>
      </c>
      <c r="D8983" s="2" t="s">
        <v>8430</v>
      </c>
      <c r="E8983" s="2" t="s">
        <v>54260</v>
      </c>
      <c r="F8983" s="2" t="s">
        <v>23841</v>
      </c>
      <c r="G8983" s="2" t="s">
        <v>54057</v>
      </c>
      <c r="H8983" s="2" t="s">
        <v>15281</v>
      </c>
      <c r="I8983" s="2" t="s">
        <v>53694</v>
      </c>
      <c r="J8983" s="3"/>
      <c r="K8983" s="3"/>
      <c r="L8983" s="2" t="s">
        <v>31375</v>
      </c>
    </row>
    <row r="8984" spans="1:12" x14ac:dyDescent="0.25">
      <c r="A8984" s="2" t="s">
        <v>61202</v>
      </c>
      <c r="B8984" s="2" t="s">
        <v>11890</v>
      </c>
      <c r="C8984" s="2" t="s">
        <v>61203</v>
      </c>
      <c r="D8984" s="2" t="s">
        <v>8430</v>
      </c>
      <c r="E8984" s="2" t="s">
        <v>61204</v>
      </c>
      <c r="F8984" s="2" t="s">
        <v>61205</v>
      </c>
      <c r="G8984" s="2" t="s">
        <v>54057</v>
      </c>
      <c r="H8984" s="2" t="s">
        <v>14522</v>
      </c>
      <c r="I8984" s="2" t="s">
        <v>61206</v>
      </c>
      <c r="J8984" s="3"/>
      <c r="K8984" s="3"/>
      <c r="L8984" s="2" t="s">
        <v>9229</v>
      </c>
    </row>
    <row r="8985" spans="1:12" x14ac:dyDescent="0.25">
      <c r="A8985" s="2" t="s">
        <v>61208</v>
      </c>
      <c r="B8985" s="2" t="s">
        <v>16062</v>
      </c>
      <c r="C8985" s="2" t="s">
        <v>61209</v>
      </c>
      <c r="D8985" s="2" t="s">
        <v>10065</v>
      </c>
      <c r="E8985" s="2" t="s">
        <v>15678</v>
      </c>
      <c r="F8985" s="2" t="s">
        <v>15679</v>
      </c>
      <c r="G8985" s="2" t="s">
        <v>54057</v>
      </c>
      <c r="H8985" s="2" t="s">
        <v>10593</v>
      </c>
      <c r="I8985" s="2" t="s">
        <v>15680</v>
      </c>
      <c r="J8985" s="3"/>
      <c r="K8985" s="3"/>
      <c r="L8985" s="3"/>
    </row>
    <row r="8986" spans="1:12" x14ac:dyDescent="0.25">
      <c r="A8986" s="2" t="s">
        <v>61210</v>
      </c>
      <c r="B8986" s="2" t="s">
        <v>16062</v>
      </c>
      <c r="C8986" s="2" t="s">
        <v>61211</v>
      </c>
      <c r="D8986" s="2" t="s">
        <v>11695</v>
      </c>
      <c r="E8986" s="2" t="s">
        <v>61212</v>
      </c>
      <c r="F8986" s="2" t="s">
        <v>61213</v>
      </c>
      <c r="G8986" s="2" t="s">
        <v>54057</v>
      </c>
      <c r="H8986" s="2" t="s">
        <v>186</v>
      </c>
      <c r="I8986" s="2" t="s">
        <v>61214</v>
      </c>
      <c r="J8986" s="3"/>
      <c r="K8986" s="3"/>
      <c r="L8986" s="2" t="s">
        <v>54908</v>
      </c>
    </row>
    <row r="8987" spans="1:12" x14ac:dyDescent="0.25">
      <c r="A8987" s="2" t="s">
        <v>61215</v>
      </c>
      <c r="B8987" s="2" t="s">
        <v>14276</v>
      </c>
      <c r="C8987" s="2" t="s">
        <v>61216</v>
      </c>
      <c r="D8987" s="2" t="s">
        <v>11695</v>
      </c>
      <c r="E8987" s="2" t="s">
        <v>61217</v>
      </c>
      <c r="F8987" s="2" t="s">
        <v>61218</v>
      </c>
      <c r="G8987" s="2" t="s">
        <v>54432</v>
      </c>
      <c r="H8987" s="2" t="s">
        <v>512</v>
      </c>
      <c r="I8987" s="2" t="s">
        <v>61219</v>
      </c>
      <c r="J8987" s="3"/>
      <c r="K8987" s="3"/>
      <c r="L8987" s="2" t="s">
        <v>61220</v>
      </c>
    </row>
    <row r="8988" spans="1:12" x14ac:dyDescent="0.25">
      <c r="A8988" s="2" t="s">
        <v>61221</v>
      </c>
      <c r="B8988" s="2" t="s">
        <v>13405</v>
      </c>
      <c r="C8988" s="2" t="s">
        <v>61222</v>
      </c>
      <c r="D8988" s="2" t="s">
        <v>10065</v>
      </c>
      <c r="E8988" s="2" t="s">
        <v>61223</v>
      </c>
      <c r="F8988" s="2" t="s">
        <v>16967</v>
      </c>
      <c r="G8988" s="2" t="s">
        <v>54057</v>
      </c>
      <c r="H8988" s="2" t="s">
        <v>362</v>
      </c>
      <c r="I8988" s="2" t="s">
        <v>3149</v>
      </c>
      <c r="J8988" s="2" t="s">
        <v>16968</v>
      </c>
      <c r="K8988" s="2" t="s">
        <v>13898</v>
      </c>
      <c r="L8988" s="2" t="s">
        <v>9117</v>
      </c>
    </row>
    <row r="8989" spans="1:12" x14ac:dyDescent="0.25">
      <c r="A8989" s="2" t="s">
        <v>61227</v>
      </c>
      <c r="B8989" s="2" t="s">
        <v>9862</v>
      </c>
      <c r="C8989" s="2" t="s">
        <v>61228</v>
      </c>
      <c r="D8989" s="2" t="s">
        <v>10151</v>
      </c>
      <c r="E8989" s="2" t="s">
        <v>10107</v>
      </c>
      <c r="F8989" s="2" t="s">
        <v>10108</v>
      </c>
      <c r="G8989" s="2" t="s">
        <v>54159</v>
      </c>
      <c r="H8989" s="2" t="s">
        <v>2635</v>
      </c>
      <c r="I8989" s="2" t="s">
        <v>61229</v>
      </c>
      <c r="J8989" s="2" t="s">
        <v>10110</v>
      </c>
      <c r="K8989" s="2" t="s">
        <v>61230</v>
      </c>
      <c r="L8989" s="2" t="s">
        <v>61231</v>
      </c>
    </row>
    <row r="8990" spans="1:12" x14ac:dyDescent="0.25">
      <c r="A8990" s="2" t="s">
        <v>61232</v>
      </c>
      <c r="B8990" s="2" t="s">
        <v>9233</v>
      </c>
      <c r="C8990" s="2" t="s">
        <v>61233</v>
      </c>
      <c r="D8990" s="2" t="s">
        <v>10151</v>
      </c>
      <c r="E8990" s="2" t="s">
        <v>14691</v>
      </c>
      <c r="F8990" s="2" t="s">
        <v>14692</v>
      </c>
      <c r="G8990" s="2" t="s">
        <v>54159</v>
      </c>
      <c r="H8990" s="2" t="s">
        <v>497</v>
      </c>
      <c r="I8990" s="2" t="s">
        <v>14693</v>
      </c>
      <c r="J8990" s="2" t="s">
        <v>14694</v>
      </c>
      <c r="K8990" s="2" t="s">
        <v>14695</v>
      </c>
      <c r="L8990" s="2" t="s">
        <v>61234</v>
      </c>
    </row>
    <row r="8991" spans="1:12" x14ac:dyDescent="0.25">
      <c r="A8991" s="2" t="s">
        <v>61235</v>
      </c>
      <c r="B8991" s="2" t="s">
        <v>13950</v>
      </c>
      <c r="C8991" s="2" t="s">
        <v>61236</v>
      </c>
      <c r="D8991" s="2" t="s">
        <v>12412</v>
      </c>
      <c r="E8991" s="2" t="s">
        <v>61237</v>
      </c>
      <c r="F8991" s="2" t="s">
        <v>61238</v>
      </c>
      <c r="G8991" s="2" t="s">
        <v>61239</v>
      </c>
      <c r="H8991" s="2" t="s">
        <v>61240</v>
      </c>
      <c r="I8991" s="2" t="s">
        <v>61241</v>
      </c>
      <c r="J8991" s="3"/>
      <c r="K8991" s="3"/>
      <c r="L8991" s="3"/>
    </row>
    <row r="8992" spans="1:12" x14ac:dyDescent="0.25">
      <c r="A8992" s="2" t="s">
        <v>61242</v>
      </c>
      <c r="B8992" s="2" t="s">
        <v>11649</v>
      </c>
      <c r="C8992" s="2" t="s">
        <v>61243</v>
      </c>
      <c r="D8992" s="2" t="s">
        <v>12412</v>
      </c>
      <c r="E8992" s="2" t="s">
        <v>61244</v>
      </c>
      <c r="F8992" s="2" t="s">
        <v>61245</v>
      </c>
      <c r="G8992" s="2" t="s">
        <v>54159</v>
      </c>
      <c r="H8992" s="2" t="s">
        <v>3149</v>
      </c>
      <c r="I8992" s="2" t="s">
        <v>61246</v>
      </c>
      <c r="J8992" s="2" t="s">
        <v>61247</v>
      </c>
      <c r="K8992" s="2" t="s">
        <v>61248</v>
      </c>
      <c r="L8992" s="2" t="s">
        <v>61249</v>
      </c>
    </row>
    <row r="8993" spans="1:12" x14ac:dyDescent="0.25">
      <c r="A8993" s="2" t="s">
        <v>61250</v>
      </c>
      <c r="B8993" s="2" t="s">
        <v>15213</v>
      </c>
      <c r="C8993" s="2" t="s">
        <v>61251</v>
      </c>
      <c r="D8993" s="2" t="s">
        <v>12412</v>
      </c>
      <c r="E8993" s="2" t="s">
        <v>58692</v>
      </c>
      <c r="F8993" s="2" t="s">
        <v>58693</v>
      </c>
      <c r="G8993" s="2" t="s">
        <v>54057</v>
      </c>
      <c r="H8993" s="2" t="s">
        <v>58694</v>
      </c>
      <c r="I8993" s="2" t="s">
        <v>58694</v>
      </c>
      <c r="J8993" s="3"/>
      <c r="K8993" s="3"/>
      <c r="L8993" s="2" t="s">
        <v>12604</v>
      </c>
    </row>
    <row r="8994" spans="1:12" x14ac:dyDescent="0.25">
      <c r="A8994" s="2" t="s">
        <v>61252</v>
      </c>
      <c r="B8994" s="2" t="s">
        <v>11649</v>
      </c>
      <c r="C8994" s="2" t="s">
        <v>61253</v>
      </c>
      <c r="D8994" s="2" t="s">
        <v>12412</v>
      </c>
      <c r="E8994" s="2" t="s">
        <v>60304</v>
      </c>
      <c r="F8994" s="2" t="s">
        <v>3251</v>
      </c>
      <c r="G8994" s="2" t="s">
        <v>54057</v>
      </c>
      <c r="H8994" s="2" t="s">
        <v>60305</v>
      </c>
      <c r="I8994" s="2" t="s">
        <v>60305</v>
      </c>
      <c r="J8994" s="3"/>
      <c r="K8994" s="3"/>
      <c r="L8994" s="2" t="s">
        <v>9478</v>
      </c>
    </row>
    <row r="8995" spans="1:12" x14ac:dyDescent="0.25">
      <c r="A8995" s="2" t="s">
        <v>61254</v>
      </c>
      <c r="B8995" s="2" t="s">
        <v>13244</v>
      </c>
      <c r="C8995" s="2" t="s">
        <v>61255</v>
      </c>
      <c r="D8995" s="2" t="s">
        <v>11890</v>
      </c>
      <c r="E8995" s="2" t="s">
        <v>6271</v>
      </c>
      <c r="F8995" s="2" t="s">
        <v>6272</v>
      </c>
      <c r="G8995" s="2" t="s">
        <v>54482</v>
      </c>
      <c r="H8995" s="2" t="s">
        <v>5683</v>
      </c>
      <c r="I8995" s="2" t="s">
        <v>6274</v>
      </c>
      <c r="J8995" s="2" t="s">
        <v>61256</v>
      </c>
      <c r="K8995" s="2" t="s">
        <v>6275</v>
      </c>
      <c r="L8995" s="2" t="s">
        <v>6277</v>
      </c>
    </row>
    <row r="8996" spans="1:12" x14ac:dyDescent="0.25">
      <c r="A8996" s="2" t="s">
        <v>61257</v>
      </c>
      <c r="B8996" s="2" t="s">
        <v>16409</v>
      </c>
      <c r="C8996" s="2" t="s">
        <v>61258</v>
      </c>
      <c r="D8996" s="2" t="s">
        <v>11890</v>
      </c>
      <c r="E8996" s="2" t="s">
        <v>61259</v>
      </c>
      <c r="F8996" s="2" t="s">
        <v>29590</v>
      </c>
      <c r="G8996" s="2" t="s">
        <v>54149</v>
      </c>
      <c r="H8996" s="2" t="s">
        <v>55224</v>
      </c>
      <c r="I8996" s="2" t="s">
        <v>28126</v>
      </c>
      <c r="J8996" s="2" t="s">
        <v>61260</v>
      </c>
      <c r="K8996" s="2" t="s">
        <v>29592</v>
      </c>
      <c r="L8996" s="2" t="s">
        <v>5042</v>
      </c>
    </row>
    <row r="8997" spans="1:12" x14ac:dyDescent="0.25">
      <c r="A8997" s="2" t="s">
        <v>61261</v>
      </c>
      <c r="B8997" s="2" t="s">
        <v>7806</v>
      </c>
      <c r="C8997" s="2" t="s">
        <v>61262</v>
      </c>
      <c r="D8997" s="2" t="s">
        <v>11890</v>
      </c>
      <c r="E8997" s="2" t="s">
        <v>61263</v>
      </c>
      <c r="F8997" s="2" t="s">
        <v>61264</v>
      </c>
      <c r="G8997" s="2" t="s">
        <v>54057</v>
      </c>
      <c r="H8997" s="2" t="s">
        <v>1676</v>
      </c>
      <c r="I8997" s="2" t="s">
        <v>61265</v>
      </c>
      <c r="J8997" s="3"/>
      <c r="K8997" s="3"/>
      <c r="L8997" s="2" t="s">
        <v>61266</v>
      </c>
    </row>
    <row r="8998" spans="1:12" x14ac:dyDescent="0.25">
      <c r="A8998" s="2" t="s">
        <v>61270</v>
      </c>
      <c r="B8998" s="2" t="s">
        <v>14276</v>
      </c>
      <c r="C8998" s="2" t="s">
        <v>61271</v>
      </c>
      <c r="D8998" s="2" t="s">
        <v>12412</v>
      </c>
      <c r="E8998" s="2" t="s">
        <v>61272</v>
      </c>
      <c r="F8998" s="2" t="s">
        <v>61273</v>
      </c>
      <c r="G8998" s="2" t="s">
        <v>54057</v>
      </c>
      <c r="H8998" s="2" t="s">
        <v>14365</v>
      </c>
      <c r="I8998" s="2" t="s">
        <v>47664</v>
      </c>
      <c r="J8998" s="3"/>
      <c r="K8998" s="3"/>
      <c r="L8998" s="2" t="s">
        <v>22205</v>
      </c>
    </row>
    <row r="8999" spans="1:12" x14ac:dyDescent="0.25">
      <c r="A8999" s="2" t="s">
        <v>61274</v>
      </c>
      <c r="B8999" s="2" t="s">
        <v>12507</v>
      </c>
      <c r="C8999" s="2" t="s">
        <v>61275</v>
      </c>
      <c r="D8999" s="2" t="s">
        <v>13405</v>
      </c>
      <c r="E8999" s="2" t="s">
        <v>4424</v>
      </c>
      <c r="F8999" s="2" t="s">
        <v>4425</v>
      </c>
      <c r="G8999" s="2" t="s">
        <v>55994</v>
      </c>
      <c r="H8999" s="2" t="s">
        <v>13375</v>
      </c>
      <c r="I8999" s="2" t="s">
        <v>4427</v>
      </c>
      <c r="J8999" s="2" t="s">
        <v>4428</v>
      </c>
      <c r="K8999" s="2" t="s">
        <v>4429</v>
      </c>
      <c r="L8999" s="2" t="s">
        <v>15590</v>
      </c>
    </row>
    <row r="9000" spans="1:12" x14ac:dyDescent="0.25">
      <c r="A9000" s="2" t="s">
        <v>61277</v>
      </c>
      <c r="B9000" s="2" t="s">
        <v>15564</v>
      </c>
      <c r="C9000" s="2" t="s">
        <v>61278</v>
      </c>
      <c r="D9000" s="2" t="s">
        <v>11890</v>
      </c>
      <c r="E9000" s="2" t="s">
        <v>61279</v>
      </c>
      <c r="F9000" s="2" t="s">
        <v>61280</v>
      </c>
      <c r="G9000" s="2" t="s">
        <v>54057</v>
      </c>
      <c r="H9000" s="2" t="s">
        <v>3985</v>
      </c>
      <c r="I9000" s="2" t="s">
        <v>61281</v>
      </c>
      <c r="J9000" s="3"/>
      <c r="K9000" s="3"/>
      <c r="L9000" s="2" t="s">
        <v>3569</v>
      </c>
    </row>
    <row r="9001" spans="1:12" x14ac:dyDescent="0.25">
      <c r="A9001" s="2" t="s">
        <v>61282</v>
      </c>
      <c r="B9001" s="2" t="s">
        <v>14276</v>
      </c>
      <c r="C9001" s="2" t="s">
        <v>61283</v>
      </c>
      <c r="D9001" s="2" t="s">
        <v>13405</v>
      </c>
      <c r="E9001" s="2" t="s">
        <v>61284</v>
      </c>
      <c r="F9001" s="2" t="s">
        <v>19857</v>
      </c>
      <c r="G9001" s="2" t="s">
        <v>54159</v>
      </c>
      <c r="H9001" s="2" t="s">
        <v>19858</v>
      </c>
      <c r="I9001" s="2" t="s">
        <v>19859</v>
      </c>
      <c r="J9001" s="2" t="s">
        <v>19860</v>
      </c>
      <c r="K9001" s="2" t="s">
        <v>19861</v>
      </c>
      <c r="L9001" s="2" t="s">
        <v>53766</v>
      </c>
    </row>
    <row r="9002" spans="1:12" x14ac:dyDescent="0.25">
      <c r="A9002" s="2" t="s">
        <v>61285</v>
      </c>
      <c r="B9002" s="2" t="s">
        <v>11819</v>
      </c>
      <c r="C9002" s="2" t="s">
        <v>61286</v>
      </c>
      <c r="D9002" s="2" t="s">
        <v>13405</v>
      </c>
      <c r="E9002" s="2" t="s">
        <v>10206</v>
      </c>
      <c r="F9002" s="2" t="s">
        <v>10207</v>
      </c>
      <c r="G9002" s="2" t="s">
        <v>54118</v>
      </c>
      <c r="H9002" s="2" t="s">
        <v>10209</v>
      </c>
      <c r="I9002" s="2" t="s">
        <v>10209</v>
      </c>
      <c r="J9002" s="2" t="s">
        <v>10210</v>
      </c>
      <c r="K9002" s="2" t="s">
        <v>10211</v>
      </c>
      <c r="L9002" s="3"/>
    </row>
    <row r="9003" spans="1:12" x14ac:dyDescent="0.25">
      <c r="A9003" s="2" t="s">
        <v>61287</v>
      </c>
      <c r="B9003" s="2" t="s">
        <v>7437</v>
      </c>
      <c r="C9003" s="2" t="s">
        <v>61288</v>
      </c>
      <c r="D9003" s="2" t="s">
        <v>11695</v>
      </c>
      <c r="E9003" s="2" t="s">
        <v>61289</v>
      </c>
      <c r="F9003" s="2" t="s">
        <v>61290</v>
      </c>
      <c r="G9003" s="2" t="s">
        <v>54057</v>
      </c>
      <c r="H9003" s="2" t="s">
        <v>14732</v>
      </c>
      <c r="I9003" s="2" t="s">
        <v>61291</v>
      </c>
      <c r="J9003" s="3"/>
      <c r="K9003" s="3"/>
      <c r="L9003" s="2" t="s">
        <v>49060</v>
      </c>
    </row>
    <row r="9004" spans="1:12" x14ac:dyDescent="0.25">
      <c r="A9004" s="2" t="s">
        <v>61292</v>
      </c>
      <c r="B9004" s="2" t="s">
        <v>13950</v>
      </c>
      <c r="C9004" s="2" t="s">
        <v>61293</v>
      </c>
      <c r="D9004" s="2" t="s">
        <v>10151</v>
      </c>
      <c r="E9004" s="2" t="s">
        <v>61294</v>
      </c>
      <c r="F9004" s="2" t="s">
        <v>61295</v>
      </c>
      <c r="G9004" s="2" t="s">
        <v>54057</v>
      </c>
      <c r="H9004" s="2" t="s">
        <v>1528</v>
      </c>
      <c r="I9004" s="2" t="s">
        <v>61296</v>
      </c>
      <c r="J9004" s="3"/>
      <c r="K9004" s="3"/>
      <c r="L9004" s="2" t="s">
        <v>10981</v>
      </c>
    </row>
    <row r="9005" spans="1:12" x14ac:dyDescent="0.25">
      <c r="A9005" s="2" t="s">
        <v>61301</v>
      </c>
      <c r="B9005" s="2" t="s">
        <v>11364</v>
      </c>
      <c r="C9005" s="2" t="s">
        <v>61302</v>
      </c>
      <c r="D9005" s="2" t="s">
        <v>11649</v>
      </c>
      <c r="E9005" s="2" t="s">
        <v>61303</v>
      </c>
      <c r="F9005" s="2" t="s">
        <v>61304</v>
      </c>
      <c r="G9005" s="2" t="s">
        <v>54159</v>
      </c>
      <c r="H9005" s="2" t="s">
        <v>4824</v>
      </c>
      <c r="I9005" s="2" t="s">
        <v>4824</v>
      </c>
      <c r="J9005" s="2" t="s">
        <v>61305</v>
      </c>
      <c r="K9005" s="2" t="s">
        <v>61306</v>
      </c>
      <c r="L9005" s="2" t="s">
        <v>61307</v>
      </c>
    </row>
    <row r="9006" spans="1:12" x14ac:dyDescent="0.25">
      <c r="A9006" s="2" t="s">
        <v>61308</v>
      </c>
      <c r="B9006" s="2" t="s">
        <v>14276</v>
      </c>
      <c r="C9006" s="2" t="s">
        <v>61309</v>
      </c>
      <c r="D9006" s="2" t="s">
        <v>11890</v>
      </c>
      <c r="E9006" s="2" t="s">
        <v>1313</v>
      </c>
      <c r="F9006" s="2" t="s">
        <v>1314</v>
      </c>
      <c r="G9006" s="2" t="s">
        <v>54057</v>
      </c>
      <c r="H9006" s="2" t="s">
        <v>1107</v>
      </c>
      <c r="I9006" s="2" t="s">
        <v>1315</v>
      </c>
      <c r="J9006" s="3"/>
      <c r="K9006" s="3"/>
      <c r="L9006" s="2" t="s">
        <v>11474</v>
      </c>
    </row>
    <row r="9007" spans="1:12" x14ac:dyDescent="0.25">
      <c r="A9007" s="2" t="s">
        <v>61310</v>
      </c>
      <c r="B9007" s="2" t="s">
        <v>11819</v>
      </c>
      <c r="C9007" s="2" t="s">
        <v>61311</v>
      </c>
      <c r="D9007" s="2" t="s">
        <v>13405</v>
      </c>
      <c r="E9007" s="2" t="s">
        <v>14151</v>
      </c>
      <c r="F9007" s="2" t="s">
        <v>14152</v>
      </c>
      <c r="G9007" s="2" t="s">
        <v>54227</v>
      </c>
      <c r="H9007" s="2" t="s">
        <v>10697</v>
      </c>
      <c r="I9007" s="2" t="s">
        <v>14153</v>
      </c>
      <c r="J9007" s="2" t="s">
        <v>14154</v>
      </c>
      <c r="K9007" s="2" t="s">
        <v>14155</v>
      </c>
      <c r="L9007" s="2" t="s">
        <v>61312</v>
      </c>
    </row>
    <row r="9008" spans="1:12" x14ac:dyDescent="0.25">
      <c r="A9008" s="2" t="s">
        <v>61317</v>
      </c>
      <c r="B9008" s="2" t="s">
        <v>14219</v>
      </c>
      <c r="C9008" s="2" t="s">
        <v>61318</v>
      </c>
      <c r="D9008" s="2" t="s">
        <v>6692</v>
      </c>
      <c r="E9008" s="2" t="s">
        <v>61319</v>
      </c>
      <c r="F9008" s="2" t="s">
        <v>11652</v>
      </c>
      <c r="G9008" s="2" t="s">
        <v>54450</v>
      </c>
      <c r="H9008" s="2" t="s">
        <v>566</v>
      </c>
      <c r="I9008" s="2" t="s">
        <v>61320</v>
      </c>
      <c r="J9008" s="3"/>
      <c r="K9008" s="3"/>
      <c r="L9008" s="2" t="s">
        <v>61321</v>
      </c>
    </row>
    <row r="9009" spans="1:12" x14ac:dyDescent="0.25">
      <c r="A9009" s="2" t="s">
        <v>61322</v>
      </c>
      <c r="B9009" s="2" t="s">
        <v>15534</v>
      </c>
      <c r="C9009" s="2" t="s">
        <v>61323</v>
      </c>
      <c r="D9009" s="2" t="s">
        <v>6692</v>
      </c>
      <c r="E9009" s="2" t="s">
        <v>61324</v>
      </c>
      <c r="F9009" s="2" t="s">
        <v>6704</v>
      </c>
      <c r="G9009" s="2" t="s">
        <v>54432</v>
      </c>
      <c r="H9009" s="2" t="s">
        <v>1432</v>
      </c>
      <c r="I9009" s="2" t="s">
        <v>61325</v>
      </c>
      <c r="J9009" s="3"/>
      <c r="K9009" s="3"/>
      <c r="L9009" s="2" t="s">
        <v>53798</v>
      </c>
    </row>
    <row r="9010" spans="1:12" x14ac:dyDescent="0.25">
      <c r="A9010" s="2" t="s">
        <v>61326</v>
      </c>
      <c r="B9010" s="2" t="s">
        <v>7437</v>
      </c>
      <c r="C9010" s="2" t="s">
        <v>61327</v>
      </c>
      <c r="D9010" s="2" t="s">
        <v>13405</v>
      </c>
      <c r="E9010" s="2" t="s">
        <v>61328</v>
      </c>
      <c r="F9010" s="2" t="s">
        <v>61329</v>
      </c>
      <c r="G9010" s="2" t="s">
        <v>54057</v>
      </c>
      <c r="H9010" s="2" t="s">
        <v>886</v>
      </c>
      <c r="I9010" s="2" t="s">
        <v>61330</v>
      </c>
      <c r="J9010" s="3"/>
      <c r="K9010" s="3"/>
      <c r="L9010" s="2" t="s">
        <v>8798</v>
      </c>
    </row>
    <row r="9011" spans="1:12" x14ac:dyDescent="0.25">
      <c r="A9011" s="2" t="s">
        <v>61331</v>
      </c>
      <c r="B9011" s="2" t="s">
        <v>5110</v>
      </c>
      <c r="C9011" s="2" t="s">
        <v>61332</v>
      </c>
      <c r="D9011" s="2" t="s">
        <v>15213</v>
      </c>
      <c r="E9011" s="2" t="s">
        <v>55</v>
      </c>
      <c r="F9011" s="2" t="s">
        <v>56</v>
      </c>
      <c r="G9011" s="2" t="s">
        <v>61333</v>
      </c>
      <c r="H9011" s="2" t="s">
        <v>57</v>
      </c>
      <c r="I9011" s="2" t="s">
        <v>58</v>
      </c>
      <c r="J9011" s="2" t="s">
        <v>54374</v>
      </c>
      <c r="K9011" s="2" t="s">
        <v>60</v>
      </c>
      <c r="L9011" s="2" t="s">
        <v>36</v>
      </c>
    </row>
    <row r="9012" spans="1:12" x14ac:dyDescent="0.25">
      <c r="A9012" s="2" t="s">
        <v>61334</v>
      </c>
      <c r="B9012" s="2" t="s">
        <v>11364</v>
      </c>
      <c r="C9012" s="2" t="s">
        <v>61335</v>
      </c>
      <c r="D9012" s="2" t="s">
        <v>15213</v>
      </c>
      <c r="E9012" s="2" t="s">
        <v>61336</v>
      </c>
      <c r="F9012" s="2" t="s">
        <v>61304</v>
      </c>
      <c r="G9012" s="2" t="s">
        <v>54159</v>
      </c>
      <c r="H9012" s="2" t="s">
        <v>4824</v>
      </c>
      <c r="I9012" s="2" t="s">
        <v>4824</v>
      </c>
      <c r="J9012" s="2" t="s">
        <v>61305</v>
      </c>
      <c r="K9012" s="2" t="s">
        <v>61306</v>
      </c>
      <c r="L9012" s="2" t="s">
        <v>61337</v>
      </c>
    </row>
    <row r="9013" spans="1:12" x14ac:dyDescent="0.25">
      <c r="A9013" s="2" t="s">
        <v>61338</v>
      </c>
      <c r="B9013" s="2" t="s">
        <v>15534</v>
      </c>
      <c r="C9013" s="2" t="s">
        <v>61339</v>
      </c>
      <c r="D9013" s="2" t="s">
        <v>11649</v>
      </c>
      <c r="E9013" s="2" t="s">
        <v>61340</v>
      </c>
      <c r="F9013" s="2" t="s">
        <v>61341</v>
      </c>
      <c r="G9013" s="2" t="s">
        <v>54057</v>
      </c>
      <c r="H9013" s="2" t="s">
        <v>61342</v>
      </c>
      <c r="I9013" s="2" t="s">
        <v>61343</v>
      </c>
      <c r="J9013" s="3"/>
      <c r="K9013" s="3"/>
      <c r="L9013" s="2" t="s">
        <v>12605</v>
      </c>
    </row>
    <row r="9014" spans="1:12" x14ac:dyDescent="0.25">
      <c r="A9014" s="2" t="s">
        <v>61344</v>
      </c>
      <c r="B9014" s="2" t="s">
        <v>12507</v>
      </c>
      <c r="C9014" s="2" t="s">
        <v>61345</v>
      </c>
      <c r="D9014" s="2" t="s">
        <v>15213</v>
      </c>
      <c r="E9014" s="2" t="s">
        <v>61346</v>
      </c>
      <c r="F9014" s="2" t="s">
        <v>61347</v>
      </c>
      <c r="G9014" s="2" t="s">
        <v>54432</v>
      </c>
      <c r="H9014" s="2" t="s">
        <v>61348</v>
      </c>
      <c r="I9014" s="2" t="s">
        <v>61349</v>
      </c>
      <c r="J9014" s="3"/>
      <c r="K9014" s="3"/>
      <c r="L9014" s="2" t="s">
        <v>11769</v>
      </c>
    </row>
    <row r="9015" spans="1:12" x14ac:dyDescent="0.25">
      <c r="A9015" s="2" t="s">
        <v>61350</v>
      </c>
      <c r="B9015" s="2" t="s">
        <v>15534</v>
      </c>
      <c r="C9015" s="2" t="s">
        <v>61351</v>
      </c>
      <c r="D9015" s="2" t="s">
        <v>6692</v>
      </c>
      <c r="E9015" s="2" t="s">
        <v>14808</v>
      </c>
      <c r="F9015" s="2" t="s">
        <v>14809</v>
      </c>
      <c r="G9015" s="2" t="s">
        <v>54057</v>
      </c>
      <c r="H9015" s="2" t="s">
        <v>14810</v>
      </c>
      <c r="I9015" s="2" t="s">
        <v>14810</v>
      </c>
      <c r="J9015" s="3"/>
      <c r="K9015" s="3"/>
      <c r="L9015" s="3"/>
    </row>
    <row r="9016" spans="1:12" x14ac:dyDescent="0.25">
      <c r="A9016" s="2" t="s">
        <v>61352</v>
      </c>
      <c r="B9016" s="2" t="s">
        <v>14219</v>
      </c>
      <c r="C9016" s="2" t="s">
        <v>61353</v>
      </c>
      <c r="D9016" s="2" t="s">
        <v>15213</v>
      </c>
      <c r="E9016" s="2" t="s">
        <v>6635</v>
      </c>
      <c r="F9016" s="2" t="s">
        <v>648</v>
      </c>
      <c r="G9016" s="2" t="s">
        <v>54432</v>
      </c>
      <c r="H9016" s="2" t="s">
        <v>1260</v>
      </c>
      <c r="I9016" s="2" t="s">
        <v>6636</v>
      </c>
      <c r="J9016" s="3"/>
      <c r="K9016" s="3"/>
      <c r="L9016" s="2" t="s">
        <v>28596</v>
      </c>
    </row>
    <row r="9017" spans="1:12" x14ac:dyDescent="0.25">
      <c r="A9017" s="2" t="s">
        <v>61354</v>
      </c>
      <c r="B9017" s="2" t="s">
        <v>13950</v>
      </c>
      <c r="C9017" s="2" t="s">
        <v>61355</v>
      </c>
      <c r="D9017" s="2" t="s">
        <v>11649</v>
      </c>
      <c r="E9017" s="2" t="s">
        <v>61356</v>
      </c>
      <c r="F9017" s="2" t="s">
        <v>61357</v>
      </c>
      <c r="G9017" s="2" t="s">
        <v>54057</v>
      </c>
      <c r="H9017" s="2" t="s">
        <v>1236</v>
      </c>
      <c r="I9017" s="2" t="s">
        <v>61358</v>
      </c>
      <c r="J9017" s="3"/>
      <c r="K9017" s="3"/>
      <c r="L9017" s="2" t="s">
        <v>19020</v>
      </c>
    </row>
    <row r="9018" spans="1:12" x14ac:dyDescent="0.25">
      <c r="A9018" s="2" t="s">
        <v>61360</v>
      </c>
      <c r="B9018" s="2" t="s">
        <v>3613</v>
      </c>
      <c r="C9018" s="2" t="s">
        <v>61361</v>
      </c>
      <c r="D9018" s="2" t="s">
        <v>6692</v>
      </c>
      <c r="E9018" s="2" t="s">
        <v>61362</v>
      </c>
      <c r="F9018" s="2" t="s">
        <v>13709</v>
      </c>
      <c r="G9018" s="2" t="s">
        <v>54057</v>
      </c>
      <c r="H9018" s="2" t="s">
        <v>10208</v>
      </c>
      <c r="I9018" s="2" t="s">
        <v>24336</v>
      </c>
      <c r="J9018" s="2" t="s">
        <v>13711</v>
      </c>
      <c r="K9018" s="2" t="s">
        <v>13712</v>
      </c>
      <c r="L9018" s="2" t="s">
        <v>4520</v>
      </c>
    </row>
    <row r="9019" spans="1:12" x14ac:dyDescent="0.25">
      <c r="A9019" s="2" t="s">
        <v>61363</v>
      </c>
      <c r="B9019" s="2" t="s">
        <v>14219</v>
      </c>
      <c r="C9019" s="2" t="s">
        <v>61364</v>
      </c>
      <c r="D9019" s="2" t="s">
        <v>15213</v>
      </c>
      <c r="E9019" s="2" t="s">
        <v>61365</v>
      </c>
      <c r="F9019" s="2" t="s">
        <v>165</v>
      </c>
      <c r="G9019" s="2" t="s">
        <v>54057</v>
      </c>
      <c r="H9019" s="2" t="s">
        <v>54183</v>
      </c>
      <c r="I9019" s="2" t="s">
        <v>21449</v>
      </c>
      <c r="J9019" s="3"/>
      <c r="K9019" s="3"/>
      <c r="L9019" s="2" t="s">
        <v>61366</v>
      </c>
    </row>
    <row r="9020" spans="1:12" x14ac:dyDescent="0.25">
      <c r="A9020" s="2" t="s">
        <v>61368</v>
      </c>
      <c r="B9020" s="2" t="s">
        <v>11819</v>
      </c>
      <c r="C9020" s="2" t="s">
        <v>61369</v>
      </c>
      <c r="D9020" s="2" t="s">
        <v>6692</v>
      </c>
      <c r="E9020" s="2" t="s">
        <v>61370</v>
      </c>
      <c r="F9020" s="2" t="s">
        <v>61371</v>
      </c>
      <c r="G9020" s="2" t="s">
        <v>54057</v>
      </c>
      <c r="H9020" s="2" t="s">
        <v>61372</v>
      </c>
      <c r="I9020" s="2" t="s">
        <v>61372</v>
      </c>
      <c r="J9020" s="3"/>
      <c r="K9020" s="3"/>
      <c r="L9020" s="3"/>
    </row>
    <row r="9021" spans="1:12" x14ac:dyDescent="0.25">
      <c r="A9021" s="2" t="s">
        <v>61373</v>
      </c>
      <c r="B9021" s="2" t="s">
        <v>11819</v>
      </c>
      <c r="C9021" s="2" t="s">
        <v>61374</v>
      </c>
      <c r="D9021" s="2" t="s">
        <v>6692</v>
      </c>
      <c r="E9021" s="2" t="s">
        <v>15232</v>
      </c>
      <c r="F9021" s="2" t="s">
        <v>11652</v>
      </c>
      <c r="G9021" s="2" t="s">
        <v>54450</v>
      </c>
      <c r="H9021" s="2" t="s">
        <v>15233</v>
      </c>
      <c r="I9021" s="2" t="s">
        <v>15234</v>
      </c>
      <c r="J9021" s="3"/>
      <c r="K9021" s="3"/>
      <c r="L9021" s="2" t="s">
        <v>53839</v>
      </c>
    </row>
    <row r="9022" spans="1:12" x14ac:dyDescent="0.25">
      <c r="A9022" s="2" t="s">
        <v>61377</v>
      </c>
      <c r="B9022" s="2" t="s">
        <v>15559</v>
      </c>
      <c r="C9022" s="2" t="s">
        <v>61378</v>
      </c>
      <c r="D9022" s="2" t="s">
        <v>7437</v>
      </c>
      <c r="E9022" s="2" t="s">
        <v>53892</v>
      </c>
      <c r="F9022" s="2" t="s">
        <v>60834</v>
      </c>
      <c r="G9022" s="2" t="s">
        <v>54118</v>
      </c>
      <c r="H9022" s="2" t="s">
        <v>4299</v>
      </c>
      <c r="I9022" s="2" t="s">
        <v>60835</v>
      </c>
      <c r="J9022" s="2" t="s">
        <v>60836</v>
      </c>
      <c r="K9022" s="2" t="s">
        <v>60837</v>
      </c>
      <c r="L9022" s="2" t="s">
        <v>61379</v>
      </c>
    </row>
    <row r="9023" spans="1:12" x14ac:dyDescent="0.25">
      <c r="A9023" s="2" t="s">
        <v>61381</v>
      </c>
      <c r="B9023" s="2" t="s">
        <v>13862</v>
      </c>
      <c r="C9023" s="2" t="s">
        <v>61382</v>
      </c>
      <c r="D9023" s="2" t="s">
        <v>7437</v>
      </c>
      <c r="E9023" s="2" t="s">
        <v>59857</v>
      </c>
      <c r="F9023" s="2" t="s">
        <v>59858</v>
      </c>
      <c r="G9023" s="2" t="s">
        <v>54227</v>
      </c>
      <c r="H9023" s="2" t="s">
        <v>59859</v>
      </c>
      <c r="I9023" s="2" t="s">
        <v>59859</v>
      </c>
      <c r="J9023" s="3"/>
      <c r="K9023" s="3"/>
      <c r="L9023" s="2" t="s">
        <v>61383</v>
      </c>
    </row>
    <row r="9024" spans="1:12" x14ac:dyDescent="0.25">
      <c r="A9024" s="2" t="s">
        <v>61384</v>
      </c>
      <c r="B9024" s="2" t="s">
        <v>12507</v>
      </c>
      <c r="C9024" s="2" t="s">
        <v>61385</v>
      </c>
      <c r="D9024" s="2" t="s">
        <v>7437</v>
      </c>
      <c r="E9024" s="2" t="s">
        <v>61386</v>
      </c>
      <c r="F9024" s="2" t="s">
        <v>165</v>
      </c>
      <c r="G9024" s="2" t="s">
        <v>54384</v>
      </c>
      <c r="H9024" s="2" t="s">
        <v>518</v>
      </c>
      <c r="I9024" s="2" t="s">
        <v>54006</v>
      </c>
      <c r="J9024" s="2" t="s">
        <v>53744</v>
      </c>
      <c r="K9024" s="2" t="s">
        <v>41075</v>
      </c>
      <c r="L9024" s="2" t="s">
        <v>8617</v>
      </c>
    </row>
    <row r="9025" spans="1:12" x14ac:dyDescent="0.25">
      <c r="A9025" s="2" t="s">
        <v>61387</v>
      </c>
      <c r="B9025" s="2" t="s">
        <v>12507</v>
      </c>
      <c r="C9025" s="2" t="s">
        <v>61388</v>
      </c>
      <c r="D9025" s="2" t="s">
        <v>6692</v>
      </c>
      <c r="E9025" s="2" t="s">
        <v>61389</v>
      </c>
      <c r="F9025" s="2" t="s">
        <v>7120</v>
      </c>
      <c r="G9025" s="2" t="s">
        <v>54057</v>
      </c>
      <c r="H9025" s="2" t="s">
        <v>4850</v>
      </c>
      <c r="I9025" s="2" t="s">
        <v>61390</v>
      </c>
      <c r="J9025" s="3"/>
      <c r="K9025" s="3"/>
      <c r="L9025" s="2" t="s">
        <v>9704</v>
      </c>
    </row>
    <row r="9026" spans="1:12" x14ac:dyDescent="0.25">
      <c r="A9026" s="2" t="s">
        <v>61391</v>
      </c>
      <c r="B9026" s="2" t="s">
        <v>14799</v>
      </c>
      <c r="C9026" s="2" t="s">
        <v>61392</v>
      </c>
      <c r="D9026" s="2" t="s">
        <v>15213</v>
      </c>
      <c r="E9026" s="2" t="s">
        <v>61393</v>
      </c>
      <c r="F9026" s="2" t="s">
        <v>61394</v>
      </c>
      <c r="G9026" s="2" t="s">
        <v>54057</v>
      </c>
      <c r="H9026" s="2" t="s">
        <v>8194</v>
      </c>
      <c r="I9026" s="2" t="s">
        <v>61395</v>
      </c>
      <c r="J9026" s="3"/>
      <c r="K9026" s="3"/>
      <c r="L9026" s="2" t="s">
        <v>25753</v>
      </c>
    </row>
    <row r="9027" spans="1:12" x14ac:dyDescent="0.25">
      <c r="A9027" s="2" t="s">
        <v>61399</v>
      </c>
      <c r="B9027" s="2" t="s">
        <v>16409</v>
      </c>
      <c r="C9027" s="2" t="s">
        <v>61400</v>
      </c>
      <c r="D9027" s="2" t="s">
        <v>14276</v>
      </c>
      <c r="E9027" s="2" t="s">
        <v>61401</v>
      </c>
      <c r="F9027" s="2" t="s">
        <v>61402</v>
      </c>
      <c r="G9027" s="2" t="s">
        <v>54057</v>
      </c>
      <c r="H9027" s="2" t="s">
        <v>1043</v>
      </c>
      <c r="I9027" s="2" t="s">
        <v>61403</v>
      </c>
      <c r="J9027" s="3"/>
      <c r="K9027" s="3"/>
      <c r="L9027" s="2" t="s">
        <v>61404</v>
      </c>
    </row>
    <row r="9028" spans="1:12" x14ac:dyDescent="0.25">
      <c r="A9028" s="2" t="s">
        <v>61405</v>
      </c>
      <c r="B9028" s="2" t="s">
        <v>14308</v>
      </c>
      <c r="C9028" s="2" t="s">
        <v>61406</v>
      </c>
      <c r="D9028" s="2" t="s">
        <v>13950</v>
      </c>
      <c r="E9028" s="2" t="s">
        <v>61407</v>
      </c>
      <c r="F9028" s="2" t="s">
        <v>61408</v>
      </c>
      <c r="G9028" s="2" t="s">
        <v>54159</v>
      </c>
      <c r="H9028" s="2" t="s">
        <v>2797</v>
      </c>
      <c r="I9028" s="2" t="s">
        <v>9892</v>
      </c>
      <c r="J9028" s="2" t="s">
        <v>61409</v>
      </c>
      <c r="K9028" s="2" t="s">
        <v>61410</v>
      </c>
      <c r="L9028" s="2" t="s">
        <v>61411</v>
      </c>
    </row>
    <row r="9029" spans="1:12" x14ac:dyDescent="0.25">
      <c r="A9029" s="2" t="s">
        <v>61412</v>
      </c>
      <c r="B9029" s="2" t="s">
        <v>14799</v>
      </c>
      <c r="C9029" s="2" t="s">
        <v>61413</v>
      </c>
      <c r="D9029" s="2" t="s">
        <v>14276</v>
      </c>
      <c r="E9029" s="2" t="s">
        <v>61414</v>
      </c>
      <c r="F9029" s="2" t="s">
        <v>61415</v>
      </c>
      <c r="G9029" s="2" t="s">
        <v>54057</v>
      </c>
      <c r="H9029" s="2" t="s">
        <v>1827</v>
      </c>
      <c r="I9029" s="2" t="s">
        <v>61416</v>
      </c>
      <c r="J9029" s="3"/>
      <c r="K9029" s="3"/>
      <c r="L9029" s="2" t="s">
        <v>10096</v>
      </c>
    </row>
    <row r="9030" spans="1:12" x14ac:dyDescent="0.25">
      <c r="A9030" s="2" t="s">
        <v>61419</v>
      </c>
      <c r="B9030" s="2" t="s">
        <v>14799</v>
      </c>
      <c r="C9030" s="2" t="s">
        <v>61420</v>
      </c>
      <c r="D9030" s="2" t="s">
        <v>14276</v>
      </c>
      <c r="E9030" s="2" t="s">
        <v>2056</v>
      </c>
      <c r="F9030" s="2" t="s">
        <v>2057</v>
      </c>
      <c r="G9030" s="2" t="s">
        <v>54057</v>
      </c>
      <c r="H9030" s="2" t="s">
        <v>2058</v>
      </c>
      <c r="I9030" s="2" t="s">
        <v>2058</v>
      </c>
      <c r="J9030" s="3"/>
      <c r="K9030" s="3"/>
      <c r="L9030" s="2" t="s">
        <v>1497</v>
      </c>
    </row>
    <row r="9031" spans="1:12" x14ac:dyDescent="0.25">
      <c r="A9031" s="2" t="s">
        <v>61421</v>
      </c>
      <c r="B9031" s="2" t="s">
        <v>14799</v>
      </c>
      <c r="C9031" s="2" t="s">
        <v>61422</v>
      </c>
      <c r="D9031" s="2" t="s">
        <v>14276</v>
      </c>
      <c r="E9031" s="2" t="s">
        <v>61423</v>
      </c>
      <c r="F9031" s="2" t="s">
        <v>61424</v>
      </c>
      <c r="G9031" s="2" t="s">
        <v>54057</v>
      </c>
      <c r="H9031" s="2" t="s">
        <v>61425</v>
      </c>
      <c r="I9031" s="2" t="s">
        <v>61426</v>
      </c>
      <c r="J9031" s="3"/>
      <c r="K9031" s="3"/>
      <c r="L9031" s="3"/>
    </row>
    <row r="9032" spans="1:12" x14ac:dyDescent="0.25">
      <c r="A9032" s="2" t="s">
        <v>61427</v>
      </c>
      <c r="B9032" s="2" t="s">
        <v>15436</v>
      </c>
      <c r="C9032" s="2" t="s">
        <v>61428</v>
      </c>
      <c r="D9032" s="2" t="s">
        <v>7437</v>
      </c>
      <c r="E9032" s="2" t="s">
        <v>61429</v>
      </c>
      <c r="F9032" s="2" t="s">
        <v>6315</v>
      </c>
      <c r="G9032" s="2" t="s">
        <v>54057</v>
      </c>
      <c r="H9032" s="2" t="s">
        <v>24519</v>
      </c>
      <c r="I9032" s="2" t="s">
        <v>61430</v>
      </c>
      <c r="J9032" s="2" t="s">
        <v>168</v>
      </c>
      <c r="K9032" s="2" t="s">
        <v>168</v>
      </c>
      <c r="L9032" s="2" t="s">
        <v>13552</v>
      </c>
    </row>
    <row r="9033" spans="1:12" x14ac:dyDescent="0.25">
      <c r="A9033" s="2" t="s">
        <v>61431</v>
      </c>
      <c r="B9033" s="2" t="s">
        <v>11576</v>
      </c>
      <c r="C9033" s="2" t="s">
        <v>61432</v>
      </c>
      <c r="D9033" s="2" t="s">
        <v>14276</v>
      </c>
      <c r="E9033" s="2" t="s">
        <v>57943</v>
      </c>
      <c r="F9033" s="2" t="s">
        <v>57944</v>
      </c>
      <c r="G9033" s="2" t="s">
        <v>54057</v>
      </c>
      <c r="H9033" s="2" t="s">
        <v>57945</v>
      </c>
      <c r="I9033" s="2" t="s">
        <v>57946</v>
      </c>
      <c r="J9033" s="3"/>
      <c r="K9033" s="3"/>
      <c r="L9033" s="2" t="s">
        <v>688</v>
      </c>
    </row>
    <row r="9034" spans="1:12" x14ac:dyDescent="0.25">
      <c r="A9034" s="2" t="s">
        <v>61433</v>
      </c>
      <c r="B9034" s="2" t="s">
        <v>11576</v>
      </c>
      <c r="C9034" s="2" t="s">
        <v>61434</v>
      </c>
      <c r="D9034" s="2" t="s">
        <v>11819</v>
      </c>
      <c r="E9034" s="2" t="s">
        <v>12982</v>
      </c>
      <c r="F9034" s="2" t="s">
        <v>12983</v>
      </c>
      <c r="G9034" s="2" t="s">
        <v>54159</v>
      </c>
      <c r="H9034" s="2" t="s">
        <v>12984</v>
      </c>
      <c r="I9034" s="2" t="s">
        <v>12984</v>
      </c>
      <c r="J9034" s="2" t="s">
        <v>12985</v>
      </c>
      <c r="K9034" s="2" t="s">
        <v>12986</v>
      </c>
      <c r="L9034" s="2" t="s">
        <v>15420</v>
      </c>
    </row>
    <row r="9035" spans="1:12" x14ac:dyDescent="0.25">
      <c r="A9035" s="2" t="s">
        <v>61435</v>
      </c>
      <c r="B9035" s="2" t="s">
        <v>15534</v>
      </c>
      <c r="C9035" s="2" t="s">
        <v>61436</v>
      </c>
      <c r="D9035" s="2" t="s">
        <v>7437</v>
      </c>
      <c r="E9035" s="2" t="s">
        <v>61437</v>
      </c>
      <c r="F9035" s="2" t="s">
        <v>61438</v>
      </c>
      <c r="G9035" s="2" t="s">
        <v>54057</v>
      </c>
      <c r="H9035" s="2" t="s">
        <v>61439</v>
      </c>
      <c r="I9035" s="2" t="s">
        <v>25127</v>
      </c>
      <c r="J9035" s="3"/>
      <c r="K9035" s="3"/>
      <c r="L9035" s="3"/>
    </row>
    <row r="9036" spans="1:12" x14ac:dyDescent="0.25">
      <c r="A9036" s="2" t="s">
        <v>61440</v>
      </c>
      <c r="B9036" s="2" t="s">
        <v>15534</v>
      </c>
      <c r="C9036" s="2" t="s">
        <v>61441</v>
      </c>
      <c r="D9036" s="2" t="s">
        <v>7437</v>
      </c>
      <c r="E9036" s="2" t="s">
        <v>61442</v>
      </c>
      <c r="F9036" s="2" t="s">
        <v>4826</v>
      </c>
      <c r="G9036" s="2" t="s">
        <v>54057</v>
      </c>
      <c r="H9036" s="2" t="s">
        <v>886</v>
      </c>
      <c r="I9036" s="2" t="s">
        <v>61443</v>
      </c>
      <c r="J9036" s="3"/>
      <c r="K9036" s="3"/>
      <c r="L9036" s="2" t="s">
        <v>8316</v>
      </c>
    </row>
    <row r="9037" spans="1:12" x14ac:dyDescent="0.25">
      <c r="A9037" s="2" t="s">
        <v>61452</v>
      </c>
      <c r="B9037" s="2" t="s">
        <v>18067</v>
      </c>
      <c r="C9037" s="2" t="s">
        <v>61453</v>
      </c>
      <c r="D9037" s="2" t="s">
        <v>13950</v>
      </c>
      <c r="E9037" s="2" t="s">
        <v>55542</v>
      </c>
      <c r="F9037" s="2" t="s">
        <v>55543</v>
      </c>
      <c r="G9037" s="2" t="s">
        <v>54057</v>
      </c>
      <c r="H9037" s="2" t="s">
        <v>1019</v>
      </c>
      <c r="I9037" s="2" t="s">
        <v>16376</v>
      </c>
      <c r="J9037" s="3"/>
      <c r="K9037" s="3"/>
      <c r="L9037" s="2" t="s">
        <v>24830</v>
      </c>
    </row>
    <row r="9038" spans="1:12" x14ac:dyDescent="0.25">
      <c r="A9038" s="2" t="s">
        <v>61454</v>
      </c>
      <c r="B9038" s="2" t="s">
        <v>11780</v>
      </c>
      <c r="C9038" s="2" t="s">
        <v>61455</v>
      </c>
      <c r="D9038" s="2" t="s">
        <v>7806</v>
      </c>
      <c r="E9038" s="2" t="s">
        <v>4733</v>
      </c>
      <c r="F9038" s="2" t="s">
        <v>809</v>
      </c>
      <c r="G9038" s="2" t="s">
        <v>54450</v>
      </c>
      <c r="H9038" s="2" t="s">
        <v>566</v>
      </c>
      <c r="I9038" s="2" t="s">
        <v>4734</v>
      </c>
      <c r="J9038" s="3"/>
      <c r="K9038" s="3"/>
      <c r="L9038" s="2" t="s">
        <v>4735</v>
      </c>
    </row>
    <row r="9039" spans="1:12" x14ac:dyDescent="0.25">
      <c r="A9039" s="2" t="s">
        <v>61457</v>
      </c>
      <c r="B9039" s="2" t="s">
        <v>15926</v>
      </c>
      <c r="C9039" s="2" t="s">
        <v>61458</v>
      </c>
      <c r="D9039" s="2" t="s">
        <v>14799</v>
      </c>
      <c r="E9039" s="2" t="s">
        <v>61459</v>
      </c>
      <c r="F9039" s="2" t="s">
        <v>61460</v>
      </c>
      <c r="G9039" s="2" t="s">
        <v>54118</v>
      </c>
      <c r="H9039" s="2" t="s">
        <v>61461</v>
      </c>
      <c r="I9039" s="2" t="s">
        <v>61461</v>
      </c>
      <c r="J9039" s="2" t="s">
        <v>61462</v>
      </c>
      <c r="K9039" s="2" t="s">
        <v>61463</v>
      </c>
      <c r="L9039" s="2" t="s">
        <v>61464</v>
      </c>
    </row>
    <row r="9040" spans="1:12" x14ac:dyDescent="0.25">
      <c r="A9040" s="2" t="s">
        <v>61465</v>
      </c>
      <c r="B9040" s="2" t="s">
        <v>14308</v>
      </c>
      <c r="C9040" s="2" t="s">
        <v>61466</v>
      </c>
      <c r="D9040" s="2" t="s">
        <v>14799</v>
      </c>
      <c r="E9040" s="2" t="s">
        <v>57121</v>
      </c>
      <c r="F9040" s="2" t="s">
        <v>57122</v>
      </c>
      <c r="G9040" s="2" t="s">
        <v>54061</v>
      </c>
      <c r="H9040" s="2" t="s">
        <v>611</v>
      </c>
      <c r="I9040" s="2" t="s">
        <v>57123</v>
      </c>
      <c r="J9040" s="2" t="s">
        <v>57124</v>
      </c>
      <c r="K9040" s="2" t="s">
        <v>58728</v>
      </c>
      <c r="L9040" s="2" t="s">
        <v>7360</v>
      </c>
    </row>
    <row r="9041" spans="1:12" x14ac:dyDescent="0.25">
      <c r="A9041" s="2" t="s">
        <v>61467</v>
      </c>
      <c r="B9041" s="2" t="s">
        <v>11364</v>
      </c>
      <c r="C9041" s="2" t="s">
        <v>61468</v>
      </c>
      <c r="D9041" s="2" t="s">
        <v>13950</v>
      </c>
      <c r="E9041" s="2" t="s">
        <v>54065</v>
      </c>
      <c r="F9041" s="2" t="s">
        <v>54066</v>
      </c>
      <c r="G9041" s="2" t="s">
        <v>54057</v>
      </c>
      <c r="H9041" s="2" t="s">
        <v>18845</v>
      </c>
      <c r="I9041" s="2" t="s">
        <v>54067</v>
      </c>
      <c r="J9041" s="3"/>
      <c r="K9041" s="3"/>
      <c r="L9041" s="2" t="s">
        <v>6937</v>
      </c>
    </row>
    <row r="9042" spans="1:12" x14ac:dyDescent="0.25">
      <c r="A9042" s="2" t="s">
        <v>61469</v>
      </c>
      <c r="B9042" s="2" t="s">
        <v>11364</v>
      </c>
      <c r="C9042" s="2" t="s">
        <v>61470</v>
      </c>
      <c r="D9042" s="2" t="s">
        <v>7806</v>
      </c>
      <c r="E9042" s="2" t="s">
        <v>61471</v>
      </c>
      <c r="F9042" s="2" t="s">
        <v>61472</v>
      </c>
      <c r="G9042" s="2" t="s">
        <v>54057</v>
      </c>
      <c r="H9042" s="2" t="s">
        <v>886</v>
      </c>
      <c r="I9042" s="2" t="s">
        <v>32004</v>
      </c>
      <c r="J9042" s="3"/>
      <c r="K9042" s="3"/>
      <c r="L9042" s="2" t="s">
        <v>3848</v>
      </c>
    </row>
    <row r="9043" spans="1:12" x14ac:dyDescent="0.25">
      <c r="A9043" s="2" t="s">
        <v>61473</v>
      </c>
      <c r="B9043" s="2" t="s">
        <v>9233</v>
      </c>
      <c r="C9043" s="2" t="s">
        <v>61474</v>
      </c>
      <c r="D9043" s="2" t="s">
        <v>7806</v>
      </c>
      <c r="E9043" s="2" t="s">
        <v>56941</v>
      </c>
      <c r="F9043" s="2" t="s">
        <v>56942</v>
      </c>
      <c r="G9043" s="2" t="s">
        <v>54057</v>
      </c>
      <c r="H9043" s="2" t="s">
        <v>12779</v>
      </c>
      <c r="I9043" s="2" t="s">
        <v>56943</v>
      </c>
      <c r="J9043" s="3"/>
      <c r="K9043" s="3"/>
      <c r="L9043" s="2" t="s">
        <v>55519</v>
      </c>
    </row>
    <row r="9044" spans="1:12" x14ac:dyDescent="0.25">
      <c r="A9044" s="2" t="s">
        <v>61475</v>
      </c>
      <c r="B9044" s="2" t="s">
        <v>12507</v>
      </c>
      <c r="C9044" s="2" t="s">
        <v>61476</v>
      </c>
      <c r="D9044" s="2" t="s">
        <v>11819</v>
      </c>
      <c r="E9044" s="2" t="s">
        <v>61477</v>
      </c>
      <c r="F9044" s="2" t="s">
        <v>4826</v>
      </c>
      <c r="G9044" s="2" t="s">
        <v>54057</v>
      </c>
      <c r="H9044" s="2" t="s">
        <v>886</v>
      </c>
      <c r="I9044" s="2" t="s">
        <v>61478</v>
      </c>
      <c r="J9044" s="3"/>
      <c r="K9044" s="3"/>
      <c r="L9044" s="2" t="s">
        <v>44378</v>
      </c>
    </row>
    <row r="9045" spans="1:12" x14ac:dyDescent="0.25">
      <c r="A9045" s="2" t="s">
        <v>61479</v>
      </c>
      <c r="B9045" s="2" t="s">
        <v>12507</v>
      </c>
      <c r="C9045" s="2" t="s">
        <v>61480</v>
      </c>
      <c r="D9045" s="2" t="s">
        <v>11819</v>
      </c>
      <c r="E9045" s="2" t="s">
        <v>61481</v>
      </c>
      <c r="F9045" s="2" t="s">
        <v>61482</v>
      </c>
      <c r="G9045" s="2" t="s">
        <v>54057</v>
      </c>
      <c r="H9045" s="2" t="s">
        <v>61483</v>
      </c>
      <c r="I9045" s="2" t="s">
        <v>61484</v>
      </c>
      <c r="J9045" s="3"/>
      <c r="K9045" s="3"/>
      <c r="L9045" s="3"/>
    </row>
    <row r="9046" spans="1:12" x14ac:dyDescent="0.25">
      <c r="A9046" s="2" t="s">
        <v>61485</v>
      </c>
      <c r="B9046" s="2" t="s">
        <v>12507</v>
      </c>
      <c r="C9046" s="2" t="s">
        <v>61486</v>
      </c>
      <c r="D9046" s="2" t="s">
        <v>11819</v>
      </c>
      <c r="E9046" s="2" t="s">
        <v>2616</v>
      </c>
      <c r="F9046" s="2" t="s">
        <v>2617</v>
      </c>
      <c r="G9046" s="2" t="s">
        <v>61487</v>
      </c>
      <c r="H9046" s="2" t="s">
        <v>2618</v>
      </c>
      <c r="I9046" s="2" t="s">
        <v>2619</v>
      </c>
      <c r="J9046" s="3"/>
      <c r="K9046" s="3"/>
      <c r="L9046" s="2" t="s">
        <v>61488</v>
      </c>
    </row>
    <row r="9047" spans="1:12" x14ac:dyDescent="0.25">
      <c r="A9047" s="2" t="s">
        <v>61491</v>
      </c>
      <c r="B9047" s="2" t="s">
        <v>11364</v>
      </c>
      <c r="C9047" s="2" t="s">
        <v>61492</v>
      </c>
      <c r="D9047" s="2" t="s">
        <v>14799</v>
      </c>
      <c r="E9047" s="2" t="s">
        <v>61493</v>
      </c>
      <c r="F9047" s="2" t="s">
        <v>7120</v>
      </c>
      <c r="G9047" s="2" t="s">
        <v>54057</v>
      </c>
      <c r="H9047" s="2" t="s">
        <v>4850</v>
      </c>
      <c r="I9047" s="2" t="s">
        <v>61494</v>
      </c>
      <c r="J9047" s="3"/>
      <c r="K9047" s="3"/>
      <c r="L9047" s="2" t="s">
        <v>5532</v>
      </c>
    </row>
    <row r="9048" spans="1:12" x14ac:dyDescent="0.25">
      <c r="A9048" s="2" t="s">
        <v>61495</v>
      </c>
      <c r="B9048" s="2" t="s">
        <v>9233</v>
      </c>
      <c r="C9048" s="2" t="s">
        <v>61496</v>
      </c>
      <c r="D9048" s="2" t="s">
        <v>7806</v>
      </c>
      <c r="E9048" s="2" t="s">
        <v>61497</v>
      </c>
      <c r="F9048" s="2" t="s">
        <v>3668</v>
      </c>
      <c r="G9048" s="2" t="s">
        <v>54057</v>
      </c>
      <c r="H9048" s="2" t="s">
        <v>1260</v>
      </c>
      <c r="I9048" s="2" t="s">
        <v>61498</v>
      </c>
      <c r="J9048" s="3"/>
      <c r="K9048" s="3"/>
      <c r="L9048" s="2" t="s">
        <v>7487</v>
      </c>
    </row>
    <row r="9049" spans="1:12" x14ac:dyDescent="0.25">
      <c r="A9049" s="2" t="s">
        <v>61499</v>
      </c>
      <c r="B9049" s="2" t="s">
        <v>13214</v>
      </c>
      <c r="C9049" s="2" t="s">
        <v>61500</v>
      </c>
      <c r="D9049" s="2" t="s">
        <v>15534</v>
      </c>
      <c r="E9049" s="2" t="s">
        <v>61501</v>
      </c>
      <c r="F9049" s="2" t="s">
        <v>57863</v>
      </c>
      <c r="G9049" s="2" t="s">
        <v>54057</v>
      </c>
      <c r="H9049" s="2" t="s">
        <v>544</v>
      </c>
      <c r="I9049" s="2" t="s">
        <v>61502</v>
      </c>
      <c r="J9049" s="3"/>
      <c r="K9049" s="3"/>
      <c r="L9049" s="3"/>
    </row>
    <row r="9050" spans="1:12" x14ac:dyDescent="0.25">
      <c r="A9050" s="2" t="s">
        <v>61503</v>
      </c>
      <c r="B9050" s="2" t="s">
        <v>15559</v>
      </c>
      <c r="C9050" s="2" t="s">
        <v>61504</v>
      </c>
      <c r="D9050" s="2" t="s">
        <v>14799</v>
      </c>
      <c r="E9050" s="2" t="s">
        <v>61505</v>
      </c>
      <c r="F9050" s="2" t="s">
        <v>61506</v>
      </c>
      <c r="G9050" s="2" t="s">
        <v>54057</v>
      </c>
      <c r="H9050" s="2" t="s">
        <v>36288</v>
      </c>
      <c r="I9050" s="2" t="s">
        <v>61507</v>
      </c>
      <c r="J9050" s="3"/>
      <c r="K9050" s="3"/>
      <c r="L9050" s="2" t="s">
        <v>40631</v>
      </c>
    </row>
    <row r="9051" spans="1:12" x14ac:dyDescent="0.25">
      <c r="A9051" s="2" t="s">
        <v>61508</v>
      </c>
      <c r="B9051" s="2" t="s">
        <v>13214</v>
      </c>
      <c r="C9051" s="2" t="s">
        <v>61509</v>
      </c>
      <c r="D9051" s="2" t="s">
        <v>14799</v>
      </c>
      <c r="E9051" s="2" t="s">
        <v>61510</v>
      </c>
      <c r="F9051" s="2" t="s">
        <v>61511</v>
      </c>
      <c r="G9051" s="2" t="s">
        <v>54057</v>
      </c>
      <c r="H9051" s="2" t="s">
        <v>61512</v>
      </c>
      <c r="I9051" s="2" t="s">
        <v>61512</v>
      </c>
      <c r="J9051" s="3"/>
      <c r="K9051" s="3"/>
      <c r="L9051" s="2" t="s">
        <v>320</v>
      </c>
    </row>
    <row r="9052" spans="1:12" x14ac:dyDescent="0.25">
      <c r="A9052" s="2" t="s">
        <v>61513</v>
      </c>
      <c r="B9052" s="2" t="s">
        <v>14308</v>
      </c>
      <c r="C9052" s="2" t="s">
        <v>61514</v>
      </c>
      <c r="D9052" s="2" t="s">
        <v>14219</v>
      </c>
      <c r="E9052" s="2" t="s">
        <v>11166</v>
      </c>
      <c r="F9052" s="2" t="s">
        <v>11167</v>
      </c>
      <c r="G9052" s="2" t="s">
        <v>54384</v>
      </c>
      <c r="H9052" s="2" t="s">
        <v>5938</v>
      </c>
      <c r="I9052" s="2" t="s">
        <v>11168</v>
      </c>
      <c r="J9052" s="2" t="s">
        <v>11169</v>
      </c>
      <c r="K9052" s="2" t="s">
        <v>61515</v>
      </c>
      <c r="L9052" s="2" t="s">
        <v>11170</v>
      </c>
    </row>
    <row r="9053" spans="1:12" x14ac:dyDescent="0.25">
      <c r="A9053" s="2" t="s">
        <v>61516</v>
      </c>
      <c r="B9053" s="2" t="s">
        <v>11364</v>
      </c>
      <c r="C9053" s="2" t="s">
        <v>61517</v>
      </c>
      <c r="D9053" s="2" t="s">
        <v>14799</v>
      </c>
      <c r="E9053" s="2" t="s">
        <v>3983</v>
      </c>
      <c r="F9053" s="2" t="s">
        <v>3984</v>
      </c>
      <c r="G9053" s="2" t="s">
        <v>54057</v>
      </c>
      <c r="H9053" s="2" t="s">
        <v>3985</v>
      </c>
      <c r="I9053" s="2" t="s">
        <v>61518</v>
      </c>
      <c r="J9053" s="3"/>
      <c r="K9053" s="3"/>
      <c r="L9053" s="2" t="s">
        <v>7515</v>
      </c>
    </row>
    <row r="9054" spans="1:12" x14ac:dyDescent="0.25">
      <c r="A9054" s="2" t="s">
        <v>61519</v>
      </c>
      <c r="B9054" s="2" t="s">
        <v>11982</v>
      </c>
      <c r="C9054" s="2" t="s">
        <v>61520</v>
      </c>
      <c r="D9054" s="2" t="s">
        <v>12507</v>
      </c>
      <c r="E9054" s="2" t="s">
        <v>12348</v>
      </c>
      <c r="F9054" s="2" t="s">
        <v>12349</v>
      </c>
      <c r="G9054" s="2" t="s">
        <v>59472</v>
      </c>
      <c r="H9054" s="2" t="s">
        <v>680</v>
      </c>
      <c r="I9054" s="2" t="s">
        <v>12350</v>
      </c>
      <c r="J9054" s="2" t="s">
        <v>12352</v>
      </c>
      <c r="K9054" s="2" t="s">
        <v>12351</v>
      </c>
      <c r="L9054" s="2" t="s">
        <v>12353</v>
      </c>
    </row>
    <row r="9055" spans="1:12" x14ac:dyDescent="0.25">
      <c r="A9055" s="2" t="s">
        <v>61521</v>
      </c>
      <c r="B9055" s="2" t="s">
        <v>14475</v>
      </c>
      <c r="C9055" s="2" t="s">
        <v>61522</v>
      </c>
      <c r="D9055" s="2" t="s">
        <v>15534</v>
      </c>
      <c r="E9055" s="2" t="s">
        <v>61523</v>
      </c>
      <c r="F9055" s="2" t="s">
        <v>61524</v>
      </c>
      <c r="G9055" s="2" t="s">
        <v>54057</v>
      </c>
      <c r="H9055" s="2" t="s">
        <v>19803</v>
      </c>
      <c r="I9055" s="2" t="s">
        <v>61525</v>
      </c>
      <c r="J9055" s="3"/>
      <c r="K9055" s="3"/>
      <c r="L9055" s="2" t="s">
        <v>849</v>
      </c>
    </row>
    <row r="9056" spans="1:12" x14ac:dyDescent="0.25">
      <c r="A9056" s="2" t="s">
        <v>61527</v>
      </c>
      <c r="B9056" s="2" t="s">
        <v>13862</v>
      </c>
      <c r="C9056" s="2" t="s">
        <v>61528</v>
      </c>
      <c r="D9056" s="2" t="s">
        <v>15534</v>
      </c>
      <c r="E9056" s="2" t="s">
        <v>56954</v>
      </c>
      <c r="F9056" s="2" t="s">
        <v>56955</v>
      </c>
      <c r="G9056" s="2" t="s">
        <v>54057</v>
      </c>
      <c r="H9056" s="2" t="s">
        <v>56956</v>
      </c>
      <c r="I9056" s="2" t="s">
        <v>56956</v>
      </c>
      <c r="J9056" s="3"/>
      <c r="K9056" s="3"/>
      <c r="L9056" s="2" t="s">
        <v>3480</v>
      </c>
    </row>
    <row r="9057" spans="1:12" x14ac:dyDescent="0.25">
      <c r="A9057" s="2" t="s">
        <v>61529</v>
      </c>
      <c r="B9057" s="2" t="s">
        <v>11364</v>
      </c>
      <c r="C9057" s="2" t="s">
        <v>61530</v>
      </c>
      <c r="D9057" s="2" t="s">
        <v>15534</v>
      </c>
      <c r="E9057" s="2" t="s">
        <v>61531</v>
      </c>
      <c r="F9057" s="2" t="s">
        <v>60742</v>
      </c>
      <c r="G9057" s="2" t="s">
        <v>54057</v>
      </c>
      <c r="H9057" s="2" t="s">
        <v>323</v>
      </c>
      <c r="I9057" s="2" t="s">
        <v>61532</v>
      </c>
      <c r="J9057" s="3"/>
      <c r="K9057" s="3"/>
      <c r="L9057" s="3"/>
    </row>
    <row r="9058" spans="1:12" x14ac:dyDescent="0.25">
      <c r="A9058" s="2" t="s">
        <v>61533</v>
      </c>
      <c r="B9058" s="2" t="s">
        <v>11576</v>
      </c>
      <c r="C9058" s="2" t="s">
        <v>61534</v>
      </c>
      <c r="D9058" s="2" t="s">
        <v>15534</v>
      </c>
      <c r="E9058" s="2" t="s">
        <v>61535</v>
      </c>
      <c r="F9058" s="2" t="s">
        <v>61536</v>
      </c>
      <c r="G9058" s="2" t="s">
        <v>54057</v>
      </c>
      <c r="H9058" s="2" t="s">
        <v>1019</v>
      </c>
      <c r="I9058" s="2" t="s">
        <v>61537</v>
      </c>
      <c r="J9058" s="3"/>
      <c r="K9058" s="3"/>
      <c r="L9058" s="3"/>
    </row>
    <row r="9059" spans="1:12" x14ac:dyDescent="0.25">
      <c r="A9059" s="2" t="s">
        <v>61538</v>
      </c>
      <c r="B9059" s="2" t="s">
        <v>14308</v>
      </c>
      <c r="C9059" s="2" t="s">
        <v>61539</v>
      </c>
      <c r="D9059" s="2" t="s">
        <v>14799</v>
      </c>
      <c r="E9059" s="2" t="s">
        <v>3964</v>
      </c>
      <c r="F9059" s="2" t="s">
        <v>802</v>
      </c>
      <c r="G9059" s="2" t="s">
        <v>54057</v>
      </c>
      <c r="H9059" s="2" t="s">
        <v>3965</v>
      </c>
      <c r="I9059" s="2" t="s">
        <v>3965</v>
      </c>
      <c r="J9059" s="3"/>
      <c r="K9059" s="3"/>
      <c r="L9059" s="2" t="s">
        <v>15827</v>
      </c>
    </row>
    <row r="9060" spans="1:12" x14ac:dyDescent="0.25">
      <c r="A9060" s="2" t="s">
        <v>61540</v>
      </c>
      <c r="B9060" s="2" t="s">
        <v>15097</v>
      </c>
      <c r="C9060" s="2" t="s">
        <v>61541</v>
      </c>
      <c r="D9060" s="2" t="s">
        <v>12507</v>
      </c>
      <c r="E9060" s="2" t="s">
        <v>15118</v>
      </c>
      <c r="F9060" s="2" t="s">
        <v>15119</v>
      </c>
      <c r="G9060" s="2" t="s">
        <v>54092</v>
      </c>
      <c r="H9060" s="2" t="s">
        <v>544</v>
      </c>
      <c r="I9060" s="2" t="s">
        <v>10343</v>
      </c>
      <c r="J9060" s="3"/>
      <c r="K9060" s="3"/>
      <c r="L9060" s="2" t="s">
        <v>7375</v>
      </c>
    </row>
    <row r="9061" spans="1:12" x14ac:dyDescent="0.25">
      <c r="A9061" s="2" t="s">
        <v>61542</v>
      </c>
      <c r="B9061" s="2" t="s">
        <v>11364</v>
      </c>
      <c r="C9061" s="2" t="s">
        <v>61543</v>
      </c>
      <c r="D9061" s="2" t="s">
        <v>15534</v>
      </c>
      <c r="E9061" s="2" t="s">
        <v>61544</v>
      </c>
      <c r="F9061" s="2" t="s">
        <v>61545</v>
      </c>
      <c r="G9061" s="2" t="s">
        <v>54057</v>
      </c>
      <c r="H9061" s="2" t="s">
        <v>3896</v>
      </c>
      <c r="I9061" s="2" t="s">
        <v>61546</v>
      </c>
      <c r="J9061" s="3"/>
      <c r="K9061" s="3"/>
      <c r="L9061" s="2" t="s">
        <v>6708</v>
      </c>
    </row>
    <row r="9062" spans="1:12" x14ac:dyDescent="0.25">
      <c r="A9062" s="2" t="s">
        <v>61547</v>
      </c>
      <c r="B9062" s="2" t="s">
        <v>13833</v>
      </c>
      <c r="C9062" s="2" t="s">
        <v>61548</v>
      </c>
      <c r="D9062" s="2" t="s">
        <v>12507</v>
      </c>
      <c r="E9062" s="2" t="s">
        <v>61549</v>
      </c>
      <c r="F9062" s="2" t="s">
        <v>61550</v>
      </c>
      <c r="G9062" s="2" t="s">
        <v>54057</v>
      </c>
      <c r="H9062" s="2" t="s">
        <v>186</v>
      </c>
      <c r="I9062" s="2" t="s">
        <v>17739</v>
      </c>
      <c r="J9062" s="3"/>
      <c r="K9062" s="3"/>
      <c r="L9062" s="2" t="s">
        <v>34497</v>
      </c>
    </row>
    <row r="9063" spans="1:12" x14ac:dyDescent="0.25">
      <c r="A9063" s="2" t="s">
        <v>61551</v>
      </c>
      <c r="B9063" s="2" t="s">
        <v>16409</v>
      </c>
      <c r="C9063" s="2" t="s">
        <v>61552</v>
      </c>
      <c r="D9063" s="2" t="s">
        <v>9233</v>
      </c>
      <c r="E9063" s="2" t="s">
        <v>61553</v>
      </c>
      <c r="F9063" s="2" t="s">
        <v>61554</v>
      </c>
      <c r="G9063" s="2" t="s">
        <v>54057</v>
      </c>
      <c r="H9063" s="2" t="s">
        <v>10735</v>
      </c>
      <c r="I9063" s="2" t="s">
        <v>10735</v>
      </c>
      <c r="J9063" s="3"/>
      <c r="K9063" s="3"/>
      <c r="L9063" s="2" t="s">
        <v>1472</v>
      </c>
    </row>
    <row r="9064" spans="1:12" x14ac:dyDescent="0.25">
      <c r="A9064" s="2" t="s">
        <v>61555</v>
      </c>
      <c r="B9064" s="2" t="s">
        <v>15097</v>
      </c>
      <c r="C9064" s="2" t="s">
        <v>61556</v>
      </c>
      <c r="D9064" s="2" t="s">
        <v>9233</v>
      </c>
      <c r="E9064" s="2" t="s">
        <v>61557</v>
      </c>
      <c r="F9064" s="2" t="s">
        <v>61558</v>
      </c>
      <c r="G9064" s="2" t="s">
        <v>54057</v>
      </c>
      <c r="H9064" s="2" t="s">
        <v>1107</v>
      </c>
      <c r="I9064" s="2" t="s">
        <v>61559</v>
      </c>
      <c r="J9064" s="3"/>
      <c r="K9064" s="3"/>
      <c r="L9064" s="2" t="s">
        <v>61560</v>
      </c>
    </row>
    <row r="9065" spans="1:12" x14ac:dyDescent="0.25">
      <c r="A9065" s="2" t="s">
        <v>61561</v>
      </c>
      <c r="B9065" s="2" t="s">
        <v>14308</v>
      </c>
      <c r="C9065" s="2" t="s">
        <v>61562</v>
      </c>
      <c r="D9065" s="2" t="s">
        <v>12507</v>
      </c>
      <c r="E9065" s="2" t="s">
        <v>61563</v>
      </c>
      <c r="F9065" s="2" t="s">
        <v>216</v>
      </c>
      <c r="G9065" s="2" t="s">
        <v>54057</v>
      </c>
      <c r="H9065" s="2" t="s">
        <v>61564</v>
      </c>
      <c r="I9065" s="2" t="s">
        <v>61564</v>
      </c>
      <c r="J9065" s="3"/>
      <c r="K9065" s="3"/>
      <c r="L9065" s="2" t="s">
        <v>6871</v>
      </c>
    </row>
    <row r="9066" spans="1:12" x14ac:dyDescent="0.25">
      <c r="A9066" s="2" t="s">
        <v>61565</v>
      </c>
      <c r="B9066" s="2" t="s">
        <v>14308</v>
      </c>
      <c r="C9066" s="2" t="s">
        <v>61566</v>
      </c>
      <c r="D9066" s="2" t="s">
        <v>12507</v>
      </c>
      <c r="E9066" s="2" t="s">
        <v>57151</v>
      </c>
      <c r="F9066" s="2" t="s">
        <v>6553</v>
      </c>
      <c r="G9066" s="2" t="s">
        <v>54057</v>
      </c>
      <c r="H9066" s="2" t="s">
        <v>1142</v>
      </c>
      <c r="I9066" s="2" t="s">
        <v>57152</v>
      </c>
      <c r="J9066" s="3"/>
      <c r="K9066" s="3"/>
      <c r="L9066" s="2" t="s">
        <v>53546</v>
      </c>
    </row>
    <row r="9067" spans="1:12" x14ac:dyDescent="0.25">
      <c r="A9067" s="2" t="s">
        <v>61567</v>
      </c>
      <c r="B9067" s="2" t="s">
        <v>13212</v>
      </c>
      <c r="C9067" s="2" t="s">
        <v>61568</v>
      </c>
      <c r="D9067" s="2" t="s">
        <v>11364</v>
      </c>
      <c r="E9067" s="2" t="s">
        <v>61569</v>
      </c>
      <c r="F9067" s="2" t="s">
        <v>61570</v>
      </c>
      <c r="G9067" s="2" t="s">
        <v>54227</v>
      </c>
      <c r="H9067" s="2" t="s">
        <v>61571</v>
      </c>
      <c r="I9067" s="2" t="s">
        <v>61572</v>
      </c>
      <c r="J9067" s="3"/>
      <c r="K9067" s="3"/>
      <c r="L9067" s="2" t="s">
        <v>4989</v>
      </c>
    </row>
    <row r="9068" spans="1:12" x14ac:dyDescent="0.25">
      <c r="A9068" s="2" t="s">
        <v>61573</v>
      </c>
      <c r="B9068" s="2" t="s">
        <v>16409</v>
      </c>
      <c r="C9068" s="2" t="s">
        <v>61574</v>
      </c>
      <c r="D9068" s="2" t="s">
        <v>11364</v>
      </c>
      <c r="E9068" s="2" t="s">
        <v>61575</v>
      </c>
      <c r="F9068" s="2" t="s">
        <v>61576</v>
      </c>
      <c r="G9068" s="2" t="s">
        <v>57078</v>
      </c>
      <c r="H9068" s="2" t="s">
        <v>53711</v>
      </c>
      <c r="I9068" s="2" t="s">
        <v>61577</v>
      </c>
      <c r="J9068" s="3"/>
      <c r="K9068" s="3"/>
      <c r="L9068" s="2" t="s">
        <v>11647</v>
      </c>
    </row>
    <row r="9069" spans="1:12" x14ac:dyDescent="0.25">
      <c r="A9069" s="2" t="s">
        <v>61578</v>
      </c>
      <c r="B9069" s="2" t="s">
        <v>13862</v>
      </c>
      <c r="C9069" s="2" t="s">
        <v>61579</v>
      </c>
      <c r="D9069" s="2" t="s">
        <v>12507</v>
      </c>
      <c r="E9069" s="2" t="s">
        <v>61580</v>
      </c>
      <c r="F9069" s="2" t="s">
        <v>241</v>
      </c>
      <c r="G9069" s="2" t="s">
        <v>54057</v>
      </c>
      <c r="H9069" s="2" t="s">
        <v>19702</v>
      </c>
      <c r="I9069" s="2" t="s">
        <v>60545</v>
      </c>
      <c r="J9069" s="3"/>
      <c r="K9069" s="3"/>
      <c r="L9069" s="2" t="s">
        <v>2695</v>
      </c>
    </row>
    <row r="9070" spans="1:12" x14ac:dyDescent="0.25">
      <c r="A9070" s="2" t="s">
        <v>61583</v>
      </c>
      <c r="B9070" s="2" t="s">
        <v>7981</v>
      </c>
      <c r="C9070" s="2" t="s">
        <v>61584</v>
      </c>
      <c r="D9070" s="2" t="s">
        <v>9233</v>
      </c>
      <c r="E9070" s="2" t="s">
        <v>2826</v>
      </c>
      <c r="F9070" s="2" t="s">
        <v>2827</v>
      </c>
      <c r="G9070" s="2" t="s">
        <v>54092</v>
      </c>
      <c r="H9070" s="2" t="s">
        <v>767</v>
      </c>
      <c r="I9070" s="2" t="s">
        <v>20130</v>
      </c>
      <c r="J9070" s="3"/>
      <c r="K9070" s="3"/>
      <c r="L9070" s="2" t="s">
        <v>20789</v>
      </c>
    </row>
    <row r="9071" spans="1:12" x14ac:dyDescent="0.25">
      <c r="A9071" s="2" t="s">
        <v>61585</v>
      </c>
      <c r="B9071" s="2" t="s">
        <v>11576</v>
      </c>
      <c r="C9071" s="2" t="s">
        <v>61586</v>
      </c>
      <c r="D9071" s="2" t="s">
        <v>9233</v>
      </c>
      <c r="E9071" s="2" t="s">
        <v>61587</v>
      </c>
      <c r="F9071" s="2" t="s">
        <v>61588</v>
      </c>
      <c r="G9071" s="2" t="s">
        <v>54057</v>
      </c>
      <c r="H9071" s="2" t="s">
        <v>3231</v>
      </c>
      <c r="I9071" s="2" t="s">
        <v>61589</v>
      </c>
      <c r="J9071" s="3"/>
      <c r="K9071" s="3"/>
      <c r="L9071" s="2" t="s">
        <v>26780</v>
      </c>
    </row>
    <row r="9072" spans="1:12" x14ac:dyDescent="0.25">
      <c r="A9072" s="2" t="s">
        <v>61590</v>
      </c>
      <c r="B9072" s="2" t="s">
        <v>11364</v>
      </c>
      <c r="C9072" s="2" t="s">
        <v>61591</v>
      </c>
      <c r="D9072" s="2" t="s">
        <v>11364</v>
      </c>
      <c r="E9072" s="2" t="s">
        <v>61592</v>
      </c>
      <c r="F9072" s="2" t="s">
        <v>61304</v>
      </c>
      <c r="G9072" s="2" t="s">
        <v>54159</v>
      </c>
      <c r="H9072" s="2" t="s">
        <v>4824</v>
      </c>
      <c r="I9072" s="2" t="s">
        <v>4824</v>
      </c>
      <c r="J9072" s="2" t="s">
        <v>61305</v>
      </c>
      <c r="K9072" s="2" t="s">
        <v>61306</v>
      </c>
      <c r="L9072" s="2" t="s">
        <v>61593</v>
      </c>
    </row>
    <row r="9073" spans="1:12" x14ac:dyDescent="0.25">
      <c r="A9073" s="2" t="s">
        <v>61594</v>
      </c>
      <c r="B9073" s="2" t="s">
        <v>11364</v>
      </c>
      <c r="C9073" s="2" t="s">
        <v>61595</v>
      </c>
      <c r="D9073" s="2" t="s">
        <v>11364</v>
      </c>
      <c r="E9073" s="2" t="s">
        <v>61596</v>
      </c>
      <c r="F9073" s="2" t="s">
        <v>61304</v>
      </c>
      <c r="G9073" s="2" t="s">
        <v>54159</v>
      </c>
      <c r="H9073" s="2" t="s">
        <v>4824</v>
      </c>
      <c r="I9073" s="2" t="s">
        <v>4824</v>
      </c>
      <c r="J9073" s="2" t="s">
        <v>61305</v>
      </c>
      <c r="K9073" s="2" t="s">
        <v>61306</v>
      </c>
      <c r="L9073" s="2" t="s">
        <v>61597</v>
      </c>
    </row>
    <row r="9074" spans="1:12" x14ac:dyDescent="0.25">
      <c r="A9074" s="2" t="s">
        <v>61598</v>
      </c>
      <c r="B9074" s="2" t="s">
        <v>11364</v>
      </c>
      <c r="C9074" s="2" t="s">
        <v>61599</v>
      </c>
      <c r="D9074" s="2" t="s">
        <v>11364</v>
      </c>
      <c r="E9074" s="2" t="s">
        <v>61600</v>
      </c>
      <c r="F9074" s="2" t="s">
        <v>61304</v>
      </c>
      <c r="G9074" s="2" t="s">
        <v>54159</v>
      </c>
      <c r="H9074" s="2" t="s">
        <v>4824</v>
      </c>
      <c r="I9074" s="2" t="s">
        <v>4824</v>
      </c>
      <c r="J9074" s="2" t="s">
        <v>61305</v>
      </c>
      <c r="K9074" s="2" t="s">
        <v>61306</v>
      </c>
      <c r="L9074" s="2" t="s">
        <v>61601</v>
      </c>
    </row>
    <row r="9075" spans="1:12" x14ac:dyDescent="0.25">
      <c r="A9075" s="2" t="s">
        <v>61602</v>
      </c>
      <c r="B9075" s="2" t="s">
        <v>11364</v>
      </c>
      <c r="C9075" s="2" t="s">
        <v>61603</v>
      </c>
      <c r="D9075" s="2" t="s">
        <v>11364</v>
      </c>
      <c r="E9075" s="2" t="s">
        <v>61604</v>
      </c>
      <c r="F9075" s="2" t="s">
        <v>61304</v>
      </c>
      <c r="G9075" s="2" t="s">
        <v>54159</v>
      </c>
      <c r="H9075" s="2" t="s">
        <v>4824</v>
      </c>
      <c r="I9075" s="2" t="s">
        <v>4824</v>
      </c>
      <c r="J9075" s="2" t="s">
        <v>61305</v>
      </c>
      <c r="K9075" s="2" t="s">
        <v>61306</v>
      </c>
      <c r="L9075" s="2" t="s">
        <v>61605</v>
      </c>
    </row>
    <row r="9076" spans="1:12" x14ac:dyDescent="0.25">
      <c r="A9076" s="2" t="s">
        <v>61606</v>
      </c>
      <c r="B9076" s="2" t="s">
        <v>13574</v>
      </c>
      <c r="C9076" s="2" t="s">
        <v>61607</v>
      </c>
      <c r="D9076" s="2" t="s">
        <v>10255</v>
      </c>
      <c r="E9076" s="2" t="s">
        <v>61608</v>
      </c>
      <c r="F9076" s="2" t="s">
        <v>61609</v>
      </c>
      <c r="G9076" s="2" t="s">
        <v>54057</v>
      </c>
      <c r="H9076" s="2" t="s">
        <v>61610</v>
      </c>
      <c r="I9076" s="2" t="s">
        <v>61611</v>
      </c>
      <c r="J9076" s="3"/>
      <c r="K9076" s="3"/>
      <c r="L9076" s="2" t="s">
        <v>9185</v>
      </c>
    </row>
    <row r="9077" spans="1:12" x14ac:dyDescent="0.25">
      <c r="A9077" s="2" t="s">
        <v>61614</v>
      </c>
      <c r="B9077" s="2" t="s">
        <v>9862</v>
      </c>
      <c r="C9077" s="2" t="s">
        <v>61615</v>
      </c>
      <c r="D9077" s="2" t="s">
        <v>13214</v>
      </c>
      <c r="E9077" s="2" t="s">
        <v>61616</v>
      </c>
      <c r="F9077" s="2" t="s">
        <v>61617</v>
      </c>
      <c r="G9077" s="2" t="s">
        <v>54057</v>
      </c>
      <c r="H9077" s="2" t="s">
        <v>298</v>
      </c>
      <c r="I9077" s="2" t="s">
        <v>61618</v>
      </c>
      <c r="J9077" s="3"/>
      <c r="K9077" s="3"/>
      <c r="L9077" s="2" t="s">
        <v>13354</v>
      </c>
    </row>
    <row r="9078" spans="1:12" x14ac:dyDescent="0.25">
      <c r="A9078" s="2" t="s">
        <v>61619</v>
      </c>
      <c r="B9078" s="2" t="s">
        <v>13862</v>
      </c>
      <c r="C9078" s="2" t="s">
        <v>61620</v>
      </c>
      <c r="D9078" s="2" t="s">
        <v>13214</v>
      </c>
      <c r="E9078" s="2" t="s">
        <v>808</v>
      </c>
      <c r="F9078" s="2" t="s">
        <v>809</v>
      </c>
      <c r="G9078" s="2" t="s">
        <v>54450</v>
      </c>
      <c r="H9078" s="2" t="s">
        <v>566</v>
      </c>
      <c r="I9078" s="2" t="s">
        <v>29333</v>
      </c>
      <c r="J9078" s="2" t="s">
        <v>168</v>
      </c>
      <c r="K9078" s="2" t="s">
        <v>168</v>
      </c>
      <c r="L9078" s="2" t="s">
        <v>811</v>
      </c>
    </row>
    <row r="9079" spans="1:12" x14ac:dyDescent="0.25">
      <c r="A9079" s="2" t="s">
        <v>61621</v>
      </c>
      <c r="B9079" s="2" t="s">
        <v>7981</v>
      </c>
      <c r="C9079" s="2" t="s">
        <v>61622</v>
      </c>
      <c r="D9079" s="2" t="s">
        <v>13214</v>
      </c>
      <c r="E9079" s="2" t="s">
        <v>13383</v>
      </c>
      <c r="F9079" s="2" t="s">
        <v>1548</v>
      </c>
      <c r="G9079" s="2" t="s">
        <v>54057</v>
      </c>
      <c r="H9079" s="2" t="s">
        <v>1107</v>
      </c>
      <c r="I9079" s="2" t="s">
        <v>13384</v>
      </c>
      <c r="J9079" s="3"/>
      <c r="K9079" s="3"/>
      <c r="L9079" s="2" t="s">
        <v>53925</v>
      </c>
    </row>
    <row r="9080" spans="1:12" x14ac:dyDescent="0.25">
      <c r="A9080" s="2" t="s">
        <v>61623</v>
      </c>
      <c r="B9080" s="2" t="s">
        <v>12285</v>
      </c>
      <c r="C9080" s="2" t="s">
        <v>61624</v>
      </c>
      <c r="D9080" s="2" t="s">
        <v>11364</v>
      </c>
      <c r="E9080" s="2" t="s">
        <v>10046</v>
      </c>
      <c r="F9080" s="2" t="s">
        <v>10047</v>
      </c>
      <c r="G9080" s="2" t="s">
        <v>54057</v>
      </c>
      <c r="H9080" s="2" t="s">
        <v>10048</v>
      </c>
      <c r="I9080" s="2" t="s">
        <v>10049</v>
      </c>
      <c r="J9080" s="3"/>
      <c r="K9080" s="3"/>
      <c r="L9080" s="3"/>
    </row>
    <row r="9081" spans="1:12" x14ac:dyDescent="0.25">
      <c r="A9081" s="2" t="s">
        <v>61625</v>
      </c>
      <c r="B9081" s="2" t="s">
        <v>15522</v>
      </c>
      <c r="C9081" s="2" t="s">
        <v>61626</v>
      </c>
      <c r="D9081" s="2" t="s">
        <v>11364</v>
      </c>
      <c r="E9081" s="2" t="s">
        <v>61627</v>
      </c>
      <c r="F9081" s="2" t="s">
        <v>5575</v>
      </c>
      <c r="G9081" s="2" t="s">
        <v>54057</v>
      </c>
      <c r="H9081" s="2" t="s">
        <v>46799</v>
      </c>
      <c r="I9081" s="2" t="s">
        <v>61628</v>
      </c>
      <c r="J9081" s="3"/>
      <c r="K9081" s="3"/>
      <c r="L9081" s="2" t="s">
        <v>14877</v>
      </c>
    </row>
    <row r="9082" spans="1:12" x14ac:dyDescent="0.25">
      <c r="A9082" s="2" t="s">
        <v>61629</v>
      </c>
      <c r="B9082" s="2" t="s">
        <v>11780</v>
      </c>
      <c r="C9082" s="2" t="s">
        <v>61630</v>
      </c>
      <c r="D9082" s="2" t="s">
        <v>14308</v>
      </c>
      <c r="E9082" s="2" t="s">
        <v>61631</v>
      </c>
      <c r="F9082" s="2" t="s">
        <v>61632</v>
      </c>
      <c r="G9082" s="2" t="s">
        <v>54384</v>
      </c>
      <c r="H9082" s="2" t="s">
        <v>31379</v>
      </c>
      <c r="I9082" s="2" t="s">
        <v>31379</v>
      </c>
      <c r="J9082" s="2" t="s">
        <v>61633</v>
      </c>
      <c r="K9082" s="2" t="s">
        <v>61634</v>
      </c>
      <c r="L9082" s="2" t="s">
        <v>30899</v>
      </c>
    </row>
    <row r="9083" spans="1:12" x14ac:dyDescent="0.25">
      <c r="A9083" s="2" t="s">
        <v>61637</v>
      </c>
      <c r="B9083" s="2" t="s">
        <v>12285</v>
      </c>
      <c r="C9083" s="2" t="s">
        <v>61638</v>
      </c>
      <c r="D9083" s="2" t="s">
        <v>10255</v>
      </c>
      <c r="E9083" s="2" t="s">
        <v>61639</v>
      </c>
      <c r="F9083" s="2" t="s">
        <v>12280</v>
      </c>
      <c r="G9083" s="2" t="s">
        <v>54057</v>
      </c>
      <c r="H9083" s="2" t="s">
        <v>28796</v>
      </c>
      <c r="I9083" s="2" t="s">
        <v>28796</v>
      </c>
      <c r="J9083" s="3"/>
      <c r="K9083" s="3"/>
      <c r="L9083" s="2" t="s">
        <v>11998</v>
      </c>
    </row>
    <row r="9084" spans="1:12" x14ac:dyDescent="0.25">
      <c r="A9084" s="2" t="s">
        <v>61643</v>
      </c>
      <c r="B9084" s="2" t="s">
        <v>5110</v>
      </c>
      <c r="C9084" s="2" t="s">
        <v>61644</v>
      </c>
      <c r="D9084" s="2" t="s">
        <v>11576</v>
      </c>
      <c r="E9084" s="2" t="s">
        <v>3179</v>
      </c>
      <c r="F9084" s="2" t="s">
        <v>3180</v>
      </c>
      <c r="G9084" s="2" t="s">
        <v>54057</v>
      </c>
      <c r="H9084" s="2" t="s">
        <v>3181</v>
      </c>
      <c r="I9084" s="2" t="s">
        <v>3182</v>
      </c>
      <c r="J9084" s="3"/>
      <c r="K9084" s="3"/>
      <c r="L9084" s="2" t="s">
        <v>3184</v>
      </c>
    </row>
    <row r="9085" spans="1:12" x14ac:dyDescent="0.25">
      <c r="A9085" s="2" t="s">
        <v>61645</v>
      </c>
      <c r="B9085" s="2" t="s">
        <v>11780</v>
      </c>
      <c r="C9085" s="2" t="s">
        <v>61646</v>
      </c>
      <c r="D9085" s="2" t="s">
        <v>7981</v>
      </c>
      <c r="E9085" s="2" t="s">
        <v>61647</v>
      </c>
      <c r="F9085" s="2" t="s">
        <v>61648</v>
      </c>
      <c r="G9085" s="2" t="s">
        <v>54159</v>
      </c>
      <c r="H9085" s="2" t="s">
        <v>61649</v>
      </c>
      <c r="I9085" s="2" t="s">
        <v>61649</v>
      </c>
      <c r="J9085" s="2" t="s">
        <v>61650</v>
      </c>
      <c r="K9085" s="2" t="s">
        <v>61651</v>
      </c>
      <c r="L9085" s="2" t="s">
        <v>61652</v>
      </c>
    </row>
    <row r="9086" spans="1:12" x14ac:dyDescent="0.25">
      <c r="A9086" s="2" t="s">
        <v>61654</v>
      </c>
      <c r="B9086" s="2" t="s">
        <v>9862</v>
      </c>
      <c r="C9086" s="2" t="s">
        <v>61655</v>
      </c>
      <c r="D9086" s="2" t="s">
        <v>14308</v>
      </c>
      <c r="E9086" s="2" t="s">
        <v>61656</v>
      </c>
      <c r="F9086" s="2" t="s">
        <v>5805</v>
      </c>
      <c r="G9086" s="2" t="s">
        <v>54412</v>
      </c>
      <c r="H9086" s="2" t="s">
        <v>57158</v>
      </c>
      <c r="I9086" s="2" t="s">
        <v>57158</v>
      </c>
      <c r="J9086" s="2" t="s">
        <v>57160</v>
      </c>
      <c r="K9086" s="2" t="s">
        <v>57161</v>
      </c>
      <c r="L9086" s="2" t="s">
        <v>35868</v>
      </c>
    </row>
    <row r="9087" spans="1:12" x14ac:dyDescent="0.25">
      <c r="A9087" s="2" t="s">
        <v>61657</v>
      </c>
      <c r="B9087" s="2" t="s">
        <v>2584</v>
      </c>
      <c r="C9087" s="2" t="s">
        <v>61658</v>
      </c>
      <c r="D9087" s="2" t="s">
        <v>13862</v>
      </c>
      <c r="E9087" s="2" t="s">
        <v>60219</v>
      </c>
      <c r="F9087" s="2" t="s">
        <v>60220</v>
      </c>
      <c r="G9087" s="2" t="s">
        <v>54159</v>
      </c>
      <c r="H9087" s="2" t="s">
        <v>4299</v>
      </c>
      <c r="I9087" s="2" t="s">
        <v>61659</v>
      </c>
      <c r="J9087" s="2" t="s">
        <v>61660</v>
      </c>
      <c r="K9087" s="2" t="s">
        <v>61661</v>
      </c>
      <c r="L9087" s="2" t="s">
        <v>61662</v>
      </c>
    </row>
    <row r="9088" spans="1:12" x14ac:dyDescent="0.25">
      <c r="A9088" s="2" t="s">
        <v>61663</v>
      </c>
      <c r="B9088" s="2" t="s">
        <v>12950</v>
      </c>
      <c r="C9088" s="2" t="s">
        <v>61664</v>
      </c>
      <c r="D9088" s="2" t="s">
        <v>13862</v>
      </c>
      <c r="E9088" s="2" t="s">
        <v>12078</v>
      </c>
      <c r="F9088" s="2" t="s">
        <v>12079</v>
      </c>
      <c r="G9088" s="2" t="s">
        <v>55301</v>
      </c>
      <c r="H9088" s="2" t="s">
        <v>12080</v>
      </c>
      <c r="I9088" s="2" t="s">
        <v>12081</v>
      </c>
      <c r="J9088" s="2" t="s">
        <v>12082</v>
      </c>
      <c r="K9088" s="2" t="s">
        <v>12083</v>
      </c>
      <c r="L9088" s="2" t="s">
        <v>60072</v>
      </c>
    </row>
    <row r="9089" spans="1:12" x14ac:dyDescent="0.25">
      <c r="A9089" s="2" t="s">
        <v>61665</v>
      </c>
      <c r="B9089" s="2" t="s">
        <v>16409</v>
      </c>
      <c r="C9089" s="2" t="s">
        <v>61666</v>
      </c>
      <c r="D9089" s="2" t="s">
        <v>14308</v>
      </c>
      <c r="E9089" s="2" t="s">
        <v>61667</v>
      </c>
      <c r="F9089" s="2" t="s">
        <v>61668</v>
      </c>
      <c r="G9089" s="2" t="s">
        <v>54057</v>
      </c>
      <c r="H9089" s="2" t="s">
        <v>28664</v>
      </c>
      <c r="I9089" s="2" t="s">
        <v>61669</v>
      </c>
      <c r="J9089" s="3"/>
      <c r="K9089" s="3"/>
      <c r="L9089" s="2" t="s">
        <v>887</v>
      </c>
    </row>
    <row r="9090" spans="1:12" x14ac:dyDescent="0.25">
      <c r="A9090" s="2" t="s">
        <v>61670</v>
      </c>
      <c r="B9090" s="2" t="s">
        <v>13833</v>
      </c>
      <c r="C9090" s="2" t="s">
        <v>61671</v>
      </c>
      <c r="D9090" s="2" t="s">
        <v>13862</v>
      </c>
      <c r="E9090" s="2" t="s">
        <v>61672</v>
      </c>
      <c r="F9090" s="2" t="s">
        <v>61673</v>
      </c>
      <c r="G9090" s="2" t="s">
        <v>61674</v>
      </c>
      <c r="H9090" s="2" t="s">
        <v>28913</v>
      </c>
      <c r="I9090" s="2" t="s">
        <v>28913</v>
      </c>
      <c r="J9090" s="3"/>
      <c r="K9090" s="3"/>
      <c r="L9090" s="3"/>
    </row>
    <row r="9091" spans="1:12" x14ac:dyDescent="0.25">
      <c r="A9091" s="2" t="s">
        <v>61675</v>
      </c>
      <c r="B9091" s="2" t="s">
        <v>13833</v>
      </c>
      <c r="C9091" s="2" t="s">
        <v>61676</v>
      </c>
      <c r="D9091" s="2" t="s">
        <v>13862</v>
      </c>
      <c r="E9091" s="2" t="s">
        <v>55507</v>
      </c>
      <c r="F9091" s="2" t="s">
        <v>55508</v>
      </c>
      <c r="G9091" s="2" t="s">
        <v>54384</v>
      </c>
      <c r="H9091" s="2" t="s">
        <v>1345</v>
      </c>
      <c r="I9091" s="2" t="s">
        <v>61677</v>
      </c>
      <c r="J9091" s="2" t="s">
        <v>61678</v>
      </c>
      <c r="K9091" s="2" t="s">
        <v>54273</v>
      </c>
      <c r="L9091" s="3"/>
    </row>
    <row r="9092" spans="1:12" x14ac:dyDescent="0.25">
      <c r="A9092" s="2" t="s">
        <v>61679</v>
      </c>
      <c r="B9092" s="2" t="s">
        <v>15436</v>
      </c>
      <c r="C9092" s="2" t="s">
        <v>61680</v>
      </c>
      <c r="D9092" s="2" t="s">
        <v>14475</v>
      </c>
      <c r="E9092" s="2" t="s">
        <v>55044</v>
      </c>
      <c r="F9092" s="2" t="s">
        <v>55045</v>
      </c>
      <c r="G9092" s="2" t="s">
        <v>54057</v>
      </c>
      <c r="H9092" s="2" t="s">
        <v>55046</v>
      </c>
      <c r="I9092" s="2" t="s">
        <v>55047</v>
      </c>
      <c r="J9092" s="3"/>
      <c r="K9092" s="3"/>
      <c r="L9092" s="3"/>
    </row>
    <row r="9093" spans="1:12" x14ac:dyDescent="0.25">
      <c r="A9093" s="2" t="s">
        <v>61681</v>
      </c>
      <c r="B9093" s="2" t="s">
        <v>15687</v>
      </c>
      <c r="C9093" s="2" t="s">
        <v>61682</v>
      </c>
      <c r="D9093" s="2" t="s">
        <v>14475</v>
      </c>
      <c r="E9093" s="2" t="s">
        <v>61683</v>
      </c>
      <c r="F9093" s="2" t="s">
        <v>4210</v>
      </c>
      <c r="G9093" s="2" t="s">
        <v>54432</v>
      </c>
      <c r="H9093" s="2" t="s">
        <v>42511</v>
      </c>
      <c r="I9093" s="2" t="s">
        <v>61684</v>
      </c>
      <c r="J9093" s="3"/>
      <c r="K9093" s="3"/>
      <c r="L9093" s="2" t="s">
        <v>61685</v>
      </c>
    </row>
    <row r="9094" spans="1:12" x14ac:dyDescent="0.25">
      <c r="A9094" s="2" t="s">
        <v>61686</v>
      </c>
      <c r="B9094" s="2" t="s">
        <v>16495</v>
      </c>
      <c r="C9094" s="2" t="s">
        <v>61687</v>
      </c>
      <c r="D9094" s="2" t="s">
        <v>14475</v>
      </c>
      <c r="E9094" s="2" t="s">
        <v>9743</v>
      </c>
      <c r="F9094" s="2" t="s">
        <v>6840</v>
      </c>
      <c r="G9094" s="2" t="s">
        <v>54159</v>
      </c>
      <c r="H9094" s="2" t="s">
        <v>362</v>
      </c>
      <c r="I9094" s="2" t="s">
        <v>18679</v>
      </c>
      <c r="J9094" s="2" t="s">
        <v>18680</v>
      </c>
      <c r="K9094" s="2" t="s">
        <v>6841</v>
      </c>
      <c r="L9094" s="2" t="s">
        <v>9744</v>
      </c>
    </row>
    <row r="9095" spans="1:12" x14ac:dyDescent="0.25">
      <c r="A9095" s="2" t="s">
        <v>61693</v>
      </c>
      <c r="B9095" s="2" t="s">
        <v>16491</v>
      </c>
      <c r="C9095" s="2" t="s">
        <v>61694</v>
      </c>
      <c r="D9095" s="2" t="s">
        <v>9862</v>
      </c>
      <c r="E9095" s="2" t="s">
        <v>57561</v>
      </c>
      <c r="F9095" s="2" t="s">
        <v>3237</v>
      </c>
      <c r="G9095" s="2" t="s">
        <v>54159</v>
      </c>
      <c r="H9095" s="2" t="s">
        <v>242</v>
      </c>
      <c r="I9095" s="2" t="s">
        <v>3238</v>
      </c>
      <c r="J9095" s="2" t="s">
        <v>3239</v>
      </c>
      <c r="K9095" s="2" t="s">
        <v>3240</v>
      </c>
      <c r="L9095" s="2" t="s">
        <v>61695</v>
      </c>
    </row>
    <row r="9096" spans="1:12" x14ac:dyDescent="0.25">
      <c r="A9096" s="2" t="s">
        <v>61696</v>
      </c>
      <c r="B9096" s="2" t="s">
        <v>3613</v>
      </c>
      <c r="C9096" s="2" t="s">
        <v>61697</v>
      </c>
      <c r="D9096" s="2" t="s">
        <v>7981</v>
      </c>
      <c r="E9096" s="2" t="s">
        <v>54393</v>
      </c>
      <c r="F9096" s="2" t="s">
        <v>241</v>
      </c>
      <c r="G9096" s="2" t="s">
        <v>54057</v>
      </c>
      <c r="H9096" s="2" t="s">
        <v>1029</v>
      </c>
      <c r="I9096" s="2" t="s">
        <v>54394</v>
      </c>
      <c r="J9096" s="3"/>
      <c r="K9096" s="3"/>
      <c r="L9096" s="2" t="s">
        <v>6720</v>
      </c>
    </row>
    <row r="9097" spans="1:12" x14ac:dyDescent="0.25">
      <c r="A9097" s="2" t="s">
        <v>61698</v>
      </c>
      <c r="B9097" s="2" t="s">
        <v>11780</v>
      </c>
      <c r="C9097" s="2" t="s">
        <v>61699</v>
      </c>
      <c r="D9097" s="2" t="s">
        <v>7981</v>
      </c>
      <c r="E9097" s="2" t="s">
        <v>61700</v>
      </c>
      <c r="F9097" s="2" t="s">
        <v>61701</v>
      </c>
      <c r="G9097" s="2" t="s">
        <v>54057</v>
      </c>
      <c r="H9097" s="2" t="s">
        <v>298</v>
      </c>
      <c r="I9097" s="2" t="s">
        <v>61702</v>
      </c>
      <c r="J9097" s="3"/>
      <c r="K9097" s="3"/>
      <c r="L9097" s="2" t="s">
        <v>61703</v>
      </c>
    </row>
    <row r="9098" spans="1:12" x14ac:dyDescent="0.25">
      <c r="A9098" s="2" t="s">
        <v>61704</v>
      </c>
      <c r="B9098" s="2" t="s">
        <v>11780</v>
      </c>
      <c r="C9098" s="2" t="s">
        <v>61705</v>
      </c>
      <c r="D9098" s="2" t="s">
        <v>9862</v>
      </c>
      <c r="E9098" s="2" t="s">
        <v>55082</v>
      </c>
      <c r="F9098" s="2" t="s">
        <v>55083</v>
      </c>
      <c r="G9098" s="2" t="s">
        <v>54159</v>
      </c>
      <c r="H9098" s="2" t="s">
        <v>18456</v>
      </c>
      <c r="I9098" s="2" t="s">
        <v>57703</v>
      </c>
      <c r="J9098" s="2" t="s">
        <v>61367</v>
      </c>
      <c r="K9098" s="2" t="s">
        <v>55084</v>
      </c>
      <c r="L9098" s="2" t="s">
        <v>59959</v>
      </c>
    </row>
    <row r="9099" spans="1:12" x14ac:dyDescent="0.25">
      <c r="A9099" s="2" t="s">
        <v>61708</v>
      </c>
      <c r="B9099" s="2" t="s">
        <v>15559</v>
      </c>
      <c r="C9099" s="2" t="s">
        <v>61709</v>
      </c>
      <c r="D9099" s="2" t="s">
        <v>13862</v>
      </c>
      <c r="E9099" s="2" t="s">
        <v>12777</v>
      </c>
      <c r="F9099" s="2" t="s">
        <v>12778</v>
      </c>
      <c r="G9099" s="2" t="s">
        <v>54057</v>
      </c>
      <c r="H9099" s="2" t="s">
        <v>12779</v>
      </c>
      <c r="I9099" s="2" t="s">
        <v>12924</v>
      </c>
      <c r="J9099" s="3"/>
      <c r="K9099" s="3"/>
      <c r="L9099" s="2" t="s">
        <v>21072</v>
      </c>
    </row>
    <row r="9100" spans="1:12" x14ac:dyDescent="0.25">
      <c r="A9100" s="2" t="s">
        <v>61710</v>
      </c>
      <c r="B9100" s="2" t="s">
        <v>15559</v>
      </c>
      <c r="C9100" s="2" t="s">
        <v>61711</v>
      </c>
      <c r="D9100" s="2" t="s">
        <v>13862</v>
      </c>
      <c r="E9100" s="2" t="s">
        <v>12777</v>
      </c>
      <c r="F9100" s="2" t="s">
        <v>12778</v>
      </c>
      <c r="G9100" s="2" t="s">
        <v>54057</v>
      </c>
      <c r="H9100" s="2" t="s">
        <v>12779</v>
      </c>
      <c r="I9100" s="2" t="s">
        <v>12924</v>
      </c>
      <c r="J9100" s="3"/>
      <c r="K9100" s="3"/>
      <c r="L9100" s="2" t="s">
        <v>1138</v>
      </c>
    </row>
    <row r="9101" spans="1:12" x14ac:dyDescent="0.25">
      <c r="A9101" s="2" t="s">
        <v>61712</v>
      </c>
      <c r="B9101" s="2" t="s">
        <v>17435</v>
      </c>
      <c r="C9101" s="2" t="s">
        <v>61713</v>
      </c>
      <c r="D9101" s="2" t="s">
        <v>12285</v>
      </c>
      <c r="E9101" s="2" t="s">
        <v>8196</v>
      </c>
      <c r="F9101" s="2" t="s">
        <v>8197</v>
      </c>
      <c r="G9101" s="2" t="s">
        <v>54432</v>
      </c>
      <c r="H9101" s="2" t="s">
        <v>3958</v>
      </c>
      <c r="I9101" s="2" t="s">
        <v>8198</v>
      </c>
      <c r="J9101" s="3"/>
      <c r="K9101" s="3"/>
      <c r="L9101" s="2" t="s">
        <v>8147</v>
      </c>
    </row>
    <row r="9102" spans="1:12" x14ac:dyDescent="0.25">
      <c r="A9102" s="2" t="s">
        <v>61714</v>
      </c>
      <c r="B9102" s="2" t="s">
        <v>11780</v>
      </c>
      <c r="C9102" s="2" t="s">
        <v>61715</v>
      </c>
      <c r="D9102" s="2" t="s">
        <v>12285</v>
      </c>
      <c r="E9102" s="2" t="s">
        <v>9423</v>
      </c>
      <c r="F9102" s="2" t="s">
        <v>9424</v>
      </c>
      <c r="G9102" s="2" t="s">
        <v>54159</v>
      </c>
      <c r="H9102" s="2" t="s">
        <v>7581</v>
      </c>
      <c r="I9102" s="2" t="s">
        <v>9425</v>
      </c>
      <c r="J9102" s="2" t="s">
        <v>9426</v>
      </c>
      <c r="K9102" s="2" t="s">
        <v>9427</v>
      </c>
      <c r="L9102" s="2" t="s">
        <v>61716</v>
      </c>
    </row>
    <row r="9103" spans="1:12" x14ac:dyDescent="0.25">
      <c r="A9103" s="2" t="s">
        <v>61722</v>
      </c>
      <c r="B9103" s="2" t="s">
        <v>13833</v>
      </c>
      <c r="C9103" s="2" t="s">
        <v>61723</v>
      </c>
      <c r="D9103" s="2" t="s">
        <v>12285</v>
      </c>
      <c r="E9103" s="2" t="s">
        <v>61724</v>
      </c>
      <c r="F9103" s="2" t="s">
        <v>61725</v>
      </c>
      <c r="G9103" s="2" t="s">
        <v>54118</v>
      </c>
      <c r="H9103" s="2" t="s">
        <v>4388</v>
      </c>
      <c r="I9103" s="2" t="s">
        <v>61726</v>
      </c>
      <c r="J9103" s="2" t="s">
        <v>61727</v>
      </c>
      <c r="K9103" s="2" t="s">
        <v>61728</v>
      </c>
      <c r="L9103" s="2" t="s">
        <v>61729</v>
      </c>
    </row>
    <row r="9104" spans="1:12" x14ac:dyDescent="0.25">
      <c r="A9104" s="2" t="s">
        <v>61730</v>
      </c>
      <c r="B9104" s="2" t="s">
        <v>15926</v>
      </c>
      <c r="C9104" s="2" t="s">
        <v>61731</v>
      </c>
      <c r="D9104" s="2" t="s">
        <v>16409</v>
      </c>
      <c r="E9104" s="2" t="s">
        <v>54212</v>
      </c>
      <c r="F9104" s="2" t="s">
        <v>419</v>
      </c>
      <c r="G9104" s="2" t="s">
        <v>54057</v>
      </c>
      <c r="H9104" s="2" t="s">
        <v>3027</v>
      </c>
      <c r="I9104" s="2" t="s">
        <v>54213</v>
      </c>
      <c r="J9104" s="3"/>
      <c r="K9104" s="3"/>
      <c r="L9104" s="2" t="s">
        <v>12465</v>
      </c>
    </row>
    <row r="9105" spans="1:12" x14ac:dyDescent="0.25">
      <c r="A9105" s="2" t="s">
        <v>61732</v>
      </c>
      <c r="B9105" s="2" t="s">
        <v>5110</v>
      </c>
      <c r="C9105" s="2" t="s">
        <v>61733</v>
      </c>
      <c r="D9105" s="2" t="s">
        <v>16409</v>
      </c>
      <c r="E9105" s="2" t="s">
        <v>61734</v>
      </c>
      <c r="F9105" s="2" t="s">
        <v>61735</v>
      </c>
      <c r="G9105" s="2" t="s">
        <v>54246</v>
      </c>
      <c r="H9105" s="2" t="s">
        <v>668</v>
      </c>
      <c r="I9105" s="2" t="s">
        <v>61736</v>
      </c>
      <c r="J9105" s="2" t="s">
        <v>61737</v>
      </c>
      <c r="K9105" s="2" t="s">
        <v>61738</v>
      </c>
      <c r="L9105" s="2" t="s">
        <v>61739</v>
      </c>
    </row>
    <row r="9106" spans="1:12" x14ac:dyDescent="0.25">
      <c r="A9106" s="2" t="s">
        <v>61740</v>
      </c>
      <c r="B9106" s="2" t="s">
        <v>11780</v>
      </c>
      <c r="C9106" s="2" t="s">
        <v>61741</v>
      </c>
      <c r="D9106" s="2" t="s">
        <v>12285</v>
      </c>
      <c r="E9106" s="2" t="s">
        <v>61742</v>
      </c>
      <c r="F9106" s="2" t="s">
        <v>61394</v>
      </c>
      <c r="G9106" s="2" t="s">
        <v>54057</v>
      </c>
      <c r="H9106" s="2" t="s">
        <v>8194</v>
      </c>
      <c r="I9106" s="2" t="s">
        <v>61395</v>
      </c>
      <c r="J9106" s="3"/>
      <c r="K9106" s="3"/>
      <c r="L9106" s="2" t="s">
        <v>25753</v>
      </c>
    </row>
    <row r="9107" spans="1:12" x14ac:dyDescent="0.25">
      <c r="A9107" s="2" t="s">
        <v>61747</v>
      </c>
      <c r="B9107" s="2" t="s">
        <v>11780</v>
      </c>
      <c r="C9107" s="2" t="s">
        <v>61748</v>
      </c>
      <c r="D9107" s="2" t="s">
        <v>9862</v>
      </c>
      <c r="E9107" s="2" t="s">
        <v>61749</v>
      </c>
      <c r="F9107" s="2" t="s">
        <v>61394</v>
      </c>
      <c r="G9107" s="2" t="s">
        <v>54057</v>
      </c>
      <c r="H9107" s="2" t="s">
        <v>8194</v>
      </c>
      <c r="I9107" s="2" t="s">
        <v>61395</v>
      </c>
      <c r="J9107" s="3"/>
      <c r="K9107" s="3"/>
      <c r="L9107" s="2" t="s">
        <v>25753</v>
      </c>
    </row>
    <row r="9108" spans="1:12" x14ac:dyDescent="0.25">
      <c r="A9108" s="2" t="s">
        <v>61752</v>
      </c>
      <c r="B9108" s="2" t="s">
        <v>12035</v>
      </c>
      <c r="C9108" s="2" t="s">
        <v>61753</v>
      </c>
      <c r="D9108" s="2" t="s">
        <v>15559</v>
      </c>
      <c r="E9108" s="2" t="s">
        <v>9710</v>
      </c>
      <c r="F9108" s="2" t="s">
        <v>9711</v>
      </c>
      <c r="G9108" s="2" t="s">
        <v>60153</v>
      </c>
      <c r="H9108" s="2" t="s">
        <v>9712</v>
      </c>
      <c r="I9108" s="2" t="s">
        <v>9713</v>
      </c>
      <c r="J9108" s="2" t="s">
        <v>9714</v>
      </c>
      <c r="K9108" s="2" t="s">
        <v>9715</v>
      </c>
      <c r="L9108" s="2" t="s">
        <v>3671</v>
      </c>
    </row>
    <row r="9109" spans="1:12" x14ac:dyDescent="0.25">
      <c r="A9109" s="2" t="s">
        <v>61754</v>
      </c>
      <c r="B9109" s="2" t="s">
        <v>4710</v>
      </c>
      <c r="C9109" s="2" t="s">
        <v>61755</v>
      </c>
      <c r="D9109" s="2" t="s">
        <v>15559</v>
      </c>
      <c r="E9109" s="2" t="s">
        <v>54592</v>
      </c>
      <c r="F9109" s="2" t="s">
        <v>54593</v>
      </c>
      <c r="G9109" s="2" t="s">
        <v>54159</v>
      </c>
      <c r="H9109" s="2" t="s">
        <v>57026</v>
      </c>
      <c r="I9109" s="2" t="s">
        <v>54541</v>
      </c>
      <c r="J9109" s="2" t="s">
        <v>54491</v>
      </c>
      <c r="K9109" s="2" t="s">
        <v>54045</v>
      </c>
      <c r="L9109" s="3"/>
    </row>
    <row r="9110" spans="1:12" x14ac:dyDescent="0.25">
      <c r="A9110" s="2" t="s">
        <v>61756</v>
      </c>
      <c r="B9110" s="2" t="s">
        <v>16406</v>
      </c>
      <c r="C9110" s="2" t="s">
        <v>61757</v>
      </c>
      <c r="D9110" s="2" t="s">
        <v>12285</v>
      </c>
      <c r="E9110" s="2" t="s">
        <v>61758</v>
      </c>
      <c r="F9110" s="2" t="s">
        <v>640</v>
      </c>
      <c r="G9110" s="2" t="s">
        <v>61759</v>
      </c>
      <c r="H9110" s="2" t="s">
        <v>1890</v>
      </c>
      <c r="I9110" s="2" t="s">
        <v>20743</v>
      </c>
      <c r="J9110" s="2" t="s">
        <v>61760</v>
      </c>
      <c r="K9110" s="2" t="s">
        <v>61761</v>
      </c>
      <c r="L9110" s="2" t="s">
        <v>12881</v>
      </c>
    </row>
    <row r="9111" spans="1:12" x14ac:dyDescent="0.25">
      <c r="A9111" s="2" t="s">
        <v>61762</v>
      </c>
      <c r="B9111" s="2" t="s">
        <v>13833</v>
      </c>
      <c r="C9111" s="2" t="s">
        <v>61763</v>
      </c>
      <c r="D9111" s="2" t="s">
        <v>12285</v>
      </c>
      <c r="E9111" s="2" t="s">
        <v>61764</v>
      </c>
      <c r="F9111" s="2" t="s">
        <v>61765</v>
      </c>
      <c r="G9111" s="2" t="s">
        <v>54057</v>
      </c>
      <c r="H9111" s="2" t="s">
        <v>36257</v>
      </c>
      <c r="I9111" s="2" t="s">
        <v>61766</v>
      </c>
      <c r="J9111" s="3"/>
      <c r="K9111" s="3"/>
      <c r="L9111" s="2" t="s">
        <v>18800</v>
      </c>
    </row>
    <row r="9112" spans="1:12" x14ac:dyDescent="0.25">
      <c r="A9112" s="2" t="s">
        <v>61767</v>
      </c>
      <c r="B9112" s="2" t="s">
        <v>13833</v>
      </c>
      <c r="C9112" s="2" t="s">
        <v>61768</v>
      </c>
      <c r="D9112" s="2" t="s">
        <v>15559</v>
      </c>
      <c r="E9112" s="2" t="s">
        <v>15645</v>
      </c>
      <c r="F9112" s="2" t="s">
        <v>15646</v>
      </c>
      <c r="G9112" s="2" t="s">
        <v>54159</v>
      </c>
      <c r="H9112" s="2" t="s">
        <v>3351</v>
      </c>
      <c r="I9112" s="2" t="s">
        <v>1566</v>
      </c>
      <c r="J9112" s="2" t="s">
        <v>15647</v>
      </c>
      <c r="K9112" s="2" t="s">
        <v>15648</v>
      </c>
      <c r="L9112" s="2" t="s">
        <v>15649</v>
      </c>
    </row>
    <row r="9113" spans="1:12" x14ac:dyDescent="0.25">
      <c r="A9113" s="2" t="s">
        <v>61775</v>
      </c>
      <c r="B9113" s="2" t="s">
        <v>12584</v>
      </c>
      <c r="C9113" s="2" t="s">
        <v>61776</v>
      </c>
      <c r="D9113" s="2" t="s">
        <v>15559</v>
      </c>
      <c r="E9113" s="2" t="s">
        <v>61777</v>
      </c>
      <c r="F9113" s="2" t="s">
        <v>3300</v>
      </c>
      <c r="G9113" s="2" t="s">
        <v>54057</v>
      </c>
      <c r="H9113" s="2" t="s">
        <v>1827</v>
      </c>
      <c r="I9113" s="2" t="s">
        <v>61778</v>
      </c>
      <c r="J9113" s="3"/>
      <c r="K9113" s="3"/>
      <c r="L9113" s="2" t="s">
        <v>14201</v>
      </c>
    </row>
    <row r="9114" spans="1:12" x14ac:dyDescent="0.25">
      <c r="A9114" s="2" t="s">
        <v>61781</v>
      </c>
      <c r="B9114" s="2" t="s">
        <v>15469</v>
      </c>
      <c r="C9114" s="2" t="s">
        <v>61782</v>
      </c>
      <c r="D9114" s="2" t="s">
        <v>15559</v>
      </c>
      <c r="E9114" s="2" t="s">
        <v>61783</v>
      </c>
      <c r="F9114" s="2" t="s">
        <v>61784</v>
      </c>
      <c r="G9114" s="2" t="s">
        <v>54057</v>
      </c>
      <c r="H9114" s="2" t="s">
        <v>1827</v>
      </c>
      <c r="I9114" s="2" t="s">
        <v>61785</v>
      </c>
      <c r="J9114" s="3"/>
      <c r="K9114" s="3"/>
      <c r="L9114" s="2" t="s">
        <v>6709</v>
      </c>
    </row>
    <row r="9115" spans="1:12" x14ac:dyDescent="0.25">
      <c r="A9115" s="2" t="s">
        <v>61786</v>
      </c>
      <c r="B9115" s="2" t="s">
        <v>15469</v>
      </c>
      <c r="C9115" s="2" t="s">
        <v>61787</v>
      </c>
      <c r="D9115" s="2" t="s">
        <v>15559</v>
      </c>
      <c r="E9115" s="2" t="s">
        <v>61788</v>
      </c>
      <c r="F9115" s="2" t="s">
        <v>61789</v>
      </c>
      <c r="G9115" s="2" t="s">
        <v>54057</v>
      </c>
      <c r="H9115" s="2" t="s">
        <v>886</v>
      </c>
      <c r="I9115" s="2" t="s">
        <v>23009</v>
      </c>
      <c r="J9115" s="3"/>
      <c r="K9115" s="3"/>
      <c r="L9115" s="2" t="s">
        <v>538</v>
      </c>
    </row>
    <row r="9116" spans="1:12" x14ac:dyDescent="0.25">
      <c r="A9116" s="2" t="s">
        <v>61790</v>
      </c>
      <c r="B9116" s="2" t="s">
        <v>15604</v>
      </c>
      <c r="C9116" s="2" t="s">
        <v>61791</v>
      </c>
      <c r="D9116" s="2" t="s">
        <v>13833</v>
      </c>
      <c r="E9116" s="2" t="s">
        <v>13150</v>
      </c>
      <c r="F9116" s="2" t="s">
        <v>13151</v>
      </c>
      <c r="G9116" s="2" t="s">
        <v>54384</v>
      </c>
      <c r="H9116" s="2" t="s">
        <v>13152</v>
      </c>
      <c r="I9116" s="2" t="s">
        <v>13153</v>
      </c>
      <c r="J9116" s="3"/>
      <c r="K9116" s="3"/>
      <c r="L9116" s="3"/>
    </row>
    <row r="9117" spans="1:12" x14ac:dyDescent="0.25">
      <c r="A9117" s="2" t="s">
        <v>61792</v>
      </c>
      <c r="B9117" s="2" t="s">
        <v>10314</v>
      </c>
      <c r="C9117" s="2" t="s">
        <v>61793</v>
      </c>
      <c r="D9117" s="2" t="s">
        <v>3613</v>
      </c>
      <c r="E9117" s="2" t="s">
        <v>61794</v>
      </c>
      <c r="F9117" s="2" t="s">
        <v>61795</v>
      </c>
      <c r="G9117" s="2" t="s">
        <v>54057</v>
      </c>
      <c r="H9117" s="2" t="s">
        <v>61796</v>
      </c>
      <c r="I9117" s="2" t="s">
        <v>61796</v>
      </c>
      <c r="J9117" s="3"/>
      <c r="K9117" s="3"/>
      <c r="L9117" s="3"/>
    </row>
    <row r="9118" spans="1:12" x14ac:dyDescent="0.25">
      <c r="A9118" s="2" t="s">
        <v>61800</v>
      </c>
      <c r="B9118" s="2" t="s">
        <v>11780</v>
      </c>
      <c r="C9118" s="2" t="s">
        <v>61801</v>
      </c>
      <c r="D9118" s="2" t="s">
        <v>13833</v>
      </c>
      <c r="E9118" s="2" t="s">
        <v>61802</v>
      </c>
      <c r="F9118" s="2" t="s">
        <v>61803</v>
      </c>
      <c r="G9118" s="2" t="s">
        <v>54057</v>
      </c>
      <c r="H9118" s="2" t="s">
        <v>1142</v>
      </c>
      <c r="I9118" s="2" t="s">
        <v>15814</v>
      </c>
      <c r="J9118" s="3"/>
      <c r="K9118" s="3"/>
      <c r="L9118" s="2" t="s">
        <v>6439</v>
      </c>
    </row>
    <row r="9119" spans="1:12" x14ac:dyDescent="0.25">
      <c r="A9119" s="2" t="s">
        <v>61804</v>
      </c>
      <c r="B9119" s="2" t="s">
        <v>12584</v>
      </c>
      <c r="C9119" s="2" t="s">
        <v>61805</v>
      </c>
      <c r="D9119" s="2" t="s">
        <v>13833</v>
      </c>
      <c r="E9119" s="2" t="s">
        <v>57024</v>
      </c>
      <c r="F9119" s="2" t="s">
        <v>1548</v>
      </c>
      <c r="G9119" s="2" t="s">
        <v>54057</v>
      </c>
      <c r="H9119" s="2" t="s">
        <v>1107</v>
      </c>
      <c r="I9119" s="2" t="s">
        <v>57025</v>
      </c>
      <c r="J9119" s="3"/>
      <c r="K9119" s="3"/>
      <c r="L9119" s="2" t="s">
        <v>8420</v>
      </c>
    </row>
    <row r="9120" spans="1:12" x14ac:dyDescent="0.25">
      <c r="A9120" s="2" t="s">
        <v>61806</v>
      </c>
      <c r="B9120" s="2" t="s">
        <v>13212</v>
      </c>
      <c r="C9120" s="2" t="s">
        <v>61807</v>
      </c>
      <c r="D9120" s="2" t="s">
        <v>3613</v>
      </c>
      <c r="E9120" s="2" t="s">
        <v>61808</v>
      </c>
      <c r="F9120" s="2" t="s">
        <v>61809</v>
      </c>
      <c r="G9120" s="2" t="s">
        <v>54057</v>
      </c>
      <c r="H9120" s="2" t="s">
        <v>2070</v>
      </c>
      <c r="I9120" s="2" t="s">
        <v>33413</v>
      </c>
      <c r="J9120" s="3"/>
      <c r="K9120" s="3"/>
      <c r="L9120" s="2" t="s">
        <v>7480</v>
      </c>
    </row>
    <row r="9121" spans="1:12" x14ac:dyDescent="0.25">
      <c r="A9121" s="2" t="s">
        <v>61810</v>
      </c>
      <c r="B9121" s="2" t="s">
        <v>13780</v>
      </c>
      <c r="C9121" s="2" t="s">
        <v>61811</v>
      </c>
      <c r="D9121" s="2" t="s">
        <v>3613</v>
      </c>
      <c r="E9121" s="2" t="s">
        <v>61812</v>
      </c>
      <c r="F9121" s="2" t="s">
        <v>61813</v>
      </c>
      <c r="G9121" s="2" t="s">
        <v>54057</v>
      </c>
      <c r="H9121" s="2" t="s">
        <v>27071</v>
      </c>
      <c r="I9121" s="2" t="s">
        <v>61814</v>
      </c>
      <c r="J9121" s="3"/>
      <c r="K9121" s="3"/>
      <c r="L9121" s="3"/>
    </row>
    <row r="9122" spans="1:12" x14ac:dyDescent="0.25">
      <c r="A9122" s="2" t="s">
        <v>61818</v>
      </c>
      <c r="B9122" s="2" t="s">
        <v>4596</v>
      </c>
      <c r="C9122" s="2" t="s">
        <v>61819</v>
      </c>
      <c r="D9122" s="2" t="s">
        <v>11780</v>
      </c>
      <c r="E9122" s="2" t="s">
        <v>61820</v>
      </c>
      <c r="F9122" s="2" t="s">
        <v>61821</v>
      </c>
      <c r="G9122" s="2" t="s">
        <v>54159</v>
      </c>
      <c r="H9122" s="2" t="s">
        <v>9483</v>
      </c>
      <c r="I9122" s="2" t="s">
        <v>61822</v>
      </c>
      <c r="J9122" s="2" t="s">
        <v>61823</v>
      </c>
      <c r="K9122" s="2" t="s">
        <v>61824</v>
      </c>
      <c r="L9122" s="2" t="s">
        <v>61825</v>
      </c>
    </row>
    <row r="9123" spans="1:12" x14ac:dyDescent="0.25">
      <c r="A9123" s="2" t="s">
        <v>61826</v>
      </c>
      <c r="B9123" s="2" t="s">
        <v>16275</v>
      </c>
      <c r="C9123" s="2" t="s">
        <v>61827</v>
      </c>
      <c r="D9123" s="2" t="s">
        <v>11780</v>
      </c>
      <c r="E9123" s="2" t="s">
        <v>61828</v>
      </c>
      <c r="F9123" s="2" t="s">
        <v>2024</v>
      </c>
      <c r="G9123" s="2" t="s">
        <v>54057</v>
      </c>
      <c r="H9123" s="2" t="s">
        <v>18142</v>
      </c>
      <c r="I9123" s="2" t="s">
        <v>61829</v>
      </c>
      <c r="J9123" s="3"/>
      <c r="K9123" s="3"/>
      <c r="L9123" s="2" t="s">
        <v>7339</v>
      </c>
    </row>
    <row r="9124" spans="1:12" x14ac:dyDescent="0.25">
      <c r="A9124" s="2" t="s">
        <v>61833</v>
      </c>
      <c r="B9124" s="2" t="s">
        <v>17435</v>
      </c>
      <c r="C9124" s="2" t="s">
        <v>61834</v>
      </c>
      <c r="D9124" s="2" t="s">
        <v>11780</v>
      </c>
      <c r="E9124" s="2" t="s">
        <v>61835</v>
      </c>
      <c r="F9124" s="2" t="s">
        <v>61836</v>
      </c>
      <c r="G9124" s="2" t="s">
        <v>54057</v>
      </c>
      <c r="H9124" s="2" t="s">
        <v>10697</v>
      </c>
      <c r="I9124" s="2" t="s">
        <v>61837</v>
      </c>
      <c r="J9124" s="3"/>
      <c r="K9124" s="3"/>
      <c r="L9124" s="2" t="s">
        <v>61838</v>
      </c>
    </row>
    <row r="9125" spans="1:12" x14ac:dyDescent="0.25">
      <c r="A9125" s="2" t="s">
        <v>61839</v>
      </c>
      <c r="B9125" s="2" t="s">
        <v>5110</v>
      </c>
      <c r="C9125" s="2" t="s">
        <v>61840</v>
      </c>
      <c r="D9125" s="2" t="s">
        <v>12950</v>
      </c>
      <c r="E9125" s="2" t="s">
        <v>61841</v>
      </c>
      <c r="F9125" s="2" t="s">
        <v>61842</v>
      </c>
      <c r="G9125" s="2" t="s">
        <v>54057</v>
      </c>
      <c r="H9125" s="2" t="s">
        <v>202</v>
      </c>
      <c r="I9125" s="2" t="s">
        <v>53858</v>
      </c>
      <c r="J9125" s="3"/>
      <c r="K9125" s="3"/>
      <c r="L9125" s="2" t="s">
        <v>3761</v>
      </c>
    </row>
    <row r="9126" spans="1:12" x14ac:dyDescent="0.25">
      <c r="A9126" s="2" t="s">
        <v>61843</v>
      </c>
      <c r="B9126" s="2" t="s">
        <v>13574</v>
      </c>
      <c r="C9126" s="2" t="s">
        <v>61844</v>
      </c>
      <c r="D9126" s="2" t="s">
        <v>11780</v>
      </c>
      <c r="E9126" s="2" t="s">
        <v>61845</v>
      </c>
      <c r="F9126" s="2" t="s">
        <v>1693</v>
      </c>
      <c r="G9126" s="2" t="s">
        <v>54057</v>
      </c>
      <c r="H9126" s="2" t="s">
        <v>1528</v>
      </c>
      <c r="I9126" s="2" t="s">
        <v>545</v>
      </c>
      <c r="J9126" s="3"/>
      <c r="K9126" s="3"/>
      <c r="L9126" s="2" t="s">
        <v>17174</v>
      </c>
    </row>
    <row r="9127" spans="1:12" x14ac:dyDescent="0.25">
      <c r="A9127" s="2" t="s">
        <v>61846</v>
      </c>
      <c r="B9127" s="2" t="s">
        <v>15604</v>
      </c>
      <c r="C9127" s="2" t="s">
        <v>61847</v>
      </c>
      <c r="D9127" s="2" t="s">
        <v>15469</v>
      </c>
      <c r="E9127" s="2" t="s">
        <v>61848</v>
      </c>
      <c r="F9127" s="2" t="s">
        <v>61849</v>
      </c>
      <c r="G9127" s="2" t="s">
        <v>55301</v>
      </c>
      <c r="H9127" s="2" t="s">
        <v>2607</v>
      </c>
      <c r="I9127" s="2" t="s">
        <v>22283</v>
      </c>
      <c r="J9127" s="2" t="s">
        <v>61850</v>
      </c>
      <c r="K9127" s="2" t="s">
        <v>61851</v>
      </c>
      <c r="L9127" s="2" t="s">
        <v>24682</v>
      </c>
    </row>
    <row r="9128" spans="1:12" x14ac:dyDescent="0.25">
      <c r="A9128" s="2" t="s">
        <v>61852</v>
      </c>
      <c r="B9128" s="2" t="s">
        <v>15436</v>
      </c>
      <c r="C9128" s="2" t="s">
        <v>61853</v>
      </c>
      <c r="D9128" s="2" t="s">
        <v>15469</v>
      </c>
      <c r="E9128" s="2" t="s">
        <v>56892</v>
      </c>
      <c r="F9128" s="2" t="s">
        <v>56893</v>
      </c>
      <c r="G9128" s="2" t="s">
        <v>54572</v>
      </c>
      <c r="H9128" s="2" t="s">
        <v>2886</v>
      </c>
      <c r="I9128" s="2" t="s">
        <v>13375</v>
      </c>
      <c r="J9128" s="2" t="s">
        <v>61854</v>
      </c>
      <c r="K9128" s="2" t="s">
        <v>56894</v>
      </c>
      <c r="L9128" s="3"/>
    </row>
    <row r="9129" spans="1:12" x14ac:dyDescent="0.25">
      <c r="A9129" s="2" t="s">
        <v>61855</v>
      </c>
      <c r="B9129" s="2" t="s">
        <v>16802</v>
      </c>
      <c r="C9129" s="2" t="s">
        <v>61856</v>
      </c>
      <c r="D9129" s="2" t="s">
        <v>15469</v>
      </c>
      <c r="E9129" s="2" t="s">
        <v>25192</v>
      </c>
      <c r="F9129" s="2" t="s">
        <v>13573</v>
      </c>
      <c r="G9129" s="2" t="s">
        <v>54061</v>
      </c>
      <c r="H9129" s="2" t="s">
        <v>544</v>
      </c>
      <c r="I9129" s="2" t="s">
        <v>61857</v>
      </c>
      <c r="J9129" s="3"/>
      <c r="K9129" s="3"/>
      <c r="L9129" s="2" t="s">
        <v>61858</v>
      </c>
    </row>
    <row r="9130" spans="1:12" x14ac:dyDescent="0.25">
      <c r="A9130" s="2" t="s">
        <v>61860</v>
      </c>
      <c r="B9130" s="2" t="s">
        <v>17203</v>
      </c>
      <c r="C9130" s="2" t="s">
        <v>61861</v>
      </c>
      <c r="D9130" s="2" t="s">
        <v>15469</v>
      </c>
      <c r="E9130" s="2" t="s">
        <v>57879</v>
      </c>
      <c r="F9130" s="2" t="s">
        <v>57880</v>
      </c>
      <c r="G9130" s="2" t="s">
        <v>54384</v>
      </c>
      <c r="H9130" s="2" t="s">
        <v>30497</v>
      </c>
      <c r="I9130" s="2" t="s">
        <v>10441</v>
      </c>
      <c r="J9130" s="2" t="s">
        <v>57881</v>
      </c>
      <c r="K9130" s="2" t="s">
        <v>57882</v>
      </c>
      <c r="L9130" s="3"/>
    </row>
    <row r="9131" spans="1:12" x14ac:dyDescent="0.25">
      <c r="A9131" s="2" t="s">
        <v>61865</v>
      </c>
      <c r="B9131" s="2" t="s">
        <v>17203</v>
      </c>
      <c r="C9131" s="2" t="s">
        <v>61866</v>
      </c>
      <c r="D9131" s="2" t="s">
        <v>11780</v>
      </c>
      <c r="E9131" s="2" t="s">
        <v>61867</v>
      </c>
      <c r="F9131" s="2" t="s">
        <v>61868</v>
      </c>
      <c r="G9131" s="2" t="s">
        <v>54412</v>
      </c>
      <c r="H9131" s="2" t="s">
        <v>61869</v>
      </c>
      <c r="I9131" s="2" t="s">
        <v>61869</v>
      </c>
      <c r="J9131" s="3"/>
      <c r="K9131" s="3"/>
      <c r="L9131" s="2" t="s">
        <v>499</v>
      </c>
    </row>
    <row r="9132" spans="1:12" x14ac:dyDescent="0.25">
      <c r="A9132" s="2" t="s">
        <v>61870</v>
      </c>
      <c r="B9132" s="2" t="s">
        <v>13731</v>
      </c>
      <c r="C9132" s="2" t="s">
        <v>61871</v>
      </c>
      <c r="D9132" s="2" t="s">
        <v>13212</v>
      </c>
      <c r="E9132" s="2" t="s">
        <v>8223</v>
      </c>
      <c r="F9132" s="2" t="s">
        <v>9866</v>
      </c>
      <c r="G9132" s="2" t="s">
        <v>54159</v>
      </c>
      <c r="H9132" s="2" t="s">
        <v>8224</v>
      </c>
      <c r="I9132" s="2" t="s">
        <v>8225</v>
      </c>
      <c r="J9132" s="2" t="s">
        <v>15377</v>
      </c>
      <c r="K9132" s="2" t="s">
        <v>8226</v>
      </c>
      <c r="L9132" s="2" t="s">
        <v>8227</v>
      </c>
    </row>
    <row r="9133" spans="1:12" x14ac:dyDescent="0.25">
      <c r="A9133" s="2" t="s">
        <v>61872</v>
      </c>
      <c r="B9133" s="2" t="s">
        <v>8865</v>
      </c>
      <c r="C9133" s="2" t="s">
        <v>61873</v>
      </c>
      <c r="D9133" s="2" t="s">
        <v>13833</v>
      </c>
      <c r="E9133" s="2" t="s">
        <v>61874</v>
      </c>
      <c r="F9133" s="2" t="s">
        <v>61875</v>
      </c>
      <c r="G9133" s="2" t="s">
        <v>54057</v>
      </c>
      <c r="H9133" s="2" t="s">
        <v>8295</v>
      </c>
      <c r="I9133" s="2" t="s">
        <v>61876</v>
      </c>
      <c r="J9133" s="3"/>
      <c r="K9133" s="3"/>
      <c r="L9133" s="2" t="s">
        <v>61877</v>
      </c>
    </row>
    <row r="9134" spans="1:12" x14ac:dyDescent="0.25">
      <c r="A9134" s="2" t="s">
        <v>61883</v>
      </c>
      <c r="B9134" s="2" t="s">
        <v>4710</v>
      </c>
      <c r="C9134" s="2" t="s">
        <v>61884</v>
      </c>
      <c r="D9134" s="2" t="s">
        <v>13780</v>
      </c>
      <c r="E9134" s="2" t="s">
        <v>61885</v>
      </c>
      <c r="F9134" s="2" t="s">
        <v>923</v>
      </c>
      <c r="G9134" s="2" t="s">
        <v>54432</v>
      </c>
      <c r="H9134" s="2" t="s">
        <v>202</v>
      </c>
      <c r="I9134" s="2" t="s">
        <v>50303</v>
      </c>
      <c r="J9134" s="3"/>
      <c r="K9134" s="3"/>
      <c r="L9134" s="2" t="s">
        <v>6699</v>
      </c>
    </row>
    <row r="9135" spans="1:12" x14ac:dyDescent="0.25">
      <c r="A9135" s="2" t="s">
        <v>61886</v>
      </c>
      <c r="B9135" s="2" t="s">
        <v>16275</v>
      </c>
      <c r="C9135" s="2" t="s">
        <v>61887</v>
      </c>
      <c r="D9135" s="2" t="s">
        <v>13212</v>
      </c>
      <c r="E9135" s="2" t="s">
        <v>61888</v>
      </c>
      <c r="F9135" s="2" t="s">
        <v>648</v>
      </c>
      <c r="G9135" s="2" t="s">
        <v>54432</v>
      </c>
      <c r="H9135" s="2" t="s">
        <v>35866</v>
      </c>
      <c r="I9135" s="2" t="s">
        <v>61889</v>
      </c>
      <c r="J9135" s="3"/>
      <c r="K9135" s="3"/>
      <c r="L9135" s="2" t="s">
        <v>61890</v>
      </c>
    </row>
    <row r="9136" spans="1:12" x14ac:dyDescent="0.25">
      <c r="A9136" s="2" t="s">
        <v>61891</v>
      </c>
      <c r="B9136" s="2" t="s">
        <v>17203</v>
      </c>
      <c r="C9136" s="2" t="s">
        <v>61892</v>
      </c>
      <c r="D9136" s="2" t="s">
        <v>13780</v>
      </c>
      <c r="E9136" s="2" t="s">
        <v>58769</v>
      </c>
      <c r="F9136" s="2" t="s">
        <v>58770</v>
      </c>
      <c r="G9136" s="2" t="s">
        <v>54159</v>
      </c>
      <c r="H9136" s="2" t="s">
        <v>9829</v>
      </c>
      <c r="I9136" s="2" t="s">
        <v>58771</v>
      </c>
      <c r="J9136" s="2" t="s">
        <v>58772</v>
      </c>
      <c r="K9136" s="2" t="s">
        <v>58773</v>
      </c>
      <c r="L9136" s="2" t="s">
        <v>9460</v>
      </c>
    </row>
    <row r="9137" spans="1:12" x14ac:dyDescent="0.25">
      <c r="A9137" s="2" t="s">
        <v>61894</v>
      </c>
      <c r="B9137" s="2" t="s">
        <v>15719</v>
      </c>
      <c r="C9137" s="2" t="s">
        <v>61895</v>
      </c>
      <c r="D9137" s="2" t="s">
        <v>15469</v>
      </c>
      <c r="E9137" s="2" t="s">
        <v>61896</v>
      </c>
      <c r="F9137" s="2" t="s">
        <v>1711</v>
      </c>
      <c r="G9137" s="2" t="s">
        <v>54057</v>
      </c>
      <c r="H9137" s="2" t="s">
        <v>505</v>
      </c>
      <c r="I9137" s="2" t="s">
        <v>61897</v>
      </c>
      <c r="J9137" s="3"/>
      <c r="K9137" s="3"/>
      <c r="L9137" s="2" t="s">
        <v>736</v>
      </c>
    </row>
    <row r="9138" spans="1:12" x14ac:dyDescent="0.25">
      <c r="A9138" s="2" t="s">
        <v>61901</v>
      </c>
      <c r="B9138" s="2" t="s">
        <v>13574</v>
      </c>
      <c r="C9138" s="2" t="s">
        <v>61902</v>
      </c>
      <c r="D9138" s="2" t="s">
        <v>15469</v>
      </c>
      <c r="E9138" s="2" t="s">
        <v>61903</v>
      </c>
      <c r="F9138" s="2" t="s">
        <v>697</v>
      </c>
      <c r="G9138" s="2" t="s">
        <v>54057</v>
      </c>
      <c r="H9138" s="2" t="s">
        <v>698</v>
      </c>
      <c r="I9138" s="2" t="s">
        <v>2281</v>
      </c>
      <c r="J9138" s="3"/>
      <c r="K9138" s="3"/>
      <c r="L9138" s="2" t="s">
        <v>754</v>
      </c>
    </row>
    <row r="9139" spans="1:12" x14ac:dyDescent="0.25">
      <c r="A9139" s="2" t="s">
        <v>61904</v>
      </c>
      <c r="B9139" s="2" t="s">
        <v>16573</v>
      </c>
      <c r="C9139" s="2" t="s">
        <v>61905</v>
      </c>
      <c r="D9139" s="2" t="s">
        <v>5110</v>
      </c>
      <c r="E9139" s="2" t="s">
        <v>11836</v>
      </c>
      <c r="F9139" s="2" t="s">
        <v>11837</v>
      </c>
      <c r="G9139" s="2" t="s">
        <v>57078</v>
      </c>
      <c r="H9139" s="2" t="s">
        <v>11724</v>
      </c>
      <c r="I9139" s="2" t="s">
        <v>16544</v>
      </c>
      <c r="J9139" s="3"/>
      <c r="K9139" s="3"/>
      <c r="L9139" s="2" t="s">
        <v>53494</v>
      </c>
    </row>
    <row r="9140" spans="1:12" x14ac:dyDescent="0.25">
      <c r="A9140" s="2" t="s">
        <v>61906</v>
      </c>
      <c r="B9140" s="2" t="s">
        <v>13244</v>
      </c>
      <c r="C9140" s="2" t="s">
        <v>61907</v>
      </c>
      <c r="D9140" s="2" t="s">
        <v>15469</v>
      </c>
      <c r="E9140" s="2" t="s">
        <v>61908</v>
      </c>
      <c r="F9140" s="2" t="s">
        <v>61909</v>
      </c>
      <c r="G9140" s="2" t="s">
        <v>54057</v>
      </c>
      <c r="H9140" s="2" t="s">
        <v>61910</v>
      </c>
      <c r="I9140" s="2" t="s">
        <v>61910</v>
      </c>
      <c r="J9140" s="3"/>
      <c r="K9140" s="3"/>
      <c r="L9140" s="2" t="s">
        <v>540</v>
      </c>
    </row>
    <row r="9141" spans="1:12" x14ac:dyDescent="0.25">
      <c r="A9141" s="2" t="s">
        <v>61911</v>
      </c>
      <c r="B9141" s="2" t="s">
        <v>5513</v>
      </c>
      <c r="C9141" s="2" t="s">
        <v>61912</v>
      </c>
      <c r="D9141" s="2" t="s">
        <v>13212</v>
      </c>
      <c r="E9141" s="2" t="s">
        <v>61913</v>
      </c>
      <c r="F9141" s="2" t="s">
        <v>61914</v>
      </c>
      <c r="G9141" s="2" t="s">
        <v>54057</v>
      </c>
      <c r="H9141" s="2" t="s">
        <v>14732</v>
      </c>
      <c r="I9141" s="2" t="s">
        <v>61915</v>
      </c>
      <c r="J9141" s="3"/>
      <c r="K9141" s="3"/>
      <c r="L9141" s="2" t="s">
        <v>61916</v>
      </c>
    </row>
    <row r="9142" spans="1:12" x14ac:dyDescent="0.25">
      <c r="A9142" s="2" t="s">
        <v>61918</v>
      </c>
      <c r="B9142" s="2" t="s">
        <v>12584</v>
      </c>
      <c r="C9142" s="2" t="s">
        <v>61919</v>
      </c>
      <c r="D9142" s="2" t="s">
        <v>13212</v>
      </c>
      <c r="E9142" s="2" t="s">
        <v>61920</v>
      </c>
      <c r="F9142" s="2" t="s">
        <v>61921</v>
      </c>
      <c r="G9142" s="2" t="s">
        <v>54057</v>
      </c>
      <c r="H9142" s="2" t="s">
        <v>1890</v>
      </c>
      <c r="I9142" s="2" t="s">
        <v>61922</v>
      </c>
      <c r="J9142" s="3"/>
      <c r="K9142" s="3"/>
      <c r="L9142" s="2" t="s">
        <v>12659</v>
      </c>
    </row>
    <row r="9143" spans="1:12" x14ac:dyDescent="0.25">
      <c r="A9143" s="2" t="s">
        <v>61923</v>
      </c>
      <c r="B9143" s="2" t="s">
        <v>17435</v>
      </c>
      <c r="C9143" s="2" t="s">
        <v>61924</v>
      </c>
      <c r="D9143" s="2" t="s">
        <v>13212</v>
      </c>
      <c r="E9143" s="2" t="s">
        <v>61925</v>
      </c>
      <c r="F9143" s="2" t="s">
        <v>61926</v>
      </c>
      <c r="G9143" s="2" t="s">
        <v>54057</v>
      </c>
      <c r="H9143" s="2" t="s">
        <v>61927</v>
      </c>
      <c r="I9143" s="2" t="s">
        <v>61927</v>
      </c>
      <c r="J9143" s="3"/>
      <c r="K9143" s="3"/>
      <c r="L9143" s="2" t="s">
        <v>53450</v>
      </c>
    </row>
    <row r="9144" spans="1:12" x14ac:dyDescent="0.25">
      <c r="A9144" s="2" t="s">
        <v>61928</v>
      </c>
      <c r="B9144" s="2" t="s">
        <v>13731</v>
      </c>
      <c r="C9144" s="2" t="s">
        <v>61929</v>
      </c>
      <c r="D9144" s="2" t="s">
        <v>15522</v>
      </c>
      <c r="E9144" s="2" t="s">
        <v>15056</v>
      </c>
      <c r="F9144" s="2" t="s">
        <v>15057</v>
      </c>
      <c r="G9144" s="2" t="s">
        <v>54118</v>
      </c>
      <c r="H9144" s="2" t="s">
        <v>15058</v>
      </c>
      <c r="I9144" s="2" t="s">
        <v>15059</v>
      </c>
      <c r="J9144" s="2" t="s">
        <v>15060</v>
      </c>
      <c r="K9144" s="2" t="s">
        <v>15061</v>
      </c>
      <c r="L9144" s="2" t="s">
        <v>61930</v>
      </c>
    </row>
    <row r="9145" spans="1:12" x14ac:dyDescent="0.25">
      <c r="A9145" s="2" t="s">
        <v>61937</v>
      </c>
      <c r="B9145" s="2" t="s">
        <v>14385</v>
      </c>
      <c r="C9145" s="2" t="s">
        <v>61938</v>
      </c>
      <c r="D9145" s="2" t="s">
        <v>13574</v>
      </c>
      <c r="E9145" s="2" t="s">
        <v>61939</v>
      </c>
      <c r="F9145" s="2" t="s">
        <v>165</v>
      </c>
      <c r="G9145" s="2" t="s">
        <v>61759</v>
      </c>
      <c r="H9145" s="2" t="s">
        <v>518</v>
      </c>
      <c r="I9145" s="2" t="s">
        <v>34924</v>
      </c>
      <c r="J9145" s="3"/>
      <c r="K9145" s="3"/>
      <c r="L9145" s="2" t="s">
        <v>19789</v>
      </c>
    </row>
    <row r="9146" spans="1:12" x14ac:dyDescent="0.25">
      <c r="A9146" s="2" t="s">
        <v>61940</v>
      </c>
      <c r="B9146" s="2" t="s">
        <v>10314</v>
      </c>
      <c r="C9146" s="2" t="s">
        <v>61941</v>
      </c>
      <c r="D9146" s="2" t="s">
        <v>15522</v>
      </c>
      <c r="E9146" s="2" t="s">
        <v>61942</v>
      </c>
      <c r="F9146" s="2" t="s">
        <v>17556</v>
      </c>
      <c r="G9146" s="2" t="s">
        <v>54057</v>
      </c>
      <c r="H9146" s="2" t="s">
        <v>1827</v>
      </c>
      <c r="I9146" s="2" t="s">
        <v>61943</v>
      </c>
      <c r="J9146" s="3"/>
      <c r="K9146" s="3"/>
      <c r="L9146" s="2" t="s">
        <v>32240</v>
      </c>
    </row>
    <row r="9147" spans="1:12" x14ac:dyDescent="0.25">
      <c r="A9147" s="2" t="s">
        <v>61944</v>
      </c>
      <c r="B9147" s="2" t="s">
        <v>4710</v>
      </c>
      <c r="C9147" s="2" t="s">
        <v>61945</v>
      </c>
      <c r="D9147" s="2" t="s">
        <v>5110</v>
      </c>
      <c r="E9147" s="2" t="s">
        <v>61946</v>
      </c>
      <c r="F9147" s="2" t="s">
        <v>61947</v>
      </c>
      <c r="G9147" s="2" t="s">
        <v>54057</v>
      </c>
      <c r="H9147" s="2" t="s">
        <v>1940</v>
      </c>
      <c r="I9147" s="2" t="s">
        <v>61948</v>
      </c>
      <c r="J9147" s="3"/>
      <c r="K9147" s="3"/>
      <c r="L9147" s="2" t="s">
        <v>3831</v>
      </c>
    </row>
    <row r="9148" spans="1:12" x14ac:dyDescent="0.25">
      <c r="A9148" s="2" t="s">
        <v>61949</v>
      </c>
      <c r="B9148" s="2" t="s">
        <v>10659</v>
      </c>
      <c r="C9148" s="2" t="s">
        <v>61950</v>
      </c>
      <c r="D9148" s="2" t="s">
        <v>17435</v>
      </c>
      <c r="E9148" s="2" t="s">
        <v>6123</v>
      </c>
      <c r="F9148" s="2" t="s">
        <v>6124</v>
      </c>
      <c r="G9148" s="2" t="s">
        <v>54118</v>
      </c>
      <c r="H9148" s="2" t="s">
        <v>53384</v>
      </c>
      <c r="I9148" s="2" t="s">
        <v>53384</v>
      </c>
      <c r="J9148" s="2" t="s">
        <v>61951</v>
      </c>
      <c r="K9148" s="2" t="s">
        <v>61952</v>
      </c>
      <c r="L9148" s="3"/>
    </row>
    <row r="9149" spans="1:12" x14ac:dyDescent="0.25">
      <c r="A9149" s="2" t="s">
        <v>61954</v>
      </c>
      <c r="B9149" s="2" t="s">
        <v>10314</v>
      </c>
      <c r="C9149" s="2" t="s">
        <v>61955</v>
      </c>
      <c r="D9149" s="2" t="s">
        <v>15522</v>
      </c>
      <c r="E9149" s="2" t="s">
        <v>61956</v>
      </c>
      <c r="F9149" s="2" t="s">
        <v>61957</v>
      </c>
      <c r="G9149" s="2" t="s">
        <v>54057</v>
      </c>
      <c r="H9149" s="2" t="s">
        <v>61958</v>
      </c>
      <c r="I9149" s="2" t="s">
        <v>61958</v>
      </c>
      <c r="J9149" s="3"/>
      <c r="K9149" s="3"/>
      <c r="L9149" s="2" t="s">
        <v>53739</v>
      </c>
    </row>
    <row r="9150" spans="1:12" x14ac:dyDescent="0.25">
      <c r="A9150" s="2" t="s">
        <v>61961</v>
      </c>
      <c r="B9150" s="2" t="s">
        <v>14385</v>
      </c>
      <c r="C9150" s="2" t="s">
        <v>61962</v>
      </c>
      <c r="D9150" s="2" t="s">
        <v>15522</v>
      </c>
      <c r="E9150" s="2" t="s">
        <v>61963</v>
      </c>
      <c r="F9150" s="2" t="s">
        <v>241</v>
      </c>
      <c r="G9150" s="2" t="s">
        <v>54057</v>
      </c>
      <c r="H9150" s="2" t="s">
        <v>2990</v>
      </c>
      <c r="I9150" s="2" t="s">
        <v>2990</v>
      </c>
      <c r="J9150" s="3"/>
      <c r="K9150" s="3"/>
      <c r="L9150" s="2" t="s">
        <v>36503</v>
      </c>
    </row>
    <row r="9151" spans="1:12" x14ac:dyDescent="0.25">
      <c r="A9151" s="2" t="s">
        <v>61964</v>
      </c>
      <c r="B9151" s="2" t="s">
        <v>18135</v>
      </c>
      <c r="C9151" s="2" t="s">
        <v>61965</v>
      </c>
      <c r="D9151" s="2" t="s">
        <v>13574</v>
      </c>
      <c r="E9151" s="2" t="s">
        <v>61966</v>
      </c>
      <c r="F9151" s="2" t="s">
        <v>61967</v>
      </c>
      <c r="G9151" s="2" t="s">
        <v>54057</v>
      </c>
      <c r="H9151" s="2" t="s">
        <v>61968</v>
      </c>
      <c r="I9151" s="2" t="s">
        <v>61968</v>
      </c>
      <c r="J9151" s="3"/>
      <c r="K9151" s="3"/>
      <c r="L9151" s="2" t="s">
        <v>9160</v>
      </c>
    </row>
    <row r="9152" spans="1:12" x14ac:dyDescent="0.25">
      <c r="A9152" s="2" t="s">
        <v>61971</v>
      </c>
      <c r="B9152" s="2" t="s">
        <v>12571</v>
      </c>
      <c r="C9152" s="2" t="s">
        <v>61972</v>
      </c>
      <c r="D9152" s="2" t="s">
        <v>12584</v>
      </c>
      <c r="E9152" s="2" t="s">
        <v>61973</v>
      </c>
      <c r="F9152" s="2" t="s">
        <v>61974</v>
      </c>
      <c r="G9152" s="2" t="s">
        <v>54118</v>
      </c>
      <c r="H9152" s="2" t="s">
        <v>34367</v>
      </c>
      <c r="I9152" s="2" t="s">
        <v>34368</v>
      </c>
      <c r="J9152" s="2" t="s">
        <v>61975</v>
      </c>
      <c r="K9152" s="2" t="s">
        <v>61976</v>
      </c>
      <c r="L9152" s="2" t="s">
        <v>27986</v>
      </c>
    </row>
    <row r="9153" spans="1:12" x14ac:dyDescent="0.25">
      <c r="A9153" s="2" t="s">
        <v>61977</v>
      </c>
      <c r="B9153" s="2" t="s">
        <v>14776</v>
      </c>
      <c r="C9153" s="2" t="s">
        <v>61978</v>
      </c>
      <c r="D9153" s="2" t="s">
        <v>13574</v>
      </c>
      <c r="E9153" s="2" t="s">
        <v>61979</v>
      </c>
      <c r="F9153" s="2" t="s">
        <v>241</v>
      </c>
      <c r="G9153" s="2" t="s">
        <v>54057</v>
      </c>
      <c r="H9153" s="2" t="s">
        <v>1029</v>
      </c>
      <c r="I9153" s="2" t="s">
        <v>61980</v>
      </c>
      <c r="J9153" s="3"/>
      <c r="K9153" s="3"/>
      <c r="L9153" s="2" t="s">
        <v>18758</v>
      </c>
    </row>
    <row r="9154" spans="1:12" x14ac:dyDescent="0.25">
      <c r="A9154" s="2" t="s">
        <v>61981</v>
      </c>
      <c r="B9154" s="2" t="s">
        <v>11982</v>
      </c>
      <c r="C9154" s="2" t="s">
        <v>61982</v>
      </c>
      <c r="D9154" s="2" t="s">
        <v>15522</v>
      </c>
      <c r="E9154" s="2" t="s">
        <v>61983</v>
      </c>
      <c r="F9154" s="2" t="s">
        <v>61984</v>
      </c>
      <c r="G9154" s="2" t="s">
        <v>54057</v>
      </c>
      <c r="H9154" s="2" t="s">
        <v>6076</v>
      </c>
      <c r="I9154" s="2" t="s">
        <v>61985</v>
      </c>
      <c r="J9154" s="3"/>
      <c r="K9154" s="3"/>
      <c r="L9154" s="2" t="s">
        <v>16153</v>
      </c>
    </row>
    <row r="9155" spans="1:12" x14ac:dyDescent="0.25">
      <c r="A9155" s="2" t="s">
        <v>61986</v>
      </c>
      <c r="B9155" s="2" t="s">
        <v>4596</v>
      </c>
      <c r="C9155" s="2" t="s">
        <v>61987</v>
      </c>
      <c r="D9155" s="2" t="s">
        <v>12584</v>
      </c>
      <c r="E9155" s="2" t="s">
        <v>7488</v>
      </c>
      <c r="F9155" s="2" t="s">
        <v>7489</v>
      </c>
      <c r="G9155" s="2" t="s">
        <v>54384</v>
      </c>
      <c r="H9155" s="2" t="s">
        <v>4322</v>
      </c>
      <c r="I9155" s="2" t="s">
        <v>4322</v>
      </c>
      <c r="J9155" s="2" t="s">
        <v>4323</v>
      </c>
      <c r="K9155" s="2" t="s">
        <v>4324</v>
      </c>
      <c r="L9155" s="2" t="s">
        <v>7490</v>
      </c>
    </row>
    <row r="9156" spans="1:12" x14ac:dyDescent="0.25">
      <c r="A9156" s="2" t="s">
        <v>61991</v>
      </c>
      <c r="B9156" s="2" t="s">
        <v>11982</v>
      </c>
      <c r="C9156" s="2" t="s">
        <v>61992</v>
      </c>
      <c r="D9156" s="2" t="s">
        <v>12584</v>
      </c>
      <c r="E9156" s="2" t="s">
        <v>61993</v>
      </c>
      <c r="F9156" s="2" t="s">
        <v>61994</v>
      </c>
      <c r="G9156" s="2" t="s">
        <v>55776</v>
      </c>
      <c r="H9156" s="2" t="s">
        <v>283</v>
      </c>
      <c r="I9156" s="2" t="s">
        <v>61995</v>
      </c>
      <c r="J9156" s="3"/>
      <c r="K9156" s="3"/>
      <c r="L9156" s="2" t="s">
        <v>36577</v>
      </c>
    </row>
    <row r="9157" spans="1:12" x14ac:dyDescent="0.25">
      <c r="A9157" s="2" t="s">
        <v>61996</v>
      </c>
      <c r="B9157" s="2" t="s">
        <v>15347</v>
      </c>
      <c r="C9157" s="2" t="s">
        <v>61997</v>
      </c>
      <c r="D9157" s="2" t="s">
        <v>13574</v>
      </c>
      <c r="E9157" s="2" t="s">
        <v>61998</v>
      </c>
      <c r="F9157" s="2" t="s">
        <v>61999</v>
      </c>
      <c r="G9157" s="2" t="s">
        <v>54057</v>
      </c>
      <c r="H9157" s="2" t="s">
        <v>2635</v>
      </c>
      <c r="I9157" s="2" t="s">
        <v>53732</v>
      </c>
      <c r="J9157" s="3"/>
      <c r="K9157" s="3"/>
      <c r="L9157" s="2" t="s">
        <v>19287</v>
      </c>
    </row>
    <row r="9158" spans="1:12" x14ac:dyDescent="0.25">
      <c r="A9158" s="2" t="s">
        <v>62002</v>
      </c>
      <c r="B9158" s="2" t="s">
        <v>15347</v>
      </c>
      <c r="C9158" s="2" t="s">
        <v>62003</v>
      </c>
      <c r="D9158" s="2" t="s">
        <v>13574</v>
      </c>
      <c r="E9158" s="2" t="s">
        <v>62004</v>
      </c>
      <c r="F9158" s="2" t="s">
        <v>62005</v>
      </c>
      <c r="G9158" s="2" t="s">
        <v>54057</v>
      </c>
      <c r="H9158" s="2" t="s">
        <v>62006</v>
      </c>
      <c r="I9158" s="2" t="s">
        <v>62007</v>
      </c>
      <c r="J9158" s="3"/>
      <c r="K9158" s="3"/>
      <c r="L9158" s="3"/>
    </row>
    <row r="9159" spans="1:12" x14ac:dyDescent="0.25">
      <c r="A9159" s="2" t="s">
        <v>62008</v>
      </c>
      <c r="B9159" s="2" t="s">
        <v>9620</v>
      </c>
      <c r="C9159" s="2" t="s">
        <v>62009</v>
      </c>
      <c r="D9159" s="2" t="s">
        <v>5513</v>
      </c>
      <c r="E9159" s="2" t="s">
        <v>62010</v>
      </c>
      <c r="F9159" s="2" t="s">
        <v>58950</v>
      </c>
      <c r="G9159" s="2" t="s">
        <v>54057</v>
      </c>
      <c r="H9159" s="2" t="s">
        <v>4931</v>
      </c>
      <c r="I9159" s="2" t="s">
        <v>3288</v>
      </c>
      <c r="J9159" s="3"/>
      <c r="K9159" s="3"/>
      <c r="L9159" s="2" t="s">
        <v>12197</v>
      </c>
    </row>
    <row r="9160" spans="1:12" x14ac:dyDescent="0.25">
      <c r="A9160" s="2" t="s">
        <v>62011</v>
      </c>
      <c r="B9160" s="2" t="s">
        <v>14385</v>
      </c>
      <c r="C9160" s="2" t="s">
        <v>62012</v>
      </c>
      <c r="D9160" s="2" t="s">
        <v>5513</v>
      </c>
      <c r="E9160" s="2" t="s">
        <v>62013</v>
      </c>
      <c r="F9160" s="2" t="s">
        <v>62014</v>
      </c>
      <c r="G9160" s="2" t="s">
        <v>54057</v>
      </c>
      <c r="H9160" s="2" t="s">
        <v>62015</v>
      </c>
      <c r="I9160" s="2" t="s">
        <v>62015</v>
      </c>
      <c r="J9160" s="3"/>
      <c r="K9160" s="3"/>
      <c r="L9160" s="2" t="s">
        <v>4960</v>
      </c>
    </row>
    <row r="9161" spans="1:12" x14ac:dyDescent="0.25">
      <c r="A9161" s="2" t="s">
        <v>62016</v>
      </c>
      <c r="B9161" s="2" t="s">
        <v>14776</v>
      </c>
      <c r="C9161" s="2" t="s">
        <v>62017</v>
      </c>
      <c r="D9161" s="2" t="s">
        <v>5513</v>
      </c>
      <c r="E9161" s="2" t="s">
        <v>62018</v>
      </c>
      <c r="F9161" s="2" t="s">
        <v>62019</v>
      </c>
      <c r="G9161" s="2" t="s">
        <v>57205</v>
      </c>
      <c r="H9161" s="2" t="s">
        <v>611</v>
      </c>
      <c r="I9161" s="2" t="s">
        <v>11862</v>
      </c>
      <c r="J9161" s="3"/>
      <c r="K9161" s="3"/>
      <c r="L9161" s="2" t="s">
        <v>21513</v>
      </c>
    </row>
    <row r="9162" spans="1:12" x14ac:dyDescent="0.25">
      <c r="A9162" s="2" t="s">
        <v>62020</v>
      </c>
      <c r="B9162" s="2" t="s">
        <v>16495</v>
      </c>
      <c r="C9162" s="2" t="s">
        <v>62021</v>
      </c>
      <c r="D9162" s="2" t="s">
        <v>5513</v>
      </c>
      <c r="E9162" s="2" t="s">
        <v>62022</v>
      </c>
      <c r="F9162" s="2" t="s">
        <v>62023</v>
      </c>
      <c r="G9162" s="2" t="s">
        <v>54057</v>
      </c>
      <c r="H9162" s="2" t="s">
        <v>15727</v>
      </c>
      <c r="I9162" s="2" t="s">
        <v>27722</v>
      </c>
      <c r="J9162" s="3"/>
      <c r="K9162" s="3"/>
      <c r="L9162" s="2" t="s">
        <v>12015</v>
      </c>
    </row>
    <row r="9163" spans="1:12" x14ac:dyDescent="0.25">
      <c r="A9163" s="2" t="s">
        <v>62024</v>
      </c>
      <c r="B9163" s="2" t="s">
        <v>16275</v>
      </c>
      <c r="C9163" s="2" t="s">
        <v>62025</v>
      </c>
      <c r="D9163" s="2" t="s">
        <v>17435</v>
      </c>
      <c r="E9163" s="2" t="s">
        <v>62026</v>
      </c>
      <c r="F9163" s="2" t="s">
        <v>62027</v>
      </c>
      <c r="G9163" s="2" t="s">
        <v>54057</v>
      </c>
      <c r="H9163" s="2" t="s">
        <v>62028</v>
      </c>
      <c r="I9163" s="2" t="s">
        <v>62028</v>
      </c>
      <c r="J9163" s="3"/>
      <c r="K9163" s="3"/>
      <c r="L9163" s="2" t="s">
        <v>6476</v>
      </c>
    </row>
    <row r="9164" spans="1:12" x14ac:dyDescent="0.25">
      <c r="A9164" s="2" t="s">
        <v>62029</v>
      </c>
      <c r="B9164" s="2" t="s">
        <v>16495</v>
      </c>
      <c r="C9164" s="2" t="s">
        <v>62030</v>
      </c>
      <c r="D9164" s="2" t="s">
        <v>17435</v>
      </c>
      <c r="E9164" s="2" t="s">
        <v>62031</v>
      </c>
      <c r="F9164" s="2" t="s">
        <v>1548</v>
      </c>
      <c r="G9164" s="2" t="s">
        <v>54057</v>
      </c>
      <c r="H9164" s="2" t="s">
        <v>12497</v>
      </c>
      <c r="I9164" s="2" t="s">
        <v>62032</v>
      </c>
      <c r="J9164" s="3"/>
      <c r="K9164" s="3"/>
      <c r="L9164" s="2" t="s">
        <v>9460</v>
      </c>
    </row>
    <row r="9165" spans="1:12" x14ac:dyDescent="0.25">
      <c r="A9165" s="2" t="s">
        <v>62033</v>
      </c>
      <c r="B9165" s="2" t="s">
        <v>16275</v>
      </c>
      <c r="C9165" s="2" t="s">
        <v>62034</v>
      </c>
      <c r="D9165" s="2" t="s">
        <v>17435</v>
      </c>
      <c r="E9165" s="2" t="s">
        <v>14247</v>
      </c>
      <c r="F9165" s="2" t="s">
        <v>1742</v>
      </c>
      <c r="G9165" s="2" t="s">
        <v>54057</v>
      </c>
      <c r="H9165" s="2" t="s">
        <v>886</v>
      </c>
      <c r="I9165" s="2" t="s">
        <v>14248</v>
      </c>
      <c r="J9165" s="3"/>
      <c r="K9165" s="3"/>
      <c r="L9165" s="2" t="s">
        <v>1013</v>
      </c>
    </row>
    <row r="9166" spans="1:12" x14ac:dyDescent="0.25">
      <c r="A9166" s="2" t="s">
        <v>62035</v>
      </c>
      <c r="B9166" s="2" t="s">
        <v>11982</v>
      </c>
      <c r="C9166" s="2" t="s">
        <v>62036</v>
      </c>
      <c r="D9166" s="2" t="s">
        <v>17435</v>
      </c>
      <c r="E9166" s="2" t="s">
        <v>62037</v>
      </c>
      <c r="F9166" s="2" t="s">
        <v>165</v>
      </c>
      <c r="G9166" s="2" t="s">
        <v>54057</v>
      </c>
      <c r="H9166" s="2" t="s">
        <v>62038</v>
      </c>
      <c r="I9166" s="2" t="s">
        <v>62038</v>
      </c>
      <c r="J9166" s="3"/>
      <c r="K9166" s="3"/>
      <c r="L9166" s="2" t="s">
        <v>62039</v>
      </c>
    </row>
    <row r="9167" spans="1:12" x14ac:dyDescent="0.25">
      <c r="A9167" s="2" t="s">
        <v>62040</v>
      </c>
      <c r="B9167" s="2" t="s">
        <v>10841</v>
      </c>
      <c r="C9167" s="2" t="s">
        <v>62041</v>
      </c>
      <c r="D9167" s="2" t="s">
        <v>12584</v>
      </c>
      <c r="E9167" s="2" t="s">
        <v>14999</v>
      </c>
      <c r="F9167" s="2" t="s">
        <v>165</v>
      </c>
      <c r="G9167" s="2" t="s">
        <v>54057</v>
      </c>
      <c r="H9167" s="2" t="s">
        <v>9152</v>
      </c>
      <c r="I9167" s="2" t="s">
        <v>9152</v>
      </c>
      <c r="J9167" s="3"/>
      <c r="K9167" s="3"/>
      <c r="L9167" s="2" t="s">
        <v>7381</v>
      </c>
    </row>
    <row r="9168" spans="1:12" x14ac:dyDescent="0.25">
      <c r="A9168" s="2" t="s">
        <v>62042</v>
      </c>
      <c r="B9168" s="2" t="s">
        <v>16573</v>
      </c>
      <c r="C9168" s="2" t="s">
        <v>62043</v>
      </c>
      <c r="D9168" s="2" t="s">
        <v>12584</v>
      </c>
      <c r="E9168" s="2" t="s">
        <v>62044</v>
      </c>
      <c r="F9168" s="2" t="s">
        <v>62045</v>
      </c>
      <c r="G9168" s="2" t="s">
        <v>54057</v>
      </c>
      <c r="H9168" s="2" t="s">
        <v>62046</v>
      </c>
      <c r="I9168" s="2" t="s">
        <v>62047</v>
      </c>
      <c r="J9168" s="3"/>
      <c r="K9168" s="3"/>
      <c r="L9168" s="3"/>
    </row>
    <row r="9169" spans="1:12" x14ac:dyDescent="0.25">
      <c r="A9169" s="2" t="s">
        <v>62048</v>
      </c>
      <c r="B9169" s="2" t="s">
        <v>16802</v>
      </c>
      <c r="C9169" s="2" t="s">
        <v>62049</v>
      </c>
      <c r="D9169" s="2" t="s">
        <v>12584</v>
      </c>
      <c r="E9169" s="2" t="s">
        <v>62050</v>
      </c>
      <c r="F9169" s="2" t="s">
        <v>62051</v>
      </c>
      <c r="G9169" s="2" t="s">
        <v>54057</v>
      </c>
      <c r="H9169" s="2" t="s">
        <v>8194</v>
      </c>
      <c r="I9169" s="2" t="s">
        <v>62052</v>
      </c>
      <c r="J9169" s="3"/>
      <c r="K9169" s="3"/>
      <c r="L9169" s="2" t="s">
        <v>32777</v>
      </c>
    </row>
    <row r="9170" spans="1:12" x14ac:dyDescent="0.25">
      <c r="A9170" s="2" t="s">
        <v>62055</v>
      </c>
      <c r="B9170" s="2" t="s">
        <v>4710</v>
      </c>
      <c r="C9170" s="2" t="s">
        <v>62056</v>
      </c>
      <c r="D9170" s="2" t="s">
        <v>4710</v>
      </c>
      <c r="E9170" s="2" t="s">
        <v>62057</v>
      </c>
      <c r="F9170" s="2" t="s">
        <v>62058</v>
      </c>
      <c r="G9170" s="2" t="s">
        <v>54159</v>
      </c>
      <c r="H9170" s="2" t="s">
        <v>28254</v>
      </c>
      <c r="I9170" s="2" t="s">
        <v>62059</v>
      </c>
      <c r="J9170" s="2" t="s">
        <v>62060</v>
      </c>
      <c r="K9170" s="2" t="s">
        <v>62061</v>
      </c>
      <c r="L9170" s="2" t="s">
        <v>53897</v>
      </c>
    </row>
    <row r="9171" spans="1:12" x14ac:dyDescent="0.25">
      <c r="A9171" s="2" t="s">
        <v>62062</v>
      </c>
      <c r="B9171" s="2" t="s">
        <v>4710</v>
      </c>
      <c r="C9171" s="2" t="s">
        <v>62063</v>
      </c>
      <c r="D9171" s="2" t="s">
        <v>4710</v>
      </c>
      <c r="E9171" s="2" t="s">
        <v>62057</v>
      </c>
      <c r="F9171" s="2" t="s">
        <v>62058</v>
      </c>
      <c r="G9171" s="2" t="s">
        <v>54159</v>
      </c>
      <c r="H9171" s="2" t="s">
        <v>28254</v>
      </c>
      <c r="I9171" s="2" t="s">
        <v>62059</v>
      </c>
      <c r="J9171" s="2" t="s">
        <v>62060</v>
      </c>
      <c r="K9171" s="2" t="s">
        <v>62061</v>
      </c>
      <c r="L9171" s="2" t="s">
        <v>62064</v>
      </c>
    </row>
    <row r="9172" spans="1:12" x14ac:dyDescent="0.25">
      <c r="A9172" s="2" t="s">
        <v>62065</v>
      </c>
      <c r="B9172" s="2" t="s">
        <v>4710</v>
      </c>
      <c r="C9172" s="2" t="s">
        <v>62066</v>
      </c>
      <c r="D9172" s="2" t="s">
        <v>4710</v>
      </c>
      <c r="E9172" s="2" t="s">
        <v>62057</v>
      </c>
      <c r="F9172" s="2" t="s">
        <v>62058</v>
      </c>
      <c r="G9172" s="2" t="s">
        <v>54159</v>
      </c>
      <c r="H9172" s="2" t="s">
        <v>28254</v>
      </c>
      <c r="I9172" s="2" t="s">
        <v>62059</v>
      </c>
      <c r="J9172" s="2" t="s">
        <v>62060</v>
      </c>
      <c r="K9172" s="2" t="s">
        <v>62061</v>
      </c>
      <c r="L9172" s="2" t="s">
        <v>62067</v>
      </c>
    </row>
    <row r="9173" spans="1:12" x14ac:dyDescent="0.25">
      <c r="A9173" s="2" t="s">
        <v>62068</v>
      </c>
      <c r="B9173" s="2" t="s">
        <v>16275</v>
      </c>
      <c r="C9173" s="2" t="s">
        <v>62069</v>
      </c>
      <c r="D9173" s="2" t="s">
        <v>5513</v>
      </c>
      <c r="E9173" s="2" t="s">
        <v>62070</v>
      </c>
      <c r="F9173" s="2" t="s">
        <v>62071</v>
      </c>
      <c r="G9173" s="2" t="s">
        <v>54057</v>
      </c>
      <c r="H9173" s="2" t="s">
        <v>49145</v>
      </c>
      <c r="I9173" s="2" t="s">
        <v>49145</v>
      </c>
      <c r="J9173" s="3"/>
      <c r="K9173" s="3"/>
      <c r="L9173" s="3"/>
    </row>
    <row r="9174" spans="1:12" x14ac:dyDescent="0.25">
      <c r="A9174" s="2" t="s">
        <v>62072</v>
      </c>
      <c r="B9174" s="2" t="s">
        <v>11982</v>
      </c>
      <c r="C9174" s="2" t="s">
        <v>62073</v>
      </c>
      <c r="D9174" s="2" t="s">
        <v>5513</v>
      </c>
      <c r="E9174" s="2" t="s">
        <v>13655</v>
      </c>
      <c r="F9174" s="2" t="s">
        <v>4210</v>
      </c>
      <c r="G9174" s="2" t="s">
        <v>54057</v>
      </c>
      <c r="H9174" s="2" t="s">
        <v>2137</v>
      </c>
      <c r="I9174" s="2" t="s">
        <v>2137</v>
      </c>
      <c r="J9174" s="3"/>
      <c r="K9174" s="3"/>
      <c r="L9174" s="2" t="s">
        <v>53483</v>
      </c>
    </row>
    <row r="9175" spans="1:12" x14ac:dyDescent="0.25">
      <c r="A9175" s="2" t="s">
        <v>62074</v>
      </c>
      <c r="B9175" s="2" t="s">
        <v>10314</v>
      </c>
      <c r="C9175" s="2" t="s">
        <v>62075</v>
      </c>
      <c r="D9175" s="2" t="s">
        <v>13244</v>
      </c>
      <c r="E9175" s="2" t="s">
        <v>2214</v>
      </c>
      <c r="F9175" s="2" t="s">
        <v>2215</v>
      </c>
      <c r="G9175" s="2" t="s">
        <v>54159</v>
      </c>
      <c r="H9175" s="2" t="s">
        <v>2216</v>
      </c>
      <c r="I9175" s="2" t="s">
        <v>2217</v>
      </c>
      <c r="J9175" s="2" t="s">
        <v>2218</v>
      </c>
      <c r="K9175" s="2" t="s">
        <v>2219</v>
      </c>
      <c r="L9175" s="2" t="s">
        <v>2220</v>
      </c>
    </row>
    <row r="9176" spans="1:12" x14ac:dyDescent="0.25">
      <c r="A9176" s="2" t="s">
        <v>62076</v>
      </c>
      <c r="B9176" s="2" t="s">
        <v>15687</v>
      </c>
      <c r="C9176" s="2" t="s">
        <v>62077</v>
      </c>
      <c r="D9176" s="2" t="s">
        <v>5513</v>
      </c>
      <c r="E9176" s="2" t="s">
        <v>11020</v>
      </c>
      <c r="F9176" s="2" t="s">
        <v>648</v>
      </c>
      <c r="G9176" s="2" t="s">
        <v>54057</v>
      </c>
      <c r="H9176" s="2" t="s">
        <v>1340</v>
      </c>
      <c r="I9176" s="2" t="s">
        <v>11021</v>
      </c>
      <c r="J9176" s="3"/>
      <c r="K9176" s="3"/>
      <c r="L9176" s="2" t="s">
        <v>11022</v>
      </c>
    </row>
    <row r="9177" spans="1:12" x14ac:dyDescent="0.25">
      <c r="A9177" s="2" t="s">
        <v>62079</v>
      </c>
      <c r="B9177" s="2" t="s">
        <v>8865</v>
      </c>
      <c r="C9177" s="2" t="s">
        <v>62080</v>
      </c>
      <c r="D9177" s="2" t="s">
        <v>13244</v>
      </c>
      <c r="E9177" s="2" t="s">
        <v>11803</v>
      </c>
      <c r="F9177" s="2" t="s">
        <v>14674</v>
      </c>
      <c r="G9177" s="2" t="s">
        <v>54432</v>
      </c>
      <c r="H9177" s="2" t="s">
        <v>11804</v>
      </c>
      <c r="I9177" s="2" t="s">
        <v>11804</v>
      </c>
      <c r="J9177" s="3"/>
      <c r="K9177" s="3"/>
      <c r="L9177" s="2" t="s">
        <v>11143</v>
      </c>
    </row>
    <row r="9178" spans="1:12" x14ac:dyDescent="0.25">
      <c r="A9178" s="2" t="s">
        <v>62081</v>
      </c>
      <c r="B9178" s="2" t="s">
        <v>8865</v>
      </c>
      <c r="C9178" s="2" t="s">
        <v>62082</v>
      </c>
      <c r="D9178" s="2" t="s">
        <v>13244</v>
      </c>
      <c r="E9178" s="2" t="s">
        <v>62083</v>
      </c>
      <c r="F9178" s="2" t="s">
        <v>648</v>
      </c>
      <c r="G9178" s="2" t="s">
        <v>54432</v>
      </c>
      <c r="H9178" s="2" t="s">
        <v>1432</v>
      </c>
      <c r="I9178" s="2" t="s">
        <v>16637</v>
      </c>
      <c r="J9178" s="2" t="s">
        <v>62084</v>
      </c>
      <c r="K9178" s="2" t="s">
        <v>23929</v>
      </c>
      <c r="L9178" s="2" t="s">
        <v>1026</v>
      </c>
    </row>
    <row r="9179" spans="1:12" x14ac:dyDescent="0.25">
      <c r="A9179" s="2" t="s">
        <v>62085</v>
      </c>
      <c r="B9179" s="2" t="s">
        <v>16275</v>
      </c>
      <c r="C9179" s="2" t="s">
        <v>62086</v>
      </c>
      <c r="D9179" s="2" t="s">
        <v>4710</v>
      </c>
      <c r="E9179" s="2" t="s">
        <v>62087</v>
      </c>
      <c r="F9179" s="2" t="s">
        <v>3607</v>
      </c>
      <c r="G9179" s="2" t="s">
        <v>54057</v>
      </c>
      <c r="H9179" s="2" t="s">
        <v>1827</v>
      </c>
      <c r="I9179" s="2" t="s">
        <v>62088</v>
      </c>
      <c r="J9179" s="3"/>
      <c r="K9179" s="3"/>
      <c r="L9179" s="2" t="s">
        <v>9052</v>
      </c>
    </row>
    <row r="9180" spans="1:12" x14ac:dyDescent="0.25">
      <c r="A9180" s="2" t="s">
        <v>62089</v>
      </c>
      <c r="B9180" s="2" t="s">
        <v>16275</v>
      </c>
      <c r="C9180" s="2" t="s">
        <v>62090</v>
      </c>
      <c r="D9180" s="2" t="s">
        <v>4710</v>
      </c>
      <c r="E9180" s="2" t="s">
        <v>62091</v>
      </c>
      <c r="F9180" s="2" t="s">
        <v>62092</v>
      </c>
      <c r="G9180" s="2" t="s">
        <v>54057</v>
      </c>
      <c r="H9180" s="2" t="s">
        <v>62093</v>
      </c>
      <c r="I9180" s="2" t="s">
        <v>62094</v>
      </c>
      <c r="J9180" s="3"/>
      <c r="K9180" s="3"/>
      <c r="L9180" s="3"/>
    </row>
    <row r="9181" spans="1:12" x14ac:dyDescent="0.25">
      <c r="A9181" s="2" t="s">
        <v>62098</v>
      </c>
      <c r="B9181" s="2" t="s">
        <v>8865</v>
      </c>
      <c r="C9181" s="2" t="s">
        <v>62099</v>
      </c>
      <c r="D9181" s="2" t="s">
        <v>15347</v>
      </c>
      <c r="E9181" s="2" t="s">
        <v>62100</v>
      </c>
      <c r="F9181" s="2" t="s">
        <v>1933</v>
      </c>
      <c r="G9181" s="2" t="s">
        <v>54057</v>
      </c>
      <c r="H9181" s="2" t="s">
        <v>1934</v>
      </c>
      <c r="I9181" s="2" t="s">
        <v>1934</v>
      </c>
      <c r="J9181" s="2" t="s">
        <v>1935</v>
      </c>
      <c r="K9181" s="2" t="s">
        <v>1936</v>
      </c>
      <c r="L9181" s="2" t="s">
        <v>2722</v>
      </c>
    </row>
    <row r="9182" spans="1:12" x14ac:dyDescent="0.25">
      <c r="A9182" s="2" t="s">
        <v>62101</v>
      </c>
      <c r="B9182" s="2" t="s">
        <v>16463</v>
      </c>
      <c r="C9182" s="2" t="s">
        <v>62102</v>
      </c>
      <c r="D9182" s="2" t="s">
        <v>11982</v>
      </c>
      <c r="E9182" s="2" t="s">
        <v>62103</v>
      </c>
      <c r="F9182" s="2" t="s">
        <v>13020</v>
      </c>
      <c r="G9182" s="2" t="s">
        <v>54412</v>
      </c>
      <c r="H9182" s="2" t="s">
        <v>7202</v>
      </c>
      <c r="I9182" s="2" t="s">
        <v>62104</v>
      </c>
      <c r="J9182" s="2" t="s">
        <v>62105</v>
      </c>
      <c r="K9182" s="2" t="s">
        <v>13022</v>
      </c>
      <c r="L9182" s="2" t="s">
        <v>172</v>
      </c>
    </row>
    <row r="9183" spans="1:12" x14ac:dyDescent="0.25">
      <c r="A9183" s="2" t="s">
        <v>62106</v>
      </c>
      <c r="B9183" s="2" t="s">
        <v>11540</v>
      </c>
      <c r="C9183" s="2" t="s">
        <v>62107</v>
      </c>
      <c r="D9183" s="2" t="s">
        <v>11982</v>
      </c>
      <c r="E9183" s="2" t="s">
        <v>58860</v>
      </c>
      <c r="F9183" s="2" t="s">
        <v>802</v>
      </c>
      <c r="G9183" s="2" t="s">
        <v>55301</v>
      </c>
      <c r="H9183" s="2" t="s">
        <v>1142</v>
      </c>
      <c r="I9183" s="2" t="s">
        <v>54005</v>
      </c>
      <c r="J9183" s="3"/>
      <c r="K9183" s="3"/>
      <c r="L9183" s="2" t="s">
        <v>58861</v>
      </c>
    </row>
    <row r="9184" spans="1:12" x14ac:dyDescent="0.25">
      <c r="A9184" s="2" t="s">
        <v>62108</v>
      </c>
      <c r="B9184" s="2" t="s">
        <v>17426</v>
      </c>
      <c r="C9184" s="2" t="s">
        <v>62109</v>
      </c>
      <c r="D9184" s="2" t="s">
        <v>13244</v>
      </c>
      <c r="E9184" s="2" t="s">
        <v>12407</v>
      </c>
      <c r="F9184" s="2" t="s">
        <v>12408</v>
      </c>
      <c r="G9184" s="2" t="s">
        <v>54057</v>
      </c>
      <c r="H9184" s="2" t="s">
        <v>230</v>
      </c>
      <c r="I9184" s="2" t="s">
        <v>12409</v>
      </c>
      <c r="J9184" s="3"/>
      <c r="K9184" s="3"/>
      <c r="L9184" s="2" t="s">
        <v>9504</v>
      </c>
    </row>
    <row r="9185" spans="1:12" x14ac:dyDescent="0.25">
      <c r="A9185" s="2" t="s">
        <v>62110</v>
      </c>
      <c r="B9185" s="2" t="s">
        <v>15604</v>
      </c>
      <c r="C9185" s="2" t="s">
        <v>62111</v>
      </c>
      <c r="D9185" s="2" t="s">
        <v>11982</v>
      </c>
      <c r="E9185" s="2" t="s">
        <v>6842</v>
      </c>
      <c r="F9185" s="2" t="s">
        <v>6843</v>
      </c>
      <c r="G9185" s="2" t="s">
        <v>54432</v>
      </c>
      <c r="H9185" s="2" t="s">
        <v>1260</v>
      </c>
      <c r="I9185" s="2" t="s">
        <v>6844</v>
      </c>
      <c r="J9185" s="3"/>
      <c r="K9185" s="3"/>
      <c r="L9185" s="2" t="s">
        <v>8166</v>
      </c>
    </row>
    <row r="9186" spans="1:12" x14ac:dyDescent="0.25">
      <c r="A9186" s="2" t="s">
        <v>62120</v>
      </c>
      <c r="B9186" s="2" t="s">
        <v>16256</v>
      </c>
      <c r="C9186" s="2" t="s">
        <v>62121</v>
      </c>
      <c r="D9186" s="2" t="s">
        <v>16275</v>
      </c>
      <c r="E9186" s="2" t="s">
        <v>168</v>
      </c>
      <c r="F9186" s="2" t="s">
        <v>62122</v>
      </c>
      <c r="G9186" s="2" t="s">
        <v>62123</v>
      </c>
      <c r="H9186" s="2" t="s">
        <v>62124</v>
      </c>
      <c r="I9186" s="2" t="s">
        <v>62125</v>
      </c>
      <c r="J9186" s="2" t="s">
        <v>62126</v>
      </c>
      <c r="K9186" s="2" t="s">
        <v>62127</v>
      </c>
      <c r="L9186" s="3"/>
    </row>
    <row r="9187" spans="1:12" x14ac:dyDescent="0.25">
      <c r="A9187" s="2" t="s">
        <v>62128</v>
      </c>
      <c r="B9187" s="2" t="s">
        <v>18693</v>
      </c>
      <c r="C9187" s="2" t="s">
        <v>62129</v>
      </c>
      <c r="D9187" s="2" t="s">
        <v>13244</v>
      </c>
      <c r="E9187" s="2" t="s">
        <v>62130</v>
      </c>
      <c r="F9187" s="2" t="s">
        <v>60869</v>
      </c>
      <c r="G9187" s="2" t="s">
        <v>54057</v>
      </c>
      <c r="H9187" s="2" t="s">
        <v>1043</v>
      </c>
      <c r="I9187" s="2" t="s">
        <v>60870</v>
      </c>
      <c r="J9187" s="3"/>
      <c r="K9187" s="3"/>
      <c r="L9187" s="2" t="s">
        <v>62131</v>
      </c>
    </row>
    <row r="9188" spans="1:12" x14ac:dyDescent="0.25">
      <c r="A9188" s="2" t="s">
        <v>62132</v>
      </c>
      <c r="B9188" s="2" t="s">
        <v>18693</v>
      </c>
      <c r="C9188" s="2" t="s">
        <v>62133</v>
      </c>
      <c r="D9188" s="2" t="s">
        <v>15347</v>
      </c>
      <c r="E9188" s="2" t="s">
        <v>62134</v>
      </c>
      <c r="F9188" s="2" t="s">
        <v>60869</v>
      </c>
      <c r="G9188" s="2" t="s">
        <v>54057</v>
      </c>
      <c r="H9188" s="2" t="s">
        <v>1043</v>
      </c>
      <c r="I9188" s="2" t="s">
        <v>60870</v>
      </c>
      <c r="J9188" s="3"/>
      <c r="K9188" s="3"/>
      <c r="L9188" s="2" t="s">
        <v>7141</v>
      </c>
    </row>
    <row r="9189" spans="1:12" x14ac:dyDescent="0.25">
      <c r="A9189" s="2" t="s">
        <v>62138</v>
      </c>
      <c r="B9189" s="2" t="s">
        <v>4596</v>
      </c>
      <c r="C9189" s="2" t="s">
        <v>62139</v>
      </c>
      <c r="D9189" s="2" t="s">
        <v>11982</v>
      </c>
      <c r="E9189" s="2" t="s">
        <v>739</v>
      </c>
      <c r="F9189" s="2" t="s">
        <v>740</v>
      </c>
      <c r="G9189" s="2" t="s">
        <v>54057</v>
      </c>
      <c r="H9189" s="2" t="s">
        <v>505</v>
      </c>
      <c r="I9189" s="2" t="s">
        <v>55041</v>
      </c>
      <c r="J9189" s="3"/>
      <c r="K9189" s="3"/>
      <c r="L9189" s="2" t="s">
        <v>19151</v>
      </c>
    </row>
    <row r="9190" spans="1:12" x14ac:dyDescent="0.25">
      <c r="A9190" s="2" t="s">
        <v>62141</v>
      </c>
      <c r="B9190" s="2" t="s">
        <v>15687</v>
      </c>
      <c r="C9190" s="2" t="s">
        <v>62142</v>
      </c>
      <c r="D9190" s="2" t="s">
        <v>11982</v>
      </c>
      <c r="E9190" s="2" t="s">
        <v>60204</v>
      </c>
      <c r="F9190" s="2" t="s">
        <v>60205</v>
      </c>
      <c r="G9190" s="2" t="s">
        <v>54057</v>
      </c>
      <c r="H9190" s="2" t="s">
        <v>60206</v>
      </c>
      <c r="I9190" s="2" t="s">
        <v>60206</v>
      </c>
      <c r="J9190" s="3"/>
      <c r="K9190" s="3"/>
      <c r="L9190" s="2" t="s">
        <v>13679</v>
      </c>
    </row>
    <row r="9191" spans="1:12" x14ac:dyDescent="0.25">
      <c r="A9191" s="2" t="s">
        <v>62143</v>
      </c>
      <c r="B9191" s="2" t="s">
        <v>11540</v>
      </c>
      <c r="C9191" s="2" t="s">
        <v>62144</v>
      </c>
      <c r="D9191" s="2" t="s">
        <v>10314</v>
      </c>
      <c r="E9191" s="2" t="s">
        <v>62145</v>
      </c>
      <c r="F9191" s="2" t="s">
        <v>923</v>
      </c>
      <c r="G9191" s="2" t="s">
        <v>54432</v>
      </c>
      <c r="H9191" s="2" t="s">
        <v>202</v>
      </c>
      <c r="I9191" s="2" t="s">
        <v>62146</v>
      </c>
      <c r="J9191" s="3"/>
      <c r="K9191" s="3"/>
      <c r="L9191" s="2" t="s">
        <v>22815</v>
      </c>
    </row>
    <row r="9192" spans="1:12" x14ac:dyDescent="0.25">
      <c r="A9192" s="2" t="s">
        <v>62147</v>
      </c>
      <c r="B9192" s="2" t="s">
        <v>8865</v>
      </c>
      <c r="C9192" s="2" t="s">
        <v>62148</v>
      </c>
      <c r="D9192" s="2" t="s">
        <v>11982</v>
      </c>
      <c r="E9192" s="2" t="s">
        <v>7424</v>
      </c>
      <c r="F9192" s="2" t="s">
        <v>7425</v>
      </c>
      <c r="G9192" s="2" t="s">
        <v>54057</v>
      </c>
      <c r="H9192" s="2" t="s">
        <v>7426</v>
      </c>
      <c r="I9192" s="2" t="s">
        <v>7426</v>
      </c>
      <c r="J9192" s="3"/>
      <c r="K9192" s="3"/>
      <c r="L9192" s="2" t="s">
        <v>35296</v>
      </c>
    </row>
    <row r="9193" spans="1:12" x14ac:dyDescent="0.25">
      <c r="A9193" s="2" t="s">
        <v>62149</v>
      </c>
      <c r="B9193" s="2" t="s">
        <v>12571</v>
      </c>
      <c r="C9193" s="2" t="s">
        <v>62150</v>
      </c>
      <c r="D9193" s="2" t="s">
        <v>11982</v>
      </c>
      <c r="E9193" s="2" t="s">
        <v>9044</v>
      </c>
      <c r="F9193" s="2" t="s">
        <v>9045</v>
      </c>
      <c r="G9193" s="2" t="s">
        <v>54057</v>
      </c>
      <c r="H9193" s="2" t="s">
        <v>9046</v>
      </c>
      <c r="I9193" s="2" t="s">
        <v>9046</v>
      </c>
      <c r="J9193" s="3"/>
      <c r="K9193" s="3"/>
      <c r="L9193" s="3"/>
    </row>
    <row r="9194" spans="1:12" x14ac:dyDescent="0.25">
      <c r="A9194" s="2" t="s">
        <v>62151</v>
      </c>
      <c r="B9194" s="2" t="s">
        <v>11540</v>
      </c>
      <c r="C9194" s="2" t="s">
        <v>62152</v>
      </c>
      <c r="D9194" s="2" t="s">
        <v>16495</v>
      </c>
      <c r="E9194" s="2" t="s">
        <v>1334</v>
      </c>
      <c r="F9194" s="2" t="s">
        <v>408</v>
      </c>
      <c r="G9194" s="2" t="s">
        <v>54159</v>
      </c>
      <c r="H9194" s="2" t="s">
        <v>409</v>
      </c>
      <c r="I9194" s="2" t="s">
        <v>410</v>
      </c>
      <c r="J9194" s="2" t="s">
        <v>411</v>
      </c>
      <c r="K9194" s="2" t="s">
        <v>412</v>
      </c>
      <c r="L9194" s="2" t="s">
        <v>1335</v>
      </c>
    </row>
    <row r="9195" spans="1:12" x14ac:dyDescent="0.25">
      <c r="A9195" s="2" t="s">
        <v>62153</v>
      </c>
      <c r="B9195" s="2" t="s">
        <v>17426</v>
      </c>
      <c r="C9195" s="2" t="s">
        <v>62154</v>
      </c>
      <c r="D9195" s="2" t="s">
        <v>16495</v>
      </c>
      <c r="E9195" s="2" t="s">
        <v>62155</v>
      </c>
      <c r="F9195" s="2" t="s">
        <v>62156</v>
      </c>
      <c r="G9195" s="2" t="s">
        <v>54432</v>
      </c>
      <c r="H9195" s="2" t="s">
        <v>62157</v>
      </c>
      <c r="I9195" s="2" t="s">
        <v>62158</v>
      </c>
      <c r="J9195" s="3"/>
      <c r="K9195" s="3"/>
      <c r="L9195" s="3"/>
    </row>
    <row r="9196" spans="1:12" x14ac:dyDescent="0.25">
      <c r="A9196" s="2" t="s">
        <v>62159</v>
      </c>
      <c r="B9196" s="2" t="s">
        <v>4596</v>
      </c>
      <c r="C9196" s="2" t="s">
        <v>62160</v>
      </c>
      <c r="D9196" s="2" t="s">
        <v>16275</v>
      </c>
      <c r="E9196" s="2" t="s">
        <v>62161</v>
      </c>
      <c r="F9196" s="2" t="s">
        <v>923</v>
      </c>
      <c r="G9196" s="2" t="s">
        <v>54057</v>
      </c>
      <c r="H9196" s="2" t="s">
        <v>15233</v>
      </c>
      <c r="I9196" s="2" t="s">
        <v>62162</v>
      </c>
      <c r="J9196" s="3"/>
      <c r="K9196" s="3"/>
      <c r="L9196" s="2" t="s">
        <v>62163</v>
      </c>
    </row>
    <row r="9197" spans="1:12" x14ac:dyDescent="0.25">
      <c r="A9197" s="2" t="s">
        <v>62164</v>
      </c>
      <c r="B9197" s="2" t="s">
        <v>4596</v>
      </c>
      <c r="C9197" s="2" t="s">
        <v>62165</v>
      </c>
      <c r="D9197" s="2" t="s">
        <v>16275</v>
      </c>
      <c r="E9197" s="2" t="s">
        <v>62166</v>
      </c>
      <c r="F9197" s="2" t="s">
        <v>923</v>
      </c>
      <c r="G9197" s="2" t="s">
        <v>54057</v>
      </c>
      <c r="H9197" s="2" t="s">
        <v>15233</v>
      </c>
      <c r="I9197" s="2" t="s">
        <v>62162</v>
      </c>
      <c r="J9197" s="3"/>
      <c r="K9197" s="3"/>
      <c r="L9197" s="2" t="s">
        <v>62163</v>
      </c>
    </row>
    <row r="9198" spans="1:12" x14ac:dyDescent="0.25">
      <c r="A9198" s="2" t="s">
        <v>62167</v>
      </c>
      <c r="B9198" s="2" t="s">
        <v>15436</v>
      </c>
      <c r="C9198" s="2" t="s">
        <v>62168</v>
      </c>
      <c r="D9198" s="2" t="s">
        <v>16275</v>
      </c>
      <c r="E9198" s="2" t="s">
        <v>5032</v>
      </c>
      <c r="F9198" s="2" t="s">
        <v>8556</v>
      </c>
      <c r="G9198" s="2" t="s">
        <v>54057</v>
      </c>
      <c r="H9198" s="2" t="s">
        <v>5033</v>
      </c>
      <c r="I9198" s="2" t="s">
        <v>5033</v>
      </c>
      <c r="J9198" s="3"/>
      <c r="K9198" s="3"/>
      <c r="L9198" s="2" t="s">
        <v>14269</v>
      </c>
    </row>
    <row r="9199" spans="1:12" x14ac:dyDescent="0.25">
      <c r="A9199" s="2" t="s">
        <v>62169</v>
      </c>
      <c r="B9199" s="2" t="s">
        <v>15604</v>
      </c>
      <c r="C9199" s="2" t="s">
        <v>62170</v>
      </c>
      <c r="D9199" s="2" t="s">
        <v>11982</v>
      </c>
      <c r="E9199" s="2" t="s">
        <v>62171</v>
      </c>
      <c r="F9199" s="2" t="s">
        <v>62172</v>
      </c>
      <c r="G9199" s="2" t="s">
        <v>54057</v>
      </c>
      <c r="H9199" s="2" t="s">
        <v>62173</v>
      </c>
      <c r="I9199" s="2" t="s">
        <v>62174</v>
      </c>
      <c r="J9199" s="3"/>
      <c r="K9199" s="3"/>
      <c r="L9199" s="2" t="s">
        <v>7677</v>
      </c>
    </row>
    <row r="9200" spans="1:12" x14ac:dyDescent="0.25">
      <c r="A9200" s="2" t="s">
        <v>62176</v>
      </c>
      <c r="B9200" s="2" t="s">
        <v>15926</v>
      </c>
      <c r="C9200" s="2" t="s">
        <v>62177</v>
      </c>
      <c r="D9200" s="2" t="s">
        <v>12925</v>
      </c>
      <c r="E9200" s="2" t="s">
        <v>4618</v>
      </c>
      <c r="F9200" s="2" t="s">
        <v>313</v>
      </c>
      <c r="G9200" s="2" t="s">
        <v>54118</v>
      </c>
      <c r="H9200" s="2" t="s">
        <v>4619</v>
      </c>
      <c r="I9200" s="2" t="s">
        <v>4620</v>
      </c>
      <c r="J9200" s="2" t="s">
        <v>4621</v>
      </c>
      <c r="K9200" s="2" t="s">
        <v>4622</v>
      </c>
      <c r="L9200" s="2" t="s">
        <v>4623</v>
      </c>
    </row>
    <row r="9201" spans="1:12" x14ac:dyDescent="0.25">
      <c r="A9201" s="2" t="s">
        <v>62178</v>
      </c>
      <c r="B9201" s="2" t="s">
        <v>12571</v>
      </c>
      <c r="C9201" s="2" t="s">
        <v>62179</v>
      </c>
      <c r="D9201" s="2" t="s">
        <v>12925</v>
      </c>
      <c r="E9201" s="2" t="s">
        <v>7430</v>
      </c>
      <c r="F9201" s="2" t="s">
        <v>7431</v>
      </c>
      <c r="G9201" s="2" t="s">
        <v>54384</v>
      </c>
      <c r="H9201" s="2" t="s">
        <v>276</v>
      </c>
      <c r="I9201" s="2" t="s">
        <v>7432</v>
      </c>
      <c r="J9201" s="2" t="s">
        <v>7433</v>
      </c>
      <c r="K9201" s="2" t="s">
        <v>7434</v>
      </c>
      <c r="L9201" s="2" t="s">
        <v>7435</v>
      </c>
    </row>
    <row r="9202" spans="1:12" x14ac:dyDescent="0.25">
      <c r="A9202" s="2" t="s">
        <v>62180</v>
      </c>
      <c r="B9202" s="2" t="s">
        <v>15604</v>
      </c>
      <c r="C9202" s="2" t="s">
        <v>62181</v>
      </c>
      <c r="D9202" s="2" t="s">
        <v>10314</v>
      </c>
      <c r="E9202" s="2" t="s">
        <v>16601</v>
      </c>
      <c r="F9202" s="2" t="s">
        <v>16602</v>
      </c>
      <c r="G9202" s="2" t="s">
        <v>54057</v>
      </c>
      <c r="H9202" s="2" t="s">
        <v>3020</v>
      </c>
      <c r="I9202" s="2" t="s">
        <v>16603</v>
      </c>
      <c r="J9202" s="3"/>
      <c r="K9202" s="3"/>
      <c r="L9202" s="2" t="s">
        <v>4445</v>
      </c>
    </row>
    <row r="9203" spans="1:12" x14ac:dyDescent="0.25">
      <c r="A9203" s="2" t="s">
        <v>62182</v>
      </c>
      <c r="B9203" s="2" t="s">
        <v>15604</v>
      </c>
      <c r="C9203" s="2" t="s">
        <v>62183</v>
      </c>
      <c r="D9203" s="2" t="s">
        <v>10314</v>
      </c>
      <c r="E9203" s="2" t="s">
        <v>10718</v>
      </c>
      <c r="F9203" s="2" t="s">
        <v>802</v>
      </c>
      <c r="G9203" s="2" t="s">
        <v>54057</v>
      </c>
      <c r="H9203" s="2" t="s">
        <v>10719</v>
      </c>
      <c r="I9203" s="2" t="s">
        <v>62184</v>
      </c>
      <c r="J9203" s="3"/>
      <c r="K9203" s="3"/>
      <c r="L9203" s="3"/>
    </row>
    <row r="9204" spans="1:12" x14ac:dyDescent="0.25">
      <c r="A9204" s="2" t="s">
        <v>62190</v>
      </c>
      <c r="B9204" s="2" t="s">
        <v>16463</v>
      </c>
      <c r="C9204" s="2" t="s">
        <v>62191</v>
      </c>
      <c r="D9204" s="2" t="s">
        <v>12925</v>
      </c>
      <c r="E9204" s="2" t="s">
        <v>55932</v>
      </c>
      <c r="F9204" s="2" t="s">
        <v>55933</v>
      </c>
      <c r="G9204" s="2" t="s">
        <v>54057</v>
      </c>
      <c r="H9204" s="2" t="s">
        <v>55934</v>
      </c>
      <c r="I9204" s="2" t="s">
        <v>55934</v>
      </c>
      <c r="J9204" s="3"/>
      <c r="K9204" s="3"/>
      <c r="L9204" s="2" t="s">
        <v>3967</v>
      </c>
    </row>
    <row r="9205" spans="1:12" x14ac:dyDescent="0.25">
      <c r="A9205" s="2" t="s">
        <v>62198</v>
      </c>
      <c r="B9205" s="2" t="s">
        <v>19607</v>
      </c>
      <c r="C9205" s="2" t="s">
        <v>62199</v>
      </c>
      <c r="D9205" s="2" t="s">
        <v>4596</v>
      </c>
      <c r="E9205" s="2" t="s">
        <v>59295</v>
      </c>
      <c r="F9205" s="2" t="s">
        <v>648</v>
      </c>
      <c r="G9205" s="2" t="s">
        <v>54057</v>
      </c>
      <c r="H9205" s="2" t="s">
        <v>948</v>
      </c>
      <c r="I9205" s="2" t="s">
        <v>59296</v>
      </c>
      <c r="J9205" s="3"/>
      <c r="K9205" s="3"/>
      <c r="L9205" s="3"/>
    </row>
    <row r="9206" spans="1:12" x14ac:dyDescent="0.25">
      <c r="A9206" s="2" t="s">
        <v>62200</v>
      </c>
      <c r="B9206" s="2" t="s">
        <v>9004</v>
      </c>
      <c r="C9206" s="2" t="s">
        <v>62201</v>
      </c>
      <c r="D9206" s="2" t="s">
        <v>4596</v>
      </c>
      <c r="E9206" s="2" t="s">
        <v>62194</v>
      </c>
      <c r="F9206" s="2" t="s">
        <v>62195</v>
      </c>
      <c r="G9206" s="2" t="s">
        <v>54159</v>
      </c>
      <c r="H9206" s="2" t="s">
        <v>4931</v>
      </c>
      <c r="I9206" s="2" t="s">
        <v>25902</v>
      </c>
      <c r="J9206" s="2" t="s">
        <v>62196</v>
      </c>
      <c r="K9206" s="2" t="s">
        <v>62197</v>
      </c>
      <c r="L9206" s="2" t="s">
        <v>62202</v>
      </c>
    </row>
    <row r="9207" spans="1:12" x14ac:dyDescent="0.25">
      <c r="A9207" s="2" t="s">
        <v>62203</v>
      </c>
      <c r="B9207" s="2" t="s">
        <v>11540</v>
      </c>
      <c r="C9207" s="2" t="s">
        <v>62204</v>
      </c>
      <c r="D9207" s="2" t="s">
        <v>12925</v>
      </c>
      <c r="E9207" s="2" t="s">
        <v>62205</v>
      </c>
      <c r="F9207" s="2" t="s">
        <v>62206</v>
      </c>
      <c r="G9207" s="2" t="s">
        <v>54057</v>
      </c>
      <c r="H9207" s="2" t="s">
        <v>611</v>
      </c>
      <c r="I9207" s="2" t="s">
        <v>62207</v>
      </c>
      <c r="J9207" s="3"/>
      <c r="K9207" s="3"/>
      <c r="L9207" s="2" t="s">
        <v>34522</v>
      </c>
    </row>
    <row r="9208" spans="1:12" x14ac:dyDescent="0.25">
      <c r="A9208" s="2" t="s">
        <v>62208</v>
      </c>
      <c r="B9208" s="2" t="s">
        <v>16186</v>
      </c>
      <c r="C9208" s="2" t="s">
        <v>62209</v>
      </c>
      <c r="D9208" s="2" t="s">
        <v>15604</v>
      </c>
      <c r="E9208" s="2" t="s">
        <v>17795</v>
      </c>
      <c r="F9208" s="2" t="s">
        <v>17796</v>
      </c>
      <c r="G9208" s="2" t="s">
        <v>54159</v>
      </c>
      <c r="H9208" s="2" t="s">
        <v>2319</v>
      </c>
      <c r="I9208" s="2" t="s">
        <v>13248</v>
      </c>
      <c r="J9208" s="2" t="s">
        <v>17797</v>
      </c>
      <c r="K9208" s="2" t="s">
        <v>62210</v>
      </c>
      <c r="L9208" s="2" t="s">
        <v>62211</v>
      </c>
    </row>
    <row r="9209" spans="1:12" x14ac:dyDescent="0.25">
      <c r="A9209" s="2" t="s">
        <v>62212</v>
      </c>
      <c r="B9209" s="2" t="s">
        <v>16168</v>
      </c>
      <c r="C9209" s="2" t="s">
        <v>62213</v>
      </c>
      <c r="D9209" s="2" t="s">
        <v>15604</v>
      </c>
      <c r="E9209" s="2" t="s">
        <v>62214</v>
      </c>
      <c r="F9209" s="2" t="s">
        <v>648</v>
      </c>
      <c r="G9209" s="2" t="s">
        <v>54432</v>
      </c>
      <c r="H9209" s="2" t="s">
        <v>22323</v>
      </c>
      <c r="I9209" s="2" t="s">
        <v>62215</v>
      </c>
      <c r="J9209" s="3"/>
      <c r="K9209" s="3"/>
      <c r="L9209" s="2" t="s">
        <v>40617</v>
      </c>
    </row>
    <row r="9210" spans="1:12" x14ac:dyDescent="0.25">
      <c r="A9210" s="2" t="s">
        <v>62216</v>
      </c>
      <c r="B9210" s="2" t="s">
        <v>18693</v>
      </c>
      <c r="C9210" s="2" t="s">
        <v>62217</v>
      </c>
      <c r="D9210" s="2" t="s">
        <v>8865</v>
      </c>
      <c r="E9210" s="2" t="s">
        <v>62218</v>
      </c>
      <c r="F9210" s="2" t="s">
        <v>11448</v>
      </c>
      <c r="G9210" s="2" t="s">
        <v>54057</v>
      </c>
      <c r="H9210" s="2" t="s">
        <v>62219</v>
      </c>
      <c r="I9210" s="2" t="s">
        <v>62220</v>
      </c>
      <c r="J9210" s="3"/>
      <c r="K9210" s="3"/>
      <c r="L9210" s="3"/>
    </row>
    <row r="9211" spans="1:12" x14ac:dyDescent="0.25">
      <c r="A9211" s="2" t="s">
        <v>62221</v>
      </c>
      <c r="B9211" s="2" t="s">
        <v>16491</v>
      </c>
      <c r="C9211" s="2" t="s">
        <v>62222</v>
      </c>
      <c r="D9211" s="2" t="s">
        <v>4596</v>
      </c>
      <c r="E9211" s="2" t="s">
        <v>62223</v>
      </c>
      <c r="F9211" s="2" t="s">
        <v>62224</v>
      </c>
      <c r="G9211" s="2" t="s">
        <v>54092</v>
      </c>
      <c r="H9211" s="2" t="s">
        <v>62225</v>
      </c>
      <c r="I9211" s="2" t="s">
        <v>62225</v>
      </c>
      <c r="J9211" s="3"/>
      <c r="K9211" s="3"/>
      <c r="L9211" s="3"/>
    </row>
    <row r="9212" spans="1:12" x14ac:dyDescent="0.25">
      <c r="A9212" s="2" t="s">
        <v>62226</v>
      </c>
      <c r="B9212" s="2" t="s">
        <v>12571</v>
      </c>
      <c r="C9212" s="2" t="s">
        <v>62227</v>
      </c>
      <c r="D9212" s="2" t="s">
        <v>4596</v>
      </c>
      <c r="E9212" s="2" t="s">
        <v>62228</v>
      </c>
      <c r="F9212" s="2" t="s">
        <v>62229</v>
      </c>
      <c r="G9212" s="2" t="s">
        <v>54057</v>
      </c>
      <c r="H9212" s="2" t="s">
        <v>24918</v>
      </c>
      <c r="I9212" s="2" t="s">
        <v>62230</v>
      </c>
      <c r="J9212" s="3"/>
      <c r="K9212" s="3"/>
      <c r="L9212" s="2" t="s">
        <v>28256</v>
      </c>
    </row>
    <row r="9213" spans="1:12" x14ac:dyDescent="0.25">
      <c r="A9213" s="2" t="s">
        <v>62231</v>
      </c>
      <c r="B9213" s="2" t="s">
        <v>14776</v>
      </c>
      <c r="C9213" s="2" t="s">
        <v>62232</v>
      </c>
      <c r="D9213" s="2" t="s">
        <v>15436</v>
      </c>
      <c r="E9213" s="2" t="s">
        <v>9194</v>
      </c>
      <c r="F9213" s="2" t="s">
        <v>9195</v>
      </c>
      <c r="G9213" s="2" t="s">
        <v>57951</v>
      </c>
      <c r="H9213" s="2" t="s">
        <v>9196</v>
      </c>
      <c r="I9213" s="2" t="s">
        <v>9196</v>
      </c>
      <c r="J9213" s="2" t="s">
        <v>62233</v>
      </c>
      <c r="K9213" s="2" t="s">
        <v>9197</v>
      </c>
      <c r="L9213" s="3"/>
    </row>
    <row r="9214" spans="1:12" x14ac:dyDescent="0.25">
      <c r="A9214" s="2" t="s">
        <v>62239</v>
      </c>
      <c r="B9214" s="2" t="s">
        <v>19410</v>
      </c>
      <c r="C9214" s="2" t="s">
        <v>62240</v>
      </c>
      <c r="D9214" s="2" t="s">
        <v>17426</v>
      </c>
      <c r="E9214" s="2" t="s">
        <v>4841</v>
      </c>
      <c r="F9214" s="2" t="s">
        <v>4842</v>
      </c>
      <c r="G9214" s="2" t="s">
        <v>54159</v>
      </c>
      <c r="H9214" s="2" t="s">
        <v>4843</v>
      </c>
      <c r="I9214" s="2" t="s">
        <v>4843</v>
      </c>
      <c r="J9214" s="2" t="s">
        <v>62241</v>
      </c>
      <c r="K9214" s="2" t="s">
        <v>4844</v>
      </c>
      <c r="L9214" s="2" t="s">
        <v>4845</v>
      </c>
    </row>
    <row r="9215" spans="1:12" x14ac:dyDescent="0.25">
      <c r="A9215" s="2" t="s">
        <v>62242</v>
      </c>
      <c r="B9215" s="2" t="s">
        <v>15926</v>
      </c>
      <c r="C9215" s="2" t="s">
        <v>62243</v>
      </c>
      <c r="D9215" s="2" t="s">
        <v>15604</v>
      </c>
      <c r="E9215" s="2" t="s">
        <v>56655</v>
      </c>
      <c r="F9215" s="2" t="s">
        <v>56656</v>
      </c>
      <c r="G9215" s="2" t="s">
        <v>54057</v>
      </c>
      <c r="H9215" s="2" t="s">
        <v>56657</v>
      </c>
      <c r="I9215" s="2" t="s">
        <v>56657</v>
      </c>
      <c r="J9215" s="3"/>
      <c r="K9215" s="3"/>
      <c r="L9215" s="2" t="s">
        <v>1005</v>
      </c>
    </row>
    <row r="9216" spans="1:12" x14ac:dyDescent="0.25">
      <c r="A9216" s="2" t="s">
        <v>62247</v>
      </c>
      <c r="B9216" s="2" t="s">
        <v>15687</v>
      </c>
      <c r="C9216" s="2" t="s">
        <v>62248</v>
      </c>
      <c r="D9216" s="2" t="s">
        <v>15436</v>
      </c>
      <c r="E9216" s="2" t="s">
        <v>4145</v>
      </c>
      <c r="F9216" s="2" t="s">
        <v>4146</v>
      </c>
      <c r="G9216" s="2" t="s">
        <v>54057</v>
      </c>
      <c r="H9216" s="2" t="s">
        <v>4147</v>
      </c>
      <c r="I9216" s="2" t="s">
        <v>4147</v>
      </c>
      <c r="J9216" s="3"/>
      <c r="K9216" s="3"/>
      <c r="L9216" s="2" t="s">
        <v>4148</v>
      </c>
    </row>
    <row r="9217" spans="1:12" x14ac:dyDescent="0.25">
      <c r="A9217" s="2" t="s">
        <v>62249</v>
      </c>
      <c r="B9217" s="2" t="s">
        <v>10841</v>
      </c>
      <c r="C9217" s="2" t="s">
        <v>62250</v>
      </c>
      <c r="D9217" s="2" t="s">
        <v>15436</v>
      </c>
      <c r="E9217" s="2" t="s">
        <v>14785</v>
      </c>
      <c r="F9217" s="2" t="s">
        <v>14786</v>
      </c>
      <c r="G9217" s="2" t="s">
        <v>54057</v>
      </c>
      <c r="H9217" s="2" t="s">
        <v>886</v>
      </c>
      <c r="I9217" s="2" t="s">
        <v>14787</v>
      </c>
      <c r="J9217" s="3"/>
      <c r="K9217" s="3"/>
      <c r="L9217" s="2" t="s">
        <v>6863</v>
      </c>
    </row>
    <row r="9218" spans="1:12" x14ac:dyDescent="0.25">
      <c r="A9218" s="2" t="s">
        <v>62251</v>
      </c>
      <c r="B9218" s="2" t="s">
        <v>8381</v>
      </c>
      <c r="C9218" s="2" t="s">
        <v>62252</v>
      </c>
      <c r="D9218" s="2" t="s">
        <v>12571</v>
      </c>
      <c r="E9218" s="2" t="s">
        <v>62253</v>
      </c>
      <c r="F9218" s="2" t="s">
        <v>62254</v>
      </c>
      <c r="G9218" s="2" t="s">
        <v>55301</v>
      </c>
      <c r="H9218" s="2" t="s">
        <v>15402</v>
      </c>
      <c r="I9218" s="2" t="s">
        <v>31034</v>
      </c>
      <c r="J9218" s="2" t="s">
        <v>62255</v>
      </c>
      <c r="K9218" s="2" t="s">
        <v>51111</v>
      </c>
      <c r="L9218" s="2" t="s">
        <v>62256</v>
      </c>
    </row>
    <row r="9219" spans="1:12" x14ac:dyDescent="0.25">
      <c r="A9219" s="2" t="s">
        <v>62257</v>
      </c>
      <c r="B9219" s="2" t="s">
        <v>16919</v>
      </c>
      <c r="C9219" s="2" t="s">
        <v>62258</v>
      </c>
      <c r="D9219" s="2" t="s">
        <v>12571</v>
      </c>
      <c r="E9219" s="2" t="s">
        <v>59380</v>
      </c>
      <c r="F9219" s="2" t="s">
        <v>59381</v>
      </c>
      <c r="G9219" s="2" t="s">
        <v>54159</v>
      </c>
      <c r="H9219" s="2" t="s">
        <v>340</v>
      </c>
      <c r="I9219" s="2" t="s">
        <v>53463</v>
      </c>
      <c r="J9219" s="2" t="s">
        <v>59382</v>
      </c>
      <c r="K9219" s="2" t="s">
        <v>53464</v>
      </c>
      <c r="L9219" s="2" t="s">
        <v>59383</v>
      </c>
    </row>
    <row r="9220" spans="1:12" x14ac:dyDescent="0.25">
      <c r="A9220" s="2" t="s">
        <v>62259</v>
      </c>
      <c r="B9220" s="2" t="s">
        <v>13208</v>
      </c>
      <c r="C9220" s="2" t="s">
        <v>62260</v>
      </c>
      <c r="D9220" s="2" t="s">
        <v>12571</v>
      </c>
      <c r="E9220" s="2" t="s">
        <v>17690</v>
      </c>
      <c r="F9220" s="2" t="s">
        <v>17691</v>
      </c>
      <c r="G9220" s="2" t="s">
        <v>54159</v>
      </c>
      <c r="H9220" s="2" t="s">
        <v>13673</v>
      </c>
      <c r="I9220" s="2" t="s">
        <v>22397</v>
      </c>
      <c r="J9220" s="2" t="s">
        <v>49697</v>
      </c>
      <c r="K9220" s="2" t="s">
        <v>26154</v>
      </c>
      <c r="L9220" s="2" t="s">
        <v>17693</v>
      </c>
    </row>
    <row r="9221" spans="1:12" x14ac:dyDescent="0.25">
      <c r="A9221" s="2" t="s">
        <v>62261</v>
      </c>
      <c r="B9221" s="2" t="s">
        <v>15687</v>
      </c>
      <c r="C9221" s="2" t="s">
        <v>62262</v>
      </c>
      <c r="D9221" s="2" t="s">
        <v>17426</v>
      </c>
      <c r="E9221" s="2" t="s">
        <v>33074</v>
      </c>
      <c r="F9221" s="2" t="s">
        <v>33075</v>
      </c>
      <c r="G9221" s="2" t="s">
        <v>54057</v>
      </c>
      <c r="H9221" s="2" t="s">
        <v>33076</v>
      </c>
      <c r="I9221" s="2" t="s">
        <v>33077</v>
      </c>
      <c r="J9221" s="3"/>
      <c r="K9221" s="3"/>
      <c r="L9221" s="2" t="s">
        <v>10555</v>
      </c>
    </row>
    <row r="9222" spans="1:12" x14ac:dyDescent="0.25">
      <c r="A9222" s="2" t="s">
        <v>62263</v>
      </c>
      <c r="B9222" s="2" t="s">
        <v>11757</v>
      </c>
      <c r="C9222" s="2" t="s">
        <v>62264</v>
      </c>
      <c r="D9222" s="2" t="s">
        <v>15926</v>
      </c>
      <c r="E9222" s="2" t="s">
        <v>62265</v>
      </c>
      <c r="F9222" s="2" t="s">
        <v>62266</v>
      </c>
      <c r="G9222" s="2" t="s">
        <v>54432</v>
      </c>
      <c r="H9222" s="2" t="s">
        <v>1107</v>
      </c>
      <c r="I9222" s="2" t="s">
        <v>62267</v>
      </c>
      <c r="J9222" s="3"/>
      <c r="K9222" s="3"/>
      <c r="L9222" s="2" t="s">
        <v>21643</v>
      </c>
    </row>
    <row r="9223" spans="1:12" x14ac:dyDescent="0.25">
      <c r="A9223" s="2" t="s">
        <v>62269</v>
      </c>
      <c r="B9223" s="2" t="s">
        <v>16919</v>
      </c>
      <c r="C9223" s="2" t="s">
        <v>62270</v>
      </c>
      <c r="D9223" s="2" t="s">
        <v>15926</v>
      </c>
      <c r="E9223" s="2" t="s">
        <v>61830</v>
      </c>
      <c r="F9223" s="2" t="s">
        <v>14336</v>
      </c>
      <c r="G9223" s="2" t="s">
        <v>54149</v>
      </c>
      <c r="H9223" s="2" t="s">
        <v>6505</v>
      </c>
      <c r="I9223" s="2" t="s">
        <v>61831</v>
      </c>
      <c r="J9223" s="2" t="s">
        <v>61832</v>
      </c>
      <c r="K9223" s="2" t="s">
        <v>19283</v>
      </c>
      <c r="L9223" s="2" t="s">
        <v>62271</v>
      </c>
    </row>
    <row r="9224" spans="1:12" x14ac:dyDescent="0.25">
      <c r="A9224" s="2" t="s">
        <v>62273</v>
      </c>
      <c r="B9224" s="2" t="s">
        <v>15883</v>
      </c>
      <c r="C9224" s="2" t="s">
        <v>62274</v>
      </c>
      <c r="D9224" s="2" t="s">
        <v>11540</v>
      </c>
      <c r="E9224" s="2" t="s">
        <v>62275</v>
      </c>
      <c r="F9224" s="2" t="s">
        <v>62276</v>
      </c>
      <c r="G9224" s="2" t="s">
        <v>54057</v>
      </c>
      <c r="H9224" s="2" t="s">
        <v>62277</v>
      </c>
      <c r="I9224" s="2" t="s">
        <v>62277</v>
      </c>
      <c r="J9224" s="3"/>
      <c r="K9224" s="3"/>
      <c r="L9224" s="3"/>
    </row>
    <row r="9225" spans="1:12" x14ac:dyDescent="0.25">
      <c r="A9225" s="2" t="s">
        <v>62278</v>
      </c>
      <c r="B9225" s="2" t="s">
        <v>13208</v>
      </c>
      <c r="C9225" s="2" t="s">
        <v>62279</v>
      </c>
      <c r="D9225" s="2" t="s">
        <v>12571</v>
      </c>
      <c r="E9225" s="2" t="s">
        <v>60176</v>
      </c>
      <c r="F9225" s="2" t="s">
        <v>59967</v>
      </c>
      <c r="G9225" s="2" t="s">
        <v>54057</v>
      </c>
      <c r="H9225" s="2" t="s">
        <v>40659</v>
      </c>
      <c r="I9225" s="2" t="s">
        <v>40659</v>
      </c>
      <c r="J9225" s="3"/>
      <c r="K9225" s="3"/>
      <c r="L9225" s="2" t="s">
        <v>10913</v>
      </c>
    </row>
    <row r="9226" spans="1:12" x14ac:dyDescent="0.25">
      <c r="A9226" s="2" t="s">
        <v>62280</v>
      </c>
      <c r="B9226" s="2" t="s">
        <v>9004</v>
      </c>
      <c r="C9226" s="2" t="s">
        <v>62281</v>
      </c>
      <c r="D9226" s="2" t="s">
        <v>15687</v>
      </c>
      <c r="E9226" s="2" t="s">
        <v>61640</v>
      </c>
      <c r="F9226" s="2" t="s">
        <v>61641</v>
      </c>
      <c r="G9226" s="2" t="s">
        <v>54118</v>
      </c>
      <c r="H9226" s="2" t="s">
        <v>5069</v>
      </c>
      <c r="I9226" s="2" t="s">
        <v>53693</v>
      </c>
      <c r="J9226" s="2" t="s">
        <v>61642</v>
      </c>
      <c r="K9226" s="2" t="s">
        <v>62282</v>
      </c>
      <c r="L9226" s="2" t="s">
        <v>62283</v>
      </c>
    </row>
    <row r="9227" spans="1:12" x14ac:dyDescent="0.25">
      <c r="A9227" s="2" t="s">
        <v>62284</v>
      </c>
      <c r="B9227" s="2" t="s">
        <v>17618</v>
      </c>
      <c r="C9227" s="2" t="s">
        <v>62285</v>
      </c>
      <c r="D9227" s="2" t="s">
        <v>15687</v>
      </c>
      <c r="E9227" s="2" t="s">
        <v>62286</v>
      </c>
      <c r="F9227" s="2" t="s">
        <v>62287</v>
      </c>
      <c r="G9227" s="2" t="s">
        <v>54057</v>
      </c>
      <c r="H9227" s="2" t="s">
        <v>1260</v>
      </c>
      <c r="I9227" s="2" t="s">
        <v>62288</v>
      </c>
      <c r="J9227" s="3"/>
      <c r="K9227" s="3"/>
      <c r="L9227" s="3"/>
    </row>
    <row r="9228" spans="1:12" x14ac:dyDescent="0.25">
      <c r="A9228" s="2" t="s">
        <v>62289</v>
      </c>
      <c r="B9228" s="2" t="s">
        <v>14385</v>
      </c>
      <c r="C9228" s="2" t="s">
        <v>62290</v>
      </c>
      <c r="D9228" s="2" t="s">
        <v>15926</v>
      </c>
      <c r="E9228" s="2" t="s">
        <v>62291</v>
      </c>
      <c r="F9228" s="2" t="s">
        <v>5575</v>
      </c>
      <c r="G9228" s="2" t="s">
        <v>54057</v>
      </c>
      <c r="H9228" s="2" t="s">
        <v>566</v>
      </c>
      <c r="I9228" s="2" t="s">
        <v>62292</v>
      </c>
      <c r="J9228" s="3"/>
      <c r="K9228" s="3"/>
      <c r="L9228" s="2" t="s">
        <v>37032</v>
      </c>
    </row>
    <row r="9229" spans="1:12" x14ac:dyDescent="0.25">
      <c r="A9229" s="2" t="s">
        <v>62293</v>
      </c>
      <c r="B9229" s="2" t="s">
        <v>16168</v>
      </c>
      <c r="C9229" s="2" t="s">
        <v>62294</v>
      </c>
      <c r="D9229" s="2" t="s">
        <v>15926</v>
      </c>
      <c r="E9229" s="2" t="s">
        <v>9481</v>
      </c>
      <c r="F9229" s="2" t="s">
        <v>9482</v>
      </c>
      <c r="G9229" s="2" t="s">
        <v>55720</v>
      </c>
      <c r="H9229" s="2" t="s">
        <v>9483</v>
      </c>
      <c r="I9229" s="2" t="s">
        <v>9484</v>
      </c>
      <c r="J9229" s="2" t="s">
        <v>9485</v>
      </c>
      <c r="K9229" s="2" t="s">
        <v>9486</v>
      </c>
      <c r="L9229" s="2" t="s">
        <v>9487</v>
      </c>
    </row>
    <row r="9230" spans="1:12" x14ac:dyDescent="0.25">
      <c r="A9230" s="2" t="s">
        <v>62295</v>
      </c>
      <c r="B9230" s="2" t="s">
        <v>17618</v>
      </c>
      <c r="C9230" s="2" t="s">
        <v>62296</v>
      </c>
      <c r="D9230" s="2" t="s">
        <v>12571</v>
      </c>
      <c r="E9230" s="2" t="s">
        <v>62297</v>
      </c>
      <c r="F9230" s="2" t="s">
        <v>62298</v>
      </c>
      <c r="G9230" s="2" t="s">
        <v>54057</v>
      </c>
      <c r="H9230" s="2" t="s">
        <v>53642</v>
      </c>
      <c r="I9230" s="2" t="s">
        <v>62299</v>
      </c>
      <c r="J9230" s="3"/>
      <c r="K9230" s="3"/>
      <c r="L9230" s="3"/>
    </row>
    <row r="9231" spans="1:12" x14ac:dyDescent="0.25">
      <c r="A9231" s="2" t="s">
        <v>62303</v>
      </c>
      <c r="B9231" s="2" t="s">
        <v>16975</v>
      </c>
      <c r="C9231" s="2" t="s">
        <v>62304</v>
      </c>
      <c r="D9231" s="2" t="s">
        <v>15883</v>
      </c>
      <c r="E9231" s="2" t="s">
        <v>62305</v>
      </c>
      <c r="F9231" s="2" t="s">
        <v>62306</v>
      </c>
      <c r="G9231" s="2" t="s">
        <v>54057</v>
      </c>
      <c r="H9231" s="2" t="s">
        <v>3985</v>
      </c>
      <c r="I9231" s="2" t="s">
        <v>62307</v>
      </c>
      <c r="J9231" s="3"/>
      <c r="K9231" s="3"/>
      <c r="L9231" s="2" t="s">
        <v>53568</v>
      </c>
    </row>
    <row r="9232" spans="1:12" x14ac:dyDescent="0.25">
      <c r="A9232" s="2" t="s">
        <v>62308</v>
      </c>
      <c r="B9232" s="2" t="s">
        <v>14385</v>
      </c>
      <c r="C9232" s="2" t="s">
        <v>62309</v>
      </c>
      <c r="D9232" s="2" t="s">
        <v>13208</v>
      </c>
      <c r="E9232" s="2" t="s">
        <v>56146</v>
      </c>
      <c r="F9232" s="2" t="s">
        <v>56147</v>
      </c>
      <c r="G9232" s="2" t="s">
        <v>54159</v>
      </c>
      <c r="H9232" s="2" t="s">
        <v>34994</v>
      </c>
      <c r="I9232" s="2" t="s">
        <v>34994</v>
      </c>
      <c r="J9232" s="2" t="s">
        <v>56148</v>
      </c>
      <c r="K9232" s="2" t="s">
        <v>56149</v>
      </c>
      <c r="L9232" s="2" t="s">
        <v>56150</v>
      </c>
    </row>
    <row r="9233" spans="1:12" x14ac:dyDescent="0.25">
      <c r="A9233" s="2" t="s">
        <v>62310</v>
      </c>
      <c r="B9233" s="2" t="s">
        <v>17807</v>
      </c>
      <c r="C9233" s="2" t="s">
        <v>62311</v>
      </c>
      <c r="D9233" s="2" t="s">
        <v>13208</v>
      </c>
      <c r="E9233" s="2" t="s">
        <v>60965</v>
      </c>
      <c r="F9233" s="2" t="s">
        <v>60966</v>
      </c>
      <c r="G9233" s="2" t="s">
        <v>54384</v>
      </c>
      <c r="H9233" s="2" t="s">
        <v>62312</v>
      </c>
      <c r="I9233" s="2" t="s">
        <v>58240</v>
      </c>
      <c r="J9233" s="3"/>
      <c r="K9233" s="3"/>
      <c r="L9233" s="2" t="s">
        <v>9487</v>
      </c>
    </row>
    <row r="9234" spans="1:12" x14ac:dyDescent="0.25">
      <c r="A9234" s="2" t="s">
        <v>62313</v>
      </c>
      <c r="B9234" s="2" t="s">
        <v>14385</v>
      </c>
      <c r="C9234" s="2" t="s">
        <v>62314</v>
      </c>
      <c r="D9234" s="2" t="s">
        <v>13208</v>
      </c>
      <c r="E9234" s="2" t="s">
        <v>6549</v>
      </c>
      <c r="F9234" s="2" t="s">
        <v>6550</v>
      </c>
      <c r="G9234" s="2" t="s">
        <v>55301</v>
      </c>
      <c r="H9234" s="2" t="s">
        <v>6551</v>
      </c>
      <c r="I9234" s="2" t="s">
        <v>59246</v>
      </c>
      <c r="J9234" s="3"/>
      <c r="K9234" s="3"/>
      <c r="L9234" s="2" t="s">
        <v>30516</v>
      </c>
    </row>
    <row r="9235" spans="1:12" x14ac:dyDescent="0.25">
      <c r="A9235" s="2" t="s">
        <v>62315</v>
      </c>
      <c r="B9235" s="2" t="s">
        <v>18135</v>
      </c>
      <c r="C9235" s="2" t="s">
        <v>62316</v>
      </c>
      <c r="D9235" s="2" t="s">
        <v>13208</v>
      </c>
      <c r="E9235" s="2" t="s">
        <v>9850</v>
      </c>
      <c r="F9235" s="2" t="s">
        <v>9851</v>
      </c>
      <c r="G9235" s="2" t="s">
        <v>61759</v>
      </c>
      <c r="H9235" s="2" t="s">
        <v>9852</v>
      </c>
      <c r="I9235" s="2" t="s">
        <v>9852</v>
      </c>
      <c r="J9235" s="3"/>
      <c r="K9235" s="3"/>
      <c r="L9235" s="2" t="s">
        <v>62317</v>
      </c>
    </row>
    <row r="9236" spans="1:12" x14ac:dyDescent="0.25">
      <c r="A9236" s="2" t="s">
        <v>62318</v>
      </c>
      <c r="B9236" s="2" t="s">
        <v>13279</v>
      </c>
      <c r="C9236" s="2" t="s">
        <v>62319</v>
      </c>
      <c r="D9236" s="2" t="s">
        <v>13208</v>
      </c>
      <c r="E9236" s="2" t="s">
        <v>61151</v>
      </c>
      <c r="F9236" s="2" t="s">
        <v>165</v>
      </c>
      <c r="G9236" s="2" t="s">
        <v>54432</v>
      </c>
      <c r="H9236" s="2" t="s">
        <v>12836</v>
      </c>
      <c r="I9236" s="2" t="s">
        <v>12836</v>
      </c>
      <c r="J9236" s="3"/>
      <c r="K9236" s="3"/>
      <c r="L9236" s="3"/>
    </row>
    <row r="9237" spans="1:12" x14ac:dyDescent="0.25">
      <c r="A9237" s="2" t="s">
        <v>62320</v>
      </c>
      <c r="B9237" s="2" t="s">
        <v>16919</v>
      </c>
      <c r="C9237" s="2" t="s">
        <v>62321</v>
      </c>
      <c r="D9237" s="2" t="s">
        <v>15687</v>
      </c>
      <c r="E9237" s="2" t="s">
        <v>2884</v>
      </c>
      <c r="F9237" s="2" t="s">
        <v>2885</v>
      </c>
      <c r="G9237" s="2" t="s">
        <v>54159</v>
      </c>
      <c r="H9237" s="2" t="s">
        <v>2886</v>
      </c>
      <c r="I9237" s="2" t="s">
        <v>430</v>
      </c>
      <c r="J9237" s="2" t="s">
        <v>2887</v>
      </c>
      <c r="K9237" s="2" t="s">
        <v>2888</v>
      </c>
      <c r="L9237" s="2" t="s">
        <v>2889</v>
      </c>
    </row>
    <row r="9238" spans="1:12" x14ac:dyDescent="0.25">
      <c r="A9238" s="2" t="s">
        <v>62326</v>
      </c>
      <c r="B9238" s="2" t="s">
        <v>13731</v>
      </c>
      <c r="C9238" s="2" t="s">
        <v>62327</v>
      </c>
      <c r="D9238" s="2" t="s">
        <v>14776</v>
      </c>
      <c r="E9238" s="2" t="s">
        <v>60769</v>
      </c>
      <c r="F9238" s="2" t="s">
        <v>60770</v>
      </c>
      <c r="G9238" s="2" t="s">
        <v>55301</v>
      </c>
      <c r="H9238" s="2" t="s">
        <v>1142</v>
      </c>
      <c r="I9238" s="2" t="s">
        <v>60771</v>
      </c>
      <c r="J9238" s="3"/>
      <c r="K9238" s="3"/>
      <c r="L9238" s="2" t="s">
        <v>30412</v>
      </c>
    </row>
    <row r="9239" spans="1:12" x14ac:dyDescent="0.25">
      <c r="A9239" s="2" t="s">
        <v>62328</v>
      </c>
      <c r="B9239" s="2" t="s">
        <v>8381</v>
      </c>
      <c r="C9239" s="2" t="s">
        <v>62329</v>
      </c>
      <c r="D9239" s="2" t="s">
        <v>15883</v>
      </c>
      <c r="E9239" s="2" t="s">
        <v>62330</v>
      </c>
      <c r="F9239" s="2" t="s">
        <v>62331</v>
      </c>
      <c r="G9239" s="2" t="s">
        <v>54057</v>
      </c>
      <c r="H9239" s="2" t="s">
        <v>62332</v>
      </c>
      <c r="I9239" s="2" t="s">
        <v>62333</v>
      </c>
      <c r="J9239" s="3"/>
      <c r="K9239" s="3"/>
      <c r="L9239" s="2" t="s">
        <v>36073</v>
      </c>
    </row>
    <row r="9240" spans="1:12" x14ac:dyDescent="0.25">
      <c r="A9240" s="2" t="s">
        <v>62334</v>
      </c>
      <c r="B9240" s="2" t="s">
        <v>8381</v>
      </c>
      <c r="C9240" s="2" t="s">
        <v>62335</v>
      </c>
      <c r="D9240" s="2" t="s">
        <v>15883</v>
      </c>
      <c r="E9240" s="2" t="s">
        <v>59756</v>
      </c>
      <c r="F9240" s="2" t="s">
        <v>59757</v>
      </c>
      <c r="G9240" s="2" t="s">
        <v>54057</v>
      </c>
      <c r="H9240" s="2" t="s">
        <v>1514</v>
      </c>
      <c r="I9240" s="2" t="s">
        <v>54031</v>
      </c>
      <c r="J9240" s="3"/>
      <c r="K9240" s="3"/>
      <c r="L9240" s="3"/>
    </row>
    <row r="9241" spans="1:12" x14ac:dyDescent="0.25">
      <c r="A9241" s="2" t="s">
        <v>62336</v>
      </c>
      <c r="B9241" s="2" t="s">
        <v>16531</v>
      </c>
      <c r="C9241" s="2" t="s">
        <v>62337</v>
      </c>
      <c r="D9241" s="2" t="s">
        <v>13208</v>
      </c>
      <c r="E9241" s="2" t="s">
        <v>62338</v>
      </c>
      <c r="F9241" s="2" t="s">
        <v>62339</v>
      </c>
      <c r="G9241" s="2" t="s">
        <v>54057</v>
      </c>
      <c r="H9241" s="2" t="s">
        <v>186</v>
      </c>
      <c r="I9241" s="2" t="s">
        <v>62340</v>
      </c>
      <c r="J9241" s="3"/>
      <c r="K9241" s="3"/>
      <c r="L9241" s="2" t="s">
        <v>53814</v>
      </c>
    </row>
    <row r="9242" spans="1:12" x14ac:dyDescent="0.25">
      <c r="A9242" s="2" t="s">
        <v>62341</v>
      </c>
      <c r="B9242" s="2" t="s">
        <v>16624</v>
      </c>
      <c r="C9242" s="2" t="s">
        <v>62342</v>
      </c>
      <c r="D9242" s="2" t="s">
        <v>15883</v>
      </c>
      <c r="E9242" s="2" t="s">
        <v>62343</v>
      </c>
      <c r="F9242" s="2" t="s">
        <v>53653</v>
      </c>
      <c r="G9242" s="2" t="s">
        <v>54057</v>
      </c>
      <c r="H9242" s="2" t="s">
        <v>53654</v>
      </c>
      <c r="I9242" s="2" t="s">
        <v>62344</v>
      </c>
      <c r="J9242" s="3"/>
      <c r="K9242" s="3"/>
      <c r="L9242" s="3"/>
    </row>
    <row r="9243" spans="1:12" x14ac:dyDescent="0.25">
      <c r="A9243" s="2" t="s">
        <v>62345</v>
      </c>
      <c r="B9243" s="2" t="s">
        <v>16491</v>
      </c>
      <c r="C9243" s="2" t="s">
        <v>62346</v>
      </c>
      <c r="D9243" s="2" t="s">
        <v>13208</v>
      </c>
      <c r="E9243" s="2" t="s">
        <v>53509</v>
      </c>
      <c r="F9243" s="2" t="s">
        <v>62347</v>
      </c>
      <c r="G9243" s="2" t="s">
        <v>54057</v>
      </c>
      <c r="H9243" s="2" t="s">
        <v>3985</v>
      </c>
      <c r="I9243" s="2" t="s">
        <v>49576</v>
      </c>
      <c r="J9243" s="3"/>
      <c r="K9243" s="3"/>
      <c r="L9243" s="2" t="s">
        <v>522</v>
      </c>
    </row>
    <row r="9244" spans="1:12" x14ac:dyDescent="0.25">
      <c r="A9244" s="2" t="s">
        <v>62348</v>
      </c>
      <c r="B9244" s="2" t="s">
        <v>13037</v>
      </c>
      <c r="C9244" s="2" t="s">
        <v>62349</v>
      </c>
      <c r="D9244" s="2" t="s">
        <v>11757</v>
      </c>
      <c r="E9244" s="2" t="s">
        <v>15943</v>
      </c>
      <c r="F9244" s="2" t="s">
        <v>15944</v>
      </c>
      <c r="G9244" s="2" t="s">
        <v>54159</v>
      </c>
      <c r="H9244" s="2" t="s">
        <v>2797</v>
      </c>
      <c r="I9244" s="2" t="s">
        <v>15945</v>
      </c>
      <c r="J9244" s="2" t="s">
        <v>15946</v>
      </c>
      <c r="K9244" s="2" t="s">
        <v>15947</v>
      </c>
      <c r="L9244" s="2" t="s">
        <v>15948</v>
      </c>
    </row>
    <row r="9245" spans="1:12" x14ac:dyDescent="0.25">
      <c r="A9245" s="2" t="s">
        <v>62353</v>
      </c>
      <c r="B9245" s="2" t="s">
        <v>18067</v>
      </c>
      <c r="C9245" s="2" t="s">
        <v>62354</v>
      </c>
      <c r="D9245" s="2" t="s">
        <v>13208</v>
      </c>
      <c r="E9245" s="2" t="s">
        <v>62355</v>
      </c>
      <c r="F9245" s="2" t="s">
        <v>62356</v>
      </c>
      <c r="G9245" s="2" t="s">
        <v>54057</v>
      </c>
      <c r="H9245" s="2" t="s">
        <v>62357</v>
      </c>
      <c r="I9245" s="2" t="s">
        <v>62357</v>
      </c>
      <c r="J9245" s="3"/>
      <c r="K9245" s="3"/>
      <c r="L9245" s="2" t="s">
        <v>13795</v>
      </c>
    </row>
    <row r="9246" spans="1:12" x14ac:dyDescent="0.25">
      <c r="A9246" s="2" t="s">
        <v>62358</v>
      </c>
      <c r="B9246" s="2" t="s">
        <v>18067</v>
      </c>
      <c r="C9246" s="2" t="s">
        <v>62359</v>
      </c>
      <c r="D9246" s="2" t="s">
        <v>13208</v>
      </c>
      <c r="E9246" s="2" t="s">
        <v>62360</v>
      </c>
      <c r="F9246" s="2" t="s">
        <v>62361</v>
      </c>
      <c r="G9246" s="2" t="s">
        <v>54057</v>
      </c>
      <c r="H9246" s="2" t="s">
        <v>55224</v>
      </c>
      <c r="I9246" s="2" t="s">
        <v>62362</v>
      </c>
      <c r="J9246" s="3"/>
      <c r="K9246" s="3"/>
      <c r="L9246" s="2" t="s">
        <v>1391</v>
      </c>
    </row>
    <row r="9247" spans="1:12" x14ac:dyDescent="0.25">
      <c r="A9247" s="2" t="s">
        <v>62363</v>
      </c>
      <c r="B9247" s="2" t="s">
        <v>18067</v>
      </c>
      <c r="C9247" s="2" t="s">
        <v>62364</v>
      </c>
      <c r="D9247" s="2" t="s">
        <v>13208</v>
      </c>
      <c r="E9247" s="2" t="s">
        <v>62365</v>
      </c>
      <c r="F9247" s="2" t="s">
        <v>62366</v>
      </c>
      <c r="G9247" s="2" t="s">
        <v>54057</v>
      </c>
      <c r="H9247" s="2" t="s">
        <v>56729</v>
      </c>
      <c r="I9247" s="2" t="s">
        <v>62367</v>
      </c>
      <c r="J9247" s="3"/>
      <c r="K9247" s="3"/>
      <c r="L9247" s="2" t="s">
        <v>38910</v>
      </c>
    </row>
    <row r="9248" spans="1:12" x14ac:dyDescent="0.25">
      <c r="A9248" s="2" t="s">
        <v>62368</v>
      </c>
      <c r="B9248" s="2" t="s">
        <v>18067</v>
      </c>
      <c r="C9248" s="2" t="s">
        <v>62369</v>
      </c>
      <c r="D9248" s="2" t="s">
        <v>13208</v>
      </c>
      <c r="E9248" s="2" t="s">
        <v>9668</v>
      </c>
      <c r="F9248" s="2" t="s">
        <v>9669</v>
      </c>
      <c r="G9248" s="2" t="s">
        <v>54057</v>
      </c>
      <c r="H9248" s="2" t="s">
        <v>9670</v>
      </c>
      <c r="I9248" s="2" t="s">
        <v>9670</v>
      </c>
      <c r="J9248" s="3"/>
      <c r="K9248" s="3"/>
      <c r="L9248" s="3"/>
    </row>
    <row r="9249" spans="1:12" x14ac:dyDescent="0.25">
      <c r="A9249" s="2" t="s">
        <v>62371</v>
      </c>
      <c r="B9249" s="2" t="s">
        <v>17197</v>
      </c>
      <c r="C9249" s="2" t="s">
        <v>62372</v>
      </c>
      <c r="D9249" s="2" t="s">
        <v>16919</v>
      </c>
      <c r="E9249" s="2" t="s">
        <v>58782</v>
      </c>
      <c r="F9249" s="2" t="s">
        <v>58783</v>
      </c>
      <c r="G9249" s="2" t="s">
        <v>54159</v>
      </c>
      <c r="H9249" s="2" t="s">
        <v>9829</v>
      </c>
      <c r="I9249" s="2" t="s">
        <v>58771</v>
      </c>
      <c r="J9249" s="2" t="s">
        <v>58772</v>
      </c>
      <c r="K9249" s="2" t="s">
        <v>58773</v>
      </c>
      <c r="L9249" s="2" t="s">
        <v>9460</v>
      </c>
    </row>
    <row r="9250" spans="1:12" x14ac:dyDescent="0.25">
      <c r="A9250" s="2" t="s">
        <v>62376</v>
      </c>
      <c r="B9250" s="2" t="s">
        <v>16186</v>
      </c>
      <c r="C9250" s="2" t="s">
        <v>62377</v>
      </c>
      <c r="D9250" s="2" t="s">
        <v>16919</v>
      </c>
      <c r="E9250" s="2" t="s">
        <v>62378</v>
      </c>
      <c r="F9250" s="2" t="s">
        <v>165</v>
      </c>
      <c r="G9250" s="2" t="s">
        <v>54057</v>
      </c>
      <c r="H9250" s="2" t="s">
        <v>512</v>
      </c>
      <c r="I9250" s="2" t="s">
        <v>62379</v>
      </c>
      <c r="J9250" s="3"/>
      <c r="K9250" s="3"/>
      <c r="L9250" s="2" t="s">
        <v>43043</v>
      </c>
    </row>
    <row r="9251" spans="1:12" x14ac:dyDescent="0.25">
      <c r="A9251" s="2" t="s">
        <v>62380</v>
      </c>
      <c r="B9251" s="2" t="s">
        <v>14385</v>
      </c>
      <c r="C9251" s="2" t="s">
        <v>62381</v>
      </c>
      <c r="D9251" s="2" t="s">
        <v>11757</v>
      </c>
      <c r="E9251" s="2" t="s">
        <v>62382</v>
      </c>
      <c r="F9251" s="2" t="s">
        <v>62383</v>
      </c>
      <c r="G9251" s="2" t="s">
        <v>54057</v>
      </c>
      <c r="H9251" s="2" t="s">
        <v>62384</v>
      </c>
      <c r="I9251" s="2" t="s">
        <v>62385</v>
      </c>
      <c r="J9251" s="3"/>
      <c r="K9251" s="3"/>
      <c r="L9251" s="2" t="s">
        <v>4521</v>
      </c>
    </row>
    <row r="9252" spans="1:12" x14ac:dyDescent="0.25">
      <c r="A9252" s="2" t="s">
        <v>62386</v>
      </c>
      <c r="B9252" s="2" t="s">
        <v>17197</v>
      </c>
      <c r="C9252" s="2" t="s">
        <v>62387</v>
      </c>
      <c r="D9252" s="2" t="s">
        <v>11757</v>
      </c>
      <c r="E9252" s="2" t="s">
        <v>62388</v>
      </c>
      <c r="F9252" s="2" t="s">
        <v>165</v>
      </c>
      <c r="G9252" s="2" t="s">
        <v>54057</v>
      </c>
      <c r="H9252" s="2" t="s">
        <v>237</v>
      </c>
      <c r="I9252" s="2" t="s">
        <v>237</v>
      </c>
      <c r="J9252" s="3"/>
      <c r="K9252" s="3"/>
      <c r="L9252" s="2" t="s">
        <v>28725</v>
      </c>
    </row>
    <row r="9253" spans="1:12" x14ac:dyDescent="0.25">
      <c r="A9253" s="2" t="s">
        <v>62393</v>
      </c>
      <c r="B9253" s="2" t="s">
        <v>18334</v>
      </c>
      <c r="C9253" s="2" t="s">
        <v>62394</v>
      </c>
      <c r="D9253" s="2" t="s">
        <v>16919</v>
      </c>
      <c r="E9253" s="2" t="s">
        <v>62395</v>
      </c>
      <c r="F9253" s="2" t="s">
        <v>62396</v>
      </c>
      <c r="G9253" s="2" t="s">
        <v>54057</v>
      </c>
      <c r="H9253" s="2" t="s">
        <v>276</v>
      </c>
      <c r="I9253" s="2" t="s">
        <v>7541</v>
      </c>
      <c r="J9253" s="3"/>
      <c r="K9253" s="3"/>
      <c r="L9253" s="2" t="s">
        <v>9477</v>
      </c>
    </row>
    <row r="9254" spans="1:12" x14ac:dyDescent="0.25">
      <c r="A9254" s="2" t="s">
        <v>62397</v>
      </c>
      <c r="B9254" s="2" t="s">
        <v>14011</v>
      </c>
      <c r="C9254" s="2" t="s">
        <v>62398</v>
      </c>
      <c r="D9254" s="2" t="s">
        <v>18067</v>
      </c>
      <c r="E9254" s="2" t="s">
        <v>62399</v>
      </c>
      <c r="F9254" s="2" t="s">
        <v>62400</v>
      </c>
      <c r="G9254" s="2" t="s">
        <v>54432</v>
      </c>
      <c r="H9254" s="2" t="s">
        <v>512</v>
      </c>
      <c r="I9254" s="2" t="s">
        <v>62401</v>
      </c>
      <c r="J9254" s="2" t="s">
        <v>168</v>
      </c>
      <c r="K9254" s="2" t="s">
        <v>168</v>
      </c>
      <c r="L9254" s="2" t="s">
        <v>62402</v>
      </c>
    </row>
    <row r="9255" spans="1:12" x14ac:dyDescent="0.25">
      <c r="A9255" s="2" t="s">
        <v>62404</v>
      </c>
      <c r="B9255" s="2" t="s">
        <v>13279</v>
      </c>
      <c r="C9255" s="2" t="s">
        <v>62405</v>
      </c>
      <c r="D9255" s="2" t="s">
        <v>16919</v>
      </c>
      <c r="E9255" s="2" t="s">
        <v>1987</v>
      </c>
      <c r="F9255" s="2" t="s">
        <v>1988</v>
      </c>
      <c r="G9255" s="2" t="s">
        <v>54159</v>
      </c>
      <c r="H9255" s="2" t="s">
        <v>1989</v>
      </c>
      <c r="I9255" s="2" t="s">
        <v>62406</v>
      </c>
      <c r="J9255" s="2" t="s">
        <v>1990</v>
      </c>
      <c r="K9255" s="2" t="s">
        <v>34428</v>
      </c>
      <c r="L9255" s="2" t="s">
        <v>62407</v>
      </c>
    </row>
    <row r="9256" spans="1:12" x14ac:dyDescent="0.25">
      <c r="A9256" s="2" t="s">
        <v>62408</v>
      </c>
      <c r="B9256" s="2" t="s">
        <v>14011</v>
      </c>
      <c r="C9256" s="2" t="s">
        <v>62409</v>
      </c>
      <c r="D9256" s="2" t="s">
        <v>16168</v>
      </c>
      <c r="E9256" s="2" t="s">
        <v>1747</v>
      </c>
      <c r="F9256" s="2" t="s">
        <v>1748</v>
      </c>
      <c r="G9256" s="2" t="s">
        <v>54384</v>
      </c>
      <c r="H9256" s="2" t="s">
        <v>1749</v>
      </c>
      <c r="I9256" s="2" t="s">
        <v>62410</v>
      </c>
      <c r="J9256" s="2" t="s">
        <v>1751</v>
      </c>
      <c r="K9256" s="2" t="s">
        <v>1752</v>
      </c>
      <c r="L9256" s="2" t="s">
        <v>62411</v>
      </c>
    </row>
    <row r="9257" spans="1:12" x14ac:dyDescent="0.25">
      <c r="A9257" s="2" t="s">
        <v>62414</v>
      </c>
      <c r="B9257" s="2" t="s">
        <v>18466</v>
      </c>
      <c r="C9257" s="2" t="s">
        <v>62415</v>
      </c>
      <c r="D9257" s="2" t="s">
        <v>16168</v>
      </c>
      <c r="E9257" s="2" t="s">
        <v>62416</v>
      </c>
      <c r="F9257" s="2" t="s">
        <v>62417</v>
      </c>
      <c r="G9257" s="2" t="s">
        <v>54057</v>
      </c>
      <c r="H9257" s="2" t="s">
        <v>2872</v>
      </c>
      <c r="I9257" s="2" t="s">
        <v>59947</v>
      </c>
      <c r="J9257" s="3"/>
      <c r="K9257" s="3"/>
      <c r="L9257" s="2" t="s">
        <v>59948</v>
      </c>
    </row>
    <row r="9258" spans="1:12" x14ac:dyDescent="0.25">
      <c r="A9258" s="2" t="s">
        <v>62421</v>
      </c>
      <c r="B9258" s="2" t="s">
        <v>14385</v>
      </c>
      <c r="C9258" s="2" t="s">
        <v>62422</v>
      </c>
      <c r="D9258" s="2" t="s">
        <v>8381</v>
      </c>
      <c r="E9258" s="2" t="s">
        <v>62423</v>
      </c>
      <c r="F9258" s="2" t="s">
        <v>62424</v>
      </c>
      <c r="G9258" s="2" t="s">
        <v>54057</v>
      </c>
      <c r="H9258" s="2" t="s">
        <v>1019</v>
      </c>
      <c r="I9258" s="2" t="s">
        <v>62425</v>
      </c>
      <c r="J9258" s="3"/>
      <c r="K9258" s="3"/>
      <c r="L9258" s="2" t="s">
        <v>9933</v>
      </c>
    </row>
    <row r="9259" spans="1:12" x14ac:dyDescent="0.25">
      <c r="A9259" s="2" t="s">
        <v>62426</v>
      </c>
      <c r="B9259" s="2" t="s">
        <v>17618</v>
      </c>
      <c r="C9259" s="2" t="s">
        <v>62427</v>
      </c>
      <c r="D9259" s="2" t="s">
        <v>8381</v>
      </c>
      <c r="E9259" s="2" t="s">
        <v>62428</v>
      </c>
      <c r="F9259" s="2" t="s">
        <v>62429</v>
      </c>
      <c r="G9259" s="2" t="s">
        <v>54057</v>
      </c>
      <c r="H9259" s="2" t="s">
        <v>46758</v>
      </c>
      <c r="I9259" s="2" t="s">
        <v>46758</v>
      </c>
      <c r="J9259" s="3"/>
      <c r="K9259" s="3"/>
      <c r="L9259" s="3"/>
    </row>
    <row r="9260" spans="1:12" x14ac:dyDescent="0.25">
      <c r="A9260" s="2" t="s">
        <v>62430</v>
      </c>
      <c r="B9260" s="2" t="s">
        <v>17618</v>
      </c>
      <c r="C9260" s="2" t="s">
        <v>62431</v>
      </c>
      <c r="D9260" s="2" t="s">
        <v>8381</v>
      </c>
      <c r="E9260" s="2" t="s">
        <v>62432</v>
      </c>
      <c r="F9260" s="2" t="s">
        <v>62433</v>
      </c>
      <c r="G9260" s="2" t="s">
        <v>54057</v>
      </c>
      <c r="H9260" s="2" t="s">
        <v>62434</v>
      </c>
      <c r="I9260" s="2" t="s">
        <v>62434</v>
      </c>
      <c r="J9260" s="3"/>
      <c r="K9260" s="3"/>
      <c r="L9260" s="2" t="s">
        <v>62435</v>
      </c>
    </row>
    <row r="9261" spans="1:12" x14ac:dyDescent="0.25">
      <c r="A9261" s="2" t="s">
        <v>62441</v>
      </c>
      <c r="B9261" s="2" t="s">
        <v>19631</v>
      </c>
      <c r="C9261" s="2" t="s">
        <v>62442</v>
      </c>
      <c r="D9261" s="2" t="s">
        <v>13731</v>
      </c>
      <c r="E9261" s="2" t="s">
        <v>62443</v>
      </c>
      <c r="F9261" s="2" t="s">
        <v>62444</v>
      </c>
      <c r="G9261" s="2" t="s">
        <v>54057</v>
      </c>
      <c r="H9261" s="2" t="s">
        <v>47211</v>
      </c>
      <c r="I9261" s="2" t="s">
        <v>47211</v>
      </c>
      <c r="J9261" s="3"/>
      <c r="K9261" s="3"/>
      <c r="L9261" s="3"/>
    </row>
    <row r="9262" spans="1:12" x14ac:dyDescent="0.25">
      <c r="A9262" s="2" t="s">
        <v>62445</v>
      </c>
      <c r="B9262" s="2" t="s">
        <v>18334</v>
      </c>
      <c r="C9262" s="2" t="s">
        <v>62446</v>
      </c>
      <c r="D9262" s="2" t="s">
        <v>13731</v>
      </c>
      <c r="E9262" s="2" t="s">
        <v>59493</v>
      </c>
      <c r="F9262" s="2" t="s">
        <v>62447</v>
      </c>
      <c r="G9262" s="2" t="s">
        <v>54057</v>
      </c>
      <c r="H9262" s="2" t="s">
        <v>242</v>
      </c>
      <c r="I9262" s="2" t="s">
        <v>46542</v>
      </c>
      <c r="J9262" s="2" t="s">
        <v>62448</v>
      </c>
      <c r="K9262" s="2" t="s">
        <v>62449</v>
      </c>
      <c r="L9262" s="2" t="s">
        <v>5991</v>
      </c>
    </row>
    <row r="9263" spans="1:12" x14ac:dyDescent="0.25">
      <c r="A9263" s="2" t="s">
        <v>62450</v>
      </c>
      <c r="B9263" s="2" t="s">
        <v>14385</v>
      </c>
      <c r="C9263" s="2" t="s">
        <v>62451</v>
      </c>
      <c r="D9263" s="2" t="s">
        <v>18067</v>
      </c>
      <c r="E9263" s="2" t="s">
        <v>62452</v>
      </c>
      <c r="F9263" s="2" t="s">
        <v>62453</v>
      </c>
      <c r="G9263" s="2" t="s">
        <v>54057</v>
      </c>
      <c r="H9263" s="2" t="s">
        <v>1236</v>
      </c>
      <c r="I9263" s="2" t="s">
        <v>62454</v>
      </c>
      <c r="J9263" s="3"/>
      <c r="K9263" s="3"/>
      <c r="L9263" s="2" t="s">
        <v>7760</v>
      </c>
    </row>
    <row r="9264" spans="1:12" x14ac:dyDescent="0.25">
      <c r="A9264" s="2" t="s">
        <v>62455</v>
      </c>
      <c r="B9264" s="2" t="s">
        <v>18754</v>
      </c>
      <c r="C9264" s="2" t="s">
        <v>62456</v>
      </c>
      <c r="D9264" s="2" t="s">
        <v>16168</v>
      </c>
      <c r="E9264" s="2" t="s">
        <v>62457</v>
      </c>
      <c r="F9264" s="2" t="s">
        <v>62458</v>
      </c>
      <c r="G9264" s="2" t="s">
        <v>54057</v>
      </c>
      <c r="H9264" s="2" t="s">
        <v>1019</v>
      </c>
      <c r="I9264" s="2" t="s">
        <v>62459</v>
      </c>
      <c r="J9264" s="3"/>
      <c r="K9264" s="3"/>
      <c r="L9264" s="2" t="s">
        <v>62460</v>
      </c>
    </row>
    <row r="9265" spans="1:12" x14ac:dyDescent="0.25">
      <c r="A9265" s="2" t="s">
        <v>62461</v>
      </c>
      <c r="B9265" s="2" t="s">
        <v>18466</v>
      </c>
      <c r="C9265" s="2" t="s">
        <v>62462</v>
      </c>
      <c r="D9265" s="2" t="s">
        <v>13279</v>
      </c>
      <c r="E9265" s="2" t="s">
        <v>62463</v>
      </c>
      <c r="F9265" s="2" t="s">
        <v>165</v>
      </c>
      <c r="G9265" s="2" t="s">
        <v>54432</v>
      </c>
      <c r="H9265" s="2" t="s">
        <v>62464</v>
      </c>
      <c r="I9265" s="2" t="s">
        <v>62464</v>
      </c>
      <c r="J9265" s="3"/>
      <c r="K9265" s="3"/>
      <c r="L9265" s="2" t="s">
        <v>16476</v>
      </c>
    </row>
    <row r="9266" spans="1:12" x14ac:dyDescent="0.25">
      <c r="A9266" s="2" t="s">
        <v>62468</v>
      </c>
      <c r="B9266" s="2" t="s">
        <v>16491</v>
      </c>
      <c r="C9266" s="2" t="s">
        <v>62469</v>
      </c>
      <c r="D9266" s="2" t="s">
        <v>16168</v>
      </c>
      <c r="E9266" s="2" t="s">
        <v>62470</v>
      </c>
      <c r="F9266" s="2" t="s">
        <v>62471</v>
      </c>
      <c r="G9266" s="2" t="s">
        <v>54057</v>
      </c>
      <c r="H9266" s="2" t="s">
        <v>62472</v>
      </c>
      <c r="I9266" s="2" t="s">
        <v>62472</v>
      </c>
      <c r="J9266" s="3"/>
      <c r="K9266" s="3"/>
      <c r="L9266" s="2" t="s">
        <v>8562</v>
      </c>
    </row>
    <row r="9267" spans="1:12" x14ac:dyDescent="0.25">
      <c r="A9267" s="2" t="s">
        <v>62473</v>
      </c>
      <c r="B9267" s="2" t="s">
        <v>14385</v>
      </c>
      <c r="C9267" s="2" t="s">
        <v>62474</v>
      </c>
      <c r="D9267" s="2" t="s">
        <v>16168</v>
      </c>
      <c r="E9267" s="2" t="s">
        <v>62475</v>
      </c>
      <c r="F9267" s="2" t="s">
        <v>16179</v>
      </c>
      <c r="G9267" s="2" t="s">
        <v>54057</v>
      </c>
      <c r="H9267" s="2" t="s">
        <v>10593</v>
      </c>
      <c r="I9267" s="2" t="s">
        <v>62476</v>
      </c>
      <c r="J9267" s="3"/>
      <c r="K9267" s="3"/>
      <c r="L9267" s="2" t="s">
        <v>9930</v>
      </c>
    </row>
    <row r="9268" spans="1:12" x14ac:dyDescent="0.25">
      <c r="A9268" s="2" t="s">
        <v>62477</v>
      </c>
      <c r="B9268" s="2" t="s">
        <v>14385</v>
      </c>
      <c r="C9268" s="2" t="s">
        <v>62478</v>
      </c>
      <c r="D9268" s="2" t="s">
        <v>16168</v>
      </c>
      <c r="E9268" s="2" t="s">
        <v>62479</v>
      </c>
      <c r="F9268" s="2" t="s">
        <v>62480</v>
      </c>
      <c r="G9268" s="2" t="s">
        <v>62481</v>
      </c>
      <c r="H9268" s="2" t="s">
        <v>36288</v>
      </c>
      <c r="I9268" s="2" t="s">
        <v>49617</v>
      </c>
      <c r="J9268" s="3"/>
      <c r="K9268" s="3"/>
      <c r="L9268" s="2" t="s">
        <v>62482</v>
      </c>
    </row>
    <row r="9269" spans="1:12" x14ac:dyDescent="0.25">
      <c r="A9269" s="2" t="s">
        <v>62483</v>
      </c>
      <c r="B9269" s="2" t="s">
        <v>16491</v>
      </c>
      <c r="C9269" s="2" t="s">
        <v>62484</v>
      </c>
      <c r="D9269" s="2" t="s">
        <v>13731</v>
      </c>
      <c r="E9269" s="2" t="s">
        <v>9078</v>
      </c>
      <c r="F9269" s="2" t="s">
        <v>9079</v>
      </c>
      <c r="G9269" s="2" t="s">
        <v>54271</v>
      </c>
      <c r="H9269" s="2" t="s">
        <v>5768</v>
      </c>
      <c r="I9269" s="2" t="s">
        <v>9080</v>
      </c>
      <c r="J9269" s="2" t="s">
        <v>62485</v>
      </c>
      <c r="K9269" s="2" t="s">
        <v>9082</v>
      </c>
      <c r="L9269" s="2" t="s">
        <v>2644</v>
      </c>
    </row>
    <row r="9270" spans="1:12" x14ac:dyDescent="0.25">
      <c r="A9270" s="2" t="s">
        <v>62486</v>
      </c>
      <c r="B9270" s="2" t="s">
        <v>13037</v>
      </c>
      <c r="C9270" s="2" t="s">
        <v>62487</v>
      </c>
      <c r="D9270" s="2" t="s">
        <v>13731</v>
      </c>
      <c r="E9270" s="2" t="s">
        <v>62488</v>
      </c>
      <c r="F9270" s="2" t="s">
        <v>62489</v>
      </c>
      <c r="G9270" s="2" t="s">
        <v>54057</v>
      </c>
      <c r="H9270" s="2" t="s">
        <v>37709</v>
      </c>
      <c r="I9270" s="2" t="s">
        <v>62490</v>
      </c>
      <c r="J9270" s="3"/>
      <c r="K9270" s="3"/>
      <c r="L9270" s="2" t="s">
        <v>33918</v>
      </c>
    </row>
    <row r="9271" spans="1:12" x14ac:dyDescent="0.25">
      <c r="A9271" s="2" t="s">
        <v>62491</v>
      </c>
      <c r="B9271" s="2" t="s">
        <v>16403</v>
      </c>
      <c r="C9271" s="2" t="s">
        <v>62492</v>
      </c>
      <c r="D9271" s="2" t="s">
        <v>16168</v>
      </c>
      <c r="E9271" s="2" t="s">
        <v>62493</v>
      </c>
      <c r="F9271" s="2" t="s">
        <v>62494</v>
      </c>
      <c r="G9271" s="2" t="s">
        <v>54057</v>
      </c>
      <c r="H9271" s="2" t="s">
        <v>62495</v>
      </c>
      <c r="I9271" s="2" t="s">
        <v>62495</v>
      </c>
      <c r="J9271" s="3"/>
      <c r="K9271" s="3"/>
      <c r="L9271" s="3"/>
    </row>
    <row r="9272" spans="1:12" x14ac:dyDescent="0.25">
      <c r="A9272" s="2" t="s">
        <v>62504</v>
      </c>
      <c r="B9272" s="2" t="s">
        <v>18718</v>
      </c>
      <c r="C9272" s="2" t="s">
        <v>62505</v>
      </c>
      <c r="D9272" s="2" t="s">
        <v>17618</v>
      </c>
      <c r="E9272" s="2" t="s">
        <v>62506</v>
      </c>
      <c r="F9272" s="2" t="s">
        <v>58263</v>
      </c>
      <c r="G9272" s="2" t="s">
        <v>54057</v>
      </c>
      <c r="H9272" s="2" t="s">
        <v>12972</v>
      </c>
      <c r="I9272" s="2" t="s">
        <v>62507</v>
      </c>
      <c r="J9272" s="3"/>
      <c r="K9272" s="3"/>
      <c r="L9272" s="3"/>
    </row>
    <row r="9273" spans="1:12" x14ac:dyDescent="0.25">
      <c r="A9273" s="2" t="s">
        <v>62508</v>
      </c>
      <c r="B9273" s="2" t="s">
        <v>14820</v>
      </c>
      <c r="C9273" s="2" t="s">
        <v>62509</v>
      </c>
      <c r="D9273" s="2" t="s">
        <v>16531</v>
      </c>
      <c r="E9273" s="2" t="s">
        <v>62510</v>
      </c>
      <c r="F9273" s="2" t="s">
        <v>34193</v>
      </c>
      <c r="G9273" s="2" t="s">
        <v>54432</v>
      </c>
      <c r="H9273" s="2" t="s">
        <v>2649</v>
      </c>
      <c r="I9273" s="2" t="s">
        <v>62511</v>
      </c>
      <c r="J9273" s="3"/>
      <c r="K9273" s="3"/>
      <c r="L9273" s="2" t="s">
        <v>33270</v>
      </c>
    </row>
    <row r="9274" spans="1:12" x14ac:dyDescent="0.25">
      <c r="A9274" s="2" t="s">
        <v>62512</v>
      </c>
      <c r="B9274" s="2" t="s">
        <v>16403</v>
      </c>
      <c r="C9274" s="2" t="s">
        <v>62513</v>
      </c>
      <c r="D9274" s="2" t="s">
        <v>17618</v>
      </c>
      <c r="E9274" s="2" t="s">
        <v>62514</v>
      </c>
      <c r="F9274" s="2" t="s">
        <v>62515</v>
      </c>
      <c r="G9274" s="2" t="s">
        <v>54209</v>
      </c>
      <c r="H9274" s="2" t="s">
        <v>518</v>
      </c>
      <c r="I9274" s="2" t="s">
        <v>62516</v>
      </c>
      <c r="J9274" s="2" t="s">
        <v>62517</v>
      </c>
      <c r="K9274" s="2" t="s">
        <v>62518</v>
      </c>
      <c r="L9274" s="2" t="s">
        <v>3035</v>
      </c>
    </row>
    <row r="9275" spans="1:12" x14ac:dyDescent="0.25">
      <c r="A9275" s="2" t="s">
        <v>62523</v>
      </c>
      <c r="B9275" s="2" t="s">
        <v>18226</v>
      </c>
      <c r="C9275" s="2" t="s">
        <v>62524</v>
      </c>
      <c r="D9275" s="2" t="s">
        <v>14385</v>
      </c>
      <c r="E9275" s="2" t="s">
        <v>56027</v>
      </c>
      <c r="F9275" s="2" t="s">
        <v>56028</v>
      </c>
      <c r="G9275" s="2" t="s">
        <v>54159</v>
      </c>
      <c r="H9275" s="2" t="s">
        <v>5683</v>
      </c>
      <c r="I9275" s="2" t="s">
        <v>53677</v>
      </c>
      <c r="J9275" s="2" t="s">
        <v>56029</v>
      </c>
      <c r="K9275" s="2" t="s">
        <v>56030</v>
      </c>
      <c r="L9275" s="2" t="s">
        <v>56031</v>
      </c>
    </row>
    <row r="9276" spans="1:12" x14ac:dyDescent="0.25">
      <c r="A9276" s="2" t="s">
        <v>62525</v>
      </c>
      <c r="B9276" s="2" t="s">
        <v>14011</v>
      </c>
      <c r="C9276" s="2" t="s">
        <v>62526</v>
      </c>
      <c r="D9276" s="2" t="s">
        <v>14385</v>
      </c>
      <c r="E9276" s="2" t="s">
        <v>62527</v>
      </c>
      <c r="F9276" s="2" t="s">
        <v>62528</v>
      </c>
      <c r="G9276" s="2" t="s">
        <v>54432</v>
      </c>
      <c r="H9276" s="2" t="s">
        <v>62529</v>
      </c>
      <c r="I9276" s="2" t="s">
        <v>62529</v>
      </c>
      <c r="J9276" s="3"/>
      <c r="K9276" s="3"/>
      <c r="L9276" s="2" t="s">
        <v>3682</v>
      </c>
    </row>
    <row r="9277" spans="1:12" x14ac:dyDescent="0.25">
      <c r="A9277" s="2" t="s">
        <v>62530</v>
      </c>
      <c r="B9277" s="2" t="s">
        <v>17197</v>
      </c>
      <c r="C9277" s="2" t="s">
        <v>62531</v>
      </c>
      <c r="D9277" s="2" t="s">
        <v>17618</v>
      </c>
      <c r="E9277" s="2" t="s">
        <v>62532</v>
      </c>
      <c r="F9277" s="2" t="s">
        <v>62533</v>
      </c>
      <c r="G9277" s="2" t="s">
        <v>54057</v>
      </c>
      <c r="H9277" s="2" t="s">
        <v>62534</v>
      </c>
      <c r="I9277" s="2" t="s">
        <v>62535</v>
      </c>
      <c r="J9277" s="3"/>
      <c r="K9277" s="3"/>
      <c r="L9277" s="2" t="s">
        <v>12660</v>
      </c>
    </row>
    <row r="9278" spans="1:12" x14ac:dyDescent="0.25">
      <c r="A9278" s="2" t="s">
        <v>62536</v>
      </c>
      <c r="B9278" s="2" t="s">
        <v>13037</v>
      </c>
      <c r="C9278" s="2" t="s">
        <v>62537</v>
      </c>
      <c r="D9278" s="2" t="s">
        <v>17618</v>
      </c>
      <c r="E9278" s="2" t="s">
        <v>62538</v>
      </c>
      <c r="F9278" s="2" t="s">
        <v>241</v>
      </c>
      <c r="G9278" s="2" t="s">
        <v>54057</v>
      </c>
      <c r="H9278" s="2" t="s">
        <v>62539</v>
      </c>
      <c r="I9278" s="2" t="s">
        <v>11100</v>
      </c>
      <c r="J9278" s="3"/>
      <c r="K9278" s="3"/>
      <c r="L9278" s="2" t="s">
        <v>29192</v>
      </c>
    </row>
    <row r="9279" spans="1:12" x14ac:dyDescent="0.25">
      <c r="A9279" s="2" t="s">
        <v>62540</v>
      </c>
      <c r="B9279" s="2" t="s">
        <v>18466</v>
      </c>
      <c r="C9279" s="2" t="s">
        <v>62541</v>
      </c>
      <c r="D9279" s="2" t="s">
        <v>17618</v>
      </c>
      <c r="E9279" s="2" t="s">
        <v>62542</v>
      </c>
      <c r="F9279" s="2" t="s">
        <v>62543</v>
      </c>
      <c r="G9279" s="2" t="s">
        <v>54057</v>
      </c>
      <c r="H9279" s="2" t="s">
        <v>1236</v>
      </c>
      <c r="I9279" s="2" t="s">
        <v>62544</v>
      </c>
      <c r="J9279" s="3"/>
      <c r="K9279" s="3"/>
      <c r="L9279" s="2" t="s">
        <v>28824</v>
      </c>
    </row>
    <row r="9280" spans="1:12" x14ac:dyDescent="0.25">
      <c r="A9280" s="2" t="s">
        <v>62549</v>
      </c>
      <c r="B9280" s="2" t="s">
        <v>14820</v>
      </c>
      <c r="C9280" s="2" t="s">
        <v>62550</v>
      </c>
      <c r="D9280" s="2" t="s">
        <v>16531</v>
      </c>
      <c r="E9280" s="2" t="s">
        <v>58903</v>
      </c>
      <c r="F9280" s="2" t="s">
        <v>58904</v>
      </c>
      <c r="G9280" s="2" t="s">
        <v>54057</v>
      </c>
      <c r="H9280" s="2" t="s">
        <v>12140</v>
      </c>
      <c r="I9280" s="2" t="s">
        <v>58905</v>
      </c>
      <c r="J9280" s="2" t="s">
        <v>58906</v>
      </c>
      <c r="K9280" s="2" t="s">
        <v>58907</v>
      </c>
      <c r="L9280" s="2" t="s">
        <v>23880</v>
      </c>
    </row>
    <row r="9281" spans="1:12" x14ac:dyDescent="0.25">
      <c r="A9281" s="2" t="s">
        <v>62551</v>
      </c>
      <c r="B9281" s="2" t="s">
        <v>16403</v>
      </c>
      <c r="C9281" s="2" t="s">
        <v>62552</v>
      </c>
      <c r="D9281" s="2" t="s">
        <v>16531</v>
      </c>
      <c r="E9281" s="2" t="s">
        <v>5309</v>
      </c>
      <c r="F9281" s="2" t="s">
        <v>5310</v>
      </c>
      <c r="G9281" s="2" t="s">
        <v>54057</v>
      </c>
      <c r="H9281" s="2" t="s">
        <v>5311</v>
      </c>
      <c r="I9281" s="2" t="s">
        <v>5312</v>
      </c>
      <c r="J9281" s="3"/>
      <c r="K9281" s="3"/>
      <c r="L9281" s="2" t="s">
        <v>62553</v>
      </c>
    </row>
    <row r="9282" spans="1:12" x14ac:dyDescent="0.25">
      <c r="A9282" s="2" t="s">
        <v>62556</v>
      </c>
      <c r="B9282" s="2" t="s">
        <v>20317</v>
      </c>
      <c r="C9282" s="2" t="s">
        <v>62557</v>
      </c>
      <c r="D9282" s="2" t="s">
        <v>16186</v>
      </c>
      <c r="E9282" s="2" t="s">
        <v>49104</v>
      </c>
      <c r="F9282" s="2" t="s">
        <v>62558</v>
      </c>
      <c r="G9282" s="2" t="s">
        <v>54118</v>
      </c>
      <c r="H9282" s="2" t="s">
        <v>13375</v>
      </c>
      <c r="I9282" s="2" t="s">
        <v>10034</v>
      </c>
      <c r="J9282" s="2" t="s">
        <v>10035</v>
      </c>
      <c r="K9282" s="2" t="s">
        <v>10036</v>
      </c>
      <c r="L9282" s="2" t="s">
        <v>62559</v>
      </c>
    </row>
    <row r="9283" spans="1:12" x14ac:dyDescent="0.25">
      <c r="A9283" s="2" t="s">
        <v>62560</v>
      </c>
      <c r="B9283" s="2" t="s">
        <v>16557</v>
      </c>
      <c r="C9283" s="2" t="s">
        <v>62561</v>
      </c>
      <c r="D9283" s="2" t="s">
        <v>14385</v>
      </c>
      <c r="E9283" s="2" t="s">
        <v>62562</v>
      </c>
      <c r="F9283" s="2" t="s">
        <v>60851</v>
      </c>
      <c r="G9283" s="2" t="s">
        <v>54057</v>
      </c>
      <c r="H9283" s="2" t="s">
        <v>62563</v>
      </c>
      <c r="I9283" s="2" t="s">
        <v>62563</v>
      </c>
      <c r="J9283" s="3"/>
      <c r="K9283" s="3"/>
      <c r="L9283" s="2" t="s">
        <v>1317</v>
      </c>
    </row>
    <row r="9284" spans="1:12" x14ac:dyDescent="0.25">
      <c r="A9284" s="2" t="s">
        <v>62564</v>
      </c>
      <c r="B9284" s="2" t="s">
        <v>18718</v>
      </c>
      <c r="C9284" s="2" t="s">
        <v>62565</v>
      </c>
      <c r="D9284" s="2" t="s">
        <v>16186</v>
      </c>
      <c r="E9284" s="2" t="s">
        <v>62566</v>
      </c>
      <c r="F9284" s="2" t="s">
        <v>62567</v>
      </c>
      <c r="G9284" s="2" t="s">
        <v>54432</v>
      </c>
      <c r="H9284" s="2" t="s">
        <v>62568</v>
      </c>
      <c r="I9284" s="2" t="s">
        <v>62568</v>
      </c>
      <c r="J9284" s="3"/>
      <c r="K9284" s="3"/>
      <c r="L9284" s="2" t="s">
        <v>36612</v>
      </c>
    </row>
    <row r="9285" spans="1:12" x14ac:dyDescent="0.25">
      <c r="A9285" s="2" t="s">
        <v>62569</v>
      </c>
      <c r="B9285" s="2" t="s">
        <v>13037</v>
      </c>
      <c r="C9285" s="2" t="s">
        <v>62570</v>
      </c>
      <c r="D9285" s="2" t="s">
        <v>14385</v>
      </c>
      <c r="E9285" s="2" t="s">
        <v>62571</v>
      </c>
      <c r="F9285" s="2" t="s">
        <v>241</v>
      </c>
      <c r="G9285" s="2" t="s">
        <v>54057</v>
      </c>
      <c r="H9285" s="2" t="s">
        <v>62539</v>
      </c>
      <c r="I9285" s="2" t="s">
        <v>11100</v>
      </c>
      <c r="J9285" s="3"/>
      <c r="K9285" s="3"/>
      <c r="L9285" s="2" t="s">
        <v>4656</v>
      </c>
    </row>
    <row r="9286" spans="1:12" x14ac:dyDescent="0.25">
      <c r="A9286" s="2" t="s">
        <v>62572</v>
      </c>
      <c r="B9286" s="2" t="s">
        <v>18533</v>
      </c>
      <c r="C9286" s="2" t="s">
        <v>62573</v>
      </c>
      <c r="D9286" s="2" t="s">
        <v>18466</v>
      </c>
      <c r="E9286" s="2" t="s">
        <v>690</v>
      </c>
      <c r="F9286" s="2" t="s">
        <v>62574</v>
      </c>
      <c r="G9286" s="2" t="s">
        <v>54384</v>
      </c>
      <c r="H9286" s="2" t="s">
        <v>691</v>
      </c>
      <c r="I9286" s="2" t="s">
        <v>16538</v>
      </c>
      <c r="J9286" s="3"/>
      <c r="K9286" s="3"/>
      <c r="L9286" s="2" t="s">
        <v>7085</v>
      </c>
    </row>
    <row r="9287" spans="1:12" x14ac:dyDescent="0.25">
      <c r="A9287" s="2" t="s">
        <v>62575</v>
      </c>
      <c r="B9287" s="2" t="s">
        <v>18024</v>
      </c>
      <c r="C9287" s="2" t="s">
        <v>62576</v>
      </c>
      <c r="D9287" s="2" t="s">
        <v>16491</v>
      </c>
      <c r="E9287" s="2" t="s">
        <v>62577</v>
      </c>
      <c r="F9287" s="2" t="s">
        <v>62578</v>
      </c>
      <c r="G9287" s="2" t="s">
        <v>54057</v>
      </c>
      <c r="H9287" s="2" t="s">
        <v>62579</v>
      </c>
      <c r="I9287" s="2" t="s">
        <v>62579</v>
      </c>
      <c r="J9287" s="3"/>
      <c r="K9287" s="3"/>
      <c r="L9287" s="2" t="s">
        <v>1214</v>
      </c>
    </row>
    <row r="9288" spans="1:12" x14ac:dyDescent="0.25">
      <c r="A9288" s="2" t="s">
        <v>62580</v>
      </c>
      <c r="B9288" s="2" t="s">
        <v>17678</v>
      </c>
      <c r="C9288" s="2" t="s">
        <v>62581</v>
      </c>
      <c r="D9288" s="2" t="s">
        <v>18466</v>
      </c>
      <c r="E9288" s="2" t="s">
        <v>6782</v>
      </c>
      <c r="F9288" s="2" t="s">
        <v>6783</v>
      </c>
      <c r="G9288" s="2" t="s">
        <v>54159</v>
      </c>
      <c r="H9288" s="2" t="s">
        <v>611</v>
      </c>
      <c r="I9288" s="2" t="s">
        <v>3685</v>
      </c>
      <c r="J9288" s="2" t="s">
        <v>6784</v>
      </c>
      <c r="K9288" s="2" t="s">
        <v>6785</v>
      </c>
      <c r="L9288" s="2" t="s">
        <v>57520</v>
      </c>
    </row>
    <row r="9289" spans="1:12" x14ac:dyDescent="0.25">
      <c r="A9289" s="2" t="s">
        <v>62582</v>
      </c>
      <c r="B9289" s="2" t="s">
        <v>17748</v>
      </c>
      <c r="C9289" s="2" t="s">
        <v>62583</v>
      </c>
      <c r="D9289" s="2" t="s">
        <v>16491</v>
      </c>
      <c r="E9289" s="2" t="s">
        <v>62584</v>
      </c>
      <c r="F9289" s="2" t="s">
        <v>9307</v>
      </c>
      <c r="G9289" s="2" t="s">
        <v>54057</v>
      </c>
      <c r="H9289" s="2" t="s">
        <v>46799</v>
      </c>
      <c r="I9289" s="2" t="s">
        <v>62585</v>
      </c>
      <c r="J9289" s="3"/>
      <c r="K9289" s="3"/>
      <c r="L9289" s="2" t="s">
        <v>62586</v>
      </c>
    </row>
    <row r="9290" spans="1:12" x14ac:dyDescent="0.25">
      <c r="A9290" s="2" t="s">
        <v>62587</v>
      </c>
      <c r="B9290" s="2" t="s">
        <v>16256</v>
      </c>
      <c r="C9290" s="2" t="s">
        <v>62588</v>
      </c>
      <c r="D9290" s="2" t="s">
        <v>16491</v>
      </c>
      <c r="E9290" s="2" t="s">
        <v>9853</v>
      </c>
      <c r="F9290" s="2" t="s">
        <v>9854</v>
      </c>
      <c r="G9290" s="2" t="s">
        <v>54057</v>
      </c>
      <c r="H9290" s="2" t="s">
        <v>6201</v>
      </c>
      <c r="I9290" s="2" t="s">
        <v>4211</v>
      </c>
      <c r="J9290" s="3"/>
      <c r="K9290" s="3"/>
      <c r="L9290" s="2" t="s">
        <v>62589</v>
      </c>
    </row>
    <row r="9291" spans="1:12" x14ac:dyDescent="0.25">
      <c r="A9291" s="2" t="s">
        <v>62590</v>
      </c>
      <c r="B9291" s="2" t="s">
        <v>14820</v>
      </c>
      <c r="C9291" s="2" t="s">
        <v>62591</v>
      </c>
      <c r="D9291" s="2" t="s">
        <v>16491</v>
      </c>
      <c r="E9291" s="2" t="s">
        <v>62592</v>
      </c>
      <c r="F9291" s="2" t="s">
        <v>3525</v>
      </c>
      <c r="G9291" s="2" t="s">
        <v>54057</v>
      </c>
      <c r="H9291" s="2" t="s">
        <v>544</v>
      </c>
      <c r="I9291" s="2" t="s">
        <v>62593</v>
      </c>
      <c r="J9291" s="3"/>
      <c r="K9291" s="3"/>
      <c r="L9291" s="2" t="s">
        <v>1810</v>
      </c>
    </row>
    <row r="9292" spans="1:12" x14ac:dyDescent="0.25">
      <c r="A9292" s="2" t="s">
        <v>62594</v>
      </c>
      <c r="B9292" s="2" t="s">
        <v>14820</v>
      </c>
      <c r="C9292" s="2" t="s">
        <v>62595</v>
      </c>
      <c r="D9292" s="2" t="s">
        <v>16491</v>
      </c>
      <c r="E9292" s="2" t="s">
        <v>62596</v>
      </c>
      <c r="F9292" s="2" t="s">
        <v>17901</v>
      </c>
      <c r="G9292" s="2" t="s">
        <v>54057</v>
      </c>
      <c r="H9292" s="2" t="s">
        <v>62597</v>
      </c>
      <c r="I9292" s="2" t="s">
        <v>62598</v>
      </c>
      <c r="J9292" s="3"/>
      <c r="K9292" s="3"/>
      <c r="L9292" s="3"/>
    </row>
    <row r="9293" spans="1:12" x14ac:dyDescent="0.25">
      <c r="A9293" s="2" t="s">
        <v>62599</v>
      </c>
      <c r="B9293" s="2" t="s">
        <v>17559</v>
      </c>
      <c r="C9293" s="2" t="s">
        <v>62600</v>
      </c>
      <c r="D9293" s="2" t="s">
        <v>16186</v>
      </c>
      <c r="E9293" s="2" t="s">
        <v>58128</v>
      </c>
      <c r="F9293" s="2" t="s">
        <v>58129</v>
      </c>
      <c r="G9293" s="2" t="s">
        <v>54057</v>
      </c>
      <c r="H9293" s="2" t="s">
        <v>1019</v>
      </c>
      <c r="I9293" s="2" t="s">
        <v>62601</v>
      </c>
      <c r="J9293" s="3"/>
      <c r="K9293" s="3"/>
      <c r="L9293" s="2" t="s">
        <v>22338</v>
      </c>
    </row>
    <row r="9294" spans="1:12" x14ac:dyDescent="0.25">
      <c r="A9294" s="2" t="s">
        <v>62602</v>
      </c>
      <c r="B9294" s="2" t="s">
        <v>16972</v>
      </c>
      <c r="C9294" s="2" t="s">
        <v>62603</v>
      </c>
      <c r="D9294" s="2" t="s">
        <v>16491</v>
      </c>
      <c r="E9294" s="2" t="s">
        <v>14424</v>
      </c>
      <c r="F9294" s="2" t="s">
        <v>13020</v>
      </c>
      <c r="G9294" s="2" t="s">
        <v>54412</v>
      </c>
      <c r="H9294" s="2" t="s">
        <v>7202</v>
      </c>
      <c r="I9294" s="2" t="s">
        <v>4806</v>
      </c>
      <c r="J9294" s="2" t="s">
        <v>13021</v>
      </c>
      <c r="K9294" s="2" t="s">
        <v>13022</v>
      </c>
      <c r="L9294" s="3"/>
    </row>
    <row r="9295" spans="1:12" x14ac:dyDescent="0.25">
      <c r="A9295" s="2" t="s">
        <v>62606</v>
      </c>
      <c r="B9295" s="2" t="s">
        <v>17716</v>
      </c>
      <c r="C9295" s="2" t="s">
        <v>62607</v>
      </c>
      <c r="D9295" s="2" t="s">
        <v>16403</v>
      </c>
      <c r="E9295" s="2" t="s">
        <v>62608</v>
      </c>
      <c r="F9295" s="2" t="s">
        <v>62609</v>
      </c>
      <c r="G9295" s="2" t="s">
        <v>54057</v>
      </c>
      <c r="H9295" s="2" t="s">
        <v>3149</v>
      </c>
      <c r="I9295" s="2" t="s">
        <v>61246</v>
      </c>
      <c r="J9295" s="3"/>
      <c r="K9295" s="3"/>
      <c r="L9295" s="2" t="s">
        <v>7870</v>
      </c>
    </row>
    <row r="9296" spans="1:12" x14ac:dyDescent="0.25">
      <c r="A9296" s="2" t="s">
        <v>62610</v>
      </c>
      <c r="B9296" s="2" t="s">
        <v>18226</v>
      </c>
      <c r="C9296" s="2" t="s">
        <v>62611</v>
      </c>
      <c r="D9296" s="2" t="s">
        <v>16403</v>
      </c>
      <c r="E9296" s="2" t="s">
        <v>62612</v>
      </c>
      <c r="F9296" s="2" t="s">
        <v>12709</v>
      </c>
      <c r="G9296" s="2" t="s">
        <v>54057</v>
      </c>
      <c r="H9296" s="2" t="s">
        <v>12710</v>
      </c>
      <c r="I9296" s="2" t="s">
        <v>54027</v>
      </c>
      <c r="J9296" s="2" t="s">
        <v>62613</v>
      </c>
      <c r="K9296" s="2" t="s">
        <v>62614</v>
      </c>
      <c r="L9296" s="2" t="s">
        <v>62615</v>
      </c>
    </row>
    <row r="9297" spans="1:12" x14ac:dyDescent="0.25">
      <c r="A9297" s="2" t="s">
        <v>62619</v>
      </c>
      <c r="B9297" s="2" t="s">
        <v>17921</v>
      </c>
      <c r="C9297" s="2" t="s">
        <v>62620</v>
      </c>
      <c r="D9297" s="2" t="s">
        <v>18718</v>
      </c>
      <c r="E9297" s="2" t="s">
        <v>62621</v>
      </c>
      <c r="F9297" s="2" t="s">
        <v>62622</v>
      </c>
      <c r="G9297" s="2" t="s">
        <v>54432</v>
      </c>
      <c r="H9297" s="2" t="s">
        <v>62623</v>
      </c>
      <c r="I9297" s="2" t="s">
        <v>62623</v>
      </c>
      <c r="J9297" s="3"/>
      <c r="K9297" s="3"/>
      <c r="L9297" s="2" t="s">
        <v>62624</v>
      </c>
    </row>
    <row r="9298" spans="1:12" x14ac:dyDescent="0.25">
      <c r="A9298" s="2" t="s">
        <v>62626</v>
      </c>
      <c r="B9298" s="2" t="s">
        <v>1790</v>
      </c>
      <c r="C9298" s="2" t="s">
        <v>62627</v>
      </c>
      <c r="D9298" s="2" t="s">
        <v>14820</v>
      </c>
      <c r="E9298" s="2" t="s">
        <v>62628</v>
      </c>
      <c r="F9298" s="2" t="s">
        <v>62629</v>
      </c>
      <c r="G9298" s="2" t="s">
        <v>54092</v>
      </c>
      <c r="H9298" s="2" t="s">
        <v>10980</v>
      </c>
      <c r="I9298" s="2" t="s">
        <v>62630</v>
      </c>
      <c r="J9298" s="3"/>
      <c r="K9298" s="3"/>
      <c r="L9298" s="2" t="s">
        <v>3824</v>
      </c>
    </row>
    <row r="9299" spans="1:12" x14ac:dyDescent="0.25">
      <c r="A9299" s="2" t="s">
        <v>62635</v>
      </c>
      <c r="B9299" s="2" t="s">
        <v>17716</v>
      </c>
      <c r="C9299" s="2" t="s">
        <v>62636</v>
      </c>
      <c r="D9299" s="2" t="s">
        <v>16256</v>
      </c>
      <c r="E9299" s="2" t="s">
        <v>61259</v>
      </c>
      <c r="F9299" s="2" t="s">
        <v>29590</v>
      </c>
      <c r="G9299" s="2" t="s">
        <v>54061</v>
      </c>
      <c r="H9299" s="2" t="s">
        <v>55224</v>
      </c>
      <c r="I9299" s="2" t="s">
        <v>28126</v>
      </c>
      <c r="J9299" s="2" t="s">
        <v>61260</v>
      </c>
      <c r="K9299" s="2" t="s">
        <v>29592</v>
      </c>
      <c r="L9299" s="2" t="s">
        <v>13030</v>
      </c>
    </row>
    <row r="9300" spans="1:12" x14ac:dyDescent="0.25">
      <c r="A9300" s="2" t="s">
        <v>62637</v>
      </c>
      <c r="B9300" s="2" t="s">
        <v>17191</v>
      </c>
      <c r="C9300" s="2" t="s">
        <v>62638</v>
      </c>
      <c r="D9300" s="2" t="s">
        <v>16256</v>
      </c>
      <c r="E9300" s="2" t="s">
        <v>58572</v>
      </c>
      <c r="F9300" s="2" t="s">
        <v>58573</v>
      </c>
      <c r="G9300" s="2" t="s">
        <v>54826</v>
      </c>
      <c r="H9300" s="2" t="s">
        <v>1614</v>
      </c>
      <c r="I9300" s="2" t="s">
        <v>58574</v>
      </c>
      <c r="J9300" s="2" t="s">
        <v>58575</v>
      </c>
      <c r="K9300" s="3"/>
      <c r="L9300" s="2" t="s">
        <v>53807</v>
      </c>
    </row>
    <row r="9301" spans="1:12" x14ac:dyDescent="0.25">
      <c r="A9301" s="2" t="s">
        <v>62639</v>
      </c>
      <c r="B9301" s="2" t="s">
        <v>16757</v>
      </c>
      <c r="C9301" s="2" t="s">
        <v>62640</v>
      </c>
      <c r="D9301" s="2" t="s">
        <v>16256</v>
      </c>
      <c r="E9301" s="2" t="s">
        <v>8144</v>
      </c>
      <c r="F9301" s="2" t="s">
        <v>8145</v>
      </c>
      <c r="G9301" s="2" t="s">
        <v>54159</v>
      </c>
      <c r="H9301" s="2" t="s">
        <v>3669</v>
      </c>
      <c r="I9301" s="2" t="s">
        <v>53417</v>
      </c>
      <c r="J9301" s="3"/>
      <c r="K9301" s="3"/>
      <c r="L9301" s="2" t="s">
        <v>575</v>
      </c>
    </row>
    <row r="9302" spans="1:12" x14ac:dyDescent="0.25">
      <c r="A9302" s="2" t="s">
        <v>62641</v>
      </c>
      <c r="B9302" s="2" t="s">
        <v>16624</v>
      </c>
      <c r="C9302" s="2" t="s">
        <v>62642</v>
      </c>
      <c r="D9302" s="2" t="s">
        <v>14011</v>
      </c>
      <c r="E9302" s="2" t="s">
        <v>9448</v>
      </c>
      <c r="F9302" s="2" t="s">
        <v>9449</v>
      </c>
      <c r="G9302" s="2" t="s">
        <v>54159</v>
      </c>
      <c r="H9302" s="2" t="s">
        <v>2797</v>
      </c>
      <c r="I9302" s="2" t="s">
        <v>62322</v>
      </c>
      <c r="J9302" s="2" t="s">
        <v>62323</v>
      </c>
      <c r="K9302" s="2" t="s">
        <v>62324</v>
      </c>
      <c r="L9302" s="2" t="s">
        <v>9450</v>
      </c>
    </row>
    <row r="9303" spans="1:12" x14ac:dyDescent="0.25">
      <c r="A9303" s="2" t="s">
        <v>62643</v>
      </c>
      <c r="B9303" s="2" t="s">
        <v>17191</v>
      </c>
      <c r="C9303" s="2" t="s">
        <v>62644</v>
      </c>
      <c r="D9303" s="2" t="s">
        <v>18718</v>
      </c>
      <c r="E9303" s="2" t="s">
        <v>62645</v>
      </c>
      <c r="F9303" s="2" t="s">
        <v>55631</v>
      </c>
      <c r="G9303" s="2" t="s">
        <v>54057</v>
      </c>
      <c r="H9303" s="2" t="s">
        <v>62646</v>
      </c>
      <c r="I9303" s="2" t="s">
        <v>62646</v>
      </c>
      <c r="J9303" s="3"/>
      <c r="K9303" s="3"/>
      <c r="L9303" s="2" t="s">
        <v>7093</v>
      </c>
    </row>
    <row r="9304" spans="1:12" x14ac:dyDescent="0.25">
      <c r="A9304" s="2" t="s">
        <v>62656</v>
      </c>
      <c r="B9304" s="2" t="s">
        <v>21592</v>
      </c>
      <c r="C9304" s="2" t="s">
        <v>62657</v>
      </c>
      <c r="D9304" s="2" t="s">
        <v>18334</v>
      </c>
      <c r="E9304" s="2" t="s">
        <v>9846</v>
      </c>
      <c r="F9304" s="2" t="s">
        <v>9847</v>
      </c>
      <c r="G9304" s="2" t="s">
        <v>54159</v>
      </c>
      <c r="H9304" s="2" t="s">
        <v>38551</v>
      </c>
      <c r="I9304" s="2" t="s">
        <v>4832</v>
      </c>
      <c r="J9304" s="2" t="s">
        <v>62658</v>
      </c>
      <c r="K9304" s="2" t="s">
        <v>9848</v>
      </c>
      <c r="L9304" s="3"/>
    </row>
    <row r="9305" spans="1:12" x14ac:dyDescent="0.25">
      <c r="A9305" s="2" t="s">
        <v>62659</v>
      </c>
      <c r="B9305" s="2" t="s">
        <v>18754</v>
      </c>
      <c r="C9305" s="2" t="s">
        <v>62660</v>
      </c>
      <c r="D9305" s="2" t="s">
        <v>17197</v>
      </c>
      <c r="E9305" s="2" t="s">
        <v>62661</v>
      </c>
      <c r="F9305" s="2" t="s">
        <v>62662</v>
      </c>
      <c r="G9305" s="2" t="s">
        <v>54057</v>
      </c>
      <c r="H9305" s="2" t="s">
        <v>2021</v>
      </c>
      <c r="I9305" s="2" t="s">
        <v>62663</v>
      </c>
      <c r="J9305" s="3"/>
      <c r="K9305" s="3"/>
      <c r="L9305" s="2" t="s">
        <v>1293</v>
      </c>
    </row>
    <row r="9306" spans="1:12" x14ac:dyDescent="0.25">
      <c r="A9306" s="2" t="s">
        <v>62664</v>
      </c>
      <c r="B9306" s="2" t="s">
        <v>18899</v>
      </c>
      <c r="C9306" s="2" t="s">
        <v>62665</v>
      </c>
      <c r="D9306" s="2" t="s">
        <v>18718</v>
      </c>
      <c r="E9306" s="2" t="s">
        <v>10965</v>
      </c>
      <c r="F9306" s="2" t="s">
        <v>10966</v>
      </c>
      <c r="G9306" s="2" t="s">
        <v>54057</v>
      </c>
      <c r="H9306" s="2" t="s">
        <v>6505</v>
      </c>
      <c r="I9306" s="2" t="s">
        <v>10967</v>
      </c>
      <c r="J9306" s="3"/>
      <c r="K9306" s="3"/>
      <c r="L9306" s="2" t="s">
        <v>31024</v>
      </c>
    </row>
    <row r="9307" spans="1:12" x14ac:dyDescent="0.25">
      <c r="A9307" s="2" t="s">
        <v>62666</v>
      </c>
      <c r="B9307" s="2" t="s">
        <v>1790</v>
      </c>
      <c r="C9307" s="2" t="s">
        <v>62667</v>
      </c>
      <c r="D9307" s="2" t="s">
        <v>14011</v>
      </c>
      <c r="E9307" s="2" t="s">
        <v>62668</v>
      </c>
      <c r="F9307" s="2" t="s">
        <v>62669</v>
      </c>
      <c r="G9307" s="2" t="s">
        <v>54057</v>
      </c>
      <c r="H9307" s="2" t="s">
        <v>54022</v>
      </c>
      <c r="I9307" s="2" t="s">
        <v>62670</v>
      </c>
      <c r="J9307" s="3"/>
      <c r="K9307" s="3"/>
      <c r="L9307" s="2" t="s">
        <v>10061</v>
      </c>
    </row>
    <row r="9308" spans="1:12" x14ac:dyDescent="0.25">
      <c r="A9308" s="2" t="s">
        <v>62671</v>
      </c>
      <c r="B9308" s="2" t="s">
        <v>17678</v>
      </c>
      <c r="C9308" s="2" t="s">
        <v>62672</v>
      </c>
      <c r="D9308" s="2" t="s">
        <v>17748</v>
      </c>
      <c r="E9308" s="2" t="s">
        <v>62673</v>
      </c>
      <c r="F9308" s="2" t="s">
        <v>62674</v>
      </c>
      <c r="G9308" s="2" t="s">
        <v>54432</v>
      </c>
      <c r="H9308" s="2" t="s">
        <v>3985</v>
      </c>
      <c r="I9308" s="2" t="s">
        <v>62675</v>
      </c>
      <c r="J9308" s="3"/>
      <c r="K9308" s="3"/>
      <c r="L9308" s="2" t="s">
        <v>34582</v>
      </c>
    </row>
    <row r="9309" spans="1:12" x14ac:dyDescent="0.25">
      <c r="A9309" s="2" t="s">
        <v>62678</v>
      </c>
      <c r="B9309" s="2" t="s">
        <v>18860</v>
      </c>
      <c r="C9309" s="2" t="s">
        <v>62679</v>
      </c>
      <c r="D9309" s="2" t="s">
        <v>18334</v>
      </c>
      <c r="E9309" s="2" t="s">
        <v>5208</v>
      </c>
      <c r="F9309" s="2" t="s">
        <v>4994</v>
      </c>
      <c r="G9309" s="2" t="s">
        <v>54057</v>
      </c>
      <c r="H9309" s="2" t="s">
        <v>5209</v>
      </c>
      <c r="I9309" s="2" t="s">
        <v>5210</v>
      </c>
      <c r="J9309" s="3"/>
      <c r="K9309" s="3"/>
      <c r="L9309" s="2" t="s">
        <v>62680</v>
      </c>
    </row>
    <row r="9310" spans="1:12" x14ac:dyDescent="0.25">
      <c r="A9310" s="2" t="s">
        <v>62681</v>
      </c>
      <c r="B9310" s="2" t="s">
        <v>18860</v>
      </c>
      <c r="C9310" s="2" t="s">
        <v>62682</v>
      </c>
      <c r="D9310" s="2" t="s">
        <v>18334</v>
      </c>
      <c r="E9310" s="2" t="s">
        <v>62683</v>
      </c>
      <c r="F9310" s="2" t="s">
        <v>241</v>
      </c>
      <c r="G9310" s="2" t="s">
        <v>54057</v>
      </c>
      <c r="H9310" s="2" t="s">
        <v>1019</v>
      </c>
      <c r="I9310" s="2" t="s">
        <v>62684</v>
      </c>
      <c r="J9310" s="3"/>
      <c r="K9310" s="3"/>
      <c r="L9310" s="2" t="s">
        <v>62685</v>
      </c>
    </row>
    <row r="9311" spans="1:12" x14ac:dyDescent="0.25">
      <c r="A9311" s="2" t="s">
        <v>62696</v>
      </c>
      <c r="B9311" s="2" t="s">
        <v>24264</v>
      </c>
      <c r="C9311" s="2" t="s">
        <v>62697</v>
      </c>
      <c r="D9311" s="2" t="s">
        <v>16557</v>
      </c>
      <c r="E9311" s="2" t="s">
        <v>62698</v>
      </c>
      <c r="F9311" s="2" t="s">
        <v>62699</v>
      </c>
      <c r="G9311" s="2" t="s">
        <v>54057</v>
      </c>
      <c r="H9311" s="2" t="s">
        <v>25310</v>
      </c>
      <c r="I9311" s="2" t="s">
        <v>25310</v>
      </c>
      <c r="J9311" s="3"/>
      <c r="K9311" s="3"/>
      <c r="L9311" s="2" t="s">
        <v>16115</v>
      </c>
    </row>
    <row r="9312" spans="1:12" x14ac:dyDescent="0.25">
      <c r="A9312" s="2" t="s">
        <v>62700</v>
      </c>
      <c r="B9312" s="2" t="s">
        <v>18151</v>
      </c>
      <c r="C9312" s="2" t="s">
        <v>62701</v>
      </c>
      <c r="D9312" s="2" t="s">
        <v>1790</v>
      </c>
      <c r="E9312" s="2" t="s">
        <v>58477</v>
      </c>
      <c r="F9312" s="2" t="s">
        <v>802</v>
      </c>
      <c r="G9312" s="2" t="s">
        <v>54092</v>
      </c>
      <c r="H9312" s="2" t="s">
        <v>4971</v>
      </c>
      <c r="I9312" s="2" t="s">
        <v>58478</v>
      </c>
      <c r="J9312" s="3"/>
      <c r="K9312" s="3"/>
      <c r="L9312" s="2" t="s">
        <v>4580</v>
      </c>
    </row>
    <row r="9313" spans="1:12" x14ac:dyDescent="0.25">
      <c r="A9313" s="2" t="s">
        <v>62703</v>
      </c>
      <c r="B9313" s="2" t="s">
        <v>16882</v>
      </c>
      <c r="C9313" s="2" t="s">
        <v>62704</v>
      </c>
      <c r="D9313" s="2" t="s">
        <v>16557</v>
      </c>
      <c r="E9313" s="2" t="s">
        <v>62705</v>
      </c>
      <c r="F9313" s="2" t="s">
        <v>62706</v>
      </c>
      <c r="G9313" s="2" t="s">
        <v>54057</v>
      </c>
      <c r="H9313" s="2" t="s">
        <v>886</v>
      </c>
      <c r="I9313" s="2" t="s">
        <v>62707</v>
      </c>
      <c r="J9313" s="3"/>
      <c r="K9313" s="3"/>
      <c r="L9313" s="2" t="s">
        <v>8624</v>
      </c>
    </row>
    <row r="9314" spans="1:12" x14ac:dyDescent="0.25">
      <c r="A9314" s="2" t="s">
        <v>62708</v>
      </c>
      <c r="B9314" s="2" t="s">
        <v>9004</v>
      </c>
      <c r="C9314" s="2" t="s">
        <v>62709</v>
      </c>
      <c r="D9314" s="2" t="s">
        <v>18860</v>
      </c>
      <c r="E9314" s="2" t="s">
        <v>13872</v>
      </c>
      <c r="F9314" s="2" t="s">
        <v>13873</v>
      </c>
      <c r="G9314" s="2" t="s">
        <v>54159</v>
      </c>
      <c r="H9314" s="2" t="s">
        <v>206</v>
      </c>
      <c r="I9314" s="2" t="s">
        <v>13874</v>
      </c>
      <c r="J9314" s="2" t="s">
        <v>13875</v>
      </c>
      <c r="K9314" s="2" t="s">
        <v>13876</v>
      </c>
      <c r="L9314" s="2" t="s">
        <v>62710</v>
      </c>
    </row>
    <row r="9315" spans="1:12" x14ac:dyDescent="0.25">
      <c r="A9315" s="2" t="s">
        <v>62711</v>
      </c>
      <c r="B9315" s="2" t="s">
        <v>17807</v>
      </c>
      <c r="C9315" s="2" t="s">
        <v>62712</v>
      </c>
      <c r="D9315" s="2" t="s">
        <v>18860</v>
      </c>
      <c r="E9315" s="2" t="s">
        <v>17525</v>
      </c>
      <c r="F9315" s="2" t="s">
        <v>17526</v>
      </c>
      <c r="G9315" s="2" t="s">
        <v>54159</v>
      </c>
      <c r="H9315" s="2" t="s">
        <v>2797</v>
      </c>
      <c r="I9315" s="2" t="s">
        <v>17527</v>
      </c>
      <c r="J9315" s="2" t="s">
        <v>17528</v>
      </c>
      <c r="K9315" s="2" t="s">
        <v>62403</v>
      </c>
      <c r="L9315" s="2" t="s">
        <v>17529</v>
      </c>
    </row>
    <row r="9316" spans="1:12" x14ac:dyDescent="0.25">
      <c r="A9316" s="2" t="s">
        <v>62716</v>
      </c>
      <c r="B9316" s="2" t="s">
        <v>18624</v>
      </c>
      <c r="C9316" s="2" t="s">
        <v>62717</v>
      </c>
      <c r="D9316" s="2" t="s">
        <v>16557</v>
      </c>
      <c r="E9316" s="2" t="s">
        <v>62718</v>
      </c>
      <c r="F9316" s="2" t="s">
        <v>62719</v>
      </c>
      <c r="G9316" s="2" t="s">
        <v>54057</v>
      </c>
      <c r="H9316" s="2" t="s">
        <v>50878</v>
      </c>
      <c r="I9316" s="2" t="s">
        <v>62720</v>
      </c>
      <c r="J9316" s="3"/>
      <c r="K9316" s="3"/>
      <c r="L9316" s="2" t="s">
        <v>2397</v>
      </c>
    </row>
    <row r="9317" spans="1:12" x14ac:dyDescent="0.25">
      <c r="A9317" s="2" t="s">
        <v>62722</v>
      </c>
      <c r="B9317" s="2" t="s">
        <v>17191</v>
      </c>
      <c r="C9317" s="2" t="s">
        <v>62723</v>
      </c>
      <c r="D9317" s="2" t="s">
        <v>18860</v>
      </c>
      <c r="E9317" s="2" t="s">
        <v>62724</v>
      </c>
      <c r="F9317" s="2" t="s">
        <v>62725</v>
      </c>
      <c r="G9317" s="2" t="s">
        <v>54057</v>
      </c>
      <c r="H9317" s="2" t="s">
        <v>298</v>
      </c>
      <c r="I9317" s="2" t="s">
        <v>62726</v>
      </c>
      <c r="J9317" s="3"/>
      <c r="K9317" s="3"/>
      <c r="L9317" s="2" t="s">
        <v>1830</v>
      </c>
    </row>
    <row r="9318" spans="1:12" x14ac:dyDescent="0.25">
      <c r="A9318" s="2" t="s">
        <v>62727</v>
      </c>
      <c r="B9318" s="2" t="s">
        <v>17716</v>
      </c>
      <c r="C9318" s="2" t="s">
        <v>62728</v>
      </c>
      <c r="D9318" s="2" t="s">
        <v>18860</v>
      </c>
      <c r="E9318" s="2" t="s">
        <v>62729</v>
      </c>
      <c r="F9318" s="2" t="s">
        <v>62730</v>
      </c>
      <c r="G9318" s="2" t="s">
        <v>54057</v>
      </c>
      <c r="H9318" s="2" t="s">
        <v>62731</v>
      </c>
      <c r="I9318" s="2" t="s">
        <v>62731</v>
      </c>
      <c r="J9318" s="3"/>
      <c r="K9318" s="3"/>
      <c r="L9318" s="2" t="s">
        <v>570</v>
      </c>
    </row>
    <row r="9319" spans="1:12" x14ac:dyDescent="0.25">
      <c r="A9319" s="2" t="s">
        <v>62732</v>
      </c>
      <c r="B9319" s="2" t="s">
        <v>19796</v>
      </c>
      <c r="C9319" s="2" t="s">
        <v>62733</v>
      </c>
      <c r="D9319" s="2" t="s">
        <v>18226</v>
      </c>
      <c r="E9319" s="2" t="s">
        <v>62734</v>
      </c>
      <c r="F9319" s="2" t="s">
        <v>62735</v>
      </c>
      <c r="G9319" s="2" t="s">
        <v>54432</v>
      </c>
      <c r="H9319" s="2" t="s">
        <v>57</v>
      </c>
      <c r="I9319" s="2" t="s">
        <v>62736</v>
      </c>
      <c r="J9319" s="3"/>
      <c r="K9319" s="3"/>
      <c r="L9319" s="2" t="s">
        <v>17913</v>
      </c>
    </row>
    <row r="9320" spans="1:12" x14ac:dyDescent="0.25">
      <c r="A9320" s="2" t="s">
        <v>62737</v>
      </c>
      <c r="B9320" s="2" t="s">
        <v>17195</v>
      </c>
      <c r="C9320" s="2" t="s">
        <v>62738</v>
      </c>
      <c r="D9320" s="2" t="s">
        <v>16757</v>
      </c>
      <c r="E9320" s="2" t="s">
        <v>62465</v>
      </c>
      <c r="F9320" s="2" t="s">
        <v>62466</v>
      </c>
      <c r="G9320" s="2" t="s">
        <v>54271</v>
      </c>
      <c r="H9320" s="2" t="s">
        <v>1260</v>
      </c>
      <c r="I9320" s="2" t="s">
        <v>11239</v>
      </c>
      <c r="J9320" s="2" t="s">
        <v>62467</v>
      </c>
      <c r="K9320" s="2" t="s">
        <v>11241</v>
      </c>
      <c r="L9320" s="2" t="s">
        <v>5149</v>
      </c>
    </row>
    <row r="9321" spans="1:12" x14ac:dyDescent="0.25">
      <c r="A9321" s="2" t="s">
        <v>62739</v>
      </c>
      <c r="B9321" s="2" t="s">
        <v>17716</v>
      </c>
      <c r="C9321" s="2" t="s">
        <v>62740</v>
      </c>
      <c r="D9321" s="2" t="s">
        <v>16757</v>
      </c>
      <c r="E9321" s="2" t="s">
        <v>62741</v>
      </c>
      <c r="F9321" s="2" t="s">
        <v>62742</v>
      </c>
      <c r="G9321" s="2" t="s">
        <v>54118</v>
      </c>
      <c r="H9321" s="2" t="s">
        <v>22157</v>
      </c>
      <c r="I9321" s="2" t="s">
        <v>22157</v>
      </c>
      <c r="J9321" s="2" t="s">
        <v>62743</v>
      </c>
      <c r="K9321" s="2" t="s">
        <v>22159</v>
      </c>
      <c r="L9321" s="3"/>
    </row>
    <row r="9322" spans="1:12" x14ac:dyDescent="0.25">
      <c r="A9322" s="2" t="s">
        <v>62745</v>
      </c>
      <c r="B9322" s="2" t="s">
        <v>17191</v>
      </c>
      <c r="C9322" s="2" t="s">
        <v>62746</v>
      </c>
      <c r="D9322" s="2" t="s">
        <v>18860</v>
      </c>
      <c r="E9322" s="2" t="s">
        <v>62747</v>
      </c>
      <c r="F9322" s="2" t="s">
        <v>62748</v>
      </c>
      <c r="G9322" s="2" t="s">
        <v>54057</v>
      </c>
      <c r="H9322" s="2" t="s">
        <v>62749</v>
      </c>
      <c r="I9322" s="2" t="s">
        <v>62749</v>
      </c>
      <c r="J9322" s="3"/>
      <c r="K9322" s="3"/>
      <c r="L9322" s="2" t="s">
        <v>5898</v>
      </c>
    </row>
    <row r="9323" spans="1:12" x14ac:dyDescent="0.25">
      <c r="A9323" s="2" t="s">
        <v>62750</v>
      </c>
      <c r="B9323" s="2" t="s">
        <v>19250</v>
      </c>
      <c r="C9323" s="2" t="s">
        <v>62751</v>
      </c>
      <c r="D9323" s="2" t="s">
        <v>16882</v>
      </c>
      <c r="E9323" s="2" t="s">
        <v>62752</v>
      </c>
      <c r="F9323" s="2" t="s">
        <v>62753</v>
      </c>
      <c r="G9323" s="2" t="s">
        <v>54384</v>
      </c>
      <c r="H9323" s="2" t="s">
        <v>2435</v>
      </c>
      <c r="I9323" s="2" t="s">
        <v>9171</v>
      </c>
      <c r="J9323" s="2" t="s">
        <v>62754</v>
      </c>
      <c r="K9323" s="2" t="s">
        <v>9172</v>
      </c>
      <c r="L9323" s="2" t="s">
        <v>45007</v>
      </c>
    </row>
    <row r="9324" spans="1:12" x14ac:dyDescent="0.25">
      <c r="A9324" s="2" t="s">
        <v>62759</v>
      </c>
      <c r="B9324" s="2" t="s">
        <v>17716</v>
      </c>
      <c r="C9324" s="2" t="s">
        <v>62760</v>
      </c>
      <c r="D9324" s="2" t="s">
        <v>16757</v>
      </c>
      <c r="E9324" s="2" t="s">
        <v>56335</v>
      </c>
      <c r="F9324" s="2" t="s">
        <v>56336</v>
      </c>
      <c r="G9324" s="2" t="s">
        <v>54057</v>
      </c>
      <c r="H9324" s="2" t="s">
        <v>56337</v>
      </c>
      <c r="I9324" s="2" t="s">
        <v>56337</v>
      </c>
      <c r="J9324" s="3"/>
      <c r="K9324" s="3"/>
      <c r="L9324" s="3"/>
    </row>
    <row r="9325" spans="1:12" x14ac:dyDescent="0.25">
      <c r="A9325" s="2" t="s">
        <v>62761</v>
      </c>
      <c r="B9325" s="2" t="s">
        <v>17716</v>
      </c>
      <c r="C9325" s="2" t="s">
        <v>62762</v>
      </c>
      <c r="D9325" s="2" t="s">
        <v>18860</v>
      </c>
      <c r="E9325" s="2" t="s">
        <v>62763</v>
      </c>
      <c r="F9325" s="2" t="s">
        <v>419</v>
      </c>
      <c r="G9325" s="2" t="s">
        <v>54057</v>
      </c>
      <c r="H9325" s="2" t="s">
        <v>62764</v>
      </c>
      <c r="I9325" s="2" t="s">
        <v>62764</v>
      </c>
      <c r="J9325" s="3"/>
      <c r="K9325" s="3"/>
      <c r="L9325" s="2" t="s">
        <v>8086</v>
      </c>
    </row>
    <row r="9326" spans="1:12" x14ac:dyDescent="0.25">
      <c r="A9326" s="2" t="s">
        <v>62766</v>
      </c>
      <c r="B9326" s="2" t="s">
        <v>20524</v>
      </c>
      <c r="C9326" s="2" t="s">
        <v>62767</v>
      </c>
      <c r="D9326" s="2" t="s">
        <v>17921</v>
      </c>
      <c r="E9326" s="2" t="s">
        <v>14147</v>
      </c>
      <c r="F9326" s="2" t="s">
        <v>14148</v>
      </c>
      <c r="G9326" s="2" t="s">
        <v>54118</v>
      </c>
      <c r="H9326" s="2" t="s">
        <v>1432</v>
      </c>
      <c r="I9326" s="2" t="s">
        <v>14149</v>
      </c>
      <c r="J9326" s="2" t="s">
        <v>37956</v>
      </c>
      <c r="K9326" s="2" t="s">
        <v>14150</v>
      </c>
      <c r="L9326" s="2" t="s">
        <v>53978</v>
      </c>
    </row>
    <row r="9327" spans="1:12" x14ac:dyDescent="0.25">
      <c r="A9327" s="2" t="s">
        <v>62768</v>
      </c>
      <c r="B9327" s="2" t="s">
        <v>16020</v>
      </c>
      <c r="C9327" s="2" t="s">
        <v>62769</v>
      </c>
      <c r="D9327" s="2" t="s">
        <v>17921</v>
      </c>
      <c r="E9327" s="2" t="s">
        <v>62770</v>
      </c>
      <c r="F9327" s="2" t="s">
        <v>62771</v>
      </c>
      <c r="G9327" s="2" t="s">
        <v>54057</v>
      </c>
      <c r="H9327" s="2" t="s">
        <v>2508</v>
      </c>
      <c r="I9327" s="2" t="s">
        <v>62772</v>
      </c>
      <c r="J9327" s="3"/>
      <c r="K9327" s="3"/>
      <c r="L9327" s="2" t="s">
        <v>781</v>
      </c>
    </row>
    <row r="9328" spans="1:12" x14ac:dyDescent="0.25">
      <c r="A9328" s="2" t="s">
        <v>62773</v>
      </c>
      <c r="B9328" s="2" t="s">
        <v>9620</v>
      </c>
      <c r="C9328" s="2" t="s">
        <v>62774</v>
      </c>
      <c r="D9328" s="2" t="s">
        <v>16882</v>
      </c>
      <c r="E9328" s="2" t="s">
        <v>62775</v>
      </c>
      <c r="F9328" s="2" t="s">
        <v>62776</v>
      </c>
      <c r="G9328" s="2" t="s">
        <v>54057</v>
      </c>
      <c r="H9328" s="2" t="s">
        <v>62777</v>
      </c>
      <c r="I9328" s="2" t="s">
        <v>62777</v>
      </c>
      <c r="J9328" s="3"/>
      <c r="K9328" s="3"/>
      <c r="L9328" s="2" t="s">
        <v>5005</v>
      </c>
    </row>
    <row r="9329" spans="1:12" x14ac:dyDescent="0.25">
      <c r="A9329" s="2" t="s">
        <v>62778</v>
      </c>
      <c r="B9329" s="2" t="s">
        <v>16146</v>
      </c>
      <c r="C9329" s="2" t="s">
        <v>62779</v>
      </c>
      <c r="D9329" s="2" t="s">
        <v>16757</v>
      </c>
      <c r="E9329" s="2" t="s">
        <v>16703</v>
      </c>
      <c r="F9329" s="2" t="s">
        <v>16704</v>
      </c>
      <c r="G9329" s="2" t="s">
        <v>54057</v>
      </c>
      <c r="H9329" s="2" t="s">
        <v>1236</v>
      </c>
      <c r="I9329" s="2" t="s">
        <v>16705</v>
      </c>
      <c r="J9329" s="3"/>
      <c r="K9329" s="3"/>
      <c r="L9329" s="2" t="s">
        <v>25076</v>
      </c>
    </row>
    <row r="9330" spans="1:12" x14ac:dyDescent="0.25">
      <c r="A9330" s="2" t="s">
        <v>62780</v>
      </c>
      <c r="B9330" s="2" t="s">
        <v>3689</v>
      </c>
      <c r="C9330" s="2" t="s">
        <v>62781</v>
      </c>
      <c r="D9330" s="2" t="s">
        <v>17921</v>
      </c>
      <c r="E9330" s="2" t="s">
        <v>62782</v>
      </c>
      <c r="F9330" s="2" t="s">
        <v>62783</v>
      </c>
      <c r="G9330" s="2" t="s">
        <v>54432</v>
      </c>
      <c r="H9330" s="2" t="s">
        <v>16</v>
      </c>
      <c r="I9330" s="2" t="s">
        <v>33227</v>
      </c>
      <c r="J9330" s="3"/>
      <c r="K9330" s="3"/>
      <c r="L9330" s="2" t="s">
        <v>62784</v>
      </c>
    </row>
    <row r="9331" spans="1:12" x14ac:dyDescent="0.25">
      <c r="A9331" s="2" t="s">
        <v>62787</v>
      </c>
      <c r="B9331" s="2" t="s">
        <v>17716</v>
      </c>
      <c r="C9331" s="2" t="s">
        <v>62788</v>
      </c>
      <c r="D9331" s="2" t="s">
        <v>16757</v>
      </c>
      <c r="E9331" s="2" t="s">
        <v>62789</v>
      </c>
      <c r="F9331" s="2" t="s">
        <v>62790</v>
      </c>
      <c r="G9331" s="2" t="s">
        <v>54057</v>
      </c>
      <c r="H9331" s="2" t="s">
        <v>11585</v>
      </c>
      <c r="I9331" s="2" t="s">
        <v>62791</v>
      </c>
      <c r="J9331" s="3"/>
      <c r="K9331" s="3"/>
      <c r="L9331" s="2" t="s">
        <v>3905</v>
      </c>
    </row>
    <row r="9332" spans="1:12" x14ac:dyDescent="0.25">
      <c r="A9332" s="2" t="s">
        <v>62792</v>
      </c>
      <c r="B9332" s="2" t="s">
        <v>17716</v>
      </c>
      <c r="C9332" s="2" t="s">
        <v>62793</v>
      </c>
      <c r="D9332" s="2" t="s">
        <v>16757</v>
      </c>
      <c r="E9332" s="2" t="s">
        <v>11767</v>
      </c>
      <c r="F9332" s="2" t="s">
        <v>62794</v>
      </c>
      <c r="G9332" s="2" t="s">
        <v>54057</v>
      </c>
      <c r="H9332" s="2" t="s">
        <v>11768</v>
      </c>
      <c r="I9332" s="2" t="s">
        <v>11768</v>
      </c>
      <c r="J9332" s="3"/>
      <c r="K9332" s="3"/>
      <c r="L9332" s="2" t="s">
        <v>19020</v>
      </c>
    </row>
    <row r="9333" spans="1:12" x14ac:dyDescent="0.25">
      <c r="A9333" s="2" t="s">
        <v>62798</v>
      </c>
      <c r="B9333" s="2" t="s">
        <v>9004</v>
      </c>
      <c r="C9333" s="2" t="s">
        <v>62799</v>
      </c>
      <c r="D9333" s="2" t="s">
        <v>17191</v>
      </c>
      <c r="E9333" s="2" t="s">
        <v>62800</v>
      </c>
      <c r="F9333" s="2" t="s">
        <v>62801</v>
      </c>
      <c r="G9333" s="2" t="s">
        <v>54057</v>
      </c>
      <c r="H9333" s="2" t="s">
        <v>12710</v>
      </c>
      <c r="I9333" s="2" t="s">
        <v>62802</v>
      </c>
      <c r="J9333" s="3"/>
      <c r="K9333" s="3"/>
      <c r="L9333" s="2" t="s">
        <v>61316</v>
      </c>
    </row>
    <row r="9334" spans="1:12" x14ac:dyDescent="0.25">
      <c r="A9334" s="2" t="s">
        <v>62803</v>
      </c>
      <c r="B9334" s="2" t="s">
        <v>14540</v>
      </c>
      <c r="C9334" s="2" t="s">
        <v>62804</v>
      </c>
      <c r="D9334" s="2" t="s">
        <v>17191</v>
      </c>
      <c r="E9334" s="2" t="s">
        <v>15933</v>
      </c>
      <c r="F9334" s="2" t="s">
        <v>15934</v>
      </c>
      <c r="G9334" s="2" t="s">
        <v>54432</v>
      </c>
      <c r="H9334" s="2" t="s">
        <v>12972</v>
      </c>
      <c r="I9334" s="2" t="s">
        <v>15935</v>
      </c>
      <c r="J9334" s="3"/>
      <c r="K9334" s="3"/>
      <c r="L9334" s="2" t="s">
        <v>15936</v>
      </c>
    </row>
    <row r="9335" spans="1:12" x14ac:dyDescent="0.25">
      <c r="A9335" s="2" t="s">
        <v>62805</v>
      </c>
      <c r="B9335" s="2" t="s">
        <v>13038</v>
      </c>
      <c r="C9335" s="2" t="s">
        <v>62806</v>
      </c>
      <c r="D9335" s="2" t="s">
        <v>16882</v>
      </c>
      <c r="E9335" s="2" t="s">
        <v>62807</v>
      </c>
      <c r="F9335" s="2" t="s">
        <v>62808</v>
      </c>
      <c r="G9335" s="2" t="s">
        <v>54057</v>
      </c>
      <c r="H9335" s="2" t="s">
        <v>21747</v>
      </c>
      <c r="I9335" s="2" t="s">
        <v>55573</v>
      </c>
      <c r="J9335" s="3"/>
      <c r="K9335" s="3"/>
      <c r="L9335" s="2" t="s">
        <v>13855</v>
      </c>
    </row>
    <row r="9336" spans="1:12" x14ac:dyDescent="0.25">
      <c r="A9336" s="2" t="s">
        <v>62809</v>
      </c>
      <c r="B9336" s="2" t="s">
        <v>13038</v>
      </c>
      <c r="C9336" s="2" t="s">
        <v>62810</v>
      </c>
      <c r="D9336" s="2" t="s">
        <v>16882</v>
      </c>
      <c r="E9336" s="2" t="s">
        <v>62811</v>
      </c>
      <c r="F9336" s="2" t="s">
        <v>241</v>
      </c>
      <c r="G9336" s="2" t="s">
        <v>54057</v>
      </c>
      <c r="H9336" s="2" t="s">
        <v>20619</v>
      </c>
      <c r="I9336" s="2" t="s">
        <v>42621</v>
      </c>
      <c r="J9336" s="3"/>
      <c r="K9336" s="3"/>
      <c r="L9336" s="2" t="s">
        <v>18029</v>
      </c>
    </row>
    <row r="9337" spans="1:12" x14ac:dyDescent="0.25">
      <c r="A9337" s="2" t="s">
        <v>62812</v>
      </c>
      <c r="B9337" s="2" t="s">
        <v>17807</v>
      </c>
      <c r="C9337" s="2" t="s">
        <v>62813</v>
      </c>
      <c r="D9337" s="2" t="s">
        <v>17191</v>
      </c>
      <c r="E9337" s="2" t="s">
        <v>56378</v>
      </c>
      <c r="F9337" s="2" t="s">
        <v>56379</v>
      </c>
      <c r="G9337" s="2" t="s">
        <v>54057</v>
      </c>
      <c r="H9337" s="2" t="s">
        <v>5702</v>
      </c>
      <c r="I9337" s="2" t="s">
        <v>56380</v>
      </c>
      <c r="J9337" s="3"/>
      <c r="K9337" s="3"/>
      <c r="L9337" s="2" t="s">
        <v>7788</v>
      </c>
    </row>
    <row r="9338" spans="1:12" x14ac:dyDescent="0.25">
      <c r="A9338" s="2" t="s">
        <v>62814</v>
      </c>
      <c r="B9338" s="2" t="s">
        <v>17086</v>
      </c>
      <c r="C9338" s="2" t="s">
        <v>62815</v>
      </c>
      <c r="D9338" s="2" t="s">
        <v>17678</v>
      </c>
      <c r="E9338" s="2" t="s">
        <v>62816</v>
      </c>
      <c r="F9338" s="2" t="s">
        <v>62817</v>
      </c>
      <c r="G9338" s="2" t="s">
        <v>54057</v>
      </c>
      <c r="H9338" s="2" t="s">
        <v>1236</v>
      </c>
      <c r="I9338" s="2" t="s">
        <v>1236</v>
      </c>
      <c r="J9338" s="3"/>
      <c r="K9338" s="3"/>
      <c r="L9338" s="2" t="s">
        <v>6390</v>
      </c>
    </row>
    <row r="9339" spans="1:12" x14ac:dyDescent="0.25">
      <c r="A9339" s="2" t="s">
        <v>62818</v>
      </c>
      <c r="B9339" s="2" t="s">
        <v>16146</v>
      </c>
      <c r="C9339" s="2" t="s">
        <v>62819</v>
      </c>
      <c r="D9339" s="2" t="s">
        <v>17678</v>
      </c>
      <c r="E9339" s="2" t="s">
        <v>62820</v>
      </c>
      <c r="F9339" s="2" t="s">
        <v>62821</v>
      </c>
      <c r="G9339" s="2" t="s">
        <v>54482</v>
      </c>
      <c r="H9339" s="2" t="s">
        <v>298</v>
      </c>
      <c r="I9339" s="2" t="s">
        <v>62822</v>
      </c>
      <c r="J9339" s="3"/>
      <c r="K9339" s="3"/>
      <c r="L9339" s="2" t="s">
        <v>62823</v>
      </c>
    </row>
    <row r="9340" spans="1:12" x14ac:dyDescent="0.25">
      <c r="A9340" s="2" t="s">
        <v>62824</v>
      </c>
      <c r="B9340" s="2" t="s">
        <v>17049</v>
      </c>
      <c r="C9340" s="2" t="s">
        <v>62825</v>
      </c>
      <c r="D9340" s="2" t="s">
        <v>17921</v>
      </c>
      <c r="E9340" s="2" t="s">
        <v>62826</v>
      </c>
      <c r="F9340" s="2" t="s">
        <v>62827</v>
      </c>
      <c r="G9340" s="2" t="s">
        <v>54057</v>
      </c>
      <c r="H9340" s="2" t="s">
        <v>1827</v>
      </c>
      <c r="I9340" s="2" t="s">
        <v>62828</v>
      </c>
      <c r="J9340" s="3"/>
      <c r="K9340" s="3"/>
      <c r="L9340" s="2" t="s">
        <v>16907</v>
      </c>
    </row>
    <row r="9341" spans="1:12" x14ac:dyDescent="0.25">
      <c r="A9341" s="2" t="s">
        <v>62834</v>
      </c>
      <c r="B9341" s="2" t="s">
        <v>14540</v>
      </c>
      <c r="C9341" s="2" t="s">
        <v>62835</v>
      </c>
      <c r="D9341" s="2" t="s">
        <v>17191</v>
      </c>
      <c r="E9341" s="2" t="s">
        <v>1737</v>
      </c>
      <c r="F9341" s="2" t="s">
        <v>241</v>
      </c>
      <c r="G9341" s="2" t="s">
        <v>54057</v>
      </c>
      <c r="H9341" s="2" t="s">
        <v>1738</v>
      </c>
      <c r="I9341" s="2" t="s">
        <v>1739</v>
      </c>
      <c r="J9341" s="3"/>
      <c r="K9341" s="3"/>
      <c r="L9341" s="2" t="s">
        <v>62836</v>
      </c>
    </row>
    <row r="9342" spans="1:12" x14ac:dyDescent="0.25">
      <c r="A9342" s="2" t="s">
        <v>62837</v>
      </c>
      <c r="B9342" s="2" t="s">
        <v>17807</v>
      </c>
      <c r="C9342" s="2" t="s">
        <v>62838</v>
      </c>
      <c r="D9342" s="2" t="s">
        <v>17191</v>
      </c>
      <c r="E9342" s="2" t="s">
        <v>62839</v>
      </c>
      <c r="F9342" s="2" t="s">
        <v>5728</v>
      </c>
      <c r="G9342" s="2" t="s">
        <v>54057</v>
      </c>
      <c r="H9342" s="2" t="s">
        <v>62840</v>
      </c>
      <c r="I9342" s="2" t="s">
        <v>62841</v>
      </c>
      <c r="J9342" s="3"/>
      <c r="K9342" s="3"/>
      <c r="L9342" s="2" t="s">
        <v>3331</v>
      </c>
    </row>
    <row r="9343" spans="1:12" x14ac:dyDescent="0.25">
      <c r="A9343" s="2" t="s">
        <v>62844</v>
      </c>
      <c r="B9343" s="2" t="s">
        <v>17195</v>
      </c>
      <c r="C9343" s="2" t="s">
        <v>62845</v>
      </c>
      <c r="D9343" s="2" t="s">
        <v>17678</v>
      </c>
      <c r="E9343" s="2" t="s">
        <v>62846</v>
      </c>
      <c r="F9343" s="2" t="s">
        <v>62847</v>
      </c>
      <c r="G9343" s="2" t="s">
        <v>54057</v>
      </c>
      <c r="H9343" s="2" t="s">
        <v>5495</v>
      </c>
      <c r="I9343" s="2" t="s">
        <v>62848</v>
      </c>
      <c r="J9343" s="3"/>
      <c r="K9343" s="3"/>
      <c r="L9343" s="2" t="s">
        <v>62849</v>
      </c>
    </row>
    <row r="9344" spans="1:12" x14ac:dyDescent="0.25">
      <c r="A9344" s="2" t="s">
        <v>62850</v>
      </c>
      <c r="B9344" s="2" t="s">
        <v>17195</v>
      </c>
      <c r="C9344" s="2" t="s">
        <v>62851</v>
      </c>
      <c r="D9344" s="2" t="s">
        <v>17678</v>
      </c>
      <c r="E9344" s="2" t="s">
        <v>62846</v>
      </c>
      <c r="F9344" s="2" t="s">
        <v>62847</v>
      </c>
      <c r="G9344" s="2" t="s">
        <v>54057</v>
      </c>
      <c r="H9344" s="2" t="s">
        <v>5495</v>
      </c>
      <c r="I9344" s="2" t="s">
        <v>62848</v>
      </c>
      <c r="J9344" s="3"/>
      <c r="K9344" s="3"/>
      <c r="L9344" s="2" t="s">
        <v>62852</v>
      </c>
    </row>
    <row r="9345" spans="1:12" x14ac:dyDescent="0.25">
      <c r="A9345" s="2" t="s">
        <v>62853</v>
      </c>
      <c r="B9345" s="2" t="s">
        <v>14540</v>
      </c>
      <c r="C9345" s="2" t="s">
        <v>62854</v>
      </c>
      <c r="D9345" s="2" t="s">
        <v>13038</v>
      </c>
      <c r="E9345" s="2" t="s">
        <v>58366</v>
      </c>
      <c r="F9345" s="2" t="s">
        <v>58367</v>
      </c>
      <c r="G9345" s="2" t="s">
        <v>54159</v>
      </c>
      <c r="H9345" s="2" t="s">
        <v>9769</v>
      </c>
      <c r="I9345" s="2" t="s">
        <v>58368</v>
      </c>
      <c r="J9345" s="2" t="s">
        <v>6029</v>
      </c>
      <c r="K9345" s="2" t="s">
        <v>58369</v>
      </c>
      <c r="L9345" s="2" t="s">
        <v>53516</v>
      </c>
    </row>
    <row r="9346" spans="1:12" x14ac:dyDescent="0.25">
      <c r="A9346" s="2" t="s">
        <v>62855</v>
      </c>
      <c r="B9346" s="2" t="s">
        <v>17195</v>
      </c>
      <c r="C9346" s="2" t="s">
        <v>62856</v>
      </c>
      <c r="D9346" s="2" t="s">
        <v>17678</v>
      </c>
      <c r="E9346" s="2" t="s">
        <v>62857</v>
      </c>
      <c r="F9346" s="2" t="s">
        <v>953</v>
      </c>
      <c r="G9346" s="2" t="s">
        <v>54057</v>
      </c>
      <c r="H9346" s="2" t="s">
        <v>62858</v>
      </c>
      <c r="I9346" s="2" t="s">
        <v>62858</v>
      </c>
      <c r="J9346" s="3"/>
      <c r="K9346" s="3"/>
      <c r="L9346" s="2" t="s">
        <v>19851</v>
      </c>
    </row>
    <row r="9347" spans="1:12" x14ac:dyDescent="0.25">
      <c r="A9347" s="2" t="s">
        <v>62859</v>
      </c>
      <c r="B9347" s="2" t="s">
        <v>12344</v>
      </c>
      <c r="C9347" s="2" t="s">
        <v>62860</v>
      </c>
      <c r="D9347" s="2" t="s">
        <v>13038</v>
      </c>
      <c r="E9347" s="2" t="s">
        <v>62861</v>
      </c>
      <c r="F9347" s="2" t="s">
        <v>62862</v>
      </c>
      <c r="G9347" s="2" t="s">
        <v>54057</v>
      </c>
      <c r="H9347" s="2" t="s">
        <v>2565</v>
      </c>
      <c r="I9347" s="2" t="s">
        <v>62863</v>
      </c>
      <c r="J9347" s="3"/>
      <c r="K9347" s="3"/>
      <c r="L9347" s="3"/>
    </row>
    <row r="9348" spans="1:12" x14ac:dyDescent="0.25">
      <c r="A9348" s="2" t="s">
        <v>62864</v>
      </c>
      <c r="B9348" s="2" t="s">
        <v>13524</v>
      </c>
      <c r="C9348" s="2" t="s">
        <v>62865</v>
      </c>
      <c r="D9348" s="2" t="s">
        <v>16545</v>
      </c>
      <c r="E9348" s="2" t="s">
        <v>62866</v>
      </c>
      <c r="F9348" s="2" t="s">
        <v>62867</v>
      </c>
      <c r="G9348" s="2" t="s">
        <v>54057</v>
      </c>
      <c r="H9348" s="2" t="s">
        <v>544</v>
      </c>
      <c r="I9348" s="2" t="s">
        <v>62868</v>
      </c>
      <c r="J9348" s="3"/>
      <c r="K9348" s="3"/>
      <c r="L9348" s="2" t="s">
        <v>3672</v>
      </c>
    </row>
    <row r="9349" spans="1:12" x14ac:dyDescent="0.25">
      <c r="A9349" s="2" t="s">
        <v>62874</v>
      </c>
      <c r="B9349" s="2" t="s">
        <v>11848</v>
      </c>
      <c r="C9349" s="2" t="s">
        <v>62875</v>
      </c>
      <c r="D9349" s="2" t="s">
        <v>17807</v>
      </c>
      <c r="E9349" s="2" t="s">
        <v>62876</v>
      </c>
      <c r="F9349" s="2" t="s">
        <v>62877</v>
      </c>
      <c r="G9349" s="2" t="s">
        <v>54412</v>
      </c>
      <c r="H9349" s="2" t="s">
        <v>62878</v>
      </c>
      <c r="I9349" s="2" t="s">
        <v>62878</v>
      </c>
      <c r="J9349" s="3"/>
      <c r="K9349" s="3"/>
      <c r="L9349" s="2" t="s">
        <v>12678</v>
      </c>
    </row>
    <row r="9350" spans="1:12" x14ac:dyDescent="0.25">
      <c r="A9350" s="2" t="s">
        <v>62881</v>
      </c>
      <c r="B9350" s="2" t="s">
        <v>21968</v>
      </c>
      <c r="C9350" s="2" t="s">
        <v>62882</v>
      </c>
      <c r="D9350" s="2" t="s">
        <v>17195</v>
      </c>
      <c r="E9350" s="2" t="s">
        <v>62883</v>
      </c>
      <c r="F9350" s="2" t="s">
        <v>62884</v>
      </c>
      <c r="G9350" s="2" t="s">
        <v>54057</v>
      </c>
      <c r="H9350" s="2" t="s">
        <v>544</v>
      </c>
      <c r="I9350" s="2" t="s">
        <v>62885</v>
      </c>
      <c r="J9350" s="3"/>
      <c r="K9350" s="3"/>
      <c r="L9350" s="2" t="s">
        <v>1908</v>
      </c>
    </row>
    <row r="9351" spans="1:12" x14ac:dyDescent="0.25">
      <c r="A9351" s="2" t="s">
        <v>62886</v>
      </c>
      <c r="B9351" s="2" t="s">
        <v>9004</v>
      </c>
      <c r="C9351" s="2" t="s">
        <v>62887</v>
      </c>
      <c r="D9351" s="2" t="s">
        <v>17195</v>
      </c>
      <c r="E9351" s="2" t="s">
        <v>60128</v>
      </c>
      <c r="F9351" s="2" t="s">
        <v>60129</v>
      </c>
      <c r="G9351" s="2" t="s">
        <v>54159</v>
      </c>
      <c r="H9351" s="2" t="s">
        <v>15233</v>
      </c>
      <c r="I9351" s="2" t="s">
        <v>53912</v>
      </c>
      <c r="J9351" s="3"/>
      <c r="K9351" s="3"/>
      <c r="L9351" s="2" t="s">
        <v>60130</v>
      </c>
    </row>
    <row r="9352" spans="1:12" x14ac:dyDescent="0.25">
      <c r="A9352" s="2" t="s">
        <v>62888</v>
      </c>
      <c r="B9352" s="2" t="s">
        <v>9620</v>
      </c>
      <c r="C9352" s="2" t="s">
        <v>62889</v>
      </c>
      <c r="D9352" s="2" t="s">
        <v>17807</v>
      </c>
      <c r="E9352" s="2" t="s">
        <v>62890</v>
      </c>
      <c r="F9352" s="2" t="s">
        <v>62891</v>
      </c>
      <c r="G9352" s="2" t="s">
        <v>55731</v>
      </c>
      <c r="H9352" s="2" t="s">
        <v>471</v>
      </c>
      <c r="I9352" s="2" t="s">
        <v>62892</v>
      </c>
      <c r="J9352" s="3"/>
      <c r="K9352" s="3"/>
      <c r="L9352" s="2" t="s">
        <v>19020</v>
      </c>
    </row>
    <row r="9353" spans="1:12" x14ac:dyDescent="0.25">
      <c r="A9353" s="2" t="s">
        <v>62893</v>
      </c>
      <c r="B9353" s="2" t="s">
        <v>4026</v>
      </c>
      <c r="C9353" s="2" t="s">
        <v>62894</v>
      </c>
      <c r="D9353" s="2" t="s">
        <v>18024</v>
      </c>
      <c r="E9353" s="2" t="s">
        <v>62895</v>
      </c>
      <c r="F9353" s="2" t="s">
        <v>62896</v>
      </c>
      <c r="G9353" s="2" t="s">
        <v>54159</v>
      </c>
      <c r="H9353" s="2" t="s">
        <v>10208</v>
      </c>
      <c r="I9353" s="2" t="s">
        <v>57458</v>
      </c>
      <c r="J9353" s="2" t="s">
        <v>57459</v>
      </c>
      <c r="K9353" s="2" t="s">
        <v>57460</v>
      </c>
      <c r="L9353" s="2" t="s">
        <v>62897</v>
      </c>
    </row>
    <row r="9354" spans="1:12" x14ac:dyDescent="0.25">
      <c r="A9354" s="2" t="s">
        <v>62898</v>
      </c>
      <c r="B9354" s="2" t="s">
        <v>9004</v>
      </c>
      <c r="C9354" s="2" t="s">
        <v>62899</v>
      </c>
      <c r="D9354" s="2" t="s">
        <v>3689</v>
      </c>
      <c r="E9354" s="2" t="s">
        <v>62900</v>
      </c>
      <c r="F9354" s="2" t="s">
        <v>5805</v>
      </c>
      <c r="G9354" s="2" t="s">
        <v>54432</v>
      </c>
      <c r="H9354" s="2" t="s">
        <v>18128</v>
      </c>
      <c r="I9354" s="2" t="s">
        <v>39489</v>
      </c>
      <c r="J9354" s="3"/>
      <c r="K9354" s="3"/>
      <c r="L9354" s="2" t="s">
        <v>8482</v>
      </c>
    </row>
    <row r="9355" spans="1:12" x14ac:dyDescent="0.25">
      <c r="A9355" s="2" t="s">
        <v>62901</v>
      </c>
      <c r="B9355" s="2" t="s">
        <v>19119</v>
      </c>
      <c r="C9355" s="2" t="s">
        <v>62902</v>
      </c>
      <c r="D9355" s="2" t="s">
        <v>18624</v>
      </c>
      <c r="E9355" s="2" t="s">
        <v>62903</v>
      </c>
      <c r="F9355" s="2" t="s">
        <v>57863</v>
      </c>
      <c r="G9355" s="2" t="s">
        <v>54057</v>
      </c>
      <c r="H9355" s="2" t="s">
        <v>544</v>
      </c>
      <c r="I9355" s="2" t="s">
        <v>62904</v>
      </c>
      <c r="J9355" s="3"/>
      <c r="K9355" s="3"/>
      <c r="L9355" s="3"/>
    </row>
    <row r="9356" spans="1:12" x14ac:dyDescent="0.25">
      <c r="A9356" s="2" t="s">
        <v>62905</v>
      </c>
      <c r="B9356" s="2" t="s">
        <v>19213</v>
      </c>
      <c r="C9356" s="2" t="s">
        <v>62906</v>
      </c>
      <c r="D9356" s="2" t="s">
        <v>18624</v>
      </c>
      <c r="E9356" s="2" t="s">
        <v>1344</v>
      </c>
      <c r="F9356" s="2" t="s">
        <v>62907</v>
      </c>
      <c r="G9356" s="2" t="s">
        <v>54159</v>
      </c>
      <c r="H9356" s="2" t="s">
        <v>1345</v>
      </c>
      <c r="I9356" s="2" t="s">
        <v>1346</v>
      </c>
      <c r="J9356" s="2" t="s">
        <v>1347</v>
      </c>
      <c r="K9356" s="2" t="s">
        <v>1348</v>
      </c>
      <c r="L9356" s="2" t="s">
        <v>62908</v>
      </c>
    </row>
    <row r="9357" spans="1:12" x14ac:dyDescent="0.25">
      <c r="A9357" s="2" t="s">
        <v>62909</v>
      </c>
      <c r="B9357" s="2" t="s">
        <v>9004</v>
      </c>
      <c r="C9357" s="2" t="s">
        <v>62910</v>
      </c>
      <c r="D9357" s="2" t="s">
        <v>18624</v>
      </c>
      <c r="E9357" s="2" t="s">
        <v>9533</v>
      </c>
      <c r="F9357" s="2" t="s">
        <v>9534</v>
      </c>
      <c r="G9357" s="2" t="s">
        <v>54159</v>
      </c>
      <c r="H9357" s="2" t="s">
        <v>9535</v>
      </c>
      <c r="I9357" s="2" t="s">
        <v>62911</v>
      </c>
      <c r="J9357" s="2" t="s">
        <v>62912</v>
      </c>
      <c r="K9357" s="2" t="s">
        <v>9537</v>
      </c>
      <c r="L9357" s="2" t="s">
        <v>62913</v>
      </c>
    </row>
    <row r="9358" spans="1:12" x14ac:dyDescent="0.25">
      <c r="A9358" s="2" t="s">
        <v>62914</v>
      </c>
      <c r="B9358" s="2" t="s">
        <v>16624</v>
      </c>
      <c r="C9358" s="2" t="s">
        <v>62915</v>
      </c>
      <c r="D9358" s="2" t="s">
        <v>18024</v>
      </c>
      <c r="E9358" s="2" t="s">
        <v>19162</v>
      </c>
      <c r="F9358" s="2" t="s">
        <v>9564</v>
      </c>
      <c r="G9358" s="2" t="s">
        <v>54057</v>
      </c>
      <c r="H9358" s="2" t="s">
        <v>984</v>
      </c>
      <c r="I9358" s="2" t="s">
        <v>19163</v>
      </c>
      <c r="J9358" s="3"/>
      <c r="K9358" s="3"/>
      <c r="L9358" s="2" t="s">
        <v>19164</v>
      </c>
    </row>
    <row r="9359" spans="1:12" x14ac:dyDescent="0.25">
      <c r="A9359" s="2" t="s">
        <v>62916</v>
      </c>
      <c r="B9359" s="2" t="s">
        <v>19250</v>
      </c>
      <c r="C9359" s="2" t="s">
        <v>62917</v>
      </c>
      <c r="D9359" s="2" t="s">
        <v>18624</v>
      </c>
      <c r="E9359" s="2" t="s">
        <v>62918</v>
      </c>
      <c r="F9359" s="2" t="s">
        <v>13020</v>
      </c>
      <c r="G9359" s="2" t="s">
        <v>54412</v>
      </c>
      <c r="H9359" s="2" t="s">
        <v>7202</v>
      </c>
      <c r="I9359" s="2" t="s">
        <v>4806</v>
      </c>
      <c r="J9359" s="2" t="s">
        <v>13021</v>
      </c>
      <c r="K9359" s="2" t="s">
        <v>13022</v>
      </c>
      <c r="L9359" s="2" t="s">
        <v>14195</v>
      </c>
    </row>
    <row r="9360" spans="1:12" x14ac:dyDescent="0.25">
      <c r="A9360" s="2" t="s">
        <v>62919</v>
      </c>
      <c r="B9360" s="2" t="s">
        <v>19045</v>
      </c>
      <c r="C9360" s="2" t="s">
        <v>62920</v>
      </c>
      <c r="D9360" s="2" t="s">
        <v>18024</v>
      </c>
      <c r="E9360" s="2" t="s">
        <v>62921</v>
      </c>
      <c r="F9360" s="2" t="s">
        <v>10131</v>
      </c>
      <c r="G9360" s="2" t="s">
        <v>54432</v>
      </c>
      <c r="H9360" s="2" t="s">
        <v>1260</v>
      </c>
      <c r="I9360" s="2" t="s">
        <v>62922</v>
      </c>
      <c r="J9360" s="3"/>
      <c r="K9360" s="3"/>
      <c r="L9360" s="2" t="s">
        <v>1979</v>
      </c>
    </row>
    <row r="9361" spans="1:12" x14ac:dyDescent="0.25">
      <c r="A9361" s="2" t="s">
        <v>62924</v>
      </c>
      <c r="B9361" s="2" t="s">
        <v>16102</v>
      </c>
      <c r="C9361" s="2" t="s">
        <v>62925</v>
      </c>
      <c r="D9361" s="2" t="s">
        <v>14540</v>
      </c>
      <c r="E9361" s="2" t="s">
        <v>11908</v>
      </c>
      <c r="F9361" s="2" t="s">
        <v>11909</v>
      </c>
      <c r="G9361" s="2" t="s">
        <v>55301</v>
      </c>
      <c r="H9361" s="2" t="s">
        <v>11910</v>
      </c>
      <c r="I9361" s="2" t="s">
        <v>11911</v>
      </c>
      <c r="J9361" s="3"/>
      <c r="K9361" s="3"/>
      <c r="L9361" s="2" t="s">
        <v>289</v>
      </c>
    </row>
    <row r="9362" spans="1:12" x14ac:dyDescent="0.25">
      <c r="A9362" s="2" t="s">
        <v>62926</v>
      </c>
      <c r="B9362" s="2" t="s">
        <v>10659</v>
      </c>
      <c r="C9362" s="2" t="s">
        <v>62927</v>
      </c>
      <c r="D9362" s="2" t="s">
        <v>14540</v>
      </c>
      <c r="E9362" s="2" t="s">
        <v>54339</v>
      </c>
      <c r="F9362" s="2" t="s">
        <v>54340</v>
      </c>
      <c r="G9362" s="2" t="s">
        <v>54384</v>
      </c>
      <c r="H9362" s="2" t="s">
        <v>47343</v>
      </c>
      <c r="I9362" s="2" t="s">
        <v>47344</v>
      </c>
      <c r="J9362" s="3"/>
      <c r="K9362" s="3"/>
      <c r="L9362" s="3"/>
    </row>
    <row r="9363" spans="1:12" x14ac:dyDescent="0.25">
      <c r="A9363" s="2" t="s">
        <v>62928</v>
      </c>
      <c r="B9363" s="2" t="s">
        <v>62389</v>
      </c>
      <c r="C9363" s="2" t="s">
        <v>62929</v>
      </c>
      <c r="D9363" s="2" t="s">
        <v>14540</v>
      </c>
      <c r="E9363" s="2" t="s">
        <v>60435</v>
      </c>
      <c r="F9363" s="2" t="s">
        <v>60436</v>
      </c>
      <c r="G9363" s="2" t="s">
        <v>54057</v>
      </c>
      <c r="H9363" s="2" t="s">
        <v>37709</v>
      </c>
      <c r="I9363" s="2" t="s">
        <v>60437</v>
      </c>
      <c r="J9363" s="3"/>
      <c r="K9363" s="3"/>
      <c r="L9363" s="2" t="s">
        <v>12071</v>
      </c>
    </row>
    <row r="9364" spans="1:12" x14ac:dyDescent="0.25">
      <c r="A9364" s="2" t="s">
        <v>62933</v>
      </c>
      <c r="B9364" s="2" t="s">
        <v>13524</v>
      </c>
      <c r="C9364" s="2" t="s">
        <v>62934</v>
      </c>
      <c r="D9364" s="2" t="s">
        <v>14540</v>
      </c>
      <c r="E9364" s="2" t="s">
        <v>48257</v>
      </c>
      <c r="F9364" s="2" t="s">
        <v>62935</v>
      </c>
      <c r="G9364" s="2" t="s">
        <v>54432</v>
      </c>
      <c r="H9364" s="2" t="s">
        <v>4388</v>
      </c>
      <c r="I9364" s="2" t="s">
        <v>62936</v>
      </c>
      <c r="J9364" s="3"/>
      <c r="K9364" s="3"/>
      <c r="L9364" s="2" t="s">
        <v>4654</v>
      </c>
    </row>
    <row r="9365" spans="1:12" x14ac:dyDescent="0.25">
      <c r="A9365" s="2" t="s">
        <v>62937</v>
      </c>
      <c r="B9365" s="2" t="s">
        <v>19045</v>
      </c>
      <c r="C9365" s="2" t="s">
        <v>62938</v>
      </c>
      <c r="D9365" s="2" t="s">
        <v>3689</v>
      </c>
      <c r="E9365" s="2" t="s">
        <v>62939</v>
      </c>
      <c r="F9365" s="2" t="s">
        <v>62940</v>
      </c>
      <c r="G9365" s="2" t="s">
        <v>54057</v>
      </c>
      <c r="H9365" s="2" t="s">
        <v>14365</v>
      </c>
      <c r="I9365" s="2" t="s">
        <v>62941</v>
      </c>
      <c r="J9365" s="3"/>
      <c r="K9365" s="3"/>
      <c r="L9365" s="2" t="s">
        <v>53590</v>
      </c>
    </row>
    <row r="9366" spans="1:12" x14ac:dyDescent="0.25">
      <c r="A9366" s="2" t="s">
        <v>62942</v>
      </c>
      <c r="B9366" s="2" t="s">
        <v>18146</v>
      </c>
      <c r="C9366" s="2" t="s">
        <v>62943</v>
      </c>
      <c r="D9366" s="2" t="s">
        <v>13572</v>
      </c>
      <c r="E9366" s="2" t="s">
        <v>62944</v>
      </c>
      <c r="F9366" s="2" t="s">
        <v>62945</v>
      </c>
      <c r="G9366" s="2" t="s">
        <v>54057</v>
      </c>
      <c r="H9366" s="2" t="s">
        <v>62946</v>
      </c>
      <c r="I9366" s="2" t="s">
        <v>62947</v>
      </c>
      <c r="J9366" s="3"/>
      <c r="K9366" s="3"/>
      <c r="L9366" s="2" t="s">
        <v>62948</v>
      </c>
    </row>
    <row r="9367" spans="1:12" x14ac:dyDescent="0.25">
      <c r="A9367" s="2" t="s">
        <v>62949</v>
      </c>
      <c r="B9367" s="2" t="s">
        <v>19030</v>
      </c>
      <c r="C9367" s="2" t="s">
        <v>62950</v>
      </c>
      <c r="D9367" s="2" t="s">
        <v>13572</v>
      </c>
      <c r="E9367" s="2" t="s">
        <v>57180</v>
      </c>
      <c r="F9367" s="2" t="s">
        <v>1548</v>
      </c>
      <c r="G9367" s="2" t="s">
        <v>54092</v>
      </c>
      <c r="H9367" s="2" t="s">
        <v>4299</v>
      </c>
      <c r="I9367" s="2" t="s">
        <v>62951</v>
      </c>
      <c r="J9367" s="3"/>
      <c r="K9367" s="3"/>
      <c r="L9367" s="2" t="s">
        <v>10225</v>
      </c>
    </row>
    <row r="9368" spans="1:12" x14ac:dyDescent="0.25">
      <c r="A9368" s="2" t="s">
        <v>62952</v>
      </c>
      <c r="B9368" s="2" t="s">
        <v>12344</v>
      </c>
      <c r="C9368" s="2" t="s">
        <v>62953</v>
      </c>
      <c r="D9368" s="2" t="s">
        <v>13572</v>
      </c>
      <c r="E9368" s="2" t="s">
        <v>62954</v>
      </c>
      <c r="F9368" s="2" t="s">
        <v>1548</v>
      </c>
      <c r="G9368" s="2" t="s">
        <v>54057</v>
      </c>
      <c r="H9368" s="2" t="s">
        <v>505</v>
      </c>
      <c r="I9368" s="2" t="s">
        <v>62955</v>
      </c>
      <c r="J9368" s="3"/>
      <c r="K9368" s="3"/>
      <c r="L9368" s="2" t="s">
        <v>16261</v>
      </c>
    </row>
    <row r="9369" spans="1:12" x14ac:dyDescent="0.25">
      <c r="A9369" s="2" t="s">
        <v>62956</v>
      </c>
      <c r="B9369" s="2" t="s">
        <v>9004</v>
      </c>
      <c r="C9369" s="2" t="s">
        <v>62957</v>
      </c>
      <c r="D9369" s="2" t="s">
        <v>13572</v>
      </c>
      <c r="E9369" s="2" t="s">
        <v>9810</v>
      </c>
      <c r="F9369" s="2" t="s">
        <v>9811</v>
      </c>
      <c r="G9369" s="2" t="s">
        <v>54384</v>
      </c>
      <c r="H9369" s="2" t="s">
        <v>9812</v>
      </c>
      <c r="I9369" s="2" t="s">
        <v>9813</v>
      </c>
      <c r="J9369" s="3"/>
      <c r="K9369" s="3"/>
      <c r="L9369" s="2" t="s">
        <v>9814</v>
      </c>
    </row>
    <row r="9370" spans="1:12" x14ac:dyDescent="0.25">
      <c r="A9370" s="2" t="s">
        <v>62958</v>
      </c>
      <c r="B9370" s="2" t="s">
        <v>16020</v>
      </c>
      <c r="C9370" s="2" t="s">
        <v>62959</v>
      </c>
      <c r="D9370" s="2" t="s">
        <v>13572</v>
      </c>
      <c r="E9370" s="2" t="s">
        <v>61526</v>
      </c>
      <c r="F9370" s="2" t="s">
        <v>165</v>
      </c>
      <c r="G9370" s="2" t="s">
        <v>54384</v>
      </c>
      <c r="H9370" s="2" t="s">
        <v>518</v>
      </c>
      <c r="I9370" s="2" t="s">
        <v>54006</v>
      </c>
      <c r="J9370" s="2" t="s">
        <v>53744</v>
      </c>
      <c r="K9370" s="2" t="s">
        <v>41075</v>
      </c>
      <c r="L9370" s="2" t="s">
        <v>6312</v>
      </c>
    </row>
    <row r="9371" spans="1:12" x14ac:dyDescent="0.25">
      <c r="A9371" s="2" t="s">
        <v>62960</v>
      </c>
      <c r="B9371" s="2" t="s">
        <v>9620</v>
      </c>
      <c r="C9371" s="2" t="s">
        <v>62961</v>
      </c>
      <c r="D9371" s="2" t="s">
        <v>18624</v>
      </c>
      <c r="E9371" s="2" t="s">
        <v>62962</v>
      </c>
      <c r="F9371" s="2" t="s">
        <v>2024</v>
      </c>
      <c r="G9371" s="2" t="s">
        <v>54057</v>
      </c>
      <c r="H9371" s="2" t="s">
        <v>18142</v>
      </c>
      <c r="I9371" s="2" t="s">
        <v>62963</v>
      </c>
      <c r="J9371" s="3"/>
      <c r="K9371" s="3"/>
      <c r="L9371" s="2" t="s">
        <v>3824</v>
      </c>
    </row>
    <row r="9372" spans="1:12" x14ac:dyDescent="0.25">
      <c r="A9372" s="2" t="s">
        <v>62964</v>
      </c>
      <c r="B9372" s="2" t="s">
        <v>18016</v>
      </c>
      <c r="C9372" s="2" t="s">
        <v>62965</v>
      </c>
      <c r="D9372" s="2" t="s">
        <v>18624</v>
      </c>
      <c r="E9372" s="2" t="s">
        <v>62966</v>
      </c>
      <c r="F9372" s="2" t="s">
        <v>62967</v>
      </c>
      <c r="G9372" s="2" t="s">
        <v>54057</v>
      </c>
      <c r="H9372" s="2" t="s">
        <v>40770</v>
      </c>
      <c r="I9372" s="2" t="s">
        <v>62968</v>
      </c>
      <c r="J9372" s="3"/>
      <c r="K9372" s="3"/>
      <c r="L9372" s="2" t="s">
        <v>5848</v>
      </c>
    </row>
    <row r="9373" spans="1:12" x14ac:dyDescent="0.25">
      <c r="A9373" s="2" t="s">
        <v>62969</v>
      </c>
      <c r="B9373" s="2" t="s">
        <v>13524</v>
      </c>
      <c r="C9373" s="2" t="s">
        <v>62970</v>
      </c>
      <c r="D9373" s="2" t="s">
        <v>13572</v>
      </c>
      <c r="E9373" s="2" t="s">
        <v>54608</v>
      </c>
      <c r="F9373" s="2" t="s">
        <v>14326</v>
      </c>
      <c r="G9373" s="2" t="s">
        <v>54432</v>
      </c>
      <c r="H9373" s="2" t="s">
        <v>53801</v>
      </c>
      <c r="I9373" s="2" t="s">
        <v>54610</v>
      </c>
      <c r="J9373" s="3"/>
      <c r="K9373" s="3"/>
      <c r="L9373" s="3"/>
    </row>
    <row r="9374" spans="1:12" x14ac:dyDescent="0.25">
      <c r="A9374" s="2" t="s">
        <v>62972</v>
      </c>
      <c r="B9374" s="2" t="s">
        <v>16146</v>
      </c>
      <c r="C9374" s="2" t="s">
        <v>62973</v>
      </c>
      <c r="D9374" s="2" t="s">
        <v>18624</v>
      </c>
      <c r="E9374" s="2" t="s">
        <v>62974</v>
      </c>
      <c r="F9374" s="2" t="s">
        <v>2949</v>
      </c>
      <c r="G9374" s="2" t="s">
        <v>54057</v>
      </c>
      <c r="H9374" s="2" t="s">
        <v>2975</v>
      </c>
      <c r="I9374" s="2" t="s">
        <v>62975</v>
      </c>
      <c r="J9374" s="3"/>
      <c r="K9374" s="3"/>
      <c r="L9374" s="2" t="s">
        <v>5006</v>
      </c>
    </row>
    <row r="9375" spans="1:12" x14ac:dyDescent="0.25">
      <c r="A9375" s="2" t="s">
        <v>62976</v>
      </c>
      <c r="B9375" s="2" t="s">
        <v>19421</v>
      </c>
      <c r="C9375" s="2" t="s">
        <v>62977</v>
      </c>
      <c r="D9375" s="2" t="s">
        <v>16624</v>
      </c>
      <c r="E9375" s="2" t="s">
        <v>62978</v>
      </c>
      <c r="F9375" s="2" t="s">
        <v>8556</v>
      </c>
      <c r="G9375" s="2" t="s">
        <v>54432</v>
      </c>
      <c r="H9375" s="2" t="s">
        <v>9870</v>
      </c>
      <c r="I9375" s="2" t="s">
        <v>62979</v>
      </c>
      <c r="J9375" s="3"/>
      <c r="K9375" s="3"/>
      <c r="L9375" s="2" t="s">
        <v>11185</v>
      </c>
    </row>
    <row r="9376" spans="1:12" x14ac:dyDescent="0.25">
      <c r="A9376" s="2" t="s">
        <v>62980</v>
      </c>
      <c r="B9376" s="2" t="s">
        <v>2584</v>
      </c>
      <c r="C9376" s="2" t="s">
        <v>62981</v>
      </c>
      <c r="D9376" s="2" t="s">
        <v>16624</v>
      </c>
      <c r="E9376" s="2" t="s">
        <v>1536</v>
      </c>
      <c r="F9376" s="2" t="s">
        <v>1537</v>
      </c>
      <c r="G9376" s="2" t="s">
        <v>54159</v>
      </c>
      <c r="H9376" s="2" t="s">
        <v>1538</v>
      </c>
      <c r="I9376" s="2" t="s">
        <v>1539</v>
      </c>
      <c r="J9376" s="2" t="s">
        <v>1540</v>
      </c>
      <c r="K9376" s="2" t="s">
        <v>1541</v>
      </c>
      <c r="L9376" s="3"/>
    </row>
    <row r="9377" spans="1:12" x14ac:dyDescent="0.25">
      <c r="A9377" s="2" t="s">
        <v>62986</v>
      </c>
      <c r="B9377" s="2" t="s">
        <v>18016</v>
      </c>
      <c r="C9377" s="2" t="s">
        <v>62987</v>
      </c>
      <c r="D9377" s="2" t="s">
        <v>14540</v>
      </c>
      <c r="E9377" s="2" t="s">
        <v>168</v>
      </c>
      <c r="F9377" s="2" t="s">
        <v>62988</v>
      </c>
      <c r="G9377" s="2" t="s">
        <v>60825</v>
      </c>
      <c r="H9377" s="2" t="s">
        <v>29506</v>
      </c>
      <c r="I9377" s="2" t="s">
        <v>29506</v>
      </c>
      <c r="J9377" s="2" t="s">
        <v>29507</v>
      </c>
      <c r="K9377" s="2" t="s">
        <v>29508</v>
      </c>
      <c r="L9377" s="3"/>
    </row>
    <row r="9378" spans="1:12" x14ac:dyDescent="0.25">
      <c r="A9378" s="2" t="s">
        <v>62989</v>
      </c>
      <c r="B9378" s="2" t="s">
        <v>9620</v>
      </c>
      <c r="C9378" s="2" t="s">
        <v>62990</v>
      </c>
      <c r="D9378" s="2" t="s">
        <v>14540</v>
      </c>
      <c r="E9378" s="2" t="s">
        <v>62991</v>
      </c>
      <c r="F9378" s="2" t="s">
        <v>62992</v>
      </c>
      <c r="G9378" s="2" t="s">
        <v>54057</v>
      </c>
      <c r="H9378" s="2" t="s">
        <v>8194</v>
      </c>
      <c r="I9378" s="2" t="s">
        <v>62993</v>
      </c>
      <c r="J9378" s="3"/>
      <c r="K9378" s="3"/>
      <c r="L9378" s="2" t="s">
        <v>49414</v>
      </c>
    </row>
    <row r="9379" spans="1:12" x14ac:dyDescent="0.25">
      <c r="A9379" s="2" t="s">
        <v>62994</v>
      </c>
      <c r="B9379" s="2" t="s">
        <v>18016</v>
      </c>
      <c r="C9379" s="2" t="s">
        <v>62995</v>
      </c>
      <c r="D9379" s="2" t="s">
        <v>14540</v>
      </c>
      <c r="E9379" s="2" t="s">
        <v>62996</v>
      </c>
      <c r="F9379" s="2" t="s">
        <v>802</v>
      </c>
      <c r="G9379" s="2" t="s">
        <v>54057</v>
      </c>
      <c r="H9379" s="2" t="s">
        <v>1236</v>
      </c>
      <c r="I9379" s="2" t="s">
        <v>62997</v>
      </c>
      <c r="J9379" s="3"/>
      <c r="K9379" s="3"/>
      <c r="L9379" s="2" t="s">
        <v>13054</v>
      </c>
    </row>
    <row r="9380" spans="1:12" x14ac:dyDescent="0.25">
      <c r="A9380" s="2" t="s">
        <v>62998</v>
      </c>
      <c r="B9380" s="2" t="s">
        <v>18151</v>
      </c>
      <c r="C9380" s="2" t="s">
        <v>62999</v>
      </c>
      <c r="D9380" s="2" t="s">
        <v>19045</v>
      </c>
      <c r="E9380" s="2" t="s">
        <v>63000</v>
      </c>
      <c r="F9380" s="2" t="s">
        <v>63001</v>
      </c>
      <c r="G9380" s="2" t="s">
        <v>55720</v>
      </c>
      <c r="H9380" s="2" t="s">
        <v>27523</v>
      </c>
      <c r="I9380" s="2" t="s">
        <v>63002</v>
      </c>
      <c r="J9380" s="3"/>
      <c r="K9380" s="3"/>
      <c r="L9380" s="2" t="s">
        <v>1689</v>
      </c>
    </row>
    <row r="9381" spans="1:12" x14ac:dyDescent="0.25">
      <c r="A9381" s="2" t="s">
        <v>63003</v>
      </c>
      <c r="B9381" s="2" t="s">
        <v>11848</v>
      </c>
      <c r="C9381" s="2" t="s">
        <v>63004</v>
      </c>
      <c r="D9381" s="2" t="s">
        <v>14540</v>
      </c>
      <c r="E9381" s="2" t="s">
        <v>63005</v>
      </c>
      <c r="F9381" s="2" t="s">
        <v>63006</v>
      </c>
      <c r="G9381" s="2" t="s">
        <v>54057</v>
      </c>
      <c r="H9381" s="2" t="s">
        <v>3950</v>
      </c>
      <c r="I9381" s="2" t="s">
        <v>63007</v>
      </c>
      <c r="J9381" s="3"/>
      <c r="K9381" s="3"/>
      <c r="L9381" s="2" t="s">
        <v>63008</v>
      </c>
    </row>
    <row r="9382" spans="1:12" x14ac:dyDescent="0.25">
      <c r="A9382" s="2" t="s">
        <v>63009</v>
      </c>
      <c r="B9382" s="2" t="s">
        <v>9004</v>
      </c>
      <c r="C9382" s="2" t="s">
        <v>63010</v>
      </c>
      <c r="D9382" s="2" t="s">
        <v>19045</v>
      </c>
      <c r="E9382" s="2" t="s">
        <v>63011</v>
      </c>
      <c r="F9382" s="2" t="s">
        <v>63012</v>
      </c>
      <c r="G9382" s="2" t="s">
        <v>54159</v>
      </c>
      <c r="H9382" s="2" t="s">
        <v>63013</v>
      </c>
      <c r="I9382" s="2" t="s">
        <v>16055</v>
      </c>
      <c r="J9382" s="2" t="s">
        <v>63014</v>
      </c>
      <c r="K9382" s="2" t="s">
        <v>48642</v>
      </c>
      <c r="L9382" s="2" t="s">
        <v>63015</v>
      </c>
    </row>
    <row r="9383" spans="1:12" x14ac:dyDescent="0.25">
      <c r="A9383" s="2" t="s">
        <v>63016</v>
      </c>
      <c r="B9383" s="2" t="s">
        <v>4026</v>
      </c>
      <c r="C9383" s="2" t="s">
        <v>63017</v>
      </c>
      <c r="D9383" s="2" t="s">
        <v>16146</v>
      </c>
      <c r="E9383" s="2" t="s">
        <v>63018</v>
      </c>
      <c r="F9383" s="2" t="s">
        <v>63019</v>
      </c>
      <c r="G9383" s="2" t="s">
        <v>54057</v>
      </c>
      <c r="H9383" s="2" t="s">
        <v>53826</v>
      </c>
      <c r="I9383" s="2" t="s">
        <v>459</v>
      </c>
      <c r="J9383" s="2" t="s">
        <v>57229</v>
      </c>
      <c r="K9383" s="2" t="s">
        <v>57230</v>
      </c>
      <c r="L9383" s="2" t="s">
        <v>63020</v>
      </c>
    </row>
    <row r="9384" spans="1:12" x14ac:dyDescent="0.25">
      <c r="A9384" s="2" t="s">
        <v>63021</v>
      </c>
      <c r="B9384" s="2" t="s">
        <v>18048</v>
      </c>
      <c r="C9384" s="2" t="s">
        <v>63022</v>
      </c>
      <c r="D9384" s="2" t="s">
        <v>14540</v>
      </c>
      <c r="E9384" s="2" t="s">
        <v>63023</v>
      </c>
      <c r="F9384" s="2" t="s">
        <v>34349</v>
      </c>
      <c r="G9384" s="2" t="s">
        <v>54057</v>
      </c>
      <c r="H9384" s="2" t="s">
        <v>63024</v>
      </c>
      <c r="I9384" s="2" t="s">
        <v>63024</v>
      </c>
      <c r="J9384" s="3"/>
      <c r="K9384" s="3"/>
      <c r="L9384" s="2" t="s">
        <v>1085</v>
      </c>
    </row>
    <row r="9385" spans="1:12" x14ac:dyDescent="0.25">
      <c r="A9385" s="2" t="s">
        <v>63025</v>
      </c>
      <c r="B9385" s="2" t="s">
        <v>9004</v>
      </c>
      <c r="C9385" s="2" t="s">
        <v>63026</v>
      </c>
      <c r="D9385" s="2" t="s">
        <v>19045</v>
      </c>
      <c r="E9385" s="2" t="s">
        <v>63027</v>
      </c>
      <c r="F9385" s="2" t="s">
        <v>25288</v>
      </c>
      <c r="G9385" s="2" t="s">
        <v>63028</v>
      </c>
      <c r="H9385" s="2" t="s">
        <v>15233</v>
      </c>
      <c r="I9385" s="2" t="s">
        <v>53444</v>
      </c>
      <c r="J9385" s="2" t="s">
        <v>63029</v>
      </c>
      <c r="K9385" s="2" t="s">
        <v>63030</v>
      </c>
      <c r="L9385" s="2" t="s">
        <v>63031</v>
      </c>
    </row>
    <row r="9386" spans="1:12" x14ac:dyDescent="0.25">
      <c r="A9386" s="2" t="s">
        <v>63038</v>
      </c>
      <c r="B9386" s="2" t="s">
        <v>11848</v>
      </c>
      <c r="C9386" s="2" t="s">
        <v>63039</v>
      </c>
      <c r="D9386" s="2" t="s">
        <v>16146</v>
      </c>
      <c r="E9386" s="2" t="s">
        <v>54135</v>
      </c>
      <c r="F9386" s="2" t="s">
        <v>60497</v>
      </c>
      <c r="G9386" s="2" t="s">
        <v>54159</v>
      </c>
      <c r="H9386" s="2" t="s">
        <v>29074</v>
      </c>
      <c r="I9386" s="2" t="s">
        <v>24297</v>
      </c>
      <c r="J9386" s="2" t="s">
        <v>24298</v>
      </c>
      <c r="K9386" s="2" t="s">
        <v>24299</v>
      </c>
      <c r="L9386" s="2" t="s">
        <v>54192</v>
      </c>
    </row>
    <row r="9387" spans="1:12" x14ac:dyDescent="0.25">
      <c r="A9387" s="2" t="s">
        <v>63041</v>
      </c>
      <c r="B9387" s="2" t="s">
        <v>62389</v>
      </c>
      <c r="C9387" s="2" t="s">
        <v>63042</v>
      </c>
      <c r="D9387" s="2" t="s">
        <v>19045</v>
      </c>
      <c r="E9387" s="2" t="s">
        <v>63043</v>
      </c>
      <c r="F9387" s="2" t="s">
        <v>5688</v>
      </c>
      <c r="G9387" s="2" t="s">
        <v>54057</v>
      </c>
      <c r="H9387" s="2" t="s">
        <v>12972</v>
      </c>
      <c r="I9387" s="2" t="s">
        <v>63044</v>
      </c>
      <c r="J9387" s="3"/>
      <c r="K9387" s="3"/>
      <c r="L9387" s="2" t="s">
        <v>8454</v>
      </c>
    </row>
    <row r="9388" spans="1:12" x14ac:dyDescent="0.25">
      <c r="A9388" s="2" t="s">
        <v>63049</v>
      </c>
      <c r="B9388" s="2" t="s">
        <v>18151</v>
      </c>
      <c r="C9388" s="2" t="s">
        <v>63050</v>
      </c>
      <c r="D9388" s="2" t="s">
        <v>16146</v>
      </c>
      <c r="E9388" s="2" t="s">
        <v>63051</v>
      </c>
      <c r="F9388" s="2" t="s">
        <v>63052</v>
      </c>
      <c r="G9388" s="2" t="s">
        <v>54057</v>
      </c>
      <c r="H9388" s="2" t="s">
        <v>37709</v>
      </c>
      <c r="I9388" s="2" t="s">
        <v>47568</v>
      </c>
      <c r="J9388" s="3"/>
      <c r="K9388" s="3"/>
      <c r="L9388" s="3"/>
    </row>
    <row r="9389" spans="1:12" x14ac:dyDescent="0.25">
      <c r="A9389" s="2" t="s">
        <v>63059</v>
      </c>
      <c r="B9389" s="2" t="s">
        <v>10659</v>
      </c>
      <c r="C9389" s="2" t="s">
        <v>63060</v>
      </c>
      <c r="D9389" s="2" t="s">
        <v>9620</v>
      </c>
      <c r="E9389" s="2" t="s">
        <v>63061</v>
      </c>
      <c r="F9389" s="2" t="s">
        <v>241</v>
      </c>
      <c r="G9389" s="2" t="s">
        <v>54057</v>
      </c>
      <c r="H9389" s="2" t="s">
        <v>195</v>
      </c>
      <c r="I9389" s="2" t="s">
        <v>195</v>
      </c>
      <c r="J9389" s="2" t="s">
        <v>19501</v>
      </c>
      <c r="K9389" s="2" t="s">
        <v>19502</v>
      </c>
      <c r="L9389" s="2" t="s">
        <v>5465</v>
      </c>
    </row>
    <row r="9390" spans="1:12" x14ac:dyDescent="0.25">
      <c r="A9390" s="2" t="s">
        <v>63062</v>
      </c>
      <c r="B9390" s="2" t="s">
        <v>16102</v>
      </c>
      <c r="C9390" s="2" t="s">
        <v>63063</v>
      </c>
      <c r="D9390" s="2" t="s">
        <v>9004</v>
      </c>
      <c r="E9390" s="2" t="s">
        <v>54109</v>
      </c>
      <c r="F9390" s="2" t="s">
        <v>590</v>
      </c>
      <c r="G9390" s="2" t="s">
        <v>54057</v>
      </c>
      <c r="H9390" s="2" t="s">
        <v>55039</v>
      </c>
      <c r="I9390" s="2" t="s">
        <v>54110</v>
      </c>
      <c r="J9390" s="3"/>
      <c r="K9390" s="3"/>
      <c r="L9390" s="2" t="s">
        <v>12014</v>
      </c>
    </row>
    <row r="9391" spans="1:12" x14ac:dyDescent="0.25">
      <c r="A9391" s="2" t="s">
        <v>63064</v>
      </c>
      <c r="B9391" s="2" t="s">
        <v>18151</v>
      </c>
      <c r="C9391" s="2" t="s">
        <v>63065</v>
      </c>
      <c r="D9391" s="2" t="s">
        <v>9004</v>
      </c>
      <c r="E9391" s="2" t="s">
        <v>63066</v>
      </c>
      <c r="F9391" s="2" t="s">
        <v>63067</v>
      </c>
      <c r="G9391" s="2" t="s">
        <v>54057</v>
      </c>
      <c r="H9391" s="2" t="s">
        <v>63068</v>
      </c>
      <c r="I9391" s="2" t="s">
        <v>63068</v>
      </c>
      <c r="J9391" s="3"/>
      <c r="K9391" s="3"/>
      <c r="L9391" s="2" t="s">
        <v>4582</v>
      </c>
    </row>
    <row r="9392" spans="1:12" x14ac:dyDescent="0.25">
      <c r="A9392" s="2" t="s">
        <v>63069</v>
      </c>
      <c r="B9392" s="2" t="s">
        <v>10659</v>
      </c>
      <c r="C9392" s="2" t="s">
        <v>63070</v>
      </c>
      <c r="D9392" s="2" t="s">
        <v>19250</v>
      </c>
      <c r="E9392" s="2" t="s">
        <v>63071</v>
      </c>
      <c r="F9392" s="2" t="s">
        <v>63072</v>
      </c>
      <c r="G9392" s="2" t="s">
        <v>54057</v>
      </c>
      <c r="H9392" s="2" t="s">
        <v>63073</v>
      </c>
      <c r="I9392" s="2" t="s">
        <v>63073</v>
      </c>
      <c r="J9392" s="3"/>
      <c r="K9392" s="3"/>
      <c r="L9392" s="2" t="s">
        <v>12435</v>
      </c>
    </row>
    <row r="9393" spans="1:12" x14ac:dyDescent="0.25">
      <c r="A9393" s="2" t="s">
        <v>63074</v>
      </c>
      <c r="B9393" s="2" t="s">
        <v>11848</v>
      </c>
      <c r="C9393" s="2" t="s">
        <v>63075</v>
      </c>
      <c r="D9393" s="2" t="s">
        <v>9004</v>
      </c>
      <c r="E9393" s="2" t="s">
        <v>54074</v>
      </c>
      <c r="F9393" s="2" t="s">
        <v>63076</v>
      </c>
      <c r="G9393" s="2" t="s">
        <v>63077</v>
      </c>
      <c r="H9393" s="2" t="s">
        <v>54075</v>
      </c>
      <c r="I9393" s="2" t="s">
        <v>54075</v>
      </c>
      <c r="J9393" s="3"/>
      <c r="K9393" s="3"/>
      <c r="L9393" s="3"/>
    </row>
    <row r="9394" spans="1:12" x14ac:dyDescent="0.25">
      <c r="A9394" s="2" t="s">
        <v>63078</v>
      </c>
      <c r="B9394" s="2" t="s">
        <v>18533</v>
      </c>
      <c r="C9394" s="2" t="s">
        <v>63079</v>
      </c>
      <c r="D9394" s="2" t="s">
        <v>19250</v>
      </c>
      <c r="E9394" s="2" t="s">
        <v>63080</v>
      </c>
      <c r="F9394" s="2" t="s">
        <v>667</v>
      </c>
      <c r="G9394" s="2" t="s">
        <v>54432</v>
      </c>
      <c r="H9394" s="2" t="s">
        <v>1940</v>
      </c>
      <c r="I9394" s="2" t="s">
        <v>63081</v>
      </c>
      <c r="J9394" s="3"/>
      <c r="K9394" s="3"/>
      <c r="L9394" s="2" t="s">
        <v>727</v>
      </c>
    </row>
    <row r="9395" spans="1:12" x14ac:dyDescent="0.25">
      <c r="A9395" s="2" t="s">
        <v>63085</v>
      </c>
      <c r="B9395" s="2" t="s">
        <v>19119</v>
      </c>
      <c r="C9395" s="2" t="s">
        <v>63086</v>
      </c>
      <c r="D9395" s="2" t="s">
        <v>2584</v>
      </c>
      <c r="E9395" s="2" t="s">
        <v>63087</v>
      </c>
      <c r="F9395" s="2" t="s">
        <v>29444</v>
      </c>
      <c r="G9395" s="2" t="s">
        <v>54057</v>
      </c>
      <c r="H9395" s="2" t="s">
        <v>2312</v>
      </c>
      <c r="I9395" s="2" t="s">
        <v>63088</v>
      </c>
      <c r="J9395" s="3"/>
      <c r="K9395" s="3"/>
      <c r="L9395" s="2" t="s">
        <v>13866</v>
      </c>
    </row>
    <row r="9396" spans="1:12" x14ac:dyDescent="0.25">
      <c r="A9396" s="2" t="s">
        <v>63089</v>
      </c>
      <c r="B9396" s="2" t="s">
        <v>19421</v>
      </c>
      <c r="C9396" s="2" t="s">
        <v>63090</v>
      </c>
      <c r="D9396" s="2" t="s">
        <v>9004</v>
      </c>
      <c r="E9396" s="2" t="s">
        <v>54126</v>
      </c>
      <c r="F9396" s="2" t="s">
        <v>419</v>
      </c>
      <c r="G9396" s="2" t="s">
        <v>54057</v>
      </c>
      <c r="H9396" s="2" t="s">
        <v>57309</v>
      </c>
      <c r="I9396" s="2" t="s">
        <v>54127</v>
      </c>
      <c r="J9396" s="3"/>
      <c r="K9396" s="3"/>
      <c r="L9396" s="2" t="s">
        <v>10545</v>
      </c>
    </row>
    <row r="9397" spans="1:12" x14ac:dyDescent="0.25">
      <c r="A9397" s="2" t="s">
        <v>63091</v>
      </c>
      <c r="B9397" s="2" t="s">
        <v>21968</v>
      </c>
      <c r="C9397" s="2" t="s">
        <v>63092</v>
      </c>
      <c r="D9397" s="2" t="s">
        <v>11848</v>
      </c>
      <c r="E9397" s="2" t="s">
        <v>63093</v>
      </c>
      <c r="F9397" s="2" t="s">
        <v>63094</v>
      </c>
      <c r="G9397" s="2" t="s">
        <v>54057</v>
      </c>
      <c r="H9397" s="2" t="s">
        <v>544</v>
      </c>
      <c r="I9397" s="2" t="s">
        <v>63095</v>
      </c>
      <c r="J9397" s="3"/>
      <c r="K9397" s="3"/>
      <c r="L9397" s="2" t="s">
        <v>25004</v>
      </c>
    </row>
    <row r="9398" spans="1:12" x14ac:dyDescent="0.25">
      <c r="A9398" s="2" t="s">
        <v>63096</v>
      </c>
      <c r="B9398" s="2" t="s">
        <v>18439</v>
      </c>
      <c r="C9398" s="2" t="s">
        <v>63097</v>
      </c>
      <c r="D9398" s="2" t="s">
        <v>11848</v>
      </c>
      <c r="E9398" s="2" t="s">
        <v>63098</v>
      </c>
      <c r="F9398" s="2" t="s">
        <v>63099</v>
      </c>
      <c r="G9398" s="2" t="s">
        <v>54057</v>
      </c>
      <c r="H9398" s="2" t="s">
        <v>63100</v>
      </c>
      <c r="I9398" s="2" t="s">
        <v>63100</v>
      </c>
      <c r="J9398" s="3"/>
      <c r="K9398" s="3"/>
      <c r="L9398" s="3"/>
    </row>
    <row r="9399" spans="1:12" x14ac:dyDescent="0.25">
      <c r="A9399" s="2" t="s">
        <v>63101</v>
      </c>
      <c r="B9399" s="2" t="s">
        <v>18439</v>
      </c>
      <c r="C9399" s="2" t="s">
        <v>63102</v>
      </c>
      <c r="D9399" s="2" t="s">
        <v>9004</v>
      </c>
      <c r="E9399" s="2" t="s">
        <v>54197</v>
      </c>
      <c r="F9399" s="2" t="s">
        <v>54198</v>
      </c>
      <c r="G9399" s="2" t="s">
        <v>54057</v>
      </c>
      <c r="H9399" s="2" t="s">
        <v>835</v>
      </c>
      <c r="I9399" s="2" t="s">
        <v>54199</v>
      </c>
      <c r="J9399" s="3"/>
      <c r="K9399" s="3"/>
      <c r="L9399" s="2" t="s">
        <v>3418</v>
      </c>
    </row>
    <row r="9400" spans="1:12" x14ac:dyDescent="0.25">
      <c r="A9400" s="2" t="s">
        <v>63103</v>
      </c>
      <c r="B9400" s="2" t="s">
        <v>17086</v>
      </c>
      <c r="C9400" s="2" t="s">
        <v>63104</v>
      </c>
      <c r="D9400" s="2" t="s">
        <v>11848</v>
      </c>
      <c r="E9400" s="2" t="s">
        <v>57170</v>
      </c>
      <c r="F9400" s="2" t="s">
        <v>802</v>
      </c>
      <c r="G9400" s="2" t="s">
        <v>54057</v>
      </c>
      <c r="H9400" s="2" t="s">
        <v>2635</v>
      </c>
      <c r="I9400" s="2" t="s">
        <v>57171</v>
      </c>
      <c r="J9400" s="3"/>
      <c r="K9400" s="3"/>
      <c r="L9400" s="2" t="s">
        <v>34636</v>
      </c>
    </row>
    <row r="9401" spans="1:12" x14ac:dyDescent="0.25">
      <c r="A9401" s="2" t="s">
        <v>63105</v>
      </c>
      <c r="B9401" s="2" t="s">
        <v>16102</v>
      </c>
      <c r="C9401" s="2" t="s">
        <v>63106</v>
      </c>
      <c r="D9401" s="2" t="s">
        <v>11848</v>
      </c>
      <c r="E9401" s="2" t="s">
        <v>10998</v>
      </c>
      <c r="F9401" s="2" t="s">
        <v>10999</v>
      </c>
      <c r="G9401" s="2" t="s">
        <v>54159</v>
      </c>
      <c r="H9401" s="2" t="s">
        <v>583</v>
      </c>
      <c r="I9401" s="2" t="s">
        <v>63107</v>
      </c>
      <c r="J9401" s="2" t="s">
        <v>63108</v>
      </c>
      <c r="K9401" s="2" t="s">
        <v>63109</v>
      </c>
      <c r="L9401" s="2" t="s">
        <v>63110</v>
      </c>
    </row>
    <row r="9402" spans="1:12" x14ac:dyDescent="0.25">
      <c r="A9402" s="2" t="s">
        <v>63116</v>
      </c>
      <c r="B9402" s="2" t="s">
        <v>21007</v>
      </c>
      <c r="C9402" s="2" t="s">
        <v>63117</v>
      </c>
      <c r="D9402" s="2" t="s">
        <v>10659</v>
      </c>
      <c r="E9402" s="2" t="s">
        <v>63118</v>
      </c>
      <c r="F9402" s="2" t="s">
        <v>63119</v>
      </c>
      <c r="G9402" s="2" t="s">
        <v>54432</v>
      </c>
      <c r="H9402" s="2" t="s">
        <v>11456</v>
      </c>
      <c r="I9402" s="2" t="s">
        <v>63120</v>
      </c>
      <c r="J9402" s="3"/>
      <c r="K9402" s="3"/>
      <c r="L9402" s="2" t="s">
        <v>21540</v>
      </c>
    </row>
    <row r="9403" spans="1:12" x14ac:dyDescent="0.25">
      <c r="A9403" s="2" t="s">
        <v>63121</v>
      </c>
      <c r="B9403" s="2" t="s">
        <v>18290</v>
      </c>
      <c r="C9403" s="2" t="s">
        <v>63122</v>
      </c>
      <c r="D9403" s="2" t="s">
        <v>10659</v>
      </c>
      <c r="E9403" s="2" t="s">
        <v>56181</v>
      </c>
      <c r="F9403" s="2" t="s">
        <v>18580</v>
      </c>
      <c r="G9403" s="2" t="s">
        <v>54384</v>
      </c>
      <c r="H9403" s="2" t="s">
        <v>1753</v>
      </c>
      <c r="I9403" s="2" t="s">
        <v>34096</v>
      </c>
      <c r="J9403" s="2" t="s">
        <v>63123</v>
      </c>
      <c r="K9403" s="2" t="s">
        <v>63124</v>
      </c>
      <c r="L9403" s="2" t="s">
        <v>63125</v>
      </c>
    </row>
    <row r="9404" spans="1:12" x14ac:dyDescent="0.25">
      <c r="A9404" s="2" t="s">
        <v>63126</v>
      </c>
      <c r="B9404" s="2" t="s">
        <v>12344</v>
      </c>
      <c r="C9404" s="2" t="s">
        <v>63127</v>
      </c>
      <c r="D9404" s="2" t="s">
        <v>2584</v>
      </c>
      <c r="E9404" s="2" t="s">
        <v>18759</v>
      </c>
      <c r="F9404" s="2" t="s">
        <v>18760</v>
      </c>
      <c r="G9404" s="2" t="s">
        <v>54057</v>
      </c>
      <c r="H9404" s="2" t="s">
        <v>18761</v>
      </c>
      <c r="I9404" s="2" t="s">
        <v>18761</v>
      </c>
      <c r="J9404" s="3"/>
      <c r="K9404" s="3"/>
      <c r="L9404" s="3"/>
    </row>
    <row r="9405" spans="1:12" x14ac:dyDescent="0.25">
      <c r="A9405" s="2" t="s">
        <v>63128</v>
      </c>
      <c r="B9405" s="2" t="s">
        <v>19032</v>
      </c>
      <c r="C9405" s="2" t="s">
        <v>63129</v>
      </c>
      <c r="D9405" s="2" t="s">
        <v>10659</v>
      </c>
      <c r="E9405" s="2" t="s">
        <v>54600</v>
      </c>
      <c r="F9405" s="2" t="s">
        <v>54601</v>
      </c>
      <c r="G9405" s="2" t="s">
        <v>54057</v>
      </c>
      <c r="H9405" s="2" t="s">
        <v>230</v>
      </c>
      <c r="I9405" s="2" t="s">
        <v>54602</v>
      </c>
      <c r="J9405" s="3"/>
      <c r="K9405" s="3"/>
      <c r="L9405" s="2" t="s">
        <v>5519</v>
      </c>
    </row>
    <row r="9406" spans="1:12" x14ac:dyDescent="0.25">
      <c r="A9406" s="2" t="s">
        <v>63130</v>
      </c>
      <c r="B9406" s="2" t="s">
        <v>19032</v>
      </c>
      <c r="C9406" s="2" t="s">
        <v>63131</v>
      </c>
      <c r="D9406" s="2" t="s">
        <v>10659</v>
      </c>
      <c r="E9406" s="2" t="s">
        <v>63132</v>
      </c>
      <c r="F9406" s="2" t="s">
        <v>63133</v>
      </c>
      <c r="G9406" s="2" t="s">
        <v>54227</v>
      </c>
      <c r="H9406" s="2" t="s">
        <v>15389</v>
      </c>
      <c r="I9406" s="2" t="s">
        <v>15389</v>
      </c>
      <c r="J9406" s="2" t="s">
        <v>61969</v>
      </c>
      <c r="K9406" s="2" t="s">
        <v>61970</v>
      </c>
      <c r="L9406" s="2" t="s">
        <v>40491</v>
      </c>
    </row>
    <row r="9407" spans="1:12" x14ac:dyDescent="0.25">
      <c r="A9407" s="2" t="s">
        <v>63135</v>
      </c>
      <c r="B9407" s="2" t="s">
        <v>16020</v>
      </c>
      <c r="C9407" s="2" t="s">
        <v>63136</v>
      </c>
      <c r="D9407" s="2" t="s">
        <v>10659</v>
      </c>
      <c r="E9407" s="2" t="s">
        <v>54296</v>
      </c>
      <c r="F9407" s="2" t="s">
        <v>54297</v>
      </c>
      <c r="G9407" s="2" t="s">
        <v>54057</v>
      </c>
      <c r="H9407" s="2" t="s">
        <v>54298</v>
      </c>
      <c r="I9407" s="2" t="s">
        <v>54299</v>
      </c>
      <c r="J9407" s="3"/>
      <c r="K9407" s="3"/>
      <c r="L9407" s="2" t="s">
        <v>1105</v>
      </c>
    </row>
    <row r="9408" spans="1:12" x14ac:dyDescent="0.25">
      <c r="A9408" s="2" t="s">
        <v>63137</v>
      </c>
      <c r="B9408" s="2" t="s">
        <v>16102</v>
      </c>
      <c r="C9408" s="2" t="s">
        <v>63138</v>
      </c>
      <c r="D9408" s="2" t="s">
        <v>2584</v>
      </c>
      <c r="E9408" s="2" t="s">
        <v>54623</v>
      </c>
      <c r="F9408" s="2" t="s">
        <v>54624</v>
      </c>
      <c r="G9408" s="2" t="s">
        <v>54057</v>
      </c>
      <c r="H9408" s="2" t="s">
        <v>886</v>
      </c>
      <c r="I9408" s="2" t="s">
        <v>54625</v>
      </c>
      <c r="J9408" s="3"/>
      <c r="K9408" s="3"/>
      <c r="L9408" s="2" t="s">
        <v>2008</v>
      </c>
    </row>
    <row r="9409" spans="1:12" x14ac:dyDescent="0.25">
      <c r="A9409" s="2" t="s">
        <v>63139</v>
      </c>
      <c r="B9409" s="2" t="s">
        <v>12344</v>
      </c>
      <c r="C9409" s="2" t="s">
        <v>63140</v>
      </c>
      <c r="D9409" s="2" t="s">
        <v>2584</v>
      </c>
      <c r="E9409" s="2" t="s">
        <v>1095</v>
      </c>
      <c r="F9409" s="2" t="s">
        <v>1096</v>
      </c>
      <c r="G9409" s="2" t="s">
        <v>54057</v>
      </c>
      <c r="H9409" s="2" t="s">
        <v>886</v>
      </c>
      <c r="I9409" s="2" t="s">
        <v>1097</v>
      </c>
      <c r="J9409" s="3"/>
      <c r="K9409" s="3"/>
      <c r="L9409" s="2" t="s">
        <v>5380</v>
      </c>
    </row>
    <row r="9410" spans="1:12" x14ac:dyDescent="0.25">
      <c r="A9410" s="2" t="s">
        <v>63144</v>
      </c>
      <c r="B9410" s="2" t="s">
        <v>19119</v>
      </c>
      <c r="C9410" s="2" t="s">
        <v>63145</v>
      </c>
      <c r="D9410" s="2" t="s">
        <v>18533</v>
      </c>
      <c r="E9410" s="2" t="s">
        <v>63146</v>
      </c>
      <c r="F9410" s="2" t="s">
        <v>63147</v>
      </c>
      <c r="G9410" s="2" t="s">
        <v>54159</v>
      </c>
      <c r="H9410" s="2" t="s">
        <v>2163</v>
      </c>
      <c r="I9410" s="2" t="s">
        <v>17348</v>
      </c>
      <c r="J9410" s="2" t="s">
        <v>63148</v>
      </c>
      <c r="K9410" s="2" t="s">
        <v>27151</v>
      </c>
      <c r="L9410" s="2" t="s">
        <v>63149</v>
      </c>
    </row>
    <row r="9411" spans="1:12" x14ac:dyDescent="0.25">
      <c r="A9411" s="2" t="s">
        <v>63150</v>
      </c>
      <c r="B9411" s="2" t="s">
        <v>17799</v>
      </c>
      <c r="C9411" s="2" t="s">
        <v>63151</v>
      </c>
      <c r="D9411" s="2" t="s">
        <v>11848</v>
      </c>
      <c r="E9411" s="2" t="s">
        <v>54502</v>
      </c>
      <c r="F9411" s="2" t="s">
        <v>165</v>
      </c>
      <c r="G9411" s="2" t="s">
        <v>54057</v>
      </c>
      <c r="H9411" s="2" t="s">
        <v>1019</v>
      </c>
      <c r="I9411" s="2" t="s">
        <v>54503</v>
      </c>
      <c r="J9411" s="3"/>
      <c r="K9411" s="3"/>
      <c r="L9411" s="3"/>
    </row>
    <row r="9412" spans="1:12" x14ac:dyDescent="0.25">
      <c r="A9412" s="2" t="s">
        <v>63152</v>
      </c>
      <c r="B9412" s="2" t="s">
        <v>18048</v>
      </c>
      <c r="C9412" s="2" t="s">
        <v>63153</v>
      </c>
      <c r="D9412" s="2" t="s">
        <v>18533</v>
      </c>
      <c r="E9412" s="2" t="s">
        <v>5936</v>
      </c>
      <c r="F9412" s="2" t="s">
        <v>5937</v>
      </c>
      <c r="G9412" s="2" t="s">
        <v>54572</v>
      </c>
      <c r="H9412" s="2" t="s">
        <v>5938</v>
      </c>
      <c r="I9412" s="2" t="s">
        <v>5939</v>
      </c>
      <c r="J9412" s="2" t="s">
        <v>5940</v>
      </c>
      <c r="K9412" s="2" t="s">
        <v>5941</v>
      </c>
      <c r="L9412" s="2" t="s">
        <v>5942</v>
      </c>
    </row>
    <row r="9413" spans="1:12" x14ac:dyDescent="0.25">
      <c r="A9413" s="2" t="s">
        <v>63154</v>
      </c>
      <c r="B9413" s="2" t="s">
        <v>20454</v>
      </c>
      <c r="C9413" s="2" t="s">
        <v>63155</v>
      </c>
      <c r="D9413" s="2" t="s">
        <v>18048</v>
      </c>
      <c r="E9413" s="2" t="s">
        <v>1520</v>
      </c>
      <c r="F9413" s="2" t="s">
        <v>1711</v>
      </c>
      <c r="G9413" s="2" t="s">
        <v>54159</v>
      </c>
      <c r="H9413" s="2" t="s">
        <v>225</v>
      </c>
      <c r="I9413" s="2" t="s">
        <v>1521</v>
      </c>
      <c r="J9413" s="2" t="s">
        <v>1522</v>
      </c>
      <c r="K9413" s="2" t="s">
        <v>1523</v>
      </c>
      <c r="L9413" s="2" t="s">
        <v>63156</v>
      </c>
    </row>
    <row r="9414" spans="1:12" x14ac:dyDescent="0.25">
      <c r="A9414" s="2" t="s">
        <v>63157</v>
      </c>
      <c r="B9414" s="2" t="s">
        <v>18591</v>
      </c>
      <c r="C9414" s="2" t="s">
        <v>63158</v>
      </c>
      <c r="D9414" s="2" t="s">
        <v>10659</v>
      </c>
      <c r="E9414" s="2" t="s">
        <v>16642</v>
      </c>
      <c r="F9414" s="2" t="s">
        <v>16643</v>
      </c>
      <c r="G9414" s="2" t="s">
        <v>54057</v>
      </c>
      <c r="H9414" s="2" t="s">
        <v>16644</v>
      </c>
      <c r="I9414" s="2" t="s">
        <v>16644</v>
      </c>
      <c r="J9414" s="3"/>
      <c r="K9414" s="3"/>
      <c r="L9414" s="2" t="s">
        <v>16645</v>
      </c>
    </row>
    <row r="9415" spans="1:12" x14ac:dyDescent="0.25">
      <c r="A9415" s="2" t="s">
        <v>63159</v>
      </c>
      <c r="B9415" s="2" t="s">
        <v>17799</v>
      </c>
      <c r="C9415" s="2" t="s">
        <v>63160</v>
      </c>
      <c r="D9415" s="2" t="s">
        <v>10659</v>
      </c>
      <c r="E9415" s="2" t="s">
        <v>63161</v>
      </c>
      <c r="F9415" s="2" t="s">
        <v>63162</v>
      </c>
      <c r="G9415" s="2" t="s">
        <v>54057</v>
      </c>
      <c r="H9415" s="2" t="s">
        <v>63163</v>
      </c>
      <c r="I9415" s="2" t="s">
        <v>63164</v>
      </c>
      <c r="J9415" s="3"/>
      <c r="K9415" s="3"/>
      <c r="L9415" s="2" t="s">
        <v>1474</v>
      </c>
    </row>
    <row r="9416" spans="1:12" x14ac:dyDescent="0.25">
      <c r="A9416" s="2" t="s">
        <v>63178</v>
      </c>
      <c r="B9416" s="2" t="s">
        <v>18591</v>
      </c>
      <c r="C9416" s="2" t="s">
        <v>63179</v>
      </c>
      <c r="D9416" s="2" t="s">
        <v>12344</v>
      </c>
      <c r="E9416" s="2" t="s">
        <v>13798</v>
      </c>
      <c r="F9416" s="2" t="s">
        <v>13799</v>
      </c>
      <c r="G9416" s="2" t="s">
        <v>54057</v>
      </c>
      <c r="H9416" s="2" t="s">
        <v>1655</v>
      </c>
      <c r="I9416" s="2" t="s">
        <v>23935</v>
      </c>
      <c r="J9416" s="3"/>
      <c r="K9416" s="3"/>
      <c r="L9416" s="3"/>
    </row>
    <row r="9417" spans="1:12" x14ac:dyDescent="0.25">
      <c r="A9417" s="2" t="s">
        <v>63189</v>
      </c>
      <c r="B9417" s="2" t="s">
        <v>19746</v>
      </c>
      <c r="C9417" s="2" t="s">
        <v>63190</v>
      </c>
      <c r="D9417" s="2" t="s">
        <v>16102</v>
      </c>
      <c r="E9417" s="2" t="s">
        <v>63191</v>
      </c>
      <c r="F9417" s="2" t="s">
        <v>63192</v>
      </c>
      <c r="G9417" s="2" t="s">
        <v>54057</v>
      </c>
      <c r="H9417" s="2" t="s">
        <v>984</v>
      </c>
      <c r="I9417" s="2" t="s">
        <v>63193</v>
      </c>
      <c r="J9417" s="3"/>
      <c r="K9417" s="3"/>
      <c r="L9417" s="2" t="s">
        <v>63194</v>
      </c>
    </row>
    <row r="9418" spans="1:12" x14ac:dyDescent="0.25">
      <c r="A9418" s="2" t="s">
        <v>63195</v>
      </c>
      <c r="B9418" s="2" t="s">
        <v>15296</v>
      </c>
      <c r="C9418" s="2" t="s">
        <v>63196</v>
      </c>
      <c r="D9418" s="2" t="s">
        <v>12344</v>
      </c>
      <c r="E9418" s="2" t="s">
        <v>54217</v>
      </c>
      <c r="F9418" s="2" t="s">
        <v>11829</v>
      </c>
      <c r="G9418" s="2" t="s">
        <v>54057</v>
      </c>
      <c r="H9418" s="2" t="s">
        <v>9870</v>
      </c>
      <c r="I9418" s="2" t="s">
        <v>18839</v>
      </c>
      <c r="J9418" s="3"/>
      <c r="K9418" s="3"/>
      <c r="L9418" s="2" t="s">
        <v>20174</v>
      </c>
    </row>
    <row r="9419" spans="1:12" x14ac:dyDescent="0.25">
      <c r="A9419" s="2" t="s">
        <v>63197</v>
      </c>
      <c r="B9419" s="2" t="s">
        <v>18290</v>
      </c>
      <c r="C9419" s="2" t="s">
        <v>63198</v>
      </c>
      <c r="D9419" s="2" t="s">
        <v>16102</v>
      </c>
      <c r="E9419" s="2" t="s">
        <v>56540</v>
      </c>
      <c r="F9419" s="2" t="s">
        <v>56541</v>
      </c>
      <c r="G9419" s="2" t="s">
        <v>54432</v>
      </c>
      <c r="H9419" s="2" t="s">
        <v>36775</v>
      </c>
      <c r="I9419" s="2" t="s">
        <v>56542</v>
      </c>
      <c r="J9419" s="3"/>
      <c r="K9419" s="3"/>
      <c r="L9419" s="2" t="s">
        <v>5926</v>
      </c>
    </row>
    <row r="9420" spans="1:12" x14ac:dyDescent="0.25">
      <c r="A9420" s="2" t="s">
        <v>63199</v>
      </c>
      <c r="B9420" s="2" t="s">
        <v>18321</v>
      </c>
      <c r="C9420" s="2" t="s">
        <v>63200</v>
      </c>
      <c r="D9420" s="2" t="s">
        <v>16102</v>
      </c>
      <c r="E9420" s="2" t="s">
        <v>6302</v>
      </c>
      <c r="F9420" s="2" t="s">
        <v>6303</v>
      </c>
      <c r="G9420" s="2" t="s">
        <v>54159</v>
      </c>
      <c r="H9420" s="2" t="s">
        <v>6304</v>
      </c>
      <c r="I9420" s="2" t="s">
        <v>63201</v>
      </c>
      <c r="J9420" s="2" t="s">
        <v>63202</v>
      </c>
      <c r="K9420" s="2" t="s">
        <v>63203</v>
      </c>
      <c r="L9420" s="2" t="s">
        <v>63204</v>
      </c>
    </row>
    <row r="9421" spans="1:12" x14ac:dyDescent="0.25">
      <c r="A9421" s="2" t="s">
        <v>63205</v>
      </c>
      <c r="B9421" s="2" t="s">
        <v>17086</v>
      </c>
      <c r="C9421" s="2" t="s">
        <v>63206</v>
      </c>
      <c r="D9421" s="2" t="s">
        <v>18048</v>
      </c>
      <c r="E9421" s="2" t="s">
        <v>17454</v>
      </c>
      <c r="F9421" s="2" t="s">
        <v>17455</v>
      </c>
      <c r="G9421" s="2" t="s">
        <v>54057</v>
      </c>
      <c r="H9421" s="2" t="s">
        <v>13584</v>
      </c>
      <c r="I9421" s="2" t="s">
        <v>17456</v>
      </c>
      <c r="J9421" s="3"/>
      <c r="K9421" s="3"/>
      <c r="L9421" s="2" t="s">
        <v>16037</v>
      </c>
    </row>
    <row r="9422" spans="1:12" x14ac:dyDescent="0.25">
      <c r="A9422" s="2" t="s">
        <v>63207</v>
      </c>
      <c r="B9422" s="2" t="s">
        <v>17086</v>
      </c>
      <c r="C9422" s="2" t="s">
        <v>63208</v>
      </c>
      <c r="D9422" s="2" t="s">
        <v>12344</v>
      </c>
      <c r="E9422" s="2" t="s">
        <v>784</v>
      </c>
      <c r="F9422" s="2" t="s">
        <v>785</v>
      </c>
      <c r="G9422" s="2" t="s">
        <v>54159</v>
      </c>
      <c r="H9422" s="2" t="s">
        <v>786</v>
      </c>
      <c r="I9422" s="2" t="s">
        <v>786</v>
      </c>
      <c r="J9422" s="2" t="s">
        <v>62691</v>
      </c>
      <c r="K9422" s="2" t="s">
        <v>787</v>
      </c>
      <c r="L9422" s="3"/>
    </row>
    <row r="9423" spans="1:12" x14ac:dyDescent="0.25">
      <c r="A9423" s="2" t="s">
        <v>63209</v>
      </c>
      <c r="B9423" s="2" t="s">
        <v>17086</v>
      </c>
      <c r="C9423" s="2" t="s">
        <v>63210</v>
      </c>
      <c r="D9423" s="2" t="s">
        <v>12344</v>
      </c>
      <c r="E9423" s="2" t="s">
        <v>784</v>
      </c>
      <c r="F9423" s="2" t="s">
        <v>785</v>
      </c>
      <c r="G9423" s="2" t="s">
        <v>54092</v>
      </c>
      <c r="H9423" s="2" t="s">
        <v>786</v>
      </c>
      <c r="I9423" s="2" t="s">
        <v>786</v>
      </c>
      <c r="J9423" s="2" t="s">
        <v>62691</v>
      </c>
      <c r="K9423" s="2" t="s">
        <v>787</v>
      </c>
      <c r="L9423" s="3"/>
    </row>
    <row r="9424" spans="1:12" x14ac:dyDescent="0.25">
      <c r="A9424" s="2" t="s">
        <v>63211</v>
      </c>
      <c r="B9424" s="2" t="s">
        <v>18591</v>
      </c>
      <c r="C9424" s="2" t="s">
        <v>63212</v>
      </c>
      <c r="D9424" s="2" t="s">
        <v>12344</v>
      </c>
      <c r="E9424" s="2" t="s">
        <v>63213</v>
      </c>
      <c r="F9424" s="2" t="s">
        <v>63214</v>
      </c>
      <c r="G9424" s="2" t="s">
        <v>54057</v>
      </c>
      <c r="H9424" s="2" t="s">
        <v>24918</v>
      </c>
      <c r="I9424" s="2" t="s">
        <v>63215</v>
      </c>
      <c r="J9424" s="3"/>
      <c r="K9424" s="3"/>
      <c r="L9424" s="2" t="s">
        <v>19104</v>
      </c>
    </row>
    <row r="9425" spans="1:12" x14ac:dyDescent="0.25">
      <c r="A9425" s="2" t="s">
        <v>63218</v>
      </c>
      <c r="B9425" s="2" t="s">
        <v>18943</v>
      </c>
      <c r="C9425" s="2" t="s">
        <v>63219</v>
      </c>
      <c r="D9425" s="2" t="s">
        <v>18048</v>
      </c>
      <c r="E9425" s="2" t="s">
        <v>63220</v>
      </c>
      <c r="F9425" s="2" t="s">
        <v>63221</v>
      </c>
      <c r="G9425" s="2" t="s">
        <v>55720</v>
      </c>
      <c r="H9425" s="2" t="s">
        <v>63222</v>
      </c>
      <c r="I9425" s="2" t="s">
        <v>63222</v>
      </c>
      <c r="J9425" s="3"/>
      <c r="K9425" s="3"/>
      <c r="L9425" s="2" t="s">
        <v>4268</v>
      </c>
    </row>
    <row r="9426" spans="1:12" x14ac:dyDescent="0.25">
      <c r="A9426" s="2" t="s">
        <v>63223</v>
      </c>
      <c r="B9426" s="2" t="s">
        <v>18591</v>
      </c>
      <c r="C9426" s="2" t="s">
        <v>63224</v>
      </c>
      <c r="D9426" s="2" t="s">
        <v>16102</v>
      </c>
      <c r="E9426" s="2" t="s">
        <v>1385</v>
      </c>
      <c r="F9426" s="2" t="s">
        <v>1386</v>
      </c>
      <c r="G9426" s="2" t="s">
        <v>54384</v>
      </c>
      <c r="H9426" s="2" t="s">
        <v>1387</v>
      </c>
      <c r="I9426" s="2" t="s">
        <v>1388</v>
      </c>
      <c r="J9426" s="3"/>
      <c r="K9426" s="3"/>
      <c r="L9426" s="2" t="s">
        <v>16063</v>
      </c>
    </row>
    <row r="9427" spans="1:12" x14ac:dyDescent="0.25">
      <c r="A9427" s="2" t="s">
        <v>63228</v>
      </c>
      <c r="B9427" s="2" t="s">
        <v>18591</v>
      </c>
      <c r="C9427" s="2" t="s">
        <v>63229</v>
      </c>
      <c r="D9427" s="2" t="s">
        <v>16102</v>
      </c>
      <c r="E9427" s="2" t="s">
        <v>10616</v>
      </c>
      <c r="F9427" s="2" t="s">
        <v>1034</v>
      </c>
      <c r="G9427" s="2" t="s">
        <v>54149</v>
      </c>
      <c r="H9427" s="2" t="s">
        <v>859</v>
      </c>
      <c r="I9427" s="2" t="s">
        <v>1035</v>
      </c>
      <c r="J9427" s="2" t="s">
        <v>1036</v>
      </c>
      <c r="K9427" s="2" t="s">
        <v>1037</v>
      </c>
      <c r="L9427" s="2" t="s">
        <v>63230</v>
      </c>
    </row>
    <row r="9428" spans="1:12" x14ac:dyDescent="0.25">
      <c r="A9428" s="2" t="s">
        <v>63231</v>
      </c>
      <c r="B9428" s="2" t="s">
        <v>21672</v>
      </c>
      <c r="C9428" s="2" t="s">
        <v>63232</v>
      </c>
      <c r="D9428" s="2" t="s">
        <v>18151</v>
      </c>
      <c r="E9428" s="2" t="s">
        <v>5093</v>
      </c>
      <c r="F9428" s="2" t="s">
        <v>5094</v>
      </c>
      <c r="G9428" s="2" t="s">
        <v>55776</v>
      </c>
      <c r="H9428" s="2" t="s">
        <v>1448</v>
      </c>
      <c r="I9428" s="2" t="s">
        <v>5095</v>
      </c>
      <c r="J9428" s="2" t="s">
        <v>5096</v>
      </c>
      <c r="K9428" s="2" t="s">
        <v>5097</v>
      </c>
      <c r="L9428" s="2" t="s">
        <v>49619</v>
      </c>
    </row>
    <row r="9429" spans="1:12" x14ac:dyDescent="0.25">
      <c r="A9429" s="2" t="s">
        <v>63233</v>
      </c>
      <c r="B9429" s="2" t="s">
        <v>63171</v>
      </c>
      <c r="C9429" s="2" t="s">
        <v>63234</v>
      </c>
      <c r="D9429" s="2" t="s">
        <v>16020</v>
      </c>
      <c r="E9429" s="2" t="s">
        <v>223</v>
      </c>
      <c r="F9429" s="2" t="s">
        <v>224</v>
      </c>
      <c r="G9429" s="2" t="s">
        <v>54159</v>
      </c>
      <c r="H9429" s="2" t="s">
        <v>225</v>
      </c>
      <c r="I9429" s="2" t="s">
        <v>63235</v>
      </c>
      <c r="J9429" s="3"/>
      <c r="K9429" s="3"/>
      <c r="L9429" s="2" t="s">
        <v>226</v>
      </c>
    </row>
    <row r="9430" spans="1:12" x14ac:dyDescent="0.25">
      <c r="A9430" s="2" t="s">
        <v>63236</v>
      </c>
      <c r="B9430" s="2" t="s">
        <v>19032</v>
      </c>
      <c r="C9430" s="2" t="s">
        <v>63237</v>
      </c>
      <c r="D9430" s="2" t="s">
        <v>16020</v>
      </c>
      <c r="E9430" s="2" t="s">
        <v>14441</v>
      </c>
      <c r="F9430" s="2" t="s">
        <v>14442</v>
      </c>
      <c r="G9430" s="2" t="s">
        <v>54118</v>
      </c>
      <c r="H9430" s="2" t="s">
        <v>9483</v>
      </c>
      <c r="I9430" s="2" t="s">
        <v>14443</v>
      </c>
      <c r="J9430" s="2" t="s">
        <v>14444</v>
      </c>
      <c r="K9430" s="2" t="s">
        <v>14445</v>
      </c>
      <c r="L9430" s="2" t="s">
        <v>14446</v>
      </c>
    </row>
    <row r="9431" spans="1:12" x14ac:dyDescent="0.25">
      <c r="A9431" s="2" t="s">
        <v>63241</v>
      </c>
      <c r="B9431" s="2" t="s">
        <v>19631</v>
      </c>
      <c r="C9431" s="2" t="s">
        <v>63242</v>
      </c>
      <c r="D9431" s="2" t="s">
        <v>17086</v>
      </c>
      <c r="E9431" s="2" t="s">
        <v>61139</v>
      </c>
      <c r="F9431" s="2" t="s">
        <v>4565</v>
      </c>
      <c r="G9431" s="2" t="s">
        <v>54159</v>
      </c>
      <c r="H9431" s="2" t="s">
        <v>4388</v>
      </c>
      <c r="I9431" s="2" t="s">
        <v>13101</v>
      </c>
      <c r="J9431" s="2" t="s">
        <v>63243</v>
      </c>
      <c r="K9431" s="2" t="s">
        <v>48676</v>
      </c>
      <c r="L9431" s="2" t="s">
        <v>4566</v>
      </c>
    </row>
    <row r="9432" spans="1:12" x14ac:dyDescent="0.25">
      <c r="A9432" s="2" t="s">
        <v>63244</v>
      </c>
      <c r="B9432" s="2" t="s">
        <v>18943</v>
      </c>
      <c r="C9432" s="2" t="s">
        <v>63245</v>
      </c>
      <c r="D9432" s="2" t="s">
        <v>16020</v>
      </c>
      <c r="E9432" s="2" t="s">
        <v>63246</v>
      </c>
      <c r="F9432" s="2" t="s">
        <v>63247</v>
      </c>
      <c r="G9432" s="2" t="s">
        <v>54057</v>
      </c>
      <c r="H9432" s="2" t="s">
        <v>63248</v>
      </c>
      <c r="I9432" s="2" t="s">
        <v>63248</v>
      </c>
      <c r="J9432" s="3"/>
      <c r="K9432" s="3"/>
      <c r="L9432" s="3"/>
    </row>
    <row r="9433" spans="1:12" x14ac:dyDescent="0.25">
      <c r="A9433" s="2" t="s">
        <v>63249</v>
      </c>
      <c r="B9433" s="2" t="s">
        <v>15296</v>
      </c>
      <c r="C9433" s="2" t="s">
        <v>63250</v>
      </c>
      <c r="D9433" s="2" t="s">
        <v>16020</v>
      </c>
      <c r="E9433" s="2" t="s">
        <v>18838</v>
      </c>
      <c r="F9433" s="2" t="s">
        <v>11829</v>
      </c>
      <c r="G9433" s="2" t="s">
        <v>54057</v>
      </c>
      <c r="H9433" s="2" t="s">
        <v>9870</v>
      </c>
      <c r="I9433" s="2" t="s">
        <v>18839</v>
      </c>
      <c r="J9433" s="3"/>
      <c r="K9433" s="3"/>
      <c r="L9433" s="2" t="s">
        <v>16633</v>
      </c>
    </row>
    <row r="9434" spans="1:12" x14ac:dyDescent="0.25">
      <c r="A9434" s="2" t="s">
        <v>63251</v>
      </c>
      <c r="B9434" s="2" t="s">
        <v>19119</v>
      </c>
      <c r="C9434" s="2" t="s">
        <v>63252</v>
      </c>
      <c r="D9434" s="2" t="s">
        <v>17799</v>
      </c>
      <c r="E9434" s="2" t="s">
        <v>54597</v>
      </c>
      <c r="F9434" s="2" t="s">
        <v>54598</v>
      </c>
      <c r="G9434" s="2" t="s">
        <v>54057</v>
      </c>
      <c r="H9434" s="2" t="s">
        <v>54599</v>
      </c>
      <c r="I9434" s="2" t="s">
        <v>54599</v>
      </c>
      <c r="J9434" s="3"/>
      <c r="K9434" s="3"/>
      <c r="L9434" s="3"/>
    </row>
    <row r="9435" spans="1:12" x14ac:dyDescent="0.25">
      <c r="A9435" s="2" t="s">
        <v>63253</v>
      </c>
      <c r="B9435" s="2" t="s">
        <v>14582</v>
      </c>
      <c r="C9435" s="2" t="s">
        <v>63254</v>
      </c>
      <c r="D9435" s="2" t="s">
        <v>17799</v>
      </c>
      <c r="E9435" s="2" t="s">
        <v>53755</v>
      </c>
      <c r="F9435" s="2" t="s">
        <v>63255</v>
      </c>
      <c r="G9435" s="2" t="s">
        <v>56101</v>
      </c>
      <c r="H9435" s="2" t="s">
        <v>63256</v>
      </c>
      <c r="I9435" s="2" t="s">
        <v>63257</v>
      </c>
      <c r="J9435" s="3"/>
      <c r="K9435" s="3"/>
      <c r="L9435" s="3"/>
    </row>
    <row r="9436" spans="1:12" x14ac:dyDescent="0.25">
      <c r="A9436" s="2" t="s">
        <v>63258</v>
      </c>
      <c r="B9436" s="2" t="s">
        <v>19032</v>
      </c>
      <c r="C9436" s="2" t="s">
        <v>63259</v>
      </c>
      <c r="D9436" s="2" t="s">
        <v>18591</v>
      </c>
      <c r="E9436" s="2" t="s">
        <v>3137</v>
      </c>
      <c r="F9436" s="2" t="s">
        <v>18895</v>
      </c>
      <c r="G9436" s="2" t="s">
        <v>54159</v>
      </c>
      <c r="H9436" s="2" t="s">
        <v>512</v>
      </c>
      <c r="I9436" s="2" t="s">
        <v>237</v>
      </c>
      <c r="J9436" s="2" t="s">
        <v>3138</v>
      </c>
      <c r="K9436" s="2" t="s">
        <v>3139</v>
      </c>
      <c r="L9436" s="2" t="s">
        <v>3140</v>
      </c>
    </row>
    <row r="9437" spans="1:12" x14ac:dyDescent="0.25">
      <c r="A9437" s="2" t="s">
        <v>63260</v>
      </c>
      <c r="B9437" s="2" t="s">
        <v>19119</v>
      </c>
      <c r="C9437" s="2" t="s">
        <v>63261</v>
      </c>
      <c r="D9437" s="2" t="s">
        <v>16020</v>
      </c>
      <c r="E9437" s="2" t="s">
        <v>63262</v>
      </c>
      <c r="F9437" s="2" t="s">
        <v>63263</v>
      </c>
      <c r="G9437" s="2" t="s">
        <v>54057</v>
      </c>
      <c r="H9437" s="2" t="s">
        <v>5209</v>
      </c>
      <c r="I9437" s="2" t="s">
        <v>63264</v>
      </c>
      <c r="J9437" s="3"/>
      <c r="K9437" s="3"/>
      <c r="L9437" s="2" t="s">
        <v>49532</v>
      </c>
    </row>
    <row r="9438" spans="1:12" x14ac:dyDescent="0.25">
      <c r="A9438" s="2" t="s">
        <v>63265</v>
      </c>
      <c r="B9438" s="2" t="s">
        <v>19119</v>
      </c>
      <c r="C9438" s="2" t="s">
        <v>63266</v>
      </c>
      <c r="D9438" s="2" t="s">
        <v>16020</v>
      </c>
      <c r="E9438" s="2" t="s">
        <v>57094</v>
      </c>
      <c r="F9438" s="2" t="s">
        <v>57095</v>
      </c>
      <c r="G9438" s="2" t="s">
        <v>54057</v>
      </c>
      <c r="H9438" s="2" t="s">
        <v>57096</v>
      </c>
      <c r="I9438" s="2" t="s">
        <v>57096</v>
      </c>
      <c r="J9438" s="3"/>
      <c r="K9438" s="3"/>
      <c r="L9438" s="3"/>
    </row>
    <row r="9439" spans="1:12" x14ac:dyDescent="0.25">
      <c r="A9439" s="2" t="s">
        <v>63267</v>
      </c>
      <c r="B9439" s="2" t="s">
        <v>13462</v>
      </c>
      <c r="C9439" s="2" t="s">
        <v>63268</v>
      </c>
      <c r="D9439" s="2" t="s">
        <v>18591</v>
      </c>
      <c r="E9439" s="2" t="s">
        <v>63269</v>
      </c>
      <c r="F9439" s="2" t="s">
        <v>63270</v>
      </c>
      <c r="G9439" s="2" t="s">
        <v>54092</v>
      </c>
      <c r="H9439" s="2" t="s">
        <v>544</v>
      </c>
      <c r="I9439" s="2" t="s">
        <v>63271</v>
      </c>
      <c r="J9439" s="3"/>
      <c r="K9439" s="3"/>
      <c r="L9439" s="2" t="s">
        <v>5651</v>
      </c>
    </row>
    <row r="9440" spans="1:12" x14ac:dyDescent="0.25">
      <c r="A9440" s="2" t="s">
        <v>63272</v>
      </c>
      <c r="B9440" s="2" t="s">
        <v>19631</v>
      </c>
      <c r="C9440" s="2" t="s">
        <v>63273</v>
      </c>
      <c r="D9440" s="2" t="s">
        <v>17954</v>
      </c>
      <c r="E9440" s="2" t="s">
        <v>63274</v>
      </c>
      <c r="F9440" s="2" t="s">
        <v>63275</v>
      </c>
      <c r="G9440" s="2" t="s">
        <v>54159</v>
      </c>
      <c r="H9440" s="2" t="s">
        <v>16</v>
      </c>
      <c r="I9440" s="2" t="s">
        <v>46327</v>
      </c>
      <c r="J9440" s="2" t="s">
        <v>46328</v>
      </c>
      <c r="K9440" s="2" t="s">
        <v>46329</v>
      </c>
      <c r="L9440" s="2" t="s">
        <v>63276</v>
      </c>
    </row>
    <row r="9441" spans="1:12" x14ac:dyDescent="0.25">
      <c r="A9441" s="2" t="s">
        <v>63277</v>
      </c>
      <c r="B9441" s="2" t="s">
        <v>18445</v>
      </c>
      <c r="C9441" s="2" t="s">
        <v>63278</v>
      </c>
      <c r="D9441" s="2" t="s">
        <v>17086</v>
      </c>
      <c r="E9441" s="2" t="s">
        <v>63279</v>
      </c>
      <c r="F9441" s="2" t="s">
        <v>63280</v>
      </c>
      <c r="G9441" s="2" t="s">
        <v>54057</v>
      </c>
      <c r="H9441" s="2" t="s">
        <v>1043</v>
      </c>
      <c r="I9441" s="2" t="s">
        <v>63281</v>
      </c>
      <c r="J9441" s="3"/>
      <c r="K9441" s="3"/>
      <c r="L9441" s="2" t="s">
        <v>53848</v>
      </c>
    </row>
    <row r="9442" spans="1:12" x14ac:dyDescent="0.25">
      <c r="A9442" s="2" t="s">
        <v>63282</v>
      </c>
      <c r="B9442" s="2" t="s">
        <v>18445</v>
      </c>
      <c r="C9442" s="2" t="s">
        <v>63283</v>
      </c>
      <c r="D9442" s="2" t="s">
        <v>17086</v>
      </c>
      <c r="E9442" s="2" t="s">
        <v>63284</v>
      </c>
      <c r="F9442" s="2" t="s">
        <v>63285</v>
      </c>
      <c r="G9442" s="2" t="s">
        <v>54057</v>
      </c>
      <c r="H9442" s="2" t="s">
        <v>7276</v>
      </c>
      <c r="I9442" s="2" t="s">
        <v>7276</v>
      </c>
      <c r="J9442" s="3"/>
      <c r="K9442" s="3"/>
      <c r="L9442" s="2" t="s">
        <v>45736</v>
      </c>
    </row>
    <row r="9443" spans="1:12" x14ac:dyDescent="0.25">
      <c r="A9443" s="2" t="s">
        <v>63286</v>
      </c>
      <c r="B9443" s="2" t="s">
        <v>18445</v>
      </c>
      <c r="C9443" s="2" t="s">
        <v>63287</v>
      </c>
      <c r="D9443" s="2" t="s">
        <v>17086</v>
      </c>
      <c r="E9443" s="2" t="s">
        <v>63288</v>
      </c>
      <c r="F9443" s="2" t="s">
        <v>63289</v>
      </c>
      <c r="G9443" s="2" t="s">
        <v>54057</v>
      </c>
      <c r="H9443" s="2" t="s">
        <v>63290</v>
      </c>
      <c r="I9443" s="2" t="s">
        <v>63290</v>
      </c>
      <c r="J9443" s="3"/>
      <c r="K9443" s="3"/>
      <c r="L9443" s="2" t="s">
        <v>63291</v>
      </c>
    </row>
    <row r="9444" spans="1:12" x14ac:dyDescent="0.25">
      <c r="A9444" s="2" t="s">
        <v>63292</v>
      </c>
      <c r="B9444" s="2" t="s">
        <v>14907</v>
      </c>
      <c r="C9444" s="2" t="s">
        <v>63293</v>
      </c>
      <c r="D9444" s="2" t="s">
        <v>14582</v>
      </c>
      <c r="E9444" s="2" t="s">
        <v>15195</v>
      </c>
      <c r="F9444" s="2" t="s">
        <v>15196</v>
      </c>
      <c r="G9444" s="2" t="s">
        <v>55994</v>
      </c>
      <c r="H9444" s="2" t="s">
        <v>1448</v>
      </c>
      <c r="I9444" s="2" t="s">
        <v>15197</v>
      </c>
      <c r="J9444" s="2" t="s">
        <v>15198</v>
      </c>
      <c r="K9444" s="2" t="s">
        <v>15199</v>
      </c>
      <c r="L9444" s="2" t="s">
        <v>32628</v>
      </c>
    </row>
    <row r="9445" spans="1:12" x14ac:dyDescent="0.25">
      <c r="A9445" s="2" t="s">
        <v>63294</v>
      </c>
      <c r="B9445" s="2" t="s">
        <v>18358</v>
      </c>
      <c r="C9445" s="2" t="s">
        <v>63295</v>
      </c>
      <c r="D9445" s="2" t="s">
        <v>14582</v>
      </c>
      <c r="E9445" s="2" t="s">
        <v>6817</v>
      </c>
      <c r="F9445" s="2" t="s">
        <v>6818</v>
      </c>
      <c r="G9445" s="2" t="s">
        <v>54057</v>
      </c>
      <c r="H9445" s="2" t="s">
        <v>6819</v>
      </c>
      <c r="I9445" s="2" t="s">
        <v>6819</v>
      </c>
      <c r="J9445" s="3"/>
      <c r="K9445" s="3"/>
      <c r="L9445" s="3"/>
    </row>
    <row r="9446" spans="1:12" x14ac:dyDescent="0.25">
      <c r="A9446" s="2" t="s">
        <v>63298</v>
      </c>
      <c r="B9446" s="2" t="s">
        <v>13027</v>
      </c>
      <c r="C9446" s="2" t="s">
        <v>63299</v>
      </c>
      <c r="D9446" s="2" t="s">
        <v>17954</v>
      </c>
      <c r="E9446" s="2" t="s">
        <v>63300</v>
      </c>
      <c r="F9446" s="2" t="s">
        <v>63301</v>
      </c>
      <c r="G9446" s="2" t="s">
        <v>54092</v>
      </c>
      <c r="H9446" s="2" t="s">
        <v>22521</v>
      </c>
      <c r="I9446" s="2" t="s">
        <v>22521</v>
      </c>
      <c r="J9446" s="2" t="s">
        <v>63302</v>
      </c>
      <c r="K9446" s="2" t="s">
        <v>63303</v>
      </c>
      <c r="L9446" s="2" t="s">
        <v>11131</v>
      </c>
    </row>
    <row r="9447" spans="1:12" x14ac:dyDescent="0.25">
      <c r="A9447" s="2" t="s">
        <v>63308</v>
      </c>
      <c r="B9447" s="2" t="s">
        <v>14907</v>
      </c>
      <c r="C9447" s="2" t="s">
        <v>63309</v>
      </c>
      <c r="D9447" s="2" t="s">
        <v>14582</v>
      </c>
      <c r="E9447" s="2" t="s">
        <v>63310</v>
      </c>
      <c r="F9447" s="2" t="s">
        <v>63311</v>
      </c>
      <c r="G9447" s="2" t="s">
        <v>54057</v>
      </c>
      <c r="H9447" s="2" t="s">
        <v>63312</v>
      </c>
      <c r="I9447" s="2" t="s">
        <v>63313</v>
      </c>
      <c r="J9447" s="3"/>
      <c r="K9447" s="3"/>
      <c r="L9447" s="2" t="s">
        <v>18630</v>
      </c>
    </row>
    <row r="9448" spans="1:12" x14ac:dyDescent="0.25">
      <c r="A9448" s="2" t="s">
        <v>63314</v>
      </c>
      <c r="B9448" s="2" t="s">
        <v>9931</v>
      </c>
      <c r="C9448" s="2" t="s">
        <v>63315</v>
      </c>
      <c r="D9448" s="2" t="s">
        <v>18445</v>
      </c>
      <c r="E9448" s="2" t="s">
        <v>14457</v>
      </c>
      <c r="F9448" s="2" t="s">
        <v>14458</v>
      </c>
      <c r="G9448" s="2" t="s">
        <v>54384</v>
      </c>
      <c r="H9448" s="2" t="s">
        <v>14459</v>
      </c>
      <c r="I9448" s="2" t="s">
        <v>14460</v>
      </c>
      <c r="J9448" s="2" t="s">
        <v>61931</v>
      </c>
      <c r="K9448" s="2" t="s">
        <v>14461</v>
      </c>
      <c r="L9448" s="2" t="s">
        <v>3178</v>
      </c>
    </row>
    <row r="9449" spans="1:12" x14ac:dyDescent="0.25">
      <c r="A9449" s="2" t="s">
        <v>63316</v>
      </c>
      <c r="B9449" s="2" t="s">
        <v>18358</v>
      </c>
      <c r="C9449" s="2" t="s">
        <v>63317</v>
      </c>
      <c r="D9449" s="2" t="s">
        <v>14582</v>
      </c>
      <c r="E9449" s="2" t="s">
        <v>54532</v>
      </c>
      <c r="F9449" s="2" t="s">
        <v>54533</v>
      </c>
      <c r="G9449" s="2" t="s">
        <v>54057</v>
      </c>
      <c r="H9449" s="2" t="s">
        <v>54534</v>
      </c>
      <c r="I9449" s="2" t="s">
        <v>54534</v>
      </c>
      <c r="J9449" s="3"/>
      <c r="K9449" s="3"/>
      <c r="L9449" s="2" t="s">
        <v>5731</v>
      </c>
    </row>
    <row r="9450" spans="1:12" x14ac:dyDescent="0.25">
      <c r="A9450" s="2" t="s">
        <v>63318</v>
      </c>
      <c r="B9450" s="2" t="s">
        <v>19030</v>
      </c>
      <c r="C9450" s="2" t="s">
        <v>63319</v>
      </c>
      <c r="D9450" s="2" t="s">
        <v>14582</v>
      </c>
      <c r="E9450" s="2" t="s">
        <v>3036</v>
      </c>
      <c r="F9450" s="2" t="s">
        <v>63320</v>
      </c>
      <c r="G9450" s="2" t="s">
        <v>54227</v>
      </c>
      <c r="H9450" s="2" t="s">
        <v>15096</v>
      </c>
      <c r="I9450" s="2" t="s">
        <v>63321</v>
      </c>
      <c r="J9450" s="3"/>
      <c r="K9450" s="3"/>
      <c r="L9450" s="2" t="s">
        <v>3037</v>
      </c>
    </row>
    <row r="9451" spans="1:12" x14ac:dyDescent="0.25">
      <c r="A9451" s="2" t="s">
        <v>63322</v>
      </c>
      <c r="B9451" s="2" t="s">
        <v>15964</v>
      </c>
      <c r="C9451" s="2" t="s">
        <v>63323</v>
      </c>
      <c r="D9451" s="2" t="s">
        <v>18187</v>
      </c>
      <c r="E9451" s="2" t="s">
        <v>13867</v>
      </c>
      <c r="F9451" s="2" t="s">
        <v>13868</v>
      </c>
      <c r="G9451" s="2" t="s">
        <v>54118</v>
      </c>
      <c r="H9451" s="2" t="s">
        <v>13869</v>
      </c>
      <c r="I9451" s="2" t="s">
        <v>13870</v>
      </c>
      <c r="J9451" s="2" t="s">
        <v>63324</v>
      </c>
      <c r="K9451" s="2" t="s">
        <v>63325</v>
      </c>
      <c r="L9451" s="2" t="s">
        <v>13871</v>
      </c>
    </row>
    <row r="9452" spans="1:12" x14ac:dyDescent="0.25">
      <c r="A9452" s="2" t="s">
        <v>63327</v>
      </c>
      <c r="B9452" s="2" t="s">
        <v>19030</v>
      </c>
      <c r="C9452" s="2" t="s">
        <v>63328</v>
      </c>
      <c r="D9452" s="2" t="s">
        <v>19119</v>
      </c>
      <c r="E9452" s="2" t="s">
        <v>63329</v>
      </c>
      <c r="F9452" s="2" t="s">
        <v>165</v>
      </c>
      <c r="G9452" s="2" t="s">
        <v>54057</v>
      </c>
      <c r="H9452" s="2" t="s">
        <v>63330</v>
      </c>
      <c r="I9452" s="2" t="s">
        <v>63331</v>
      </c>
      <c r="J9452" s="3"/>
      <c r="K9452" s="3"/>
      <c r="L9452" s="2" t="s">
        <v>6229</v>
      </c>
    </row>
    <row r="9453" spans="1:12" x14ac:dyDescent="0.25">
      <c r="A9453" s="2" t="s">
        <v>63332</v>
      </c>
      <c r="B9453" s="2" t="s">
        <v>15841</v>
      </c>
      <c r="C9453" s="2" t="s">
        <v>63333</v>
      </c>
      <c r="D9453" s="2" t="s">
        <v>19119</v>
      </c>
      <c r="E9453" s="2" t="s">
        <v>35591</v>
      </c>
      <c r="F9453" s="2" t="s">
        <v>35592</v>
      </c>
      <c r="G9453" s="2" t="s">
        <v>54057</v>
      </c>
      <c r="H9453" s="2" t="s">
        <v>767</v>
      </c>
      <c r="I9453" s="2" t="s">
        <v>20130</v>
      </c>
      <c r="J9453" s="3"/>
      <c r="K9453" s="3"/>
      <c r="L9453" s="2" t="s">
        <v>1505</v>
      </c>
    </row>
    <row r="9454" spans="1:12" x14ac:dyDescent="0.25">
      <c r="A9454" s="2" t="s">
        <v>63334</v>
      </c>
      <c r="B9454" s="2" t="s">
        <v>18965</v>
      </c>
      <c r="C9454" s="2" t="s">
        <v>63335</v>
      </c>
      <c r="D9454" s="2" t="s">
        <v>18187</v>
      </c>
      <c r="E9454" s="2" t="s">
        <v>17870</v>
      </c>
      <c r="F9454" s="2" t="s">
        <v>17871</v>
      </c>
      <c r="G9454" s="2" t="s">
        <v>59047</v>
      </c>
      <c r="H9454" s="2" t="s">
        <v>17872</v>
      </c>
      <c r="I9454" s="2" t="s">
        <v>17873</v>
      </c>
      <c r="J9454" s="3"/>
      <c r="K9454" s="3"/>
      <c r="L9454" s="2" t="s">
        <v>2574</v>
      </c>
    </row>
    <row r="9455" spans="1:12" x14ac:dyDescent="0.25">
      <c r="A9455" s="2" t="s">
        <v>63339</v>
      </c>
      <c r="B9455" s="2" t="s">
        <v>9931</v>
      </c>
      <c r="C9455" s="2" t="s">
        <v>63340</v>
      </c>
      <c r="D9455" s="2" t="s">
        <v>15296</v>
      </c>
      <c r="E9455" s="2" t="s">
        <v>63341</v>
      </c>
      <c r="F9455" s="2" t="s">
        <v>63342</v>
      </c>
      <c r="G9455" s="2" t="s">
        <v>54384</v>
      </c>
      <c r="H9455" s="2" t="s">
        <v>8224</v>
      </c>
      <c r="I9455" s="2" t="s">
        <v>53778</v>
      </c>
      <c r="J9455" s="3"/>
      <c r="K9455" s="3"/>
      <c r="L9455" s="2" t="s">
        <v>63343</v>
      </c>
    </row>
    <row r="9456" spans="1:12" x14ac:dyDescent="0.25">
      <c r="A9456" s="2" t="s">
        <v>63344</v>
      </c>
      <c r="B9456" s="2" t="s">
        <v>20897</v>
      </c>
      <c r="C9456" s="2" t="s">
        <v>63345</v>
      </c>
      <c r="D9456" s="2" t="s">
        <v>18358</v>
      </c>
      <c r="E9456" s="2" t="s">
        <v>63346</v>
      </c>
      <c r="F9456" s="2" t="s">
        <v>1253</v>
      </c>
      <c r="G9456" s="2" t="s">
        <v>54384</v>
      </c>
      <c r="H9456" s="2" t="s">
        <v>1753</v>
      </c>
      <c r="I9456" s="2" t="s">
        <v>12566</v>
      </c>
      <c r="J9456" s="2" t="s">
        <v>63347</v>
      </c>
      <c r="K9456" s="2" t="s">
        <v>63348</v>
      </c>
      <c r="L9456" s="2" t="s">
        <v>53716</v>
      </c>
    </row>
    <row r="9457" spans="1:12" x14ac:dyDescent="0.25">
      <c r="A9457" s="2" t="s">
        <v>63353</v>
      </c>
      <c r="B9457" s="2" t="s">
        <v>9931</v>
      </c>
      <c r="C9457" s="2" t="s">
        <v>63354</v>
      </c>
      <c r="D9457" s="2" t="s">
        <v>15296</v>
      </c>
      <c r="E9457" s="2" t="s">
        <v>14237</v>
      </c>
      <c r="F9457" s="2" t="s">
        <v>14238</v>
      </c>
      <c r="G9457" s="2" t="s">
        <v>54057</v>
      </c>
      <c r="H9457" s="2" t="s">
        <v>14239</v>
      </c>
      <c r="I9457" s="2" t="s">
        <v>14239</v>
      </c>
      <c r="J9457" s="3"/>
      <c r="K9457" s="3"/>
      <c r="L9457" s="2" t="s">
        <v>63355</v>
      </c>
    </row>
    <row r="9458" spans="1:12" x14ac:dyDescent="0.25">
      <c r="A9458" s="2" t="s">
        <v>63358</v>
      </c>
      <c r="B9458" s="2" t="s">
        <v>19030</v>
      </c>
      <c r="C9458" s="2" t="s">
        <v>63359</v>
      </c>
      <c r="D9458" s="2" t="s">
        <v>18358</v>
      </c>
      <c r="E9458" s="2" t="s">
        <v>6926</v>
      </c>
      <c r="F9458" s="2" t="s">
        <v>6927</v>
      </c>
      <c r="G9458" s="2" t="s">
        <v>54159</v>
      </c>
      <c r="H9458" s="2" t="s">
        <v>1753</v>
      </c>
      <c r="I9458" s="2" t="s">
        <v>53502</v>
      </c>
      <c r="J9458" s="3"/>
      <c r="K9458" s="3"/>
      <c r="L9458" s="2" t="s">
        <v>63360</v>
      </c>
    </row>
    <row r="9459" spans="1:12" x14ac:dyDescent="0.25">
      <c r="A9459" s="2" t="s">
        <v>63361</v>
      </c>
      <c r="B9459" s="2" t="s">
        <v>20833</v>
      </c>
      <c r="C9459" s="2" t="s">
        <v>63362</v>
      </c>
      <c r="D9459" s="2" t="s">
        <v>19030</v>
      </c>
      <c r="E9459" s="2" t="s">
        <v>54842</v>
      </c>
      <c r="F9459" s="2" t="s">
        <v>54843</v>
      </c>
      <c r="G9459" s="2" t="s">
        <v>54159</v>
      </c>
      <c r="H9459" s="2" t="s">
        <v>31066</v>
      </c>
      <c r="I9459" s="2" t="s">
        <v>31066</v>
      </c>
      <c r="J9459" s="2" t="s">
        <v>63363</v>
      </c>
      <c r="K9459" s="2" t="s">
        <v>54844</v>
      </c>
      <c r="L9459" s="3"/>
    </row>
    <row r="9460" spans="1:12" x14ac:dyDescent="0.25">
      <c r="A9460" s="2" t="s">
        <v>63368</v>
      </c>
      <c r="B9460" s="2" t="s">
        <v>18965</v>
      </c>
      <c r="C9460" s="2" t="s">
        <v>63369</v>
      </c>
      <c r="D9460" s="2" t="s">
        <v>18943</v>
      </c>
      <c r="E9460" s="2" t="s">
        <v>16251</v>
      </c>
      <c r="F9460" s="2" t="s">
        <v>16252</v>
      </c>
      <c r="G9460" s="2" t="s">
        <v>54057</v>
      </c>
      <c r="H9460" s="2" t="s">
        <v>16253</v>
      </c>
      <c r="I9460" s="2" t="s">
        <v>16253</v>
      </c>
      <c r="J9460" s="3"/>
      <c r="K9460" s="3"/>
      <c r="L9460" s="2" t="s">
        <v>4242</v>
      </c>
    </row>
    <row r="9461" spans="1:12" x14ac:dyDescent="0.25">
      <c r="A9461" s="2" t="s">
        <v>63370</v>
      </c>
      <c r="B9461" s="2" t="s">
        <v>14792</v>
      </c>
      <c r="C9461" s="2" t="s">
        <v>63371</v>
      </c>
      <c r="D9461" s="2" t="s">
        <v>18358</v>
      </c>
      <c r="E9461" s="2" t="s">
        <v>63372</v>
      </c>
      <c r="F9461" s="2" t="s">
        <v>5934</v>
      </c>
      <c r="G9461" s="2" t="s">
        <v>54057</v>
      </c>
      <c r="H9461" s="2" t="s">
        <v>2508</v>
      </c>
      <c r="I9461" s="2" t="s">
        <v>63373</v>
      </c>
      <c r="J9461" s="3"/>
      <c r="K9461" s="3"/>
      <c r="L9461" s="2" t="s">
        <v>15170</v>
      </c>
    </row>
    <row r="9462" spans="1:12" x14ac:dyDescent="0.25">
      <c r="A9462" s="2" t="s">
        <v>63374</v>
      </c>
      <c r="B9462" s="2" t="s">
        <v>18290</v>
      </c>
      <c r="C9462" s="2" t="s">
        <v>63375</v>
      </c>
      <c r="D9462" s="2" t="s">
        <v>18358</v>
      </c>
      <c r="E9462" s="2" t="s">
        <v>63376</v>
      </c>
      <c r="F9462" s="2" t="s">
        <v>63377</v>
      </c>
      <c r="G9462" s="2" t="s">
        <v>54057</v>
      </c>
      <c r="H9462" s="2" t="s">
        <v>1940</v>
      </c>
      <c r="I9462" s="2" t="s">
        <v>63378</v>
      </c>
      <c r="J9462" s="3"/>
      <c r="K9462" s="3"/>
      <c r="L9462" s="2" t="s">
        <v>6808</v>
      </c>
    </row>
    <row r="9463" spans="1:12" x14ac:dyDescent="0.25">
      <c r="A9463" s="2" t="s">
        <v>63381</v>
      </c>
      <c r="B9463" s="2" t="s">
        <v>21762</v>
      </c>
      <c r="C9463" s="2" t="s">
        <v>63382</v>
      </c>
      <c r="D9463" s="2" t="s">
        <v>19030</v>
      </c>
      <c r="E9463" s="2" t="s">
        <v>57464</v>
      </c>
      <c r="F9463" s="2" t="s">
        <v>57465</v>
      </c>
      <c r="G9463" s="2" t="s">
        <v>55720</v>
      </c>
      <c r="H9463" s="2" t="s">
        <v>57466</v>
      </c>
      <c r="I9463" s="2" t="s">
        <v>57467</v>
      </c>
      <c r="J9463" s="3"/>
      <c r="K9463" s="3"/>
      <c r="L9463" s="2" t="s">
        <v>5437</v>
      </c>
    </row>
    <row r="9464" spans="1:12" x14ac:dyDescent="0.25">
      <c r="A9464" s="2" t="s">
        <v>63384</v>
      </c>
      <c r="B9464" s="2" t="s">
        <v>19106</v>
      </c>
      <c r="C9464" s="2" t="s">
        <v>63385</v>
      </c>
      <c r="D9464" s="2" t="s">
        <v>18358</v>
      </c>
      <c r="E9464" s="2" t="s">
        <v>63386</v>
      </c>
      <c r="F9464" s="2" t="s">
        <v>7120</v>
      </c>
      <c r="G9464" s="2" t="s">
        <v>54057</v>
      </c>
      <c r="H9464" s="2" t="s">
        <v>1043</v>
      </c>
      <c r="I9464" s="2" t="s">
        <v>63387</v>
      </c>
      <c r="J9464" s="3"/>
      <c r="K9464" s="3"/>
      <c r="L9464" s="2" t="s">
        <v>6657</v>
      </c>
    </row>
    <row r="9465" spans="1:12" x14ac:dyDescent="0.25">
      <c r="A9465" s="2" t="s">
        <v>63390</v>
      </c>
      <c r="B9465" s="2" t="s">
        <v>19746</v>
      </c>
      <c r="C9465" s="2" t="s">
        <v>63391</v>
      </c>
      <c r="D9465" s="2" t="s">
        <v>19030</v>
      </c>
      <c r="E9465" s="2" t="s">
        <v>63392</v>
      </c>
      <c r="F9465" s="2" t="s">
        <v>63393</v>
      </c>
      <c r="G9465" s="2" t="s">
        <v>57973</v>
      </c>
      <c r="H9465" s="2" t="s">
        <v>63394</v>
      </c>
      <c r="I9465" s="2" t="s">
        <v>63394</v>
      </c>
      <c r="J9465" s="3"/>
      <c r="K9465" s="3"/>
      <c r="L9465" s="3"/>
    </row>
    <row r="9466" spans="1:12" x14ac:dyDescent="0.25">
      <c r="A9466" s="2" t="s">
        <v>63396</v>
      </c>
      <c r="B9466" s="2" t="s">
        <v>14792</v>
      </c>
      <c r="C9466" s="2" t="s">
        <v>63397</v>
      </c>
      <c r="D9466" s="2" t="s">
        <v>19030</v>
      </c>
      <c r="E9466" s="2" t="s">
        <v>63398</v>
      </c>
      <c r="F9466" s="2" t="s">
        <v>63399</v>
      </c>
      <c r="G9466" s="2" t="s">
        <v>54057</v>
      </c>
      <c r="H9466" s="2" t="s">
        <v>33632</v>
      </c>
      <c r="I9466" s="2" t="s">
        <v>63400</v>
      </c>
      <c r="J9466" s="3"/>
      <c r="K9466" s="3"/>
      <c r="L9466" s="2" t="s">
        <v>13863</v>
      </c>
    </row>
    <row r="9467" spans="1:12" x14ac:dyDescent="0.25">
      <c r="A9467" s="2" t="s">
        <v>63401</v>
      </c>
      <c r="B9467" s="2" t="s">
        <v>9269</v>
      </c>
      <c r="C9467" s="2" t="s">
        <v>63402</v>
      </c>
      <c r="D9467" s="2" t="s">
        <v>19631</v>
      </c>
      <c r="E9467" s="2" t="s">
        <v>63403</v>
      </c>
      <c r="F9467" s="2" t="s">
        <v>63404</v>
      </c>
      <c r="G9467" s="2" t="s">
        <v>54384</v>
      </c>
      <c r="H9467" s="2" t="s">
        <v>7829</v>
      </c>
      <c r="I9467" s="2" t="s">
        <v>63405</v>
      </c>
      <c r="J9467" s="3"/>
      <c r="K9467" s="3"/>
      <c r="L9467" s="2" t="s">
        <v>53800</v>
      </c>
    </row>
    <row r="9468" spans="1:12" x14ac:dyDescent="0.25">
      <c r="A9468" s="2" t="s">
        <v>63406</v>
      </c>
      <c r="B9468" s="2" t="s">
        <v>20002</v>
      </c>
      <c r="C9468" s="2" t="s">
        <v>63407</v>
      </c>
      <c r="D9468" s="2" t="s">
        <v>19631</v>
      </c>
      <c r="E9468" s="2" t="s">
        <v>3142</v>
      </c>
      <c r="F9468" s="2" t="s">
        <v>63408</v>
      </c>
      <c r="G9468" s="2" t="s">
        <v>63409</v>
      </c>
      <c r="H9468" s="2" t="s">
        <v>16070</v>
      </c>
      <c r="I9468" s="2" t="s">
        <v>63410</v>
      </c>
      <c r="J9468" s="3"/>
      <c r="K9468" s="3"/>
      <c r="L9468" s="2" t="s">
        <v>47782</v>
      </c>
    </row>
    <row r="9469" spans="1:12" x14ac:dyDescent="0.25">
      <c r="A9469" s="2" t="s">
        <v>63411</v>
      </c>
      <c r="B9469" s="2" t="s">
        <v>14907</v>
      </c>
      <c r="C9469" s="2" t="s">
        <v>63412</v>
      </c>
      <c r="D9469" s="2" t="s">
        <v>18439</v>
      </c>
      <c r="E9469" s="2" t="s">
        <v>63413</v>
      </c>
      <c r="F9469" s="2" t="s">
        <v>63214</v>
      </c>
      <c r="G9469" s="2" t="s">
        <v>54057</v>
      </c>
      <c r="H9469" s="2" t="s">
        <v>24918</v>
      </c>
      <c r="I9469" s="2" t="s">
        <v>63215</v>
      </c>
      <c r="J9469" s="3"/>
      <c r="K9469" s="3"/>
      <c r="L9469" s="2" t="s">
        <v>19104</v>
      </c>
    </row>
    <row r="9470" spans="1:12" x14ac:dyDescent="0.25">
      <c r="A9470" s="2" t="s">
        <v>63414</v>
      </c>
      <c r="B9470" s="2" t="s">
        <v>9931</v>
      </c>
      <c r="C9470" s="2" t="s">
        <v>63415</v>
      </c>
      <c r="D9470" s="2" t="s">
        <v>18943</v>
      </c>
      <c r="E9470" s="2" t="s">
        <v>63416</v>
      </c>
      <c r="F9470" s="2" t="s">
        <v>34782</v>
      </c>
      <c r="G9470" s="2" t="s">
        <v>54057</v>
      </c>
      <c r="H9470" s="2" t="s">
        <v>63417</v>
      </c>
      <c r="I9470" s="2" t="s">
        <v>63417</v>
      </c>
      <c r="J9470" s="3"/>
      <c r="K9470" s="3"/>
      <c r="L9470" s="2" t="s">
        <v>25699</v>
      </c>
    </row>
    <row r="9471" spans="1:12" x14ac:dyDescent="0.25">
      <c r="A9471" s="2" t="s">
        <v>63418</v>
      </c>
      <c r="B9471" s="2" t="s">
        <v>18965</v>
      </c>
      <c r="C9471" s="2" t="s">
        <v>63419</v>
      </c>
      <c r="D9471" s="2" t="s">
        <v>18439</v>
      </c>
      <c r="E9471" s="2" t="s">
        <v>63420</v>
      </c>
      <c r="F9471" s="2" t="s">
        <v>63421</v>
      </c>
      <c r="G9471" s="2" t="s">
        <v>54826</v>
      </c>
      <c r="H9471" s="2" t="s">
        <v>42407</v>
      </c>
      <c r="I9471" s="2" t="s">
        <v>42407</v>
      </c>
      <c r="J9471" s="2" t="s">
        <v>63422</v>
      </c>
      <c r="K9471" s="2" t="s">
        <v>42408</v>
      </c>
      <c r="L9471" s="2" t="s">
        <v>1175</v>
      </c>
    </row>
    <row r="9472" spans="1:12" x14ac:dyDescent="0.25">
      <c r="A9472" s="2" t="s">
        <v>63423</v>
      </c>
      <c r="B9472" s="2" t="s">
        <v>18288</v>
      </c>
      <c r="C9472" s="2" t="s">
        <v>63424</v>
      </c>
      <c r="D9472" s="2" t="s">
        <v>18290</v>
      </c>
      <c r="E9472" s="2" t="s">
        <v>5974</v>
      </c>
      <c r="F9472" s="2" t="s">
        <v>5975</v>
      </c>
      <c r="G9472" s="2" t="s">
        <v>54149</v>
      </c>
      <c r="H9472" s="2" t="s">
        <v>5976</v>
      </c>
      <c r="I9472" s="2" t="s">
        <v>5976</v>
      </c>
      <c r="J9472" s="2" t="s">
        <v>5977</v>
      </c>
      <c r="K9472" s="2" t="s">
        <v>5978</v>
      </c>
      <c r="L9472" s="2" t="s">
        <v>18185</v>
      </c>
    </row>
    <row r="9473" spans="1:12" x14ac:dyDescent="0.25">
      <c r="A9473" s="2" t="s">
        <v>63425</v>
      </c>
      <c r="B9473" s="2" t="s">
        <v>17559</v>
      </c>
      <c r="C9473" s="2" t="s">
        <v>63426</v>
      </c>
      <c r="D9473" s="2" t="s">
        <v>18439</v>
      </c>
      <c r="E9473" s="2" t="s">
        <v>63427</v>
      </c>
      <c r="F9473" s="2" t="s">
        <v>21621</v>
      </c>
      <c r="G9473" s="2" t="s">
        <v>54057</v>
      </c>
      <c r="H9473" s="2" t="s">
        <v>10697</v>
      </c>
      <c r="I9473" s="2" t="s">
        <v>54622</v>
      </c>
      <c r="J9473" s="3"/>
      <c r="K9473" s="3"/>
      <c r="L9473" s="3"/>
    </row>
    <row r="9474" spans="1:12" x14ac:dyDescent="0.25">
      <c r="A9474" s="2" t="s">
        <v>63428</v>
      </c>
      <c r="B9474" s="2" t="s">
        <v>13462</v>
      </c>
      <c r="C9474" s="2" t="s">
        <v>63429</v>
      </c>
      <c r="D9474" s="2" t="s">
        <v>18439</v>
      </c>
      <c r="E9474" s="2" t="s">
        <v>63430</v>
      </c>
      <c r="F9474" s="2" t="s">
        <v>63431</v>
      </c>
      <c r="G9474" s="2" t="s">
        <v>54057</v>
      </c>
      <c r="H9474" s="2" t="s">
        <v>1940</v>
      </c>
      <c r="I9474" s="2" t="s">
        <v>63432</v>
      </c>
      <c r="J9474" s="3"/>
      <c r="K9474" s="3"/>
      <c r="L9474" s="2" t="s">
        <v>15048</v>
      </c>
    </row>
    <row r="9475" spans="1:12" x14ac:dyDescent="0.25">
      <c r="A9475" s="2" t="s">
        <v>63433</v>
      </c>
      <c r="B9475" s="2" t="s">
        <v>19106</v>
      </c>
      <c r="C9475" s="2" t="s">
        <v>63434</v>
      </c>
      <c r="D9475" s="2" t="s">
        <v>18290</v>
      </c>
      <c r="E9475" s="2" t="s">
        <v>54122</v>
      </c>
      <c r="F9475" s="2" t="s">
        <v>54123</v>
      </c>
      <c r="G9475" s="2" t="s">
        <v>54057</v>
      </c>
      <c r="H9475" s="2" t="s">
        <v>984</v>
      </c>
      <c r="I9475" s="2" t="s">
        <v>54124</v>
      </c>
      <c r="J9475" s="3"/>
      <c r="K9475" s="3"/>
      <c r="L9475" s="2" t="s">
        <v>4364</v>
      </c>
    </row>
    <row r="9476" spans="1:12" x14ac:dyDescent="0.25">
      <c r="A9476" s="2" t="s">
        <v>63435</v>
      </c>
      <c r="B9476" s="2" t="s">
        <v>15345</v>
      </c>
      <c r="C9476" s="2" t="s">
        <v>63436</v>
      </c>
      <c r="D9476" s="2" t="s">
        <v>14792</v>
      </c>
      <c r="E9476" s="2" t="s">
        <v>63437</v>
      </c>
      <c r="F9476" s="2" t="s">
        <v>63438</v>
      </c>
      <c r="G9476" s="2" t="s">
        <v>63439</v>
      </c>
      <c r="H9476" s="2" t="s">
        <v>9852</v>
      </c>
      <c r="I9476" s="2" t="s">
        <v>9852</v>
      </c>
      <c r="J9476" s="3"/>
      <c r="K9476" s="3"/>
      <c r="L9476" s="2" t="s">
        <v>3278</v>
      </c>
    </row>
    <row r="9477" spans="1:12" x14ac:dyDescent="0.25">
      <c r="A9477" s="2" t="s">
        <v>63440</v>
      </c>
      <c r="B9477" s="2" t="s">
        <v>13027</v>
      </c>
      <c r="C9477" s="2" t="s">
        <v>63441</v>
      </c>
      <c r="D9477" s="2" t="s">
        <v>9931</v>
      </c>
      <c r="E9477" s="2" t="s">
        <v>63442</v>
      </c>
      <c r="F9477" s="2" t="s">
        <v>165</v>
      </c>
      <c r="G9477" s="2" t="s">
        <v>54432</v>
      </c>
      <c r="H9477" s="2" t="s">
        <v>40770</v>
      </c>
      <c r="I9477" s="2" t="s">
        <v>63443</v>
      </c>
      <c r="J9477" s="3"/>
      <c r="K9477" s="3"/>
      <c r="L9477" s="2" t="s">
        <v>17211</v>
      </c>
    </row>
    <row r="9478" spans="1:12" x14ac:dyDescent="0.25">
      <c r="A9478" s="2" t="s">
        <v>63446</v>
      </c>
      <c r="B9478" s="2" t="s">
        <v>19118</v>
      </c>
      <c r="C9478" s="2" t="s">
        <v>63447</v>
      </c>
      <c r="D9478" s="2" t="s">
        <v>19631</v>
      </c>
      <c r="E9478" s="2" t="s">
        <v>14579</v>
      </c>
      <c r="F9478" s="2" t="s">
        <v>165</v>
      </c>
      <c r="G9478" s="2" t="s">
        <v>54057</v>
      </c>
      <c r="H9478" s="2" t="s">
        <v>948</v>
      </c>
      <c r="I9478" s="2" t="s">
        <v>63448</v>
      </c>
      <c r="J9478" s="3"/>
      <c r="K9478" s="3"/>
      <c r="L9478" s="2" t="s">
        <v>660</v>
      </c>
    </row>
    <row r="9479" spans="1:12" x14ac:dyDescent="0.25">
      <c r="A9479" s="2" t="s">
        <v>63449</v>
      </c>
      <c r="B9479" s="2" t="s">
        <v>19118</v>
      </c>
      <c r="C9479" s="2" t="s">
        <v>63450</v>
      </c>
      <c r="D9479" s="2" t="s">
        <v>19631</v>
      </c>
      <c r="E9479" s="2" t="s">
        <v>7696</v>
      </c>
      <c r="F9479" s="2" t="s">
        <v>165</v>
      </c>
      <c r="G9479" s="2" t="s">
        <v>54057</v>
      </c>
      <c r="H9479" s="2" t="s">
        <v>948</v>
      </c>
      <c r="I9479" s="2" t="s">
        <v>63448</v>
      </c>
      <c r="J9479" s="3"/>
      <c r="K9479" s="3"/>
      <c r="L9479" s="2" t="s">
        <v>39</v>
      </c>
    </row>
    <row r="9480" spans="1:12" x14ac:dyDescent="0.25">
      <c r="A9480" s="2" t="s">
        <v>63451</v>
      </c>
      <c r="B9480" s="2" t="s">
        <v>19771</v>
      </c>
      <c r="C9480" s="2" t="s">
        <v>63452</v>
      </c>
      <c r="D9480" s="2" t="s">
        <v>9931</v>
      </c>
      <c r="E9480" s="2" t="s">
        <v>63453</v>
      </c>
      <c r="F9480" s="2" t="s">
        <v>63454</v>
      </c>
      <c r="G9480" s="2" t="s">
        <v>54384</v>
      </c>
      <c r="H9480" s="2" t="s">
        <v>1387</v>
      </c>
      <c r="I9480" s="2" t="s">
        <v>63455</v>
      </c>
      <c r="J9480" s="3"/>
      <c r="K9480" s="3"/>
      <c r="L9480" s="2" t="s">
        <v>63456</v>
      </c>
    </row>
    <row r="9481" spans="1:12" x14ac:dyDescent="0.25">
      <c r="A9481" s="2" t="s">
        <v>63457</v>
      </c>
      <c r="B9481" s="2" t="s">
        <v>20216</v>
      </c>
      <c r="C9481" s="2" t="s">
        <v>63458</v>
      </c>
      <c r="D9481" s="2" t="s">
        <v>14792</v>
      </c>
      <c r="E9481" s="2" t="s">
        <v>63459</v>
      </c>
      <c r="F9481" s="2" t="s">
        <v>55005</v>
      </c>
      <c r="G9481" s="2" t="s">
        <v>54057</v>
      </c>
      <c r="H9481" s="2" t="s">
        <v>63460</v>
      </c>
      <c r="I9481" s="2" t="s">
        <v>63460</v>
      </c>
      <c r="J9481" s="3"/>
      <c r="K9481" s="3"/>
      <c r="L9481" s="2" t="s">
        <v>8874</v>
      </c>
    </row>
    <row r="9482" spans="1:12" x14ac:dyDescent="0.25">
      <c r="A9482" s="2" t="s">
        <v>63461</v>
      </c>
      <c r="B9482" s="2" t="s">
        <v>19746</v>
      </c>
      <c r="C9482" s="2" t="s">
        <v>63462</v>
      </c>
      <c r="D9482" s="2" t="s">
        <v>18290</v>
      </c>
      <c r="E9482" s="2" t="s">
        <v>55161</v>
      </c>
      <c r="F9482" s="2" t="s">
        <v>31801</v>
      </c>
      <c r="G9482" s="2" t="s">
        <v>54057</v>
      </c>
      <c r="H9482" s="2" t="s">
        <v>611</v>
      </c>
      <c r="I9482" s="2" t="s">
        <v>31802</v>
      </c>
      <c r="J9482" s="3"/>
      <c r="K9482" s="3"/>
      <c r="L9482" s="2" t="s">
        <v>61</v>
      </c>
    </row>
    <row r="9483" spans="1:12" x14ac:dyDescent="0.25">
      <c r="A9483" s="2" t="s">
        <v>63463</v>
      </c>
      <c r="B9483" s="2" t="s">
        <v>19746</v>
      </c>
      <c r="C9483" s="2" t="s">
        <v>63464</v>
      </c>
      <c r="D9483" s="2" t="s">
        <v>18290</v>
      </c>
      <c r="E9483" s="2" t="s">
        <v>54689</v>
      </c>
      <c r="F9483" s="2" t="s">
        <v>54690</v>
      </c>
      <c r="G9483" s="2" t="s">
        <v>54057</v>
      </c>
      <c r="H9483" s="2" t="s">
        <v>886</v>
      </c>
      <c r="I9483" s="2" t="s">
        <v>54691</v>
      </c>
      <c r="J9483" s="3"/>
      <c r="K9483" s="3"/>
      <c r="L9483" s="2" t="s">
        <v>11632</v>
      </c>
    </row>
    <row r="9484" spans="1:12" x14ac:dyDescent="0.25">
      <c r="A9484" s="2" t="s">
        <v>63465</v>
      </c>
      <c r="B9484" s="2" t="s">
        <v>21029</v>
      </c>
      <c r="C9484" s="2" t="s">
        <v>63466</v>
      </c>
      <c r="D9484" s="2" t="s">
        <v>18965</v>
      </c>
      <c r="E9484" s="2" t="s">
        <v>5862</v>
      </c>
      <c r="F9484" s="2" t="s">
        <v>2737</v>
      </c>
      <c r="G9484" s="2" t="s">
        <v>54159</v>
      </c>
      <c r="H9484" s="2" t="s">
        <v>2886</v>
      </c>
      <c r="I9484" s="2" t="s">
        <v>63134</v>
      </c>
      <c r="J9484" s="3"/>
      <c r="K9484" s="3"/>
      <c r="L9484" s="2" t="s">
        <v>5864</v>
      </c>
    </row>
    <row r="9485" spans="1:12" x14ac:dyDescent="0.25">
      <c r="A9485" s="2" t="s">
        <v>63469</v>
      </c>
      <c r="B9485" s="2" t="s">
        <v>20216</v>
      </c>
      <c r="C9485" s="2" t="s">
        <v>63470</v>
      </c>
      <c r="D9485" s="2" t="s">
        <v>14792</v>
      </c>
      <c r="E9485" s="2" t="s">
        <v>5740</v>
      </c>
      <c r="F9485" s="2" t="s">
        <v>5741</v>
      </c>
      <c r="G9485" s="2" t="s">
        <v>54057</v>
      </c>
      <c r="H9485" s="2" t="s">
        <v>5443</v>
      </c>
      <c r="I9485" s="2" t="s">
        <v>5742</v>
      </c>
      <c r="J9485" s="3"/>
      <c r="K9485" s="3"/>
      <c r="L9485" s="2" t="s">
        <v>356</v>
      </c>
    </row>
    <row r="9486" spans="1:12" x14ac:dyDescent="0.25">
      <c r="A9486" s="2" t="s">
        <v>63472</v>
      </c>
      <c r="B9486" s="2" t="s">
        <v>13462</v>
      </c>
      <c r="C9486" s="2" t="s">
        <v>63473</v>
      </c>
      <c r="D9486" s="2" t="s">
        <v>14792</v>
      </c>
      <c r="E9486" s="2" t="s">
        <v>54596</v>
      </c>
      <c r="F9486" s="2" t="s">
        <v>17542</v>
      </c>
      <c r="G9486" s="2" t="s">
        <v>54057</v>
      </c>
      <c r="H9486" s="2" t="s">
        <v>6028</v>
      </c>
      <c r="I9486" s="2" t="s">
        <v>6028</v>
      </c>
      <c r="J9486" s="3"/>
      <c r="K9486" s="3"/>
      <c r="L9486" s="2" t="s">
        <v>10911</v>
      </c>
    </row>
    <row r="9487" spans="1:12" x14ac:dyDescent="0.25">
      <c r="A9487" s="2" t="s">
        <v>63478</v>
      </c>
      <c r="B9487" s="2" t="s">
        <v>17559</v>
      </c>
      <c r="C9487" s="2" t="s">
        <v>63479</v>
      </c>
      <c r="D9487" s="2" t="s">
        <v>14792</v>
      </c>
      <c r="E9487" s="2" t="s">
        <v>12404</v>
      </c>
      <c r="F9487" s="2" t="s">
        <v>12405</v>
      </c>
      <c r="G9487" s="2" t="s">
        <v>54057</v>
      </c>
      <c r="H9487" s="2" t="s">
        <v>63013</v>
      </c>
      <c r="I9487" s="2" t="s">
        <v>12406</v>
      </c>
      <c r="J9487" s="3"/>
      <c r="K9487" s="3"/>
      <c r="L9487" s="2" t="s">
        <v>63480</v>
      </c>
    </row>
    <row r="9488" spans="1:12" x14ac:dyDescent="0.25">
      <c r="A9488" s="2" t="s">
        <v>63484</v>
      </c>
      <c r="B9488" s="2" t="s">
        <v>19771</v>
      </c>
      <c r="C9488" s="2" t="s">
        <v>63485</v>
      </c>
      <c r="D9488" s="2" t="s">
        <v>18965</v>
      </c>
      <c r="E9488" s="2" t="s">
        <v>63486</v>
      </c>
      <c r="F9488" s="2" t="s">
        <v>6553</v>
      </c>
      <c r="G9488" s="2" t="s">
        <v>54057</v>
      </c>
      <c r="H9488" s="2" t="s">
        <v>340</v>
      </c>
      <c r="I9488" s="2" t="s">
        <v>63487</v>
      </c>
      <c r="J9488" s="3"/>
      <c r="K9488" s="3"/>
      <c r="L9488" s="2" t="s">
        <v>13424</v>
      </c>
    </row>
    <row r="9489" spans="1:12" x14ac:dyDescent="0.25">
      <c r="A9489" s="2" t="s">
        <v>63494</v>
      </c>
      <c r="B9489" s="2" t="s">
        <v>19118</v>
      </c>
      <c r="C9489" s="2" t="s">
        <v>63495</v>
      </c>
      <c r="D9489" s="2" t="s">
        <v>19746</v>
      </c>
      <c r="E9489" s="2" t="s">
        <v>9086</v>
      </c>
      <c r="F9489" s="2" t="s">
        <v>9087</v>
      </c>
      <c r="G9489" s="2" t="s">
        <v>54159</v>
      </c>
      <c r="H9489" s="2" t="s">
        <v>5938</v>
      </c>
      <c r="I9489" s="2" t="s">
        <v>9088</v>
      </c>
      <c r="J9489" s="2" t="s">
        <v>9089</v>
      </c>
      <c r="K9489" s="2" t="s">
        <v>9090</v>
      </c>
      <c r="L9489" s="2" t="s">
        <v>19454</v>
      </c>
    </row>
    <row r="9490" spans="1:12" x14ac:dyDescent="0.25">
      <c r="A9490" s="2" t="s">
        <v>63496</v>
      </c>
      <c r="B9490" s="2" t="s">
        <v>20216</v>
      </c>
      <c r="C9490" s="2" t="s">
        <v>63497</v>
      </c>
      <c r="D9490" s="2" t="s">
        <v>18965</v>
      </c>
      <c r="E9490" s="2" t="s">
        <v>63498</v>
      </c>
      <c r="F9490" s="2" t="s">
        <v>63499</v>
      </c>
      <c r="G9490" s="2" t="s">
        <v>56101</v>
      </c>
      <c r="H9490" s="2" t="s">
        <v>46758</v>
      </c>
      <c r="I9490" s="2" t="s">
        <v>46758</v>
      </c>
      <c r="J9490" s="3"/>
      <c r="K9490" s="3"/>
      <c r="L9490" s="3"/>
    </row>
    <row r="9491" spans="1:12" x14ac:dyDescent="0.25">
      <c r="A9491" s="2" t="s">
        <v>63506</v>
      </c>
      <c r="B9491" s="2" t="s">
        <v>17559</v>
      </c>
      <c r="C9491" s="2" t="s">
        <v>63507</v>
      </c>
      <c r="D9491" s="2" t="s">
        <v>13462</v>
      </c>
      <c r="E9491" s="2" t="s">
        <v>63508</v>
      </c>
      <c r="F9491" s="2" t="s">
        <v>63509</v>
      </c>
      <c r="G9491" s="2" t="s">
        <v>54149</v>
      </c>
      <c r="H9491" s="2" t="s">
        <v>4299</v>
      </c>
      <c r="I9491" s="2" t="s">
        <v>25569</v>
      </c>
      <c r="J9491" s="2" t="s">
        <v>63510</v>
      </c>
      <c r="K9491" s="2" t="s">
        <v>63511</v>
      </c>
      <c r="L9491" s="2" t="s">
        <v>63512</v>
      </c>
    </row>
    <row r="9492" spans="1:12" x14ac:dyDescent="0.25">
      <c r="A9492" s="2" t="s">
        <v>63513</v>
      </c>
      <c r="B9492" s="2" t="s">
        <v>17559</v>
      </c>
      <c r="C9492" s="2" t="s">
        <v>63514</v>
      </c>
      <c r="D9492" s="2" t="s">
        <v>13462</v>
      </c>
      <c r="E9492" s="2" t="s">
        <v>55556</v>
      </c>
      <c r="F9492" s="2" t="s">
        <v>923</v>
      </c>
      <c r="G9492" s="2" t="s">
        <v>54432</v>
      </c>
      <c r="H9492" s="2" t="s">
        <v>12972</v>
      </c>
      <c r="I9492" s="2" t="s">
        <v>55557</v>
      </c>
      <c r="J9492" s="3"/>
      <c r="K9492" s="3"/>
      <c r="L9492" s="2" t="s">
        <v>4685</v>
      </c>
    </row>
    <row r="9493" spans="1:12" x14ac:dyDescent="0.25">
      <c r="A9493" s="2" t="s">
        <v>63515</v>
      </c>
      <c r="B9493" s="2" t="s">
        <v>19106</v>
      </c>
      <c r="C9493" s="2" t="s">
        <v>63516</v>
      </c>
      <c r="D9493" s="2" t="s">
        <v>18965</v>
      </c>
      <c r="E9493" s="2" t="s">
        <v>56725</v>
      </c>
      <c r="F9493" s="2" t="s">
        <v>56726</v>
      </c>
      <c r="G9493" s="2" t="s">
        <v>54057</v>
      </c>
      <c r="H9493" s="2" t="s">
        <v>56727</v>
      </c>
      <c r="I9493" s="2" t="s">
        <v>56727</v>
      </c>
      <c r="J9493" s="3"/>
      <c r="K9493" s="3"/>
      <c r="L9493" s="3"/>
    </row>
    <row r="9494" spans="1:12" x14ac:dyDescent="0.25">
      <c r="A9494" s="2" t="s">
        <v>63517</v>
      </c>
      <c r="B9494" s="2" t="s">
        <v>20833</v>
      </c>
      <c r="C9494" s="2" t="s">
        <v>63518</v>
      </c>
      <c r="D9494" s="2" t="s">
        <v>14907</v>
      </c>
      <c r="E9494" s="2" t="s">
        <v>63519</v>
      </c>
      <c r="F9494" s="2" t="s">
        <v>63520</v>
      </c>
      <c r="G9494" s="2" t="s">
        <v>54057</v>
      </c>
      <c r="H9494" s="2" t="s">
        <v>63521</v>
      </c>
      <c r="I9494" s="2" t="s">
        <v>63521</v>
      </c>
      <c r="J9494" s="3"/>
      <c r="K9494" s="3"/>
      <c r="L9494" s="3"/>
    </row>
    <row r="9495" spans="1:12" x14ac:dyDescent="0.25">
      <c r="A9495" s="2" t="s">
        <v>63522</v>
      </c>
      <c r="B9495" s="2" t="s">
        <v>12733</v>
      </c>
      <c r="C9495" s="2" t="s">
        <v>63523</v>
      </c>
      <c r="D9495" s="2" t="s">
        <v>19607</v>
      </c>
      <c r="E9495" s="2" t="s">
        <v>10408</v>
      </c>
      <c r="F9495" s="2" t="s">
        <v>1034</v>
      </c>
      <c r="G9495" s="2" t="s">
        <v>55994</v>
      </c>
      <c r="H9495" s="2" t="s">
        <v>544</v>
      </c>
      <c r="I9495" s="2" t="s">
        <v>10409</v>
      </c>
      <c r="J9495" s="2" t="s">
        <v>10410</v>
      </c>
      <c r="K9495" s="2" t="s">
        <v>10411</v>
      </c>
      <c r="L9495" s="2" t="s">
        <v>63524</v>
      </c>
    </row>
    <row r="9496" spans="1:12" x14ac:dyDescent="0.25">
      <c r="A9496" s="2" t="s">
        <v>63527</v>
      </c>
      <c r="B9496" s="2" t="s">
        <v>18288</v>
      </c>
      <c r="C9496" s="2" t="s">
        <v>63528</v>
      </c>
      <c r="D9496" s="2" t="s">
        <v>19607</v>
      </c>
      <c r="E9496" s="2" t="s">
        <v>13583</v>
      </c>
      <c r="F9496" s="2" t="s">
        <v>13108</v>
      </c>
      <c r="G9496" s="2" t="s">
        <v>54061</v>
      </c>
      <c r="H9496" s="2" t="s">
        <v>13585</v>
      </c>
      <c r="I9496" s="2" t="s">
        <v>13585</v>
      </c>
      <c r="J9496" s="2" t="s">
        <v>13586</v>
      </c>
      <c r="K9496" s="2" t="s">
        <v>13587</v>
      </c>
      <c r="L9496" s="3"/>
    </row>
    <row r="9497" spans="1:12" x14ac:dyDescent="0.25">
      <c r="A9497" s="2" t="s">
        <v>63529</v>
      </c>
      <c r="B9497" s="2" t="s">
        <v>18288</v>
      </c>
      <c r="C9497" s="2" t="s">
        <v>63530</v>
      </c>
      <c r="D9497" s="2" t="s">
        <v>19607</v>
      </c>
      <c r="E9497" s="2" t="s">
        <v>19817</v>
      </c>
      <c r="F9497" s="2" t="s">
        <v>13108</v>
      </c>
      <c r="G9497" s="2" t="s">
        <v>54061</v>
      </c>
      <c r="H9497" s="2" t="s">
        <v>13585</v>
      </c>
      <c r="I9497" s="2" t="s">
        <v>13585</v>
      </c>
      <c r="J9497" s="2" t="s">
        <v>13586</v>
      </c>
      <c r="K9497" s="2" t="s">
        <v>13587</v>
      </c>
      <c r="L9497" s="3"/>
    </row>
    <row r="9498" spans="1:12" x14ac:dyDescent="0.25">
      <c r="A9498" s="2" t="s">
        <v>63531</v>
      </c>
      <c r="B9498" s="2" t="s">
        <v>17385</v>
      </c>
      <c r="C9498" s="2" t="s">
        <v>63532</v>
      </c>
      <c r="D9498" s="2" t="s">
        <v>19607</v>
      </c>
      <c r="E9498" s="2" t="s">
        <v>1876</v>
      </c>
      <c r="F9498" s="2" t="s">
        <v>1877</v>
      </c>
      <c r="G9498" s="2" t="s">
        <v>62481</v>
      </c>
      <c r="H9498" s="2" t="s">
        <v>340</v>
      </c>
      <c r="I9498" s="2" t="s">
        <v>8862</v>
      </c>
      <c r="J9498" s="2" t="s">
        <v>15322</v>
      </c>
      <c r="K9498" s="2" t="s">
        <v>15323</v>
      </c>
      <c r="L9498" s="2" t="s">
        <v>1879</v>
      </c>
    </row>
    <row r="9499" spans="1:12" x14ac:dyDescent="0.25">
      <c r="A9499" s="2" t="s">
        <v>63535</v>
      </c>
      <c r="B9499" s="2" t="s">
        <v>15345</v>
      </c>
      <c r="C9499" s="2" t="s">
        <v>63536</v>
      </c>
      <c r="D9499" s="2" t="s">
        <v>19746</v>
      </c>
      <c r="E9499" s="2" t="s">
        <v>63537</v>
      </c>
      <c r="F9499" s="2" t="s">
        <v>63538</v>
      </c>
      <c r="G9499" s="2" t="s">
        <v>54384</v>
      </c>
      <c r="H9499" s="2" t="s">
        <v>24321</v>
      </c>
      <c r="I9499" s="2" t="s">
        <v>63539</v>
      </c>
      <c r="J9499" s="2" t="s">
        <v>63540</v>
      </c>
      <c r="K9499" s="2" t="s">
        <v>63541</v>
      </c>
      <c r="L9499" s="2" t="s">
        <v>14253</v>
      </c>
    </row>
    <row r="9500" spans="1:12" x14ac:dyDescent="0.25">
      <c r="A9500" s="2" t="s">
        <v>63542</v>
      </c>
      <c r="B9500" s="2" t="s">
        <v>16364</v>
      </c>
      <c r="C9500" s="2" t="s">
        <v>63543</v>
      </c>
      <c r="D9500" s="2" t="s">
        <v>13462</v>
      </c>
      <c r="E9500" s="2" t="s">
        <v>63544</v>
      </c>
      <c r="F9500" s="2" t="s">
        <v>63545</v>
      </c>
      <c r="G9500" s="2" t="s">
        <v>54057</v>
      </c>
      <c r="H9500" s="2" t="s">
        <v>63546</v>
      </c>
      <c r="I9500" s="2" t="s">
        <v>63546</v>
      </c>
      <c r="J9500" s="3"/>
      <c r="K9500" s="3"/>
      <c r="L9500" s="2" t="s">
        <v>2557</v>
      </c>
    </row>
    <row r="9501" spans="1:12" x14ac:dyDescent="0.25">
      <c r="A9501" s="2" t="s">
        <v>63547</v>
      </c>
      <c r="B9501" s="2" t="s">
        <v>20437</v>
      </c>
      <c r="C9501" s="2" t="s">
        <v>63548</v>
      </c>
      <c r="D9501" s="2" t="s">
        <v>19607</v>
      </c>
      <c r="E9501" s="2" t="s">
        <v>63549</v>
      </c>
      <c r="F9501" s="2" t="s">
        <v>63550</v>
      </c>
      <c r="G9501" s="2" t="s">
        <v>54057</v>
      </c>
      <c r="H9501" s="2" t="s">
        <v>53651</v>
      </c>
      <c r="I9501" s="2" t="s">
        <v>53651</v>
      </c>
      <c r="J9501" s="3"/>
      <c r="K9501" s="3"/>
      <c r="L9501" s="2" t="s">
        <v>849</v>
      </c>
    </row>
    <row r="9502" spans="1:12" x14ac:dyDescent="0.25">
      <c r="A9502" s="2" t="s">
        <v>63551</v>
      </c>
      <c r="B9502" s="2" t="s">
        <v>17385</v>
      </c>
      <c r="C9502" s="2" t="s">
        <v>63552</v>
      </c>
      <c r="D9502" s="2" t="s">
        <v>20216</v>
      </c>
      <c r="E9502" s="2" t="s">
        <v>63553</v>
      </c>
      <c r="F9502" s="2" t="s">
        <v>63554</v>
      </c>
      <c r="G9502" s="2" t="s">
        <v>54061</v>
      </c>
      <c r="H9502" s="2" t="s">
        <v>611</v>
      </c>
      <c r="I9502" s="2" t="s">
        <v>63555</v>
      </c>
      <c r="J9502" s="2" t="s">
        <v>63556</v>
      </c>
      <c r="K9502" s="2" t="s">
        <v>63557</v>
      </c>
      <c r="L9502" s="2" t="s">
        <v>21722</v>
      </c>
    </row>
    <row r="9503" spans="1:12" x14ac:dyDescent="0.25">
      <c r="A9503" s="2" t="s">
        <v>63558</v>
      </c>
      <c r="B9503" s="2" t="s">
        <v>18288</v>
      </c>
      <c r="C9503" s="2" t="s">
        <v>63559</v>
      </c>
      <c r="D9503" s="2" t="s">
        <v>20216</v>
      </c>
      <c r="E9503" s="2" t="s">
        <v>63560</v>
      </c>
      <c r="F9503" s="2" t="s">
        <v>809</v>
      </c>
      <c r="G9503" s="2" t="s">
        <v>54061</v>
      </c>
      <c r="H9503" s="2" t="s">
        <v>566</v>
      </c>
      <c r="I9503" s="2" t="s">
        <v>63561</v>
      </c>
      <c r="J9503" s="2" t="s">
        <v>63562</v>
      </c>
      <c r="K9503" s="2" t="s">
        <v>63563</v>
      </c>
      <c r="L9503" s="2" t="s">
        <v>63564</v>
      </c>
    </row>
    <row r="9504" spans="1:12" x14ac:dyDescent="0.25">
      <c r="A9504" s="2" t="s">
        <v>63565</v>
      </c>
      <c r="B9504" s="2" t="s">
        <v>11843</v>
      </c>
      <c r="C9504" s="2" t="s">
        <v>63566</v>
      </c>
      <c r="D9504" s="2" t="s">
        <v>20216</v>
      </c>
      <c r="E9504" s="2" t="s">
        <v>63567</v>
      </c>
      <c r="F9504" s="2" t="s">
        <v>6632</v>
      </c>
      <c r="G9504" s="2" t="s">
        <v>63568</v>
      </c>
      <c r="H9504" s="2" t="s">
        <v>4931</v>
      </c>
      <c r="I9504" s="2" t="s">
        <v>25902</v>
      </c>
      <c r="J9504" s="2" t="s">
        <v>62196</v>
      </c>
      <c r="K9504" s="2" t="s">
        <v>62197</v>
      </c>
      <c r="L9504" s="2" t="s">
        <v>848</v>
      </c>
    </row>
    <row r="9505" spans="1:12" x14ac:dyDescent="0.25">
      <c r="A9505" s="2" t="s">
        <v>63569</v>
      </c>
      <c r="B9505" s="2" t="s">
        <v>18288</v>
      </c>
      <c r="C9505" s="2" t="s">
        <v>63570</v>
      </c>
      <c r="D9505" s="2" t="s">
        <v>19607</v>
      </c>
      <c r="E9505" s="2" t="s">
        <v>63571</v>
      </c>
      <c r="F9505" s="2" t="s">
        <v>1253</v>
      </c>
      <c r="G9505" s="2" t="s">
        <v>54057</v>
      </c>
      <c r="H9505" s="2" t="s">
        <v>10828</v>
      </c>
      <c r="I9505" s="2" t="s">
        <v>10828</v>
      </c>
      <c r="J9505" s="3"/>
      <c r="K9505" s="3"/>
      <c r="L9505" s="2" t="s">
        <v>16816</v>
      </c>
    </row>
    <row r="9506" spans="1:12" x14ac:dyDescent="0.25">
      <c r="A9506" s="2" t="s">
        <v>63572</v>
      </c>
      <c r="B9506" s="2" t="s">
        <v>18288</v>
      </c>
      <c r="C9506" s="2" t="s">
        <v>63573</v>
      </c>
      <c r="D9506" s="2" t="s">
        <v>20216</v>
      </c>
      <c r="E9506" s="2" t="s">
        <v>63574</v>
      </c>
      <c r="F9506" s="2" t="s">
        <v>19701</v>
      </c>
      <c r="G9506" s="2" t="s">
        <v>54057</v>
      </c>
      <c r="H9506" s="2" t="s">
        <v>21453</v>
      </c>
      <c r="I9506" s="2" t="s">
        <v>63575</v>
      </c>
      <c r="J9506" s="3"/>
      <c r="K9506" s="3"/>
      <c r="L9506" s="2" t="s">
        <v>63576</v>
      </c>
    </row>
    <row r="9507" spans="1:12" x14ac:dyDescent="0.25">
      <c r="A9507" s="2" t="s">
        <v>63577</v>
      </c>
      <c r="B9507" s="2" t="s">
        <v>19106</v>
      </c>
      <c r="C9507" s="2" t="s">
        <v>63578</v>
      </c>
      <c r="D9507" s="2" t="s">
        <v>19607</v>
      </c>
      <c r="E9507" s="2" t="s">
        <v>57638</v>
      </c>
      <c r="F9507" s="2" t="s">
        <v>57639</v>
      </c>
      <c r="G9507" s="2" t="s">
        <v>54057</v>
      </c>
      <c r="H9507" s="2" t="s">
        <v>63579</v>
      </c>
      <c r="I9507" s="2" t="s">
        <v>57640</v>
      </c>
      <c r="J9507" s="3"/>
      <c r="K9507" s="3"/>
      <c r="L9507" s="2" t="s">
        <v>43812</v>
      </c>
    </row>
    <row r="9508" spans="1:12" x14ac:dyDescent="0.25">
      <c r="A9508" s="2" t="s">
        <v>63584</v>
      </c>
      <c r="B9508" s="2" t="s">
        <v>19807</v>
      </c>
      <c r="C9508" s="2" t="s">
        <v>63585</v>
      </c>
      <c r="D9508" s="2" t="s">
        <v>19118</v>
      </c>
      <c r="E9508" s="2" t="s">
        <v>6584</v>
      </c>
      <c r="F9508" s="2" t="s">
        <v>6585</v>
      </c>
      <c r="G9508" s="2" t="s">
        <v>54159</v>
      </c>
      <c r="H9508" s="2" t="s">
        <v>16070</v>
      </c>
      <c r="I9508" s="2" t="s">
        <v>53874</v>
      </c>
      <c r="J9508" s="2" t="s">
        <v>6586</v>
      </c>
      <c r="K9508" s="2" t="s">
        <v>6587</v>
      </c>
      <c r="L9508" s="2" t="s">
        <v>6588</v>
      </c>
    </row>
    <row r="9509" spans="1:12" x14ac:dyDescent="0.25">
      <c r="A9509" s="2" t="s">
        <v>63586</v>
      </c>
      <c r="B9509" s="2" t="s">
        <v>13766</v>
      </c>
      <c r="C9509" s="2" t="s">
        <v>63587</v>
      </c>
      <c r="D9509" s="2" t="s">
        <v>19771</v>
      </c>
      <c r="E9509" s="2" t="s">
        <v>63588</v>
      </c>
      <c r="F9509" s="2" t="s">
        <v>63589</v>
      </c>
      <c r="G9509" s="2" t="s">
        <v>54057</v>
      </c>
      <c r="H9509" s="2" t="s">
        <v>1827</v>
      </c>
      <c r="I9509" s="2" t="s">
        <v>63590</v>
      </c>
      <c r="J9509" s="3"/>
      <c r="K9509" s="3"/>
      <c r="L9509" s="2" t="s">
        <v>3440</v>
      </c>
    </row>
    <row r="9510" spans="1:12" x14ac:dyDescent="0.25">
      <c r="A9510" s="2" t="s">
        <v>63593</v>
      </c>
      <c r="B9510" s="2" t="s">
        <v>20361</v>
      </c>
      <c r="C9510" s="2" t="s">
        <v>63594</v>
      </c>
      <c r="D9510" s="2" t="s">
        <v>19106</v>
      </c>
      <c r="E9510" s="2" t="s">
        <v>63595</v>
      </c>
      <c r="F9510" s="2" t="s">
        <v>60436</v>
      </c>
      <c r="G9510" s="2" t="s">
        <v>54057</v>
      </c>
      <c r="H9510" s="2" t="s">
        <v>37709</v>
      </c>
      <c r="I9510" s="2" t="s">
        <v>63596</v>
      </c>
      <c r="J9510" s="3"/>
      <c r="K9510" s="3"/>
      <c r="L9510" s="2" t="s">
        <v>12071</v>
      </c>
    </row>
    <row r="9511" spans="1:12" x14ac:dyDescent="0.25">
      <c r="A9511" s="2" t="s">
        <v>63597</v>
      </c>
      <c r="B9511" s="2" t="s">
        <v>18146</v>
      </c>
      <c r="C9511" s="2" t="s">
        <v>63598</v>
      </c>
      <c r="D9511" s="2" t="s">
        <v>19771</v>
      </c>
      <c r="E9511" s="2" t="s">
        <v>54884</v>
      </c>
      <c r="F9511" s="2" t="s">
        <v>54885</v>
      </c>
      <c r="G9511" s="2" t="s">
        <v>54057</v>
      </c>
      <c r="H9511" s="2" t="s">
        <v>6072</v>
      </c>
      <c r="I9511" s="2" t="s">
        <v>63599</v>
      </c>
      <c r="J9511" s="3"/>
      <c r="K9511" s="3"/>
      <c r="L9511" s="2" t="s">
        <v>21092</v>
      </c>
    </row>
    <row r="9512" spans="1:12" x14ac:dyDescent="0.25">
      <c r="A9512" s="2" t="s">
        <v>63600</v>
      </c>
      <c r="B9512" s="2" t="s">
        <v>13766</v>
      </c>
      <c r="C9512" s="2" t="s">
        <v>63601</v>
      </c>
      <c r="D9512" s="2" t="s">
        <v>15345</v>
      </c>
      <c r="E9512" s="2" t="s">
        <v>63602</v>
      </c>
      <c r="F9512" s="2" t="s">
        <v>640</v>
      </c>
      <c r="G9512" s="2" t="s">
        <v>54432</v>
      </c>
      <c r="H9512" s="2" t="s">
        <v>4606</v>
      </c>
      <c r="I9512" s="2" t="s">
        <v>4606</v>
      </c>
      <c r="J9512" s="3"/>
      <c r="K9512" s="3"/>
      <c r="L9512" s="2" t="s">
        <v>13976</v>
      </c>
    </row>
    <row r="9513" spans="1:12" x14ac:dyDescent="0.25">
      <c r="A9513" s="2" t="s">
        <v>63603</v>
      </c>
      <c r="B9513" s="2" t="s">
        <v>12733</v>
      </c>
      <c r="C9513" s="2" t="s">
        <v>63604</v>
      </c>
      <c r="D9513" s="2" t="s">
        <v>19106</v>
      </c>
      <c r="E9513" s="2" t="s">
        <v>63605</v>
      </c>
      <c r="F9513" s="2" t="s">
        <v>63606</v>
      </c>
      <c r="G9513" s="2" t="s">
        <v>54432</v>
      </c>
      <c r="H9513" s="2" t="s">
        <v>54970</v>
      </c>
      <c r="I9513" s="2" t="s">
        <v>54970</v>
      </c>
      <c r="J9513" s="3"/>
      <c r="K9513" s="3"/>
      <c r="L9513" s="2" t="s">
        <v>63607</v>
      </c>
    </row>
    <row r="9514" spans="1:12" x14ac:dyDescent="0.25">
      <c r="A9514" s="2" t="s">
        <v>63608</v>
      </c>
      <c r="B9514" s="2" t="s">
        <v>18146</v>
      </c>
      <c r="C9514" s="2" t="s">
        <v>63609</v>
      </c>
      <c r="D9514" s="2" t="s">
        <v>20216</v>
      </c>
      <c r="E9514" s="2" t="s">
        <v>63610</v>
      </c>
      <c r="F9514" s="2" t="s">
        <v>33059</v>
      </c>
      <c r="G9514" s="2" t="s">
        <v>54057</v>
      </c>
      <c r="H9514" s="2" t="s">
        <v>984</v>
      </c>
      <c r="I9514" s="2" t="s">
        <v>63611</v>
      </c>
      <c r="J9514" s="3"/>
      <c r="K9514" s="3"/>
      <c r="L9514" s="2" t="s">
        <v>63612</v>
      </c>
    </row>
    <row r="9515" spans="1:12" x14ac:dyDescent="0.25">
      <c r="A9515" s="2" t="s">
        <v>63613</v>
      </c>
      <c r="B9515" s="2" t="s">
        <v>17915</v>
      </c>
      <c r="C9515" s="2" t="s">
        <v>63614</v>
      </c>
      <c r="D9515" s="2" t="s">
        <v>17559</v>
      </c>
      <c r="E9515" s="2" t="s">
        <v>63615</v>
      </c>
      <c r="F9515" s="2" t="s">
        <v>63616</v>
      </c>
      <c r="G9515" s="2" t="s">
        <v>54057</v>
      </c>
      <c r="H9515" s="2" t="s">
        <v>5925</v>
      </c>
      <c r="I9515" s="2" t="s">
        <v>63617</v>
      </c>
      <c r="J9515" s="3"/>
      <c r="K9515" s="3"/>
      <c r="L9515" s="2" t="s">
        <v>2684</v>
      </c>
    </row>
    <row r="9516" spans="1:12" x14ac:dyDescent="0.25">
      <c r="A9516" s="2" t="s">
        <v>63618</v>
      </c>
      <c r="B9516" s="2" t="s">
        <v>19410</v>
      </c>
      <c r="C9516" s="2" t="s">
        <v>63619</v>
      </c>
      <c r="D9516" s="2" t="s">
        <v>19106</v>
      </c>
      <c r="E9516" s="2" t="s">
        <v>63620</v>
      </c>
      <c r="F9516" s="2" t="s">
        <v>63621</v>
      </c>
      <c r="G9516" s="2" t="s">
        <v>54057</v>
      </c>
      <c r="H9516" s="2" t="s">
        <v>63622</v>
      </c>
      <c r="I9516" s="2" t="s">
        <v>63622</v>
      </c>
      <c r="J9516" s="3"/>
      <c r="K9516" s="3"/>
      <c r="L9516" s="2" t="s">
        <v>53613</v>
      </c>
    </row>
    <row r="9517" spans="1:12" x14ac:dyDescent="0.25">
      <c r="A9517" s="2" t="s">
        <v>63626</v>
      </c>
      <c r="B9517" s="2" t="s">
        <v>16364</v>
      </c>
      <c r="C9517" s="2" t="s">
        <v>63627</v>
      </c>
      <c r="D9517" s="2" t="s">
        <v>17559</v>
      </c>
      <c r="E9517" s="2" t="s">
        <v>11950</v>
      </c>
      <c r="F9517" s="2" t="s">
        <v>11951</v>
      </c>
      <c r="G9517" s="2" t="s">
        <v>54057</v>
      </c>
      <c r="H9517" s="2" t="s">
        <v>11952</v>
      </c>
      <c r="I9517" s="2" t="s">
        <v>11953</v>
      </c>
      <c r="J9517" s="3"/>
      <c r="K9517" s="3"/>
      <c r="L9517" s="2" t="s">
        <v>63628</v>
      </c>
    </row>
    <row r="9518" spans="1:12" x14ac:dyDescent="0.25">
      <c r="A9518" s="2" t="s">
        <v>63629</v>
      </c>
      <c r="B9518" s="2" t="s">
        <v>18288</v>
      </c>
      <c r="C9518" s="2" t="s">
        <v>63630</v>
      </c>
      <c r="D9518" s="2" t="s">
        <v>19118</v>
      </c>
      <c r="E9518" s="2" t="s">
        <v>4151</v>
      </c>
      <c r="F9518" s="2" t="s">
        <v>4152</v>
      </c>
      <c r="G9518" s="2" t="s">
        <v>54057</v>
      </c>
      <c r="H9518" s="2" t="s">
        <v>298</v>
      </c>
      <c r="I9518" s="2" t="s">
        <v>4153</v>
      </c>
      <c r="J9518" s="3"/>
      <c r="K9518" s="3"/>
      <c r="L9518" s="2" t="s">
        <v>63631</v>
      </c>
    </row>
    <row r="9519" spans="1:12" x14ac:dyDescent="0.25">
      <c r="A9519" s="2" t="s">
        <v>63632</v>
      </c>
      <c r="B9519" s="2" t="s">
        <v>18288</v>
      </c>
      <c r="C9519" s="2" t="s">
        <v>63633</v>
      </c>
      <c r="D9519" s="2" t="s">
        <v>19118</v>
      </c>
      <c r="E9519" s="2" t="s">
        <v>63634</v>
      </c>
      <c r="F9519" s="2" t="s">
        <v>3668</v>
      </c>
      <c r="G9519" s="2" t="s">
        <v>54057</v>
      </c>
      <c r="H9519" s="2" t="s">
        <v>5724</v>
      </c>
      <c r="I9519" s="2" t="s">
        <v>63635</v>
      </c>
      <c r="J9519" s="3"/>
      <c r="K9519" s="3"/>
      <c r="L9519" s="2" t="s">
        <v>1032</v>
      </c>
    </row>
    <row r="9520" spans="1:12" x14ac:dyDescent="0.25">
      <c r="A9520" s="2" t="s">
        <v>63636</v>
      </c>
      <c r="B9520" s="2" t="s">
        <v>18288</v>
      </c>
      <c r="C9520" s="2" t="s">
        <v>63637</v>
      </c>
      <c r="D9520" s="2" t="s">
        <v>19118</v>
      </c>
      <c r="E9520" s="2" t="s">
        <v>54938</v>
      </c>
      <c r="F9520" s="2" t="s">
        <v>54939</v>
      </c>
      <c r="G9520" s="2" t="s">
        <v>54057</v>
      </c>
      <c r="H9520" s="2" t="s">
        <v>2975</v>
      </c>
      <c r="I9520" s="2" t="s">
        <v>54940</v>
      </c>
      <c r="J9520" s="3"/>
      <c r="K9520" s="3"/>
      <c r="L9520" s="2" t="s">
        <v>7669</v>
      </c>
    </row>
    <row r="9521" spans="1:12" x14ac:dyDescent="0.25">
      <c r="A9521" s="2" t="s">
        <v>63638</v>
      </c>
      <c r="B9521" s="2" t="s">
        <v>21066</v>
      </c>
      <c r="C9521" s="2" t="s">
        <v>63639</v>
      </c>
      <c r="D9521" s="2" t="s">
        <v>19106</v>
      </c>
      <c r="E9521" s="2" t="s">
        <v>63640</v>
      </c>
      <c r="F9521" s="2" t="s">
        <v>165</v>
      </c>
      <c r="G9521" s="2" t="s">
        <v>54057</v>
      </c>
      <c r="H9521" s="2" t="s">
        <v>1123</v>
      </c>
      <c r="I9521" s="2" t="s">
        <v>63641</v>
      </c>
      <c r="J9521" s="3"/>
      <c r="K9521" s="3"/>
      <c r="L9521" s="2" t="s">
        <v>5294</v>
      </c>
    </row>
    <row r="9522" spans="1:12" x14ac:dyDescent="0.25">
      <c r="A9522" s="2" t="s">
        <v>63645</v>
      </c>
      <c r="B9522" s="2" t="s">
        <v>17915</v>
      </c>
      <c r="C9522" s="2" t="s">
        <v>63646</v>
      </c>
      <c r="D9522" s="2" t="s">
        <v>11843</v>
      </c>
      <c r="E9522" s="2" t="s">
        <v>63647</v>
      </c>
      <c r="F9522" s="2" t="s">
        <v>63648</v>
      </c>
      <c r="G9522" s="2" t="s">
        <v>54118</v>
      </c>
      <c r="H9522" s="2" t="s">
        <v>3529</v>
      </c>
      <c r="I9522" s="2" t="s">
        <v>63649</v>
      </c>
      <c r="J9522" s="2" t="s">
        <v>63650</v>
      </c>
      <c r="K9522" s="2" t="s">
        <v>63651</v>
      </c>
      <c r="L9522" s="2" t="s">
        <v>53764</v>
      </c>
    </row>
    <row r="9523" spans="1:12" x14ac:dyDescent="0.25">
      <c r="A9523" s="2" t="s">
        <v>63652</v>
      </c>
      <c r="B9523" s="2" t="s">
        <v>20118</v>
      </c>
      <c r="C9523" s="2" t="s">
        <v>63653</v>
      </c>
      <c r="D9523" s="2" t="s">
        <v>11843</v>
      </c>
      <c r="E9523" s="2" t="s">
        <v>63654</v>
      </c>
      <c r="F9523" s="2" t="s">
        <v>63655</v>
      </c>
      <c r="G9523" s="2" t="s">
        <v>54384</v>
      </c>
      <c r="H9523" s="2" t="s">
        <v>1387</v>
      </c>
      <c r="I9523" s="2" t="s">
        <v>63656</v>
      </c>
      <c r="J9523" s="2" t="s">
        <v>63657</v>
      </c>
      <c r="K9523" s="2" t="s">
        <v>57150</v>
      </c>
      <c r="L9523" s="2" t="s">
        <v>63658</v>
      </c>
    </row>
    <row r="9524" spans="1:12" x14ac:dyDescent="0.25">
      <c r="A9524" s="2" t="s">
        <v>63659</v>
      </c>
      <c r="B9524" s="2" t="s">
        <v>20437</v>
      </c>
      <c r="C9524" s="2" t="s">
        <v>63660</v>
      </c>
      <c r="D9524" s="2" t="s">
        <v>17559</v>
      </c>
      <c r="E9524" s="2" t="s">
        <v>60585</v>
      </c>
      <c r="F9524" s="2" t="s">
        <v>60586</v>
      </c>
      <c r="G9524" s="2" t="s">
        <v>54384</v>
      </c>
      <c r="H9524" s="2" t="s">
        <v>4931</v>
      </c>
      <c r="I9524" s="2" t="s">
        <v>6633</v>
      </c>
      <c r="J9524" s="2" t="s">
        <v>60587</v>
      </c>
      <c r="K9524" s="2" t="s">
        <v>19864</v>
      </c>
      <c r="L9524" s="2" t="s">
        <v>63661</v>
      </c>
    </row>
    <row r="9525" spans="1:12" x14ac:dyDescent="0.25">
      <c r="A9525" s="2" t="s">
        <v>63664</v>
      </c>
      <c r="B9525" s="2" t="s">
        <v>19667</v>
      </c>
      <c r="C9525" s="2" t="s">
        <v>63665</v>
      </c>
      <c r="D9525" s="2" t="s">
        <v>11843</v>
      </c>
      <c r="E9525" s="2" t="s">
        <v>765</v>
      </c>
      <c r="F9525" s="2" t="s">
        <v>766</v>
      </c>
      <c r="G9525" s="2" t="s">
        <v>54057</v>
      </c>
      <c r="H9525" s="2" t="s">
        <v>767</v>
      </c>
      <c r="I9525" s="2" t="s">
        <v>769</v>
      </c>
      <c r="J9525" s="3"/>
      <c r="K9525" s="3"/>
      <c r="L9525" s="2" t="s">
        <v>1240</v>
      </c>
    </row>
    <row r="9526" spans="1:12" x14ac:dyDescent="0.25">
      <c r="A9526" s="2" t="s">
        <v>63666</v>
      </c>
      <c r="B9526" s="2" t="s">
        <v>20437</v>
      </c>
      <c r="C9526" s="2" t="s">
        <v>63667</v>
      </c>
      <c r="D9526" s="2" t="s">
        <v>11843</v>
      </c>
      <c r="E9526" s="2" t="s">
        <v>55115</v>
      </c>
      <c r="F9526" s="2" t="s">
        <v>766</v>
      </c>
      <c r="G9526" s="2" t="s">
        <v>54057</v>
      </c>
      <c r="H9526" s="2" t="s">
        <v>767</v>
      </c>
      <c r="I9526" s="2" t="s">
        <v>53462</v>
      </c>
      <c r="J9526" s="3"/>
      <c r="K9526" s="3"/>
      <c r="L9526" s="2" t="s">
        <v>14743</v>
      </c>
    </row>
    <row r="9527" spans="1:12" x14ac:dyDescent="0.25">
      <c r="A9527" s="2" t="s">
        <v>63668</v>
      </c>
      <c r="B9527" s="2" t="s">
        <v>12733</v>
      </c>
      <c r="C9527" s="2" t="s">
        <v>63669</v>
      </c>
      <c r="D9527" s="2" t="s">
        <v>18288</v>
      </c>
      <c r="E9527" s="2" t="s">
        <v>57572</v>
      </c>
      <c r="F9527" s="2" t="s">
        <v>57573</v>
      </c>
      <c r="G9527" s="2" t="s">
        <v>54432</v>
      </c>
      <c r="H9527" s="2" t="s">
        <v>236</v>
      </c>
      <c r="I9527" s="2" t="s">
        <v>52662</v>
      </c>
      <c r="J9527" s="3"/>
      <c r="K9527" s="3"/>
      <c r="L9527" s="2" t="s">
        <v>63670</v>
      </c>
    </row>
    <row r="9528" spans="1:12" x14ac:dyDescent="0.25">
      <c r="A9528" s="2" t="s">
        <v>63671</v>
      </c>
      <c r="B9528" s="2" t="s">
        <v>20935</v>
      </c>
      <c r="C9528" s="2" t="s">
        <v>63672</v>
      </c>
      <c r="D9528" s="2" t="s">
        <v>17559</v>
      </c>
      <c r="E9528" s="2" t="s">
        <v>14773</v>
      </c>
      <c r="F9528" s="2" t="s">
        <v>11829</v>
      </c>
      <c r="G9528" s="2" t="s">
        <v>54057</v>
      </c>
      <c r="H9528" s="2" t="s">
        <v>14774</v>
      </c>
      <c r="I9528" s="2" t="s">
        <v>14774</v>
      </c>
      <c r="J9528" s="3"/>
      <c r="K9528" s="3"/>
      <c r="L9528" s="2" t="s">
        <v>14718</v>
      </c>
    </row>
    <row r="9529" spans="1:12" x14ac:dyDescent="0.25">
      <c r="A9529" s="2" t="s">
        <v>63673</v>
      </c>
      <c r="B9529" s="2" t="s">
        <v>19410</v>
      </c>
      <c r="C9529" s="2" t="s">
        <v>63674</v>
      </c>
      <c r="D9529" s="2" t="s">
        <v>11843</v>
      </c>
      <c r="E9529" s="2" t="s">
        <v>5928</v>
      </c>
      <c r="F9529" s="2" t="s">
        <v>3300</v>
      </c>
      <c r="G9529" s="2" t="s">
        <v>54057</v>
      </c>
      <c r="H9529" s="2" t="s">
        <v>37880</v>
      </c>
      <c r="I9529" s="2" t="s">
        <v>5929</v>
      </c>
      <c r="J9529" s="2" t="s">
        <v>63675</v>
      </c>
      <c r="K9529" s="2" t="s">
        <v>5930</v>
      </c>
      <c r="L9529" s="3"/>
    </row>
    <row r="9530" spans="1:12" x14ac:dyDescent="0.25">
      <c r="A9530" s="2" t="s">
        <v>63679</v>
      </c>
      <c r="B9530" s="2" t="s">
        <v>20437</v>
      </c>
      <c r="C9530" s="2" t="s">
        <v>63680</v>
      </c>
      <c r="D9530" s="2" t="s">
        <v>11843</v>
      </c>
      <c r="E9530" s="2" t="s">
        <v>63681</v>
      </c>
      <c r="F9530" s="2" t="s">
        <v>63682</v>
      </c>
      <c r="G9530" s="2" t="s">
        <v>54057</v>
      </c>
      <c r="H9530" s="2" t="s">
        <v>544</v>
      </c>
      <c r="I9530" s="2" t="s">
        <v>63683</v>
      </c>
      <c r="J9530" s="3"/>
      <c r="K9530" s="3"/>
      <c r="L9530" s="3"/>
    </row>
    <row r="9531" spans="1:12" x14ac:dyDescent="0.25">
      <c r="A9531" s="2" t="s">
        <v>63684</v>
      </c>
      <c r="B9531" s="2" t="s">
        <v>19667</v>
      </c>
      <c r="C9531" s="2" t="s">
        <v>63685</v>
      </c>
      <c r="D9531" s="2" t="s">
        <v>18288</v>
      </c>
      <c r="E9531" s="2" t="s">
        <v>63686</v>
      </c>
      <c r="F9531" s="2" t="s">
        <v>63687</v>
      </c>
      <c r="G9531" s="2" t="s">
        <v>54057</v>
      </c>
      <c r="H9531" s="2" t="s">
        <v>15504</v>
      </c>
      <c r="I9531" s="2" t="s">
        <v>63688</v>
      </c>
      <c r="J9531" s="3"/>
      <c r="K9531" s="3"/>
      <c r="L9531" s="2" t="s">
        <v>14504</v>
      </c>
    </row>
    <row r="9532" spans="1:12" x14ac:dyDescent="0.25">
      <c r="A9532" s="2" t="s">
        <v>63691</v>
      </c>
      <c r="B9532" s="2" t="s">
        <v>20988</v>
      </c>
      <c r="C9532" s="2" t="s">
        <v>63692</v>
      </c>
      <c r="D9532" s="2" t="s">
        <v>18146</v>
      </c>
      <c r="E9532" s="2" t="s">
        <v>63693</v>
      </c>
      <c r="F9532" s="2" t="s">
        <v>63694</v>
      </c>
      <c r="G9532" s="2" t="s">
        <v>54057</v>
      </c>
      <c r="H9532" s="2" t="s">
        <v>6972</v>
      </c>
      <c r="I9532" s="2" t="s">
        <v>63695</v>
      </c>
      <c r="J9532" s="3"/>
      <c r="K9532" s="3"/>
      <c r="L9532" s="2" t="s">
        <v>7339</v>
      </c>
    </row>
    <row r="9533" spans="1:12" x14ac:dyDescent="0.25">
      <c r="A9533" s="2" t="s">
        <v>63696</v>
      </c>
      <c r="B9533" s="2" t="s">
        <v>19663</v>
      </c>
      <c r="C9533" s="2" t="s">
        <v>63697</v>
      </c>
      <c r="D9533" s="2" t="s">
        <v>18288</v>
      </c>
      <c r="E9533" s="2" t="s">
        <v>63698</v>
      </c>
      <c r="F9533" s="2" t="s">
        <v>63699</v>
      </c>
      <c r="G9533" s="2" t="s">
        <v>54057</v>
      </c>
      <c r="H9533" s="2" t="s">
        <v>53356</v>
      </c>
      <c r="I9533" s="2" t="s">
        <v>53356</v>
      </c>
      <c r="J9533" s="3"/>
      <c r="K9533" s="3"/>
      <c r="L9533" s="2" t="s">
        <v>7685</v>
      </c>
    </row>
    <row r="9534" spans="1:12" x14ac:dyDescent="0.25">
      <c r="A9534" s="2" t="s">
        <v>63700</v>
      </c>
      <c r="B9534" s="2" t="s">
        <v>17915</v>
      </c>
      <c r="C9534" s="2" t="s">
        <v>63701</v>
      </c>
      <c r="D9534" s="2" t="s">
        <v>18146</v>
      </c>
      <c r="E9534" s="2" t="s">
        <v>63702</v>
      </c>
      <c r="F9534" s="2" t="s">
        <v>27147</v>
      </c>
      <c r="G9534" s="2" t="s">
        <v>54118</v>
      </c>
      <c r="H9534" s="2" t="s">
        <v>42028</v>
      </c>
      <c r="I9534" s="2" t="s">
        <v>42028</v>
      </c>
      <c r="J9534" s="2" t="s">
        <v>42029</v>
      </c>
      <c r="K9534" s="2" t="s">
        <v>42030</v>
      </c>
      <c r="L9534" s="2" t="s">
        <v>63703</v>
      </c>
    </row>
    <row r="9535" spans="1:12" x14ac:dyDescent="0.25">
      <c r="A9535" s="2" t="s">
        <v>63704</v>
      </c>
      <c r="B9535" s="2" t="s">
        <v>21146</v>
      </c>
      <c r="C9535" s="2" t="s">
        <v>63705</v>
      </c>
      <c r="D9535" s="2" t="s">
        <v>20437</v>
      </c>
      <c r="E9535" s="2" t="s">
        <v>63706</v>
      </c>
      <c r="F9535" s="2" t="s">
        <v>63707</v>
      </c>
      <c r="G9535" s="2" t="s">
        <v>54057</v>
      </c>
      <c r="H9535" s="2" t="s">
        <v>2618</v>
      </c>
      <c r="I9535" s="2" t="s">
        <v>63708</v>
      </c>
      <c r="J9535" s="3"/>
      <c r="K9535" s="3"/>
      <c r="L9535" s="2" t="s">
        <v>63709</v>
      </c>
    </row>
    <row r="9536" spans="1:12" x14ac:dyDescent="0.25">
      <c r="A9536" s="2" t="s">
        <v>63711</v>
      </c>
      <c r="B9536" s="2" t="s">
        <v>20118</v>
      </c>
      <c r="C9536" s="2" t="s">
        <v>63712</v>
      </c>
      <c r="D9536" s="2" t="s">
        <v>20437</v>
      </c>
      <c r="E9536" s="2" t="s">
        <v>63713</v>
      </c>
      <c r="F9536" s="2" t="s">
        <v>63714</v>
      </c>
      <c r="G9536" s="2" t="s">
        <v>54149</v>
      </c>
      <c r="H9536" s="2" t="s">
        <v>2598</v>
      </c>
      <c r="I9536" s="2" t="s">
        <v>53813</v>
      </c>
      <c r="J9536" s="2" t="s">
        <v>63715</v>
      </c>
      <c r="K9536" s="2" t="s">
        <v>63716</v>
      </c>
      <c r="L9536" s="2" t="s">
        <v>9771</v>
      </c>
    </row>
    <row r="9537" spans="1:12" x14ac:dyDescent="0.25">
      <c r="A9537" s="2" t="s">
        <v>63720</v>
      </c>
      <c r="B9537" s="2" t="s">
        <v>17915</v>
      </c>
      <c r="C9537" s="2" t="s">
        <v>63721</v>
      </c>
      <c r="D9537" s="2" t="s">
        <v>18146</v>
      </c>
      <c r="E9537" s="2" t="s">
        <v>20266</v>
      </c>
      <c r="F9537" s="2" t="s">
        <v>20267</v>
      </c>
      <c r="G9537" s="2" t="s">
        <v>54057</v>
      </c>
      <c r="H9537" s="2" t="s">
        <v>984</v>
      </c>
      <c r="I9537" s="2" t="s">
        <v>20268</v>
      </c>
      <c r="J9537" s="3"/>
      <c r="K9537" s="3"/>
      <c r="L9537" s="2" t="s">
        <v>3757</v>
      </c>
    </row>
    <row r="9538" spans="1:12" x14ac:dyDescent="0.25">
      <c r="A9538" s="2" t="s">
        <v>63722</v>
      </c>
      <c r="B9538" s="2" t="s">
        <v>20118</v>
      </c>
      <c r="C9538" s="2" t="s">
        <v>63723</v>
      </c>
      <c r="D9538" s="2" t="s">
        <v>20437</v>
      </c>
      <c r="E9538" s="2" t="s">
        <v>63724</v>
      </c>
      <c r="F9538" s="2" t="s">
        <v>63725</v>
      </c>
      <c r="G9538" s="2" t="s">
        <v>54057</v>
      </c>
      <c r="H9538" s="2" t="s">
        <v>26496</v>
      </c>
      <c r="I9538" s="2" t="s">
        <v>26496</v>
      </c>
      <c r="J9538" s="3"/>
      <c r="K9538" s="3"/>
      <c r="L9538" s="3"/>
    </row>
    <row r="9539" spans="1:12" x14ac:dyDescent="0.25">
      <c r="A9539" s="2" t="s">
        <v>63728</v>
      </c>
      <c r="B9539" s="2" t="s">
        <v>19663</v>
      </c>
      <c r="C9539" s="2" t="s">
        <v>63729</v>
      </c>
      <c r="D9539" s="2" t="s">
        <v>18146</v>
      </c>
      <c r="E9539" s="2" t="s">
        <v>59222</v>
      </c>
      <c r="F9539" s="2" t="s">
        <v>59223</v>
      </c>
      <c r="G9539" s="2" t="s">
        <v>54384</v>
      </c>
      <c r="H9539" s="2" t="s">
        <v>340</v>
      </c>
      <c r="I9539" s="2" t="s">
        <v>7473</v>
      </c>
      <c r="J9539" s="2" t="s">
        <v>59224</v>
      </c>
      <c r="K9539" s="2" t="s">
        <v>7474</v>
      </c>
      <c r="L9539" s="2" t="s">
        <v>1715</v>
      </c>
    </row>
    <row r="9540" spans="1:12" x14ac:dyDescent="0.25">
      <c r="A9540" s="2" t="s">
        <v>63730</v>
      </c>
      <c r="B9540" s="2" t="s">
        <v>19663</v>
      </c>
      <c r="C9540" s="2" t="s">
        <v>63731</v>
      </c>
      <c r="D9540" s="2" t="s">
        <v>13027</v>
      </c>
      <c r="E9540" s="2" t="s">
        <v>11696</v>
      </c>
      <c r="F9540" s="2" t="s">
        <v>19608</v>
      </c>
      <c r="G9540" s="2" t="s">
        <v>54159</v>
      </c>
      <c r="H9540" s="2" t="s">
        <v>19609</v>
      </c>
      <c r="I9540" s="2" t="s">
        <v>19609</v>
      </c>
      <c r="J9540" s="2" t="s">
        <v>11697</v>
      </c>
      <c r="K9540" s="2" t="s">
        <v>11698</v>
      </c>
      <c r="L9540" s="2" t="s">
        <v>63732</v>
      </c>
    </row>
    <row r="9541" spans="1:12" x14ac:dyDescent="0.25">
      <c r="A9541" s="2" t="s">
        <v>63733</v>
      </c>
      <c r="B9541" s="2" t="s">
        <v>20118</v>
      </c>
      <c r="C9541" s="2" t="s">
        <v>63734</v>
      </c>
      <c r="D9541" s="2" t="s">
        <v>13027</v>
      </c>
      <c r="E9541" s="2" t="s">
        <v>63735</v>
      </c>
      <c r="F9541" s="2" t="s">
        <v>63736</v>
      </c>
      <c r="G9541" s="2" t="s">
        <v>54061</v>
      </c>
      <c r="H9541" s="2" t="s">
        <v>2598</v>
      </c>
      <c r="I9541" s="2" t="s">
        <v>53813</v>
      </c>
      <c r="J9541" s="2" t="s">
        <v>63715</v>
      </c>
      <c r="K9541" s="2" t="s">
        <v>63716</v>
      </c>
      <c r="L9541" s="2" t="s">
        <v>23974</v>
      </c>
    </row>
    <row r="9542" spans="1:12" x14ac:dyDescent="0.25">
      <c r="A9542" s="2" t="s">
        <v>63737</v>
      </c>
      <c r="B9542" s="2" t="s">
        <v>12733</v>
      </c>
      <c r="C9542" s="2" t="s">
        <v>63738</v>
      </c>
      <c r="D9542" s="2" t="s">
        <v>18288</v>
      </c>
      <c r="E9542" s="2" t="s">
        <v>63739</v>
      </c>
      <c r="F9542" s="2" t="s">
        <v>63740</v>
      </c>
      <c r="G9542" s="2" t="s">
        <v>54057</v>
      </c>
      <c r="H9542" s="2" t="s">
        <v>886</v>
      </c>
      <c r="I9542" s="2" t="s">
        <v>63741</v>
      </c>
      <c r="J9542" s="3"/>
      <c r="K9542" s="3"/>
      <c r="L9542" s="2" t="s">
        <v>1472</v>
      </c>
    </row>
    <row r="9543" spans="1:12" x14ac:dyDescent="0.25">
      <c r="A9543" s="2" t="s">
        <v>63742</v>
      </c>
      <c r="B9543" s="2" t="s">
        <v>23978</v>
      </c>
      <c r="C9543" s="2" t="s">
        <v>63743</v>
      </c>
      <c r="D9543" s="2" t="s">
        <v>20437</v>
      </c>
      <c r="E9543" s="2" t="s">
        <v>58922</v>
      </c>
      <c r="F9543" s="2" t="s">
        <v>4826</v>
      </c>
      <c r="G9543" s="2" t="s">
        <v>54057</v>
      </c>
      <c r="H9543" s="2" t="s">
        <v>6931</v>
      </c>
      <c r="I9543" s="2" t="s">
        <v>58923</v>
      </c>
      <c r="J9543" s="3"/>
      <c r="K9543" s="3"/>
      <c r="L9543" s="2" t="s">
        <v>12974</v>
      </c>
    </row>
    <row r="9544" spans="1:12" x14ac:dyDescent="0.25">
      <c r="A9544" s="2" t="s">
        <v>63744</v>
      </c>
      <c r="B9544" s="2" t="s">
        <v>17771</v>
      </c>
      <c r="C9544" s="2" t="s">
        <v>63745</v>
      </c>
      <c r="D9544" s="2" t="s">
        <v>19410</v>
      </c>
      <c r="E9544" s="2" t="s">
        <v>63746</v>
      </c>
      <c r="F9544" s="2" t="s">
        <v>63747</v>
      </c>
      <c r="G9544" s="2" t="s">
        <v>54057</v>
      </c>
      <c r="H9544" s="2" t="s">
        <v>21333</v>
      </c>
      <c r="I9544" s="2" t="s">
        <v>63748</v>
      </c>
      <c r="J9544" s="3"/>
      <c r="K9544" s="3"/>
      <c r="L9544" s="2" t="s">
        <v>9653</v>
      </c>
    </row>
    <row r="9545" spans="1:12" x14ac:dyDescent="0.25">
      <c r="A9545" s="2" t="s">
        <v>63750</v>
      </c>
      <c r="B9545" s="2" t="s">
        <v>18477</v>
      </c>
      <c r="C9545" s="2" t="s">
        <v>63751</v>
      </c>
      <c r="D9545" s="2" t="s">
        <v>13027</v>
      </c>
      <c r="E9545" s="2" t="s">
        <v>63752</v>
      </c>
      <c r="F9545" s="2" t="s">
        <v>63753</v>
      </c>
      <c r="G9545" s="2" t="s">
        <v>54057</v>
      </c>
      <c r="H9545" s="2" t="s">
        <v>611</v>
      </c>
      <c r="I9545" s="2" t="s">
        <v>10703</v>
      </c>
      <c r="J9545" s="3"/>
      <c r="K9545" s="3"/>
      <c r="L9545" s="2" t="s">
        <v>2929</v>
      </c>
    </row>
    <row r="9546" spans="1:12" x14ac:dyDescent="0.25">
      <c r="A9546" s="2" t="s">
        <v>63754</v>
      </c>
      <c r="B9546" s="2" t="s">
        <v>20118</v>
      </c>
      <c r="C9546" s="2" t="s">
        <v>63755</v>
      </c>
      <c r="D9546" s="2" t="s">
        <v>13027</v>
      </c>
      <c r="E9546" s="2" t="s">
        <v>57693</v>
      </c>
      <c r="F9546" s="2" t="s">
        <v>774</v>
      </c>
      <c r="G9546" s="2" t="s">
        <v>54057</v>
      </c>
      <c r="H9546" s="2" t="s">
        <v>53481</v>
      </c>
      <c r="I9546" s="2" t="s">
        <v>53481</v>
      </c>
      <c r="J9546" s="3"/>
      <c r="K9546" s="3"/>
      <c r="L9546" s="2" t="s">
        <v>63756</v>
      </c>
    </row>
    <row r="9547" spans="1:12" x14ac:dyDescent="0.25">
      <c r="A9547" s="2" t="s">
        <v>63758</v>
      </c>
      <c r="B9547" s="2" t="s">
        <v>20747</v>
      </c>
      <c r="C9547" s="2" t="s">
        <v>63759</v>
      </c>
      <c r="D9547" s="2" t="s">
        <v>19410</v>
      </c>
      <c r="E9547" s="2" t="s">
        <v>63760</v>
      </c>
      <c r="F9547" s="2" t="s">
        <v>63761</v>
      </c>
      <c r="G9547" s="2" t="s">
        <v>54057</v>
      </c>
      <c r="H9547" s="2" t="s">
        <v>12497</v>
      </c>
      <c r="I9547" s="2" t="s">
        <v>63762</v>
      </c>
      <c r="J9547" s="3"/>
      <c r="K9547" s="3"/>
      <c r="L9547" s="2" t="s">
        <v>8682</v>
      </c>
    </row>
    <row r="9548" spans="1:12" x14ac:dyDescent="0.25">
      <c r="A9548" s="2" t="s">
        <v>63763</v>
      </c>
      <c r="B9548" s="2" t="s">
        <v>21146</v>
      </c>
      <c r="C9548" s="2" t="s">
        <v>63764</v>
      </c>
      <c r="D9548" s="2" t="s">
        <v>20935</v>
      </c>
      <c r="E9548" s="2" t="s">
        <v>59177</v>
      </c>
      <c r="F9548" s="2" t="s">
        <v>16967</v>
      </c>
      <c r="G9548" s="2" t="s">
        <v>54057</v>
      </c>
      <c r="H9548" s="2" t="s">
        <v>25421</v>
      </c>
      <c r="I9548" s="2" t="s">
        <v>25421</v>
      </c>
      <c r="J9548" s="3"/>
      <c r="K9548" s="3"/>
      <c r="L9548" s="2" t="s">
        <v>31418</v>
      </c>
    </row>
    <row r="9549" spans="1:12" x14ac:dyDescent="0.25">
      <c r="A9549" s="2" t="s">
        <v>63766</v>
      </c>
      <c r="B9549" s="2" t="s">
        <v>16364</v>
      </c>
      <c r="C9549" s="2" t="s">
        <v>63767</v>
      </c>
      <c r="D9549" s="2" t="s">
        <v>13027</v>
      </c>
      <c r="E9549" s="2" t="s">
        <v>57549</v>
      </c>
      <c r="F9549" s="2" t="s">
        <v>57550</v>
      </c>
      <c r="G9549" s="2" t="s">
        <v>54057</v>
      </c>
      <c r="H9549" s="2" t="s">
        <v>15233</v>
      </c>
      <c r="I9549" s="2" t="s">
        <v>63768</v>
      </c>
      <c r="J9549" s="3"/>
      <c r="K9549" s="3"/>
      <c r="L9549" s="2" t="s">
        <v>63769</v>
      </c>
    </row>
    <row r="9550" spans="1:12" x14ac:dyDescent="0.25">
      <c r="A9550" s="2" t="s">
        <v>63773</v>
      </c>
      <c r="B9550" s="2" t="s">
        <v>21146</v>
      </c>
      <c r="C9550" s="2" t="s">
        <v>63774</v>
      </c>
      <c r="D9550" s="2" t="s">
        <v>18521</v>
      </c>
      <c r="E9550" s="2" t="s">
        <v>57822</v>
      </c>
      <c r="F9550" s="2" t="s">
        <v>57823</v>
      </c>
      <c r="G9550" s="2" t="s">
        <v>54061</v>
      </c>
      <c r="H9550" s="2" t="s">
        <v>52042</v>
      </c>
      <c r="I9550" s="2" t="s">
        <v>52042</v>
      </c>
      <c r="J9550" s="2" t="s">
        <v>62755</v>
      </c>
      <c r="K9550" s="2" t="s">
        <v>52043</v>
      </c>
      <c r="L9550" s="3"/>
    </row>
    <row r="9551" spans="1:12" x14ac:dyDescent="0.25">
      <c r="A9551" s="2" t="s">
        <v>63775</v>
      </c>
      <c r="B9551" s="2" t="s">
        <v>19807</v>
      </c>
      <c r="C9551" s="2" t="s">
        <v>63776</v>
      </c>
      <c r="D9551" s="2" t="s">
        <v>18521</v>
      </c>
      <c r="E9551" s="2" t="s">
        <v>63777</v>
      </c>
      <c r="F9551" s="2" t="s">
        <v>63778</v>
      </c>
      <c r="G9551" s="2" t="s">
        <v>54432</v>
      </c>
      <c r="H9551" s="2" t="s">
        <v>1940</v>
      </c>
      <c r="I9551" s="2" t="s">
        <v>45463</v>
      </c>
      <c r="J9551" s="3"/>
      <c r="K9551" s="3"/>
      <c r="L9551" s="2" t="s">
        <v>23158</v>
      </c>
    </row>
    <row r="9552" spans="1:12" x14ac:dyDescent="0.25">
      <c r="A9552" s="2" t="s">
        <v>63780</v>
      </c>
      <c r="B9552" s="2" t="s">
        <v>20118</v>
      </c>
      <c r="C9552" s="2" t="s">
        <v>63781</v>
      </c>
      <c r="D9552" s="2" t="s">
        <v>19410</v>
      </c>
      <c r="E9552" s="2" t="s">
        <v>63782</v>
      </c>
      <c r="F9552" s="2" t="s">
        <v>63783</v>
      </c>
      <c r="G9552" s="2" t="s">
        <v>54057</v>
      </c>
      <c r="H9552" s="2" t="s">
        <v>63784</v>
      </c>
      <c r="I9552" s="2" t="s">
        <v>63785</v>
      </c>
      <c r="J9552" s="3"/>
      <c r="K9552" s="3"/>
      <c r="L9552" s="3"/>
    </row>
    <row r="9553" spans="1:12" x14ac:dyDescent="0.25">
      <c r="A9553" s="2" t="s">
        <v>63786</v>
      </c>
      <c r="B9553" s="2" t="s">
        <v>19663</v>
      </c>
      <c r="C9553" s="2" t="s">
        <v>63787</v>
      </c>
      <c r="D9553" s="2" t="s">
        <v>19410</v>
      </c>
      <c r="E9553" s="2" t="s">
        <v>59466</v>
      </c>
      <c r="F9553" s="2" t="s">
        <v>59467</v>
      </c>
      <c r="G9553" s="2" t="s">
        <v>54057</v>
      </c>
      <c r="H9553" s="2" t="s">
        <v>59468</v>
      </c>
      <c r="I9553" s="2" t="s">
        <v>59468</v>
      </c>
      <c r="J9553" s="3"/>
      <c r="K9553" s="3"/>
      <c r="L9553" s="2" t="s">
        <v>1616</v>
      </c>
    </row>
    <row r="9554" spans="1:12" x14ac:dyDescent="0.25">
      <c r="A9554" s="2" t="s">
        <v>63788</v>
      </c>
      <c r="B9554" s="2" t="s">
        <v>17915</v>
      </c>
      <c r="C9554" s="2" t="s">
        <v>63789</v>
      </c>
      <c r="D9554" s="2" t="s">
        <v>19410</v>
      </c>
      <c r="E9554" s="2" t="s">
        <v>8572</v>
      </c>
      <c r="F9554" s="2" t="s">
        <v>8573</v>
      </c>
      <c r="G9554" s="2" t="s">
        <v>56101</v>
      </c>
      <c r="H9554" s="2" t="s">
        <v>544</v>
      </c>
      <c r="I9554" s="2" t="s">
        <v>53656</v>
      </c>
      <c r="J9554" s="3"/>
      <c r="K9554" s="3"/>
      <c r="L9554" s="2" t="s">
        <v>8574</v>
      </c>
    </row>
    <row r="9555" spans="1:12" x14ac:dyDescent="0.25">
      <c r="A9555" s="2" t="s">
        <v>63790</v>
      </c>
      <c r="B9555" s="2" t="s">
        <v>17771</v>
      </c>
      <c r="C9555" s="2" t="s">
        <v>63791</v>
      </c>
      <c r="D9555" s="2" t="s">
        <v>19410</v>
      </c>
      <c r="E9555" s="2" t="s">
        <v>57690</v>
      </c>
      <c r="F9555" s="2" t="s">
        <v>57691</v>
      </c>
      <c r="G9555" s="2" t="s">
        <v>54057</v>
      </c>
      <c r="H9555" s="2" t="s">
        <v>57692</v>
      </c>
      <c r="I9555" s="2" t="s">
        <v>57692</v>
      </c>
      <c r="J9555" s="3"/>
      <c r="K9555" s="3"/>
      <c r="L9555" s="2" t="s">
        <v>1498</v>
      </c>
    </row>
    <row r="9556" spans="1:12" x14ac:dyDescent="0.25">
      <c r="A9556" s="2" t="s">
        <v>63792</v>
      </c>
      <c r="B9556" s="2" t="s">
        <v>20392</v>
      </c>
      <c r="C9556" s="2" t="s">
        <v>63793</v>
      </c>
      <c r="D9556" s="2" t="s">
        <v>18521</v>
      </c>
      <c r="E9556" s="2" t="s">
        <v>55061</v>
      </c>
      <c r="F9556" s="2" t="s">
        <v>63794</v>
      </c>
      <c r="G9556" s="2" t="s">
        <v>54057</v>
      </c>
      <c r="H9556" s="2" t="s">
        <v>55062</v>
      </c>
      <c r="I9556" s="2" t="s">
        <v>55062</v>
      </c>
      <c r="J9556" s="3"/>
      <c r="K9556" s="3"/>
      <c r="L9556" s="2" t="s">
        <v>25264</v>
      </c>
    </row>
    <row r="9557" spans="1:12" x14ac:dyDescent="0.25">
      <c r="A9557" s="2" t="s">
        <v>63795</v>
      </c>
      <c r="B9557" s="2" t="s">
        <v>17915</v>
      </c>
      <c r="C9557" s="2" t="s">
        <v>63796</v>
      </c>
      <c r="D9557" s="2" t="s">
        <v>20935</v>
      </c>
      <c r="E9557" s="2" t="s">
        <v>63797</v>
      </c>
      <c r="F9557" s="2" t="s">
        <v>6315</v>
      </c>
      <c r="G9557" s="2" t="s">
        <v>54057</v>
      </c>
      <c r="H9557" s="2" t="s">
        <v>24519</v>
      </c>
      <c r="I9557" s="2" t="s">
        <v>24519</v>
      </c>
      <c r="J9557" s="2" t="s">
        <v>60416</v>
      </c>
      <c r="K9557" s="2" t="s">
        <v>60417</v>
      </c>
      <c r="L9557" s="3"/>
    </row>
    <row r="9558" spans="1:12" x14ac:dyDescent="0.25">
      <c r="A9558" s="2" t="s">
        <v>63798</v>
      </c>
      <c r="B9558" s="2" t="s">
        <v>17915</v>
      </c>
      <c r="C9558" s="2" t="s">
        <v>63799</v>
      </c>
      <c r="D9558" s="2" t="s">
        <v>20935</v>
      </c>
      <c r="E9558" s="2" t="s">
        <v>63800</v>
      </c>
      <c r="F9558" s="2" t="s">
        <v>3820</v>
      </c>
      <c r="G9558" s="2" t="s">
        <v>54057</v>
      </c>
      <c r="H9558" s="2" t="s">
        <v>886</v>
      </c>
      <c r="I9558" s="2" t="s">
        <v>63801</v>
      </c>
      <c r="J9558" s="3"/>
      <c r="K9558" s="3"/>
      <c r="L9558" s="2" t="s">
        <v>4609</v>
      </c>
    </row>
    <row r="9559" spans="1:12" x14ac:dyDescent="0.25">
      <c r="A9559" s="2" t="s">
        <v>63802</v>
      </c>
      <c r="B9559" s="2" t="s">
        <v>21221</v>
      </c>
      <c r="C9559" s="2" t="s">
        <v>63803</v>
      </c>
      <c r="D9559" s="2" t="s">
        <v>16364</v>
      </c>
      <c r="E9559" s="2" t="s">
        <v>63804</v>
      </c>
      <c r="F9559" s="2" t="s">
        <v>16077</v>
      </c>
      <c r="G9559" s="2" t="s">
        <v>57205</v>
      </c>
      <c r="H9559" s="2" t="s">
        <v>63805</v>
      </c>
      <c r="I9559" s="2" t="s">
        <v>63805</v>
      </c>
      <c r="J9559" s="2" t="s">
        <v>63806</v>
      </c>
      <c r="K9559" s="2" t="s">
        <v>63807</v>
      </c>
      <c r="L9559" s="3"/>
    </row>
    <row r="9560" spans="1:12" x14ac:dyDescent="0.25">
      <c r="A9560" s="2" t="s">
        <v>63808</v>
      </c>
      <c r="B9560" s="2" t="s">
        <v>20392</v>
      </c>
      <c r="C9560" s="2" t="s">
        <v>63809</v>
      </c>
      <c r="D9560" s="2" t="s">
        <v>18521</v>
      </c>
      <c r="E9560" s="2" t="s">
        <v>63810</v>
      </c>
      <c r="F9560" s="2" t="s">
        <v>6315</v>
      </c>
      <c r="G9560" s="2" t="s">
        <v>54057</v>
      </c>
      <c r="H9560" s="2" t="s">
        <v>24519</v>
      </c>
      <c r="I9560" s="2" t="s">
        <v>24519</v>
      </c>
      <c r="J9560" s="2" t="s">
        <v>60416</v>
      </c>
      <c r="K9560" s="2" t="s">
        <v>60417</v>
      </c>
      <c r="L9560" s="2" t="s">
        <v>1032</v>
      </c>
    </row>
    <row r="9561" spans="1:12" x14ac:dyDescent="0.25">
      <c r="A9561" s="2" t="s">
        <v>63811</v>
      </c>
      <c r="B9561" s="2" t="s">
        <v>18477</v>
      </c>
      <c r="C9561" s="2" t="s">
        <v>63812</v>
      </c>
      <c r="D9561" s="2" t="s">
        <v>18521</v>
      </c>
      <c r="E9561" s="2" t="s">
        <v>2260</v>
      </c>
      <c r="F9561" s="2" t="s">
        <v>2261</v>
      </c>
      <c r="G9561" s="2" t="s">
        <v>54057</v>
      </c>
      <c r="H9561" s="2" t="s">
        <v>10593</v>
      </c>
      <c r="I9561" s="2" t="s">
        <v>2263</v>
      </c>
      <c r="J9561" s="3"/>
      <c r="K9561" s="3"/>
      <c r="L9561" s="2" t="s">
        <v>20877</v>
      </c>
    </row>
    <row r="9562" spans="1:12" x14ac:dyDescent="0.25">
      <c r="A9562" s="2" t="s">
        <v>63816</v>
      </c>
      <c r="B9562" s="2" t="s">
        <v>19603</v>
      </c>
      <c r="C9562" s="2" t="s">
        <v>63817</v>
      </c>
      <c r="D9562" s="2" t="s">
        <v>20118</v>
      </c>
      <c r="E9562" s="2" t="s">
        <v>63818</v>
      </c>
      <c r="F9562" s="2" t="s">
        <v>63819</v>
      </c>
      <c r="G9562" s="2" t="s">
        <v>54057</v>
      </c>
      <c r="H9562" s="2" t="s">
        <v>22345</v>
      </c>
      <c r="I9562" s="2" t="s">
        <v>63820</v>
      </c>
      <c r="J9562" s="3"/>
      <c r="K9562" s="3"/>
      <c r="L9562" s="2" t="s">
        <v>6609</v>
      </c>
    </row>
    <row r="9563" spans="1:12" x14ac:dyDescent="0.25">
      <c r="A9563" s="2" t="s">
        <v>63824</v>
      </c>
      <c r="B9563" s="2" t="s">
        <v>18477</v>
      </c>
      <c r="C9563" s="2" t="s">
        <v>63825</v>
      </c>
      <c r="D9563" s="2" t="s">
        <v>12733</v>
      </c>
      <c r="E9563" s="2" t="s">
        <v>55536</v>
      </c>
      <c r="F9563" s="2" t="s">
        <v>55537</v>
      </c>
      <c r="G9563" s="2" t="s">
        <v>54057</v>
      </c>
      <c r="H9563" s="2" t="s">
        <v>55538</v>
      </c>
      <c r="I9563" s="2" t="s">
        <v>55538</v>
      </c>
      <c r="J9563" s="3"/>
      <c r="K9563" s="3"/>
      <c r="L9563" s="2" t="s">
        <v>31981</v>
      </c>
    </row>
    <row r="9564" spans="1:12" x14ac:dyDescent="0.25">
      <c r="A9564" s="2" t="s">
        <v>63826</v>
      </c>
      <c r="B9564" s="2" t="s">
        <v>20002</v>
      </c>
      <c r="C9564" s="2" t="s">
        <v>63827</v>
      </c>
      <c r="D9564" s="2" t="s">
        <v>20118</v>
      </c>
      <c r="E9564" s="2" t="s">
        <v>63828</v>
      </c>
      <c r="F9564" s="2" t="s">
        <v>63829</v>
      </c>
      <c r="G9564" s="2" t="s">
        <v>54159</v>
      </c>
      <c r="H9564" s="2" t="s">
        <v>16</v>
      </c>
      <c r="I9564" s="2" t="s">
        <v>2773</v>
      </c>
      <c r="J9564" s="2" t="s">
        <v>2774</v>
      </c>
      <c r="K9564" s="2" t="s">
        <v>2775</v>
      </c>
      <c r="L9564" s="2" t="s">
        <v>63830</v>
      </c>
    </row>
    <row r="9565" spans="1:12" x14ac:dyDescent="0.25">
      <c r="A9565" s="2" t="s">
        <v>63831</v>
      </c>
      <c r="B9565" s="2" t="s">
        <v>20392</v>
      </c>
      <c r="C9565" s="2" t="s">
        <v>63832</v>
      </c>
      <c r="D9565" s="2" t="s">
        <v>12733</v>
      </c>
      <c r="E9565" s="2" t="s">
        <v>55473</v>
      </c>
      <c r="F9565" s="2" t="s">
        <v>55474</v>
      </c>
      <c r="G9565" s="2" t="s">
        <v>54057</v>
      </c>
      <c r="H9565" s="2" t="s">
        <v>55475</v>
      </c>
      <c r="I9565" s="2" t="s">
        <v>55476</v>
      </c>
      <c r="J9565" s="3"/>
      <c r="K9565" s="3"/>
      <c r="L9565" s="2" t="s">
        <v>63833</v>
      </c>
    </row>
    <row r="9566" spans="1:12" x14ac:dyDescent="0.25">
      <c r="A9566" s="2" t="s">
        <v>63834</v>
      </c>
      <c r="B9566" s="2" t="s">
        <v>18477</v>
      </c>
      <c r="C9566" s="2" t="s">
        <v>63835</v>
      </c>
      <c r="D9566" s="2" t="s">
        <v>12733</v>
      </c>
      <c r="E9566" s="2" t="s">
        <v>7358</v>
      </c>
      <c r="F9566" s="2" t="s">
        <v>408</v>
      </c>
      <c r="G9566" s="2" t="s">
        <v>54159</v>
      </c>
      <c r="H9566" s="2" t="s">
        <v>409</v>
      </c>
      <c r="I9566" s="2" t="s">
        <v>410</v>
      </c>
      <c r="J9566" s="2" t="s">
        <v>411</v>
      </c>
      <c r="K9566" s="2" t="s">
        <v>412</v>
      </c>
      <c r="L9566" s="2" t="s">
        <v>7359</v>
      </c>
    </row>
    <row r="9567" spans="1:12" x14ac:dyDescent="0.25">
      <c r="A9567" s="2" t="s">
        <v>63836</v>
      </c>
      <c r="B9567" s="2" t="s">
        <v>19807</v>
      </c>
      <c r="C9567" s="2" t="s">
        <v>63837</v>
      </c>
      <c r="D9567" s="2" t="s">
        <v>12733</v>
      </c>
      <c r="E9567" s="2" t="s">
        <v>13823</v>
      </c>
      <c r="F9567" s="2" t="s">
        <v>13824</v>
      </c>
      <c r="G9567" s="2" t="s">
        <v>54057</v>
      </c>
      <c r="H9567" s="2" t="s">
        <v>13825</v>
      </c>
      <c r="I9567" s="2" t="s">
        <v>13825</v>
      </c>
      <c r="J9567" s="3"/>
      <c r="K9567" s="3"/>
      <c r="L9567" s="2" t="s">
        <v>8426</v>
      </c>
    </row>
    <row r="9568" spans="1:12" x14ac:dyDescent="0.25">
      <c r="A9568" s="2" t="s">
        <v>63838</v>
      </c>
      <c r="B9568" s="2" t="s">
        <v>19807</v>
      </c>
      <c r="C9568" s="2" t="s">
        <v>63839</v>
      </c>
      <c r="D9568" s="2" t="s">
        <v>12733</v>
      </c>
      <c r="E9568" s="2" t="s">
        <v>59687</v>
      </c>
      <c r="F9568" s="2" t="s">
        <v>59688</v>
      </c>
      <c r="G9568" s="2" t="s">
        <v>54057</v>
      </c>
      <c r="H9568" s="2" t="s">
        <v>18325</v>
      </c>
      <c r="I9568" s="2" t="s">
        <v>59689</v>
      </c>
      <c r="J9568" s="3"/>
      <c r="K9568" s="3"/>
      <c r="L9568" s="2" t="s">
        <v>63840</v>
      </c>
    </row>
    <row r="9569" spans="1:12" x14ac:dyDescent="0.25">
      <c r="A9569" s="2" t="s">
        <v>63841</v>
      </c>
      <c r="B9569" s="2" t="s">
        <v>19807</v>
      </c>
      <c r="C9569" s="2" t="s">
        <v>63842</v>
      </c>
      <c r="D9569" s="2" t="s">
        <v>18521</v>
      </c>
      <c r="E9569" s="2" t="s">
        <v>63843</v>
      </c>
      <c r="F9569" s="2" t="s">
        <v>63844</v>
      </c>
      <c r="G9569" s="2" t="s">
        <v>63439</v>
      </c>
      <c r="H9569" s="2" t="s">
        <v>9852</v>
      </c>
      <c r="I9569" s="2" t="s">
        <v>9852</v>
      </c>
      <c r="J9569" s="3"/>
      <c r="K9569" s="3"/>
      <c r="L9569" s="2" t="s">
        <v>21251</v>
      </c>
    </row>
    <row r="9570" spans="1:12" x14ac:dyDescent="0.25">
      <c r="A9570" s="2" t="s">
        <v>63845</v>
      </c>
      <c r="B9570" s="2" t="s">
        <v>18477</v>
      </c>
      <c r="C9570" s="2" t="s">
        <v>63846</v>
      </c>
      <c r="D9570" s="2" t="s">
        <v>12733</v>
      </c>
      <c r="E9570" s="2" t="s">
        <v>55048</v>
      </c>
      <c r="F9570" s="2" t="s">
        <v>55049</v>
      </c>
      <c r="G9570" s="2" t="s">
        <v>54057</v>
      </c>
      <c r="H9570" s="2" t="s">
        <v>55050</v>
      </c>
      <c r="I9570" s="2" t="s">
        <v>55050</v>
      </c>
      <c r="J9570" s="3"/>
      <c r="K9570" s="3"/>
      <c r="L9570" s="3"/>
    </row>
    <row r="9571" spans="1:12" x14ac:dyDescent="0.25">
      <c r="A9571" s="2" t="s">
        <v>63847</v>
      </c>
      <c r="B9571" s="2" t="s">
        <v>18477</v>
      </c>
      <c r="C9571" s="2" t="s">
        <v>63848</v>
      </c>
      <c r="D9571" s="2" t="s">
        <v>12733</v>
      </c>
      <c r="E9571" s="2" t="s">
        <v>55503</v>
      </c>
      <c r="F9571" s="2" t="s">
        <v>11829</v>
      </c>
      <c r="G9571" s="2" t="s">
        <v>54057</v>
      </c>
      <c r="H9571" s="2" t="s">
        <v>55504</v>
      </c>
      <c r="I9571" s="2" t="s">
        <v>55504</v>
      </c>
      <c r="J9571" s="3"/>
      <c r="K9571" s="3"/>
      <c r="L9571" s="3"/>
    </row>
    <row r="9572" spans="1:12" x14ac:dyDescent="0.25">
      <c r="A9572" s="2" t="s">
        <v>63849</v>
      </c>
      <c r="B9572" s="2" t="s">
        <v>15841</v>
      </c>
      <c r="C9572" s="2" t="s">
        <v>63850</v>
      </c>
      <c r="D9572" s="2" t="s">
        <v>12733</v>
      </c>
      <c r="E9572" s="2" t="s">
        <v>63851</v>
      </c>
      <c r="F9572" s="2" t="s">
        <v>63852</v>
      </c>
      <c r="G9572" s="2" t="s">
        <v>54057</v>
      </c>
      <c r="H9572" s="2" t="s">
        <v>63853</v>
      </c>
      <c r="I9572" s="2" t="s">
        <v>63854</v>
      </c>
      <c r="J9572" s="3"/>
      <c r="K9572" s="3"/>
      <c r="L9572" s="2" t="s">
        <v>1954</v>
      </c>
    </row>
    <row r="9573" spans="1:12" x14ac:dyDescent="0.25">
      <c r="A9573" s="2" t="s">
        <v>63855</v>
      </c>
      <c r="B9573" s="2" t="s">
        <v>20837</v>
      </c>
      <c r="C9573" s="2" t="s">
        <v>63856</v>
      </c>
      <c r="D9573" s="2" t="s">
        <v>17915</v>
      </c>
      <c r="E9573" s="2" t="s">
        <v>63857</v>
      </c>
      <c r="F9573" s="2" t="s">
        <v>57863</v>
      </c>
      <c r="G9573" s="2" t="s">
        <v>54057</v>
      </c>
      <c r="H9573" s="2" t="s">
        <v>544</v>
      </c>
      <c r="I9573" s="2" t="s">
        <v>63858</v>
      </c>
      <c r="J9573" s="3"/>
      <c r="K9573" s="3"/>
      <c r="L9573" s="3"/>
    </row>
    <row r="9574" spans="1:12" x14ac:dyDescent="0.25">
      <c r="A9574" s="2" t="s">
        <v>63859</v>
      </c>
      <c r="B9574" s="2" t="s">
        <v>20002</v>
      </c>
      <c r="C9574" s="2" t="s">
        <v>63860</v>
      </c>
      <c r="D9574" s="2" t="s">
        <v>17915</v>
      </c>
      <c r="E9574" s="2" t="s">
        <v>63861</v>
      </c>
      <c r="F9574" s="2" t="s">
        <v>63862</v>
      </c>
      <c r="G9574" s="2" t="s">
        <v>54432</v>
      </c>
      <c r="H9574" s="2" t="s">
        <v>591</v>
      </c>
      <c r="I9574" s="2" t="s">
        <v>63863</v>
      </c>
      <c r="J9574" s="3"/>
      <c r="K9574" s="3"/>
      <c r="L9574" s="2" t="s">
        <v>53392</v>
      </c>
    </row>
    <row r="9575" spans="1:12" x14ac:dyDescent="0.25">
      <c r="A9575" s="2" t="s">
        <v>63864</v>
      </c>
      <c r="B9575" s="2" t="s">
        <v>21235</v>
      </c>
      <c r="C9575" s="2" t="s">
        <v>63865</v>
      </c>
      <c r="D9575" s="2" t="s">
        <v>19663</v>
      </c>
      <c r="E9575" s="2" t="s">
        <v>63866</v>
      </c>
      <c r="F9575" s="2" t="s">
        <v>63867</v>
      </c>
      <c r="G9575" s="2" t="s">
        <v>63868</v>
      </c>
      <c r="H9575" s="2" t="s">
        <v>53477</v>
      </c>
      <c r="I9575" s="2" t="s">
        <v>13542</v>
      </c>
      <c r="J9575" s="2" t="s">
        <v>63467</v>
      </c>
      <c r="K9575" s="2" t="s">
        <v>63468</v>
      </c>
      <c r="L9575" s="2" t="s">
        <v>7739</v>
      </c>
    </row>
    <row r="9576" spans="1:12" x14ac:dyDescent="0.25">
      <c r="A9576" s="2" t="s">
        <v>63869</v>
      </c>
      <c r="B9576" s="2" t="s">
        <v>19529</v>
      </c>
      <c r="C9576" s="2" t="s">
        <v>63870</v>
      </c>
      <c r="D9576" s="2" t="s">
        <v>17915</v>
      </c>
      <c r="E9576" s="2" t="s">
        <v>63871</v>
      </c>
      <c r="F9576" s="2" t="s">
        <v>63554</v>
      </c>
      <c r="G9576" s="2" t="s">
        <v>54450</v>
      </c>
      <c r="H9576" s="2" t="s">
        <v>611</v>
      </c>
      <c r="I9576" s="2" t="s">
        <v>63872</v>
      </c>
      <c r="J9576" s="2" t="s">
        <v>63873</v>
      </c>
      <c r="K9576" s="2" t="s">
        <v>63874</v>
      </c>
      <c r="L9576" s="2" t="s">
        <v>53478</v>
      </c>
    </row>
    <row r="9577" spans="1:12" x14ac:dyDescent="0.25">
      <c r="A9577" s="2" t="s">
        <v>63875</v>
      </c>
      <c r="B9577" s="2" t="s">
        <v>20002</v>
      </c>
      <c r="C9577" s="2" t="s">
        <v>63876</v>
      </c>
      <c r="D9577" s="2" t="s">
        <v>17915</v>
      </c>
      <c r="E9577" s="2" t="s">
        <v>55965</v>
      </c>
      <c r="F9577" s="2" t="s">
        <v>55966</v>
      </c>
      <c r="G9577" s="2" t="s">
        <v>54057</v>
      </c>
      <c r="H9577" s="2" t="s">
        <v>27071</v>
      </c>
      <c r="I9577" s="2" t="s">
        <v>55967</v>
      </c>
      <c r="J9577" s="3"/>
      <c r="K9577" s="3"/>
      <c r="L9577" s="3"/>
    </row>
    <row r="9578" spans="1:12" x14ac:dyDescent="0.25">
      <c r="A9578" s="2" t="s">
        <v>63880</v>
      </c>
      <c r="B9578" s="2" t="s">
        <v>20002</v>
      </c>
      <c r="C9578" s="2" t="s">
        <v>63881</v>
      </c>
      <c r="D9578" s="2" t="s">
        <v>20118</v>
      </c>
      <c r="E9578" s="2" t="s">
        <v>63882</v>
      </c>
      <c r="F9578" s="2" t="s">
        <v>61809</v>
      </c>
      <c r="G9578" s="2" t="s">
        <v>54057</v>
      </c>
      <c r="H9578" s="2" t="s">
        <v>206</v>
      </c>
      <c r="I9578" s="2" t="s">
        <v>63883</v>
      </c>
      <c r="J9578" s="3"/>
      <c r="K9578" s="3"/>
      <c r="L9578" s="2" t="s">
        <v>63884</v>
      </c>
    </row>
    <row r="9579" spans="1:12" x14ac:dyDescent="0.25">
      <c r="A9579" s="2" t="s">
        <v>63888</v>
      </c>
      <c r="B9579" s="2" t="s">
        <v>20317</v>
      </c>
      <c r="C9579" s="2" t="s">
        <v>63889</v>
      </c>
      <c r="D9579" s="2" t="s">
        <v>19807</v>
      </c>
      <c r="E9579" s="2" t="s">
        <v>63890</v>
      </c>
      <c r="F9579" s="2" t="s">
        <v>63891</v>
      </c>
      <c r="G9579" s="2" t="s">
        <v>54384</v>
      </c>
      <c r="H9579" s="2" t="s">
        <v>16078</v>
      </c>
      <c r="I9579" s="2" t="s">
        <v>16078</v>
      </c>
      <c r="J9579" s="2" t="s">
        <v>63892</v>
      </c>
      <c r="K9579" s="2" t="s">
        <v>63893</v>
      </c>
      <c r="L9579" s="2" t="s">
        <v>22516</v>
      </c>
    </row>
    <row r="9580" spans="1:12" x14ac:dyDescent="0.25">
      <c r="A9580" s="2" t="s">
        <v>63894</v>
      </c>
      <c r="B9580" s="2" t="s">
        <v>20002</v>
      </c>
      <c r="C9580" s="2" t="s">
        <v>63895</v>
      </c>
      <c r="D9580" s="2" t="s">
        <v>19663</v>
      </c>
      <c r="E9580" s="2" t="s">
        <v>53888</v>
      </c>
      <c r="F9580" s="2" t="s">
        <v>63896</v>
      </c>
      <c r="G9580" s="2" t="s">
        <v>54057</v>
      </c>
      <c r="H9580" s="2" t="s">
        <v>611</v>
      </c>
      <c r="I9580" s="2" t="s">
        <v>63897</v>
      </c>
      <c r="J9580" s="3"/>
      <c r="K9580" s="3"/>
      <c r="L9580" s="2" t="s">
        <v>50988</v>
      </c>
    </row>
    <row r="9581" spans="1:12" x14ac:dyDescent="0.25">
      <c r="A9581" s="2" t="s">
        <v>63898</v>
      </c>
      <c r="B9581" s="2" t="s">
        <v>13913</v>
      </c>
      <c r="C9581" s="2" t="s">
        <v>63899</v>
      </c>
      <c r="D9581" s="2" t="s">
        <v>19663</v>
      </c>
      <c r="E9581" s="2" t="s">
        <v>20135</v>
      </c>
      <c r="F9581" s="2" t="s">
        <v>20136</v>
      </c>
      <c r="G9581" s="2" t="s">
        <v>54057</v>
      </c>
      <c r="H9581" s="2" t="s">
        <v>12779</v>
      </c>
      <c r="I9581" s="2" t="s">
        <v>20137</v>
      </c>
      <c r="J9581" s="3"/>
      <c r="K9581" s="3"/>
      <c r="L9581" s="2" t="s">
        <v>5453</v>
      </c>
    </row>
    <row r="9582" spans="1:12" x14ac:dyDescent="0.25">
      <c r="A9582" s="2" t="s">
        <v>63900</v>
      </c>
      <c r="B9582" s="2" t="s">
        <v>15964</v>
      </c>
      <c r="C9582" s="2" t="s">
        <v>63901</v>
      </c>
      <c r="D9582" s="2" t="s">
        <v>19663</v>
      </c>
      <c r="E9582" s="2" t="s">
        <v>2386</v>
      </c>
      <c r="F9582" s="2" t="s">
        <v>2387</v>
      </c>
      <c r="G9582" s="2" t="s">
        <v>54057</v>
      </c>
      <c r="H9582" s="2" t="s">
        <v>2388</v>
      </c>
      <c r="I9582" s="2" t="s">
        <v>2388</v>
      </c>
      <c r="J9582" s="3"/>
      <c r="K9582" s="3"/>
      <c r="L9582" s="2" t="s">
        <v>2389</v>
      </c>
    </row>
    <row r="9583" spans="1:12" x14ac:dyDescent="0.25">
      <c r="A9583" s="2" t="s">
        <v>63902</v>
      </c>
      <c r="B9583" s="2" t="s">
        <v>19622</v>
      </c>
      <c r="C9583" s="2" t="s">
        <v>63903</v>
      </c>
      <c r="D9583" s="2" t="s">
        <v>18477</v>
      </c>
      <c r="E9583" s="2" t="s">
        <v>55001</v>
      </c>
      <c r="F9583" s="2" t="s">
        <v>27752</v>
      </c>
      <c r="G9583" s="2" t="s">
        <v>54092</v>
      </c>
      <c r="H9583" s="2" t="s">
        <v>14732</v>
      </c>
      <c r="I9583" s="2" t="s">
        <v>45784</v>
      </c>
      <c r="J9583" s="3"/>
      <c r="K9583" s="3"/>
      <c r="L9583" s="2" t="s">
        <v>34502</v>
      </c>
    </row>
    <row r="9584" spans="1:12" x14ac:dyDescent="0.25">
      <c r="A9584" s="2" t="s">
        <v>63904</v>
      </c>
      <c r="B9584" s="2" t="s">
        <v>21146</v>
      </c>
      <c r="C9584" s="2" t="s">
        <v>63905</v>
      </c>
      <c r="D9584" s="2" t="s">
        <v>19807</v>
      </c>
      <c r="E9584" s="2" t="s">
        <v>55143</v>
      </c>
      <c r="F9584" s="2" t="s">
        <v>55144</v>
      </c>
      <c r="G9584" s="2" t="s">
        <v>54057</v>
      </c>
      <c r="H9584" s="2" t="s">
        <v>55145</v>
      </c>
      <c r="I9584" s="2" t="s">
        <v>55146</v>
      </c>
      <c r="J9584" s="3"/>
      <c r="K9584" s="3"/>
      <c r="L9584" s="2" t="s">
        <v>33071</v>
      </c>
    </row>
    <row r="9585" spans="1:12" x14ac:dyDescent="0.25">
      <c r="A9585" s="2" t="s">
        <v>63909</v>
      </c>
      <c r="B9585" s="2" t="s">
        <v>20002</v>
      </c>
      <c r="C9585" s="2" t="s">
        <v>63910</v>
      </c>
      <c r="D9585" s="2" t="s">
        <v>18477</v>
      </c>
      <c r="E9585" s="2" t="s">
        <v>21252</v>
      </c>
      <c r="F9585" s="2" t="s">
        <v>21253</v>
      </c>
      <c r="G9585" s="2" t="s">
        <v>55720</v>
      </c>
      <c r="H9585" s="2" t="s">
        <v>1236</v>
      </c>
      <c r="I9585" s="2" t="s">
        <v>21254</v>
      </c>
      <c r="J9585" s="3"/>
      <c r="K9585" s="3"/>
      <c r="L9585" s="2" t="s">
        <v>16663</v>
      </c>
    </row>
    <row r="9586" spans="1:12" x14ac:dyDescent="0.25">
      <c r="A9586" s="2" t="s">
        <v>63911</v>
      </c>
      <c r="B9586" s="2" t="s">
        <v>20002</v>
      </c>
      <c r="C9586" s="2" t="s">
        <v>63912</v>
      </c>
      <c r="D9586" s="2" t="s">
        <v>18477</v>
      </c>
      <c r="E9586" s="2" t="s">
        <v>63913</v>
      </c>
      <c r="F9586" s="2" t="s">
        <v>241</v>
      </c>
      <c r="G9586" s="2" t="s">
        <v>54057</v>
      </c>
      <c r="H9586" s="2" t="s">
        <v>35678</v>
      </c>
      <c r="I9586" s="2" t="s">
        <v>35678</v>
      </c>
      <c r="J9586" s="3"/>
      <c r="K9586" s="3"/>
      <c r="L9586" s="3"/>
    </row>
    <row r="9587" spans="1:12" x14ac:dyDescent="0.25">
      <c r="A9587" s="2" t="s">
        <v>63914</v>
      </c>
      <c r="B9587" s="2" t="s">
        <v>21672</v>
      </c>
      <c r="C9587" s="2" t="s">
        <v>63915</v>
      </c>
      <c r="D9587" s="2" t="s">
        <v>20392</v>
      </c>
      <c r="E9587" s="2" t="s">
        <v>57910</v>
      </c>
      <c r="F9587" s="2" t="s">
        <v>5688</v>
      </c>
      <c r="G9587" s="2" t="s">
        <v>54057</v>
      </c>
      <c r="H9587" s="2" t="s">
        <v>6491</v>
      </c>
      <c r="I9587" s="2" t="s">
        <v>16330</v>
      </c>
      <c r="J9587" s="2" t="s">
        <v>63916</v>
      </c>
      <c r="K9587" s="2" t="s">
        <v>63917</v>
      </c>
      <c r="L9587" s="2" t="s">
        <v>44988</v>
      </c>
    </row>
    <row r="9588" spans="1:12" x14ac:dyDescent="0.25">
      <c r="A9588" s="2" t="s">
        <v>63918</v>
      </c>
      <c r="B9588" s="2" t="s">
        <v>3128</v>
      </c>
      <c r="C9588" s="2" t="s">
        <v>63919</v>
      </c>
      <c r="D9588" s="2" t="s">
        <v>17771</v>
      </c>
      <c r="E9588" s="2" t="s">
        <v>55904</v>
      </c>
      <c r="F9588" s="2" t="s">
        <v>55905</v>
      </c>
      <c r="G9588" s="2" t="s">
        <v>54159</v>
      </c>
      <c r="H9588" s="2" t="s">
        <v>19461</v>
      </c>
      <c r="I9588" s="2" t="s">
        <v>19461</v>
      </c>
      <c r="J9588" s="2" t="s">
        <v>63920</v>
      </c>
      <c r="K9588" s="2" t="s">
        <v>63921</v>
      </c>
      <c r="L9588" s="2" t="s">
        <v>58695</v>
      </c>
    </row>
    <row r="9589" spans="1:12" x14ac:dyDescent="0.25">
      <c r="A9589" s="2" t="s">
        <v>63922</v>
      </c>
      <c r="B9589" s="2" t="s">
        <v>19529</v>
      </c>
      <c r="C9589" s="2" t="s">
        <v>63923</v>
      </c>
      <c r="D9589" s="2" t="s">
        <v>17771</v>
      </c>
      <c r="E9589" s="2" t="s">
        <v>6142</v>
      </c>
      <c r="F9589" s="2" t="s">
        <v>923</v>
      </c>
      <c r="G9589" s="2" t="s">
        <v>54057</v>
      </c>
      <c r="H9589" s="2" t="s">
        <v>6143</v>
      </c>
      <c r="I9589" s="2" t="s">
        <v>6143</v>
      </c>
      <c r="J9589" s="3"/>
      <c r="K9589" s="3"/>
      <c r="L9589" s="2" t="s">
        <v>771</v>
      </c>
    </row>
    <row r="9590" spans="1:12" x14ac:dyDescent="0.25">
      <c r="A9590" s="2" t="s">
        <v>63925</v>
      </c>
      <c r="B9590" s="2" t="s">
        <v>21162</v>
      </c>
      <c r="C9590" s="2" t="s">
        <v>63926</v>
      </c>
      <c r="D9590" s="2" t="s">
        <v>13913</v>
      </c>
      <c r="E9590" s="2" t="s">
        <v>63927</v>
      </c>
      <c r="F9590" s="2" t="s">
        <v>63928</v>
      </c>
      <c r="G9590" s="2" t="s">
        <v>54432</v>
      </c>
      <c r="H9590" s="2" t="s">
        <v>1808</v>
      </c>
      <c r="I9590" s="2" t="s">
        <v>63929</v>
      </c>
      <c r="J9590" s="3"/>
      <c r="K9590" s="3"/>
      <c r="L9590" s="2" t="s">
        <v>8018</v>
      </c>
    </row>
    <row r="9591" spans="1:12" x14ac:dyDescent="0.25">
      <c r="A9591" s="2" t="s">
        <v>63930</v>
      </c>
      <c r="B9591" s="2" t="s">
        <v>20188</v>
      </c>
      <c r="C9591" s="2" t="s">
        <v>63931</v>
      </c>
      <c r="D9591" s="2" t="s">
        <v>13913</v>
      </c>
      <c r="E9591" s="2" t="s">
        <v>19880</v>
      </c>
      <c r="F9591" s="2" t="s">
        <v>19881</v>
      </c>
      <c r="G9591" s="2" t="s">
        <v>54057</v>
      </c>
      <c r="H9591" s="2" t="s">
        <v>1777</v>
      </c>
      <c r="I9591" s="2" t="s">
        <v>19882</v>
      </c>
      <c r="J9591" s="3"/>
      <c r="K9591" s="3"/>
      <c r="L9591" s="2" t="s">
        <v>2944</v>
      </c>
    </row>
    <row r="9592" spans="1:12" x14ac:dyDescent="0.25">
      <c r="A9592" s="2" t="s">
        <v>63932</v>
      </c>
      <c r="B9592" s="2" t="s">
        <v>20524</v>
      </c>
      <c r="C9592" s="2" t="s">
        <v>63933</v>
      </c>
      <c r="D9592" s="2" t="s">
        <v>13913</v>
      </c>
      <c r="E9592" s="2" t="s">
        <v>6108</v>
      </c>
      <c r="F9592" s="2" t="s">
        <v>6109</v>
      </c>
      <c r="G9592" s="2" t="s">
        <v>54432</v>
      </c>
      <c r="H9592" s="2" t="s">
        <v>2607</v>
      </c>
      <c r="I9592" s="2" t="s">
        <v>63934</v>
      </c>
      <c r="J9592" s="3"/>
      <c r="K9592" s="3"/>
      <c r="L9592" s="2" t="s">
        <v>34272</v>
      </c>
    </row>
    <row r="9593" spans="1:12" x14ac:dyDescent="0.25">
      <c r="A9593" s="2" t="s">
        <v>63935</v>
      </c>
      <c r="B9593" s="2" t="s">
        <v>20317</v>
      </c>
      <c r="C9593" s="2" t="s">
        <v>63936</v>
      </c>
      <c r="D9593" s="2" t="s">
        <v>20392</v>
      </c>
      <c r="E9593" s="2" t="s">
        <v>55707</v>
      </c>
      <c r="F9593" s="2" t="s">
        <v>63937</v>
      </c>
      <c r="G9593" s="2" t="s">
        <v>54057</v>
      </c>
      <c r="H9593" s="2" t="s">
        <v>10435</v>
      </c>
      <c r="I9593" s="2" t="s">
        <v>63938</v>
      </c>
      <c r="J9593" s="3"/>
      <c r="K9593" s="3"/>
      <c r="L9593" s="2" t="s">
        <v>20487</v>
      </c>
    </row>
    <row r="9594" spans="1:12" x14ac:dyDescent="0.25">
      <c r="A9594" s="2" t="s">
        <v>63940</v>
      </c>
      <c r="B9594" s="2" t="s">
        <v>17143</v>
      </c>
      <c r="C9594" s="2" t="s">
        <v>63941</v>
      </c>
      <c r="D9594" s="2" t="s">
        <v>20392</v>
      </c>
      <c r="E9594" s="2" t="s">
        <v>13624</v>
      </c>
      <c r="F9594" s="2" t="s">
        <v>13625</v>
      </c>
      <c r="G9594" s="2" t="s">
        <v>54092</v>
      </c>
      <c r="H9594" s="2" t="s">
        <v>835</v>
      </c>
      <c r="I9594" s="2" t="s">
        <v>13626</v>
      </c>
      <c r="J9594" s="3"/>
      <c r="K9594" s="3"/>
      <c r="L9594" s="2" t="s">
        <v>18582</v>
      </c>
    </row>
    <row r="9595" spans="1:12" x14ac:dyDescent="0.25">
      <c r="A9595" s="2" t="s">
        <v>63942</v>
      </c>
      <c r="B9595" s="2" t="s">
        <v>21146</v>
      </c>
      <c r="C9595" s="2" t="s">
        <v>63943</v>
      </c>
      <c r="D9595" s="2" t="s">
        <v>17771</v>
      </c>
      <c r="E9595" s="2" t="s">
        <v>55433</v>
      </c>
      <c r="F9595" s="2" t="s">
        <v>55434</v>
      </c>
      <c r="G9595" s="2" t="s">
        <v>54057</v>
      </c>
      <c r="H9595" s="2" t="s">
        <v>9365</v>
      </c>
      <c r="I9595" s="2" t="s">
        <v>55435</v>
      </c>
      <c r="J9595" s="3"/>
      <c r="K9595" s="3"/>
      <c r="L9595" s="2" t="s">
        <v>4491</v>
      </c>
    </row>
    <row r="9596" spans="1:12" x14ac:dyDescent="0.25">
      <c r="A9596" s="2" t="s">
        <v>63950</v>
      </c>
      <c r="B9596" s="2" t="s">
        <v>17143</v>
      </c>
      <c r="C9596" s="2" t="s">
        <v>63951</v>
      </c>
      <c r="D9596" s="2" t="s">
        <v>20392</v>
      </c>
      <c r="E9596" s="2" t="s">
        <v>8476</v>
      </c>
      <c r="F9596" s="2" t="s">
        <v>3743</v>
      </c>
      <c r="G9596" s="2" t="s">
        <v>54057</v>
      </c>
      <c r="H9596" s="2" t="s">
        <v>5443</v>
      </c>
      <c r="I9596" s="2" t="s">
        <v>2872</v>
      </c>
      <c r="J9596" s="3"/>
      <c r="K9596" s="3"/>
      <c r="L9596" s="2" t="s">
        <v>4801</v>
      </c>
    </row>
    <row r="9597" spans="1:12" x14ac:dyDescent="0.25">
      <c r="A9597" s="2" t="s">
        <v>63952</v>
      </c>
      <c r="B9597" s="2" t="s">
        <v>20674</v>
      </c>
      <c r="C9597" s="2" t="s">
        <v>63953</v>
      </c>
      <c r="D9597" s="2" t="s">
        <v>20002</v>
      </c>
      <c r="E9597" s="2" t="s">
        <v>61815</v>
      </c>
      <c r="F9597" s="2" t="s">
        <v>61816</v>
      </c>
      <c r="G9597" s="2" t="s">
        <v>54432</v>
      </c>
      <c r="H9597" s="2" t="s">
        <v>61817</v>
      </c>
      <c r="I9597" s="2" t="s">
        <v>61817</v>
      </c>
      <c r="J9597" s="3"/>
      <c r="K9597" s="3"/>
      <c r="L9597" s="2" t="s">
        <v>63954</v>
      </c>
    </row>
    <row r="9598" spans="1:12" x14ac:dyDescent="0.25">
      <c r="A9598" s="2" t="s">
        <v>63955</v>
      </c>
      <c r="B9598" s="2" t="s">
        <v>20674</v>
      </c>
      <c r="C9598" s="2" t="s">
        <v>63956</v>
      </c>
      <c r="D9598" s="2" t="s">
        <v>20002</v>
      </c>
      <c r="E9598" s="2" t="s">
        <v>63957</v>
      </c>
      <c r="F9598" s="2" t="s">
        <v>63958</v>
      </c>
      <c r="G9598" s="2" t="s">
        <v>54159</v>
      </c>
      <c r="H9598" s="2" t="s">
        <v>1753</v>
      </c>
      <c r="I9598" s="2" t="s">
        <v>57193</v>
      </c>
      <c r="J9598" s="2" t="s">
        <v>63959</v>
      </c>
      <c r="K9598" s="2" t="s">
        <v>63960</v>
      </c>
      <c r="L9598" s="2" t="s">
        <v>63961</v>
      </c>
    </row>
    <row r="9599" spans="1:12" x14ac:dyDescent="0.25">
      <c r="A9599" s="2" t="s">
        <v>63962</v>
      </c>
      <c r="B9599" s="2" t="s">
        <v>17946</v>
      </c>
      <c r="C9599" s="2" t="s">
        <v>63963</v>
      </c>
      <c r="D9599" s="2" t="s">
        <v>20002</v>
      </c>
      <c r="E9599" s="2" t="s">
        <v>63964</v>
      </c>
      <c r="F9599" s="2" t="s">
        <v>63965</v>
      </c>
      <c r="G9599" s="2" t="s">
        <v>54057</v>
      </c>
      <c r="H9599" s="2" t="s">
        <v>1940</v>
      </c>
      <c r="I9599" s="2" t="s">
        <v>63432</v>
      </c>
      <c r="J9599" s="3"/>
      <c r="K9599" s="3"/>
      <c r="L9599" s="2" t="s">
        <v>15048</v>
      </c>
    </row>
    <row r="9600" spans="1:12" x14ac:dyDescent="0.25">
      <c r="A9600" s="2" t="s">
        <v>63968</v>
      </c>
      <c r="B9600" s="2" t="s">
        <v>21066</v>
      </c>
      <c r="C9600" s="2" t="s">
        <v>63969</v>
      </c>
      <c r="D9600" s="2" t="s">
        <v>15964</v>
      </c>
      <c r="E9600" s="2" t="s">
        <v>20685</v>
      </c>
      <c r="F9600" s="2" t="s">
        <v>20686</v>
      </c>
      <c r="G9600" s="2" t="s">
        <v>54159</v>
      </c>
      <c r="H9600" s="2" t="s">
        <v>2797</v>
      </c>
      <c r="I9600" s="2" t="s">
        <v>20687</v>
      </c>
      <c r="J9600" s="2" t="s">
        <v>63970</v>
      </c>
      <c r="K9600" s="2" t="s">
        <v>20688</v>
      </c>
      <c r="L9600" s="2" t="s">
        <v>20689</v>
      </c>
    </row>
    <row r="9601" spans="1:12" x14ac:dyDescent="0.25">
      <c r="A9601" s="2" t="s">
        <v>63974</v>
      </c>
      <c r="B9601" s="2" t="s">
        <v>20808</v>
      </c>
      <c r="C9601" s="2" t="s">
        <v>63975</v>
      </c>
      <c r="D9601" s="2" t="s">
        <v>15964</v>
      </c>
      <c r="E9601" s="2" t="s">
        <v>7082</v>
      </c>
      <c r="F9601" s="2" t="s">
        <v>3237</v>
      </c>
      <c r="G9601" s="2" t="s">
        <v>54159</v>
      </c>
      <c r="H9601" s="2" t="s">
        <v>242</v>
      </c>
      <c r="I9601" s="2" t="s">
        <v>3238</v>
      </c>
      <c r="J9601" s="2" t="s">
        <v>3239</v>
      </c>
      <c r="K9601" s="2" t="s">
        <v>3240</v>
      </c>
      <c r="L9601" s="2" t="s">
        <v>7083</v>
      </c>
    </row>
    <row r="9602" spans="1:12" x14ac:dyDescent="0.25">
      <c r="A9602" s="2" t="s">
        <v>63976</v>
      </c>
      <c r="B9602" s="2" t="s">
        <v>20116</v>
      </c>
      <c r="C9602" s="2" t="s">
        <v>63977</v>
      </c>
      <c r="D9602" s="2" t="s">
        <v>13913</v>
      </c>
      <c r="E9602" s="2" t="s">
        <v>18359</v>
      </c>
      <c r="F9602" s="2" t="s">
        <v>18360</v>
      </c>
      <c r="G9602" s="2" t="s">
        <v>54057</v>
      </c>
      <c r="H9602" s="2" t="s">
        <v>18361</v>
      </c>
      <c r="I9602" s="2" t="s">
        <v>18362</v>
      </c>
      <c r="J9602" s="3"/>
      <c r="K9602" s="3"/>
      <c r="L9602" s="2" t="s">
        <v>9923</v>
      </c>
    </row>
    <row r="9603" spans="1:12" x14ac:dyDescent="0.25">
      <c r="A9603" s="2" t="s">
        <v>63978</v>
      </c>
      <c r="B9603" s="2" t="s">
        <v>21162</v>
      </c>
      <c r="C9603" s="2" t="s">
        <v>63979</v>
      </c>
      <c r="D9603" s="2" t="s">
        <v>20002</v>
      </c>
      <c r="E9603" s="2" t="s">
        <v>3500</v>
      </c>
      <c r="F9603" s="2" t="s">
        <v>3501</v>
      </c>
      <c r="G9603" s="2" t="s">
        <v>54057</v>
      </c>
      <c r="H9603" s="2" t="s">
        <v>53866</v>
      </c>
      <c r="I9603" s="2" t="s">
        <v>3502</v>
      </c>
      <c r="J9603" s="3"/>
      <c r="K9603" s="3"/>
      <c r="L9603" s="3"/>
    </row>
    <row r="9604" spans="1:12" x14ac:dyDescent="0.25">
      <c r="A9604" s="2" t="s">
        <v>63981</v>
      </c>
      <c r="B9604" s="2" t="s">
        <v>3128</v>
      </c>
      <c r="C9604" s="2" t="s">
        <v>63982</v>
      </c>
      <c r="D9604" s="2" t="s">
        <v>13913</v>
      </c>
      <c r="E9604" s="2" t="s">
        <v>63983</v>
      </c>
      <c r="F9604" s="2" t="s">
        <v>1339</v>
      </c>
      <c r="G9604" s="2" t="s">
        <v>54057</v>
      </c>
      <c r="H9604" s="2" t="s">
        <v>63984</v>
      </c>
      <c r="I9604" s="2" t="s">
        <v>63984</v>
      </c>
      <c r="J9604" s="3"/>
      <c r="K9604" s="3"/>
      <c r="L9604" s="3"/>
    </row>
    <row r="9605" spans="1:12" x14ac:dyDescent="0.25">
      <c r="A9605" s="2" t="s">
        <v>63985</v>
      </c>
      <c r="B9605" s="2" t="s">
        <v>20674</v>
      </c>
      <c r="C9605" s="2" t="s">
        <v>63986</v>
      </c>
      <c r="D9605" s="2" t="s">
        <v>13913</v>
      </c>
      <c r="E9605" s="2" t="s">
        <v>63987</v>
      </c>
      <c r="F9605" s="2" t="s">
        <v>63988</v>
      </c>
      <c r="G9605" s="2" t="s">
        <v>54057</v>
      </c>
      <c r="H9605" s="2" t="s">
        <v>14732</v>
      </c>
      <c r="I9605" s="2" t="s">
        <v>63989</v>
      </c>
      <c r="J9605" s="3"/>
      <c r="K9605" s="3"/>
      <c r="L9605" s="2" t="s">
        <v>47850</v>
      </c>
    </row>
    <row r="9606" spans="1:12" x14ac:dyDescent="0.25">
      <c r="A9606" s="2" t="s">
        <v>63991</v>
      </c>
      <c r="B9606" s="2" t="s">
        <v>20317</v>
      </c>
      <c r="C9606" s="2" t="s">
        <v>63992</v>
      </c>
      <c r="D9606" s="2" t="s">
        <v>15964</v>
      </c>
      <c r="E9606" s="2" t="s">
        <v>63993</v>
      </c>
      <c r="F9606" s="2" t="s">
        <v>18580</v>
      </c>
      <c r="G9606" s="2" t="s">
        <v>54057</v>
      </c>
      <c r="H9606" s="2" t="s">
        <v>2975</v>
      </c>
      <c r="I9606" s="2" t="s">
        <v>63994</v>
      </c>
      <c r="J9606" s="3"/>
      <c r="K9606" s="3"/>
      <c r="L9606" s="2" t="s">
        <v>17547</v>
      </c>
    </row>
    <row r="9607" spans="1:12" x14ac:dyDescent="0.25">
      <c r="A9607" s="2" t="s">
        <v>63998</v>
      </c>
      <c r="B9607" s="2" t="s">
        <v>20186</v>
      </c>
      <c r="C9607" s="2" t="s">
        <v>63999</v>
      </c>
      <c r="D9607" s="2" t="s">
        <v>9269</v>
      </c>
      <c r="E9607" s="2" t="s">
        <v>64000</v>
      </c>
      <c r="F9607" s="2" t="s">
        <v>55223</v>
      </c>
      <c r="G9607" s="2" t="s">
        <v>54057</v>
      </c>
      <c r="H9607" s="2" t="s">
        <v>55224</v>
      </c>
      <c r="I9607" s="2" t="s">
        <v>53824</v>
      </c>
      <c r="J9607" s="3"/>
      <c r="K9607" s="3"/>
      <c r="L9607" s="2" t="s">
        <v>24148</v>
      </c>
    </row>
    <row r="9608" spans="1:12" x14ac:dyDescent="0.25">
      <c r="A9608" s="2" t="s">
        <v>64001</v>
      </c>
      <c r="B9608" s="2" t="s">
        <v>14905</v>
      </c>
      <c r="C9608" s="2" t="s">
        <v>64002</v>
      </c>
      <c r="D9608" s="2" t="s">
        <v>17143</v>
      </c>
      <c r="E9608" s="2" t="s">
        <v>64003</v>
      </c>
      <c r="F9608" s="2" t="s">
        <v>241</v>
      </c>
      <c r="G9608" s="2" t="s">
        <v>54092</v>
      </c>
      <c r="H9608" s="2" t="s">
        <v>4928</v>
      </c>
      <c r="I9608" s="2" t="s">
        <v>64004</v>
      </c>
      <c r="J9608" s="3"/>
      <c r="K9608" s="3"/>
      <c r="L9608" s="2" t="s">
        <v>47756</v>
      </c>
    </row>
    <row r="9609" spans="1:12" x14ac:dyDescent="0.25">
      <c r="A9609" s="2" t="s">
        <v>64007</v>
      </c>
      <c r="B9609" s="2" t="s">
        <v>20317</v>
      </c>
      <c r="C9609" s="2" t="s">
        <v>64008</v>
      </c>
      <c r="D9609" s="2" t="s">
        <v>17143</v>
      </c>
      <c r="E9609" s="2" t="s">
        <v>64009</v>
      </c>
      <c r="F9609" s="2" t="s">
        <v>64010</v>
      </c>
      <c r="G9609" s="2" t="s">
        <v>54057</v>
      </c>
      <c r="H9609" s="2" t="s">
        <v>64011</v>
      </c>
      <c r="I9609" s="2" t="s">
        <v>42435</v>
      </c>
      <c r="J9609" s="2" t="s">
        <v>44122</v>
      </c>
      <c r="K9609" s="2" t="s">
        <v>42437</v>
      </c>
      <c r="L9609" s="3"/>
    </row>
    <row r="9610" spans="1:12" x14ac:dyDescent="0.25">
      <c r="A9610" s="2" t="s">
        <v>64012</v>
      </c>
      <c r="B9610" s="2" t="s">
        <v>21146</v>
      </c>
      <c r="C9610" s="2" t="s">
        <v>64013</v>
      </c>
      <c r="D9610" s="2" t="s">
        <v>20116</v>
      </c>
      <c r="E9610" s="2" t="s">
        <v>14981</v>
      </c>
      <c r="F9610" s="2" t="s">
        <v>14982</v>
      </c>
      <c r="G9610" s="2" t="s">
        <v>54061</v>
      </c>
      <c r="H9610" s="2" t="s">
        <v>11308</v>
      </c>
      <c r="I9610" s="2" t="s">
        <v>14983</v>
      </c>
      <c r="J9610" s="2" t="s">
        <v>14984</v>
      </c>
      <c r="K9610" s="2" t="s">
        <v>14985</v>
      </c>
      <c r="L9610" s="2" t="s">
        <v>64014</v>
      </c>
    </row>
    <row r="9611" spans="1:12" x14ac:dyDescent="0.25">
      <c r="A9611" s="2" t="s">
        <v>64015</v>
      </c>
      <c r="B9611" s="2" t="s">
        <v>12563</v>
      </c>
      <c r="C9611" s="2" t="s">
        <v>64016</v>
      </c>
      <c r="D9611" s="2" t="s">
        <v>20116</v>
      </c>
      <c r="E9611" s="2" t="s">
        <v>64017</v>
      </c>
      <c r="F9611" s="2" t="s">
        <v>64018</v>
      </c>
      <c r="G9611" s="2" t="s">
        <v>54057</v>
      </c>
      <c r="H9611" s="2" t="s">
        <v>64019</v>
      </c>
      <c r="I9611" s="2" t="s">
        <v>64019</v>
      </c>
      <c r="J9611" s="3"/>
      <c r="K9611" s="3"/>
      <c r="L9611" s="3"/>
    </row>
    <row r="9612" spans="1:12" x14ac:dyDescent="0.25">
      <c r="A9612" s="2" t="s">
        <v>64020</v>
      </c>
      <c r="B9612" s="2" t="s">
        <v>21243</v>
      </c>
      <c r="C9612" s="2" t="s">
        <v>64021</v>
      </c>
      <c r="D9612" s="2" t="s">
        <v>19529</v>
      </c>
      <c r="E9612" s="2" t="s">
        <v>64022</v>
      </c>
      <c r="F9612" s="2" t="s">
        <v>64023</v>
      </c>
      <c r="G9612" s="2" t="s">
        <v>54057</v>
      </c>
      <c r="H9612" s="2" t="s">
        <v>13429</v>
      </c>
      <c r="I9612" s="2" t="s">
        <v>13429</v>
      </c>
      <c r="J9612" s="3"/>
      <c r="K9612" s="3"/>
      <c r="L9612" s="2" t="s">
        <v>4667</v>
      </c>
    </row>
    <row r="9613" spans="1:12" x14ac:dyDescent="0.25">
      <c r="A9613" s="2" t="s">
        <v>64026</v>
      </c>
      <c r="B9613" s="2" t="s">
        <v>20361</v>
      </c>
      <c r="C9613" s="2" t="s">
        <v>64027</v>
      </c>
      <c r="D9613" s="2" t="s">
        <v>21146</v>
      </c>
      <c r="E9613" s="2" t="s">
        <v>56550</v>
      </c>
      <c r="F9613" s="2" t="s">
        <v>56551</v>
      </c>
      <c r="G9613" s="2" t="s">
        <v>54057</v>
      </c>
      <c r="H9613" s="2" t="s">
        <v>56552</v>
      </c>
      <c r="I9613" s="2" t="s">
        <v>56553</v>
      </c>
      <c r="J9613" s="3"/>
      <c r="K9613" s="3"/>
      <c r="L9613" s="3"/>
    </row>
    <row r="9614" spans="1:12" x14ac:dyDescent="0.25">
      <c r="A9614" s="2" t="s">
        <v>64028</v>
      </c>
      <c r="B9614" s="2" t="s">
        <v>20808</v>
      </c>
      <c r="C9614" s="2" t="s">
        <v>64029</v>
      </c>
      <c r="D9614" s="2" t="s">
        <v>19529</v>
      </c>
      <c r="E9614" s="2" t="s">
        <v>55249</v>
      </c>
      <c r="F9614" s="2" t="s">
        <v>55250</v>
      </c>
      <c r="G9614" s="2" t="s">
        <v>54057</v>
      </c>
      <c r="H9614" s="2" t="s">
        <v>55251</v>
      </c>
      <c r="I9614" s="2" t="s">
        <v>55251</v>
      </c>
      <c r="J9614" s="3"/>
      <c r="K9614" s="3"/>
      <c r="L9614" s="3"/>
    </row>
    <row r="9615" spans="1:12" x14ac:dyDescent="0.25">
      <c r="A9615" s="2" t="s">
        <v>64030</v>
      </c>
      <c r="B9615" s="2" t="s">
        <v>20808</v>
      </c>
      <c r="C9615" s="2" t="s">
        <v>64031</v>
      </c>
      <c r="D9615" s="2" t="s">
        <v>9269</v>
      </c>
      <c r="E9615" s="2" t="s">
        <v>16970</v>
      </c>
      <c r="F9615" s="2" t="s">
        <v>16971</v>
      </c>
      <c r="G9615" s="2" t="s">
        <v>54057</v>
      </c>
      <c r="H9615" s="2" t="s">
        <v>186</v>
      </c>
      <c r="I9615" s="2" t="s">
        <v>4004</v>
      </c>
      <c r="J9615" s="3"/>
      <c r="K9615" s="3"/>
      <c r="L9615" s="2" t="s">
        <v>64032</v>
      </c>
    </row>
    <row r="9616" spans="1:12" x14ac:dyDescent="0.25">
      <c r="A9616" s="2" t="s">
        <v>64033</v>
      </c>
      <c r="B9616" s="2" t="s">
        <v>19603</v>
      </c>
      <c r="C9616" s="2" t="s">
        <v>64034</v>
      </c>
      <c r="D9616" s="2" t="s">
        <v>19529</v>
      </c>
      <c r="E9616" s="2" t="s">
        <v>64035</v>
      </c>
      <c r="F9616" s="2" t="s">
        <v>64036</v>
      </c>
      <c r="G9616" s="2" t="s">
        <v>54057</v>
      </c>
      <c r="H9616" s="2" t="s">
        <v>13869</v>
      </c>
      <c r="I9616" s="2" t="s">
        <v>64037</v>
      </c>
      <c r="J9616" s="3"/>
      <c r="K9616" s="3"/>
      <c r="L9616" s="2" t="s">
        <v>2500</v>
      </c>
    </row>
    <row r="9617" spans="1:12" x14ac:dyDescent="0.25">
      <c r="A9617" s="2" t="s">
        <v>64038</v>
      </c>
      <c r="B9617" s="2" t="s">
        <v>20285</v>
      </c>
      <c r="C9617" s="2" t="s">
        <v>64039</v>
      </c>
      <c r="D9617" s="2" t="s">
        <v>20317</v>
      </c>
      <c r="E9617" s="2" t="s">
        <v>64040</v>
      </c>
      <c r="F9617" s="2" t="s">
        <v>64041</v>
      </c>
      <c r="G9617" s="2" t="s">
        <v>54057</v>
      </c>
      <c r="H9617" s="2" t="s">
        <v>1345</v>
      </c>
      <c r="I9617" s="2" t="s">
        <v>64042</v>
      </c>
      <c r="J9617" s="3"/>
      <c r="K9617" s="3"/>
      <c r="L9617" s="2" t="s">
        <v>27060</v>
      </c>
    </row>
    <row r="9618" spans="1:12" x14ac:dyDescent="0.25">
      <c r="A9618" s="2" t="s">
        <v>64045</v>
      </c>
      <c r="B9618" s="2" t="s">
        <v>21044</v>
      </c>
      <c r="C9618" s="2" t="s">
        <v>64046</v>
      </c>
      <c r="D9618" s="2" t="s">
        <v>20317</v>
      </c>
      <c r="E9618" s="2" t="s">
        <v>64047</v>
      </c>
      <c r="F9618" s="2" t="s">
        <v>64048</v>
      </c>
      <c r="G9618" s="2" t="s">
        <v>54057</v>
      </c>
      <c r="H9618" s="2" t="s">
        <v>611</v>
      </c>
      <c r="I9618" s="2" t="s">
        <v>64049</v>
      </c>
      <c r="J9618" s="3"/>
      <c r="K9618" s="3"/>
      <c r="L9618" s="2" t="s">
        <v>7436</v>
      </c>
    </row>
    <row r="9619" spans="1:12" x14ac:dyDescent="0.25">
      <c r="A9619" s="2" t="s">
        <v>64050</v>
      </c>
      <c r="B9619" s="2" t="s">
        <v>20524</v>
      </c>
      <c r="C9619" s="2" t="s">
        <v>64051</v>
      </c>
      <c r="D9619" s="2" t="s">
        <v>21162</v>
      </c>
      <c r="E9619" s="2" t="s">
        <v>17158</v>
      </c>
      <c r="F9619" s="2" t="s">
        <v>17159</v>
      </c>
      <c r="G9619" s="2" t="s">
        <v>54159</v>
      </c>
      <c r="H9619" s="2" t="s">
        <v>1236</v>
      </c>
      <c r="I9619" s="2" t="s">
        <v>2227</v>
      </c>
      <c r="J9619" s="2" t="s">
        <v>2228</v>
      </c>
      <c r="K9619" s="2" t="s">
        <v>2229</v>
      </c>
      <c r="L9619" s="2" t="s">
        <v>17160</v>
      </c>
    </row>
    <row r="9620" spans="1:12" x14ac:dyDescent="0.25">
      <c r="A9620" s="2" t="s">
        <v>64052</v>
      </c>
      <c r="B9620" s="2" t="s">
        <v>20524</v>
      </c>
      <c r="C9620" s="2" t="s">
        <v>64053</v>
      </c>
      <c r="D9620" s="2" t="s">
        <v>20116</v>
      </c>
      <c r="E9620" s="2" t="s">
        <v>64054</v>
      </c>
      <c r="F9620" s="2" t="s">
        <v>64055</v>
      </c>
      <c r="G9620" s="2" t="s">
        <v>54057</v>
      </c>
      <c r="H9620" s="2" t="s">
        <v>1940</v>
      </c>
      <c r="I9620" s="2" t="s">
        <v>4865</v>
      </c>
      <c r="J9620" s="3"/>
      <c r="K9620" s="3"/>
      <c r="L9620" s="2" t="s">
        <v>7354</v>
      </c>
    </row>
    <row r="9621" spans="1:12" x14ac:dyDescent="0.25">
      <c r="A9621" s="2" t="s">
        <v>64056</v>
      </c>
      <c r="B9621" s="2" t="s">
        <v>20524</v>
      </c>
      <c r="C9621" s="2" t="s">
        <v>64057</v>
      </c>
      <c r="D9621" s="2" t="s">
        <v>21146</v>
      </c>
      <c r="E9621" s="2" t="s">
        <v>64058</v>
      </c>
      <c r="F9621" s="2" t="s">
        <v>19456</v>
      </c>
      <c r="G9621" s="2" t="s">
        <v>54057</v>
      </c>
      <c r="H9621" s="2" t="s">
        <v>544</v>
      </c>
      <c r="I9621" s="2" t="s">
        <v>39219</v>
      </c>
      <c r="J9621" s="3"/>
      <c r="K9621" s="3"/>
      <c r="L9621" s="2" t="s">
        <v>23192</v>
      </c>
    </row>
    <row r="9622" spans="1:12" x14ac:dyDescent="0.25">
      <c r="A9622" s="2" t="s">
        <v>64063</v>
      </c>
      <c r="B9622" s="2" t="s">
        <v>18787</v>
      </c>
      <c r="C9622" s="2" t="s">
        <v>64064</v>
      </c>
      <c r="D9622" s="2" t="s">
        <v>19603</v>
      </c>
      <c r="E9622" s="2" t="s">
        <v>64065</v>
      </c>
      <c r="F9622" s="2" t="s">
        <v>165</v>
      </c>
      <c r="G9622" s="2" t="s">
        <v>54057</v>
      </c>
      <c r="H9622" s="2" t="s">
        <v>64066</v>
      </c>
      <c r="I9622" s="2" t="s">
        <v>64066</v>
      </c>
      <c r="J9622" s="3"/>
      <c r="K9622" s="3"/>
      <c r="L9622" s="2" t="s">
        <v>11362</v>
      </c>
    </row>
    <row r="9623" spans="1:12" x14ac:dyDescent="0.25">
      <c r="A9623" s="2" t="s">
        <v>64067</v>
      </c>
      <c r="B9623" s="2" t="s">
        <v>15656</v>
      </c>
      <c r="C9623" s="2" t="s">
        <v>64068</v>
      </c>
      <c r="D9623" s="2" t="s">
        <v>20317</v>
      </c>
      <c r="E9623" s="2" t="s">
        <v>8974</v>
      </c>
      <c r="F9623" s="2" t="s">
        <v>8975</v>
      </c>
      <c r="G9623" s="2" t="s">
        <v>54057</v>
      </c>
      <c r="H9623" s="2" t="s">
        <v>2975</v>
      </c>
      <c r="I9623" s="2" t="s">
        <v>8976</v>
      </c>
      <c r="J9623" s="3"/>
      <c r="K9623" s="3"/>
      <c r="L9623" s="2" t="s">
        <v>53606</v>
      </c>
    </row>
    <row r="9624" spans="1:12" x14ac:dyDescent="0.25">
      <c r="A9624" s="2" t="s">
        <v>64069</v>
      </c>
      <c r="B9624" s="2" t="s">
        <v>21987</v>
      </c>
      <c r="C9624" s="2" t="s">
        <v>64070</v>
      </c>
      <c r="D9624" s="2" t="s">
        <v>20674</v>
      </c>
      <c r="E9624" s="2" t="s">
        <v>59084</v>
      </c>
      <c r="F9624" s="2" t="s">
        <v>59085</v>
      </c>
      <c r="G9624" s="2" t="s">
        <v>54384</v>
      </c>
      <c r="H9624" s="2" t="s">
        <v>11050</v>
      </c>
      <c r="I9624" s="2" t="s">
        <v>59086</v>
      </c>
      <c r="J9624" s="2" t="s">
        <v>64071</v>
      </c>
      <c r="K9624" s="2" t="s">
        <v>59087</v>
      </c>
      <c r="L9624" s="2" t="s">
        <v>48717</v>
      </c>
    </row>
    <row r="9625" spans="1:12" x14ac:dyDescent="0.25">
      <c r="A9625" s="2" t="s">
        <v>64073</v>
      </c>
      <c r="B9625" s="2" t="s">
        <v>21066</v>
      </c>
      <c r="C9625" s="2" t="s">
        <v>64074</v>
      </c>
      <c r="D9625" s="2" t="s">
        <v>20674</v>
      </c>
      <c r="E9625" s="2" t="s">
        <v>64075</v>
      </c>
      <c r="F9625" s="2" t="s">
        <v>64076</v>
      </c>
      <c r="G9625" s="2" t="s">
        <v>54432</v>
      </c>
      <c r="H9625" s="2" t="s">
        <v>64077</v>
      </c>
      <c r="I9625" s="2" t="s">
        <v>41707</v>
      </c>
      <c r="J9625" s="3"/>
      <c r="K9625" s="3"/>
      <c r="L9625" s="2" t="s">
        <v>64078</v>
      </c>
    </row>
    <row r="9626" spans="1:12" x14ac:dyDescent="0.25">
      <c r="A9626" s="2" t="s">
        <v>64082</v>
      </c>
      <c r="B9626" s="2" t="s">
        <v>20524</v>
      </c>
      <c r="C9626" s="2" t="s">
        <v>64083</v>
      </c>
      <c r="D9626" s="2" t="s">
        <v>20317</v>
      </c>
      <c r="E9626" s="2" t="s">
        <v>16457</v>
      </c>
      <c r="F9626" s="2" t="s">
        <v>16458</v>
      </c>
      <c r="G9626" s="2" t="s">
        <v>54057</v>
      </c>
      <c r="H9626" s="2" t="s">
        <v>1827</v>
      </c>
      <c r="I9626" s="2" t="s">
        <v>32720</v>
      </c>
      <c r="J9626" s="3"/>
      <c r="K9626" s="3"/>
      <c r="L9626" s="2" t="s">
        <v>10496</v>
      </c>
    </row>
    <row r="9627" spans="1:12" x14ac:dyDescent="0.25">
      <c r="A9627" s="2" t="s">
        <v>64084</v>
      </c>
      <c r="B9627" s="2" t="s">
        <v>20361</v>
      </c>
      <c r="C9627" s="2" t="s">
        <v>64085</v>
      </c>
      <c r="D9627" s="2" t="s">
        <v>21162</v>
      </c>
      <c r="E9627" s="2" t="s">
        <v>6227</v>
      </c>
      <c r="F9627" s="2" t="s">
        <v>16860</v>
      </c>
      <c r="G9627" s="2" t="s">
        <v>54057</v>
      </c>
      <c r="H9627" s="2" t="s">
        <v>1238</v>
      </c>
      <c r="I9627" s="2" t="s">
        <v>6228</v>
      </c>
      <c r="J9627" s="3"/>
      <c r="K9627" s="3"/>
      <c r="L9627" s="3"/>
    </row>
    <row r="9628" spans="1:12" x14ac:dyDescent="0.25">
      <c r="A9628" s="2" t="s">
        <v>64086</v>
      </c>
      <c r="B9628" s="2" t="s">
        <v>3128</v>
      </c>
      <c r="C9628" s="2" t="s">
        <v>64087</v>
      </c>
      <c r="D9628" s="2" t="s">
        <v>21162</v>
      </c>
      <c r="E9628" s="2" t="s">
        <v>62633</v>
      </c>
      <c r="F9628" s="2" t="s">
        <v>62634</v>
      </c>
      <c r="G9628" s="2" t="s">
        <v>55301</v>
      </c>
      <c r="H9628" s="2" t="s">
        <v>36257</v>
      </c>
      <c r="I9628" s="2" t="s">
        <v>64088</v>
      </c>
      <c r="J9628" s="3"/>
      <c r="K9628" s="3"/>
      <c r="L9628" s="2" t="s">
        <v>549</v>
      </c>
    </row>
    <row r="9629" spans="1:12" x14ac:dyDescent="0.25">
      <c r="A9629" s="2" t="s">
        <v>64089</v>
      </c>
      <c r="B9629" s="2" t="s">
        <v>20524</v>
      </c>
      <c r="C9629" s="2" t="s">
        <v>64090</v>
      </c>
      <c r="D9629" s="2" t="s">
        <v>20674</v>
      </c>
      <c r="E9629" s="2" t="s">
        <v>64091</v>
      </c>
      <c r="F9629" s="2" t="s">
        <v>923</v>
      </c>
      <c r="G9629" s="2" t="s">
        <v>54057</v>
      </c>
      <c r="H9629" s="2" t="s">
        <v>11893</v>
      </c>
      <c r="I9629" s="2" t="s">
        <v>64092</v>
      </c>
      <c r="J9629" s="3"/>
      <c r="K9629" s="3"/>
      <c r="L9629" s="2" t="s">
        <v>713</v>
      </c>
    </row>
    <row r="9630" spans="1:12" x14ac:dyDescent="0.25">
      <c r="A9630" s="2" t="s">
        <v>64093</v>
      </c>
      <c r="B9630" s="2" t="s">
        <v>20740</v>
      </c>
      <c r="C9630" s="2" t="s">
        <v>64094</v>
      </c>
      <c r="D9630" s="2" t="s">
        <v>20808</v>
      </c>
      <c r="E9630" s="2" t="s">
        <v>53921</v>
      </c>
      <c r="F9630" s="2" t="s">
        <v>64095</v>
      </c>
      <c r="G9630" s="2" t="s">
        <v>54384</v>
      </c>
      <c r="H9630" s="2" t="s">
        <v>1387</v>
      </c>
      <c r="I9630" s="2" t="s">
        <v>64096</v>
      </c>
      <c r="J9630" s="2" t="s">
        <v>64097</v>
      </c>
      <c r="K9630" s="2" t="s">
        <v>64098</v>
      </c>
      <c r="L9630" s="2" t="s">
        <v>64099</v>
      </c>
    </row>
    <row r="9631" spans="1:12" x14ac:dyDescent="0.25">
      <c r="A9631" s="2" t="s">
        <v>64100</v>
      </c>
      <c r="B9631" s="2" t="s">
        <v>20188</v>
      </c>
      <c r="C9631" s="2" t="s">
        <v>64101</v>
      </c>
      <c r="D9631" s="2" t="s">
        <v>20674</v>
      </c>
      <c r="E9631" s="2" t="s">
        <v>2803</v>
      </c>
      <c r="F9631" s="2" t="s">
        <v>2804</v>
      </c>
      <c r="G9631" s="2" t="s">
        <v>54450</v>
      </c>
      <c r="H9631" s="2" t="s">
        <v>2805</v>
      </c>
      <c r="I9631" s="2" t="s">
        <v>2805</v>
      </c>
      <c r="J9631" s="3"/>
      <c r="K9631" s="3"/>
      <c r="L9631" s="2" t="s">
        <v>21596</v>
      </c>
    </row>
    <row r="9632" spans="1:12" x14ac:dyDescent="0.25">
      <c r="A9632" s="2" t="s">
        <v>64102</v>
      </c>
      <c r="B9632" s="2" t="s">
        <v>20495</v>
      </c>
      <c r="C9632" s="2" t="s">
        <v>64103</v>
      </c>
      <c r="D9632" s="2" t="s">
        <v>21162</v>
      </c>
      <c r="E9632" s="2" t="s">
        <v>55162</v>
      </c>
      <c r="F9632" s="2" t="s">
        <v>55163</v>
      </c>
      <c r="G9632" s="2" t="s">
        <v>54057</v>
      </c>
      <c r="H9632" s="2" t="s">
        <v>55164</v>
      </c>
      <c r="I9632" s="2" t="s">
        <v>55164</v>
      </c>
      <c r="J9632" s="3"/>
      <c r="K9632" s="3"/>
      <c r="L9632" s="2" t="s">
        <v>53455</v>
      </c>
    </row>
    <row r="9633" spans="1:12" x14ac:dyDescent="0.25">
      <c r="A9633" s="2" t="s">
        <v>64104</v>
      </c>
      <c r="B9633" s="2" t="s">
        <v>20495</v>
      </c>
      <c r="C9633" s="2" t="s">
        <v>64105</v>
      </c>
      <c r="D9633" s="2" t="s">
        <v>19603</v>
      </c>
      <c r="E9633" s="2" t="s">
        <v>64106</v>
      </c>
      <c r="F9633" s="2" t="s">
        <v>165</v>
      </c>
      <c r="G9633" s="2" t="s">
        <v>54057</v>
      </c>
      <c r="H9633" s="2" t="s">
        <v>12316</v>
      </c>
      <c r="I9633" s="2" t="s">
        <v>12317</v>
      </c>
      <c r="J9633" s="3"/>
      <c r="K9633" s="3"/>
      <c r="L9633" s="2" t="s">
        <v>11314</v>
      </c>
    </row>
    <row r="9634" spans="1:12" x14ac:dyDescent="0.25">
      <c r="A9634" s="2" t="s">
        <v>64109</v>
      </c>
      <c r="B9634" s="2" t="s">
        <v>14905</v>
      </c>
      <c r="C9634" s="2" t="s">
        <v>64110</v>
      </c>
      <c r="D9634" s="2" t="s">
        <v>19603</v>
      </c>
      <c r="E9634" s="2" t="s">
        <v>55650</v>
      </c>
      <c r="F9634" s="2" t="s">
        <v>55651</v>
      </c>
      <c r="G9634" s="2" t="s">
        <v>54057</v>
      </c>
      <c r="H9634" s="2" t="s">
        <v>1019</v>
      </c>
      <c r="I9634" s="2" t="s">
        <v>55652</v>
      </c>
      <c r="J9634" s="3"/>
      <c r="K9634" s="3"/>
      <c r="L9634" s="2" t="s">
        <v>8214</v>
      </c>
    </row>
    <row r="9635" spans="1:12" x14ac:dyDescent="0.25">
      <c r="A9635" s="2" t="s">
        <v>64111</v>
      </c>
      <c r="B9635" s="2" t="s">
        <v>20361</v>
      </c>
      <c r="C9635" s="2" t="s">
        <v>64112</v>
      </c>
      <c r="D9635" s="2" t="s">
        <v>19603</v>
      </c>
      <c r="E9635" s="2" t="s">
        <v>55445</v>
      </c>
      <c r="F9635" s="2" t="s">
        <v>55446</v>
      </c>
      <c r="G9635" s="2" t="s">
        <v>54432</v>
      </c>
      <c r="H9635" s="2" t="s">
        <v>22773</v>
      </c>
      <c r="I9635" s="2" t="s">
        <v>55447</v>
      </c>
      <c r="J9635" s="3"/>
      <c r="K9635" s="3"/>
      <c r="L9635" s="2" t="s">
        <v>48496</v>
      </c>
    </row>
    <row r="9636" spans="1:12" x14ac:dyDescent="0.25">
      <c r="A9636" s="2" t="s">
        <v>64113</v>
      </c>
      <c r="B9636" s="2" t="s">
        <v>20361</v>
      </c>
      <c r="C9636" s="2" t="s">
        <v>64114</v>
      </c>
      <c r="D9636" s="2" t="s">
        <v>19603</v>
      </c>
      <c r="E9636" s="2" t="s">
        <v>64115</v>
      </c>
      <c r="F9636" s="2" t="s">
        <v>1548</v>
      </c>
      <c r="G9636" s="2" t="s">
        <v>54057</v>
      </c>
      <c r="H9636" s="2" t="s">
        <v>64116</v>
      </c>
      <c r="I9636" s="2" t="s">
        <v>64116</v>
      </c>
      <c r="J9636" s="3"/>
      <c r="K9636" s="3"/>
      <c r="L9636" s="3"/>
    </row>
    <row r="9637" spans="1:12" x14ac:dyDescent="0.25">
      <c r="A9637" s="2" t="s">
        <v>64118</v>
      </c>
      <c r="B9637" s="2" t="s">
        <v>21290</v>
      </c>
      <c r="C9637" s="2" t="s">
        <v>64119</v>
      </c>
      <c r="D9637" s="2" t="s">
        <v>20747</v>
      </c>
      <c r="E9637" s="2" t="s">
        <v>64120</v>
      </c>
      <c r="F9637" s="2" t="s">
        <v>64121</v>
      </c>
      <c r="G9637" s="2" t="s">
        <v>54159</v>
      </c>
      <c r="H9637" s="2" t="s">
        <v>64122</v>
      </c>
      <c r="I9637" s="2" t="s">
        <v>64122</v>
      </c>
      <c r="J9637" s="2" t="s">
        <v>64123</v>
      </c>
      <c r="K9637" s="2" t="s">
        <v>64124</v>
      </c>
      <c r="L9637" s="3"/>
    </row>
    <row r="9638" spans="1:12" x14ac:dyDescent="0.25">
      <c r="A9638" s="2" t="s">
        <v>64125</v>
      </c>
      <c r="B9638" s="2" t="s">
        <v>21987</v>
      </c>
      <c r="C9638" s="2" t="s">
        <v>64126</v>
      </c>
      <c r="D9638" s="2" t="s">
        <v>20808</v>
      </c>
      <c r="E9638" s="2" t="s">
        <v>63180</v>
      </c>
      <c r="F9638" s="2" t="s">
        <v>63181</v>
      </c>
      <c r="G9638" s="2" t="s">
        <v>55720</v>
      </c>
      <c r="H9638" s="2" t="s">
        <v>63182</v>
      </c>
      <c r="I9638" s="2" t="s">
        <v>63182</v>
      </c>
      <c r="J9638" s="3"/>
      <c r="K9638" s="3"/>
      <c r="L9638" s="2" t="s">
        <v>2859</v>
      </c>
    </row>
    <row r="9639" spans="1:12" x14ac:dyDescent="0.25">
      <c r="A9639" s="2" t="s">
        <v>64129</v>
      </c>
      <c r="B9639" s="2" t="s">
        <v>20188</v>
      </c>
      <c r="C9639" s="2" t="s">
        <v>64130</v>
      </c>
      <c r="D9639" s="2" t="s">
        <v>21162</v>
      </c>
      <c r="E9639" s="2" t="s">
        <v>64131</v>
      </c>
      <c r="F9639" s="2" t="s">
        <v>802</v>
      </c>
      <c r="G9639" s="2" t="s">
        <v>54057</v>
      </c>
      <c r="H9639" s="2" t="s">
        <v>64132</v>
      </c>
      <c r="I9639" s="2" t="s">
        <v>64133</v>
      </c>
      <c r="J9639" s="3"/>
      <c r="K9639" s="3"/>
      <c r="L9639" s="2" t="s">
        <v>8354</v>
      </c>
    </row>
    <row r="9640" spans="1:12" x14ac:dyDescent="0.25">
      <c r="A9640" s="2" t="s">
        <v>64136</v>
      </c>
      <c r="B9640" s="2" t="s">
        <v>22092</v>
      </c>
      <c r="C9640" s="2" t="s">
        <v>64137</v>
      </c>
      <c r="D9640" s="2" t="s">
        <v>20674</v>
      </c>
      <c r="E9640" s="2" t="s">
        <v>64138</v>
      </c>
      <c r="F9640" s="2" t="s">
        <v>64139</v>
      </c>
      <c r="G9640" s="2" t="s">
        <v>54057</v>
      </c>
      <c r="H9640" s="2" t="s">
        <v>8295</v>
      </c>
      <c r="I9640" s="2" t="s">
        <v>64140</v>
      </c>
      <c r="J9640" s="3"/>
      <c r="K9640" s="3"/>
      <c r="L9640" s="2" t="s">
        <v>508</v>
      </c>
    </row>
    <row r="9641" spans="1:12" x14ac:dyDescent="0.25">
      <c r="A9641" s="2" t="s">
        <v>64141</v>
      </c>
      <c r="B9641" s="2" t="s">
        <v>21373</v>
      </c>
      <c r="C9641" s="2" t="s">
        <v>64142</v>
      </c>
      <c r="D9641" s="2" t="s">
        <v>20808</v>
      </c>
      <c r="E9641" s="2" t="s">
        <v>55682</v>
      </c>
      <c r="F9641" s="2" t="s">
        <v>55683</v>
      </c>
      <c r="G9641" s="2" t="s">
        <v>54450</v>
      </c>
      <c r="H9641" s="2" t="s">
        <v>45491</v>
      </c>
      <c r="I9641" s="2" t="s">
        <v>55684</v>
      </c>
      <c r="J9641" s="2" t="s">
        <v>55685</v>
      </c>
      <c r="K9641" s="2" t="s">
        <v>55686</v>
      </c>
      <c r="L9641" s="2" t="s">
        <v>9253</v>
      </c>
    </row>
    <row r="9642" spans="1:12" x14ac:dyDescent="0.25">
      <c r="A9642" s="2" t="s">
        <v>64143</v>
      </c>
      <c r="B9642" s="2" t="s">
        <v>17600</v>
      </c>
      <c r="C9642" s="2" t="s">
        <v>64144</v>
      </c>
      <c r="D9642" s="2" t="s">
        <v>3128</v>
      </c>
      <c r="E9642" s="2" t="s">
        <v>54603</v>
      </c>
      <c r="F9642" s="2" t="s">
        <v>3827</v>
      </c>
      <c r="G9642" s="2" t="s">
        <v>54432</v>
      </c>
      <c r="H9642" s="2" t="s">
        <v>54604</v>
      </c>
      <c r="I9642" s="2" t="s">
        <v>54605</v>
      </c>
      <c r="J9642" s="3"/>
      <c r="K9642" s="3"/>
      <c r="L9642" s="2" t="s">
        <v>32396</v>
      </c>
    </row>
    <row r="9643" spans="1:12" x14ac:dyDescent="0.25">
      <c r="A9643" s="2" t="s">
        <v>64145</v>
      </c>
      <c r="B9643" s="2" t="s">
        <v>20495</v>
      </c>
      <c r="C9643" s="2" t="s">
        <v>64146</v>
      </c>
      <c r="D9643" s="2" t="s">
        <v>20808</v>
      </c>
      <c r="E9643" s="2" t="s">
        <v>55470</v>
      </c>
      <c r="F9643" s="2" t="s">
        <v>55471</v>
      </c>
      <c r="G9643" s="2" t="s">
        <v>54057</v>
      </c>
      <c r="H9643" s="2" t="s">
        <v>14365</v>
      </c>
      <c r="I9643" s="2" t="s">
        <v>55472</v>
      </c>
      <c r="J9643" s="3"/>
      <c r="K9643" s="3"/>
      <c r="L9643" s="2" t="s">
        <v>8815</v>
      </c>
    </row>
    <row r="9644" spans="1:12" x14ac:dyDescent="0.25">
      <c r="A9644" s="2" t="s">
        <v>64147</v>
      </c>
      <c r="B9644" s="2" t="s">
        <v>20495</v>
      </c>
      <c r="C9644" s="2" t="s">
        <v>64148</v>
      </c>
      <c r="D9644" s="2" t="s">
        <v>20808</v>
      </c>
      <c r="E9644" s="2" t="s">
        <v>64149</v>
      </c>
      <c r="F9644" s="2" t="s">
        <v>1339</v>
      </c>
      <c r="G9644" s="2" t="s">
        <v>54057</v>
      </c>
      <c r="H9644" s="2" t="s">
        <v>7940</v>
      </c>
      <c r="I9644" s="2" t="s">
        <v>7940</v>
      </c>
      <c r="J9644" s="3"/>
      <c r="K9644" s="3"/>
      <c r="L9644" s="3"/>
    </row>
    <row r="9645" spans="1:12" x14ac:dyDescent="0.25">
      <c r="A9645" s="2" t="s">
        <v>64150</v>
      </c>
      <c r="B9645" s="2" t="s">
        <v>20524</v>
      </c>
      <c r="C9645" s="2" t="s">
        <v>64151</v>
      </c>
      <c r="D9645" s="2" t="s">
        <v>20808</v>
      </c>
      <c r="E9645" s="2" t="s">
        <v>15884</v>
      </c>
      <c r="F9645" s="2" t="s">
        <v>15885</v>
      </c>
      <c r="G9645" s="2" t="s">
        <v>55731</v>
      </c>
      <c r="H9645" s="2" t="s">
        <v>6623</v>
      </c>
      <c r="I9645" s="2" t="s">
        <v>6624</v>
      </c>
      <c r="J9645" s="3"/>
      <c r="K9645" s="3"/>
      <c r="L9645" s="2" t="s">
        <v>272</v>
      </c>
    </row>
    <row r="9646" spans="1:12" x14ac:dyDescent="0.25">
      <c r="A9646" s="2" t="s">
        <v>64152</v>
      </c>
      <c r="B9646" s="2" t="s">
        <v>14905</v>
      </c>
      <c r="C9646" s="2" t="s">
        <v>64153</v>
      </c>
      <c r="D9646" s="2" t="s">
        <v>20361</v>
      </c>
      <c r="E9646" s="2" t="s">
        <v>8471</v>
      </c>
      <c r="F9646" s="2" t="s">
        <v>8472</v>
      </c>
      <c r="G9646" s="2" t="s">
        <v>54159</v>
      </c>
      <c r="H9646" s="2" t="s">
        <v>583</v>
      </c>
      <c r="I9646" s="2" t="s">
        <v>20957</v>
      </c>
      <c r="J9646" s="2" t="s">
        <v>8473</v>
      </c>
      <c r="K9646" s="2" t="s">
        <v>8474</v>
      </c>
      <c r="L9646" s="2" t="s">
        <v>64154</v>
      </c>
    </row>
    <row r="9647" spans="1:12" x14ac:dyDescent="0.25">
      <c r="A9647" s="2" t="s">
        <v>64159</v>
      </c>
      <c r="B9647" s="2" t="s">
        <v>20391</v>
      </c>
      <c r="C9647" s="2" t="s">
        <v>64160</v>
      </c>
      <c r="D9647" s="2" t="s">
        <v>20808</v>
      </c>
      <c r="E9647" s="2" t="s">
        <v>64161</v>
      </c>
      <c r="F9647" s="2" t="s">
        <v>1034</v>
      </c>
      <c r="G9647" s="2" t="s">
        <v>54450</v>
      </c>
      <c r="H9647" s="2" t="s">
        <v>22373</v>
      </c>
      <c r="I9647" s="2" t="s">
        <v>64162</v>
      </c>
      <c r="J9647" s="3"/>
      <c r="K9647" s="3"/>
      <c r="L9647" s="2" t="s">
        <v>11001</v>
      </c>
    </row>
    <row r="9648" spans="1:12" x14ac:dyDescent="0.25">
      <c r="A9648" s="2" t="s">
        <v>64163</v>
      </c>
      <c r="B9648" s="2" t="s">
        <v>15841</v>
      </c>
      <c r="C9648" s="2" t="s">
        <v>64164</v>
      </c>
      <c r="D9648" s="2" t="s">
        <v>20361</v>
      </c>
      <c r="E9648" s="2" t="s">
        <v>55501</v>
      </c>
      <c r="F9648" s="2" t="s">
        <v>8556</v>
      </c>
      <c r="G9648" s="2" t="s">
        <v>54432</v>
      </c>
      <c r="H9648" s="2" t="s">
        <v>1432</v>
      </c>
      <c r="I9648" s="2" t="s">
        <v>55502</v>
      </c>
      <c r="J9648" s="2" t="s">
        <v>27412</v>
      </c>
      <c r="K9648" s="2" t="s">
        <v>7988</v>
      </c>
      <c r="L9648" s="2" t="s">
        <v>4337</v>
      </c>
    </row>
    <row r="9649" spans="1:12" x14ac:dyDescent="0.25">
      <c r="A9649" s="2" t="s">
        <v>64165</v>
      </c>
      <c r="B9649" s="2" t="s">
        <v>20495</v>
      </c>
      <c r="C9649" s="2" t="s">
        <v>64166</v>
      </c>
      <c r="D9649" s="2" t="s">
        <v>20808</v>
      </c>
      <c r="E9649" s="2" t="s">
        <v>64167</v>
      </c>
      <c r="F9649" s="2" t="s">
        <v>7650</v>
      </c>
      <c r="G9649" s="2" t="s">
        <v>54057</v>
      </c>
      <c r="H9649" s="2" t="s">
        <v>5443</v>
      </c>
      <c r="I9649" s="2" t="s">
        <v>13276</v>
      </c>
      <c r="J9649" s="3"/>
      <c r="K9649" s="3"/>
      <c r="L9649" s="2" t="s">
        <v>13110</v>
      </c>
    </row>
    <row r="9650" spans="1:12" x14ac:dyDescent="0.25">
      <c r="A9650" s="2" t="s">
        <v>64168</v>
      </c>
      <c r="B9650" s="2" t="s">
        <v>14905</v>
      </c>
      <c r="C9650" s="2" t="s">
        <v>64169</v>
      </c>
      <c r="D9650" s="2" t="s">
        <v>20747</v>
      </c>
      <c r="E9650" s="2" t="s">
        <v>64170</v>
      </c>
      <c r="F9650" s="2" t="s">
        <v>64171</v>
      </c>
      <c r="G9650" s="2" t="s">
        <v>54057</v>
      </c>
      <c r="H9650" s="2" t="s">
        <v>64172</v>
      </c>
      <c r="I9650" s="2" t="s">
        <v>64173</v>
      </c>
      <c r="J9650" s="3"/>
      <c r="K9650" s="3"/>
      <c r="L9650" s="2" t="s">
        <v>19727</v>
      </c>
    </row>
    <row r="9651" spans="1:12" x14ac:dyDescent="0.25">
      <c r="A9651" s="2" t="s">
        <v>64174</v>
      </c>
      <c r="B9651" s="2" t="s">
        <v>20740</v>
      </c>
      <c r="C9651" s="2" t="s">
        <v>64175</v>
      </c>
      <c r="D9651" s="2" t="s">
        <v>3128</v>
      </c>
      <c r="E9651" s="2" t="s">
        <v>56523</v>
      </c>
      <c r="F9651" s="2" t="s">
        <v>56524</v>
      </c>
      <c r="G9651" s="2" t="s">
        <v>54057</v>
      </c>
      <c r="H9651" s="2" t="s">
        <v>53564</v>
      </c>
      <c r="I9651" s="2" t="s">
        <v>56525</v>
      </c>
      <c r="J9651" s="3"/>
      <c r="K9651" s="3"/>
      <c r="L9651" s="2" t="s">
        <v>29287</v>
      </c>
    </row>
    <row r="9652" spans="1:12" x14ac:dyDescent="0.25">
      <c r="A9652" s="2" t="s">
        <v>64176</v>
      </c>
      <c r="B9652" s="2" t="s">
        <v>20391</v>
      </c>
      <c r="C9652" s="2" t="s">
        <v>64177</v>
      </c>
      <c r="D9652" s="2" t="s">
        <v>20747</v>
      </c>
      <c r="E9652" s="2" t="s">
        <v>55955</v>
      </c>
      <c r="F9652" s="2" t="s">
        <v>55956</v>
      </c>
      <c r="G9652" s="2" t="s">
        <v>54057</v>
      </c>
      <c r="H9652" s="2" t="s">
        <v>186</v>
      </c>
      <c r="I9652" s="2" t="s">
        <v>55957</v>
      </c>
      <c r="J9652" s="3"/>
      <c r="K9652" s="3"/>
      <c r="L9652" s="2" t="s">
        <v>64178</v>
      </c>
    </row>
    <row r="9653" spans="1:12" x14ac:dyDescent="0.25">
      <c r="A9653" s="2" t="s">
        <v>64179</v>
      </c>
      <c r="B9653" s="2" t="s">
        <v>19949</v>
      </c>
      <c r="C9653" s="2" t="s">
        <v>64180</v>
      </c>
      <c r="D9653" s="2" t="s">
        <v>20747</v>
      </c>
      <c r="E9653" s="2" t="s">
        <v>55653</v>
      </c>
      <c r="F9653" s="2" t="s">
        <v>55654</v>
      </c>
      <c r="G9653" s="2" t="s">
        <v>54057</v>
      </c>
      <c r="H9653" s="2" t="s">
        <v>933</v>
      </c>
      <c r="I9653" s="2" t="s">
        <v>55655</v>
      </c>
      <c r="J9653" s="3"/>
      <c r="K9653" s="3"/>
      <c r="L9653" s="2" t="s">
        <v>15473</v>
      </c>
    </row>
    <row r="9654" spans="1:12" x14ac:dyDescent="0.25">
      <c r="A9654" s="2" t="s">
        <v>64181</v>
      </c>
      <c r="B9654" s="2" t="s">
        <v>18787</v>
      </c>
      <c r="C9654" s="2" t="s">
        <v>64182</v>
      </c>
      <c r="D9654" s="2" t="s">
        <v>3128</v>
      </c>
      <c r="E9654" s="2" t="s">
        <v>64183</v>
      </c>
      <c r="F9654" s="2" t="s">
        <v>64184</v>
      </c>
      <c r="G9654" s="2" t="s">
        <v>54057</v>
      </c>
      <c r="H9654" s="2" t="s">
        <v>1260</v>
      </c>
      <c r="I9654" s="2" t="s">
        <v>64185</v>
      </c>
      <c r="J9654" s="3"/>
      <c r="K9654" s="3"/>
      <c r="L9654" s="2" t="s">
        <v>18840</v>
      </c>
    </row>
    <row r="9655" spans="1:12" x14ac:dyDescent="0.25">
      <c r="A9655" s="2" t="s">
        <v>64186</v>
      </c>
      <c r="B9655" s="2" t="s">
        <v>20495</v>
      </c>
      <c r="C9655" s="2" t="s">
        <v>64187</v>
      </c>
      <c r="D9655" s="2" t="s">
        <v>3128</v>
      </c>
      <c r="E9655" s="2" t="s">
        <v>4155</v>
      </c>
      <c r="F9655" s="2" t="s">
        <v>4156</v>
      </c>
      <c r="G9655" s="2" t="s">
        <v>54057</v>
      </c>
      <c r="H9655" s="2" t="s">
        <v>4157</v>
      </c>
      <c r="I9655" s="2" t="s">
        <v>4157</v>
      </c>
      <c r="J9655" s="3"/>
      <c r="K9655" s="3"/>
      <c r="L9655" s="3"/>
    </row>
    <row r="9656" spans="1:12" x14ac:dyDescent="0.25">
      <c r="A9656" s="2" t="s">
        <v>64188</v>
      </c>
      <c r="B9656" s="2" t="s">
        <v>20186</v>
      </c>
      <c r="C9656" s="2" t="s">
        <v>64189</v>
      </c>
      <c r="D9656" s="2" t="s">
        <v>20361</v>
      </c>
      <c r="E9656" s="2" t="s">
        <v>64190</v>
      </c>
      <c r="F9656" s="2" t="s">
        <v>64191</v>
      </c>
      <c r="G9656" s="2" t="s">
        <v>54057</v>
      </c>
      <c r="H9656" s="2" t="s">
        <v>53564</v>
      </c>
      <c r="I9656" s="2" t="s">
        <v>64192</v>
      </c>
      <c r="J9656" s="3"/>
      <c r="K9656" s="3"/>
      <c r="L9656" s="3"/>
    </row>
    <row r="9657" spans="1:12" x14ac:dyDescent="0.25">
      <c r="A9657" s="2" t="s">
        <v>64193</v>
      </c>
      <c r="B9657" s="2" t="s">
        <v>20188</v>
      </c>
      <c r="C9657" s="2" t="s">
        <v>64194</v>
      </c>
      <c r="D9657" s="2" t="s">
        <v>20524</v>
      </c>
      <c r="E9657" s="2" t="s">
        <v>64195</v>
      </c>
      <c r="F9657" s="2" t="s">
        <v>1253</v>
      </c>
      <c r="G9657" s="2" t="s">
        <v>54057</v>
      </c>
      <c r="H9657" s="2" t="s">
        <v>24519</v>
      </c>
      <c r="I9657" s="2" t="s">
        <v>64196</v>
      </c>
      <c r="J9657" s="2" t="s">
        <v>168</v>
      </c>
      <c r="K9657" s="2" t="s">
        <v>168</v>
      </c>
      <c r="L9657" s="2" t="s">
        <v>87</v>
      </c>
    </row>
    <row r="9658" spans="1:12" x14ac:dyDescent="0.25">
      <c r="A9658" s="2" t="s">
        <v>64200</v>
      </c>
      <c r="B9658" s="2" t="s">
        <v>20391</v>
      </c>
      <c r="C9658" s="2" t="s">
        <v>64201</v>
      </c>
      <c r="D9658" s="2" t="s">
        <v>3128</v>
      </c>
      <c r="E9658" s="2" t="s">
        <v>64202</v>
      </c>
      <c r="F9658" s="2" t="s">
        <v>7120</v>
      </c>
      <c r="G9658" s="2" t="s">
        <v>54057</v>
      </c>
      <c r="H9658" s="2" t="s">
        <v>12779</v>
      </c>
      <c r="I9658" s="2" t="s">
        <v>64203</v>
      </c>
      <c r="J9658" s="3"/>
      <c r="K9658" s="3"/>
      <c r="L9658" s="2" t="s">
        <v>53854</v>
      </c>
    </row>
    <row r="9659" spans="1:12" x14ac:dyDescent="0.25">
      <c r="A9659" s="2" t="s">
        <v>64209</v>
      </c>
      <c r="B9659" s="2" t="s">
        <v>22092</v>
      </c>
      <c r="C9659" s="2" t="s">
        <v>64210</v>
      </c>
      <c r="D9659" s="2" t="s">
        <v>20524</v>
      </c>
      <c r="E9659" s="2" t="s">
        <v>64211</v>
      </c>
      <c r="F9659" s="2" t="s">
        <v>1353</v>
      </c>
      <c r="G9659" s="2" t="s">
        <v>54432</v>
      </c>
      <c r="H9659" s="2" t="s">
        <v>10033</v>
      </c>
      <c r="I9659" s="2" t="s">
        <v>64212</v>
      </c>
      <c r="J9659" s="3"/>
      <c r="K9659" s="3"/>
      <c r="L9659" s="2" t="s">
        <v>31126</v>
      </c>
    </row>
    <row r="9660" spans="1:12" x14ac:dyDescent="0.25">
      <c r="A9660" s="2" t="s">
        <v>64213</v>
      </c>
      <c r="B9660" s="2" t="s">
        <v>18787</v>
      </c>
      <c r="C9660" s="2" t="s">
        <v>64214</v>
      </c>
      <c r="D9660" s="2" t="s">
        <v>15656</v>
      </c>
      <c r="E9660" s="2" t="s">
        <v>64215</v>
      </c>
      <c r="F9660" s="2" t="s">
        <v>64216</v>
      </c>
      <c r="G9660" s="2" t="s">
        <v>54432</v>
      </c>
      <c r="H9660" s="2" t="s">
        <v>186</v>
      </c>
      <c r="I9660" s="2" t="s">
        <v>17739</v>
      </c>
      <c r="J9660" s="3"/>
      <c r="K9660" s="3"/>
      <c r="L9660" s="2" t="s">
        <v>64217</v>
      </c>
    </row>
    <row r="9661" spans="1:12" x14ac:dyDescent="0.25">
      <c r="A9661" s="2" t="s">
        <v>64218</v>
      </c>
      <c r="B9661" s="2" t="s">
        <v>22012</v>
      </c>
      <c r="C9661" s="2" t="s">
        <v>64219</v>
      </c>
      <c r="D9661" s="2" t="s">
        <v>20524</v>
      </c>
      <c r="E9661" s="2" t="s">
        <v>57200</v>
      </c>
      <c r="F9661" s="2" t="s">
        <v>4435</v>
      </c>
      <c r="G9661" s="2" t="s">
        <v>56101</v>
      </c>
      <c r="H9661" s="2" t="s">
        <v>505</v>
      </c>
      <c r="I9661" s="2" t="s">
        <v>57201</v>
      </c>
      <c r="J9661" s="3"/>
      <c r="K9661" s="3"/>
      <c r="L9661" s="2" t="s">
        <v>2189</v>
      </c>
    </row>
    <row r="9662" spans="1:12" x14ac:dyDescent="0.25">
      <c r="A9662" s="2" t="s">
        <v>64220</v>
      </c>
      <c r="B9662" s="2" t="s">
        <v>20837</v>
      </c>
      <c r="C9662" s="2" t="s">
        <v>64221</v>
      </c>
      <c r="D9662" s="2" t="s">
        <v>14905</v>
      </c>
      <c r="E9662" s="2" t="s">
        <v>53733</v>
      </c>
      <c r="F9662" s="2" t="s">
        <v>64222</v>
      </c>
      <c r="G9662" s="2" t="s">
        <v>54092</v>
      </c>
      <c r="H9662" s="2" t="s">
        <v>8194</v>
      </c>
      <c r="I9662" s="2" t="s">
        <v>53734</v>
      </c>
      <c r="J9662" s="3"/>
      <c r="K9662" s="3"/>
      <c r="L9662" s="2" t="s">
        <v>4512</v>
      </c>
    </row>
    <row r="9663" spans="1:12" x14ac:dyDescent="0.25">
      <c r="A9663" s="2" t="s">
        <v>64223</v>
      </c>
      <c r="B9663" s="2" t="s">
        <v>17600</v>
      </c>
      <c r="C9663" s="2" t="s">
        <v>64224</v>
      </c>
      <c r="D9663" s="2" t="s">
        <v>14905</v>
      </c>
      <c r="E9663" s="2" t="s">
        <v>5035</v>
      </c>
      <c r="F9663" s="2" t="s">
        <v>3148</v>
      </c>
      <c r="G9663" s="2" t="s">
        <v>54159</v>
      </c>
      <c r="H9663" s="2" t="s">
        <v>5036</v>
      </c>
      <c r="I9663" s="2" t="s">
        <v>5036</v>
      </c>
      <c r="J9663" s="2" t="s">
        <v>9411</v>
      </c>
      <c r="K9663" s="2" t="s">
        <v>5038</v>
      </c>
      <c r="L9663" s="2" t="s">
        <v>64225</v>
      </c>
    </row>
    <row r="9664" spans="1:12" x14ac:dyDescent="0.25">
      <c r="A9664" s="2" t="s">
        <v>64226</v>
      </c>
      <c r="B9664" s="2" t="s">
        <v>15841</v>
      </c>
      <c r="C9664" s="2" t="s">
        <v>64227</v>
      </c>
      <c r="D9664" s="2" t="s">
        <v>15656</v>
      </c>
      <c r="E9664" s="2" t="s">
        <v>55558</v>
      </c>
      <c r="F9664" s="2" t="s">
        <v>165</v>
      </c>
      <c r="G9664" s="2" t="s">
        <v>54057</v>
      </c>
      <c r="H9664" s="2" t="s">
        <v>55559</v>
      </c>
      <c r="I9664" s="2" t="s">
        <v>55559</v>
      </c>
      <c r="J9664" s="3"/>
      <c r="K9664" s="3"/>
      <c r="L9664" s="2" t="s">
        <v>2397</v>
      </c>
    </row>
    <row r="9665" spans="1:12" x14ac:dyDescent="0.25">
      <c r="A9665" s="2" t="s">
        <v>64233</v>
      </c>
      <c r="B9665" s="2" t="s">
        <v>16671</v>
      </c>
      <c r="C9665" s="2" t="s">
        <v>64234</v>
      </c>
      <c r="D9665" s="2" t="s">
        <v>20524</v>
      </c>
      <c r="E9665" s="2" t="s">
        <v>64235</v>
      </c>
      <c r="F9665" s="2" t="s">
        <v>241</v>
      </c>
      <c r="G9665" s="2" t="s">
        <v>54057</v>
      </c>
      <c r="H9665" s="2" t="s">
        <v>38712</v>
      </c>
      <c r="I9665" s="2" t="s">
        <v>38712</v>
      </c>
      <c r="J9665" s="3"/>
      <c r="K9665" s="3"/>
      <c r="L9665" s="2" t="s">
        <v>6110</v>
      </c>
    </row>
    <row r="9666" spans="1:12" x14ac:dyDescent="0.25">
      <c r="A9666" s="2" t="s">
        <v>64236</v>
      </c>
      <c r="B9666" s="2" t="s">
        <v>20391</v>
      </c>
      <c r="C9666" s="2" t="s">
        <v>64237</v>
      </c>
      <c r="D9666" s="2" t="s">
        <v>14905</v>
      </c>
      <c r="E9666" s="2" t="s">
        <v>56487</v>
      </c>
      <c r="F9666" s="2" t="s">
        <v>56488</v>
      </c>
      <c r="G9666" s="2" t="s">
        <v>54057</v>
      </c>
      <c r="H9666" s="2" t="s">
        <v>55224</v>
      </c>
      <c r="I9666" s="2" t="s">
        <v>64238</v>
      </c>
      <c r="J9666" s="3"/>
      <c r="K9666" s="3"/>
      <c r="L9666" s="2" t="s">
        <v>58317</v>
      </c>
    </row>
    <row r="9667" spans="1:12" x14ac:dyDescent="0.25">
      <c r="A9667" s="2" t="s">
        <v>64239</v>
      </c>
      <c r="B9667" s="2" t="s">
        <v>19949</v>
      </c>
      <c r="C9667" s="2" t="s">
        <v>64240</v>
      </c>
      <c r="D9667" s="2" t="s">
        <v>20524</v>
      </c>
      <c r="E9667" s="2" t="s">
        <v>55859</v>
      </c>
      <c r="F9667" s="2" t="s">
        <v>55860</v>
      </c>
      <c r="G9667" s="2" t="s">
        <v>54057</v>
      </c>
      <c r="H9667" s="2" t="s">
        <v>1827</v>
      </c>
      <c r="I9667" s="2" t="s">
        <v>55861</v>
      </c>
      <c r="J9667" s="3"/>
      <c r="K9667" s="3"/>
      <c r="L9667" s="2" t="s">
        <v>11146</v>
      </c>
    </row>
    <row r="9668" spans="1:12" x14ac:dyDescent="0.25">
      <c r="A9668" s="2" t="s">
        <v>64241</v>
      </c>
      <c r="B9668" s="2" t="s">
        <v>15841</v>
      </c>
      <c r="C9668" s="2" t="s">
        <v>64242</v>
      </c>
      <c r="D9668" s="2" t="s">
        <v>20524</v>
      </c>
      <c r="E9668" s="2" t="s">
        <v>64243</v>
      </c>
      <c r="F9668" s="2" t="s">
        <v>64244</v>
      </c>
      <c r="G9668" s="2" t="s">
        <v>54057</v>
      </c>
      <c r="H9668" s="2" t="s">
        <v>5938</v>
      </c>
      <c r="I9668" s="2" t="s">
        <v>64245</v>
      </c>
      <c r="J9668" s="3"/>
      <c r="K9668" s="3"/>
      <c r="L9668" s="2" t="s">
        <v>1272</v>
      </c>
    </row>
    <row r="9669" spans="1:12" x14ac:dyDescent="0.25">
      <c r="A9669" s="2" t="s">
        <v>64246</v>
      </c>
      <c r="B9669" s="2" t="s">
        <v>21066</v>
      </c>
      <c r="C9669" s="2" t="s">
        <v>64247</v>
      </c>
      <c r="D9669" s="2" t="s">
        <v>20524</v>
      </c>
      <c r="E9669" s="2" t="s">
        <v>64248</v>
      </c>
      <c r="F9669" s="2" t="s">
        <v>64249</v>
      </c>
      <c r="G9669" s="2" t="s">
        <v>54057</v>
      </c>
      <c r="H9669" s="2" t="s">
        <v>64250</v>
      </c>
      <c r="I9669" s="2" t="s">
        <v>64251</v>
      </c>
      <c r="J9669" s="3"/>
      <c r="K9669" s="3"/>
      <c r="L9669" s="2" t="s">
        <v>64252</v>
      </c>
    </row>
    <row r="9670" spans="1:12" x14ac:dyDescent="0.25">
      <c r="A9670" s="2" t="s">
        <v>64253</v>
      </c>
      <c r="B9670" s="2" t="s">
        <v>20188</v>
      </c>
      <c r="C9670" s="2" t="s">
        <v>64254</v>
      </c>
      <c r="D9670" s="2" t="s">
        <v>20495</v>
      </c>
      <c r="E9670" s="2" t="s">
        <v>64255</v>
      </c>
      <c r="F9670" s="2" t="s">
        <v>64256</v>
      </c>
      <c r="G9670" s="2" t="s">
        <v>54057</v>
      </c>
      <c r="H9670" s="2" t="s">
        <v>25171</v>
      </c>
      <c r="I9670" s="2" t="s">
        <v>64257</v>
      </c>
      <c r="J9670" s="3"/>
      <c r="K9670" s="3"/>
      <c r="L9670" s="2" t="s">
        <v>1295</v>
      </c>
    </row>
    <row r="9671" spans="1:12" x14ac:dyDescent="0.25">
      <c r="A9671" s="2" t="s">
        <v>64258</v>
      </c>
      <c r="B9671" s="2" t="s">
        <v>20391</v>
      </c>
      <c r="C9671" s="2" t="s">
        <v>64259</v>
      </c>
      <c r="D9671" s="2" t="s">
        <v>14905</v>
      </c>
      <c r="E9671" s="2" t="s">
        <v>3506</v>
      </c>
      <c r="F9671" s="2" t="s">
        <v>3507</v>
      </c>
      <c r="G9671" s="2" t="s">
        <v>54057</v>
      </c>
      <c r="H9671" s="2" t="s">
        <v>767</v>
      </c>
      <c r="I9671" s="2" t="s">
        <v>3508</v>
      </c>
      <c r="J9671" s="3"/>
      <c r="K9671" s="3"/>
      <c r="L9671" s="2" t="s">
        <v>10552</v>
      </c>
    </row>
    <row r="9672" spans="1:12" x14ac:dyDescent="0.25">
      <c r="A9672" s="2" t="s">
        <v>64260</v>
      </c>
      <c r="B9672" s="2" t="s">
        <v>19949</v>
      </c>
      <c r="C9672" s="2" t="s">
        <v>64261</v>
      </c>
      <c r="D9672" s="2" t="s">
        <v>14905</v>
      </c>
      <c r="E9672" s="2" t="s">
        <v>14603</v>
      </c>
      <c r="F9672" s="2" t="s">
        <v>14604</v>
      </c>
      <c r="G9672" s="2" t="s">
        <v>54057</v>
      </c>
      <c r="H9672" s="2" t="s">
        <v>14605</v>
      </c>
      <c r="I9672" s="2" t="s">
        <v>14606</v>
      </c>
      <c r="J9672" s="3"/>
      <c r="K9672" s="3"/>
      <c r="L9672" s="2" t="s">
        <v>1429</v>
      </c>
    </row>
    <row r="9673" spans="1:12" x14ac:dyDescent="0.25">
      <c r="A9673" s="2" t="s">
        <v>64262</v>
      </c>
      <c r="B9673" s="2" t="s">
        <v>21235</v>
      </c>
      <c r="C9673" s="2" t="s">
        <v>64263</v>
      </c>
      <c r="D9673" s="2" t="s">
        <v>14905</v>
      </c>
      <c r="E9673" s="2" t="s">
        <v>54711</v>
      </c>
      <c r="F9673" s="2" t="s">
        <v>923</v>
      </c>
      <c r="G9673" s="2" t="s">
        <v>54057</v>
      </c>
      <c r="H9673" s="2" t="s">
        <v>54712</v>
      </c>
      <c r="I9673" s="2" t="s">
        <v>54712</v>
      </c>
      <c r="J9673" s="3"/>
      <c r="K9673" s="3"/>
      <c r="L9673" s="2" t="s">
        <v>24861</v>
      </c>
    </row>
    <row r="9674" spans="1:12" x14ac:dyDescent="0.25">
      <c r="A9674" s="2" t="s">
        <v>64264</v>
      </c>
      <c r="B9674" s="2" t="s">
        <v>20186</v>
      </c>
      <c r="C9674" s="2" t="s">
        <v>64265</v>
      </c>
      <c r="D9674" s="2" t="s">
        <v>20495</v>
      </c>
      <c r="E9674" s="2" t="s">
        <v>64266</v>
      </c>
      <c r="F9674" s="2" t="s">
        <v>2024</v>
      </c>
      <c r="G9674" s="2" t="s">
        <v>54057</v>
      </c>
      <c r="H9674" s="2" t="s">
        <v>194</v>
      </c>
      <c r="I9674" s="2" t="s">
        <v>64267</v>
      </c>
      <c r="J9674" s="3"/>
      <c r="K9674" s="3"/>
      <c r="L9674" s="2" t="s">
        <v>64268</v>
      </c>
    </row>
    <row r="9675" spans="1:12" x14ac:dyDescent="0.25">
      <c r="A9675" s="2" t="s">
        <v>64271</v>
      </c>
      <c r="B9675" s="2" t="s">
        <v>21062</v>
      </c>
      <c r="C9675" s="2" t="s">
        <v>64272</v>
      </c>
      <c r="D9675" s="2" t="s">
        <v>15841</v>
      </c>
      <c r="E9675" s="2" t="s">
        <v>7102</v>
      </c>
      <c r="F9675" s="2" t="s">
        <v>7103</v>
      </c>
      <c r="G9675" s="2" t="s">
        <v>55301</v>
      </c>
      <c r="H9675" s="2" t="s">
        <v>6742</v>
      </c>
      <c r="I9675" s="2" t="s">
        <v>6742</v>
      </c>
      <c r="J9675" s="2" t="s">
        <v>7104</v>
      </c>
      <c r="K9675" s="2" t="s">
        <v>7105</v>
      </c>
      <c r="L9675" s="2" t="s">
        <v>9636</v>
      </c>
    </row>
    <row r="9676" spans="1:12" x14ac:dyDescent="0.25">
      <c r="A9676" s="2" t="s">
        <v>64273</v>
      </c>
      <c r="B9676" s="2" t="s">
        <v>17600</v>
      </c>
      <c r="C9676" s="2" t="s">
        <v>64274</v>
      </c>
      <c r="D9676" s="2" t="s">
        <v>20988</v>
      </c>
      <c r="E9676" s="2" t="s">
        <v>5035</v>
      </c>
      <c r="F9676" s="2" t="s">
        <v>3148</v>
      </c>
      <c r="G9676" s="2" t="s">
        <v>54159</v>
      </c>
      <c r="H9676" s="2" t="s">
        <v>5036</v>
      </c>
      <c r="I9676" s="2" t="s">
        <v>5036</v>
      </c>
      <c r="J9676" s="2" t="s">
        <v>9411</v>
      </c>
      <c r="K9676" s="2" t="s">
        <v>5038</v>
      </c>
      <c r="L9676" s="2" t="s">
        <v>64275</v>
      </c>
    </row>
    <row r="9677" spans="1:12" x14ac:dyDescent="0.25">
      <c r="A9677" s="2" t="s">
        <v>64278</v>
      </c>
      <c r="B9677" s="2" t="s">
        <v>20188</v>
      </c>
      <c r="C9677" s="2" t="s">
        <v>64279</v>
      </c>
      <c r="D9677" s="2" t="s">
        <v>20988</v>
      </c>
      <c r="E9677" s="2" t="s">
        <v>55623</v>
      </c>
      <c r="F9677" s="2" t="s">
        <v>55624</v>
      </c>
      <c r="G9677" s="2" t="s">
        <v>54057</v>
      </c>
      <c r="H9677" s="2" t="s">
        <v>55625</v>
      </c>
      <c r="I9677" s="2" t="s">
        <v>55625</v>
      </c>
      <c r="J9677" s="3"/>
      <c r="K9677" s="3"/>
      <c r="L9677" s="2" t="s">
        <v>23703</v>
      </c>
    </row>
    <row r="9678" spans="1:12" x14ac:dyDescent="0.25">
      <c r="A9678" s="2" t="s">
        <v>64280</v>
      </c>
      <c r="B9678" s="2" t="s">
        <v>19996</v>
      </c>
      <c r="C9678" s="2" t="s">
        <v>64281</v>
      </c>
      <c r="D9678" s="2" t="s">
        <v>18787</v>
      </c>
      <c r="E9678" s="2" t="s">
        <v>13726</v>
      </c>
      <c r="F9678" s="2" t="s">
        <v>802</v>
      </c>
      <c r="G9678" s="2" t="s">
        <v>54057</v>
      </c>
      <c r="H9678" s="2" t="s">
        <v>2435</v>
      </c>
      <c r="I9678" s="2" t="s">
        <v>13727</v>
      </c>
      <c r="J9678" s="3"/>
      <c r="K9678" s="3"/>
      <c r="L9678" s="2" t="s">
        <v>897</v>
      </c>
    </row>
    <row r="9679" spans="1:12" x14ac:dyDescent="0.25">
      <c r="A9679" s="2" t="s">
        <v>64283</v>
      </c>
      <c r="B9679" s="2" t="s">
        <v>17600</v>
      </c>
      <c r="C9679" s="2" t="s">
        <v>64284</v>
      </c>
      <c r="D9679" s="2" t="s">
        <v>18787</v>
      </c>
      <c r="E9679" s="2" t="s">
        <v>15866</v>
      </c>
      <c r="F9679" s="2" t="s">
        <v>15867</v>
      </c>
      <c r="G9679" s="2" t="s">
        <v>54384</v>
      </c>
      <c r="H9679" s="2" t="s">
        <v>15868</v>
      </c>
      <c r="I9679" s="2" t="s">
        <v>15868</v>
      </c>
      <c r="J9679" s="2" t="s">
        <v>15869</v>
      </c>
      <c r="K9679" s="2" t="s">
        <v>15870</v>
      </c>
      <c r="L9679" s="2" t="s">
        <v>9011</v>
      </c>
    </row>
    <row r="9680" spans="1:12" x14ac:dyDescent="0.25">
      <c r="A9680" s="2" t="s">
        <v>64285</v>
      </c>
      <c r="B9680" s="2" t="s">
        <v>19928</v>
      </c>
      <c r="C9680" s="2" t="s">
        <v>64286</v>
      </c>
      <c r="D9680" s="2" t="s">
        <v>20391</v>
      </c>
      <c r="E9680" s="2" t="s">
        <v>55417</v>
      </c>
      <c r="F9680" s="2" t="s">
        <v>55418</v>
      </c>
      <c r="G9680" s="2" t="s">
        <v>54159</v>
      </c>
      <c r="H9680" s="2" t="s">
        <v>7439</v>
      </c>
      <c r="I9680" s="2" t="s">
        <v>767</v>
      </c>
      <c r="J9680" s="3"/>
      <c r="K9680" s="3"/>
      <c r="L9680" s="3"/>
    </row>
    <row r="9681" spans="1:12" x14ac:dyDescent="0.25">
      <c r="A9681" s="2" t="s">
        <v>64289</v>
      </c>
      <c r="B9681" s="2" t="s">
        <v>20740</v>
      </c>
      <c r="C9681" s="2" t="s">
        <v>64290</v>
      </c>
      <c r="D9681" s="2" t="s">
        <v>15841</v>
      </c>
      <c r="E9681" s="2" t="s">
        <v>57579</v>
      </c>
      <c r="F9681" s="2" t="s">
        <v>57580</v>
      </c>
      <c r="G9681" s="2" t="s">
        <v>54057</v>
      </c>
      <c r="H9681" s="2" t="s">
        <v>1019</v>
      </c>
      <c r="I9681" s="2" t="s">
        <v>57581</v>
      </c>
      <c r="J9681" s="3"/>
      <c r="K9681" s="3"/>
      <c r="L9681" s="2" t="s">
        <v>15088</v>
      </c>
    </row>
    <row r="9682" spans="1:12" x14ac:dyDescent="0.25">
      <c r="A9682" s="2" t="s">
        <v>64291</v>
      </c>
      <c r="B9682" s="2" t="s">
        <v>20837</v>
      </c>
      <c r="C9682" s="2" t="s">
        <v>64292</v>
      </c>
      <c r="D9682" s="2" t="s">
        <v>15841</v>
      </c>
      <c r="E9682" s="2" t="s">
        <v>64293</v>
      </c>
      <c r="F9682" s="2" t="s">
        <v>923</v>
      </c>
      <c r="G9682" s="2" t="s">
        <v>54057</v>
      </c>
      <c r="H9682" s="2" t="s">
        <v>64294</v>
      </c>
      <c r="I9682" s="2" t="s">
        <v>64295</v>
      </c>
      <c r="J9682" s="3"/>
      <c r="K9682" s="3"/>
      <c r="L9682" s="2" t="s">
        <v>64296</v>
      </c>
    </row>
    <row r="9683" spans="1:12" x14ac:dyDescent="0.25">
      <c r="A9683" s="2" t="s">
        <v>64297</v>
      </c>
      <c r="B9683" s="2" t="s">
        <v>20186</v>
      </c>
      <c r="C9683" s="2" t="s">
        <v>64298</v>
      </c>
      <c r="D9683" s="2" t="s">
        <v>15841</v>
      </c>
      <c r="E9683" s="2" t="s">
        <v>64299</v>
      </c>
      <c r="F9683" s="2" t="s">
        <v>64300</v>
      </c>
      <c r="G9683" s="2" t="s">
        <v>54432</v>
      </c>
      <c r="H9683" s="2" t="s">
        <v>64301</v>
      </c>
      <c r="I9683" s="2" t="s">
        <v>64301</v>
      </c>
      <c r="J9683" s="3"/>
      <c r="K9683" s="3"/>
      <c r="L9683" s="2" t="s">
        <v>53920</v>
      </c>
    </row>
    <row r="9684" spans="1:12" x14ac:dyDescent="0.25">
      <c r="A9684" s="2" t="s">
        <v>64302</v>
      </c>
      <c r="B9684" s="2" t="s">
        <v>21066</v>
      </c>
      <c r="C9684" s="2" t="s">
        <v>64303</v>
      </c>
      <c r="D9684" s="2" t="s">
        <v>18787</v>
      </c>
      <c r="E9684" s="2" t="s">
        <v>64304</v>
      </c>
      <c r="F9684" s="2" t="s">
        <v>64305</v>
      </c>
      <c r="G9684" s="2" t="s">
        <v>54057</v>
      </c>
      <c r="H9684" s="2" t="s">
        <v>1753</v>
      </c>
      <c r="I9684" s="2" t="s">
        <v>64306</v>
      </c>
      <c r="J9684" s="3"/>
      <c r="K9684" s="3"/>
      <c r="L9684" s="2" t="s">
        <v>8214</v>
      </c>
    </row>
    <row r="9685" spans="1:12" x14ac:dyDescent="0.25">
      <c r="A9685" s="2" t="s">
        <v>64307</v>
      </c>
      <c r="B9685" s="2" t="s">
        <v>12563</v>
      </c>
      <c r="C9685" s="2" t="s">
        <v>64308</v>
      </c>
      <c r="D9685" s="2" t="s">
        <v>15841</v>
      </c>
      <c r="E9685" s="2" t="s">
        <v>64309</v>
      </c>
      <c r="F9685" s="2" t="s">
        <v>64310</v>
      </c>
      <c r="G9685" s="2" t="s">
        <v>54057</v>
      </c>
      <c r="H9685" s="2" t="s">
        <v>28291</v>
      </c>
      <c r="I9685" s="2" t="s">
        <v>28291</v>
      </c>
      <c r="J9685" s="3"/>
      <c r="K9685" s="3"/>
      <c r="L9685" s="3"/>
    </row>
    <row r="9686" spans="1:12" x14ac:dyDescent="0.25">
      <c r="A9686" s="2" t="s">
        <v>64311</v>
      </c>
      <c r="B9686" s="2" t="s">
        <v>20186</v>
      </c>
      <c r="C9686" s="2" t="s">
        <v>64312</v>
      </c>
      <c r="D9686" s="2" t="s">
        <v>15841</v>
      </c>
      <c r="E9686" s="2" t="s">
        <v>64313</v>
      </c>
      <c r="F9686" s="2" t="s">
        <v>64314</v>
      </c>
      <c r="G9686" s="2" t="s">
        <v>54057</v>
      </c>
      <c r="H9686" s="2" t="s">
        <v>64315</v>
      </c>
      <c r="I9686" s="2" t="s">
        <v>64316</v>
      </c>
      <c r="J9686" s="3"/>
      <c r="K9686" s="3"/>
      <c r="L9686" s="3"/>
    </row>
    <row r="9687" spans="1:12" x14ac:dyDescent="0.25">
      <c r="A9687" s="2" t="s">
        <v>64317</v>
      </c>
      <c r="B9687" s="2" t="s">
        <v>20186</v>
      </c>
      <c r="C9687" s="2" t="s">
        <v>64318</v>
      </c>
      <c r="D9687" s="2" t="s">
        <v>15841</v>
      </c>
      <c r="E9687" s="2" t="s">
        <v>64319</v>
      </c>
      <c r="F9687" s="2" t="s">
        <v>64320</v>
      </c>
      <c r="G9687" s="2" t="s">
        <v>54057</v>
      </c>
      <c r="H9687" s="2" t="s">
        <v>64321</v>
      </c>
      <c r="I9687" s="2" t="s">
        <v>64321</v>
      </c>
      <c r="J9687" s="3"/>
      <c r="K9687" s="3"/>
      <c r="L9687" s="3"/>
    </row>
    <row r="9688" spans="1:12" x14ac:dyDescent="0.25">
      <c r="A9688" s="2" t="s">
        <v>64322</v>
      </c>
      <c r="B9688" s="2" t="s">
        <v>20740</v>
      </c>
      <c r="C9688" s="2" t="s">
        <v>64323</v>
      </c>
      <c r="D9688" s="2" t="s">
        <v>20188</v>
      </c>
      <c r="E9688" s="2" t="s">
        <v>10184</v>
      </c>
      <c r="F9688" s="2" t="s">
        <v>10185</v>
      </c>
      <c r="G9688" s="2" t="s">
        <v>54159</v>
      </c>
      <c r="H9688" s="2" t="s">
        <v>10186</v>
      </c>
      <c r="I9688" s="2" t="s">
        <v>10187</v>
      </c>
      <c r="J9688" s="2" t="s">
        <v>10188</v>
      </c>
      <c r="K9688" s="2" t="s">
        <v>10189</v>
      </c>
      <c r="L9688" s="2" t="s">
        <v>10190</v>
      </c>
    </row>
    <row r="9689" spans="1:12" x14ac:dyDescent="0.25">
      <c r="A9689" s="2" t="s">
        <v>64324</v>
      </c>
      <c r="B9689" s="2" t="s">
        <v>21029</v>
      </c>
      <c r="C9689" s="2" t="s">
        <v>64325</v>
      </c>
      <c r="D9689" s="2" t="s">
        <v>20391</v>
      </c>
      <c r="E9689" s="2" t="s">
        <v>64326</v>
      </c>
      <c r="F9689" s="2" t="s">
        <v>64327</v>
      </c>
      <c r="G9689" s="2" t="s">
        <v>54057</v>
      </c>
      <c r="H9689" s="2" t="s">
        <v>1528</v>
      </c>
      <c r="I9689" s="2" t="s">
        <v>51393</v>
      </c>
      <c r="J9689" s="3"/>
      <c r="K9689" s="3"/>
      <c r="L9689" s="2" t="s">
        <v>13493</v>
      </c>
    </row>
    <row r="9690" spans="1:12" x14ac:dyDescent="0.25">
      <c r="A9690" s="2" t="s">
        <v>64328</v>
      </c>
      <c r="B9690" s="2" t="s">
        <v>23170</v>
      </c>
      <c r="C9690" s="2" t="s">
        <v>64329</v>
      </c>
      <c r="D9690" s="2" t="s">
        <v>17600</v>
      </c>
      <c r="E9690" s="2" t="s">
        <v>64330</v>
      </c>
      <c r="F9690" s="2" t="s">
        <v>64331</v>
      </c>
      <c r="G9690" s="2" t="s">
        <v>54159</v>
      </c>
      <c r="H9690" s="2" t="s">
        <v>5683</v>
      </c>
      <c r="I9690" s="2" t="s">
        <v>64332</v>
      </c>
      <c r="J9690" s="3"/>
      <c r="K9690" s="3"/>
      <c r="L9690" s="2" t="s">
        <v>9517</v>
      </c>
    </row>
    <row r="9691" spans="1:12" x14ac:dyDescent="0.25">
      <c r="A9691" s="2" t="s">
        <v>64333</v>
      </c>
      <c r="B9691" s="2" t="s">
        <v>21044</v>
      </c>
      <c r="C9691" s="2" t="s">
        <v>64334</v>
      </c>
      <c r="D9691" s="2" t="s">
        <v>20188</v>
      </c>
      <c r="E9691" s="2" t="s">
        <v>55539</v>
      </c>
      <c r="F9691" s="2" t="s">
        <v>55540</v>
      </c>
      <c r="G9691" s="2" t="s">
        <v>54057</v>
      </c>
      <c r="H9691" s="2" t="s">
        <v>9365</v>
      </c>
      <c r="I9691" s="2" t="s">
        <v>55541</v>
      </c>
      <c r="J9691" s="3"/>
      <c r="K9691" s="3"/>
      <c r="L9691" s="2" t="s">
        <v>36524</v>
      </c>
    </row>
    <row r="9692" spans="1:12" x14ac:dyDescent="0.25">
      <c r="A9692" s="2" t="s">
        <v>64336</v>
      </c>
      <c r="B9692" s="2" t="s">
        <v>21044</v>
      </c>
      <c r="C9692" s="2" t="s">
        <v>64337</v>
      </c>
      <c r="D9692" s="2" t="s">
        <v>20188</v>
      </c>
      <c r="E9692" s="2" t="s">
        <v>20489</v>
      </c>
      <c r="F9692" s="2" t="s">
        <v>241</v>
      </c>
      <c r="G9692" s="2" t="s">
        <v>54057</v>
      </c>
      <c r="H9692" s="2" t="s">
        <v>9883</v>
      </c>
      <c r="I9692" s="2" t="s">
        <v>2598</v>
      </c>
      <c r="J9692" s="2" t="s">
        <v>7925</v>
      </c>
      <c r="K9692" s="2" t="s">
        <v>7926</v>
      </c>
      <c r="L9692" s="2" t="s">
        <v>3546</v>
      </c>
    </row>
    <row r="9693" spans="1:12" x14ac:dyDescent="0.25">
      <c r="A9693" s="2" t="s">
        <v>64338</v>
      </c>
      <c r="B9693" s="2" t="s">
        <v>21044</v>
      </c>
      <c r="C9693" s="2" t="s">
        <v>64339</v>
      </c>
      <c r="D9693" s="2" t="s">
        <v>20188</v>
      </c>
      <c r="E9693" s="2" t="s">
        <v>17489</v>
      </c>
      <c r="F9693" s="2" t="s">
        <v>241</v>
      </c>
      <c r="G9693" s="2" t="s">
        <v>54057</v>
      </c>
      <c r="H9693" s="2" t="s">
        <v>9883</v>
      </c>
      <c r="I9693" s="2" t="s">
        <v>2598</v>
      </c>
      <c r="J9693" s="2" t="s">
        <v>7925</v>
      </c>
      <c r="K9693" s="2" t="s">
        <v>7926</v>
      </c>
      <c r="L9693" s="2" t="s">
        <v>3546</v>
      </c>
    </row>
    <row r="9694" spans="1:12" x14ac:dyDescent="0.25">
      <c r="A9694" s="2" t="s">
        <v>64340</v>
      </c>
      <c r="B9694" s="2" t="s">
        <v>21044</v>
      </c>
      <c r="C9694" s="2" t="s">
        <v>64341</v>
      </c>
      <c r="D9694" s="2" t="s">
        <v>20188</v>
      </c>
      <c r="E9694" s="2" t="s">
        <v>20529</v>
      </c>
      <c r="F9694" s="2" t="s">
        <v>241</v>
      </c>
      <c r="G9694" s="2" t="s">
        <v>54057</v>
      </c>
      <c r="H9694" s="2" t="s">
        <v>9883</v>
      </c>
      <c r="I9694" s="2" t="s">
        <v>2598</v>
      </c>
      <c r="J9694" s="2" t="s">
        <v>7925</v>
      </c>
      <c r="K9694" s="2" t="s">
        <v>7926</v>
      </c>
      <c r="L9694" s="2" t="s">
        <v>3546</v>
      </c>
    </row>
    <row r="9695" spans="1:12" x14ac:dyDescent="0.25">
      <c r="A9695" s="2" t="s">
        <v>64344</v>
      </c>
      <c r="B9695" s="2" t="s">
        <v>21029</v>
      </c>
      <c r="C9695" s="2" t="s">
        <v>64345</v>
      </c>
      <c r="D9695" s="2" t="s">
        <v>20188</v>
      </c>
      <c r="E9695" s="2" t="s">
        <v>64346</v>
      </c>
      <c r="F9695" s="2" t="s">
        <v>64347</v>
      </c>
      <c r="G9695" s="2" t="s">
        <v>54057</v>
      </c>
      <c r="H9695" s="2" t="s">
        <v>64348</v>
      </c>
      <c r="I9695" s="2" t="s">
        <v>64348</v>
      </c>
      <c r="J9695" s="3"/>
      <c r="K9695" s="3"/>
      <c r="L9695" s="3"/>
    </row>
    <row r="9696" spans="1:12" x14ac:dyDescent="0.25">
      <c r="A9696" s="2" t="s">
        <v>64349</v>
      </c>
      <c r="B9696" s="2" t="s">
        <v>19741</v>
      </c>
      <c r="C9696" s="2" t="s">
        <v>64350</v>
      </c>
      <c r="D9696" s="2" t="s">
        <v>20186</v>
      </c>
      <c r="E9696" s="2" t="s">
        <v>64351</v>
      </c>
      <c r="F9696" s="2" t="s">
        <v>766</v>
      </c>
      <c r="G9696" s="2" t="s">
        <v>54227</v>
      </c>
      <c r="H9696" s="2" t="s">
        <v>14187</v>
      </c>
      <c r="I9696" s="2" t="s">
        <v>14187</v>
      </c>
      <c r="J9696" s="3"/>
      <c r="K9696" s="3"/>
      <c r="L9696" s="2" t="s">
        <v>64352</v>
      </c>
    </row>
    <row r="9697" spans="1:12" x14ac:dyDescent="0.25">
      <c r="A9697" s="2" t="s">
        <v>64353</v>
      </c>
      <c r="B9697" s="2" t="s">
        <v>22012</v>
      </c>
      <c r="C9697" s="2" t="s">
        <v>64354</v>
      </c>
      <c r="D9697" s="2" t="s">
        <v>12563</v>
      </c>
      <c r="E9697" s="2" t="s">
        <v>5393</v>
      </c>
      <c r="F9697" s="2" t="s">
        <v>5394</v>
      </c>
      <c r="G9697" s="2" t="s">
        <v>54159</v>
      </c>
      <c r="H9697" s="2" t="s">
        <v>5395</v>
      </c>
      <c r="I9697" s="2" t="s">
        <v>14654</v>
      </c>
      <c r="J9697" s="2" t="s">
        <v>64355</v>
      </c>
      <c r="K9697" s="2" t="s">
        <v>14656</v>
      </c>
      <c r="L9697" s="2" t="s">
        <v>64356</v>
      </c>
    </row>
    <row r="9698" spans="1:12" x14ac:dyDescent="0.25">
      <c r="A9698" s="2" t="s">
        <v>64357</v>
      </c>
      <c r="B9698" s="2" t="s">
        <v>21318</v>
      </c>
      <c r="C9698" s="2" t="s">
        <v>64358</v>
      </c>
      <c r="D9698" s="2" t="s">
        <v>12563</v>
      </c>
      <c r="E9698" s="2" t="s">
        <v>64359</v>
      </c>
      <c r="F9698" s="2" t="s">
        <v>64360</v>
      </c>
      <c r="G9698" s="2" t="s">
        <v>54572</v>
      </c>
      <c r="H9698" s="2" t="s">
        <v>36622</v>
      </c>
      <c r="I9698" s="2" t="s">
        <v>39051</v>
      </c>
      <c r="J9698" s="2" t="s">
        <v>64361</v>
      </c>
      <c r="K9698" s="2" t="s">
        <v>64362</v>
      </c>
      <c r="L9698" s="2" t="s">
        <v>18736</v>
      </c>
    </row>
    <row r="9699" spans="1:12" x14ac:dyDescent="0.25">
      <c r="A9699" s="2" t="s">
        <v>64363</v>
      </c>
      <c r="B9699" s="2" t="s">
        <v>21044</v>
      </c>
      <c r="C9699" s="2" t="s">
        <v>64364</v>
      </c>
      <c r="D9699" s="2" t="s">
        <v>17600</v>
      </c>
      <c r="E9699" s="2" t="s">
        <v>64365</v>
      </c>
      <c r="F9699" s="2" t="s">
        <v>40991</v>
      </c>
      <c r="G9699" s="2" t="s">
        <v>54057</v>
      </c>
      <c r="H9699" s="2" t="s">
        <v>64366</v>
      </c>
      <c r="I9699" s="2" t="s">
        <v>64366</v>
      </c>
      <c r="J9699" s="3"/>
      <c r="K9699" s="3"/>
      <c r="L9699" s="2" t="s">
        <v>64367</v>
      </c>
    </row>
    <row r="9700" spans="1:12" x14ac:dyDescent="0.25">
      <c r="A9700" s="2" t="s">
        <v>64368</v>
      </c>
      <c r="B9700" s="2" t="s">
        <v>20976</v>
      </c>
      <c r="C9700" s="2" t="s">
        <v>64369</v>
      </c>
      <c r="D9700" s="2" t="s">
        <v>20188</v>
      </c>
      <c r="E9700" s="2" t="s">
        <v>20421</v>
      </c>
      <c r="F9700" s="2" t="s">
        <v>20422</v>
      </c>
      <c r="G9700" s="2" t="s">
        <v>54057</v>
      </c>
      <c r="H9700" s="2" t="s">
        <v>38082</v>
      </c>
      <c r="I9700" s="2" t="s">
        <v>20424</v>
      </c>
      <c r="J9700" s="3"/>
      <c r="K9700" s="3"/>
      <c r="L9700" s="3"/>
    </row>
    <row r="9701" spans="1:12" x14ac:dyDescent="0.25">
      <c r="A9701" s="2" t="s">
        <v>64371</v>
      </c>
      <c r="B9701" s="2" t="s">
        <v>22066</v>
      </c>
      <c r="C9701" s="2" t="s">
        <v>64372</v>
      </c>
      <c r="D9701" s="2" t="s">
        <v>12563</v>
      </c>
      <c r="E9701" s="2" t="s">
        <v>64373</v>
      </c>
      <c r="F9701" s="2" t="s">
        <v>64374</v>
      </c>
      <c r="G9701" s="2" t="s">
        <v>57078</v>
      </c>
      <c r="H9701" s="2" t="s">
        <v>53763</v>
      </c>
      <c r="I9701" s="2" t="s">
        <v>53763</v>
      </c>
      <c r="J9701" s="3"/>
      <c r="K9701" s="3"/>
      <c r="L9701" s="3"/>
    </row>
    <row r="9702" spans="1:12" x14ac:dyDescent="0.25">
      <c r="A9702" s="2" t="s">
        <v>64377</v>
      </c>
      <c r="B9702" s="2" t="s">
        <v>21505</v>
      </c>
      <c r="C9702" s="2" t="s">
        <v>64378</v>
      </c>
      <c r="D9702" s="2" t="s">
        <v>20186</v>
      </c>
      <c r="E9702" s="2" t="s">
        <v>21694</v>
      </c>
      <c r="F9702" s="2" t="s">
        <v>21695</v>
      </c>
      <c r="G9702" s="2" t="s">
        <v>54057</v>
      </c>
      <c r="H9702" s="2" t="s">
        <v>21696</v>
      </c>
      <c r="I9702" s="2" t="s">
        <v>21696</v>
      </c>
      <c r="J9702" s="3"/>
      <c r="K9702" s="3"/>
      <c r="L9702" s="2" t="s">
        <v>21697</v>
      </c>
    </row>
    <row r="9703" spans="1:12" x14ac:dyDescent="0.25">
      <c r="A9703" s="2" t="s">
        <v>64379</v>
      </c>
      <c r="B9703" s="2" t="s">
        <v>16671</v>
      </c>
      <c r="C9703" s="2" t="s">
        <v>64380</v>
      </c>
      <c r="D9703" s="2" t="s">
        <v>17600</v>
      </c>
      <c r="E9703" s="2" t="s">
        <v>64381</v>
      </c>
      <c r="F9703" s="2" t="s">
        <v>64382</v>
      </c>
      <c r="G9703" s="2" t="s">
        <v>54057</v>
      </c>
      <c r="H9703" s="2" t="s">
        <v>64383</v>
      </c>
      <c r="I9703" s="2" t="s">
        <v>64383</v>
      </c>
      <c r="J9703" s="3"/>
      <c r="K9703" s="3"/>
      <c r="L9703" s="3"/>
    </row>
    <row r="9704" spans="1:12" x14ac:dyDescent="0.25">
      <c r="A9704" s="2" t="s">
        <v>64384</v>
      </c>
      <c r="B9704" s="2" t="s">
        <v>16671</v>
      </c>
      <c r="C9704" s="2" t="s">
        <v>64385</v>
      </c>
      <c r="D9704" s="2" t="s">
        <v>17600</v>
      </c>
      <c r="E9704" s="2" t="s">
        <v>64386</v>
      </c>
      <c r="F9704" s="2" t="s">
        <v>241</v>
      </c>
      <c r="G9704" s="2" t="s">
        <v>54057</v>
      </c>
      <c r="H9704" s="2" t="s">
        <v>64387</v>
      </c>
      <c r="I9704" s="2" t="s">
        <v>64387</v>
      </c>
      <c r="J9704" s="3"/>
      <c r="K9704" s="3"/>
      <c r="L9704" s="3"/>
    </row>
    <row r="9705" spans="1:12" x14ac:dyDescent="0.25">
      <c r="A9705" s="2" t="s">
        <v>64389</v>
      </c>
      <c r="B9705" s="2" t="s">
        <v>21235</v>
      </c>
      <c r="C9705" s="2" t="s">
        <v>64390</v>
      </c>
      <c r="D9705" s="2" t="s">
        <v>21066</v>
      </c>
      <c r="E9705" s="2" t="s">
        <v>64391</v>
      </c>
      <c r="F9705" s="2" t="s">
        <v>64392</v>
      </c>
      <c r="G9705" s="2" t="s">
        <v>54159</v>
      </c>
      <c r="H9705" s="2" t="s">
        <v>20829</v>
      </c>
      <c r="I9705" s="2" t="s">
        <v>15361</v>
      </c>
      <c r="J9705" s="2" t="s">
        <v>51104</v>
      </c>
      <c r="K9705" s="2" t="s">
        <v>15363</v>
      </c>
      <c r="L9705" s="2" t="s">
        <v>64393</v>
      </c>
    </row>
    <row r="9706" spans="1:12" x14ac:dyDescent="0.25">
      <c r="A9706" s="2" t="s">
        <v>64394</v>
      </c>
      <c r="B9706" s="2" t="s">
        <v>21318</v>
      </c>
      <c r="C9706" s="2" t="s">
        <v>64395</v>
      </c>
      <c r="D9706" s="2" t="s">
        <v>20837</v>
      </c>
      <c r="E9706" s="2" t="s">
        <v>64396</v>
      </c>
      <c r="F9706" s="2" t="s">
        <v>8550</v>
      </c>
      <c r="G9706" s="2" t="s">
        <v>54432</v>
      </c>
      <c r="H9706" s="2" t="s">
        <v>4570</v>
      </c>
      <c r="I9706" s="2" t="s">
        <v>64397</v>
      </c>
      <c r="J9706" s="3"/>
      <c r="K9706" s="3"/>
      <c r="L9706" s="2" t="s">
        <v>8551</v>
      </c>
    </row>
    <row r="9707" spans="1:12" x14ac:dyDescent="0.25">
      <c r="A9707" s="2" t="s">
        <v>64398</v>
      </c>
      <c r="B9707" s="2" t="s">
        <v>22012</v>
      </c>
      <c r="C9707" s="2" t="s">
        <v>64399</v>
      </c>
      <c r="D9707" s="2" t="s">
        <v>17600</v>
      </c>
      <c r="E9707" s="2" t="s">
        <v>54852</v>
      </c>
      <c r="F9707" s="2" t="s">
        <v>3743</v>
      </c>
      <c r="G9707" s="2" t="s">
        <v>54057</v>
      </c>
      <c r="H9707" s="2" t="s">
        <v>54853</v>
      </c>
      <c r="I9707" s="2" t="s">
        <v>54854</v>
      </c>
      <c r="J9707" s="3"/>
      <c r="K9707" s="3"/>
      <c r="L9707" s="3"/>
    </row>
    <row r="9708" spans="1:12" x14ac:dyDescent="0.25">
      <c r="A9708" s="2" t="s">
        <v>64400</v>
      </c>
      <c r="B9708" s="2" t="s">
        <v>21762</v>
      </c>
      <c r="C9708" s="2" t="s">
        <v>64401</v>
      </c>
      <c r="D9708" s="2" t="s">
        <v>12563</v>
      </c>
      <c r="E9708" s="2" t="s">
        <v>56073</v>
      </c>
      <c r="F9708" s="2" t="s">
        <v>56074</v>
      </c>
      <c r="G9708" s="2" t="s">
        <v>54057</v>
      </c>
      <c r="H9708" s="2" t="s">
        <v>56075</v>
      </c>
      <c r="I9708" s="2" t="s">
        <v>56075</v>
      </c>
      <c r="J9708" s="3"/>
      <c r="K9708" s="3"/>
      <c r="L9708" s="3"/>
    </row>
    <row r="9709" spans="1:12" x14ac:dyDescent="0.25">
      <c r="A9709" s="2" t="s">
        <v>64402</v>
      </c>
      <c r="B9709" s="2" t="s">
        <v>21762</v>
      </c>
      <c r="C9709" s="2" t="s">
        <v>64403</v>
      </c>
      <c r="D9709" s="2" t="s">
        <v>12563</v>
      </c>
      <c r="E9709" s="2" t="s">
        <v>64404</v>
      </c>
      <c r="F9709" s="2" t="s">
        <v>14326</v>
      </c>
      <c r="G9709" s="2" t="s">
        <v>54092</v>
      </c>
      <c r="H9709" s="2" t="s">
        <v>17875</v>
      </c>
      <c r="I9709" s="2" t="s">
        <v>64405</v>
      </c>
      <c r="J9709" s="3"/>
      <c r="K9709" s="3"/>
      <c r="L9709" s="2" t="s">
        <v>64406</v>
      </c>
    </row>
    <row r="9710" spans="1:12" x14ac:dyDescent="0.25">
      <c r="A9710" s="2" t="s">
        <v>64407</v>
      </c>
      <c r="B9710" s="2" t="s">
        <v>21762</v>
      </c>
      <c r="C9710" s="2" t="s">
        <v>64408</v>
      </c>
      <c r="D9710" s="2" t="s">
        <v>12563</v>
      </c>
      <c r="E9710" s="2" t="s">
        <v>14301</v>
      </c>
      <c r="F9710" s="2" t="s">
        <v>14302</v>
      </c>
      <c r="G9710" s="2" t="s">
        <v>54057</v>
      </c>
      <c r="H9710" s="2" t="s">
        <v>2756</v>
      </c>
      <c r="I9710" s="2" t="s">
        <v>64409</v>
      </c>
      <c r="J9710" s="3"/>
      <c r="K9710" s="3"/>
      <c r="L9710" s="2" t="s">
        <v>14304</v>
      </c>
    </row>
    <row r="9711" spans="1:12" x14ac:dyDescent="0.25">
      <c r="A9711" s="2" t="s">
        <v>64412</v>
      </c>
      <c r="B9711" s="2" t="s">
        <v>20740</v>
      </c>
      <c r="C9711" s="2" t="s">
        <v>64413</v>
      </c>
      <c r="D9711" s="2" t="s">
        <v>16671</v>
      </c>
      <c r="E9711" s="2" t="s">
        <v>19890</v>
      </c>
      <c r="F9711" s="2" t="s">
        <v>19891</v>
      </c>
      <c r="G9711" s="2" t="s">
        <v>54057</v>
      </c>
      <c r="H9711" s="2" t="s">
        <v>19892</v>
      </c>
      <c r="I9711" s="2" t="s">
        <v>19892</v>
      </c>
      <c r="J9711" s="3"/>
      <c r="K9711" s="3"/>
      <c r="L9711" s="3"/>
    </row>
    <row r="9712" spans="1:12" x14ac:dyDescent="0.25">
      <c r="A9712" s="2" t="s">
        <v>64414</v>
      </c>
      <c r="B9712" s="2" t="s">
        <v>19652</v>
      </c>
      <c r="C9712" s="2" t="s">
        <v>64415</v>
      </c>
      <c r="D9712" s="2" t="s">
        <v>21066</v>
      </c>
      <c r="E9712" s="2" t="s">
        <v>50126</v>
      </c>
      <c r="F9712" s="2" t="s">
        <v>64416</v>
      </c>
      <c r="G9712" s="2" t="s">
        <v>56101</v>
      </c>
      <c r="H9712" s="2" t="s">
        <v>8679</v>
      </c>
      <c r="I9712" s="2" t="s">
        <v>64417</v>
      </c>
      <c r="J9712" s="2" t="s">
        <v>64418</v>
      </c>
      <c r="K9712" s="2" t="s">
        <v>64419</v>
      </c>
      <c r="L9712" s="2" t="s">
        <v>1141</v>
      </c>
    </row>
    <row r="9713" spans="1:12" x14ac:dyDescent="0.25">
      <c r="A9713" s="2" t="s">
        <v>64420</v>
      </c>
      <c r="B9713" s="2" t="s">
        <v>17647</v>
      </c>
      <c r="C9713" s="2" t="s">
        <v>64421</v>
      </c>
      <c r="D9713" s="2" t="s">
        <v>20740</v>
      </c>
      <c r="E9713" s="2" t="s">
        <v>64422</v>
      </c>
      <c r="F9713" s="2" t="s">
        <v>64423</v>
      </c>
      <c r="G9713" s="2" t="s">
        <v>54432</v>
      </c>
      <c r="H9713" s="2" t="s">
        <v>5118</v>
      </c>
      <c r="I9713" s="2" t="s">
        <v>5118</v>
      </c>
      <c r="J9713" s="3"/>
      <c r="K9713" s="3"/>
      <c r="L9713" s="2" t="s">
        <v>4148</v>
      </c>
    </row>
    <row r="9714" spans="1:12" x14ac:dyDescent="0.25">
      <c r="A9714" s="2" t="s">
        <v>64424</v>
      </c>
      <c r="B9714" s="2" t="s">
        <v>21318</v>
      </c>
      <c r="C9714" s="2" t="s">
        <v>64425</v>
      </c>
      <c r="D9714" s="2" t="s">
        <v>21066</v>
      </c>
      <c r="E9714" s="2" t="s">
        <v>18141</v>
      </c>
      <c r="F9714" s="2" t="s">
        <v>2024</v>
      </c>
      <c r="G9714" s="2" t="s">
        <v>54057</v>
      </c>
      <c r="H9714" s="2" t="s">
        <v>298</v>
      </c>
      <c r="I9714" s="2" t="s">
        <v>18143</v>
      </c>
      <c r="J9714" s="3"/>
      <c r="K9714" s="3"/>
      <c r="L9714" s="2" t="s">
        <v>18144</v>
      </c>
    </row>
    <row r="9715" spans="1:12" x14ac:dyDescent="0.25">
      <c r="A9715" s="2" t="s">
        <v>64426</v>
      </c>
      <c r="B9715" s="2" t="s">
        <v>20956</v>
      </c>
      <c r="C9715" s="2" t="s">
        <v>64427</v>
      </c>
      <c r="D9715" s="2" t="s">
        <v>16671</v>
      </c>
      <c r="E9715" s="2" t="s">
        <v>60121</v>
      </c>
      <c r="F9715" s="2" t="s">
        <v>18580</v>
      </c>
      <c r="G9715" s="2" t="s">
        <v>54384</v>
      </c>
      <c r="H9715" s="2" t="s">
        <v>34367</v>
      </c>
      <c r="I9715" s="2" t="s">
        <v>64428</v>
      </c>
      <c r="J9715" s="3"/>
      <c r="K9715" s="3"/>
      <c r="L9715" s="3"/>
    </row>
    <row r="9716" spans="1:12" x14ac:dyDescent="0.25">
      <c r="A9716" s="2" t="s">
        <v>64429</v>
      </c>
      <c r="B9716" s="2" t="s">
        <v>20976</v>
      </c>
      <c r="C9716" s="2" t="s">
        <v>64430</v>
      </c>
      <c r="D9716" s="2" t="s">
        <v>12563</v>
      </c>
      <c r="E9716" s="2" t="s">
        <v>24141</v>
      </c>
      <c r="F9716" s="2" t="s">
        <v>1034</v>
      </c>
      <c r="G9716" s="2" t="s">
        <v>54450</v>
      </c>
      <c r="H9716" s="2" t="s">
        <v>24142</v>
      </c>
      <c r="I9716" s="2" t="s">
        <v>24142</v>
      </c>
      <c r="J9716" s="3"/>
      <c r="K9716" s="3"/>
      <c r="L9716" s="2" t="s">
        <v>1312</v>
      </c>
    </row>
    <row r="9717" spans="1:12" x14ac:dyDescent="0.25">
      <c r="A9717" s="2" t="s">
        <v>64431</v>
      </c>
      <c r="B9717" s="2" t="s">
        <v>21373</v>
      </c>
      <c r="C9717" s="2" t="s">
        <v>64432</v>
      </c>
      <c r="D9717" s="2" t="s">
        <v>16671</v>
      </c>
      <c r="E9717" s="2" t="s">
        <v>10695</v>
      </c>
      <c r="F9717" s="2" t="s">
        <v>10696</v>
      </c>
      <c r="G9717" s="2" t="s">
        <v>54057</v>
      </c>
      <c r="H9717" s="2" t="s">
        <v>10697</v>
      </c>
      <c r="I9717" s="2" t="s">
        <v>10699</v>
      </c>
      <c r="J9717" s="3"/>
      <c r="K9717" s="3"/>
      <c r="L9717" s="2" t="s">
        <v>62589</v>
      </c>
    </row>
    <row r="9718" spans="1:12" x14ac:dyDescent="0.25">
      <c r="A9718" s="2" t="s">
        <v>64433</v>
      </c>
      <c r="B9718" s="2" t="s">
        <v>21044</v>
      </c>
      <c r="C9718" s="2" t="s">
        <v>64434</v>
      </c>
      <c r="D9718" s="2" t="s">
        <v>20837</v>
      </c>
      <c r="E9718" s="2" t="s">
        <v>12549</v>
      </c>
      <c r="F9718" s="2" t="s">
        <v>8205</v>
      </c>
      <c r="G9718" s="2" t="s">
        <v>54057</v>
      </c>
      <c r="H9718" s="2" t="s">
        <v>12550</v>
      </c>
      <c r="I9718" s="2" t="s">
        <v>12550</v>
      </c>
      <c r="J9718" s="3"/>
      <c r="K9718" s="3"/>
      <c r="L9718" s="2" t="s">
        <v>15473</v>
      </c>
    </row>
    <row r="9719" spans="1:12" x14ac:dyDescent="0.25">
      <c r="A9719" s="2" t="s">
        <v>64435</v>
      </c>
      <c r="B9719" s="2" t="s">
        <v>21065</v>
      </c>
      <c r="C9719" s="2" t="s">
        <v>64436</v>
      </c>
      <c r="D9719" s="2" t="s">
        <v>16671</v>
      </c>
      <c r="E9719" s="2" t="s">
        <v>64437</v>
      </c>
      <c r="F9719" s="2" t="s">
        <v>21614</v>
      </c>
      <c r="G9719" s="2" t="s">
        <v>63439</v>
      </c>
      <c r="H9719" s="2" t="s">
        <v>6505</v>
      </c>
      <c r="I9719" s="2" t="s">
        <v>64438</v>
      </c>
      <c r="J9719" s="3"/>
      <c r="K9719" s="3"/>
      <c r="L9719" s="2" t="s">
        <v>5739</v>
      </c>
    </row>
    <row r="9720" spans="1:12" x14ac:dyDescent="0.25">
      <c r="A9720" s="2" t="s">
        <v>64439</v>
      </c>
      <c r="B9720" s="2" t="s">
        <v>21235</v>
      </c>
      <c r="C9720" s="2" t="s">
        <v>64440</v>
      </c>
      <c r="D9720" s="2" t="s">
        <v>16671</v>
      </c>
      <c r="E9720" s="2" t="s">
        <v>64441</v>
      </c>
      <c r="F9720" s="2" t="s">
        <v>64442</v>
      </c>
      <c r="G9720" s="2" t="s">
        <v>54057</v>
      </c>
      <c r="H9720" s="2" t="s">
        <v>4850</v>
      </c>
      <c r="I9720" s="2" t="s">
        <v>64443</v>
      </c>
      <c r="J9720" s="3"/>
      <c r="K9720" s="3"/>
      <c r="L9720" s="2" t="s">
        <v>2463</v>
      </c>
    </row>
    <row r="9721" spans="1:12" x14ac:dyDescent="0.25">
      <c r="A9721" s="2" t="s">
        <v>64444</v>
      </c>
      <c r="B9721" s="2" t="s">
        <v>21065</v>
      </c>
      <c r="C9721" s="2" t="s">
        <v>64445</v>
      </c>
      <c r="D9721" s="2" t="s">
        <v>21575</v>
      </c>
      <c r="E9721" s="2" t="s">
        <v>55919</v>
      </c>
      <c r="F9721" s="2" t="s">
        <v>55920</v>
      </c>
      <c r="G9721" s="2" t="s">
        <v>54057</v>
      </c>
      <c r="H9721" s="2" t="s">
        <v>186</v>
      </c>
      <c r="I9721" s="2" t="s">
        <v>55921</v>
      </c>
      <c r="J9721" s="3"/>
      <c r="K9721" s="3"/>
      <c r="L9721" s="2" t="s">
        <v>22120</v>
      </c>
    </row>
    <row r="9722" spans="1:12" x14ac:dyDescent="0.25">
      <c r="A9722" s="2" t="s">
        <v>64447</v>
      </c>
      <c r="B9722" s="2" t="s">
        <v>21987</v>
      </c>
      <c r="C9722" s="2" t="s">
        <v>64448</v>
      </c>
      <c r="D9722" s="2" t="s">
        <v>21762</v>
      </c>
      <c r="E9722" s="2" t="s">
        <v>64449</v>
      </c>
      <c r="F9722" s="2" t="s">
        <v>64450</v>
      </c>
      <c r="G9722" s="2" t="s">
        <v>54057</v>
      </c>
      <c r="H9722" s="2" t="s">
        <v>54183</v>
      </c>
      <c r="I9722" s="2" t="s">
        <v>64451</v>
      </c>
      <c r="J9722" s="3"/>
      <c r="K9722" s="3"/>
      <c r="L9722" s="2" t="s">
        <v>64452</v>
      </c>
    </row>
    <row r="9723" spans="1:12" x14ac:dyDescent="0.25">
      <c r="A9723" s="2" t="s">
        <v>64453</v>
      </c>
      <c r="B9723" s="2" t="s">
        <v>21987</v>
      </c>
      <c r="C9723" s="2" t="s">
        <v>64454</v>
      </c>
      <c r="D9723" s="2" t="s">
        <v>21762</v>
      </c>
      <c r="E9723" s="2" t="s">
        <v>64455</v>
      </c>
      <c r="F9723" s="2" t="s">
        <v>64456</v>
      </c>
      <c r="G9723" s="2" t="s">
        <v>54057</v>
      </c>
      <c r="H9723" s="2" t="s">
        <v>10697</v>
      </c>
      <c r="I9723" s="2" t="s">
        <v>64457</v>
      </c>
      <c r="J9723" s="3"/>
      <c r="K9723" s="3"/>
      <c r="L9723" s="2" t="s">
        <v>41202</v>
      </c>
    </row>
    <row r="9724" spans="1:12" x14ac:dyDescent="0.25">
      <c r="A9724" s="2" t="s">
        <v>64460</v>
      </c>
      <c r="B9724" s="2" t="s">
        <v>17647</v>
      </c>
      <c r="C9724" s="2" t="s">
        <v>64461</v>
      </c>
      <c r="D9724" s="2" t="s">
        <v>20740</v>
      </c>
      <c r="E9724" s="2" t="s">
        <v>11659</v>
      </c>
      <c r="F9724" s="2" t="s">
        <v>11660</v>
      </c>
      <c r="G9724" s="2" t="s">
        <v>54057</v>
      </c>
      <c r="H9724" s="2" t="s">
        <v>11661</v>
      </c>
      <c r="I9724" s="2" t="s">
        <v>11662</v>
      </c>
      <c r="J9724" s="3"/>
      <c r="K9724" s="3"/>
      <c r="L9724" s="2" t="s">
        <v>693</v>
      </c>
    </row>
    <row r="9725" spans="1:12" x14ac:dyDescent="0.25">
      <c r="A9725" s="2" t="s">
        <v>64462</v>
      </c>
      <c r="B9725" s="2" t="s">
        <v>17647</v>
      </c>
      <c r="C9725" s="2" t="s">
        <v>64463</v>
      </c>
      <c r="D9725" s="2" t="s">
        <v>20740</v>
      </c>
      <c r="E9725" s="2" t="s">
        <v>64464</v>
      </c>
      <c r="F9725" s="2" t="s">
        <v>3300</v>
      </c>
      <c r="G9725" s="2" t="s">
        <v>54057</v>
      </c>
      <c r="H9725" s="2" t="s">
        <v>11893</v>
      </c>
      <c r="I9725" s="2" t="s">
        <v>64465</v>
      </c>
      <c r="J9725" s="3"/>
      <c r="K9725" s="3"/>
      <c r="L9725" s="2" t="s">
        <v>8107</v>
      </c>
    </row>
    <row r="9726" spans="1:12" x14ac:dyDescent="0.25">
      <c r="A9726" s="2" t="s">
        <v>64466</v>
      </c>
      <c r="B9726" s="2" t="s">
        <v>21987</v>
      </c>
      <c r="C9726" s="2" t="s">
        <v>64467</v>
      </c>
      <c r="D9726" s="2" t="s">
        <v>21044</v>
      </c>
      <c r="E9726" s="2" t="s">
        <v>15261</v>
      </c>
      <c r="F9726" s="2" t="s">
        <v>1548</v>
      </c>
      <c r="G9726" s="2" t="s">
        <v>54057</v>
      </c>
      <c r="H9726" s="2" t="s">
        <v>1917</v>
      </c>
      <c r="I9726" s="2" t="s">
        <v>15262</v>
      </c>
      <c r="J9726" s="3"/>
      <c r="K9726" s="3"/>
      <c r="L9726" s="2" t="s">
        <v>4024</v>
      </c>
    </row>
    <row r="9727" spans="1:12" x14ac:dyDescent="0.25">
      <c r="A9727" s="2" t="s">
        <v>64468</v>
      </c>
      <c r="B9727" s="2" t="s">
        <v>20956</v>
      </c>
      <c r="C9727" s="2" t="s">
        <v>64469</v>
      </c>
      <c r="D9727" s="2" t="s">
        <v>20740</v>
      </c>
      <c r="E9727" s="2" t="s">
        <v>64470</v>
      </c>
      <c r="F9727" s="2" t="s">
        <v>165</v>
      </c>
      <c r="G9727" s="2" t="s">
        <v>54057</v>
      </c>
      <c r="H9727" s="2" t="s">
        <v>64471</v>
      </c>
      <c r="I9727" s="2" t="s">
        <v>64471</v>
      </c>
      <c r="J9727" s="3"/>
      <c r="K9727" s="3"/>
      <c r="L9727" s="2" t="s">
        <v>64472</v>
      </c>
    </row>
    <row r="9728" spans="1:12" x14ac:dyDescent="0.25">
      <c r="A9728" s="2" t="s">
        <v>64475</v>
      </c>
      <c r="B9728" s="2" t="s">
        <v>20955</v>
      </c>
      <c r="C9728" s="2" t="s">
        <v>64476</v>
      </c>
      <c r="D9728" s="2" t="s">
        <v>21373</v>
      </c>
      <c r="E9728" s="2" t="s">
        <v>7615</v>
      </c>
      <c r="F9728" s="2" t="s">
        <v>28734</v>
      </c>
      <c r="G9728" s="2" t="s">
        <v>54432</v>
      </c>
      <c r="H9728" s="2" t="s">
        <v>5778</v>
      </c>
      <c r="I9728" s="2" t="s">
        <v>7616</v>
      </c>
      <c r="J9728" s="3"/>
      <c r="K9728" s="3"/>
      <c r="L9728" s="2" t="s">
        <v>7617</v>
      </c>
    </row>
    <row r="9729" spans="1:12" x14ac:dyDescent="0.25">
      <c r="A9729" s="2" t="s">
        <v>64481</v>
      </c>
      <c r="B9729" s="2" t="s">
        <v>22012</v>
      </c>
      <c r="C9729" s="2" t="s">
        <v>64482</v>
      </c>
      <c r="D9729" s="2" t="s">
        <v>21044</v>
      </c>
      <c r="E9729" s="2" t="s">
        <v>56219</v>
      </c>
      <c r="F9729" s="2" t="s">
        <v>165</v>
      </c>
      <c r="G9729" s="2" t="s">
        <v>54057</v>
      </c>
      <c r="H9729" s="2" t="s">
        <v>1019</v>
      </c>
      <c r="I9729" s="2" t="s">
        <v>56220</v>
      </c>
      <c r="J9729" s="3"/>
      <c r="K9729" s="3"/>
      <c r="L9729" s="2" t="s">
        <v>3981</v>
      </c>
    </row>
    <row r="9730" spans="1:12" x14ac:dyDescent="0.25">
      <c r="A9730" s="2" t="s">
        <v>64483</v>
      </c>
      <c r="B9730" s="2" t="s">
        <v>22012</v>
      </c>
      <c r="C9730" s="2" t="s">
        <v>64484</v>
      </c>
      <c r="D9730" s="2" t="s">
        <v>21044</v>
      </c>
      <c r="E9730" s="2" t="s">
        <v>63533</v>
      </c>
      <c r="F9730" s="2" t="s">
        <v>241</v>
      </c>
      <c r="G9730" s="2" t="s">
        <v>54057</v>
      </c>
      <c r="H9730" s="2" t="s">
        <v>1019</v>
      </c>
      <c r="I9730" s="2" t="s">
        <v>63534</v>
      </c>
      <c r="J9730" s="3"/>
      <c r="K9730" s="3"/>
      <c r="L9730" s="2" t="s">
        <v>7245</v>
      </c>
    </row>
    <row r="9731" spans="1:12" x14ac:dyDescent="0.25">
      <c r="A9731" s="2" t="s">
        <v>64485</v>
      </c>
      <c r="B9731" s="2" t="s">
        <v>20251</v>
      </c>
      <c r="C9731" s="2" t="s">
        <v>64486</v>
      </c>
      <c r="D9731" s="2" t="s">
        <v>22066</v>
      </c>
      <c r="E9731" s="2" t="s">
        <v>55845</v>
      </c>
      <c r="F9731" s="2" t="s">
        <v>55846</v>
      </c>
      <c r="G9731" s="2" t="s">
        <v>54432</v>
      </c>
      <c r="H9731" s="2" t="s">
        <v>55847</v>
      </c>
      <c r="I9731" s="2" t="s">
        <v>55847</v>
      </c>
      <c r="J9731" s="3"/>
      <c r="K9731" s="3"/>
      <c r="L9731" s="2" t="s">
        <v>20924</v>
      </c>
    </row>
    <row r="9732" spans="1:12" x14ac:dyDescent="0.25">
      <c r="A9732" s="2" t="s">
        <v>64487</v>
      </c>
      <c r="B9732" s="2" t="s">
        <v>20955</v>
      </c>
      <c r="C9732" s="2" t="s">
        <v>64488</v>
      </c>
      <c r="D9732" s="2" t="s">
        <v>21373</v>
      </c>
      <c r="E9732" s="2" t="s">
        <v>64489</v>
      </c>
      <c r="F9732" s="2" t="s">
        <v>64490</v>
      </c>
      <c r="G9732" s="2" t="s">
        <v>54057</v>
      </c>
      <c r="H9732" s="2" t="s">
        <v>23934</v>
      </c>
      <c r="I9732" s="2" t="s">
        <v>64491</v>
      </c>
      <c r="J9732" s="3"/>
      <c r="K9732" s="3"/>
      <c r="L9732" s="2" t="s">
        <v>21139</v>
      </c>
    </row>
    <row r="9733" spans="1:12" x14ac:dyDescent="0.25">
      <c r="A9733" s="2" t="s">
        <v>64492</v>
      </c>
      <c r="B9733" s="2" t="s">
        <v>20739</v>
      </c>
      <c r="C9733" s="2" t="s">
        <v>64493</v>
      </c>
      <c r="D9733" s="2" t="s">
        <v>22066</v>
      </c>
      <c r="E9733" s="2" t="s">
        <v>63035</v>
      </c>
      <c r="F9733" s="2" t="s">
        <v>6553</v>
      </c>
      <c r="G9733" s="2" t="s">
        <v>54118</v>
      </c>
      <c r="H9733" s="2" t="s">
        <v>63036</v>
      </c>
      <c r="I9733" s="2" t="s">
        <v>22157</v>
      </c>
      <c r="J9733" s="2" t="s">
        <v>22158</v>
      </c>
      <c r="K9733" s="2" t="s">
        <v>53574</v>
      </c>
      <c r="L9733" s="2" t="s">
        <v>63037</v>
      </c>
    </row>
    <row r="9734" spans="1:12" x14ac:dyDescent="0.25">
      <c r="A9734" s="2" t="s">
        <v>64494</v>
      </c>
      <c r="B9734" s="2" t="s">
        <v>21987</v>
      </c>
      <c r="C9734" s="2" t="s">
        <v>64495</v>
      </c>
      <c r="D9734" s="2" t="s">
        <v>21044</v>
      </c>
      <c r="E9734" s="2" t="s">
        <v>19764</v>
      </c>
      <c r="F9734" s="2" t="s">
        <v>802</v>
      </c>
      <c r="G9734" s="2" t="s">
        <v>54057</v>
      </c>
      <c r="H9734" s="2" t="s">
        <v>6767</v>
      </c>
      <c r="I9734" s="2" t="s">
        <v>19765</v>
      </c>
      <c r="J9734" s="3"/>
      <c r="K9734" s="3"/>
      <c r="L9734" s="2" t="s">
        <v>64496</v>
      </c>
    </row>
    <row r="9735" spans="1:12" x14ac:dyDescent="0.25">
      <c r="A9735" s="2" t="s">
        <v>64501</v>
      </c>
      <c r="B9735" s="2" t="s">
        <v>20739</v>
      </c>
      <c r="C9735" s="2" t="s">
        <v>64502</v>
      </c>
      <c r="D9735" s="2" t="s">
        <v>22066</v>
      </c>
      <c r="E9735" s="2" t="s">
        <v>11505</v>
      </c>
      <c r="F9735" s="2" t="s">
        <v>11506</v>
      </c>
      <c r="G9735" s="2" t="s">
        <v>54057</v>
      </c>
      <c r="H9735" s="2" t="s">
        <v>11507</v>
      </c>
      <c r="I9735" s="2" t="s">
        <v>11508</v>
      </c>
      <c r="J9735" s="3"/>
      <c r="K9735" s="3"/>
      <c r="L9735" s="2" t="s">
        <v>8794</v>
      </c>
    </row>
    <row r="9736" spans="1:12" x14ac:dyDescent="0.25">
      <c r="A9736" s="2" t="s">
        <v>64503</v>
      </c>
      <c r="B9736" s="2" t="s">
        <v>20955</v>
      </c>
      <c r="C9736" s="2" t="s">
        <v>64504</v>
      </c>
      <c r="D9736" s="2" t="s">
        <v>20976</v>
      </c>
      <c r="E9736" s="2" t="s">
        <v>64505</v>
      </c>
      <c r="F9736" s="2" t="s">
        <v>64506</v>
      </c>
      <c r="G9736" s="2" t="s">
        <v>57951</v>
      </c>
      <c r="H9736" s="2" t="s">
        <v>458</v>
      </c>
      <c r="I9736" s="2" t="s">
        <v>64507</v>
      </c>
      <c r="J9736" s="3"/>
      <c r="K9736" s="3"/>
      <c r="L9736" s="2" t="s">
        <v>15014</v>
      </c>
    </row>
    <row r="9737" spans="1:12" x14ac:dyDescent="0.25">
      <c r="A9737" s="2" t="s">
        <v>64508</v>
      </c>
      <c r="B9737" s="2" t="s">
        <v>20955</v>
      </c>
      <c r="C9737" s="2" t="s">
        <v>64509</v>
      </c>
      <c r="D9737" s="2" t="s">
        <v>21044</v>
      </c>
      <c r="E9737" s="2" t="s">
        <v>228</v>
      </c>
      <c r="F9737" s="2" t="s">
        <v>229</v>
      </c>
      <c r="G9737" s="2" t="s">
        <v>54057</v>
      </c>
      <c r="H9737" s="2" t="s">
        <v>231</v>
      </c>
      <c r="I9737" s="2" t="s">
        <v>64510</v>
      </c>
      <c r="J9737" s="3"/>
      <c r="K9737" s="3"/>
      <c r="L9737" s="3"/>
    </row>
    <row r="9738" spans="1:12" x14ac:dyDescent="0.25">
      <c r="A9738" s="2" t="s">
        <v>64511</v>
      </c>
      <c r="B9738" s="2" t="s">
        <v>20956</v>
      </c>
      <c r="C9738" s="2" t="s">
        <v>64512</v>
      </c>
      <c r="D9738" s="2" t="s">
        <v>21373</v>
      </c>
      <c r="E9738" s="2" t="s">
        <v>64513</v>
      </c>
      <c r="F9738" s="2" t="s">
        <v>64514</v>
      </c>
      <c r="G9738" s="2" t="s">
        <v>54057</v>
      </c>
      <c r="H9738" s="2" t="s">
        <v>611</v>
      </c>
      <c r="I9738" s="2" t="s">
        <v>64515</v>
      </c>
      <c r="J9738" s="3"/>
      <c r="K9738" s="3"/>
      <c r="L9738" s="2" t="s">
        <v>9951</v>
      </c>
    </row>
    <row r="9739" spans="1:12" x14ac:dyDescent="0.25">
      <c r="A9739" s="2" t="s">
        <v>64516</v>
      </c>
      <c r="B9739" s="2" t="s">
        <v>17647</v>
      </c>
      <c r="C9739" s="2" t="s">
        <v>64517</v>
      </c>
      <c r="D9739" s="2" t="s">
        <v>21373</v>
      </c>
      <c r="E9739" s="2" t="s">
        <v>12198</v>
      </c>
      <c r="F9739" s="2" t="s">
        <v>1339</v>
      </c>
      <c r="G9739" s="2" t="s">
        <v>54057</v>
      </c>
      <c r="H9739" s="2" t="s">
        <v>3367</v>
      </c>
      <c r="I9739" s="2" t="s">
        <v>3367</v>
      </c>
      <c r="J9739" s="3"/>
      <c r="K9739" s="3"/>
      <c r="L9739" s="2" t="s">
        <v>17461</v>
      </c>
    </row>
    <row r="9740" spans="1:12" x14ac:dyDescent="0.25">
      <c r="A9740" s="2" t="s">
        <v>64521</v>
      </c>
      <c r="B9740" s="2" t="s">
        <v>19996</v>
      </c>
      <c r="C9740" s="2" t="s">
        <v>64522</v>
      </c>
      <c r="D9740" s="2" t="s">
        <v>21235</v>
      </c>
      <c r="E9740" s="2" t="s">
        <v>63945</v>
      </c>
      <c r="F9740" s="2" t="s">
        <v>63946</v>
      </c>
      <c r="G9740" s="2" t="s">
        <v>54159</v>
      </c>
      <c r="H9740" s="2" t="s">
        <v>2797</v>
      </c>
      <c r="I9740" s="2" t="s">
        <v>15945</v>
      </c>
      <c r="J9740" s="2" t="s">
        <v>63947</v>
      </c>
      <c r="K9740" s="2" t="s">
        <v>63948</v>
      </c>
      <c r="L9740" s="2" t="s">
        <v>64523</v>
      </c>
    </row>
    <row r="9741" spans="1:12" x14ac:dyDescent="0.25">
      <c r="A9741" s="2" t="s">
        <v>64524</v>
      </c>
      <c r="B9741" s="2" t="s">
        <v>20864</v>
      </c>
      <c r="C9741" s="2" t="s">
        <v>64525</v>
      </c>
      <c r="D9741" s="2" t="s">
        <v>21235</v>
      </c>
      <c r="E9741" s="2" t="s">
        <v>11301</v>
      </c>
      <c r="F9741" s="2" t="s">
        <v>11302</v>
      </c>
      <c r="G9741" s="2" t="s">
        <v>54061</v>
      </c>
      <c r="H9741" s="2" t="s">
        <v>9483</v>
      </c>
      <c r="I9741" s="2" t="s">
        <v>11303</v>
      </c>
      <c r="J9741" s="2" t="s">
        <v>11304</v>
      </c>
      <c r="K9741" s="2" t="s">
        <v>11305</v>
      </c>
      <c r="L9741" s="2" t="s">
        <v>64526</v>
      </c>
    </row>
    <row r="9742" spans="1:12" x14ac:dyDescent="0.25">
      <c r="A9742" s="2" t="s">
        <v>64527</v>
      </c>
      <c r="B9742" s="2" t="s">
        <v>21318</v>
      </c>
      <c r="C9742" s="2" t="s">
        <v>64528</v>
      </c>
      <c r="D9742" s="2" t="s">
        <v>21373</v>
      </c>
      <c r="E9742" s="2" t="s">
        <v>64529</v>
      </c>
      <c r="F9742" s="2" t="s">
        <v>64530</v>
      </c>
      <c r="G9742" s="2" t="s">
        <v>54057</v>
      </c>
      <c r="H9742" s="2" t="s">
        <v>948</v>
      </c>
      <c r="I9742" s="2" t="s">
        <v>64531</v>
      </c>
      <c r="J9742" s="3"/>
      <c r="K9742" s="3"/>
      <c r="L9742" s="2" t="s">
        <v>23846</v>
      </c>
    </row>
    <row r="9743" spans="1:12" x14ac:dyDescent="0.25">
      <c r="A9743" s="2" t="s">
        <v>64532</v>
      </c>
      <c r="B9743" s="2" t="s">
        <v>11917</v>
      </c>
      <c r="C9743" s="2" t="s">
        <v>64533</v>
      </c>
      <c r="D9743" s="2" t="s">
        <v>21373</v>
      </c>
      <c r="E9743" s="2" t="s">
        <v>64534</v>
      </c>
      <c r="F9743" s="2" t="s">
        <v>64535</v>
      </c>
      <c r="G9743" s="2" t="s">
        <v>54057</v>
      </c>
      <c r="H9743" s="2" t="s">
        <v>544</v>
      </c>
      <c r="I9743" s="2" t="s">
        <v>23757</v>
      </c>
      <c r="J9743" s="3"/>
      <c r="K9743" s="3"/>
      <c r="L9743" s="2" t="s">
        <v>1571</v>
      </c>
    </row>
    <row r="9744" spans="1:12" x14ac:dyDescent="0.25">
      <c r="A9744" s="2" t="s">
        <v>64542</v>
      </c>
      <c r="B9744" s="2" t="s">
        <v>21573</v>
      </c>
      <c r="C9744" s="2" t="s">
        <v>64543</v>
      </c>
      <c r="D9744" s="2" t="s">
        <v>22012</v>
      </c>
      <c r="E9744" s="2" t="s">
        <v>12646</v>
      </c>
      <c r="F9744" s="2" t="s">
        <v>12647</v>
      </c>
      <c r="G9744" s="2" t="s">
        <v>54159</v>
      </c>
      <c r="H9744" s="2" t="s">
        <v>7702</v>
      </c>
      <c r="I9744" s="2" t="s">
        <v>7702</v>
      </c>
      <c r="J9744" s="2" t="s">
        <v>12648</v>
      </c>
      <c r="K9744" s="2" t="s">
        <v>12649</v>
      </c>
      <c r="L9744" s="3"/>
    </row>
    <row r="9745" spans="1:12" x14ac:dyDescent="0.25">
      <c r="A9745" s="2" t="s">
        <v>64544</v>
      </c>
      <c r="B9745" s="2" t="s">
        <v>19887</v>
      </c>
      <c r="C9745" s="2" t="s">
        <v>64545</v>
      </c>
      <c r="D9745" s="2" t="s">
        <v>22012</v>
      </c>
      <c r="E9745" s="2" t="s">
        <v>64546</v>
      </c>
      <c r="F9745" s="2" t="s">
        <v>64547</v>
      </c>
      <c r="G9745" s="2" t="s">
        <v>54384</v>
      </c>
      <c r="H9745" s="2" t="s">
        <v>2435</v>
      </c>
      <c r="I9745" s="2" t="s">
        <v>64548</v>
      </c>
      <c r="J9745" s="3"/>
      <c r="K9745" s="3"/>
      <c r="L9745" s="2" t="s">
        <v>36696</v>
      </c>
    </row>
    <row r="9746" spans="1:12" x14ac:dyDescent="0.25">
      <c r="A9746" s="2" t="s">
        <v>64549</v>
      </c>
      <c r="B9746" s="2" t="s">
        <v>19996</v>
      </c>
      <c r="C9746" s="2" t="s">
        <v>64550</v>
      </c>
      <c r="D9746" s="2" t="s">
        <v>22012</v>
      </c>
      <c r="E9746" s="2" t="s">
        <v>17694</v>
      </c>
      <c r="F9746" s="2" t="s">
        <v>17695</v>
      </c>
      <c r="G9746" s="2" t="s">
        <v>54118</v>
      </c>
      <c r="H9746" s="2" t="s">
        <v>17696</v>
      </c>
      <c r="I9746" s="2" t="s">
        <v>17697</v>
      </c>
      <c r="J9746" s="2" t="s">
        <v>17699</v>
      </c>
      <c r="K9746" s="2" t="s">
        <v>17698</v>
      </c>
      <c r="L9746" s="2" t="s">
        <v>8328</v>
      </c>
    </row>
    <row r="9747" spans="1:12" x14ac:dyDescent="0.25">
      <c r="A9747" s="2" t="s">
        <v>64551</v>
      </c>
      <c r="B9747" s="2" t="s">
        <v>19996</v>
      </c>
      <c r="C9747" s="2" t="s">
        <v>64552</v>
      </c>
      <c r="D9747" s="2" t="s">
        <v>22066</v>
      </c>
      <c r="E9747" s="2" t="s">
        <v>64553</v>
      </c>
      <c r="F9747" s="2" t="s">
        <v>64554</v>
      </c>
      <c r="G9747" s="2" t="s">
        <v>54057</v>
      </c>
      <c r="H9747" s="2" t="s">
        <v>9171</v>
      </c>
      <c r="I9747" s="2" t="s">
        <v>9171</v>
      </c>
      <c r="J9747" s="3"/>
      <c r="K9747" s="3"/>
      <c r="L9747" s="2" t="s">
        <v>64555</v>
      </c>
    </row>
    <row r="9748" spans="1:12" x14ac:dyDescent="0.25">
      <c r="A9748" s="2" t="s">
        <v>64556</v>
      </c>
      <c r="B9748" s="2" t="s">
        <v>21318</v>
      </c>
      <c r="C9748" s="2" t="s">
        <v>64557</v>
      </c>
      <c r="D9748" s="2" t="s">
        <v>20976</v>
      </c>
      <c r="E9748" s="2" t="s">
        <v>64558</v>
      </c>
      <c r="F9748" s="2" t="s">
        <v>7798</v>
      </c>
      <c r="G9748" s="2" t="s">
        <v>54057</v>
      </c>
      <c r="H9748" s="2" t="s">
        <v>8194</v>
      </c>
      <c r="I9748" s="2" t="s">
        <v>64559</v>
      </c>
      <c r="J9748" s="3"/>
      <c r="K9748" s="3"/>
      <c r="L9748" s="2" t="s">
        <v>19120</v>
      </c>
    </row>
    <row r="9749" spans="1:12" x14ac:dyDescent="0.25">
      <c r="A9749" s="2" t="s">
        <v>64560</v>
      </c>
      <c r="B9749" s="2" t="s">
        <v>21343</v>
      </c>
      <c r="C9749" s="2" t="s">
        <v>64561</v>
      </c>
      <c r="D9749" s="2" t="s">
        <v>20956</v>
      </c>
      <c r="E9749" s="2" t="s">
        <v>17187</v>
      </c>
      <c r="F9749" s="2" t="s">
        <v>17188</v>
      </c>
      <c r="G9749" s="2" t="s">
        <v>54384</v>
      </c>
      <c r="H9749" s="2" t="s">
        <v>544</v>
      </c>
      <c r="I9749" s="2" t="s">
        <v>64562</v>
      </c>
      <c r="J9749" s="3"/>
      <c r="K9749" s="3"/>
      <c r="L9749" s="2" t="s">
        <v>17189</v>
      </c>
    </row>
    <row r="9750" spans="1:12" x14ac:dyDescent="0.25">
      <c r="A9750" s="2" t="s">
        <v>64563</v>
      </c>
      <c r="B9750" s="2" t="s">
        <v>21155</v>
      </c>
      <c r="C9750" s="2" t="s">
        <v>64564</v>
      </c>
      <c r="D9750" s="2" t="s">
        <v>20956</v>
      </c>
      <c r="E9750" s="2" t="s">
        <v>64565</v>
      </c>
      <c r="F9750" s="2" t="s">
        <v>64566</v>
      </c>
      <c r="G9750" s="2" t="s">
        <v>54057</v>
      </c>
      <c r="H9750" s="2" t="s">
        <v>859</v>
      </c>
      <c r="I9750" s="2" t="s">
        <v>64567</v>
      </c>
      <c r="J9750" s="3"/>
      <c r="K9750" s="3"/>
      <c r="L9750" s="2" t="s">
        <v>45724</v>
      </c>
    </row>
    <row r="9751" spans="1:12" x14ac:dyDescent="0.25">
      <c r="A9751" s="2" t="s">
        <v>64569</v>
      </c>
      <c r="B9751" s="2" t="s">
        <v>21672</v>
      </c>
      <c r="C9751" s="2" t="s">
        <v>64570</v>
      </c>
      <c r="D9751" s="2" t="s">
        <v>20956</v>
      </c>
      <c r="E9751" s="2" t="s">
        <v>2647</v>
      </c>
      <c r="F9751" s="2" t="s">
        <v>2648</v>
      </c>
      <c r="G9751" s="2" t="s">
        <v>54159</v>
      </c>
      <c r="H9751" s="2" t="s">
        <v>5425</v>
      </c>
      <c r="I9751" s="2" t="s">
        <v>64571</v>
      </c>
      <c r="J9751" s="2" t="s">
        <v>64572</v>
      </c>
      <c r="K9751" s="2" t="s">
        <v>64573</v>
      </c>
      <c r="L9751" s="2" t="s">
        <v>53403</v>
      </c>
    </row>
    <row r="9752" spans="1:12" x14ac:dyDescent="0.25">
      <c r="A9752" s="2" t="s">
        <v>64574</v>
      </c>
      <c r="B9752" s="2" t="s">
        <v>20955</v>
      </c>
      <c r="C9752" s="2" t="s">
        <v>64575</v>
      </c>
      <c r="D9752" s="2" t="s">
        <v>20956</v>
      </c>
      <c r="E9752" s="2" t="s">
        <v>12227</v>
      </c>
      <c r="F9752" s="2" t="s">
        <v>12228</v>
      </c>
      <c r="G9752" s="2" t="s">
        <v>54118</v>
      </c>
      <c r="H9752" s="2" t="s">
        <v>12229</v>
      </c>
      <c r="I9752" s="2" t="s">
        <v>12230</v>
      </c>
      <c r="J9752" s="2" t="s">
        <v>12231</v>
      </c>
      <c r="K9752" s="2" t="s">
        <v>12232</v>
      </c>
      <c r="L9752" s="2" t="s">
        <v>12233</v>
      </c>
    </row>
    <row r="9753" spans="1:12" x14ac:dyDescent="0.25">
      <c r="A9753" s="2" t="s">
        <v>64576</v>
      </c>
      <c r="B9753" s="2" t="s">
        <v>20739</v>
      </c>
      <c r="C9753" s="2" t="s">
        <v>64577</v>
      </c>
      <c r="D9753" s="2" t="s">
        <v>21235</v>
      </c>
      <c r="E9753" s="2" t="s">
        <v>64578</v>
      </c>
      <c r="F9753" s="2" t="s">
        <v>27483</v>
      </c>
      <c r="G9753" s="2" t="s">
        <v>54057</v>
      </c>
      <c r="H9753" s="2" t="s">
        <v>1260</v>
      </c>
      <c r="I9753" s="2" t="s">
        <v>64579</v>
      </c>
      <c r="J9753" s="3"/>
      <c r="K9753" s="3"/>
      <c r="L9753" s="2" t="s">
        <v>19206</v>
      </c>
    </row>
    <row r="9754" spans="1:12" x14ac:dyDescent="0.25">
      <c r="A9754" s="2" t="s">
        <v>64580</v>
      </c>
      <c r="B9754" s="2" t="s">
        <v>11917</v>
      </c>
      <c r="C9754" s="2" t="s">
        <v>64581</v>
      </c>
      <c r="D9754" s="2" t="s">
        <v>21235</v>
      </c>
      <c r="E9754" s="2" t="s">
        <v>55886</v>
      </c>
      <c r="F9754" s="2" t="s">
        <v>55887</v>
      </c>
      <c r="G9754" s="2" t="s">
        <v>54057</v>
      </c>
      <c r="H9754" s="2" t="s">
        <v>55888</v>
      </c>
      <c r="I9754" s="2" t="s">
        <v>55888</v>
      </c>
      <c r="J9754" s="3"/>
      <c r="K9754" s="3"/>
      <c r="L9754" s="3"/>
    </row>
    <row r="9755" spans="1:12" x14ac:dyDescent="0.25">
      <c r="A9755" s="2" t="s">
        <v>64584</v>
      </c>
      <c r="B9755" s="2" t="s">
        <v>21155</v>
      </c>
      <c r="C9755" s="2" t="s">
        <v>64585</v>
      </c>
      <c r="D9755" s="2" t="s">
        <v>20956</v>
      </c>
      <c r="E9755" s="2" t="s">
        <v>64586</v>
      </c>
      <c r="F9755" s="2" t="s">
        <v>64587</v>
      </c>
      <c r="G9755" s="2" t="s">
        <v>54057</v>
      </c>
      <c r="H9755" s="2" t="s">
        <v>12972</v>
      </c>
      <c r="I9755" s="2" t="s">
        <v>64588</v>
      </c>
      <c r="J9755" s="3"/>
      <c r="K9755" s="3"/>
      <c r="L9755" s="2" t="s">
        <v>64589</v>
      </c>
    </row>
    <row r="9756" spans="1:12" x14ac:dyDescent="0.25">
      <c r="A9756" s="2" t="s">
        <v>64592</v>
      </c>
      <c r="B9756" s="2" t="s">
        <v>21065</v>
      </c>
      <c r="C9756" s="2" t="s">
        <v>64593</v>
      </c>
      <c r="D9756" s="2" t="s">
        <v>22012</v>
      </c>
      <c r="E9756" s="2" t="s">
        <v>29473</v>
      </c>
      <c r="F9756" s="2" t="s">
        <v>64594</v>
      </c>
      <c r="G9756" s="2" t="s">
        <v>61239</v>
      </c>
      <c r="H9756" s="2" t="s">
        <v>59319</v>
      </c>
      <c r="I9756" s="2" t="s">
        <v>64595</v>
      </c>
      <c r="J9756" s="3"/>
      <c r="K9756" s="3"/>
      <c r="L9756" s="2" t="s">
        <v>21476</v>
      </c>
    </row>
    <row r="9757" spans="1:12" x14ac:dyDescent="0.25">
      <c r="A9757" s="2" t="s">
        <v>64596</v>
      </c>
      <c r="B9757" s="2" t="s">
        <v>21672</v>
      </c>
      <c r="C9757" s="2" t="s">
        <v>64597</v>
      </c>
      <c r="D9757" s="2" t="s">
        <v>17647</v>
      </c>
      <c r="E9757" s="2" t="s">
        <v>11357</v>
      </c>
      <c r="F9757" s="2" t="s">
        <v>11358</v>
      </c>
      <c r="G9757" s="2" t="s">
        <v>54384</v>
      </c>
      <c r="H9757" s="2" t="s">
        <v>11359</v>
      </c>
      <c r="I9757" s="2" t="s">
        <v>11359</v>
      </c>
      <c r="J9757" s="2" t="s">
        <v>11360</v>
      </c>
      <c r="K9757" s="2" t="s">
        <v>11361</v>
      </c>
      <c r="L9757" s="2" t="s">
        <v>5065</v>
      </c>
    </row>
    <row r="9758" spans="1:12" x14ac:dyDescent="0.25">
      <c r="A9758" s="2" t="s">
        <v>64598</v>
      </c>
      <c r="B9758" s="2" t="s">
        <v>21672</v>
      </c>
      <c r="C9758" s="2" t="s">
        <v>64599</v>
      </c>
      <c r="D9758" s="2" t="s">
        <v>22012</v>
      </c>
      <c r="E9758" s="2" t="s">
        <v>64600</v>
      </c>
      <c r="F9758" s="2" t="s">
        <v>1253</v>
      </c>
      <c r="G9758" s="2" t="s">
        <v>54057</v>
      </c>
      <c r="H9758" s="2" t="s">
        <v>24519</v>
      </c>
      <c r="I9758" s="2" t="s">
        <v>64601</v>
      </c>
      <c r="J9758" s="3"/>
      <c r="K9758" s="3"/>
      <c r="L9758" s="2" t="s">
        <v>87</v>
      </c>
    </row>
    <row r="9759" spans="1:12" x14ac:dyDescent="0.25">
      <c r="A9759" s="2" t="s">
        <v>64602</v>
      </c>
      <c r="B9759" s="2" t="s">
        <v>20739</v>
      </c>
      <c r="C9759" s="2" t="s">
        <v>64603</v>
      </c>
      <c r="D9759" s="2" t="s">
        <v>22012</v>
      </c>
      <c r="E9759" s="2" t="s">
        <v>64604</v>
      </c>
      <c r="F9759" s="2" t="s">
        <v>14326</v>
      </c>
      <c r="G9759" s="2" t="s">
        <v>54057</v>
      </c>
      <c r="H9759" s="2" t="s">
        <v>18101</v>
      </c>
      <c r="I9759" s="2" t="s">
        <v>18101</v>
      </c>
      <c r="J9759" s="3"/>
      <c r="K9759" s="3"/>
      <c r="L9759" s="2" t="s">
        <v>9279</v>
      </c>
    </row>
    <row r="9760" spans="1:12" x14ac:dyDescent="0.25">
      <c r="A9760" s="2" t="s">
        <v>64607</v>
      </c>
      <c r="B9760" s="2" t="s">
        <v>20707</v>
      </c>
      <c r="C9760" s="2" t="s">
        <v>64608</v>
      </c>
      <c r="D9760" s="2" t="s">
        <v>20956</v>
      </c>
      <c r="E9760" s="2" t="s">
        <v>55912</v>
      </c>
      <c r="F9760" s="2" t="s">
        <v>55913</v>
      </c>
      <c r="G9760" s="2" t="s">
        <v>54092</v>
      </c>
      <c r="H9760" s="2" t="s">
        <v>886</v>
      </c>
      <c r="I9760" s="2" t="s">
        <v>64609</v>
      </c>
      <c r="J9760" s="3"/>
      <c r="K9760" s="3"/>
      <c r="L9760" s="2" t="s">
        <v>2780</v>
      </c>
    </row>
    <row r="9761" spans="1:12" x14ac:dyDescent="0.25">
      <c r="A9761" s="2" t="s">
        <v>64610</v>
      </c>
      <c r="B9761" s="2" t="s">
        <v>9001</v>
      </c>
      <c r="C9761" s="2" t="s">
        <v>64611</v>
      </c>
      <c r="D9761" s="2" t="s">
        <v>22012</v>
      </c>
      <c r="E9761" s="2" t="s">
        <v>64612</v>
      </c>
      <c r="F9761" s="2" t="s">
        <v>64613</v>
      </c>
      <c r="G9761" s="2" t="s">
        <v>54057</v>
      </c>
      <c r="H9761" s="2" t="s">
        <v>14522</v>
      </c>
      <c r="I9761" s="2" t="s">
        <v>15991</v>
      </c>
      <c r="J9761" s="3"/>
      <c r="K9761" s="3"/>
      <c r="L9761" s="2" t="s">
        <v>2399</v>
      </c>
    </row>
    <row r="9762" spans="1:12" x14ac:dyDescent="0.25">
      <c r="A9762" s="2" t="s">
        <v>64614</v>
      </c>
      <c r="B9762" s="2" t="s">
        <v>21972</v>
      </c>
      <c r="C9762" s="2" t="s">
        <v>64615</v>
      </c>
      <c r="D9762" s="2" t="s">
        <v>20956</v>
      </c>
      <c r="E9762" s="2" t="s">
        <v>64616</v>
      </c>
      <c r="F9762" s="2" t="s">
        <v>64617</v>
      </c>
      <c r="G9762" s="2" t="s">
        <v>54057</v>
      </c>
      <c r="H9762" s="2" t="s">
        <v>11456</v>
      </c>
      <c r="I9762" s="2" t="s">
        <v>24336</v>
      </c>
      <c r="J9762" s="2" t="s">
        <v>64618</v>
      </c>
      <c r="K9762" s="2" t="s">
        <v>13712</v>
      </c>
      <c r="L9762" s="2" t="s">
        <v>64619</v>
      </c>
    </row>
    <row r="9763" spans="1:12" x14ac:dyDescent="0.25">
      <c r="A9763" s="2" t="s">
        <v>64624</v>
      </c>
      <c r="B9763" s="2" t="s">
        <v>21155</v>
      </c>
      <c r="C9763" s="2" t="s">
        <v>64625</v>
      </c>
      <c r="D9763" s="2" t="s">
        <v>11917</v>
      </c>
      <c r="E9763" s="2" t="s">
        <v>64626</v>
      </c>
      <c r="F9763" s="2" t="s">
        <v>64627</v>
      </c>
      <c r="G9763" s="2" t="s">
        <v>54227</v>
      </c>
      <c r="H9763" s="2" t="s">
        <v>53356</v>
      </c>
      <c r="I9763" s="2" t="s">
        <v>57278</v>
      </c>
      <c r="J9763" s="2" t="s">
        <v>53357</v>
      </c>
      <c r="K9763" s="2" t="s">
        <v>53358</v>
      </c>
      <c r="L9763" s="2" t="s">
        <v>21352</v>
      </c>
    </row>
    <row r="9764" spans="1:12" x14ac:dyDescent="0.25">
      <c r="A9764" s="2" t="s">
        <v>64628</v>
      </c>
      <c r="B9764" s="2" t="s">
        <v>19996</v>
      </c>
      <c r="C9764" s="2" t="s">
        <v>64629</v>
      </c>
      <c r="D9764" s="2" t="s">
        <v>17647</v>
      </c>
      <c r="E9764" s="2" t="s">
        <v>64630</v>
      </c>
      <c r="F9764" s="2" t="s">
        <v>63554</v>
      </c>
      <c r="G9764" s="2" t="s">
        <v>54450</v>
      </c>
      <c r="H9764" s="2" t="s">
        <v>611</v>
      </c>
      <c r="I9764" s="2" t="s">
        <v>64631</v>
      </c>
      <c r="J9764" s="3"/>
      <c r="K9764" s="3"/>
      <c r="L9764" s="2" t="s">
        <v>3821</v>
      </c>
    </row>
    <row r="9765" spans="1:12" x14ac:dyDescent="0.25">
      <c r="A9765" s="2" t="s">
        <v>64632</v>
      </c>
      <c r="B9765" s="2" t="s">
        <v>21670</v>
      </c>
      <c r="C9765" s="2" t="s">
        <v>64633</v>
      </c>
      <c r="D9765" s="2" t="s">
        <v>17647</v>
      </c>
      <c r="E9765" s="2" t="s">
        <v>55968</v>
      </c>
      <c r="F9765" s="2" t="s">
        <v>55969</v>
      </c>
      <c r="G9765" s="2" t="s">
        <v>54057</v>
      </c>
      <c r="H9765" s="2" t="s">
        <v>55970</v>
      </c>
      <c r="I9765" s="2" t="s">
        <v>55970</v>
      </c>
      <c r="J9765" s="3"/>
      <c r="K9765" s="3"/>
      <c r="L9765" s="2" t="s">
        <v>6229</v>
      </c>
    </row>
    <row r="9766" spans="1:12" x14ac:dyDescent="0.25">
      <c r="A9766" s="2" t="s">
        <v>64634</v>
      </c>
      <c r="B9766" s="2" t="s">
        <v>21672</v>
      </c>
      <c r="C9766" s="2" t="s">
        <v>64635</v>
      </c>
      <c r="D9766" s="2" t="s">
        <v>17647</v>
      </c>
      <c r="E9766" s="2" t="s">
        <v>15879</v>
      </c>
      <c r="F9766" s="2" t="s">
        <v>15880</v>
      </c>
      <c r="G9766" s="2" t="s">
        <v>54057</v>
      </c>
      <c r="H9766" s="2" t="s">
        <v>14169</v>
      </c>
      <c r="I9766" s="2" t="s">
        <v>14169</v>
      </c>
      <c r="J9766" s="3"/>
      <c r="K9766" s="3"/>
      <c r="L9766" s="3"/>
    </row>
    <row r="9767" spans="1:12" x14ac:dyDescent="0.25">
      <c r="A9767" s="2" t="s">
        <v>64636</v>
      </c>
      <c r="B9767" s="2" t="s">
        <v>20864</v>
      </c>
      <c r="C9767" s="2" t="s">
        <v>64637</v>
      </c>
      <c r="D9767" s="2" t="s">
        <v>17647</v>
      </c>
      <c r="E9767" s="2" t="s">
        <v>16825</v>
      </c>
      <c r="F9767" s="2" t="s">
        <v>14168</v>
      </c>
      <c r="G9767" s="2" t="s">
        <v>54057</v>
      </c>
      <c r="H9767" s="2" t="s">
        <v>14169</v>
      </c>
      <c r="I9767" s="2" t="s">
        <v>14169</v>
      </c>
      <c r="J9767" s="3"/>
      <c r="K9767" s="3"/>
      <c r="L9767" s="3"/>
    </row>
    <row r="9768" spans="1:12" x14ac:dyDescent="0.25">
      <c r="A9768" s="2" t="s">
        <v>64638</v>
      </c>
      <c r="B9768" s="2" t="s">
        <v>20864</v>
      </c>
      <c r="C9768" s="2" t="s">
        <v>64639</v>
      </c>
      <c r="D9768" s="2" t="s">
        <v>17647</v>
      </c>
      <c r="E9768" s="2" t="s">
        <v>56038</v>
      </c>
      <c r="F9768" s="2" t="s">
        <v>56039</v>
      </c>
      <c r="G9768" s="2" t="s">
        <v>54057</v>
      </c>
      <c r="H9768" s="2" t="s">
        <v>56040</v>
      </c>
      <c r="I9768" s="2" t="s">
        <v>56040</v>
      </c>
      <c r="J9768" s="2" t="s">
        <v>168</v>
      </c>
      <c r="K9768" s="3"/>
      <c r="L9768" s="2" t="s">
        <v>6409</v>
      </c>
    </row>
    <row r="9769" spans="1:12" x14ac:dyDescent="0.25">
      <c r="A9769" s="2" t="s">
        <v>64640</v>
      </c>
      <c r="B9769" s="2" t="s">
        <v>21672</v>
      </c>
      <c r="C9769" s="2" t="s">
        <v>64641</v>
      </c>
      <c r="D9769" s="2" t="s">
        <v>11917</v>
      </c>
      <c r="E9769" s="2" t="s">
        <v>64642</v>
      </c>
      <c r="F9769" s="2" t="s">
        <v>64643</v>
      </c>
      <c r="G9769" s="2" t="s">
        <v>54384</v>
      </c>
      <c r="H9769" s="2" t="s">
        <v>64644</v>
      </c>
      <c r="I9769" s="2" t="s">
        <v>64644</v>
      </c>
      <c r="J9769" s="2" t="s">
        <v>64645</v>
      </c>
      <c r="K9769" s="2" t="s">
        <v>64646</v>
      </c>
      <c r="L9769" s="3"/>
    </row>
    <row r="9770" spans="1:12" x14ac:dyDescent="0.25">
      <c r="A9770" s="2" t="s">
        <v>64647</v>
      </c>
      <c r="B9770" s="2" t="s">
        <v>20864</v>
      </c>
      <c r="C9770" s="2" t="s">
        <v>64648</v>
      </c>
      <c r="D9770" s="2" t="s">
        <v>17647</v>
      </c>
      <c r="E9770" s="2" t="s">
        <v>19051</v>
      </c>
      <c r="F9770" s="2" t="s">
        <v>19052</v>
      </c>
      <c r="G9770" s="2" t="s">
        <v>54057</v>
      </c>
      <c r="H9770" s="2" t="s">
        <v>14925</v>
      </c>
      <c r="I9770" s="2" t="s">
        <v>14925</v>
      </c>
      <c r="J9770" s="3"/>
      <c r="K9770" s="3"/>
      <c r="L9770" s="2" t="s">
        <v>64649</v>
      </c>
    </row>
    <row r="9771" spans="1:12" x14ac:dyDescent="0.25">
      <c r="A9771" s="2" t="s">
        <v>64653</v>
      </c>
      <c r="B9771" s="2" t="s">
        <v>21343</v>
      </c>
      <c r="C9771" s="2" t="s">
        <v>64654</v>
      </c>
      <c r="D9771" s="2" t="s">
        <v>20739</v>
      </c>
      <c r="E9771" s="2" t="s">
        <v>259</v>
      </c>
      <c r="F9771" s="2" t="s">
        <v>260</v>
      </c>
      <c r="G9771" s="2" t="s">
        <v>54209</v>
      </c>
      <c r="H9771" s="2" t="s">
        <v>8194</v>
      </c>
      <c r="I9771" s="2" t="s">
        <v>263</v>
      </c>
      <c r="J9771" s="3"/>
      <c r="K9771" s="3"/>
      <c r="L9771" s="2" t="s">
        <v>7843</v>
      </c>
    </row>
    <row r="9772" spans="1:12" x14ac:dyDescent="0.25">
      <c r="A9772" s="2" t="s">
        <v>64658</v>
      </c>
      <c r="B9772" s="2" t="s">
        <v>21065</v>
      </c>
      <c r="C9772" s="2" t="s">
        <v>64659</v>
      </c>
      <c r="D9772" s="2" t="s">
        <v>17647</v>
      </c>
      <c r="E9772" s="2" t="s">
        <v>1657</v>
      </c>
      <c r="F9772" s="2" t="s">
        <v>165</v>
      </c>
      <c r="G9772" s="2" t="s">
        <v>54057</v>
      </c>
      <c r="H9772" s="2" t="s">
        <v>54183</v>
      </c>
      <c r="I9772" s="2" t="s">
        <v>1658</v>
      </c>
      <c r="J9772" s="3"/>
      <c r="K9772" s="3"/>
      <c r="L9772" s="2" t="s">
        <v>64660</v>
      </c>
    </row>
    <row r="9773" spans="1:12" x14ac:dyDescent="0.25">
      <c r="A9773" s="2" t="s">
        <v>64665</v>
      </c>
      <c r="B9773" s="2" t="s">
        <v>21784</v>
      </c>
      <c r="C9773" s="2" t="s">
        <v>64666</v>
      </c>
      <c r="D9773" s="2" t="s">
        <v>11917</v>
      </c>
      <c r="E9773" s="2" t="s">
        <v>13123</v>
      </c>
      <c r="F9773" s="2" t="s">
        <v>13124</v>
      </c>
      <c r="G9773" s="2" t="s">
        <v>54118</v>
      </c>
      <c r="H9773" s="2" t="s">
        <v>13125</v>
      </c>
      <c r="I9773" s="2" t="s">
        <v>13126</v>
      </c>
      <c r="J9773" s="3"/>
      <c r="K9773" s="3"/>
      <c r="L9773" s="2" t="s">
        <v>3190</v>
      </c>
    </row>
    <row r="9774" spans="1:12" x14ac:dyDescent="0.25">
      <c r="A9774" s="2" t="s">
        <v>64667</v>
      </c>
      <c r="B9774" s="2" t="s">
        <v>19996</v>
      </c>
      <c r="C9774" s="2" t="s">
        <v>64668</v>
      </c>
      <c r="D9774" s="2" t="s">
        <v>11917</v>
      </c>
      <c r="E9774" s="2" t="s">
        <v>59571</v>
      </c>
      <c r="F9774" s="2" t="s">
        <v>59572</v>
      </c>
      <c r="G9774" s="2" t="s">
        <v>54057</v>
      </c>
      <c r="H9774" s="2" t="s">
        <v>1890</v>
      </c>
      <c r="I9774" s="2" t="s">
        <v>59573</v>
      </c>
      <c r="J9774" s="3"/>
      <c r="K9774" s="3"/>
      <c r="L9774" s="2" t="s">
        <v>10698</v>
      </c>
    </row>
    <row r="9775" spans="1:12" x14ac:dyDescent="0.25">
      <c r="A9775" s="2" t="s">
        <v>64669</v>
      </c>
      <c r="B9775" s="2" t="s">
        <v>21670</v>
      </c>
      <c r="C9775" s="2" t="s">
        <v>64670</v>
      </c>
      <c r="D9775" s="2" t="s">
        <v>11917</v>
      </c>
      <c r="E9775" s="2" t="s">
        <v>64671</v>
      </c>
      <c r="F9775" s="2" t="s">
        <v>64450</v>
      </c>
      <c r="G9775" s="2" t="s">
        <v>54057</v>
      </c>
      <c r="H9775" s="2" t="s">
        <v>54183</v>
      </c>
      <c r="I9775" s="2" t="s">
        <v>64451</v>
      </c>
      <c r="J9775" s="3"/>
      <c r="K9775" s="3"/>
      <c r="L9775" s="2" t="s">
        <v>64672</v>
      </c>
    </row>
    <row r="9776" spans="1:12" x14ac:dyDescent="0.25">
      <c r="A9776" s="2" t="s">
        <v>64673</v>
      </c>
      <c r="B9776" s="2" t="s">
        <v>21343</v>
      </c>
      <c r="C9776" s="2" t="s">
        <v>64674</v>
      </c>
      <c r="D9776" s="2" t="s">
        <v>20955</v>
      </c>
      <c r="E9776" s="2" t="s">
        <v>11390</v>
      </c>
      <c r="F9776" s="2" t="s">
        <v>3148</v>
      </c>
      <c r="G9776" s="2" t="s">
        <v>54159</v>
      </c>
      <c r="H9776" s="2" t="s">
        <v>5036</v>
      </c>
      <c r="I9776" s="2" t="s">
        <v>5036</v>
      </c>
      <c r="J9776" s="2" t="s">
        <v>9411</v>
      </c>
      <c r="K9776" s="2" t="s">
        <v>5038</v>
      </c>
      <c r="L9776" s="2" t="s">
        <v>53790</v>
      </c>
    </row>
    <row r="9777" spans="1:12" x14ac:dyDescent="0.25">
      <c r="A9777" s="2" t="s">
        <v>64675</v>
      </c>
      <c r="B9777" s="2" t="s">
        <v>21670</v>
      </c>
      <c r="C9777" s="2" t="s">
        <v>64676</v>
      </c>
      <c r="D9777" s="2" t="s">
        <v>11917</v>
      </c>
      <c r="E9777" s="2" t="s">
        <v>64677</v>
      </c>
      <c r="F9777" s="2" t="s">
        <v>64678</v>
      </c>
      <c r="G9777" s="2" t="s">
        <v>54057</v>
      </c>
      <c r="H9777" s="2" t="s">
        <v>33026</v>
      </c>
      <c r="I9777" s="2" t="s">
        <v>33026</v>
      </c>
      <c r="J9777" s="3"/>
      <c r="K9777" s="3"/>
      <c r="L9777" s="2" t="s">
        <v>8691</v>
      </c>
    </row>
    <row r="9778" spans="1:12" x14ac:dyDescent="0.25">
      <c r="A9778" s="2" t="s">
        <v>64679</v>
      </c>
      <c r="B9778" s="2" t="s">
        <v>21065</v>
      </c>
      <c r="C9778" s="2" t="s">
        <v>64680</v>
      </c>
      <c r="D9778" s="2" t="s">
        <v>17647</v>
      </c>
      <c r="E9778" s="2" t="s">
        <v>19393</v>
      </c>
      <c r="F9778" s="2" t="s">
        <v>165</v>
      </c>
      <c r="G9778" s="2" t="s">
        <v>54057</v>
      </c>
      <c r="H9778" s="2" t="s">
        <v>54183</v>
      </c>
      <c r="I9778" s="2" t="s">
        <v>64681</v>
      </c>
      <c r="J9778" s="3"/>
      <c r="K9778" s="3"/>
      <c r="L9778" s="2" t="s">
        <v>64682</v>
      </c>
    </row>
    <row r="9779" spans="1:12" x14ac:dyDescent="0.25">
      <c r="A9779" s="2" t="s">
        <v>64686</v>
      </c>
      <c r="B9779" s="2" t="s">
        <v>21343</v>
      </c>
      <c r="C9779" s="2" t="s">
        <v>64687</v>
      </c>
      <c r="D9779" s="2" t="s">
        <v>20739</v>
      </c>
      <c r="E9779" s="2" t="s">
        <v>64688</v>
      </c>
      <c r="F9779" s="2" t="s">
        <v>648</v>
      </c>
      <c r="G9779" s="2" t="s">
        <v>54057</v>
      </c>
      <c r="H9779" s="2" t="s">
        <v>63330</v>
      </c>
      <c r="I9779" s="2" t="s">
        <v>64689</v>
      </c>
      <c r="J9779" s="3"/>
      <c r="K9779" s="3"/>
      <c r="L9779" s="2" t="s">
        <v>64690</v>
      </c>
    </row>
    <row r="9780" spans="1:12" x14ac:dyDescent="0.25">
      <c r="A9780" s="2" t="s">
        <v>64691</v>
      </c>
      <c r="B9780" s="2" t="s">
        <v>21343</v>
      </c>
      <c r="C9780" s="2" t="s">
        <v>64692</v>
      </c>
      <c r="D9780" s="2" t="s">
        <v>20864</v>
      </c>
      <c r="E9780" s="2" t="s">
        <v>11390</v>
      </c>
      <c r="F9780" s="2" t="s">
        <v>3148</v>
      </c>
      <c r="G9780" s="2" t="s">
        <v>54159</v>
      </c>
      <c r="H9780" s="2" t="s">
        <v>5036</v>
      </c>
      <c r="I9780" s="2" t="s">
        <v>5036</v>
      </c>
      <c r="J9780" s="2" t="s">
        <v>9411</v>
      </c>
      <c r="K9780" s="2" t="s">
        <v>5038</v>
      </c>
      <c r="L9780" s="2" t="s">
        <v>64693</v>
      </c>
    </row>
    <row r="9781" spans="1:12" x14ac:dyDescent="0.25">
      <c r="A9781" s="2" t="s">
        <v>64694</v>
      </c>
      <c r="B9781" s="2" t="s">
        <v>20246</v>
      </c>
      <c r="C9781" s="2" t="s">
        <v>64695</v>
      </c>
      <c r="D9781" s="2" t="s">
        <v>20739</v>
      </c>
      <c r="E9781" s="2" t="s">
        <v>55388</v>
      </c>
      <c r="F9781" s="2" t="s">
        <v>55389</v>
      </c>
      <c r="G9781" s="2" t="s">
        <v>54057</v>
      </c>
      <c r="H9781" s="2" t="s">
        <v>55390</v>
      </c>
      <c r="I9781" s="2" t="s">
        <v>55391</v>
      </c>
      <c r="J9781" s="3"/>
      <c r="K9781" s="3"/>
      <c r="L9781" s="2" t="s">
        <v>1770</v>
      </c>
    </row>
    <row r="9782" spans="1:12" x14ac:dyDescent="0.25">
      <c r="A9782" s="2" t="s">
        <v>64696</v>
      </c>
      <c r="B9782" s="2" t="s">
        <v>21065</v>
      </c>
      <c r="C9782" s="2" t="s">
        <v>64697</v>
      </c>
      <c r="D9782" s="2" t="s">
        <v>20739</v>
      </c>
      <c r="E9782" s="2" t="s">
        <v>56338</v>
      </c>
      <c r="F9782" s="2" t="s">
        <v>56339</v>
      </c>
      <c r="G9782" s="2" t="s">
        <v>54057</v>
      </c>
      <c r="H9782" s="2" t="s">
        <v>56340</v>
      </c>
      <c r="I9782" s="2" t="s">
        <v>56340</v>
      </c>
      <c r="J9782" s="3"/>
      <c r="K9782" s="3"/>
      <c r="L9782" s="2" t="s">
        <v>3047</v>
      </c>
    </row>
    <row r="9783" spans="1:12" x14ac:dyDescent="0.25">
      <c r="A9783" s="2" t="s">
        <v>64698</v>
      </c>
      <c r="B9783" s="2" t="s">
        <v>22502</v>
      </c>
      <c r="C9783" s="2" t="s">
        <v>64699</v>
      </c>
      <c r="D9783" s="2" t="s">
        <v>21672</v>
      </c>
      <c r="E9783" s="2" t="s">
        <v>60564</v>
      </c>
      <c r="F9783" s="2" t="s">
        <v>60565</v>
      </c>
      <c r="G9783" s="2" t="s">
        <v>54159</v>
      </c>
      <c r="H9783" s="2" t="s">
        <v>60566</v>
      </c>
      <c r="I9783" s="2" t="s">
        <v>60566</v>
      </c>
      <c r="J9783" s="2" t="s">
        <v>64700</v>
      </c>
      <c r="K9783" s="2" t="s">
        <v>64701</v>
      </c>
      <c r="L9783" s="2" t="s">
        <v>60567</v>
      </c>
    </row>
    <row r="9784" spans="1:12" x14ac:dyDescent="0.25">
      <c r="A9784" s="2" t="s">
        <v>64702</v>
      </c>
      <c r="B9784" s="2" t="s">
        <v>22805</v>
      </c>
      <c r="C9784" s="2" t="s">
        <v>64703</v>
      </c>
      <c r="D9784" s="2" t="s">
        <v>21672</v>
      </c>
      <c r="E9784" s="2" t="s">
        <v>64704</v>
      </c>
      <c r="F9784" s="2" t="s">
        <v>64705</v>
      </c>
      <c r="G9784" s="2" t="s">
        <v>54057</v>
      </c>
      <c r="H9784" s="2" t="s">
        <v>3985</v>
      </c>
      <c r="I9784" s="2" t="s">
        <v>64706</v>
      </c>
      <c r="J9784" s="3"/>
      <c r="K9784" s="3"/>
      <c r="L9784" s="2" t="s">
        <v>877</v>
      </c>
    </row>
    <row r="9785" spans="1:12" x14ac:dyDescent="0.25">
      <c r="A9785" s="2" t="s">
        <v>64707</v>
      </c>
      <c r="B9785" s="2" t="s">
        <v>20246</v>
      </c>
      <c r="C9785" s="2" t="s">
        <v>64708</v>
      </c>
      <c r="D9785" s="2" t="s">
        <v>20955</v>
      </c>
      <c r="E9785" s="2" t="s">
        <v>64709</v>
      </c>
      <c r="F9785" s="2" t="s">
        <v>64710</v>
      </c>
      <c r="G9785" s="2" t="s">
        <v>54057</v>
      </c>
      <c r="H9785" s="2" t="s">
        <v>544</v>
      </c>
      <c r="I9785" s="2" t="s">
        <v>35385</v>
      </c>
      <c r="J9785" s="3"/>
      <c r="K9785" s="3"/>
      <c r="L9785" s="2" t="s">
        <v>64711</v>
      </c>
    </row>
    <row r="9786" spans="1:12" x14ac:dyDescent="0.25">
      <c r="A9786" s="2" t="s">
        <v>64712</v>
      </c>
      <c r="B9786" s="2" t="s">
        <v>20246</v>
      </c>
      <c r="C9786" s="2" t="s">
        <v>64713</v>
      </c>
      <c r="D9786" s="2" t="s">
        <v>20955</v>
      </c>
      <c r="E9786" s="2" t="s">
        <v>56208</v>
      </c>
      <c r="F9786" s="2" t="s">
        <v>56209</v>
      </c>
      <c r="G9786" s="2" t="s">
        <v>54057</v>
      </c>
      <c r="H9786" s="2" t="s">
        <v>1827</v>
      </c>
      <c r="I9786" s="2" t="s">
        <v>56210</v>
      </c>
      <c r="J9786" s="3"/>
      <c r="K9786" s="3"/>
      <c r="L9786" s="2" t="s">
        <v>2568</v>
      </c>
    </row>
    <row r="9787" spans="1:12" x14ac:dyDescent="0.25">
      <c r="A9787" s="2" t="s">
        <v>64714</v>
      </c>
      <c r="B9787" s="2" t="s">
        <v>20246</v>
      </c>
      <c r="C9787" s="2" t="s">
        <v>64715</v>
      </c>
      <c r="D9787" s="2" t="s">
        <v>20955</v>
      </c>
      <c r="E9787" s="2" t="s">
        <v>6552</v>
      </c>
      <c r="F9787" s="2" t="s">
        <v>6553</v>
      </c>
      <c r="G9787" s="2" t="s">
        <v>54057</v>
      </c>
      <c r="H9787" s="2" t="s">
        <v>1142</v>
      </c>
      <c r="I9787" s="2" t="s">
        <v>6554</v>
      </c>
      <c r="J9787" s="3"/>
      <c r="K9787" s="3"/>
      <c r="L9787" s="2" t="s">
        <v>64716</v>
      </c>
    </row>
    <row r="9788" spans="1:12" x14ac:dyDescent="0.25">
      <c r="A9788" s="2" t="s">
        <v>64717</v>
      </c>
      <c r="B9788" s="2" t="s">
        <v>19965</v>
      </c>
      <c r="C9788" s="2" t="s">
        <v>64718</v>
      </c>
      <c r="D9788" s="2" t="s">
        <v>19996</v>
      </c>
      <c r="E9788" s="2" t="s">
        <v>64719</v>
      </c>
      <c r="F9788" s="2" t="s">
        <v>165</v>
      </c>
      <c r="G9788" s="2" t="s">
        <v>54057</v>
      </c>
      <c r="H9788" s="2" t="s">
        <v>242</v>
      </c>
      <c r="I9788" s="2" t="s">
        <v>64720</v>
      </c>
      <c r="J9788" s="3"/>
      <c r="K9788" s="3"/>
      <c r="L9788" s="2" t="s">
        <v>1605</v>
      </c>
    </row>
    <row r="9789" spans="1:12" x14ac:dyDescent="0.25">
      <c r="A9789" s="2" t="s">
        <v>64721</v>
      </c>
      <c r="B9789" s="2" t="s">
        <v>21343</v>
      </c>
      <c r="C9789" s="2" t="s">
        <v>64722</v>
      </c>
      <c r="D9789" s="2" t="s">
        <v>20864</v>
      </c>
      <c r="E9789" s="2" t="s">
        <v>20804</v>
      </c>
      <c r="F9789" s="2" t="s">
        <v>20805</v>
      </c>
      <c r="G9789" s="2" t="s">
        <v>54057</v>
      </c>
      <c r="H9789" s="2" t="s">
        <v>20806</v>
      </c>
      <c r="I9789" s="2" t="s">
        <v>20806</v>
      </c>
      <c r="J9789" s="3"/>
      <c r="K9789" s="3"/>
      <c r="L9789" s="2" t="s">
        <v>20807</v>
      </c>
    </row>
    <row r="9790" spans="1:12" x14ac:dyDescent="0.25">
      <c r="A9790" s="2" t="s">
        <v>64723</v>
      </c>
      <c r="B9790" s="2" t="s">
        <v>23434</v>
      </c>
      <c r="C9790" s="2" t="s">
        <v>64724</v>
      </c>
      <c r="D9790" s="2" t="s">
        <v>21065</v>
      </c>
      <c r="E9790" s="2" t="s">
        <v>64725</v>
      </c>
      <c r="F9790" s="2" t="s">
        <v>64726</v>
      </c>
      <c r="G9790" s="2" t="s">
        <v>54159</v>
      </c>
      <c r="H9790" s="2" t="s">
        <v>64727</v>
      </c>
      <c r="I9790" s="2" t="s">
        <v>64728</v>
      </c>
      <c r="J9790" s="3"/>
      <c r="K9790" s="3"/>
      <c r="L9790" s="3"/>
    </row>
    <row r="9791" spans="1:12" x14ac:dyDescent="0.25">
      <c r="A9791" s="2" t="s">
        <v>64729</v>
      </c>
      <c r="B9791" s="2" t="s">
        <v>9001</v>
      </c>
      <c r="C9791" s="2" t="s">
        <v>64730</v>
      </c>
      <c r="D9791" s="2" t="s">
        <v>21065</v>
      </c>
      <c r="E9791" s="2" t="s">
        <v>56413</v>
      </c>
      <c r="F9791" s="2" t="s">
        <v>802</v>
      </c>
      <c r="G9791" s="2" t="s">
        <v>54057</v>
      </c>
      <c r="H9791" s="2" t="s">
        <v>56414</v>
      </c>
      <c r="I9791" s="2" t="s">
        <v>56414</v>
      </c>
      <c r="J9791" s="3"/>
      <c r="K9791" s="3"/>
      <c r="L9791" s="3"/>
    </row>
    <row r="9792" spans="1:12" x14ac:dyDescent="0.25">
      <c r="A9792" s="2" t="s">
        <v>64731</v>
      </c>
      <c r="B9792" s="2" t="s">
        <v>21155</v>
      </c>
      <c r="C9792" s="2" t="s">
        <v>64732</v>
      </c>
      <c r="D9792" s="2" t="s">
        <v>19996</v>
      </c>
      <c r="E9792" s="2" t="s">
        <v>64733</v>
      </c>
      <c r="F9792" s="2" t="s">
        <v>25504</v>
      </c>
      <c r="G9792" s="2" t="s">
        <v>54057</v>
      </c>
      <c r="H9792" s="2" t="s">
        <v>2016</v>
      </c>
      <c r="I9792" s="2" t="s">
        <v>64734</v>
      </c>
      <c r="J9792" s="3"/>
      <c r="K9792" s="3"/>
      <c r="L9792" s="2" t="s">
        <v>5519</v>
      </c>
    </row>
    <row r="9793" spans="1:12" x14ac:dyDescent="0.25">
      <c r="A9793" s="2" t="s">
        <v>64735</v>
      </c>
      <c r="B9793" s="2" t="s">
        <v>21343</v>
      </c>
      <c r="C9793" s="2" t="s">
        <v>64736</v>
      </c>
      <c r="D9793" s="2" t="s">
        <v>21672</v>
      </c>
      <c r="E9793" s="2" t="s">
        <v>58736</v>
      </c>
      <c r="F9793" s="2" t="s">
        <v>23841</v>
      </c>
      <c r="G9793" s="2" t="s">
        <v>54057</v>
      </c>
      <c r="H9793" s="2" t="s">
        <v>15281</v>
      </c>
      <c r="I9793" s="2" t="s">
        <v>29210</v>
      </c>
      <c r="J9793" s="3"/>
      <c r="K9793" s="3"/>
      <c r="L9793" s="2" t="s">
        <v>15201</v>
      </c>
    </row>
    <row r="9794" spans="1:12" x14ac:dyDescent="0.25">
      <c r="A9794" s="2" t="s">
        <v>64737</v>
      </c>
      <c r="B9794" s="2" t="s">
        <v>21343</v>
      </c>
      <c r="C9794" s="2" t="s">
        <v>64738</v>
      </c>
      <c r="D9794" s="2" t="s">
        <v>21672</v>
      </c>
      <c r="E9794" s="2" t="s">
        <v>64739</v>
      </c>
      <c r="F9794" s="2" t="s">
        <v>15690</v>
      </c>
      <c r="G9794" s="2" t="s">
        <v>54057</v>
      </c>
      <c r="H9794" s="2" t="s">
        <v>64740</v>
      </c>
      <c r="I9794" s="2" t="s">
        <v>64740</v>
      </c>
      <c r="J9794" s="3"/>
      <c r="K9794" s="3"/>
      <c r="L9794" s="3"/>
    </row>
    <row r="9795" spans="1:12" x14ac:dyDescent="0.25">
      <c r="A9795" s="2" t="s">
        <v>64741</v>
      </c>
      <c r="B9795" s="2" t="s">
        <v>21784</v>
      </c>
      <c r="C9795" s="2" t="s">
        <v>64742</v>
      </c>
      <c r="D9795" s="2" t="s">
        <v>21672</v>
      </c>
      <c r="E9795" s="2" t="s">
        <v>64743</v>
      </c>
      <c r="F9795" s="2" t="s">
        <v>3251</v>
      </c>
      <c r="G9795" s="2" t="s">
        <v>54057</v>
      </c>
      <c r="H9795" s="2" t="s">
        <v>1528</v>
      </c>
      <c r="I9795" s="2" t="s">
        <v>64744</v>
      </c>
      <c r="J9795" s="3"/>
      <c r="K9795" s="3"/>
      <c r="L9795" s="2" t="s">
        <v>5578</v>
      </c>
    </row>
    <row r="9796" spans="1:12" x14ac:dyDescent="0.25">
      <c r="A9796" s="2" t="s">
        <v>64749</v>
      </c>
      <c r="B9796" s="2" t="s">
        <v>21062</v>
      </c>
      <c r="C9796" s="2" t="s">
        <v>64750</v>
      </c>
      <c r="D9796" s="2" t="s">
        <v>20246</v>
      </c>
      <c r="E9796" s="2" t="s">
        <v>22160</v>
      </c>
      <c r="F9796" s="2" t="s">
        <v>22161</v>
      </c>
      <c r="G9796" s="2" t="s">
        <v>54432</v>
      </c>
      <c r="H9796" s="2" t="s">
        <v>10228</v>
      </c>
      <c r="I9796" s="2" t="s">
        <v>22064</v>
      </c>
      <c r="J9796" s="3"/>
      <c r="K9796" s="3"/>
      <c r="L9796" s="2" t="s">
        <v>3943</v>
      </c>
    </row>
    <row r="9797" spans="1:12" x14ac:dyDescent="0.25">
      <c r="A9797" s="2" t="s">
        <v>64751</v>
      </c>
      <c r="B9797" s="2" t="s">
        <v>21062</v>
      </c>
      <c r="C9797" s="2" t="s">
        <v>64752</v>
      </c>
      <c r="D9797" s="2" t="s">
        <v>20246</v>
      </c>
      <c r="E9797" s="2" t="s">
        <v>22062</v>
      </c>
      <c r="F9797" s="2" t="s">
        <v>22063</v>
      </c>
      <c r="G9797" s="2" t="s">
        <v>54432</v>
      </c>
      <c r="H9797" s="2" t="s">
        <v>10228</v>
      </c>
      <c r="I9797" s="2" t="s">
        <v>22064</v>
      </c>
      <c r="J9797" s="3"/>
      <c r="K9797" s="3"/>
      <c r="L9797" s="2" t="s">
        <v>3943</v>
      </c>
    </row>
    <row r="9798" spans="1:12" x14ac:dyDescent="0.25">
      <c r="A9798" s="2" t="s">
        <v>64753</v>
      </c>
      <c r="B9798" s="2" t="s">
        <v>22533</v>
      </c>
      <c r="C9798" s="2" t="s">
        <v>64754</v>
      </c>
      <c r="D9798" s="2" t="s">
        <v>21065</v>
      </c>
      <c r="E9798" s="2" t="s">
        <v>64755</v>
      </c>
      <c r="F9798" s="2" t="s">
        <v>4986</v>
      </c>
      <c r="G9798" s="2" t="s">
        <v>54057</v>
      </c>
      <c r="H9798" s="2" t="s">
        <v>4518</v>
      </c>
      <c r="I9798" s="2" t="s">
        <v>64756</v>
      </c>
      <c r="J9798" s="3"/>
      <c r="K9798" s="3"/>
      <c r="L9798" s="2" t="s">
        <v>10340</v>
      </c>
    </row>
    <row r="9799" spans="1:12" x14ac:dyDescent="0.25">
      <c r="A9799" s="2" t="s">
        <v>64765</v>
      </c>
      <c r="B9799" s="2" t="s">
        <v>20668</v>
      </c>
      <c r="C9799" s="2" t="s">
        <v>64766</v>
      </c>
      <c r="D9799" s="2" t="s">
        <v>21670</v>
      </c>
      <c r="E9799" s="2" t="s">
        <v>9130</v>
      </c>
      <c r="F9799" s="2" t="s">
        <v>9131</v>
      </c>
      <c r="G9799" s="2" t="s">
        <v>54159</v>
      </c>
      <c r="H9799" s="2" t="s">
        <v>4388</v>
      </c>
      <c r="I9799" s="2" t="s">
        <v>7940</v>
      </c>
      <c r="J9799" s="2" t="s">
        <v>9132</v>
      </c>
      <c r="K9799" s="2" t="s">
        <v>9133</v>
      </c>
      <c r="L9799" s="2" t="s">
        <v>9134</v>
      </c>
    </row>
    <row r="9800" spans="1:12" x14ac:dyDescent="0.25">
      <c r="A9800" s="2" t="s">
        <v>64770</v>
      </c>
      <c r="B9800" s="2" t="s">
        <v>9001</v>
      </c>
      <c r="C9800" s="2" t="s">
        <v>64771</v>
      </c>
      <c r="D9800" s="2" t="s">
        <v>21065</v>
      </c>
      <c r="E9800" s="2" t="s">
        <v>2841</v>
      </c>
      <c r="F9800" s="2" t="s">
        <v>2842</v>
      </c>
      <c r="G9800" s="2" t="s">
        <v>54057</v>
      </c>
      <c r="H9800" s="2" t="s">
        <v>611</v>
      </c>
      <c r="I9800" s="2" t="s">
        <v>64049</v>
      </c>
      <c r="J9800" s="3"/>
      <c r="K9800" s="3"/>
      <c r="L9800" s="2" t="s">
        <v>7859</v>
      </c>
    </row>
    <row r="9801" spans="1:12" x14ac:dyDescent="0.25">
      <c r="A9801" s="2" t="s">
        <v>64772</v>
      </c>
      <c r="B9801" s="2" t="s">
        <v>21155</v>
      </c>
      <c r="C9801" s="2" t="s">
        <v>64773</v>
      </c>
      <c r="D9801" s="2" t="s">
        <v>21065</v>
      </c>
      <c r="E9801" s="2" t="s">
        <v>59252</v>
      </c>
      <c r="F9801" s="2" t="s">
        <v>5934</v>
      </c>
      <c r="G9801" s="2" t="s">
        <v>54057</v>
      </c>
      <c r="H9801" s="2" t="s">
        <v>886</v>
      </c>
      <c r="I9801" s="2" t="s">
        <v>52569</v>
      </c>
      <c r="J9801" s="3"/>
      <c r="K9801" s="3"/>
      <c r="L9801" s="2" t="s">
        <v>20239</v>
      </c>
    </row>
    <row r="9802" spans="1:12" x14ac:dyDescent="0.25">
      <c r="A9802" s="2" t="s">
        <v>64774</v>
      </c>
      <c r="B9802" s="2" t="s">
        <v>64775</v>
      </c>
      <c r="C9802" s="2" t="s">
        <v>64776</v>
      </c>
      <c r="D9802" s="2" t="s">
        <v>21343</v>
      </c>
      <c r="E9802" s="2" t="s">
        <v>56234</v>
      </c>
      <c r="F9802" s="2" t="s">
        <v>56235</v>
      </c>
      <c r="G9802" s="2" t="s">
        <v>57078</v>
      </c>
      <c r="H9802" s="2" t="s">
        <v>2062</v>
      </c>
      <c r="I9802" s="2" t="s">
        <v>56236</v>
      </c>
      <c r="J9802" s="2" t="s">
        <v>56237</v>
      </c>
      <c r="K9802" s="2" t="s">
        <v>56238</v>
      </c>
      <c r="L9802" s="2" t="s">
        <v>5535</v>
      </c>
    </row>
    <row r="9803" spans="1:12" x14ac:dyDescent="0.25">
      <c r="A9803" s="2" t="s">
        <v>64777</v>
      </c>
      <c r="B9803" s="2" t="s">
        <v>19590</v>
      </c>
      <c r="C9803" s="2" t="s">
        <v>64778</v>
      </c>
      <c r="D9803" s="2" t="s">
        <v>21343</v>
      </c>
      <c r="E9803" s="2" t="s">
        <v>58085</v>
      </c>
      <c r="F9803" s="2" t="s">
        <v>58086</v>
      </c>
      <c r="G9803" s="2" t="s">
        <v>54384</v>
      </c>
      <c r="H9803" s="2" t="s">
        <v>6797</v>
      </c>
      <c r="I9803" s="2" t="s">
        <v>64779</v>
      </c>
      <c r="J9803" s="2" t="s">
        <v>58087</v>
      </c>
      <c r="K9803" s="2" t="s">
        <v>64780</v>
      </c>
      <c r="L9803" s="2" t="s">
        <v>15973</v>
      </c>
    </row>
    <row r="9804" spans="1:12" x14ac:dyDescent="0.25">
      <c r="A9804" s="2" t="s">
        <v>64781</v>
      </c>
      <c r="B9804" s="2" t="s">
        <v>20589</v>
      </c>
      <c r="C9804" s="2" t="s">
        <v>64782</v>
      </c>
      <c r="D9804" s="2" t="s">
        <v>20246</v>
      </c>
      <c r="E9804" s="2" t="s">
        <v>56232</v>
      </c>
      <c r="F9804" s="2" t="s">
        <v>1253</v>
      </c>
      <c r="G9804" s="2" t="s">
        <v>54057</v>
      </c>
      <c r="H9804" s="2" t="s">
        <v>23190</v>
      </c>
      <c r="I9804" s="2" t="s">
        <v>56233</v>
      </c>
      <c r="J9804" s="3"/>
      <c r="K9804" s="3"/>
      <c r="L9804" s="2" t="s">
        <v>9041</v>
      </c>
    </row>
    <row r="9805" spans="1:12" x14ac:dyDescent="0.25">
      <c r="A9805" s="2" t="s">
        <v>64783</v>
      </c>
      <c r="B9805" s="2" t="s">
        <v>20668</v>
      </c>
      <c r="C9805" s="2" t="s">
        <v>64784</v>
      </c>
      <c r="D9805" s="2" t="s">
        <v>21343</v>
      </c>
      <c r="E9805" s="2" t="s">
        <v>54350</v>
      </c>
      <c r="F9805" s="2" t="s">
        <v>54351</v>
      </c>
      <c r="G9805" s="2" t="s">
        <v>54384</v>
      </c>
      <c r="H9805" s="2" t="s">
        <v>1890</v>
      </c>
      <c r="I9805" s="2" t="s">
        <v>54352</v>
      </c>
      <c r="J9805" s="3"/>
      <c r="K9805" s="3"/>
      <c r="L9805" s="2" t="s">
        <v>31045</v>
      </c>
    </row>
    <row r="9806" spans="1:12" x14ac:dyDescent="0.25">
      <c r="A9806" s="2" t="s">
        <v>64785</v>
      </c>
      <c r="B9806" s="2" t="s">
        <v>21155</v>
      </c>
      <c r="C9806" s="2" t="s">
        <v>64786</v>
      </c>
      <c r="D9806" s="2" t="s">
        <v>21343</v>
      </c>
      <c r="E9806" s="2" t="s">
        <v>54530</v>
      </c>
      <c r="F9806" s="2" t="s">
        <v>165</v>
      </c>
      <c r="G9806" s="2" t="s">
        <v>54057</v>
      </c>
      <c r="H9806" s="2" t="s">
        <v>54531</v>
      </c>
      <c r="I9806" s="2" t="s">
        <v>54531</v>
      </c>
      <c r="J9806" s="3"/>
      <c r="K9806" s="3"/>
      <c r="L9806" s="2" t="s">
        <v>9983</v>
      </c>
    </row>
    <row r="9807" spans="1:12" x14ac:dyDescent="0.25">
      <c r="A9807" s="2" t="s">
        <v>64787</v>
      </c>
      <c r="B9807" s="2" t="s">
        <v>9001</v>
      </c>
      <c r="C9807" s="2" t="s">
        <v>64788</v>
      </c>
      <c r="D9807" s="2" t="s">
        <v>20246</v>
      </c>
      <c r="E9807" s="2" t="s">
        <v>64789</v>
      </c>
      <c r="F9807" s="2" t="s">
        <v>7120</v>
      </c>
      <c r="G9807" s="2" t="s">
        <v>54057</v>
      </c>
      <c r="H9807" s="2" t="s">
        <v>1043</v>
      </c>
      <c r="I9807" s="2" t="s">
        <v>64790</v>
      </c>
      <c r="J9807" s="3"/>
      <c r="K9807" s="3"/>
      <c r="L9807" s="2" t="s">
        <v>53572</v>
      </c>
    </row>
    <row r="9808" spans="1:12" x14ac:dyDescent="0.25">
      <c r="A9808" s="2" t="s">
        <v>64791</v>
      </c>
      <c r="B9808" s="2" t="s">
        <v>20665</v>
      </c>
      <c r="C9808" s="2" t="s">
        <v>64792</v>
      </c>
      <c r="D9808" s="2" t="s">
        <v>21784</v>
      </c>
      <c r="E9808" s="2" t="s">
        <v>64793</v>
      </c>
      <c r="F9808" s="2" t="s">
        <v>30961</v>
      </c>
      <c r="G9808" s="2" t="s">
        <v>54118</v>
      </c>
      <c r="H9808" s="2" t="s">
        <v>15058</v>
      </c>
      <c r="I9808" s="2" t="s">
        <v>64794</v>
      </c>
      <c r="J9808" s="2" t="s">
        <v>64795</v>
      </c>
      <c r="K9808" s="2" t="s">
        <v>64796</v>
      </c>
      <c r="L9808" s="2" t="s">
        <v>64797</v>
      </c>
    </row>
    <row r="9809" spans="1:12" x14ac:dyDescent="0.25">
      <c r="A9809" s="2" t="s">
        <v>64798</v>
      </c>
      <c r="B9809" s="2" t="s">
        <v>9001</v>
      </c>
      <c r="C9809" s="2" t="s">
        <v>64799</v>
      </c>
      <c r="D9809" s="2" t="s">
        <v>21670</v>
      </c>
      <c r="E9809" s="2" t="s">
        <v>64800</v>
      </c>
      <c r="F9809" s="2" t="s">
        <v>165</v>
      </c>
      <c r="G9809" s="2" t="s">
        <v>54432</v>
      </c>
      <c r="H9809" s="2" t="s">
        <v>21747</v>
      </c>
      <c r="I9809" s="2" t="s">
        <v>9472</v>
      </c>
      <c r="J9809" s="3"/>
      <c r="K9809" s="3"/>
      <c r="L9809" s="2" t="s">
        <v>12400</v>
      </c>
    </row>
    <row r="9810" spans="1:12" x14ac:dyDescent="0.25">
      <c r="A9810" s="2" t="s">
        <v>64802</v>
      </c>
      <c r="B9810" s="2" t="s">
        <v>9001</v>
      </c>
      <c r="C9810" s="2" t="s">
        <v>64803</v>
      </c>
      <c r="D9810" s="2" t="s">
        <v>21670</v>
      </c>
      <c r="E9810" s="2" t="s">
        <v>58064</v>
      </c>
      <c r="F9810" s="2" t="s">
        <v>648</v>
      </c>
      <c r="G9810" s="2" t="s">
        <v>54432</v>
      </c>
      <c r="H9810" s="2" t="s">
        <v>64804</v>
      </c>
      <c r="I9810" s="2" t="s">
        <v>64804</v>
      </c>
      <c r="J9810" s="3"/>
      <c r="K9810" s="3"/>
      <c r="L9810" s="2" t="s">
        <v>38404</v>
      </c>
    </row>
    <row r="9811" spans="1:12" x14ac:dyDescent="0.25">
      <c r="A9811" s="2" t="s">
        <v>64805</v>
      </c>
      <c r="B9811" s="2" t="s">
        <v>20589</v>
      </c>
      <c r="C9811" s="2" t="s">
        <v>64806</v>
      </c>
      <c r="D9811" s="2" t="s">
        <v>21155</v>
      </c>
      <c r="E9811" s="2" t="s">
        <v>14403</v>
      </c>
      <c r="F9811" s="2" t="s">
        <v>14404</v>
      </c>
      <c r="G9811" s="2" t="s">
        <v>54159</v>
      </c>
      <c r="H9811" s="2" t="s">
        <v>1432</v>
      </c>
      <c r="I9811" s="2" t="s">
        <v>60706</v>
      </c>
      <c r="J9811" s="2" t="s">
        <v>14405</v>
      </c>
      <c r="K9811" s="2" t="s">
        <v>14406</v>
      </c>
      <c r="L9811" s="2" t="s">
        <v>64807</v>
      </c>
    </row>
    <row r="9812" spans="1:12" x14ac:dyDescent="0.25">
      <c r="A9812" s="2" t="s">
        <v>64808</v>
      </c>
      <c r="B9812" s="2" t="s">
        <v>21844</v>
      </c>
      <c r="C9812" s="2" t="s">
        <v>64809</v>
      </c>
      <c r="D9812" s="2" t="s">
        <v>21155</v>
      </c>
      <c r="E9812" s="2" t="s">
        <v>56496</v>
      </c>
      <c r="F9812" s="2" t="s">
        <v>56497</v>
      </c>
      <c r="G9812" s="2" t="s">
        <v>54057</v>
      </c>
      <c r="H9812" s="2" t="s">
        <v>886</v>
      </c>
      <c r="I9812" s="2" t="s">
        <v>56498</v>
      </c>
      <c r="J9812" s="3"/>
      <c r="K9812" s="3"/>
      <c r="L9812" s="2" t="s">
        <v>18779</v>
      </c>
    </row>
    <row r="9813" spans="1:12" x14ac:dyDescent="0.25">
      <c r="A9813" s="2" t="s">
        <v>64810</v>
      </c>
      <c r="B9813" s="2" t="s">
        <v>21844</v>
      </c>
      <c r="C9813" s="2" t="s">
        <v>64811</v>
      </c>
      <c r="D9813" s="2" t="s">
        <v>21155</v>
      </c>
      <c r="E9813" s="2" t="s">
        <v>19845</v>
      </c>
      <c r="F9813" s="2" t="s">
        <v>13108</v>
      </c>
      <c r="G9813" s="2" t="s">
        <v>54061</v>
      </c>
      <c r="H9813" s="2" t="s">
        <v>13584</v>
      </c>
      <c r="I9813" s="2" t="s">
        <v>19846</v>
      </c>
      <c r="J9813" s="2" t="s">
        <v>19847</v>
      </c>
      <c r="K9813" s="2" t="s">
        <v>19848</v>
      </c>
      <c r="L9813" s="2" t="s">
        <v>550</v>
      </c>
    </row>
    <row r="9814" spans="1:12" x14ac:dyDescent="0.25">
      <c r="A9814" s="2" t="s">
        <v>64817</v>
      </c>
      <c r="B9814" s="2" t="s">
        <v>19590</v>
      </c>
      <c r="C9814" s="2" t="s">
        <v>64818</v>
      </c>
      <c r="D9814" s="2" t="s">
        <v>21155</v>
      </c>
      <c r="E9814" s="2" t="s">
        <v>64819</v>
      </c>
      <c r="F9814" s="2" t="s">
        <v>54370</v>
      </c>
      <c r="G9814" s="2" t="s">
        <v>54057</v>
      </c>
      <c r="H9814" s="2" t="s">
        <v>1019</v>
      </c>
      <c r="I9814" s="2" t="s">
        <v>54013</v>
      </c>
      <c r="J9814" s="3"/>
      <c r="K9814" s="3"/>
      <c r="L9814" s="2" t="s">
        <v>13613</v>
      </c>
    </row>
    <row r="9815" spans="1:12" x14ac:dyDescent="0.25">
      <c r="A9815" s="2" t="s">
        <v>64820</v>
      </c>
      <c r="B9815" s="2" t="s">
        <v>20668</v>
      </c>
      <c r="C9815" s="2" t="s">
        <v>64821</v>
      </c>
      <c r="D9815" s="2" t="s">
        <v>21784</v>
      </c>
      <c r="E9815" s="2" t="s">
        <v>3764</v>
      </c>
      <c r="F9815" s="2" t="s">
        <v>3765</v>
      </c>
      <c r="G9815" s="2" t="s">
        <v>54057</v>
      </c>
      <c r="H9815" s="2" t="s">
        <v>298</v>
      </c>
      <c r="I9815" s="2" t="s">
        <v>3766</v>
      </c>
      <c r="J9815" s="3"/>
      <c r="K9815" s="3"/>
      <c r="L9815" s="2" t="s">
        <v>53840</v>
      </c>
    </row>
    <row r="9816" spans="1:12" x14ac:dyDescent="0.25">
      <c r="A9816" s="2" t="s">
        <v>64822</v>
      </c>
      <c r="B9816" s="2" t="s">
        <v>20668</v>
      </c>
      <c r="C9816" s="2" t="s">
        <v>64823</v>
      </c>
      <c r="D9816" s="2" t="s">
        <v>21784</v>
      </c>
      <c r="E9816" s="2" t="s">
        <v>64824</v>
      </c>
      <c r="F9816" s="2" t="s">
        <v>3300</v>
      </c>
      <c r="G9816" s="2" t="s">
        <v>54057</v>
      </c>
      <c r="H9816" s="2" t="s">
        <v>10313</v>
      </c>
      <c r="I9816" s="2" t="s">
        <v>19514</v>
      </c>
      <c r="J9816" s="3"/>
      <c r="K9816" s="3"/>
      <c r="L9816" s="2" t="s">
        <v>23660</v>
      </c>
    </row>
    <row r="9817" spans="1:12" x14ac:dyDescent="0.25">
      <c r="A9817" s="2" t="s">
        <v>64825</v>
      </c>
      <c r="B9817" s="2" t="s">
        <v>20897</v>
      </c>
      <c r="C9817" s="2" t="s">
        <v>64826</v>
      </c>
      <c r="D9817" s="2" t="s">
        <v>21155</v>
      </c>
      <c r="E9817" s="2" t="s">
        <v>58855</v>
      </c>
      <c r="F9817" s="2" t="s">
        <v>21621</v>
      </c>
      <c r="G9817" s="2" t="s">
        <v>54057</v>
      </c>
      <c r="H9817" s="2" t="s">
        <v>58856</v>
      </c>
      <c r="I9817" s="2" t="s">
        <v>58856</v>
      </c>
      <c r="J9817" s="3"/>
      <c r="K9817" s="3"/>
      <c r="L9817" s="3"/>
    </row>
    <row r="9818" spans="1:12" x14ac:dyDescent="0.25">
      <c r="A9818" s="2" t="s">
        <v>64827</v>
      </c>
      <c r="B9818" s="2" t="s">
        <v>20589</v>
      </c>
      <c r="C9818" s="2" t="s">
        <v>64828</v>
      </c>
      <c r="D9818" s="2" t="s">
        <v>21784</v>
      </c>
      <c r="E9818" s="2" t="s">
        <v>63165</v>
      </c>
      <c r="F9818" s="2" t="s">
        <v>63166</v>
      </c>
      <c r="G9818" s="2" t="s">
        <v>54092</v>
      </c>
      <c r="H9818" s="2" t="s">
        <v>63167</v>
      </c>
      <c r="I9818" s="2" t="s">
        <v>64829</v>
      </c>
      <c r="J9818" s="3"/>
      <c r="K9818" s="3"/>
      <c r="L9818" s="3"/>
    </row>
    <row r="9819" spans="1:12" x14ac:dyDescent="0.25">
      <c r="A9819" s="2" t="s">
        <v>64830</v>
      </c>
      <c r="B9819" s="2" t="s">
        <v>22951</v>
      </c>
      <c r="C9819" s="2" t="s">
        <v>64831</v>
      </c>
      <c r="D9819" s="2" t="s">
        <v>21155</v>
      </c>
      <c r="E9819" s="2" t="s">
        <v>64832</v>
      </c>
      <c r="F9819" s="2" t="s">
        <v>2024</v>
      </c>
      <c r="G9819" s="2" t="s">
        <v>54057</v>
      </c>
      <c r="H9819" s="2" t="s">
        <v>298</v>
      </c>
      <c r="I9819" s="2" t="s">
        <v>64833</v>
      </c>
      <c r="J9819" s="3"/>
      <c r="K9819" s="3"/>
      <c r="L9819" s="2" t="s">
        <v>34074</v>
      </c>
    </row>
    <row r="9820" spans="1:12" x14ac:dyDescent="0.25">
      <c r="A9820" s="2" t="s">
        <v>64834</v>
      </c>
      <c r="B9820" s="2" t="s">
        <v>21844</v>
      </c>
      <c r="C9820" s="2" t="s">
        <v>64835</v>
      </c>
      <c r="D9820" s="2" t="s">
        <v>21155</v>
      </c>
      <c r="E9820" s="2" t="s">
        <v>11810</v>
      </c>
      <c r="F9820" s="2" t="s">
        <v>11811</v>
      </c>
      <c r="G9820" s="2" t="s">
        <v>54057</v>
      </c>
      <c r="H9820" s="2" t="s">
        <v>2975</v>
      </c>
      <c r="I9820" s="2" t="s">
        <v>64836</v>
      </c>
      <c r="J9820" s="3"/>
      <c r="K9820" s="3"/>
      <c r="L9820" s="2" t="s">
        <v>64837</v>
      </c>
    </row>
    <row r="9821" spans="1:12" x14ac:dyDescent="0.25">
      <c r="A9821" s="2" t="s">
        <v>64838</v>
      </c>
      <c r="B9821" s="2" t="s">
        <v>20948</v>
      </c>
      <c r="C9821" s="2" t="s">
        <v>64839</v>
      </c>
      <c r="D9821" s="2" t="s">
        <v>21062</v>
      </c>
      <c r="E9821" s="2" t="s">
        <v>64840</v>
      </c>
      <c r="F9821" s="2" t="s">
        <v>17821</v>
      </c>
      <c r="G9821" s="2" t="s">
        <v>54159</v>
      </c>
      <c r="H9821" s="2" t="s">
        <v>5831</v>
      </c>
      <c r="I9821" s="2" t="s">
        <v>5831</v>
      </c>
      <c r="J9821" s="2" t="s">
        <v>5832</v>
      </c>
      <c r="K9821" s="2" t="s">
        <v>5833</v>
      </c>
      <c r="L9821" s="3"/>
    </row>
    <row r="9822" spans="1:12" x14ac:dyDescent="0.25">
      <c r="A9822" s="2" t="s">
        <v>64841</v>
      </c>
      <c r="B9822" s="2" t="s">
        <v>20589</v>
      </c>
      <c r="C9822" s="2" t="s">
        <v>64842</v>
      </c>
      <c r="D9822" s="2" t="s">
        <v>21155</v>
      </c>
      <c r="E9822" s="2" t="s">
        <v>2208</v>
      </c>
      <c r="F9822" s="2" t="s">
        <v>2209</v>
      </c>
      <c r="G9822" s="2" t="s">
        <v>54057</v>
      </c>
      <c r="H9822" s="2" t="s">
        <v>1785</v>
      </c>
      <c r="I9822" s="2" t="s">
        <v>2210</v>
      </c>
      <c r="J9822" s="3"/>
      <c r="K9822" s="3"/>
      <c r="L9822" s="2" t="s">
        <v>790</v>
      </c>
    </row>
    <row r="9823" spans="1:12" x14ac:dyDescent="0.25">
      <c r="A9823" s="2" t="s">
        <v>64843</v>
      </c>
      <c r="B9823" s="2" t="s">
        <v>20897</v>
      </c>
      <c r="C9823" s="2" t="s">
        <v>64844</v>
      </c>
      <c r="D9823" s="2" t="s">
        <v>9001</v>
      </c>
      <c r="E9823" s="2" t="s">
        <v>64845</v>
      </c>
      <c r="F9823" s="2" t="s">
        <v>16273</v>
      </c>
      <c r="G9823" s="2" t="s">
        <v>54432</v>
      </c>
      <c r="H9823" s="2" t="s">
        <v>611</v>
      </c>
      <c r="I9823" s="2" t="s">
        <v>64846</v>
      </c>
      <c r="J9823" s="3"/>
      <c r="K9823" s="3"/>
      <c r="L9823" s="2" t="s">
        <v>5477</v>
      </c>
    </row>
    <row r="9824" spans="1:12" x14ac:dyDescent="0.25">
      <c r="A9824" s="2" t="s">
        <v>64847</v>
      </c>
      <c r="B9824" s="2" t="s">
        <v>20599</v>
      </c>
      <c r="C9824" s="2" t="s">
        <v>64848</v>
      </c>
      <c r="D9824" s="2" t="s">
        <v>21062</v>
      </c>
      <c r="E9824" s="2" t="s">
        <v>63444</v>
      </c>
      <c r="F9824" s="2" t="s">
        <v>63445</v>
      </c>
      <c r="G9824" s="2" t="s">
        <v>54159</v>
      </c>
      <c r="H9824" s="2" t="s">
        <v>1753</v>
      </c>
      <c r="I9824" s="2" t="s">
        <v>58677</v>
      </c>
      <c r="J9824" s="3"/>
      <c r="K9824" s="3"/>
      <c r="L9824" s="2" t="s">
        <v>63360</v>
      </c>
    </row>
    <row r="9825" spans="1:12" x14ac:dyDescent="0.25">
      <c r="A9825" s="2" t="s">
        <v>64849</v>
      </c>
      <c r="B9825" s="2" t="s">
        <v>20589</v>
      </c>
      <c r="C9825" s="2" t="s">
        <v>64850</v>
      </c>
      <c r="D9825" s="2" t="s">
        <v>21155</v>
      </c>
      <c r="E9825" s="2" t="s">
        <v>64851</v>
      </c>
      <c r="F9825" s="2" t="s">
        <v>64852</v>
      </c>
      <c r="G9825" s="2" t="s">
        <v>54057</v>
      </c>
      <c r="H9825" s="2" t="s">
        <v>64853</v>
      </c>
      <c r="I9825" s="2" t="s">
        <v>64853</v>
      </c>
      <c r="J9825" s="3"/>
      <c r="K9825" s="3"/>
      <c r="L9825" s="2" t="s">
        <v>508</v>
      </c>
    </row>
    <row r="9826" spans="1:12" x14ac:dyDescent="0.25">
      <c r="A9826" s="2" t="s">
        <v>64854</v>
      </c>
      <c r="B9826" s="2" t="s">
        <v>21968</v>
      </c>
      <c r="C9826" s="2" t="s">
        <v>64855</v>
      </c>
      <c r="D9826" s="2" t="s">
        <v>21062</v>
      </c>
      <c r="E9826" s="2" t="s">
        <v>20698</v>
      </c>
      <c r="F9826" s="2" t="s">
        <v>20699</v>
      </c>
      <c r="G9826" s="2" t="s">
        <v>57078</v>
      </c>
      <c r="H9826" s="2" t="s">
        <v>20700</v>
      </c>
      <c r="I9826" s="2" t="s">
        <v>20700</v>
      </c>
      <c r="J9826" s="2" t="s">
        <v>20701</v>
      </c>
      <c r="K9826" s="2" t="s">
        <v>20702</v>
      </c>
      <c r="L9826" s="3"/>
    </row>
    <row r="9827" spans="1:12" x14ac:dyDescent="0.25">
      <c r="A9827" s="2" t="s">
        <v>64856</v>
      </c>
      <c r="B9827" s="2" t="s">
        <v>21968</v>
      </c>
      <c r="C9827" s="2" t="s">
        <v>64857</v>
      </c>
      <c r="D9827" s="2" t="s">
        <v>20707</v>
      </c>
      <c r="E9827" s="2" t="s">
        <v>64858</v>
      </c>
      <c r="F9827" s="2" t="s">
        <v>165</v>
      </c>
      <c r="G9827" s="2" t="s">
        <v>54057</v>
      </c>
      <c r="H9827" s="2" t="s">
        <v>1528</v>
      </c>
      <c r="I9827" s="2" t="s">
        <v>64859</v>
      </c>
      <c r="J9827" s="3"/>
      <c r="K9827" s="3"/>
      <c r="L9827" s="2" t="s">
        <v>4149</v>
      </c>
    </row>
    <row r="9828" spans="1:12" x14ac:dyDescent="0.25">
      <c r="A9828" s="2" t="s">
        <v>64860</v>
      </c>
      <c r="B9828" s="2" t="s">
        <v>20589</v>
      </c>
      <c r="C9828" s="2" t="s">
        <v>64861</v>
      </c>
      <c r="D9828" s="2" t="s">
        <v>21155</v>
      </c>
      <c r="E9828" s="2" t="s">
        <v>64862</v>
      </c>
      <c r="F9828" s="2" t="s">
        <v>64863</v>
      </c>
      <c r="G9828" s="2" t="s">
        <v>54057</v>
      </c>
      <c r="H9828" s="2" t="s">
        <v>2797</v>
      </c>
      <c r="I9828" s="2" t="s">
        <v>53457</v>
      </c>
      <c r="J9828" s="3"/>
      <c r="K9828" s="3"/>
      <c r="L9828" s="2" t="s">
        <v>9732</v>
      </c>
    </row>
    <row r="9829" spans="1:12" x14ac:dyDescent="0.25">
      <c r="A9829" s="2" t="s">
        <v>64864</v>
      </c>
      <c r="B9829" s="2" t="s">
        <v>19887</v>
      </c>
      <c r="C9829" s="2" t="s">
        <v>64865</v>
      </c>
      <c r="D9829" s="2" t="s">
        <v>20707</v>
      </c>
      <c r="E9829" s="2" t="s">
        <v>64866</v>
      </c>
      <c r="F9829" s="2" t="s">
        <v>64867</v>
      </c>
      <c r="G9829" s="2" t="s">
        <v>54057</v>
      </c>
      <c r="H9829" s="2" t="s">
        <v>544</v>
      </c>
      <c r="I9829" s="2" t="s">
        <v>64868</v>
      </c>
      <c r="J9829" s="3"/>
      <c r="K9829" s="3"/>
      <c r="L9829" s="2" t="s">
        <v>4877</v>
      </c>
    </row>
    <row r="9830" spans="1:12" x14ac:dyDescent="0.25">
      <c r="A9830" s="2" t="s">
        <v>64874</v>
      </c>
      <c r="B9830" s="2" t="s">
        <v>19839</v>
      </c>
      <c r="C9830" s="2" t="s">
        <v>64875</v>
      </c>
      <c r="D9830" s="2" t="s">
        <v>9001</v>
      </c>
      <c r="E9830" s="2" t="s">
        <v>55801</v>
      </c>
      <c r="F9830" s="2" t="s">
        <v>55802</v>
      </c>
      <c r="G9830" s="2" t="s">
        <v>54118</v>
      </c>
      <c r="H9830" s="2" t="s">
        <v>3149</v>
      </c>
      <c r="I9830" s="2" t="s">
        <v>3881</v>
      </c>
      <c r="J9830" s="2" t="s">
        <v>3882</v>
      </c>
      <c r="K9830" s="2" t="s">
        <v>3883</v>
      </c>
      <c r="L9830" s="2" t="s">
        <v>64876</v>
      </c>
    </row>
    <row r="9831" spans="1:12" x14ac:dyDescent="0.25">
      <c r="A9831" s="2" t="s">
        <v>64877</v>
      </c>
      <c r="B9831" s="2" t="s">
        <v>19231</v>
      </c>
      <c r="C9831" s="2" t="s">
        <v>64878</v>
      </c>
      <c r="D9831" s="2" t="s">
        <v>20707</v>
      </c>
      <c r="E9831" s="2" t="s">
        <v>64879</v>
      </c>
      <c r="F9831" s="2" t="s">
        <v>14085</v>
      </c>
      <c r="G9831" s="2" t="s">
        <v>54057</v>
      </c>
      <c r="H9831" s="2" t="s">
        <v>1260</v>
      </c>
      <c r="I9831" s="2" t="s">
        <v>54062</v>
      </c>
      <c r="J9831" s="3"/>
      <c r="K9831" s="3"/>
      <c r="L9831" s="2" t="s">
        <v>4090</v>
      </c>
    </row>
    <row r="9832" spans="1:12" x14ac:dyDescent="0.25">
      <c r="A9832" s="2" t="s">
        <v>64880</v>
      </c>
      <c r="B9832" s="2" t="s">
        <v>19965</v>
      </c>
      <c r="C9832" s="2" t="s">
        <v>64881</v>
      </c>
      <c r="D9832" s="2" t="s">
        <v>21062</v>
      </c>
      <c r="E9832" s="2" t="s">
        <v>64882</v>
      </c>
      <c r="F9832" s="2" t="s">
        <v>923</v>
      </c>
      <c r="G9832" s="2" t="s">
        <v>54057</v>
      </c>
      <c r="H9832" s="2" t="s">
        <v>28958</v>
      </c>
      <c r="I9832" s="2" t="s">
        <v>64883</v>
      </c>
      <c r="J9832" s="3"/>
      <c r="K9832" s="3"/>
      <c r="L9832" s="2" t="s">
        <v>4996</v>
      </c>
    </row>
    <row r="9833" spans="1:12" x14ac:dyDescent="0.25">
      <c r="A9833" s="2" t="s">
        <v>64884</v>
      </c>
      <c r="B9833" s="2" t="s">
        <v>20897</v>
      </c>
      <c r="C9833" s="2" t="s">
        <v>64885</v>
      </c>
      <c r="D9833" s="2" t="s">
        <v>21062</v>
      </c>
      <c r="E9833" s="2" t="s">
        <v>64886</v>
      </c>
      <c r="F9833" s="2" t="s">
        <v>590</v>
      </c>
      <c r="G9833" s="2" t="s">
        <v>64887</v>
      </c>
      <c r="H9833" s="2" t="s">
        <v>20183</v>
      </c>
      <c r="I9833" s="2" t="s">
        <v>20183</v>
      </c>
      <c r="J9833" s="3"/>
      <c r="K9833" s="3"/>
      <c r="L9833" s="2" t="s">
        <v>33180</v>
      </c>
    </row>
    <row r="9834" spans="1:12" x14ac:dyDescent="0.25">
      <c r="A9834" s="2" t="s">
        <v>64888</v>
      </c>
      <c r="B9834" s="2" t="s">
        <v>19839</v>
      </c>
      <c r="C9834" s="2" t="s">
        <v>64889</v>
      </c>
      <c r="D9834" s="2" t="s">
        <v>9001</v>
      </c>
      <c r="E9834" s="2" t="s">
        <v>64890</v>
      </c>
      <c r="F9834" s="2" t="s">
        <v>41835</v>
      </c>
      <c r="G9834" s="2" t="s">
        <v>57078</v>
      </c>
      <c r="H9834" s="2" t="s">
        <v>63184</v>
      </c>
      <c r="I9834" s="2" t="s">
        <v>63185</v>
      </c>
      <c r="J9834" s="2" t="s">
        <v>63186</v>
      </c>
      <c r="K9834" s="2" t="s">
        <v>63187</v>
      </c>
      <c r="L9834" s="2" t="s">
        <v>12805</v>
      </c>
    </row>
    <row r="9835" spans="1:12" x14ac:dyDescent="0.25">
      <c r="A9835" s="2" t="s">
        <v>64891</v>
      </c>
      <c r="B9835" s="2" t="s">
        <v>19839</v>
      </c>
      <c r="C9835" s="2" t="s">
        <v>64892</v>
      </c>
      <c r="D9835" s="2" t="s">
        <v>9001</v>
      </c>
      <c r="E9835" s="2" t="s">
        <v>64893</v>
      </c>
      <c r="F9835" s="2" t="s">
        <v>41835</v>
      </c>
      <c r="G9835" s="2" t="s">
        <v>57078</v>
      </c>
      <c r="H9835" s="2" t="s">
        <v>63184</v>
      </c>
      <c r="I9835" s="2" t="s">
        <v>63185</v>
      </c>
      <c r="J9835" s="2" t="s">
        <v>63186</v>
      </c>
      <c r="K9835" s="2" t="s">
        <v>63187</v>
      </c>
      <c r="L9835" s="2" t="s">
        <v>12805</v>
      </c>
    </row>
    <row r="9836" spans="1:12" x14ac:dyDescent="0.25">
      <c r="A9836" s="2" t="s">
        <v>64894</v>
      </c>
      <c r="B9836" s="2" t="s">
        <v>19590</v>
      </c>
      <c r="C9836" s="2" t="s">
        <v>64895</v>
      </c>
      <c r="D9836" s="2" t="s">
        <v>20707</v>
      </c>
      <c r="E9836" s="2" t="s">
        <v>12979</v>
      </c>
      <c r="F9836" s="2" t="s">
        <v>15834</v>
      </c>
      <c r="G9836" s="2" t="s">
        <v>54057</v>
      </c>
      <c r="H9836" s="2" t="s">
        <v>959</v>
      </c>
      <c r="I9836" s="2" t="s">
        <v>64896</v>
      </c>
      <c r="J9836" s="3"/>
      <c r="K9836" s="3"/>
      <c r="L9836" s="3"/>
    </row>
    <row r="9837" spans="1:12" x14ac:dyDescent="0.25">
      <c r="A9837" s="2" t="s">
        <v>64900</v>
      </c>
      <c r="B9837" s="2" t="s">
        <v>19965</v>
      </c>
      <c r="C9837" s="2" t="s">
        <v>64901</v>
      </c>
      <c r="D9837" s="2" t="s">
        <v>20668</v>
      </c>
      <c r="E9837" s="2" t="s">
        <v>64902</v>
      </c>
      <c r="F9837" s="2" t="s">
        <v>64903</v>
      </c>
      <c r="G9837" s="2" t="s">
        <v>54057</v>
      </c>
      <c r="H9837" s="2" t="s">
        <v>31650</v>
      </c>
      <c r="I9837" s="2" t="s">
        <v>64904</v>
      </c>
      <c r="J9837" s="3"/>
      <c r="K9837" s="3"/>
      <c r="L9837" s="2" t="s">
        <v>9730</v>
      </c>
    </row>
    <row r="9838" spans="1:12" x14ac:dyDescent="0.25">
      <c r="A9838" s="2" t="s">
        <v>64905</v>
      </c>
      <c r="B9838" s="2" t="s">
        <v>21573</v>
      </c>
      <c r="C9838" s="2" t="s">
        <v>64906</v>
      </c>
      <c r="D9838" s="2" t="s">
        <v>21844</v>
      </c>
      <c r="E9838" s="2" t="s">
        <v>64907</v>
      </c>
      <c r="F9838" s="2" t="s">
        <v>64908</v>
      </c>
      <c r="G9838" s="2" t="s">
        <v>55301</v>
      </c>
      <c r="H9838" s="2" t="s">
        <v>5925</v>
      </c>
      <c r="I9838" s="2" t="s">
        <v>64909</v>
      </c>
      <c r="J9838" s="3"/>
      <c r="K9838" s="3"/>
      <c r="L9838" s="2" t="s">
        <v>19080</v>
      </c>
    </row>
    <row r="9839" spans="1:12" x14ac:dyDescent="0.25">
      <c r="A9839" s="2" t="s">
        <v>64910</v>
      </c>
      <c r="B9839" s="2" t="s">
        <v>20589</v>
      </c>
      <c r="C9839" s="2" t="s">
        <v>64911</v>
      </c>
      <c r="D9839" s="2" t="s">
        <v>21062</v>
      </c>
      <c r="E9839" s="2" t="s">
        <v>56667</v>
      </c>
      <c r="F9839" s="2" t="s">
        <v>56668</v>
      </c>
      <c r="G9839" s="2" t="s">
        <v>54057</v>
      </c>
      <c r="H9839" s="2" t="s">
        <v>1236</v>
      </c>
      <c r="I9839" s="2" t="s">
        <v>56669</v>
      </c>
      <c r="J9839" s="3"/>
      <c r="K9839" s="3"/>
      <c r="L9839" s="2" t="s">
        <v>6226</v>
      </c>
    </row>
    <row r="9840" spans="1:12" x14ac:dyDescent="0.25">
      <c r="A9840" s="2" t="s">
        <v>64912</v>
      </c>
      <c r="B9840" s="2" t="s">
        <v>20667</v>
      </c>
      <c r="C9840" s="2" t="s">
        <v>64913</v>
      </c>
      <c r="D9840" s="2" t="s">
        <v>19887</v>
      </c>
      <c r="E9840" s="2" t="s">
        <v>1417</v>
      </c>
      <c r="F9840" s="2" t="s">
        <v>8556</v>
      </c>
      <c r="G9840" s="2" t="s">
        <v>54432</v>
      </c>
      <c r="H9840" s="2" t="s">
        <v>1418</v>
      </c>
      <c r="I9840" s="2" t="s">
        <v>1418</v>
      </c>
      <c r="J9840" s="3"/>
      <c r="K9840" s="3"/>
      <c r="L9840" s="2" t="s">
        <v>53632</v>
      </c>
    </row>
    <row r="9841" spans="1:12" x14ac:dyDescent="0.25">
      <c r="A9841" s="2" t="s">
        <v>64914</v>
      </c>
      <c r="B9841" s="2" t="s">
        <v>20948</v>
      </c>
      <c r="C9841" s="2" t="s">
        <v>64915</v>
      </c>
      <c r="D9841" s="2" t="s">
        <v>20668</v>
      </c>
      <c r="E9841" s="2" t="s">
        <v>60704</v>
      </c>
      <c r="F9841" s="2" t="s">
        <v>1548</v>
      </c>
      <c r="G9841" s="2" t="s">
        <v>54057</v>
      </c>
      <c r="H9841" s="2" t="s">
        <v>64916</v>
      </c>
      <c r="I9841" s="2" t="s">
        <v>12622</v>
      </c>
      <c r="J9841" s="2" t="s">
        <v>64917</v>
      </c>
      <c r="K9841" s="2" t="s">
        <v>64918</v>
      </c>
      <c r="L9841" s="2" t="s">
        <v>64919</v>
      </c>
    </row>
    <row r="9842" spans="1:12" x14ac:dyDescent="0.25">
      <c r="A9842" s="2" t="s">
        <v>64920</v>
      </c>
      <c r="B9842" s="2" t="s">
        <v>21933</v>
      </c>
      <c r="C9842" s="2" t="s">
        <v>64921</v>
      </c>
      <c r="D9842" s="2" t="s">
        <v>19887</v>
      </c>
      <c r="E9842" s="2" t="s">
        <v>6988</v>
      </c>
      <c r="F9842" s="2" t="s">
        <v>64922</v>
      </c>
      <c r="G9842" s="2" t="s">
        <v>54057</v>
      </c>
      <c r="H9842" s="2" t="s">
        <v>6989</v>
      </c>
      <c r="I9842" s="2" t="s">
        <v>6990</v>
      </c>
      <c r="J9842" s="3"/>
      <c r="K9842" s="3"/>
      <c r="L9842" s="2" t="s">
        <v>2291</v>
      </c>
    </row>
    <row r="9843" spans="1:12" x14ac:dyDescent="0.25">
      <c r="A9843" s="2" t="s">
        <v>64923</v>
      </c>
      <c r="B9843" s="2" t="s">
        <v>19590</v>
      </c>
      <c r="C9843" s="2" t="s">
        <v>64924</v>
      </c>
      <c r="D9843" s="2" t="s">
        <v>20668</v>
      </c>
      <c r="E9843" s="2" t="s">
        <v>64925</v>
      </c>
      <c r="F9843" s="2" t="s">
        <v>64926</v>
      </c>
      <c r="G9843" s="2" t="s">
        <v>54057</v>
      </c>
      <c r="H9843" s="2" t="s">
        <v>19006</v>
      </c>
      <c r="I9843" s="2" t="s">
        <v>64927</v>
      </c>
      <c r="J9843" s="3"/>
      <c r="K9843" s="3"/>
      <c r="L9843" s="2" t="s">
        <v>12399</v>
      </c>
    </row>
    <row r="9844" spans="1:12" x14ac:dyDescent="0.25">
      <c r="A9844" s="2" t="s">
        <v>64928</v>
      </c>
      <c r="B9844" s="2" t="s">
        <v>20599</v>
      </c>
      <c r="C9844" s="2" t="s">
        <v>64929</v>
      </c>
      <c r="D9844" s="2" t="s">
        <v>21062</v>
      </c>
      <c r="E9844" s="2" t="s">
        <v>20827</v>
      </c>
      <c r="F9844" s="2" t="s">
        <v>20828</v>
      </c>
      <c r="G9844" s="2" t="s">
        <v>54412</v>
      </c>
      <c r="H9844" s="2" t="s">
        <v>20829</v>
      </c>
      <c r="I9844" s="2" t="s">
        <v>20830</v>
      </c>
      <c r="J9844" s="2" t="s">
        <v>20831</v>
      </c>
      <c r="K9844" s="2" t="s">
        <v>20832</v>
      </c>
      <c r="L9844" s="2" t="s">
        <v>64930</v>
      </c>
    </row>
    <row r="9845" spans="1:12" x14ac:dyDescent="0.25">
      <c r="A9845" s="2" t="s">
        <v>64931</v>
      </c>
      <c r="B9845" s="2" t="s">
        <v>21770</v>
      </c>
      <c r="C9845" s="2" t="s">
        <v>64932</v>
      </c>
      <c r="D9845" s="2" t="s">
        <v>19839</v>
      </c>
      <c r="E9845" s="2" t="s">
        <v>64933</v>
      </c>
      <c r="F9845" s="2" t="s">
        <v>64934</v>
      </c>
      <c r="G9845" s="2" t="s">
        <v>54227</v>
      </c>
      <c r="H9845" s="2" t="s">
        <v>5683</v>
      </c>
      <c r="I9845" s="2" t="s">
        <v>64935</v>
      </c>
      <c r="J9845" s="3"/>
      <c r="K9845" s="3"/>
      <c r="L9845" s="2" t="s">
        <v>14649</v>
      </c>
    </row>
    <row r="9846" spans="1:12" x14ac:dyDescent="0.25">
      <c r="A9846" s="2" t="s">
        <v>64936</v>
      </c>
      <c r="B9846" s="2" t="s">
        <v>23434</v>
      </c>
      <c r="C9846" s="2" t="s">
        <v>64937</v>
      </c>
      <c r="D9846" s="2" t="s">
        <v>21844</v>
      </c>
      <c r="E9846" s="2" t="s">
        <v>53723</v>
      </c>
      <c r="F9846" s="2" t="s">
        <v>64938</v>
      </c>
      <c r="G9846" s="2" t="s">
        <v>54057</v>
      </c>
      <c r="H9846" s="2" t="s">
        <v>53724</v>
      </c>
      <c r="I9846" s="2" t="s">
        <v>53724</v>
      </c>
      <c r="J9846" s="3"/>
      <c r="K9846" s="3"/>
      <c r="L9846" s="3"/>
    </row>
    <row r="9847" spans="1:12" x14ac:dyDescent="0.25">
      <c r="A9847" s="2" t="s">
        <v>64939</v>
      </c>
      <c r="B9847" s="2" t="s">
        <v>21968</v>
      </c>
      <c r="C9847" s="2" t="s">
        <v>64940</v>
      </c>
      <c r="D9847" s="2" t="s">
        <v>21844</v>
      </c>
      <c r="E9847" s="2" t="s">
        <v>6683</v>
      </c>
      <c r="F9847" s="2" t="s">
        <v>6684</v>
      </c>
      <c r="G9847" s="2" t="s">
        <v>54057</v>
      </c>
      <c r="H9847" s="2" t="s">
        <v>544</v>
      </c>
      <c r="I9847" s="2" t="s">
        <v>6685</v>
      </c>
      <c r="J9847" s="3"/>
      <c r="K9847" s="3"/>
      <c r="L9847" s="2" t="s">
        <v>6686</v>
      </c>
    </row>
    <row r="9848" spans="1:12" x14ac:dyDescent="0.25">
      <c r="A9848" s="2" t="s">
        <v>64941</v>
      </c>
      <c r="B9848" s="2" t="s">
        <v>20897</v>
      </c>
      <c r="C9848" s="2" t="s">
        <v>64942</v>
      </c>
      <c r="D9848" s="2" t="s">
        <v>21844</v>
      </c>
      <c r="E9848" s="2" t="s">
        <v>56504</v>
      </c>
      <c r="F9848" s="2" t="s">
        <v>56505</v>
      </c>
      <c r="G9848" s="2" t="s">
        <v>54057</v>
      </c>
      <c r="H9848" s="2" t="s">
        <v>56506</v>
      </c>
      <c r="I9848" s="2" t="s">
        <v>56506</v>
      </c>
      <c r="J9848" s="3"/>
      <c r="K9848" s="3"/>
      <c r="L9848" s="2" t="s">
        <v>46897</v>
      </c>
    </row>
    <row r="9849" spans="1:12" x14ac:dyDescent="0.25">
      <c r="A9849" s="2" t="s">
        <v>64943</v>
      </c>
      <c r="B9849" s="2" t="s">
        <v>20599</v>
      </c>
      <c r="C9849" s="2" t="s">
        <v>64944</v>
      </c>
      <c r="D9849" s="2" t="s">
        <v>21844</v>
      </c>
      <c r="E9849" s="2" t="s">
        <v>60059</v>
      </c>
      <c r="F9849" s="2" t="s">
        <v>60060</v>
      </c>
      <c r="G9849" s="2" t="s">
        <v>54057</v>
      </c>
      <c r="H9849" s="2" t="s">
        <v>53965</v>
      </c>
      <c r="I9849" s="2" t="s">
        <v>53965</v>
      </c>
      <c r="J9849" s="3"/>
      <c r="K9849" s="3"/>
      <c r="L9849" s="3"/>
    </row>
    <row r="9850" spans="1:12" x14ac:dyDescent="0.25">
      <c r="A9850" s="2" t="s">
        <v>64945</v>
      </c>
      <c r="B9850" s="2" t="s">
        <v>19928</v>
      </c>
      <c r="C9850" s="2" t="s">
        <v>64946</v>
      </c>
      <c r="D9850" s="2" t="s">
        <v>19887</v>
      </c>
      <c r="E9850" s="2" t="s">
        <v>64947</v>
      </c>
      <c r="F9850" s="2" t="s">
        <v>64948</v>
      </c>
      <c r="G9850" s="2" t="s">
        <v>54057</v>
      </c>
      <c r="H9850" s="2" t="s">
        <v>544</v>
      </c>
      <c r="I9850" s="2" t="s">
        <v>64949</v>
      </c>
      <c r="J9850" s="3"/>
      <c r="K9850" s="3"/>
      <c r="L9850" s="2" t="s">
        <v>1647</v>
      </c>
    </row>
    <row r="9851" spans="1:12" x14ac:dyDescent="0.25">
      <c r="A9851" s="2" t="s">
        <v>64950</v>
      </c>
      <c r="B9851" s="2" t="s">
        <v>21810</v>
      </c>
      <c r="C9851" s="2" t="s">
        <v>64951</v>
      </c>
      <c r="D9851" s="2" t="s">
        <v>19887</v>
      </c>
      <c r="E9851" s="2" t="s">
        <v>56466</v>
      </c>
      <c r="F9851" s="2" t="s">
        <v>56467</v>
      </c>
      <c r="G9851" s="2" t="s">
        <v>54057</v>
      </c>
      <c r="H9851" s="2" t="s">
        <v>45909</v>
      </c>
      <c r="I9851" s="2" t="s">
        <v>45909</v>
      </c>
      <c r="J9851" s="3"/>
      <c r="K9851" s="3"/>
      <c r="L9851" s="2" t="s">
        <v>19426</v>
      </c>
    </row>
    <row r="9852" spans="1:12" x14ac:dyDescent="0.25">
      <c r="A9852" s="2" t="s">
        <v>64952</v>
      </c>
      <c r="B9852" s="2" t="s">
        <v>21573</v>
      </c>
      <c r="C9852" s="2" t="s">
        <v>64953</v>
      </c>
      <c r="D9852" s="2" t="s">
        <v>19887</v>
      </c>
      <c r="E9852" s="2" t="s">
        <v>55228</v>
      </c>
      <c r="F9852" s="2" t="s">
        <v>55229</v>
      </c>
      <c r="G9852" s="2" t="s">
        <v>54057</v>
      </c>
      <c r="H9852" s="2" t="s">
        <v>55230</v>
      </c>
      <c r="I9852" s="2" t="s">
        <v>55230</v>
      </c>
      <c r="J9852" s="3"/>
      <c r="K9852" s="3"/>
      <c r="L9852" s="2" t="s">
        <v>12642</v>
      </c>
    </row>
    <row r="9853" spans="1:12" x14ac:dyDescent="0.25">
      <c r="A9853" s="2" t="s">
        <v>64954</v>
      </c>
      <c r="B9853" s="2" t="s">
        <v>23434</v>
      </c>
      <c r="C9853" s="2" t="s">
        <v>64955</v>
      </c>
      <c r="D9853" s="2" t="s">
        <v>19887</v>
      </c>
      <c r="E9853" s="2" t="s">
        <v>57091</v>
      </c>
      <c r="F9853" s="2" t="s">
        <v>57092</v>
      </c>
      <c r="G9853" s="2" t="s">
        <v>54057</v>
      </c>
      <c r="H9853" s="2" t="s">
        <v>1236</v>
      </c>
      <c r="I9853" s="2" t="s">
        <v>57093</v>
      </c>
      <c r="J9853" s="3"/>
      <c r="K9853" s="3"/>
      <c r="L9853" s="2" t="s">
        <v>18621</v>
      </c>
    </row>
    <row r="9854" spans="1:12" x14ac:dyDescent="0.25">
      <c r="A9854" s="2" t="s">
        <v>64956</v>
      </c>
      <c r="B9854" s="2" t="s">
        <v>20897</v>
      </c>
      <c r="C9854" s="2" t="s">
        <v>64957</v>
      </c>
      <c r="D9854" s="2" t="s">
        <v>19887</v>
      </c>
      <c r="E9854" s="2" t="s">
        <v>55220</v>
      </c>
      <c r="F9854" s="2" t="s">
        <v>55221</v>
      </c>
      <c r="G9854" s="2" t="s">
        <v>54057</v>
      </c>
      <c r="H9854" s="2" t="s">
        <v>886</v>
      </c>
      <c r="I9854" s="2" t="s">
        <v>55222</v>
      </c>
      <c r="J9854" s="3"/>
      <c r="K9854" s="3"/>
      <c r="L9854" s="2" t="s">
        <v>7279</v>
      </c>
    </row>
    <row r="9855" spans="1:12" x14ac:dyDescent="0.25">
      <c r="A9855" s="2" t="s">
        <v>64958</v>
      </c>
      <c r="B9855" s="2" t="s">
        <v>20897</v>
      </c>
      <c r="C9855" s="2" t="s">
        <v>64959</v>
      </c>
      <c r="D9855" s="2" t="s">
        <v>21844</v>
      </c>
      <c r="E9855" s="2" t="s">
        <v>4698</v>
      </c>
      <c r="F9855" s="2" t="s">
        <v>1548</v>
      </c>
      <c r="G9855" s="2" t="s">
        <v>54057</v>
      </c>
      <c r="H9855" s="2" t="s">
        <v>4699</v>
      </c>
      <c r="I9855" s="2" t="s">
        <v>4699</v>
      </c>
      <c r="J9855" s="3"/>
      <c r="K9855" s="3"/>
      <c r="L9855" s="2" t="s">
        <v>3966</v>
      </c>
    </row>
    <row r="9856" spans="1:12" x14ac:dyDescent="0.25">
      <c r="A9856" s="2" t="s">
        <v>64963</v>
      </c>
      <c r="B9856" s="2" t="s">
        <v>16399</v>
      </c>
      <c r="C9856" s="2" t="s">
        <v>64964</v>
      </c>
      <c r="D9856" s="2" t="s">
        <v>19839</v>
      </c>
      <c r="E9856" s="2" t="s">
        <v>64965</v>
      </c>
      <c r="F9856" s="2" t="s">
        <v>64966</v>
      </c>
      <c r="G9856" s="2" t="s">
        <v>54057</v>
      </c>
      <c r="H9856" s="2" t="s">
        <v>8356</v>
      </c>
      <c r="I9856" s="2" t="s">
        <v>45394</v>
      </c>
      <c r="J9856" s="3"/>
      <c r="K9856" s="3"/>
      <c r="L9856" s="2" t="s">
        <v>171</v>
      </c>
    </row>
    <row r="9857" spans="1:12" x14ac:dyDescent="0.25">
      <c r="A9857" s="2" t="s">
        <v>64967</v>
      </c>
      <c r="B9857" s="2" t="s">
        <v>21810</v>
      </c>
      <c r="C9857" s="2" t="s">
        <v>64968</v>
      </c>
      <c r="D9857" s="2" t="s">
        <v>19839</v>
      </c>
      <c r="E9857" s="2" t="s">
        <v>64969</v>
      </c>
      <c r="F9857" s="2" t="s">
        <v>64970</v>
      </c>
      <c r="G9857" s="2" t="s">
        <v>54057</v>
      </c>
      <c r="H9857" s="2" t="s">
        <v>2037</v>
      </c>
      <c r="I9857" s="2" t="s">
        <v>64971</v>
      </c>
      <c r="J9857" s="3"/>
      <c r="K9857" s="3"/>
      <c r="L9857" s="2" t="s">
        <v>651</v>
      </c>
    </row>
    <row r="9858" spans="1:12" x14ac:dyDescent="0.25">
      <c r="A9858" s="2" t="s">
        <v>64973</v>
      </c>
      <c r="B9858" s="2" t="s">
        <v>20667</v>
      </c>
      <c r="C9858" s="2" t="s">
        <v>64974</v>
      </c>
      <c r="D9858" s="2" t="s">
        <v>19590</v>
      </c>
      <c r="E9858" s="2" t="s">
        <v>64975</v>
      </c>
      <c r="F9858" s="2" t="s">
        <v>1034</v>
      </c>
      <c r="G9858" s="2" t="s">
        <v>54061</v>
      </c>
      <c r="H9858" s="2" t="s">
        <v>566</v>
      </c>
      <c r="I9858" s="2" t="s">
        <v>64976</v>
      </c>
      <c r="J9858" s="3"/>
      <c r="K9858" s="3"/>
      <c r="L9858" s="2" t="s">
        <v>18925</v>
      </c>
    </row>
    <row r="9859" spans="1:12" x14ac:dyDescent="0.25">
      <c r="A9859" s="2" t="s">
        <v>64977</v>
      </c>
      <c r="B9859" s="2" t="s">
        <v>21933</v>
      </c>
      <c r="C9859" s="2" t="s">
        <v>64978</v>
      </c>
      <c r="D9859" s="2" t="s">
        <v>19590</v>
      </c>
      <c r="E9859" s="2" t="s">
        <v>64979</v>
      </c>
      <c r="F9859" s="2" t="s">
        <v>6471</v>
      </c>
      <c r="G9859" s="2" t="s">
        <v>54057</v>
      </c>
      <c r="H9859" s="2" t="s">
        <v>41745</v>
      </c>
      <c r="I9859" s="2" t="s">
        <v>41745</v>
      </c>
      <c r="J9859" s="3"/>
      <c r="K9859" s="3"/>
      <c r="L9859" s="2" t="s">
        <v>15047</v>
      </c>
    </row>
    <row r="9860" spans="1:12" x14ac:dyDescent="0.25">
      <c r="A9860" s="2" t="s">
        <v>64982</v>
      </c>
      <c r="B9860" s="2" t="s">
        <v>16399</v>
      </c>
      <c r="C9860" s="2" t="s">
        <v>64983</v>
      </c>
      <c r="D9860" s="2" t="s">
        <v>19839</v>
      </c>
      <c r="E9860" s="2" t="s">
        <v>64984</v>
      </c>
      <c r="F9860" s="2" t="s">
        <v>64985</v>
      </c>
      <c r="G9860" s="2" t="s">
        <v>54057</v>
      </c>
      <c r="H9860" s="2" t="s">
        <v>64986</v>
      </c>
      <c r="I9860" s="2" t="s">
        <v>64986</v>
      </c>
      <c r="J9860" s="3"/>
      <c r="K9860" s="3"/>
      <c r="L9860" s="2" t="s">
        <v>64987</v>
      </c>
    </row>
    <row r="9861" spans="1:12" x14ac:dyDescent="0.25">
      <c r="A9861" s="2" t="s">
        <v>64988</v>
      </c>
      <c r="B9861" s="2" t="s">
        <v>20948</v>
      </c>
      <c r="C9861" s="2" t="s">
        <v>64989</v>
      </c>
      <c r="D9861" s="2" t="s">
        <v>20599</v>
      </c>
      <c r="E9861" s="2" t="s">
        <v>64990</v>
      </c>
      <c r="F9861" s="2" t="s">
        <v>5418</v>
      </c>
      <c r="G9861" s="2" t="s">
        <v>54118</v>
      </c>
      <c r="H9861" s="2" t="s">
        <v>2777</v>
      </c>
      <c r="I9861" s="2" t="s">
        <v>42881</v>
      </c>
      <c r="J9861" s="2" t="s">
        <v>64991</v>
      </c>
      <c r="K9861" s="2" t="s">
        <v>64992</v>
      </c>
      <c r="L9861" s="2" t="s">
        <v>4375</v>
      </c>
    </row>
    <row r="9862" spans="1:12" x14ac:dyDescent="0.25">
      <c r="A9862" s="2" t="s">
        <v>64993</v>
      </c>
      <c r="B9862" s="2" t="s">
        <v>19928</v>
      </c>
      <c r="C9862" s="2" t="s">
        <v>64994</v>
      </c>
      <c r="D9862" s="2" t="s">
        <v>20599</v>
      </c>
      <c r="E9862" s="2" t="s">
        <v>64995</v>
      </c>
      <c r="F9862" s="2" t="s">
        <v>64996</v>
      </c>
      <c r="G9862" s="2" t="s">
        <v>54432</v>
      </c>
      <c r="H9862" s="2" t="s">
        <v>1753</v>
      </c>
      <c r="I9862" s="2" t="s">
        <v>50143</v>
      </c>
      <c r="J9862" s="3"/>
      <c r="K9862" s="3"/>
      <c r="L9862" s="2" t="s">
        <v>3562</v>
      </c>
    </row>
    <row r="9863" spans="1:12" x14ac:dyDescent="0.25">
      <c r="A9863" s="2" t="s">
        <v>64997</v>
      </c>
      <c r="B9863" s="2" t="s">
        <v>21933</v>
      </c>
      <c r="C9863" s="2" t="s">
        <v>64998</v>
      </c>
      <c r="D9863" s="2" t="s">
        <v>20599</v>
      </c>
      <c r="E9863" s="2" t="s">
        <v>63083</v>
      </c>
      <c r="F9863" s="2" t="s">
        <v>923</v>
      </c>
      <c r="G9863" s="2" t="s">
        <v>54432</v>
      </c>
      <c r="H9863" s="2" t="s">
        <v>9483</v>
      </c>
      <c r="I9863" s="2" t="s">
        <v>63084</v>
      </c>
      <c r="J9863" s="3"/>
      <c r="K9863" s="3"/>
      <c r="L9863" s="2" t="s">
        <v>8165</v>
      </c>
    </row>
    <row r="9864" spans="1:12" x14ac:dyDescent="0.25">
      <c r="A9864" s="2" t="s">
        <v>64999</v>
      </c>
      <c r="B9864" s="2" t="s">
        <v>19105</v>
      </c>
      <c r="C9864" s="2" t="s">
        <v>65000</v>
      </c>
      <c r="D9864" s="2" t="s">
        <v>20599</v>
      </c>
      <c r="E9864" s="2" t="s">
        <v>65001</v>
      </c>
      <c r="F9864" s="2" t="s">
        <v>165</v>
      </c>
      <c r="G9864" s="2" t="s">
        <v>54057</v>
      </c>
      <c r="H9864" s="2" t="s">
        <v>3691</v>
      </c>
      <c r="I9864" s="2" t="s">
        <v>3691</v>
      </c>
      <c r="J9864" s="3"/>
      <c r="K9864" s="3"/>
      <c r="L9864" s="2" t="s">
        <v>30548</v>
      </c>
    </row>
    <row r="9865" spans="1:12" x14ac:dyDescent="0.25">
      <c r="A9865" s="2" t="s">
        <v>65002</v>
      </c>
      <c r="B9865" s="2" t="s">
        <v>21933</v>
      </c>
      <c r="C9865" s="2" t="s">
        <v>65003</v>
      </c>
      <c r="D9865" s="2" t="s">
        <v>20599</v>
      </c>
      <c r="E9865" s="2" t="s">
        <v>13826</v>
      </c>
      <c r="F9865" s="2" t="s">
        <v>13827</v>
      </c>
      <c r="G9865" s="2" t="s">
        <v>54057</v>
      </c>
      <c r="H9865" s="2" t="s">
        <v>14732</v>
      </c>
      <c r="I9865" s="2" t="s">
        <v>13828</v>
      </c>
      <c r="J9865" s="3"/>
      <c r="K9865" s="3"/>
      <c r="L9865" s="2" t="s">
        <v>65004</v>
      </c>
    </row>
    <row r="9866" spans="1:12" x14ac:dyDescent="0.25">
      <c r="A9866" s="2" t="s">
        <v>65005</v>
      </c>
      <c r="B9866" s="2" t="s">
        <v>16399</v>
      </c>
      <c r="C9866" s="2" t="s">
        <v>65006</v>
      </c>
      <c r="D9866" s="2" t="s">
        <v>20589</v>
      </c>
      <c r="E9866" s="2" t="s">
        <v>65007</v>
      </c>
      <c r="F9866" s="2" t="s">
        <v>802</v>
      </c>
      <c r="G9866" s="2" t="s">
        <v>54057</v>
      </c>
      <c r="H9866" s="2" t="s">
        <v>2635</v>
      </c>
      <c r="I9866" s="2" t="s">
        <v>65008</v>
      </c>
      <c r="J9866" s="3"/>
      <c r="K9866" s="3"/>
      <c r="L9866" s="2" t="s">
        <v>20381</v>
      </c>
    </row>
    <row r="9867" spans="1:12" x14ac:dyDescent="0.25">
      <c r="A9867" s="2" t="s">
        <v>65013</v>
      </c>
      <c r="B9867" s="2" t="s">
        <v>22502</v>
      </c>
      <c r="C9867" s="2" t="s">
        <v>65014</v>
      </c>
      <c r="D9867" s="2" t="s">
        <v>20599</v>
      </c>
      <c r="E9867" s="2" t="s">
        <v>65015</v>
      </c>
      <c r="F9867" s="2" t="s">
        <v>65016</v>
      </c>
      <c r="G9867" s="2" t="s">
        <v>54057</v>
      </c>
      <c r="H9867" s="2" t="s">
        <v>9870</v>
      </c>
      <c r="I9867" s="2" t="s">
        <v>65017</v>
      </c>
      <c r="J9867" s="3"/>
      <c r="K9867" s="3"/>
      <c r="L9867" s="2" t="s">
        <v>14529</v>
      </c>
    </row>
    <row r="9868" spans="1:12" x14ac:dyDescent="0.25">
      <c r="A9868" s="2" t="s">
        <v>65018</v>
      </c>
      <c r="B9868" s="2" t="s">
        <v>21770</v>
      </c>
      <c r="C9868" s="2" t="s">
        <v>65019</v>
      </c>
      <c r="D9868" s="2" t="s">
        <v>20897</v>
      </c>
      <c r="E9868" s="2" t="s">
        <v>65020</v>
      </c>
      <c r="F9868" s="2" t="s">
        <v>65021</v>
      </c>
      <c r="G9868" s="2" t="s">
        <v>54432</v>
      </c>
      <c r="H9868" s="2" t="s">
        <v>12080</v>
      </c>
      <c r="I9868" s="2" t="s">
        <v>65022</v>
      </c>
      <c r="J9868" s="3"/>
      <c r="K9868" s="3"/>
      <c r="L9868" s="2" t="s">
        <v>65023</v>
      </c>
    </row>
    <row r="9869" spans="1:12" x14ac:dyDescent="0.25">
      <c r="A9869" s="2" t="s">
        <v>65024</v>
      </c>
      <c r="B9869" s="2" t="s">
        <v>21810</v>
      </c>
      <c r="C9869" s="2" t="s">
        <v>65025</v>
      </c>
      <c r="D9869" s="2" t="s">
        <v>19590</v>
      </c>
      <c r="E9869" s="2" t="s">
        <v>56560</v>
      </c>
      <c r="F9869" s="2" t="s">
        <v>56467</v>
      </c>
      <c r="G9869" s="2" t="s">
        <v>54057</v>
      </c>
      <c r="H9869" s="2" t="s">
        <v>45909</v>
      </c>
      <c r="I9869" s="2" t="s">
        <v>45909</v>
      </c>
      <c r="J9869" s="3"/>
      <c r="K9869" s="3"/>
      <c r="L9869" s="2" t="s">
        <v>14006</v>
      </c>
    </row>
    <row r="9870" spans="1:12" x14ac:dyDescent="0.25">
      <c r="A9870" s="2" t="s">
        <v>65026</v>
      </c>
      <c r="B9870" s="2" t="s">
        <v>20665</v>
      </c>
      <c r="C9870" s="2" t="s">
        <v>65027</v>
      </c>
      <c r="D9870" s="2" t="s">
        <v>20599</v>
      </c>
      <c r="E9870" s="2" t="s">
        <v>57296</v>
      </c>
      <c r="F9870" s="2" t="s">
        <v>57297</v>
      </c>
      <c r="G9870" s="2" t="s">
        <v>54057</v>
      </c>
      <c r="H9870" s="2" t="s">
        <v>57298</v>
      </c>
      <c r="I9870" s="2" t="s">
        <v>57298</v>
      </c>
      <c r="J9870" s="3"/>
      <c r="K9870" s="3"/>
      <c r="L9870" s="3"/>
    </row>
    <row r="9871" spans="1:12" x14ac:dyDescent="0.25">
      <c r="A9871" s="2" t="s">
        <v>65028</v>
      </c>
      <c r="B9871" s="2" t="s">
        <v>20667</v>
      </c>
      <c r="C9871" s="2" t="s">
        <v>65029</v>
      </c>
      <c r="D9871" s="2" t="s">
        <v>19590</v>
      </c>
      <c r="E9871" s="2" t="s">
        <v>65030</v>
      </c>
      <c r="F9871" s="2" t="s">
        <v>65031</v>
      </c>
      <c r="G9871" s="2" t="s">
        <v>54057</v>
      </c>
      <c r="H9871" s="2" t="s">
        <v>24867</v>
      </c>
      <c r="I9871" s="2" t="s">
        <v>54008</v>
      </c>
      <c r="J9871" s="3"/>
      <c r="K9871" s="3"/>
      <c r="L9871" s="2" t="s">
        <v>16918</v>
      </c>
    </row>
    <row r="9872" spans="1:12" x14ac:dyDescent="0.25">
      <c r="A9872" s="2" t="s">
        <v>65033</v>
      </c>
      <c r="B9872" s="2" t="s">
        <v>21619</v>
      </c>
      <c r="C9872" s="2" t="s">
        <v>65034</v>
      </c>
      <c r="D9872" s="2" t="s">
        <v>23434</v>
      </c>
      <c r="E9872" s="2" t="s">
        <v>21012</v>
      </c>
      <c r="F9872" s="2" t="s">
        <v>21013</v>
      </c>
      <c r="G9872" s="2" t="s">
        <v>54432</v>
      </c>
      <c r="H9872" s="2" t="s">
        <v>6055</v>
      </c>
      <c r="I9872" s="2" t="s">
        <v>21014</v>
      </c>
      <c r="J9872" s="3"/>
      <c r="K9872" s="3"/>
      <c r="L9872" s="2" t="s">
        <v>21015</v>
      </c>
    </row>
    <row r="9873" spans="1:12" x14ac:dyDescent="0.25">
      <c r="A9873" s="2" t="s">
        <v>65035</v>
      </c>
      <c r="B9873" s="2" t="s">
        <v>20518</v>
      </c>
      <c r="C9873" s="2" t="s">
        <v>65036</v>
      </c>
      <c r="D9873" s="2" t="s">
        <v>23434</v>
      </c>
      <c r="E9873" s="2" t="s">
        <v>10413</v>
      </c>
      <c r="F9873" s="2" t="s">
        <v>10414</v>
      </c>
      <c r="G9873" s="2" t="s">
        <v>54159</v>
      </c>
      <c r="H9873" s="2" t="s">
        <v>1111</v>
      </c>
      <c r="I9873" s="2" t="s">
        <v>1111</v>
      </c>
      <c r="J9873" s="2" t="s">
        <v>12248</v>
      </c>
      <c r="K9873" s="2" t="s">
        <v>1113</v>
      </c>
      <c r="L9873" s="3"/>
    </row>
    <row r="9874" spans="1:12" x14ac:dyDescent="0.25">
      <c r="A9874" s="2" t="s">
        <v>65037</v>
      </c>
      <c r="B9874" s="2" t="s">
        <v>19522</v>
      </c>
      <c r="C9874" s="2" t="s">
        <v>65038</v>
      </c>
      <c r="D9874" s="2" t="s">
        <v>23434</v>
      </c>
      <c r="E9874" s="2" t="s">
        <v>54319</v>
      </c>
      <c r="F9874" s="2" t="s">
        <v>54320</v>
      </c>
      <c r="G9874" s="2" t="s">
        <v>54159</v>
      </c>
      <c r="H9874" s="2" t="s">
        <v>29074</v>
      </c>
      <c r="I9874" s="2" t="s">
        <v>24297</v>
      </c>
      <c r="J9874" s="2" t="s">
        <v>24298</v>
      </c>
      <c r="K9874" s="2" t="s">
        <v>24299</v>
      </c>
      <c r="L9874" s="2" t="s">
        <v>60325</v>
      </c>
    </row>
    <row r="9875" spans="1:12" x14ac:dyDescent="0.25">
      <c r="A9875" s="2" t="s">
        <v>65040</v>
      </c>
      <c r="B9875" s="2" t="s">
        <v>21337</v>
      </c>
      <c r="C9875" s="2" t="s">
        <v>65041</v>
      </c>
      <c r="D9875" s="2" t="s">
        <v>16399</v>
      </c>
      <c r="E9875" s="2" t="s">
        <v>65042</v>
      </c>
      <c r="F9875" s="2" t="s">
        <v>65043</v>
      </c>
      <c r="G9875" s="2" t="s">
        <v>54432</v>
      </c>
      <c r="H9875" s="2" t="s">
        <v>591</v>
      </c>
      <c r="I9875" s="2" t="s">
        <v>65044</v>
      </c>
      <c r="J9875" s="3"/>
      <c r="K9875" s="3"/>
      <c r="L9875" s="2" t="s">
        <v>27605</v>
      </c>
    </row>
    <row r="9876" spans="1:12" x14ac:dyDescent="0.25">
      <c r="A9876" s="2" t="s">
        <v>65047</v>
      </c>
      <c r="B9876" s="2" t="s">
        <v>21933</v>
      </c>
      <c r="C9876" s="2" t="s">
        <v>65048</v>
      </c>
      <c r="D9876" s="2" t="s">
        <v>20897</v>
      </c>
      <c r="E9876" s="2" t="s">
        <v>57022</v>
      </c>
      <c r="F9876" s="2" t="s">
        <v>1711</v>
      </c>
      <c r="G9876" s="2" t="s">
        <v>54057</v>
      </c>
      <c r="H9876" s="2" t="s">
        <v>57023</v>
      </c>
      <c r="I9876" s="2" t="s">
        <v>57023</v>
      </c>
      <c r="J9876" s="3"/>
      <c r="K9876" s="3"/>
      <c r="L9876" s="2" t="s">
        <v>7950</v>
      </c>
    </row>
    <row r="9877" spans="1:12" x14ac:dyDescent="0.25">
      <c r="A9877" s="2" t="s">
        <v>65049</v>
      </c>
      <c r="B9877" s="2" t="s">
        <v>21933</v>
      </c>
      <c r="C9877" s="2" t="s">
        <v>65050</v>
      </c>
      <c r="D9877" s="2" t="s">
        <v>20897</v>
      </c>
      <c r="E9877" s="2" t="s">
        <v>65051</v>
      </c>
      <c r="F9877" s="2" t="s">
        <v>65052</v>
      </c>
      <c r="G9877" s="2" t="s">
        <v>54057</v>
      </c>
      <c r="H9877" s="2" t="s">
        <v>1827</v>
      </c>
      <c r="I9877" s="2" t="s">
        <v>65053</v>
      </c>
      <c r="J9877" s="3"/>
      <c r="K9877" s="3"/>
      <c r="L9877" s="2" t="s">
        <v>11298</v>
      </c>
    </row>
    <row r="9878" spans="1:12" x14ac:dyDescent="0.25">
      <c r="A9878" s="2" t="s">
        <v>65054</v>
      </c>
      <c r="B9878" s="2" t="s">
        <v>19105</v>
      </c>
      <c r="C9878" s="2" t="s">
        <v>65055</v>
      </c>
      <c r="D9878" s="2" t="s">
        <v>16399</v>
      </c>
      <c r="E9878" s="2" t="s">
        <v>65056</v>
      </c>
      <c r="F9878" s="2" t="s">
        <v>4822</v>
      </c>
      <c r="G9878" s="2" t="s">
        <v>65057</v>
      </c>
      <c r="H9878" s="2" t="s">
        <v>4823</v>
      </c>
      <c r="I9878" s="2" t="s">
        <v>65058</v>
      </c>
      <c r="J9878" s="2" t="s">
        <v>168</v>
      </c>
      <c r="K9878" s="2" t="s">
        <v>168</v>
      </c>
      <c r="L9878" s="2" t="s">
        <v>65059</v>
      </c>
    </row>
    <row r="9879" spans="1:12" x14ac:dyDescent="0.25">
      <c r="A9879" s="2" t="s">
        <v>65060</v>
      </c>
      <c r="B9879" s="2" t="s">
        <v>22571</v>
      </c>
      <c r="C9879" s="2" t="s">
        <v>65061</v>
      </c>
      <c r="D9879" s="2" t="s">
        <v>20897</v>
      </c>
      <c r="E9879" s="2" t="s">
        <v>65062</v>
      </c>
      <c r="F9879" s="2" t="s">
        <v>65063</v>
      </c>
      <c r="G9879" s="2" t="s">
        <v>54057</v>
      </c>
      <c r="H9879" s="2" t="s">
        <v>65064</v>
      </c>
      <c r="I9879" s="2" t="s">
        <v>65064</v>
      </c>
      <c r="J9879" s="3"/>
      <c r="K9879" s="3"/>
      <c r="L9879" s="2" t="s">
        <v>65065</v>
      </c>
    </row>
    <row r="9880" spans="1:12" x14ac:dyDescent="0.25">
      <c r="A9880" s="2" t="s">
        <v>65066</v>
      </c>
      <c r="B9880" s="2" t="s">
        <v>19965</v>
      </c>
      <c r="C9880" s="2" t="s">
        <v>65067</v>
      </c>
      <c r="D9880" s="2" t="s">
        <v>23434</v>
      </c>
      <c r="E9880" s="2" t="s">
        <v>1911</v>
      </c>
      <c r="F9880" s="2" t="s">
        <v>1253</v>
      </c>
      <c r="G9880" s="2" t="s">
        <v>54057</v>
      </c>
      <c r="H9880" s="2" t="s">
        <v>65068</v>
      </c>
      <c r="I9880" s="2" t="s">
        <v>65069</v>
      </c>
      <c r="J9880" s="3"/>
      <c r="K9880" s="3"/>
      <c r="L9880" s="3"/>
    </row>
    <row r="9881" spans="1:12" x14ac:dyDescent="0.25">
      <c r="A9881" s="2" t="s">
        <v>65070</v>
      </c>
      <c r="B9881" s="2" t="s">
        <v>19965</v>
      </c>
      <c r="C9881" s="2" t="s">
        <v>65071</v>
      </c>
      <c r="D9881" s="2" t="s">
        <v>23434</v>
      </c>
      <c r="E9881" s="2" t="s">
        <v>65072</v>
      </c>
      <c r="F9881" s="2" t="s">
        <v>1253</v>
      </c>
      <c r="G9881" s="2" t="s">
        <v>54057</v>
      </c>
      <c r="H9881" s="2" t="s">
        <v>65068</v>
      </c>
      <c r="I9881" s="2" t="s">
        <v>65069</v>
      </c>
      <c r="J9881" s="3"/>
      <c r="K9881" s="3"/>
      <c r="L9881" s="3"/>
    </row>
    <row r="9882" spans="1:12" x14ac:dyDescent="0.25">
      <c r="A9882" s="2" t="s">
        <v>65073</v>
      </c>
      <c r="B9882" s="2" t="s">
        <v>21810</v>
      </c>
      <c r="C9882" s="2" t="s">
        <v>65074</v>
      </c>
      <c r="D9882" s="2" t="s">
        <v>16399</v>
      </c>
      <c r="E9882" s="2" t="s">
        <v>503</v>
      </c>
      <c r="F9882" s="2" t="s">
        <v>504</v>
      </c>
      <c r="G9882" s="2" t="s">
        <v>54412</v>
      </c>
      <c r="H9882" s="2" t="s">
        <v>505</v>
      </c>
      <c r="I9882" s="2" t="s">
        <v>506</v>
      </c>
      <c r="J9882" s="3"/>
      <c r="K9882" s="3"/>
      <c r="L9882" s="2" t="s">
        <v>15287</v>
      </c>
    </row>
    <row r="9883" spans="1:12" x14ac:dyDescent="0.25">
      <c r="A9883" s="2" t="s">
        <v>65075</v>
      </c>
      <c r="B9883" s="2" t="s">
        <v>19231</v>
      </c>
      <c r="C9883" s="2" t="s">
        <v>65076</v>
      </c>
      <c r="D9883" s="2" t="s">
        <v>21573</v>
      </c>
      <c r="E9883" s="2" t="s">
        <v>65077</v>
      </c>
      <c r="F9883" s="2" t="s">
        <v>65078</v>
      </c>
      <c r="G9883" s="2" t="s">
        <v>54432</v>
      </c>
      <c r="H9883" s="2" t="s">
        <v>10836</v>
      </c>
      <c r="I9883" s="2" t="s">
        <v>57878</v>
      </c>
      <c r="J9883" s="3"/>
      <c r="K9883" s="3"/>
      <c r="L9883" s="2" t="s">
        <v>27087</v>
      </c>
    </row>
    <row r="9884" spans="1:12" x14ac:dyDescent="0.25">
      <c r="A9884" s="2" t="s">
        <v>65079</v>
      </c>
      <c r="B9884" s="2" t="s">
        <v>19965</v>
      </c>
      <c r="C9884" s="2" t="s">
        <v>65080</v>
      </c>
      <c r="D9884" s="2" t="s">
        <v>23434</v>
      </c>
      <c r="E9884" s="2" t="s">
        <v>5281</v>
      </c>
      <c r="F9884" s="2" t="s">
        <v>5282</v>
      </c>
      <c r="G9884" s="2" t="s">
        <v>54057</v>
      </c>
      <c r="H9884" s="2" t="s">
        <v>5283</v>
      </c>
      <c r="I9884" s="2" t="s">
        <v>5283</v>
      </c>
      <c r="J9884" s="3"/>
      <c r="K9884" s="3"/>
      <c r="L9884" s="2" t="s">
        <v>5284</v>
      </c>
    </row>
    <row r="9885" spans="1:12" x14ac:dyDescent="0.25">
      <c r="A9885" s="2" t="s">
        <v>65081</v>
      </c>
      <c r="B9885" s="2" t="s">
        <v>20304</v>
      </c>
      <c r="C9885" s="2" t="s">
        <v>65082</v>
      </c>
      <c r="D9885" s="2" t="s">
        <v>19105</v>
      </c>
      <c r="E9885" s="2" t="s">
        <v>65083</v>
      </c>
      <c r="F9885" s="2" t="s">
        <v>65084</v>
      </c>
      <c r="G9885" s="2" t="s">
        <v>54057</v>
      </c>
      <c r="H9885" s="2" t="s">
        <v>1940</v>
      </c>
      <c r="I9885" s="2" t="s">
        <v>65085</v>
      </c>
      <c r="J9885" s="3"/>
      <c r="K9885" s="3"/>
      <c r="L9885" s="2" t="s">
        <v>11644</v>
      </c>
    </row>
    <row r="9886" spans="1:12" x14ac:dyDescent="0.25">
      <c r="A9886" s="2" t="s">
        <v>65086</v>
      </c>
      <c r="B9886" s="2" t="s">
        <v>19231</v>
      </c>
      <c r="C9886" s="2" t="s">
        <v>65087</v>
      </c>
      <c r="D9886" s="2" t="s">
        <v>16399</v>
      </c>
      <c r="E9886" s="2" t="s">
        <v>4434</v>
      </c>
      <c r="F9886" s="2" t="s">
        <v>4435</v>
      </c>
      <c r="G9886" s="2" t="s">
        <v>54057</v>
      </c>
      <c r="H9886" s="2" t="s">
        <v>505</v>
      </c>
      <c r="I9886" s="2" t="s">
        <v>65088</v>
      </c>
      <c r="J9886" s="3"/>
      <c r="K9886" s="3"/>
      <c r="L9886" s="2" t="s">
        <v>9610</v>
      </c>
    </row>
    <row r="9887" spans="1:12" x14ac:dyDescent="0.25">
      <c r="A9887" s="2" t="s">
        <v>65089</v>
      </c>
      <c r="B9887" s="2" t="s">
        <v>19522</v>
      </c>
      <c r="C9887" s="2" t="s">
        <v>65090</v>
      </c>
      <c r="D9887" s="2" t="s">
        <v>21573</v>
      </c>
      <c r="E9887" s="2" t="s">
        <v>60030</v>
      </c>
      <c r="F9887" s="2" t="s">
        <v>60031</v>
      </c>
      <c r="G9887" s="2" t="s">
        <v>54057</v>
      </c>
      <c r="H9887" s="2" t="s">
        <v>24867</v>
      </c>
      <c r="I9887" s="2" t="s">
        <v>53482</v>
      </c>
      <c r="J9887" s="3"/>
      <c r="K9887" s="3"/>
      <c r="L9887" s="2" t="s">
        <v>3976</v>
      </c>
    </row>
    <row r="9888" spans="1:12" x14ac:dyDescent="0.25">
      <c r="A9888" s="2" t="s">
        <v>65093</v>
      </c>
      <c r="B9888" s="2" t="s">
        <v>20665</v>
      </c>
      <c r="C9888" s="2" t="s">
        <v>65094</v>
      </c>
      <c r="D9888" s="2" t="s">
        <v>16399</v>
      </c>
      <c r="E9888" s="2" t="s">
        <v>54477</v>
      </c>
      <c r="F9888" s="2" t="s">
        <v>54478</v>
      </c>
      <c r="G9888" s="2" t="s">
        <v>54057</v>
      </c>
      <c r="H9888" s="2" t="s">
        <v>54479</v>
      </c>
      <c r="I9888" s="2" t="s">
        <v>54479</v>
      </c>
      <c r="J9888" s="3"/>
      <c r="K9888" s="3"/>
      <c r="L9888" s="3"/>
    </row>
    <row r="9889" spans="1:12" x14ac:dyDescent="0.25">
      <c r="A9889" s="2" t="s">
        <v>65095</v>
      </c>
      <c r="B9889" s="2" t="s">
        <v>19965</v>
      </c>
      <c r="C9889" s="2" t="s">
        <v>65096</v>
      </c>
      <c r="D9889" s="2" t="s">
        <v>16399</v>
      </c>
      <c r="E9889" s="2" t="s">
        <v>65097</v>
      </c>
      <c r="F9889" s="2" t="s">
        <v>3827</v>
      </c>
      <c r="G9889" s="2" t="s">
        <v>54057</v>
      </c>
      <c r="H9889" s="2" t="s">
        <v>18893</v>
      </c>
      <c r="I9889" s="2" t="s">
        <v>18893</v>
      </c>
      <c r="J9889" s="3"/>
      <c r="K9889" s="3"/>
      <c r="L9889" s="3"/>
    </row>
    <row r="9890" spans="1:12" x14ac:dyDescent="0.25">
      <c r="A9890" s="2" t="s">
        <v>65098</v>
      </c>
      <c r="B9890" s="2" t="s">
        <v>19965</v>
      </c>
      <c r="C9890" s="2" t="s">
        <v>65099</v>
      </c>
      <c r="D9890" s="2" t="s">
        <v>16399</v>
      </c>
      <c r="E9890" s="2" t="s">
        <v>65100</v>
      </c>
      <c r="F9890" s="2" t="s">
        <v>16790</v>
      </c>
      <c r="G9890" s="2" t="s">
        <v>54057</v>
      </c>
      <c r="H9890" s="2" t="s">
        <v>58781</v>
      </c>
      <c r="I9890" s="2" t="s">
        <v>65101</v>
      </c>
      <c r="J9890" s="3"/>
      <c r="K9890" s="3"/>
      <c r="L9890" s="2" t="s">
        <v>11174</v>
      </c>
    </row>
    <row r="9891" spans="1:12" x14ac:dyDescent="0.25">
      <c r="A9891" s="2" t="s">
        <v>65102</v>
      </c>
      <c r="B9891" s="2" t="s">
        <v>23403</v>
      </c>
      <c r="C9891" s="2" t="s">
        <v>65103</v>
      </c>
      <c r="D9891" s="2" t="s">
        <v>21573</v>
      </c>
      <c r="E9891" s="2" t="s">
        <v>184</v>
      </c>
      <c r="F9891" s="2" t="s">
        <v>185</v>
      </c>
      <c r="G9891" s="2" t="s">
        <v>60430</v>
      </c>
      <c r="H9891" s="2" t="s">
        <v>186</v>
      </c>
      <c r="I9891" s="2" t="s">
        <v>65104</v>
      </c>
      <c r="J9891" s="2" t="s">
        <v>65105</v>
      </c>
      <c r="K9891" s="2" t="s">
        <v>65106</v>
      </c>
      <c r="L9891" s="2" t="s">
        <v>54015</v>
      </c>
    </row>
    <row r="9892" spans="1:12" x14ac:dyDescent="0.25">
      <c r="A9892" s="2" t="s">
        <v>65107</v>
      </c>
      <c r="B9892" s="2" t="s">
        <v>21810</v>
      </c>
      <c r="C9892" s="2" t="s">
        <v>65108</v>
      </c>
      <c r="D9892" s="2" t="s">
        <v>19105</v>
      </c>
      <c r="E9892" s="2" t="s">
        <v>63525</v>
      </c>
      <c r="F9892" s="2" t="s">
        <v>63526</v>
      </c>
      <c r="G9892" s="2" t="s">
        <v>54057</v>
      </c>
      <c r="H9892" s="2" t="s">
        <v>39117</v>
      </c>
      <c r="I9892" s="2" t="s">
        <v>39117</v>
      </c>
      <c r="J9892" s="3"/>
      <c r="K9892" s="3"/>
      <c r="L9892" s="2" t="s">
        <v>16987</v>
      </c>
    </row>
    <row r="9893" spans="1:12" x14ac:dyDescent="0.25">
      <c r="A9893" s="2" t="s">
        <v>65109</v>
      </c>
      <c r="B9893" s="2" t="s">
        <v>19928</v>
      </c>
      <c r="C9893" s="2" t="s">
        <v>65110</v>
      </c>
      <c r="D9893" s="2" t="s">
        <v>21573</v>
      </c>
      <c r="E9893" s="2" t="s">
        <v>4557</v>
      </c>
      <c r="F9893" s="2" t="s">
        <v>15293</v>
      </c>
      <c r="G9893" s="2" t="s">
        <v>54412</v>
      </c>
      <c r="H9893" s="2" t="s">
        <v>4559</v>
      </c>
      <c r="I9893" s="2" t="s">
        <v>4560</v>
      </c>
      <c r="J9893" s="2" t="s">
        <v>4561</v>
      </c>
      <c r="K9893" s="2" t="s">
        <v>4562</v>
      </c>
      <c r="L9893" s="2" t="s">
        <v>41458</v>
      </c>
    </row>
    <row r="9894" spans="1:12" x14ac:dyDescent="0.25">
      <c r="A9894" s="2" t="s">
        <v>65111</v>
      </c>
      <c r="B9894" s="2" t="s">
        <v>21810</v>
      </c>
      <c r="C9894" s="2" t="s">
        <v>65112</v>
      </c>
      <c r="D9894" s="2" t="s">
        <v>21573</v>
      </c>
      <c r="E9894" s="2" t="s">
        <v>65113</v>
      </c>
      <c r="F9894" s="2" t="s">
        <v>65114</v>
      </c>
      <c r="G9894" s="2" t="s">
        <v>54057</v>
      </c>
      <c r="H9894" s="2" t="s">
        <v>65115</v>
      </c>
      <c r="I9894" s="2" t="s">
        <v>65116</v>
      </c>
      <c r="J9894" s="3"/>
      <c r="K9894" s="3"/>
      <c r="L9894" s="2" t="s">
        <v>12678</v>
      </c>
    </row>
    <row r="9895" spans="1:12" x14ac:dyDescent="0.25">
      <c r="A9895" s="2" t="s">
        <v>65121</v>
      </c>
      <c r="B9895" s="2" t="s">
        <v>20665</v>
      </c>
      <c r="C9895" s="2" t="s">
        <v>65122</v>
      </c>
      <c r="D9895" s="2" t="s">
        <v>21573</v>
      </c>
      <c r="E9895" s="2" t="s">
        <v>14434</v>
      </c>
      <c r="F9895" s="2" t="s">
        <v>14435</v>
      </c>
      <c r="G9895" s="2" t="s">
        <v>54057</v>
      </c>
      <c r="H9895" s="2" t="s">
        <v>544</v>
      </c>
      <c r="I9895" s="2" t="s">
        <v>14436</v>
      </c>
      <c r="J9895" s="3"/>
      <c r="K9895" s="3"/>
      <c r="L9895" s="2" t="s">
        <v>15341</v>
      </c>
    </row>
    <row r="9896" spans="1:12" x14ac:dyDescent="0.25">
      <c r="A9896" s="2" t="s">
        <v>65123</v>
      </c>
      <c r="B9896" s="2" t="s">
        <v>23781</v>
      </c>
      <c r="C9896" s="2" t="s">
        <v>65124</v>
      </c>
      <c r="D9896" s="2" t="s">
        <v>20667</v>
      </c>
      <c r="E9896" s="2" t="s">
        <v>10413</v>
      </c>
      <c r="F9896" s="2" t="s">
        <v>65125</v>
      </c>
      <c r="G9896" s="2" t="s">
        <v>54159</v>
      </c>
      <c r="H9896" s="2" t="s">
        <v>1023</v>
      </c>
      <c r="I9896" s="2" t="s">
        <v>10415</v>
      </c>
      <c r="J9896" s="2" t="s">
        <v>10416</v>
      </c>
      <c r="K9896" s="2" t="s">
        <v>10417</v>
      </c>
      <c r="L9896" s="2" t="s">
        <v>53466</v>
      </c>
    </row>
    <row r="9897" spans="1:12" x14ac:dyDescent="0.25">
      <c r="A9897" s="2" t="s">
        <v>65126</v>
      </c>
      <c r="B9897" s="2" t="s">
        <v>18994</v>
      </c>
      <c r="C9897" s="2" t="s">
        <v>65127</v>
      </c>
      <c r="D9897" s="2" t="s">
        <v>20667</v>
      </c>
      <c r="E9897" s="2" t="s">
        <v>65128</v>
      </c>
      <c r="F9897" s="2" t="s">
        <v>65129</v>
      </c>
      <c r="G9897" s="2" t="s">
        <v>54432</v>
      </c>
      <c r="H9897" s="2" t="s">
        <v>21881</v>
      </c>
      <c r="I9897" s="2" t="s">
        <v>4234</v>
      </c>
      <c r="J9897" s="3"/>
      <c r="K9897" s="3"/>
      <c r="L9897" s="2" t="s">
        <v>48490</v>
      </c>
    </row>
    <row r="9898" spans="1:12" x14ac:dyDescent="0.25">
      <c r="A9898" s="2" t="s">
        <v>65130</v>
      </c>
      <c r="B9898" s="2" t="s">
        <v>20948</v>
      </c>
      <c r="C9898" s="2" t="s">
        <v>65131</v>
      </c>
      <c r="D9898" s="2" t="s">
        <v>20667</v>
      </c>
      <c r="E9898" s="2" t="s">
        <v>9417</v>
      </c>
      <c r="F9898" s="2" t="s">
        <v>9418</v>
      </c>
      <c r="G9898" s="2" t="s">
        <v>54159</v>
      </c>
      <c r="H9898" s="2" t="s">
        <v>9419</v>
      </c>
      <c r="I9898" s="2" t="s">
        <v>9419</v>
      </c>
      <c r="J9898" s="2" t="s">
        <v>9420</v>
      </c>
      <c r="K9898" s="2" t="s">
        <v>65132</v>
      </c>
      <c r="L9898" s="3"/>
    </row>
    <row r="9899" spans="1:12" x14ac:dyDescent="0.25">
      <c r="A9899" s="2" t="s">
        <v>65133</v>
      </c>
      <c r="B9899" s="2" t="s">
        <v>21810</v>
      </c>
      <c r="C9899" s="2" t="s">
        <v>65134</v>
      </c>
      <c r="D9899" s="2" t="s">
        <v>21933</v>
      </c>
      <c r="E9899" s="2" t="s">
        <v>65135</v>
      </c>
      <c r="F9899" s="2" t="s">
        <v>18931</v>
      </c>
      <c r="G9899" s="2" t="s">
        <v>54057</v>
      </c>
      <c r="H9899" s="2" t="s">
        <v>2872</v>
      </c>
      <c r="I9899" s="2" t="s">
        <v>53863</v>
      </c>
      <c r="J9899" s="3"/>
      <c r="K9899" s="3"/>
      <c r="L9899" s="2" t="s">
        <v>53961</v>
      </c>
    </row>
    <row r="9900" spans="1:12" x14ac:dyDescent="0.25">
      <c r="A9900" s="2" t="s">
        <v>65139</v>
      </c>
      <c r="B9900" s="2" t="s">
        <v>19928</v>
      </c>
      <c r="C9900" s="2" t="s">
        <v>65140</v>
      </c>
      <c r="D9900" s="2" t="s">
        <v>19105</v>
      </c>
      <c r="E9900" s="2" t="s">
        <v>56803</v>
      </c>
      <c r="F9900" s="2" t="s">
        <v>1711</v>
      </c>
      <c r="G9900" s="2" t="s">
        <v>54057</v>
      </c>
      <c r="H9900" s="2" t="s">
        <v>17297</v>
      </c>
      <c r="I9900" s="2" t="s">
        <v>17297</v>
      </c>
      <c r="J9900" s="3"/>
      <c r="K9900" s="3"/>
      <c r="L9900" s="3"/>
    </row>
    <row r="9901" spans="1:12" x14ac:dyDescent="0.25">
      <c r="A9901" s="2" t="s">
        <v>65141</v>
      </c>
      <c r="B9901" s="2" t="s">
        <v>20518</v>
      </c>
      <c r="C9901" s="2" t="s">
        <v>65142</v>
      </c>
      <c r="D9901" s="2" t="s">
        <v>19105</v>
      </c>
      <c r="E9901" s="2" t="s">
        <v>55675</v>
      </c>
      <c r="F9901" s="2" t="s">
        <v>55676</v>
      </c>
      <c r="G9901" s="2" t="s">
        <v>54384</v>
      </c>
      <c r="H9901" s="2" t="s">
        <v>6910</v>
      </c>
      <c r="I9901" s="2" t="s">
        <v>53366</v>
      </c>
      <c r="J9901" s="3"/>
      <c r="K9901" s="3"/>
      <c r="L9901" s="3"/>
    </row>
    <row r="9902" spans="1:12" x14ac:dyDescent="0.25">
      <c r="A9902" s="2" t="s">
        <v>65143</v>
      </c>
      <c r="B9902" s="2" t="s">
        <v>20518</v>
      </c>
      <c r="C9902" s="2" t="s">
        <v>65144</v>
      </c>
      <c r="D9902" s="2" t="s">
        <v>19105</v>
      </c>
      <c r="E9902" s="2" t="s">
        <v>57223</v>
      </c>
      <c r="F9902" s="2" t="s">
        <v>57224</v>
      </c>
      <c r="G9902" s="2" t="s">
        <v>54057</v>
      </c>
      <c r="H9902" s="2" t="s">
        <v>54073</v>
      </c>
      <c r="I9902" s="2" t="s">
        <v>54073</v>
      </c>
      <c r="J9902" s="3"/>
      <c r="K9902" s="3"/>
      <c r="L9902" s="2" t="s">
        <v>3372</v>
      </c>
    </row>
    <row r="9903" spans="1:12" x14ac:dyDescent="0.25">
      <c r="A9903" s="2" t="s">
        <v>65147</v>
      </c>
      <c r="B9903" s="2" t="s">
        <v>21619</v>
      </c>
      <c r="C9903" s="2" t="s">
        <v>65148</v>
      </c>
      <c r="D9903" s="2" t="s">
        <v>19965</v>
      </c>
      <c r="E9903" s="2" t="s">
        <v>61917</v>
      </c>
      <c r="F9903" s="2" t="s">
        <v>58298</v>
      </c>
      <c r="G9903" s="2" t="s">
        <v>54159</v>
      </c>
      <c r="H9903" s="2" t="s">
        <v>8545</v>
      </c>
      <c r="I9903" s="2" t="s">
        <v>11075</v>
      </c>
      <c r="J9903" s="2" t="s">
        <v>58299</v>
      </c>
      <c r="K9903" s="2" t="s">
        <v>58300</v>
      </c>
      <c r="L9903" s="2" t="s">
        <v>65149</v>
      </c>
    </row>
    <row r="9904" spans="1:12" x14ac:dyDescent="0.25">
      <c r="A9904" s="2" t="s">
        <v>65150</v>
      </c>
      <c r="B9904" s="2" t="s">
        <v>19741</v>
      </c>
      <c r="C9904" s="2" t="s">
        <v>65151</v>
      </c>
      <c r="D9904" s="2" t="s">
        <v>19965</v>
      </c>
      <c r="E9904" s="2" t="s">
        <v>53664</v>
      </c>
      <c r="F9904" s="2" t="s">
        <v>65152</v>
      </c>
      <c r="G9904" s="2" t="s">
        <v>54092</v>
      </c>
      <c r="H9904" s="2" t="s">
        <v>65153</v>
      </c>
      <c r="I9904" s="2" t="s">
        <v>65154</v>
      </c>
      <c r="J9904" s="3"/>
      <c r="K9904" s="3"/>
      <c r="L9904" s="3"/>
    </row>
    <row r="9905" spans="1:12" x14ac:dyDescent="0.25">
      <c r="A9905" s="2" t="s">
        <v>65155</v>
      </c>
      <c r="B9905" s="2" t="s">
        <v>22710</v>
      </c>
      <c r="C9905" s="2" t="s">
        <v>65156</v>
      </c>
      <c r="D9905" s="2" t="s">
        <v>19965</v>
      </c>
      <c r="E9905" s="2" t="s">
        <v>65157</v>
      </c>
      <c r="F9905" s="2" t="s">
        <v>65158</v>
      </c>
      <c r="G9905" s="2" t="s">
        <v>54061</v>
      </c>
      <c r="H9905" s="2" t="s">
        <v>6505</v>
      </c>
      <c r="I9905" s="2" t="s">
        <v>65159</v>
      </c>
      <c r="J9905" s="2" t="s">
        <v>65160</v>
      </c>
      <c r="K9905" s="2" t="s">
        <v>65161</v>
      </c>
      <c r="L9905" s="2" t="s">
        <v>65162</v>
      </c>
    </row>
    <row r="9906" spans="1:12" x14ac:dyDescent="0.25">
      <c r="A9906" s="2" t="s">
        <v>65163</v>
      </c>
      <c r="B9906" s="2" t="s">
        <v>19741</v>
      </c>
      <c r="C9906" s="2" t="s">
        <v>65164</v>
      </c>
      <c r="D9906" s="2" t="s">
        <v>19965</v>
      </c>
      <c r="E9906" s="2" t="s">
        <v>65165</v>
      </c>
      <c r="F9906" s="2" t="s">
        <v>52818</v>
      </c>
      <c r="G9906" s="2" t="s">
        <v>54061</v>
      </c>
      <c r="H9906" s="2" t="s">
        <v>8545</v>
      </c>
      <c r="I9906" s="2" t="s">
        <v>65166</v>
      </c>
      <c r="J9906" s="2" t="s">
        <v>168</v>
      </c>
      <c r="K9906" s="2" t="s">
        <v>168</v>
      </c>
      <c r="L9906" s="2" t="s">
        <v>65167</v>
      </c>
    </row>
    <row r="9907" spans="1:12" x14ac:dyDescent="0.25">
      <c r="A9907" s="2" t="s">
        <v>65169</v>
      </c>
      <c r="B9907" s="2" t="s">
        <v>19928</v>
      </c>
      <c r="C9907" s="2" t="s">
        <v>65170</v>
      </c>
      <c r="D9907" s="2" t="s">
        <v>21933</v>
      </c>
      <c r="E9907" s="2" t="s">
        <v>13987</v>
      </c>
      <c r="F9907" s="2" t="s">
        <v>13988</v>
      </c>
      <c r="G9907" s="2" t="s">
        <v>54057</v>
      </c>
      <c r="H9907" s="2" t="s">
        <v>206</v>
      </c>
      <c r="I9907" s="2" t="s">
        <v>65171</v>
      </c>
      <c r="J9907" s="3"/>
      <c r="K9907" s="3"/>
      <c r="L9907" s="2" t="s">
        <v>65172</v>
      </c>
    </row>
    <row r="9908" spans="1:12" x14ac:dyDescent="0.25">
      <c r="A9908" s="2" t="s">
        <v>65173</v>
      </c>
      <c r="B9908" s="2" t="s">
        <v>17339</v>
      </c>
      <c r="C9908" s="2" t="s">
        <v>65174</v>
      </c>
      <c r="D9908" s="2" t="s">
        <v>19965</v>
      </c>
      <c r="E9908" s="2" t="s">
        <v>55862</v>
      </c>
      <c r="F9908" s="2" t="s">
        <v>55863</v>
      </c>
      <c r="G9908" s="2" t="s">
        <v>54227</v>
      </c>
      <c r="H9908" s="2" t="s">
        <v>544</v>
      </c>
      <c r="I9908" s="2" t="s">
        <v>45858</v>
      </c>
      <c r="J9908" s="3"/>
      <c r="K9908" s="3"/>
      <c r="L9908" s="3"/>
    </row>
    <row r="9909" spans="1:12" x14ac:dyDescent="0.25">
      <c r="A9909" s="2" t="s">
        <v>65175</v>
      </c>
      <c r="B9909" s="2" t="s">
        <v>21337</v>
      </c>
      <c r="C9909" s="2" t="s">
        <v>65176</v>
      </c>
      <c r="D9909" s="2" t="s">
        <v>21933</v>
      </c>
      <c r="E9909" s="2" t="s">
        <v>8237</v>
      </c>
      <c r="F9909" s="2" t="s">
        <v>8238</v>
      </c>
      <c r="G9909" s="2" t="s">
        <v>54057</v>
      </c>
      <c r="H9909" s="2" t="s">
        <v>2607</v>
      </c>
      <c r="I9909" s="2" t="s">
        <v>8239</v>
      </c>
      <c r="J9909" s="3"/>
      <c r="K9909" s="3"/>
      <c r="L9909" s="2" t="s">
        <v>16549</v>
      </c>
    </row>
    <row r="9910" spans="1:12" x14ac:dyDescent="0.25">
      <c r="A9910" s="2" t="s">
        <v>65177</v>
      </c>
      <c r="B9910" s="2" t="s">
        <v>21337</v>
      </c>
      <c r="C9910" s="2" t="s">
        <v>65178</v>
      </c>
      <c r="D9910" s="2" t="s">
        <v>21933</v>
      </c>
      <c r="E9910" s="2" t="s">
        <v>59281</v>
      </c>
      <c r="F9910" s="2" t="s">
        <v>59282</v>
      </c>
      <c r="G9910" s="2" t="s">
        <v>54057</v>
      </c>
      <c r="H9910" s="2" t="s">
        <v>25858</v>
      </c>
      <c r="I9910" s="2" t="s">
        <v>25858</v>
      </c>
      <c r="J9910" s="3"/>
      <c r="K9910" s="3"/>
      <c r="L9910" s="2" t="s">
        <v>1027</v>
      </c>
    </row>
    <row r="9911" spans="1:12" x14ac:dyDescent="0.25">
      <c r="A9911" s="2" t="s">
        <v>65179</v>
      </c>
      <c r="B9911" s="2" t="s">
        <v>21337</v>
      </c>
      <c r="C9911" s="2" t="s">
        <v>65180</v>
      </c>
      <c r="D9911" s="2" t="s">
        <v>21933</v>
      </c>
      <c r="E9911" s="2" t="s">
        <v>65181</v>
      </c>
      <c r="F9911" s="2" t="s">
        <v>65182</v>
      </c>
      <c r="G9911" s="2" t="s">
        <v>54057</v>
      </c>
      <c r="H9911" s="2" t="s">
        <v>2975</v>
      </c>
      <c r="I9911" s="2" t="s">
        <v>65183</v>
      </c>
      <c r="J9911" s="3"/>
      <c r="K9911" s="3"/>
      <c r="L9911" s="2" t="s">
        <v>18088</v>
      </c>
    </row>
    <row r="9912" spans="1:12" x14ac:dyDescent="0.25">
      <c r="A9912" s="2" t="s">
        <v>65185</v>
      </c>
      <c r="B9912" s="2" t="s">
        <v>23437</v>
      </c>
      <c r="C9912" s="2" t="s">
        <v>65186</v>
      </c>
      <c r="D9912" s="2" t="s">
        <v>20665</v>
      </c>
      <c r="E9912" s="2" t="s">
        <v>10413</v>
      </c>
      <c r="F9912" s="2" t="s">
        <v>10414</v>
      </c>
      <c r="G9912" s="2" t="s">
        <v>54159</v>
      </c>
      <c r="H9912" s="2" t="s">
        <v>1023</v>
      </c>
      <c r="I9912" s="2" t="s">
        <v>10415</v>
      </c>
      <c r="J9912" s="2" t="s">
        <v>10416</v>
      </c>
      <c r="K9912" s="2" t="s">
        <v>10417</v>
      </c>
      <c r="L9912" s="2" t="s">
        <v>63227</v>
      </c>
    </row>
    <row r="9913" spans="1:12" x14ac:dyDescent="0.25">
      <c r="A9913" s="2" t="s">
        <v>65190</v>
      </c>
      <c r="B9913" s="2" t="s">
        <v>21619</v>
      </c>
      <c r="C9913" s="2" t="s">
        <v>65191</v>
      </c>
      <c r="D9913" s="2" t="s">
        <v>19965</v>
      </c>
      <c r="E9913" s="2" t="s">
        <v>65192</v>
      </c>
      <c r="F9913" s="2" t="s">
        <v>65193</v>
      </c>
      <c r="G9913" s="2" t="s">
        <v>54057</v>
      </c>
      <c r="H9913" s="2" t="s">
        <v>40575</v>
      </c>
      <c r="I9913" s="2" t="s">
        <v>56421</v>
      </c>
      <c r="J9913" s="3"/>
      <c r="K9913" s="3"/>
      <c r="L9913" s="2" t="s">
        <v>65194</v>
      </c>
    </row>
    <row r="9914" spans="1:12" x14ac:dyDescent="0.25">
      <c r="A9914" s="2" t="s">
        <v>65195</v>
      </c>
      <c r="B9914" s="2" t="s">
        <v>17339</v>
      </c>
      <c r="C9914" s="2" t="s">
        <v>65196</v>
      </c>
      <c r="D9914" s="2" t="s">
        <v>20667</v>
      </c>
      <c r="E9914" s="2" t="s">
        <v>65197</v>
      </c>
      <c r="F9914" s="2" t="s">
        <v>65198</v>
      </c>
      <c r="G9914" s="2" t="s">
        <v>54057</v>
      </c>
      <c r="H9914" s="2" t="s">
        <v>186</v>
      </c>
      <c r="I9914" s="2" t="s">
        <v>5544</v>
      </c>
      <c r="J9914" s="3"/>
      <c r="K9914" s="3"/>
      <c r="L9914" s="2" t="s">
        <v>5491</v>
      </c>
    </row>
    <row r="9915" spans="1:12" x14ac:dyDescent="0.25">
      <c r="A9915" s="2" t="s">
        <v>65199</v>
      </c>
      <c r="B9915" s="2" t="s">
        <v>20731</v>
      </c>
      <c r="C9915" s="2" t="s">
        <v>65200</v>
      </c>
      <c r="D9915" s="2" t="s">
        <v>20667</v>
      </c>
      <c r="E9915" s="2" t="s">
        <v>65201</v>
      </c>
      <c r="F9915" s="2" t="s">
        <v>65202</v>
      </c>
      <c r="G9915" s="2" t="s">
        <v>54057</v>
      </c>
      <c r="H9915" s="2" t="s">
        <v>21873</v>
      </c>
      <c r="I9915" s="2" t="s">
        <v>65203</v>
      </c>
      <c r="J9915" s="3"/>
      <c r="K9915" s="3"/>
      <c r="L9915" s="2" t="s">
        <v>4526</v>
      </c>
    </row>
    <row r="9916" spans="1:12" x14ac:dyDescent="0.25">
      <c r="A9916" s="2" t="s">
        <v>65204</v>
      </c>
      <c r="B9916" s="2" t="s">
        <v>17339</v>
      </c>
      <c r="C9916" s="2" t="s">
        <v>65205</v>
      </c>
      <c r="D9916" s="2" t="s">
        <v>20665</v>
      </c>
      <c r="E9916" s="2" t="s">
        <v>11251</v>
      </c>
      <c r="F9916" s="2" t="s">
        <v>11252</v>
      </c>
      <c r="G9916" s="2" t="s">
        <v>54149</v>
      </c>
      <c r="H9916" s="2" t="s">
        <v>3098</v>
      </c>
      <c r="I9916" s="2" t="s">
        <v>3098</v>
      </c>
      <c r="J9916" s="3"/>
      <c r="K9916" s="3"/>
      <c r="L9916" s="3"/>
    </row>
    <row r="9917" spans="1:12" x14ac:dyDescent="0.25">
      <c r="A9917" s="2" t="s">
        <v>65206</v>
      </c>
      <c r="B9917" s="2" t="s">
        <v>19928</v>
      </c>
      <c r="C9917" s="2" t="s">
        <v>65207</v>
      </c>
      <c r="D9917" s="2" t="s">
        <v>21933</v>
      </c>
      <c r="E9917" s="2" t="s">
        <v>57036</v>
      </c>
      <c r="F9917" s="2" t="s">
        <v>57037</v>
      </c>
      <c r="G9917" s="2" t="s">
        <v>54057</v>
      </c>
      <c r="H9917" s="2" t="s">
        <v>4931</v>
      </c>
      <c r="I9917" s="2" t="s">
        <v>57038</v>
      </c>
      <c r="J9917" s="3"/>
      <c r="K9917" s="3"/>
      <c r="L9917" s="2" t="s">
        <v>65208</v>
      </c>
    </row>
    <row r="9918" spans="1:12" x14ac:dyDescent="0.25">
      <c r="A9918" s="2" t="s">
        <v>65209</v>
      </c>
      <c r="B9918" s="2" t="s">
        <v>19928</v>
      </c>
      <c r="C9918" s="2" t="s">
        <v>65210</v>
      </c>
      <c r="D9918" s="2" t="s">
        <v>20667</v>
      </c>
      <c r="E9918" s="2" t="s">
        <v>65097</v>
      </c>
      <c r="F9918" s="2" t="s">
        <v>3827</v>
      </c>
      <c r="G9918" s="2" t="s">
        <v>54057</v>
      </c>
      <c r="H9918" s="2" t="s">
        <v>18893</v>
      </c>
      <c r="I9918" s="2" t="s">
        <v>18893</v>
      </c>
      <c r="J9918" s="3"/>
      <c r="K9918" s="3"/>
      <c r="L9918" s="3"/>
    </row>
    <row r="9919" spans="1:12" x14ac:dyDescent="0.25">
      <c r="A9919" s="2" t="s">
        <v>65211</v>
      </c>
      <c r="B9919" s="2" t="s">
        <v>21619</v>
      </c>
      <c r="C9919" s="2" t="s">
        <v>65212</v>
      </c>
      <c r="D9919" s="2" t="s">
        <v>20518</v>
      </c>
      <c r="E9919" s="2" t="s">
        <v>58297</v>
      </c>
      <c r="F9919" s="2" t="s">
        <v>58298</v>
      </c>
      <c r="G9919" s="2" t="s">
        <v>54159</v>
      </c>
      <c r="H9919" s="2" t="s">
        <v>8545</v>
      </c>
      <c r="I9919" s="2" t="s">
        <v>11075</v>
      </c>
      <c r="J9919" s="2" t="s">
        <v>58299</v>
      </c>
      <c r="K9919" s="2" t="s">
        <v>58300</v>
      </c>
      <c r="L9919" s="2" t="s">
        <v>65213</v>
      </c>
    </row>
    <row r="9920" spans="1:12" x14ac:dyDescent="0.25">
      <c r="A9920" s="2" t="s">
        <v>65214</v>
      </c>
      <c r="B9920" s="2" t="s">
        <v>22679</v>
      </c>
      <c r="C9920" s="2" t="s">
        <v>65215</v>
      </c>
      <c r="D9920" s="2" t="s">
        <v>20518</v>
      </c>
      <c r="E9920" s="2" t="s">
        <v>58470</v>
      </c>
      <c r="F9920" s="2" t="s">
        <v>58471</v>
      </c>
      <c r="G9920" s="2" t="s">
        <v>54061</v>
      </c>
      <c r="H9920" s="2" t="s">
        <v>27523</v>
      </c>
      <c r="I9920" s="2" t="s">
        <v>58472</v>
      </c>
      <c r="J9920" s="2" t="s">
        <v>65216</v>
      </c>
      <c r="K9920" s="2" t="s">
        <v>58473</v>
      </c>
      <c r="L9920" s="2" t="s">
        <v>65217</v>
      </c>
    </row>
    <row r="9921" spans="1:12" x14ac:dyDescent="0.25">
      <c r="A9921" s="2" t="s">
        <v>65218</v>
      </c>
      <c r="B9921" s="2" t="s">
        <v>21619</v>
      </c>
      <c r="C9921" s="2" t="s">
        <v>65219</v>
      </c>
      <c r="D9921" s="2" t="s">
        <v>20665</v>
      </c>
      <c r="E9921" s="2" t="s">
        <v>65220</v>
      </c>
      <c r="F9921" s="2" t="s">
        <v>65221</v>
      </c>
      <c r="G9921" s="2" t="s">
        <v>54057</v>
      </c>
      <c r="H9921" s="2" t="s">
        <v>65222</v>
      </c>
      <c r="I9921" s="2" t="s">
        <v>65222</v>
      </c>
      <c r="J9921" s="3"/>
      <c r="K9921" s="3"/>
      <c r="L9921" s="2" t="s">
        <v>1583</v>
      </c>
    </row>
    <row r="9922" spans="1:12" x14ac:dyDescent="0.25">
      <c r="A9922" s="2" t="s">
        <v>65223</v>
      </c>
      <c r="B9922" s="2" t="s">
        <v>21619</v>
      </c>
      <c r="C9922" s="2" t="s">
        <v>65224</v>
      </c>
      <c r="D9922" s="2" t="s">
        <v>20518</v>
      </c>
      <c r="E9922" s="2" t="s">
        <v>19604</v>
      </c>
      <c r="F9922" s="2" t="s">
        <v>19605</v>
      </c>
      <c r="G9922" s="2" t="s">
        <v>54384</v>
      </c>
      <c r="H9922" s="2" t="s">
        <v>859</v>
      </c>
      <c r="I9922" s="2" t="s">
        <v>19606</v>
      </c>
      <c r="J9922" s="3"/>
      <c r="K9922" s="3"/>
      <c r="L9922" s="2" t="s">
        <v>12713</v>
      </c>
    </row>
    <row r="9923" spans="1:12" x14ac:dyDescent="0.25">
      <c r="A9923" s="2" t="s">
        <v>65225</v>
      </c>
      <c r="B9923" s="2" t="s">
        <v>19231</v>
      </c>
      <c r="C9923" s="2" t="s">
        <v>65226</v>
      </c>
      <c r="D9923" s="2" t="s">
        <v>19965</v>
      </c>
      <c r="E9923" s="2" t="s">
        <v>65227</v>
      </c>
      <c r="F9923" s="2" t="s">
        <v>65228</v>
      </c>
      <c r="G9923" s="2" t="s">
        <v>54057</v>
      </c>
      <c r="H9923" s="2" t="s">
        <v>42503</v>
      </c>
      <c r="I9923" s="2" t="s">
        <v>65229</v>
      </c>
      <c r="J9923" s="3"/>
      <c r="K9923" s="3"/>
      <c r="L9923" s="2" t="s">
        <v>5504</v>
      </c>
    </row>
    <row r="9924" spans="1:12" x14ac:dyDescent="0.25">
      <c r="A9924" s="2" t="s">
        <v>65230</v>
      </c>
      <c r="B9924" s="2" t="s">
        <v>23403</v>
      </c>
      <c r="C9924" s="2" t="s">
        <v>65231</v>
      </c>
      <c r="D9924" s="2" t="s">
        <v>20665</v>
      </c>
      <c r="E9924" s="2" t="s">
        <v>56944</v>
      </c>
      <c r="F9924" s="2" t="s">
        <v>648</v>
      </c>
      <c r="G9924" s="2" t="s">
        <v>54057</v>
      </c>
      <c r="H9924" s="2" t="s">
        <v>56945</v>
      </c>
      <c r="I9924" s="2" t="s">
        <v>56945</v>
      </c>
      <c r="J9924" s="3"/>
      <c r="K9924" s="3"/>
      <c r="L9924" s="3"/>
    </row>
    <row r="9925" spans="1:12" x14ac:dyDescent="0.25">
      <c r="A9925" s="2" t="s">
        <v>65236</v>
      </c>
      <c r="B9925" s="2" t="s">
        <v>19231</v>
      </c>
      <c r="C9925" s="2" t="s">
        <v>65237</v>
      </c>
      <c r="D9925" s="2" t="s">
        <v>19965</v>
      </c>
      <c r="E9925" s="2" t="s">
        <v>65238</v>
      </c>
      <c r="F9925" s="2" t="s">
        <v>65239</v>
      </c>
      <c r="G9925" s="2" t="s">
        <v>54057</v>
      </c>
      <c r="H9925" s="2" t="s">
        <v>21881</v>
      </c>
      <c r="I9925" s="2" t="s">
        <v>65240</v>
      </c>
      <c r="J9925" s="3"/>
      <c r="K9925" s="3"/>
      <c r="L9925" s="2" t="s">
        <v>10080</v>
      </c>
    </row>
    <row r="9926" spans="1:12" x14ac:dyDescent="0.25">
      <c r="A9926" s="2" t="s">
        <v>65241</v>
      </c>
      <c r="B9926" s="2" t="s">
        <v>19928</v>
      </c>
      <c r="C9926" s="2" t="s">
        <v>65242</v>
      </c>
      <c r="D9926" s="2" t="s">
        <v>19965</v>
      </c>
      <c r="E9926" s="2" t="s">
        <v>56748</v>
      </c>
      <c r="F9926" s="2" t="s">
        <v>65243</v>
      </c>
      <c r="G9926" s="2" t="s">
        <v>54057</v>
      </c>
      <c r="H9926" s="2" t="s">
        <v>42789</v>
      </c>
      <c r="I9926" s="2" t="s">
        <v>19803</v>
      </c>
      <c r="J9926" s="3"/>
      <c r="K9926" s="3"/>
      <c r="L9926" s="2" t="s">
        <v>833</v>
      </c>
    </row>
    <row r="9927" spans="1:12" x14ac:dyDescent="0.25">
      <c r="A9927" s="2" t="s">
        <v>65248</v>
      </c>
      <c r="B9927" s="2" t="s">
        <v>19231</v>
      </c>
      <c r="C9927" s="2" t="s">
        <v>65249</v>
      </c>
      <c r="D9927" s="2" t="s">
        <v>20665</v>
      </c>
      <c r="E9927" s="2" t="s">
        <v>56733</v>
      </c>
      <c r="F9927" s="2" t="s">
        <v>241</v>
      </c>
      <c r="G9927" s="2" t="s">
        <v>54057</v>
      </c>
      <c r="H9927" s="2" t="s">
        <v>12972</v>
      </c>
      <c r="I9927" s="2" t="s">
        <v>10536</v>
      </c>
      <c r="J9927" s="3"/>
      <c r="K9927" s="3"/>
      <c r="L9927" s="2" t="s">
        <v>9923</v>
      </c>
    </row>
    <row r="9928" spans="1:12" x14ac:dyDescent="0.25">
      <c r="A9928" s="2" t="s">
        <v>65250</v>
      </c>
      <c r="B9928" s="2" t="s">
        <v>19231</v>
      </c>
      <c r="C9928" s="2" t="s">
        <v>65251</v>
      </c>
      <c r="D9928" s="2" t="s">
        <v>20665</v>
      </c>
      <c r="E9928" s="2" t="s">
        <v>65252</v>
      </c>
      <c r="F9928" s="2" t="s">
        <v>65253</v>
      </c>
      <c r="G9928" s="2" t="s">
        <v>54092</v>
      </c>
      <c r="H9928" s="2" t="s">
        <v>65254</v>
      </c>
      <c r="I9928" s="2" t="s">
        <v>65255</v>
      </c>
      <c r="J9928" s="3"/>
      <c r="K9928" s="3"/>
      <c r="L9928" s="2" t="s">
        <v>26492</v>
      </c>
    </row>
    <row r="9929" spans="1:12" x14ac:dyDescent="0.25">
      <c r="A9929" s="2" t="s">
        <v>65258</v>
      </c>
      <c r="B9929" s="2" t="s">
        <v>6999</v>
      </c>
      <c r="C9929" s="2" t="s">
        <v>65259</v>
      </c>
      <c r="D9929" s="2" t="s">
        <v>21810</v>
      </c>
      <c r="E9929" s="2" t="s">
        <v>428</v>
      </c>
      <c r="F9929" s="2" t="s">
        <v>429</v>
      </c>
      <c r="G9929" s="2" t="s">
        <v>54159</v>
      </c>
      <c r="H9929" s="2" t="s">
        <v>430</v>
      </c>
      <c r="I9929" s="2" t="s">
        <v>430</v>
      </c>
      <c r="J9929" s="2" t="s">
        <v>431</v>
      </c>
      <c r="K9929" s="2" t="s">
        <v>432</v>
      </c>
      <c r="L9929" s="2" t="s">
        <v>65260</v>
      </c>
    </row>
    <row r="9930" spans="1:12" x14ac:dyDescent="0.25">
      <c r="A9930" s="2" t="s">
        <v>65261</v>
      </c>
      <c r="B9930" s="2" t="s">
        <v>20385</v>
      </c>
      <c r="C9930" s="2" t="s">
        <v>65262</v>
      </c>
      <c r="D9930" s="2" t="s">
        <v>20518</v>
      </c>
      <c r="E9930" s="2" t="s">
        <v>6821</v>
      </c>
      <c r="F9930" s="2" t="s">
        <v>6822</v>
      </c>
      <c r="G9930" s="2" t="s">
        <v>54057</v>
      </c>
      <c r="H9930" s="2" t="s">
        <v>512</v>
      </c>
      <c r="I9930" s="2" t="s">
        <v>6823</v>
      </c>
      <c r="J9930" s="3"/>
      <c r="K9930" s="3"/>
      <c r="L9930" s="2" t="s">
        <v>4252</v>
      </c>
    </row>
    <row r="9931" spans="1:12" x14ac:dyDescent="0.25">
      <c r="A9931" s="2" t="s">
        <v>65263</v>
      </c>
      <c r="B9931" s="2" t="s">
        <v>17339</v>
      </c>
      <c r="C9931" s="2" t="s">
        <v>65264</v>
      </c>
      <c r="D9931" s="2" t="s">
        <v>20518</v>
      </c>
      <c r="E9931" s="2" t="s">
        <v>65265</v>
      </c>
      <c r="F9931" s="2" t="s">
        <v>65266</v>
      </c>
      <c r="G9931" s="2" t="s">
        <v>54057</v>
      </c>
      <c r="H9931" s="2" t="s">
        <v>859</v>
      </c>
      <c r="I9931" s="2" t="s">
        <v>65267</v>
      </c>
      <c r="J9931" s="3"/>
      <c r="K9931" s="3"/>
      <c r="L9931" s="2" t="s">
        <v>7346</v>
      </c>
    </row>
    <row r="9932" spans="1:12" x14ac:dyDescent="0.25">
      <c r="A9932" s="2" t="s">
        <v>65268</v>
      </c>
      <c r="B9932" s="2" t="s">
        <v>20948</v>
      </c>
      <c r="C9932" s="2" t="s">
        <v>65269</v>
      </c>
      <c r="D9932" s="2" t="s">
        <v>20518</v>
      </c>
      <c r="E9932" s="2" t="s">
        <v>54385</v>
      </c>
      <c r="F9932" s="2" t="s">
        <v>59178</v>
      </c>
      <c r="G9932" s="2" t="s">
        <v>54057</v>
      </c>
      <c r="H9932" s="2" t="s">
        <v>54386</v>
      </c>
      <c r="I9932" s="2" t="s">
        <v>54386</v>
      </c>
      <c r="J9932" s="3"/>
      <c r="K9932" s="3"/>
      <c r="L9932" s="2" t="s">
        <v>24702</v>
      </c>
    </row>
    <row r="9933" spans="1:12" x14ac:dyDescent="0.25">
      <c r="A9933" s="2" t="s">
        <v>65270</v>
      </c>
      <c r="B9933" s="2" t="s">
        <v>22710</v>
      </c>
      <c r="C9933" s="2" t="s">
        <v>65271</v>
      </c>
      <c r="D9933" s="2" t="s">
        <v>21337</v>
      </c>
      <c r="E9933" s="2" t="s">
        <v>14697</v>
      </c>
      <c r="F9933" s="2" t="s">
        <v>14698</v>
      </c>
      <c r="G9933" s="2" t="s">
        <v>54057</v>
      </c>
      <c r="H9933" s="2" t="s">
        <v>14699</v>
      </c>
      <c r="I9933" s="2" t="s">
        <v>14699</v>
      </c>
      <c r="J9933" s="3"/>
      <c r="K9933" s="3"/>
      <c r="L9933" s="2" t="s">
        <v>14700</v>
      </c>
    </row>
    <row r="9934" spans="1:12" x14ac:dyDescent="0.25">
      <c r="A9934" s="2" t="s">
        <v>65272</v>
      </c>
      <c r="B9934" s="2" t="s">
        <v>19741</v>
      </c>
      <c r="C9934" s="2" t="s">
        <v>65273</v>
      </c>
      <c r="D9934" s="2" t="s">
        <v>21810</v>
      </c>
      <c r="E9934" s="2" t="s">
        <v>65274</v>
      </c>
      <c r="F9934" s="2" t="s">
        <v>65275</v>
      </c>
      <c r="G9934" s="2" t="s">
        <v>54057</v>
      </c>
      <c r="H9934" s="2" t="s">
        <v>65276</v>
      </c>
      <c r="I9934" s="2" t="s">
        <v>65276</v>
      </c>
      <c r="J9934" s="3"/>
      <c r="K9934" s="3"/>
      <c r="L9934" s="3"/>
    </row>
    <row r="9935" spans="1:12" x14ac:dyDescent="0.25">
      <c r="A9935" s="2" t="s">
        <v>65280</v>
      </c>
      <c r="B9935" s="2" t="s">
        <v>22710</v>
      </c>
      <c r="C9935" s="2" t="s">
        <v>65281</v>
      </c>
      <c r="D9935" s="2" t="s">
        <v>21337</v>
      </c>
      <c r="E9935" s="2" t="s">
        <v>56895</v>
      </c>
      <c r="F9935" s="2" t="s">
        <v>56896</v>
      </c>
      <c r="G9935" s="2" t="s">
        <v>54057</v>
      </c>
      <c r="H9935" s="2" t="s">
        <v>24867</v>
      </c>
      <c r="I9935" s="2" t="s">
        <v>65282</v>
      </c>
      <c r="J9935" s="3"/>
      <c r="K9935" s="3"/>
      <c r="L9935" s="2" t="s">
        <v>5560</v>
      </c>
    </row>
    <row r="9936" spans="1:12" x14ac:dyDescent="0.25">
      <c r="A9936" s="2" t="s">
        <v>65288</v>
      </c>
      <c r="B9936" s="2" t="s">
        <v>23033</v>
      </c>
      <c r="C9936" s="2" t="s">
        <v>65289</v>
      </c>
      <c r="D9936" s="2" t="s">
        <v>19231</v>
      </c>
      <c r="E9936" s="2" t="s">
        <v>5745</v>
      </c>
      <c r="F9936" s="2" t="s">
        <v>5746</v>
      </c>
      <c r="G9936" s="2" t="s">
        <v>61333</v>
      </c>
      <c r="H9936" s="2" t="s">
        <v>512</v>
      </c>
      <c r="I9936" s="2" t="s">
        <v>5747</v>
      </c>
      <c r="J9936" s="2" t="s">
        <v>5748</v>
      </c>
      <c r="K9936" s="2" t="s">
        <v>5749</v>
      </c>
      <c r="L9936" s="2" t="s">
        <v>5750</v>
      </c>
    </row>
    <row r="9937" spans="1:12" x14ac:dyDescent="0.25">
      <c r="A9937" s="2" t="s">
        <v>65290</v>
      </c>
      <c r="B9937" s="2" t="s">
        <v>23175</v>
      </c>
      <c r="C9937" s="2" t="s">
        <v>65291</v>
      </c>
      <c r="D9937" s="2" t="s">
        <v>19231</v>
      </c>
      <c r="E9937" s="2" t="s">
        <v>65292</v>
      </c>
      <c r="F9937" s="2" t="s">
        <v>282</v>
      </c>
      <c r="G9937" s="2" t="s">
        <v>54432</v>
      </c>
      <c r="H9937" s="2" t="s">
        <v>362</v>
      </c>
      <c r="I9937" s="2" t="s">
        <v>65293</v>
      </c>
      <c r="J9937" s="3"/>
      <c r="K9937" s="3"/>
      <c r="L9937" s="2" t="s">
        <v>37049</v>
      </c>
    </row>
    <row r="9938" spans="1:12" x14ac:dyDescent="0.25">
      <c r="A9938" s="2" t="s">
        <v>65297</v>
      </c>
      <c r="B9938" s="2" t="s">
        <v>21290</v>
      </c>
      <c r="C9938" s="2" t="s">
        <v>65298</v>
      </c>
      <c r="D9938" s="2" t="s">
        <v>20948</v>
      </c>
      <c r="E9938" s="2" t="s">
        <v>65299</v>
      </c>
      <c r="F9938" s="2" t="s">
        <v>13774</v>
      </c>
      <c r="G9938" s="2" t="s">
        <v>54432</v>
      </c>
      <c r="H9938" s="2" t="s">
        <v>40770</v>
      </c>
      <c r="I9938" s="2" t="s">
        <v>65300</v>
      </c>
      <c r="J9938" s="3"/>
      <c r="K9938" s="3"/>
      <c r="L9938" s="2" t="s">
        <v>3134</v>
      </c>
    </row>
    <row r="9939" spans="1:12" x14ac:dyDescent="0.25">
      <c r="A9939" s="2" t="s">
        <v>65303</v>
      </c>
      <c r="B9939" s="2" t="s">
        <v>21619</v>
      </c>
      <c r="C9939" s="2" t="s">
        <v>65304</v>
      </c>
      <c r="D9939" s="2" t="s">
        <v>19928</v>
      </c>
      <c r="E9939" s="2" t="s">
        <v>65305</v>
      </c>
      <c r="F9939" s="2" t="s">
        <v>45560</v>
      </c>
      <c r="G9939" s="2" t="s">
        <v>54057</v>
      </c>
      <c r="H9939" s="2" t="s">
        <v>1260</v>
      </c>
      <c r="I9939" s="2" t="s">
        <v>65306</v>
      </c>
      <c r="J9939" s="3"/>
      <c r="K9939" s="3"/>
      <c r="L9939" s="2" t="s">
        <v>13559</v>
      </c>
    </row>
    <row r="9940" spans="1:12" x14ac:dyDescent="0.25">
      <c r="A9940" s="2" t="s">
        <v>65307</v>
      </c>
      <c r="B9940" s="2" t="s">
        <v>21619</v>
      </c>
      <c r="C9940" s="2" t="s">
        <v>65308</v>
      </c>
      <c r="D9940" s="2" t="s">
        <v>19928</v>
      </c>
      <c r="E9940" s="2" t="s">
        <v>65309</v>
      </c>
      <c r="F9940" s="2" t="s">
        <v>65310</v>
      </c>
      <c r="G9940" s="2" t="s">
        <v>54432</v>
      </c>
      <c r="H9940" s="2" t="s">
        <v>886</v>
      </c>
      <c r="I9940" s="2" t="s">
        <v>23634</v>
      </c>
      <c r="J9940" s="3"/>
      <c r="K9940" s="3"/>
      <c r="L9940" s="2" t="s">
        <v>37491</v>
      </c>
    </row>
    <row r="9941" spans="1:12" x14ac:dyDescent="0.25">
      <c r="A9941" s="2" t="s">
        <v>65311</v>
      </c>
      <c r="B9941" s="2" t="s">
        <v>20731</v>
      </c>
      <c r="C9941" s="2" t="s">
        <v>65312</v>
      </c>
      <c r="D9941" s="2" t="s">
        <v>19231</v>
      </c>
      <c r="E9941" s="2" t="s">
        <v>65313</v>
      </c>
      <c r="F9941" s="2" t="s">
        <v>65314</v>
      </c>
      <c r="G9941" s="2" t="s">
        <v>54057</v>
      </c>
      <c r="H9941" s="2" t="s">
        <v>544</v>
      </c>
      <c r="I9941" s="2" t="s">
        <v>65315</v>
      </c>
      <c r="J9941" s="3"/>
      <c r="K9941" s="3"/>
      <c r="L9941" s="2" t="s">
        <v>5735</v>
      </c>
    </row>
    <row r="9942" spans="1:12" x14ac:dyDescent="0.25">
      <c r="A9942" s="2" t="s">
        <v>65319</v>
      </c>
      <c r="B9942" s="2" t="s">
        <v>23175</v>
      </c>
      <c r="C9942" s="2" t="s">
        <v>65320</v>
      </c>
      <c r="D9942" s="2" t="s">
        <v>20948</v>
      </c>
      <c r="E9942" s="2" t="s">
        <v>59330</v>
      </c>
      <c r="F9942" s="2" t="s">
        <v>59331</v>
      </c>
      <c r="G9942" s="2" t="s">
        <v>54057</v>
      </c>
      <c r="H9942" s="2" t="s">
        <v>59332</v>
      </c>
      <c r="I9942" s="2" t="s">
        <v>59332</v>
      </c>
      <c r="J9942" s="3"/>
      <c r="K9942" s="3"/>
      <c r="L9942" s="3"/>
    </row>
    <row r="9943" spans="1:12" x14ac:dyDescent="0.25">
      <c r="A9943" s="2" t="s">
        <v>65321</v>
      </c>
      <c r="B9943" s="2" t="s">
        <v>22751</v>
      </c>
      <c r="C9943" s="2" t="s">
        <v>65322</v>
      </c>
      <c r="D9943" s="2" t="s">
        <v>21619</v>
      </c>
      <c r="E9943" s="2" t="s">
        <v>54294</v>
      </c>
      <c r="F9943" s="2" t="s">
        <v>54295</v>
      </c>
      <c r="G9943" s="2" t="s">
        <v>54118</v>
      </c>
      <c r="H9943" s="2" t="s">
        <v>298</v>
      </c>
      <c r="I9943" s="2" t="s">
        <v>53517</v>
      </c>
      <c r="J9943" s="2" t="s">
        <v>53518</v>
      </c>
      <c r="K9943" s="2" t="s">
        <v>53519</v>
      </c>
      <c r="L9943" s="2" t="s">
        <v>65323</v>
      </c>
    </row>
    <row r="9944" spans="1:12" x14ac:dyDescent="0.25">
      <c r="A9944" s="2" t="s">
        <v>65324</v>
      </c>
      <c r="B9944" s="2" t="s">
        <v>23735</v>
      </c>
      <c r="C9944" s="2" t="s">
        <v>65325</v>
      </c>
      <c r="D9944" s="2" t="s">
        <v>21619</v>
      </c>
      <c r="E9944" s="2" t="s">
        <v>13231</v>
      </c>
      <c r="F9944" s="2" t="s">
        <v>13232</v>
      </c>
      <c r="G9944" s="2" t="s">
        <v>54384</v>
      </c>
      <c r="H9944" s="2" t="s">
        <v>4426</v>
      </c>
      <c r="I9944" s="2" t="s">
        <v>4426</v>
      </c>
      <c r="J9944" s="3"/>
      <c r="K9944" s="3"/>
      <c r="L9944" s="3"/>
    </row>
    <row r="9945" spans="1:12" x14ac:dyDescent="0.25">
      <c r="A9945" s="2" t="s">
        <v>65326</v>
      </c>
      <c r="B9945" s="2" t="s">
        <v>21884</v>
      </c>
      <c r="C9945" s="2" t="s">
        <v>65327</v>
      </c>
      <c r="D9945" s="2" t="s">
        <v>21619</v>
      </c>
      <c r="E9945" s="2" t="s">
        <v>15366</v>
      </c>
      <c r="F9945" s="2" t="s">
        <v>19992</v>
      </c>
      <c r="G9945" s="2" t="s">
        <v>54384</v>
      </c>
      <c r="H9945" s="2" t="s">
        <v>2886</v>
      </c>
      <c r="I9945" s="2" t="s">
        <v>15367</v>
      </c>
      <c r="J9945" s="3"/>
      <c r="K9945" s="3"/>
      <c r="L9945" s="2" t="s">
        <v>7101</v>
      </c>
    </row>
    <row r="9946" spans="1:12" x14ac:dyDescent="0.25">
      <c r="A9946" s="2" t="s">
        <v>65328</v>
      </c>
      <c r="B9946" s="2" t="s">
        <v>21290</v>
      </c>
      <c r="C9946" s="2" t="s">
        <v>65329</v>
      </c>
      <c r="D9946" s="2" t="s">
        <v>21619</v>
      </c>
      <c r="E9946" s="2" t="s">
        <v>65330</v>
      </c>
      <c r="F9946" s="2" t="s">
        <v>165</v>
      </c>
      <c r="G9946" s="2" t="s">
        <v>54057</v>
      </c>
      <c r="H9946" s="2" t="s">
        <v>641</v>
      </c>
      <c r="I9946" s="2" t="s">
        <v>65331</v>
      </c>
      <c r="J9946" s="3"/>
      <c r="K9946" s="3"/>
      <c r="L9946" s="2" t="s">
        <v>21572</v>
      </c>
    </row>
    <row r="9947" spans="1:12" x14ac:dyDescent="0.25">
      <c r="A9947" s="2" t="s">
        <v>65335</v>
      </c>
      <c r="B9947" s="2" t="s">
        <v>22502</v>
      </c>
      <c r="C9947" s="2" t="s">
        <v>65336</v>
      </c>
      <c r="D9947" s="2" t="s">
        <v>22710</v>
      </c>
      <c r="E9947" s="2" t="s">
        <v>54640</v>
      </c>
      <c r="F9947" s="2" t="s">
        <v>54641</v>
      </c>
      <c r="G9947" s="2" t="s">
        <v>54057</v>
      </c>
      <c r="H9947" s="2" t="s">
        <v>54642</v>
      </c>
      <c r="I9947" s="2" t="s">
        <v>54642</v>
      </c>
      <c r="J9947" s="3"/>
      <c r="K9947" s="3"/>
      <c r="L9947" s="2" t="s">
        <v>65337</v>
      </c>
    </row>
    <row r="9948" spans="1:12" x14ac:dyDescent="0.25">
      <c r="A9948" s="2" t="s">
        <v>65338</v>
      </c>
      <c r="B9948" s="2" t="s">
        <v>22974</v>
      </c>
      <c r="C9948" s="2" t="s">
        <v>65339</v>
      </c>
      <c r="D9948" s="2" t="s">
        <v>20731</v>
      </c>
      <c r="E9948" s="2" t="s">
        <v>65340</v>
      </c>
      <c r="F9948" s="2" t="s">
        <v>65341</v>
      </c>
      <c r="G9948" s="2" t="s">
        <v>54057</v>
      </c>
      <c r="H9948" s="2" t="s">
        <v>11831</v>
      </c>
      <c r="I9948" s="2" t="s">
        <v>11831</v>
      </c>
      <c r="J9948" s="3"/>
      <c r="K9948" s="3"/>
      <c r="L9948" s="3"/>
    </row>
    <row r="9949" spans="1:12" x14ac:dyDescent="0.25">
      <c r="A9949" s="2" t="s">
        <v>65342</v>
      </c>
      <c r="B9949" s="2" t="s">
        <v>21478</v>
      </c>
      <c r="C9949" s="2" t="s">
        <v>65343</v>
      </c>
      <c r="D9949" s="2" t="s">
        <v>21619</v>
      </c>
      <c r="E9949" s="2" t="s">
        <v>19469</v>
      </c>
      <c r="F9949" s="2" t="s">
        <v>65344</v>
      </c>
      <c r="G9949" s="2" t="s">
        <v>54057</v>
      </c>
      <c r="H9949" s="2" t="s">
        <v>19470</v>
      </c>
      <c r="I9949" s="2" t="s">
        <v>65345</v>
      </c>
      <c r="J9949" s="3"/>
      <c r="K9949" s="3"/>
      <c r="L9949" s="3"/>
    </row>
    <row r="9950" spans="1:12" x14ac:dyDescent="0.25">
      <c r="A9950" s="2" t="s">
        <v>65347</v>
      </c>
      <c r="B9950" s="2" t="s">
        <v>23033</v>
      </c>
      <c r="C9950" s="2" t="s">
        <v>65348</v>
      </c>
      <c r="D9950" s="2" t="s">
        <v>17339</v>
      </c>
      <c r="E9950" s="2" t="s">
        <v>56211</v>
      </c>
      <c r="F9950" s="2" t="s">
        <v>165</v>
      </c>
      <c r="G9950" s="2" t="s">
        <v>54057</v>
      </c>
      <c r="H9950" s="2" t="s">
        <v>641</v>
      </c>
      <c r="I9950" s="2" t="s">
        <v>56212</v>
      </c>
      <c r="J9950" s="3"/>
      <c r="K9950" s="3"/>
      <c r="L9950" s="2" t="s">
        <v>18822</v>
      </c>
    </row>
    <row r="9951" spans="1:12" x14ac:dyDescent="0.25">
      <c r="A9951" s="2" t="s">
        <v>65349</v>
      </c>
      <c r="B9951" s="2" t="s">
        <v>20304</v>
      </c>
      <c r="C9951" s="2" t="s">
        <v>65350</v>
      </c>
      <c r="D9951" s="2" t="s">
        <v>17339</v>
      </c>
      <c r="E9951" s="2" t="s">
        <v>17470</v>
      </c>
      <c r="F9951" s="2" t="s">
        <v>17471</v>
      </c>
      <c r="G9951" s="2" t="s">
        <v>54057</v>
      </c>
      <c r="H9951" s="2" t="s">
        <v>17472</v>
      </c>
      <c r="I9951" s="2" t="s">
        <v>17472</v>
      </c>
      <c r="J9951" s="3"/>
      <c r="K9951" s="3"/>
      <c r="L9951" s="2" t="s">
        <v>53511</v>
      </c>
    </row>
    <row r="9952" spans="1:12" x14ac:dyDescent="0.25">
      <c r="A9952" s="2" t="s">
        <v>65351</v>
      </c>
      <c r="B9952" s="2" t="s">
        <v>20304</v>
      </c>
      <c r="C9952" s="2" t="s">
        <v>65352</v>
      </c>
      <c r="D9952" s="2" t="s">
        <v>20731</v>
      </c>
      <c r="E9952" s="2" t="s">
        <v>57039</v>
      </c>
      <c r="F9952" s="2" t="s">
        <v>923</v>
      </c>
      <c r="G9952" s="2" t="s">
        <v>54432</v>
      </c>
      <c r="H9952" s="2" t="s">
        <v>12972</v>
      </c>
      <c r="I9952" s="2" t="s">
        <v>57040</v>
      </c>
      <c r="J9952" s="3"/>
      <c r="K9952" s="3"/>
      <c r="L9952" s="2" t="s">
        <v>15882</v>
      </c>
    </row>
    <row r="9953" spans="1:12" x14ac:dyDescent="0.25">
      <c r="A9953" s="2" t="s">
        <v>65353</v>
      </c>
      <c r="B9953" s="2" t="s">
        <v>21884</v>
      </c>
      <c r="C9953" s="2" t="s">
        <v>65354</v>
      </c>
      <c r="D9953" s="2" t="s">
        <v>17339</v>
      </c>
      <c r="E9953" s="2" t="s">
        <v>54021</v>
      </c>
      <c r="F9953" s="2" t="s">
        <v>65355</v>
      </c>
      <c r="G9953" s="2" t="s">
        <v>54412</v>
      </c>
      <c r="H9953" s="2" t="s">
        <v>886</v>
      </c>
      <c r="I9953" s="2" t="s">
        <v>65356</v>
      </c>
      <c r="J9953" s="3"/>
      <c r="K9953" s="3"/>
      <c r="L9953" s="2" t="s">
        <v>35711</v>
      </c>
    </row>
    <row r="9954" spans="1:12" x14ac:dyDescent="0.25">
      <c r="A9954" s="2" t="s">
        <v>65357</v>
      </c>
      <c r="B9954" s="2" t="s">
        <v>20385</v>
      </c>
      <c r="C9954" s="2" t="s">
        <v>65358</v>
      </c>
      <c r="D9954" s="2" t="s">
        <v>17339</v>
      </c>
      <c r="E9954" s="2" t="s">
        <v>11786</v>
      </c>
      <c r="F9954" s="2" t="s">
        <v>8556</v>
      </c>
      <c r="G9954" s="2" t="s">
        <v>54432</v>
      </c>
      <c r="H9954" s="2" t="s">
        <v>11787</v>
      </c>
      <c r="I9954" s="2" t="s">
        <v>11787</v>
      </c>
      <c r="J9954" s="3"/>
      <c r="K9954" s="3"/>
      <c r="L9954" s="3"/>
    </row>
    <row r="9955" spans="1:12" x14ac:dyDescent="0.25">
      <c r="A9955" s="2" t="s">
        <v>65359</v>
      </c>
      <c r="B9955" s="2" t="s">
        <v>21290</v>
      </c>
      <c r="C9955" s="2" t="s">
        <v>65360</v>
      </c>
      <c r="D9955" s="2" t="s">
        <v>17339</v>
      </c>
      <c r="E9955" s="2" t="s">
        <v>18755</v>
      </c>
      <c r="F9955" s="2" t="s">
        <v>18756</v>
      </c>
      <c r="G9955" s="2" t="s">
        <v>54057</v>
      </c>
      <c r="H9955" s="2" t="s">
        <v>1827</v>
      </c>
      <c r="I9955" s="2" t="s">
        <v>18757</v>
      </c>
      <c r="J9955" s="3"/>
      <c r="K9955" s="3"/>
      <c r="L9955" s="2" t="s">
        <v>257</v>
      </c>
    </row>
    <row r="9956" spans="1:12" x14ac:dyDescent="0.25">
      <c r="A9956" s="2" t="s">
        <v>65361</v>
      </c>
      <c r="B9956" s="2" t="s">
        <v>19741</v>
      </c>
      <c r="C9956" s="2" t="s">
        <v>65362</v>
      </c>
      <c r="D9956" s="2" t="s">
        <v>21619</v>
      </c>
      <c r="E9956" s="2" t="s">
        <v>65363</v>
      </c>
      <c r="F9956" s="2" t="s">
        <v>2024</v>
      </c>
      <c r="G9956" s="2" t="s">
        <v>54057</v>
      </c>
      <c r="H9956" s="2" t="s">
        <v>298</v>
      </c>
      <c r="I9956" s="2" t="s">
        <v>65364</v>
      </c>
      <c r="J9956" s="3"/>
      <c r="K9956" s="3"/>
      <c r="L9956" s="2" t="s">
        <v>18688</v>
      </c>
    </row>
    <row r="9957" spans="1:12" x14ac:dyDescent="0.25">
      <c r="A9957" s="2" t="s">
        <v>65365</v>
      </c>
      <c r="B9957" s="2" t="s">
        <v>6999</v>
      </c>
      <c r="C9957" s="2" t="s">
        <v>65366</v>
      </c>
      <c r="D9957" s="2" t="s">
        <v>17339</v>
      </c>
      <c r="E9957" s="2" t="s">
        <v>65367</v>
      </c>
      <c r="F9957" s="2" t="s">
        <v>65368</v>
      </c>
      <c r="G9957" s="2" t="s">
        <v>54057</v>
      </c>
      <c r="H9957" s="2" t="s">
        <v>6989</v>
      </c>
      <c r="I9957" s="2" t="s">
        <v>65369</v>
      </c>
      <c r="J9957" s="3"/>
      <c r="K9957" s="3"/>
      <c r="L9957" s="3"/>
    </row>
    <row r="9958" spans="1:12" x14ac:dyDescent="0.25">
      <c r="A9958" s="2" t="s">
        <v>65370</v>
      </c>
      <c r="B9958" s="2" t="s">
        <v>21884</v>
      </c>
      <c r="C9958" s="2" t="s">
        <v>65371</v>
      </c>
      <c r="D9958" s="2" t="s">
        <v>17339</v>
      </c>
      <c r="E9958" s="2" t="s">
        <v>6795</v>
      </c>
      <c r="F9958" s="2" t="s">
        <v>6796</v>
      </c>
      <c r="G9958" s="2" t="s">
        <v>55192</v>
      </c>
      <c r="H9958" s="2" t="s">
        <v>6797</v>
      </c>
      <c r="I9958" s="2" t="s">
        <v>6798</v>
      </c>
      <c r="J9958" s="3"/>
      <c r="K9958" s="3"/>
      <c r="L9958" s="2" t="s">
        <v>3294</v>
      </c>
    </row>
    <row r="9959" spans="1:12" x14ac:dyDescent="0.25">
      <c r="A9959" s="2" t="s">
        <v>65375</v>
      </c>
      <c r="B9959" s="2" t="s">
        <v>19741</v>
      </c>
      <c r="C9959" s="2" t="s">
        <v>65376</v>
      </c>
      <c r="D9959" s="2" t="s">
        <v>21619</v>
      </c>
      <c r="E9959" s="2" t="s">
        <v>57801</v>
      </c>
      <c r="F9959" s="2" t="s">
        <v>640</v>
      </c>
      <c r="G9959" s="2" t="s">
        <v>54057</v>
      </c>
      <c r="H9959" s="2" t="s">
        <v>57802</v>
      </c>
      <c r="I9959" s="2" t="s">
        <v>57802</v>
      </c>
      <c r="J9959" s="3"/>
      <c r="K9959" s="3"/>
      <c r="L9959" s="3"/>
    </row>
    <row r="9960" spans="1:12" x14ac:dyDescent="0.25">
      <c r="A9960" s="2" t="s">
        <v>65377</v>
      </c>
      <c r="B9960" s="2" t="s">
        <v>19741</v>
      </c>
      <c r="C9960" s="2" t="s">
        <v>65378</v>
      </c>
      <c r="D9960" s="2" t="s">
        <v>21619</v>
      </c>
      <c r="E9960" s="2" t="s">
        <v>60059</v>
      </c>
      <c r="F9960" s="2" t="s">
        <v>60060</v>
      </c>
      <c r="G9960" s="2" t="s">
        <v>54057</v>
      </c>
      <c r="H9960" s="2" t="s">
        <v>53965</v>
      </c>
      <c r="I9960" s="2" t="s">
        <v>53965</v>
      </c>
      <c r="J9960" s="3"/>
      <c r="K9960" s="3"/>
      <c r="L9960" s="3"/>
    </row>
    <row r="9961" spans="1:12" x14ac:dyDescent="0.25">
      <c r="A9961" s="2" t="s">
        <v>65379</v>
      </c>
      <c r="B9961" s="2" t="s">
        <v>21179</v>
      </c>
      <c r="C9961" s="2" t="s">
        <v>65380</v>
      </c>
      <c r="D9961" s="2" t="s">
        <v>22502</v>
      </c>
      <c r="E9961" s="2" t="s">
        <v>57468</v>
      </c>
      <c r="F9961" s="2" t="s">
        <v>57469</v>
      </c>
      <c r="G9961" s="2" t="s">
        <v>54159</v>
      </c>
      <c r="H9961" s="2" t="s">
        <v>42805</v>
      </c>
      <c r="I9961" s="2" t="s">
        <v>53750</v>
      </c>
      <c r="J9961" s="2" t="s">
        <v>57470</v>
      </c>
      <c r="K9961" s="2" t="s">
        <v>57471</v>
      </c>
      <c r="L9961" s="2" t="s">
        <v>65381</v>
      </c>
    </row>
    <row r="9962" spans="1:12" x14ac:dyDescent="0.25">
      <c r="A9962" s="2" t="s">
        <v>65382</v>
      </c>
      <c r="B9962" s="2" t="s">
        <v>21523</v>
      </c>
      <c r="C9962" s="2" t="s">
        <v>65383</v>
      </c>
      <c r="D9962" s="2" t="s">
        <v>20731</v>
      </c>
      <c r="E9962" s="2" t="s">
        <v>60568</v>
      </c>
      <c r="F9962" s="2" t="s">
        <v>419</v>
      </c>
      <c r="G9962" s="2" t="s">
        <v>54057</v>
      </c>
      <c r="H9962" s="2" t="s">
        <v>60569</v>
      </c>
      <c r="I9962" s="2" t="s">
        <v>60569</v>
      </c>
      <c r="J9962" s="3"/>
      <c r="K9962" s="3"/>
      <c r="L9962" s="2" t="s">
        <v>5454</v>
      </c>
    </row>
    <row r="9963" spans="1:12" x14ac:dyDescent="0.25">
      <c r="A9963" s="2" t="s">
        <v>65386</v>
      </c>
      <c r="B9963" s="2" t="s">
        <v>22109</v>
      </c>
      <c r="C9963" s="2" t="s">
        <v>65387</v>
      </c>
      <c r="D9963" s="2" t="s">
        <v>20385</v>
      </c>
      <c r="E9963" s="2" t="s">
        <v>8608</v>
      </c>
      <c r="F9963" s="2" t="s">
        <v>20355</v>
      </c>
      <c r="G9963" s="2" t="s">
        <v>54118</v>
      </c>
      <c r="H9963" s="2" t="s">
        <v>8609</v>
      </c>
      <c r="I9963" s="2" t="s">
        <v>8609</v>
      </c>
      <c r="J9963" s="2" t="s">
        <v>8610</v>
      </c>
      <c r="K9963" s="2" t="s">
        <v>8611</v>
      </c>
      <c r="L9963" s="2" t="s">
        <v>65388</v>
      </c>
    </row>
    <row r="9964" spans="1:12" x14ac:dyDescent="0.25">
      <c r="A9964" s="2" t="s">
        <v>65392</v>
      </c>
      <c r="B9964" s="2" t="s">
        <v>23033</v>
      </c>
      <c r="C9964" s="2" t="s">
        <v>65393</v>
      </c>
      <c r="D9964" s="2" t="s">
        <v>21770</v>
      </c>
      <c r="E9964" s="2" t="s">
        <v>6675</v>
      </c>
      <c r="F9964" s="2" t="s">
        <v>6676</v>
      </c>
      <c r="G9964" s="2" t="s">
        <v>54057</v>
      </c>
      <c r="H9964" s="2" t="s">
        <v>65394</v>
      </c>
      <c r="I9964" s="2" t="s">
        <v>65395</v>
      </c>
      <c r="J9964" s="3"/>
      <c r="K9964" s="3"/>
      <c r="L9964" s="3"/>
    </row>
    <row r="9965" spans="1:12" x14ac:dyDescent="0.25">
      <c r="A9965" s="2" t="s">
        <v>65396</v>
      </c>
      <c r="B9965" s="2" t="s">
        <v>23033</v>
      </c>
      <c r="C9965" s="2" t="s">
        <v>65397</v>
      </c>
      <c r="D9965" s="2" t="s">
        <v>21770</v>
      </c>
      <c r="E9965" s="2" t="s">
        <v>65398</v>
      </c>
      <c r="F9965" s="2" t="s">
        <v>65399</v>
      </c>
      <c r="G9965" s="2" t="s">
        <v>54057</v>
      </c>
      <c r="H9965" s="2" t="s">
        <v>8889</v>
      </c>
      <c r="I9965" s="2" t="s">
        <v>65400</v>
      </c>
      <c r="J9965" s="3"/>
      <c r="K9965" s="3"/>
      <c r="L9965" s="2" t="s">
        <v>6371</v>
      </c>
    </row>
    <row r="9966" spans="1:12" x14ac:dyDescent="0.25">
      <c r="A9966" s="2" t="s">
        <v>65401</v>
      </c>
      <c r="B9966" s="2" t="s">
        <v>20304</v>
      </c>
      <c r="C9966" s="2" t="s">
        <v>65402</v>
      </c>
      <c r="D9966" s="2" t="s">
        <v>21770</v>
      </c>
      <c r="E9966" s="2" t="s">
        <v>56226</v>
      </c>
      <c r="F9966" s="2" t="s">
        <v>165</v>
      </c>
      <c r="G9966" s="2" t="s">
        <v>54057</v>
      </c>
      <c r="H9966" s="2" t="s">
        <v>544</v>
      </c>
      <c r="I9966" s="2" t="s">
        <v>56227</v>
      </c>
      <c r="J9966" s="2" t="s">
        <v>168</v>
      </c>
      <c r="K9966" s="2" t="s">
        <v>168</v>
      </c>
      <c r="L9966" s="2" t="s">
        <v>3364</v>
      </c>
    </row>
    <row r="9967" spans="1:12" x14ac:dyDescent="0.25">
      <c r="A9967" s="2" t="s">
        <v>65403</v>
      </c>
      <c r="B9967" s="2" t="s">
        <v>21884</v>
      </c>
      <c r="C9967" s="2" t="s">
        <v>65404</v>
      </c>
      <c r="D9967" s="2" t="s">
        <v>21770</v>
      </c>
      <c r="E9967" s="2" t="s">
        <v>6239</v>
      </c>
      <c r="F9967" s="2" t="s">
        <v>6240</v>
      </c>
      <c r="G9967" s="2" t="s">
        <v>54057</v>
      </c>
      <c r="H9967" s="2" t="s">
        <v>6241</v>
      </c>
      <c r="I9967" s="2" t="s">
        <v>6242</v>
      </c>
      <c r="J9967" s="3"/>
      <c r="K9967" s="3"/>
      <c r="L9967" s="2" t="s">
        <v>65405</v>
      </c>
    </row>
    <row r="9968" spans="1:12" x14ac:dyDescent="0.25">
      <c r="A9968" s="2" t="s">
        <v>65409</v>
      </c>
      <c r="B9968" s="2" t="s">
        <v>21702</v>
      </c>
      <c r="C9968" s="2" t="s">
        <v>65410</v>
      </c>
      <c r="D9968" s="2" t="s">
        <v>19741</v>
      </c>
      <c r="E9968" s="2" t="s">
        <v>65411</v>
      </c>
      <c r="F9968" s="2" t="s">
        <v>65412</v>
      </c>
      <c r="G9968" s="2" t="s">
        <v>54384</v>
      </c>
      <c r="H9968" s="2" t="s">
        <v>65413</v>
      </c>
      <c r="I9968" s="2" t="s">
        <v>65413</v>
      </c>
      <c r="J9968" s="3"/>
      <c r="K9968" s="3"/>
      <c r="L9968" s="2" t="s">
        <v>2232</v>
      </c>
    </row>
    <row r="9969" spans="1:12" x14ac:dyDescent="0.25">
      <c r="A9969" s="2" t="s">
        <v>65414</v>
      </c>
      <c r="B9969" s="2" t="s">
        <v>18242</v>
      </c>
      <c r="C9969" s="2" t="s">
        <v>65415</v>
      </c>
      <c r="D9969" s="2" t="s">
        <v>19741</v>
      </c>
      <c r="E9969" s="2" t="s">
        <v>19170</v>
      </c>
      <c r="F9969" s="2" t="s">
        <v>19171</v>
      </c>
      <c r="G9969" s="2" t="s">
        <v>54159</v>
      </c>
      <c r="H9969" s="2" t="s">
        <v>18456</v>
      </c>
      <c r="I9969" s="2" t="s">
        <v>10076</v>
      </c>
      <c r="J9969" s="2" t="s">
        <v>19172</v>
      </c>
      <c r="K9969" s="2" t="s">
        <v>10078</v>
      </c>
      <c r="L9969" s="3"/>
    </row>
    <row r="9970" spans="1:12" x14ac:dyDescent="0.25">
      <c r="A9970" s="2" t="s">
        <v>65416</v>
      </c>
      <c r="B9970" s="2" t="s">
        <v>22679</v>
      </c>
      <c r="C9970" s="2" t="s">
        <v>65417</v>
      </c>
      <c r="D9970" s="2" t="s">
        <v>19741</v>
      </c>
      <c r="E9970" s="2" t="s">
        <v>13334</v>
      </c>
      <c r="F9970" s="2" t="s">
        <v>13335</v>
      </c>
      <c r="G9970" s="2" t="s">
        <v>54384</v>
      </c>
      <c r="H9970" s="2" t="s">
        <v>11585</v>
      </c>
      <c r="I9970" s="2" t="s">
        <v>13336</v>
      </c>
      <c r="J9970" s="3"/>
      <c r="K9970" s="3"/>
      <c r="L9970" s="2" t="s">
        <v>53982</v>
      </c>
    </row>
    <row r="9971" spans="1:12" x14ac:dyDescent="0.25">
      <c r="A9971" s="2" t="s">
        <v>65418</v>
      </c>
      <c r="B9971" s="2" t="s">
        <v>22109</v>
      </c>
      <c r="C9971" s="2" t="s">
        <v>65419</v>
      </c>
      <c r="D9971" s="2" t="s">
        <v>21770</v>
      </c>
      <c r="E9971" s="2" t="s">
        <v>3667</v>
      </c>
      <c r="F9971" s="2" t="s">
        <v>3668</v>
      </c>
      <c r="G9971" s="2" t="s">
        <v>54057</v>
      </c>
      <c r="H9971" s="2" t="s">
        <v>3669</v>
      </c>
      <c r="I9971" s="2" t="s">
        <v>3670</v>
      </c>
      <c r="J9971" s="3"/>
      <c r="K9971" s="3"/>
      <c r="L9971" s="2" t="s">
        <v>53993</v>
      </c>
    </row>
    <row r="9972" spans="1:12" x14ac:dyDescent="0.25">
      <c r="A9972" s="2" t="s">
        <v>65420</v>
      </c>
      <c r="B9972" s="2" t="s">
        <v>20304</v>
      </c>
      <c r="C9972" s="2" t="s">
        <v>65421</v>
      </c>
      <c r="D9972" s="2" t="s">
        <v>22502</v>
      </c>
      <c r="E9972" s="2" t="s">
        <v>65422</v>
      </c>
      <c r="F9972" s="2" t="s">
        <v>65423</v>
      </c>
      <c r="G9972" s="2" t="s">
        <v>54384</v>
      </c>
      <c r="H9972" s="2" t="s">
        <v>63383</v>
      </c>
      <c r="I9972" s="2" t="s">
        <v>63383</v>
      </c>
      <c r="J9972" s="3"/>
      <c r="K9972" s="3"/>
      <c r="L9972" s="2" t="s">
        <v>65424</v>
      </c>
    </row>
    <row r="9973" spans="1:12" x14ac:dyDescent="0.25">
      <c r="A9973" s="2" t="s">
        <v>65425</v>
      </c>
      <c r="B9973" s="2" t="s">
        <v>23033</v>
      </c>
      <c r="C9973" s="2" t="s">
        <v>65426</v>
      </c>
      <c r="D9973" s="2" t="s">
        <v>19741</v>
      </c>
      <c r="E9973" s="2" t="s">
        <v>4592</v>
      </c>
      <c r="F9973" s="2" t="s">
        <v>4593</v>
      </c>
      <c r="G9973" s="2" t="s">
        <v>54159</v>
      </c>
      <c r="H9973" s="2" t="s">
        <v>23367</v>
      </c>
      <c r="I9973" s="2" t="s">
        <v>23367</v>
      </c>
      <c r="J9973" s="2" t="s">
        <v>63718</v>
      </c>
      <c r="K9973" s="2" t="s">
        <v>63719</v>
      </c>
      <c r="L9973" s="3"/>
    </row>
    <row r="9974" spans="1:12" x14ac:dyDescent="0.25">
      <c r="A9974" s="2" t="s">
        <v>65427</v>
      </c>
      <c r="B9974" s="2" t="s">
        <v>23033</v>
      </c>
      <c r="C9974" s="2" t="s">
        <v>65428</v>
      </c>
      <c r="D9974" s="2" t="s">
        <v>19741</v>
      </c>
      <c r="E9974" s="2" t="s">
        <v>4592</v>
      </c>
      <c r="F9974" s="2" t="s">
        <v>4593</v>
      </c>
      <c r="G9974" s="2" t="s">
        <v>54159</v>
      </c>
      <c r="H9974" s="2" t="s">
        <v>23367</v>
      </c>
      <c r="I9974" s="2" t="s">
        <v>23367</v>
      </c>
      <c r="J9974" s="2" t="s">
        <v>63718</v>
      </c>
      <c r="K9974" s="2" t="s">
        <v>63719</v>
      </c>
      <c r="L9974" s="3"/>
    </row>
    <row r="9975" spans="1:12" x14ac:dyDescent="0.25">
      <c r="A9975" s="2" t="s">
        <v>65432</v>
      </c>
      <c r="B9975" s="2" t="s">
        <v>22679</v>
      </c>
      <c r="C9975" s="2" t="s">
        <v>65433</v>
      </c>
      <c r="D9975" s="2" t="s">
        <v>21290</v>
      </c>
      <c r="E9975" s="2" t="s">
        <v>65434</v>
      </c>
      <c r="F9975" s="2" t="s">
        <v>65435</v>
      </c>
      <c r="G9975" s="2" t="s">
        <v>54432</v>
      </c>
      <c r="H9975" s="2" t="s">
        <v>6989</v>
      </c>
      <c r="I9975" s="2" t="s">
        <v>65436</v>
      </c>
      <c r="J9975" s="3"/>
      <c r="K9975" s="3"/>
      <c r="L9975" s="2" t="s">
        <v>65437</v>
      </c>
    </row>
    <row r="9976" spans="1:12" x14ac:dyDescent="0.25">
      <c r="A9976" s="2" t="s">
        <v>65438</v>
      </c>
      <c r="B9976" s="2" t="s">
        <v>22679</v>
      </c>
      <c r="C9976" s="2" t="s">
        <v>65439</v>
      </c>
      <c r="D9976" s="2" t="s">
        <v>21290</v>
      </c>
      <c r="E9976" s="2" t="s">
        <v>22281</v>
      </c>
      <c r="F9976" s="2" t="s">
        <v>22282</v>
      </c>
      <c r="G9976" s="2" t="s">
        <v>55301</v>
      </c>
      <c r="H9976" s="2" t="s">
        <v>2607</v>
      </c>
      <c r="I9976" s="2" t="s">
        <v>22283</v>
      </c>
      <c r="J9976" s="2" t="s">
        <v>22284</v>
      </c>
      <c r="K9976" s="2" t="s">
        <v>22285</v>
      </c>
      <c r="L9976" s="2" t="s">
        <v>7796</v>
      </c>
    </row>
    <row r="9977" spans="1:12" x14ac:dyDescent="0.25">
      <c r="A9977" s="2" t="s">
        <v>65440</v>
      </c>
      <c r="B9977" s="2" t="s">
        <v>23999</v>
      </c>
      <c r="C9977" s="2" t="s">
        <v>65441</v>
      </c>
      <c r="D9977" s="2" t="s">
        <v>19741</v>
      </c>
      <c r="E9977" s="2" t="s">
        <v>57756</v>
      </c>
      <c r="F9977" s="2" t="s">
        <v>241</v>
      </c>
      <c r="G9977" s="2" t="s">
        <v>54057</v>
      </c>
      <c r="H9977" s="2" t="s">
        <v>1827</v>
      </c>
      <c r="I9977" s="2" t="s">
        <v>32663</v>
      </c>
      <c r="J9977" s="3"/>
      <c r="K9977" s="3"/>
      <c r="L9977" s="2" t="s">
        <v>7169</v>
      </c>
    </row>
    <row r="9978" spans="1:12" x14ac:dyDescent="0.25">
      <c r="A9978" s="2" t="s">
        <v>65444</v>
      </c>
      <c r="B9978" s="2" t="s">
        <v>23033</v>
      </c>
      <c r="C9978" s="2" t="s">
        <v>65445</v>
      </c>
      <c r="D9978" s="2" t="s">
        <v>20385</v>
      </c>
      <c r="E9978" s="2" t="s">
        <v>65446</v>
      </c>
      <c r="F9978" s="2" t="s">
        <v>65447</v>
      </c>
      <c r="G9978" s="2" t="s">
        <v>54057</v>
      </c>
      <c r="H9978" s="2" t="s">
        <v>5724</v>
      </c>
      <c r="I9978" s="2" t="s">
        <v>53894</v>
      </c>
      <c r="J9978" s="3"/>
      <c r="K9978" s="3"/>
      <c r="L9978" s="2" t="s">
        <v>2127</v>
      </c>
    </row>
    <row r="9979" spans="1:12" x14ac:dyDescent="0.25">
      <c r="A9979" s="2" t="s">
        <v>65448</v>
      </c>
      <c r="B9979" s="2" t="s">
        <v>19862</v>
      </c>
      <c r="C9979" s="2" t="s">
        <v>65449</v>
      </c>
      <c r="D9979" s="2" t="s">
        <v>21884</v>
      </c>
      <c r="E9979" s="2" t="s">
        <v>65450</v>
      </c>
      <c r="F9979" s="2" t="s">
        <v>1693</v>
      </c>
      <c r="G9979" s="2" t="s">
        <v>54057</v>
      </c>
      <c r="H9979" s="2" t="s">
        <v>65451</v>
      </c>
      <c r="I9979" s="2" t="s">
        <v>65452</v>
      </c>
      <c r="J9979" s="3"/>
      <c r="K9979" s="3"/>
      <c r="L9979" s="2" t="s">
        <v>18283</v>
      </c>
    </row>
    <row r="9980" spans="1:12" x14ac:dyDescent="0.25">
      <c r="A9980" s="2" t="s">
        <v>65453</v>
      </c>
      <c r="B9980" s="2" t="s">
        <v>21179</v>
      </c>
      <c r="C9980" s="2" t="s">
        <v>65454</v>
      </c>
      <c r="D9980" s="2" t="s">
        <v>21884</v>
      </c>
      <c r="E9980" s="2" t="s">
        <v>2701</v>
      </c>
      <c r="F9980" s="2" t="s">
        <v>65455</v>
      </c>
      <c r="G9980" s="2" t="s">
        <v>54159</v>
      </c>
      <c r="H9980" s="2" t="s">
        <v>1387</v>
      </c>
      <c r="I9980" s="2" t="s">
        <v>61003</v>
      </c>
      <c r="J9980" s="2" t="s">
        <v>65456</v>
      </c>
      <c r="K9980" s="2" t="s">
        <v>65457</v>
      </c>
      <c r="L9980" s="2" t="s">
        <v>65458</v>
      </c>
    </row>
    <row r="9981" spans="1:12" x14ac:dyDescent="0.25">
      <c r="A9981" s="2" t="s">
        <v>65461</v>
      </c>
      <c r="B9981" s="2" t="s">
        <v>21334</v>
      </c>
      <c r="C9981" s="2" t="s">
        <v>65462</v>
      </c>
      <c r="D9981" s="2" t="s">
        <v>19741</v>
      </c>
      <c r="E9981" s="2" t="s">
        <v>65463</v>
      </c>
      <c r="F9981" s="2" t="s">
        <v>65464</v>
      </c>
      <c r="G9981" s="2" t="s">
        <v>54092</v>
      </c>
      <c r="H9981" s="2" t="s">
        <v>65465</v>
      </c>
      <c r="I9981" s="2" t="s">
        <v>65465</v>
      </c>
      <c r="J9981" s="3"/>
      <c r="K9981" s="3"/>
      <c r="L9981" s="2" t="s">
        <v>1500</v>
      </c>
    </row>
    <row r="9982" spans="1:12" x14ac:dyDescent="0.25">
      <c r="A9982" s="2" t="s">
        <v>65466</v>
      </c>
      <c r="B9982" s="2" t="s">
        <v>6999</v>
      </c>
      <c r="C9982" s="2" t="s">
        <v>65467</v>
      </c>
      <c r="D9982" s="2" t="s">
        <v>19741</v>
      </c>
      <c r="E9982" s="2" t="s">
        <v>65468</v>
      </c>
      <c r="F9982" s="2" t="s">
        <v>65469</v>
      </c>
      <c r="G9982" s="2" t="s">
        <v>54159</v>
      </c>
      <c r="H9982" s="2" t="s">
        <v>65470</v>
      </c>
      <c r="I9982" s="2" t="s">
        <v>65470</v>
      </c>
      <c r="J9982" s="3"/>
      <c r="K9982" s="3"/>
      <c r="L9982" s="3"/>
    </row>
    <row r="9983" spans="1:12" x14ac:dyDescent="0.25">
      <c r="A9983" s="2" t="s">
        <v>65471</v>
      </c>
      <c r="B9983" s="2" t="s">
        <v>21334</v>
      </c>
      <c r="C9983" s="2" t="s">
        <v>65472</v>
      </c>
      <c r="D9983" s="2" t="s">
        <v>21290</v>
      </c>
      <c r="E9983" s="2" t="s">
        <v>63944</v>
      </c>
      <c r="F9983" s="2" t="s">
        <v>241</v>
      </c>
      <c r="G9983" s="2" t="s">
        <v>54057</v>
      </c>
      <c r="H9983" s="2" t="s">
        <v>63184</v>
      </c>
      <c r="I9983" s="2" t="s">
        <v>38831</v>
      </c>
      <c r="J9983" s="3"/>
      <c r="K9983" s="3"/>
      <c r="L9983" s="3"/>
    </row>
    <row r="9984" spans="1:12" x14ac:dyDescent="0.25">
      <c r="A9984" s="2" t="s">
        <v>65473</v>
      </c>
      <c r="B9984" s="2" t="s">
        <v>22109</v>
      </c>
      <c r="C9984" s="2" t="s">
        <v>65474</v>
      </c>
      <c r="D9984" s="2" t="s">
        <v>19741</v>
      </c>
      <c r="E9984" s="2" t="s">
        <v>65475</v>
      </c>
      <c r="F9984" s="2" t="s">
        <v>65476</v>
      </c>
      <c r="G9984" s="2" t="s">
        <v>54057</v>
      </c>
      <c r="H9984" s="2" t="s">
        <v>5724</v>
      </c>
      <c r="I9984" s="2" t="s">
        <v>65477</v>
      </c>
      <c r="J9984" s="3"/>
      <c r="K9984" s="3"/>
      <c r="L9984" s="2" t="s">
        <v>25004</v>
      </c>
    </row>
    <row r="9985" spans="1:12" x14ac:dyDescent="0.25">
      <c r="A9985" s="2" t="s">
        <v>65481</v>
      </c>
      <c r="B9985" s="2" t="s">
        <v>20856</v>
      </c>
      <c r="C9985" s="2" t="s">
        <v>65482</v>
      </c>
      <c r="D9985" s="2" t="s">
        <v>21884</v>
      </c>
      <c r="E9985" s="2" t="s">
        <v>57125</v>
      </c>
      <c r="F9985" s="2" t="s">
        <v>21232</v>
      </c>
      <c r="G9985" s="2" t="s">
        <v>54057</v>
      </c>
      <c r="H9985" s="2" t="s">
        <v>19229</v>
      </c>
      <c r="I9985" s="2" t="s">
        <v>57126</v>
      </c>
      <c r="J9985" s="3"/>
      <c r="K9985" s="3"/>
      <c r="L9985" s="2" t="s">
        <v>65483</v>
      </c>
    </row>
    <row r="9986" spans="1:12" x14ac:dyDescent="0.25">
      <c r="A9986" s="2" t="s">
        <v>65484</v>
      </c>
      <c r="B9986" s="2" t="s">
        <v>20856</v>
      </c>
      <c r="C9986" s="2" t="s">
        <v>65485</v>
      </c>
      <c r="D9986" s="2" t="s">
        <v>21884</v>
      </c>
      <c r="E9986" s="2" t="s">
        <v>57190</v>
      </c>
      <c r="F9986" s="2" t="s">
        <v>57191</v>
      </c>
      <c r="G9986" s="2" t="s">
        <v>54057</v>
      </c>
      <c r="H9986" s="2" t="s">
        <v>24867</v>
      </c>
      <c r="I9986" s="2" t="s">
        <v>57192</v>
      </c>
      <c r="J9986" s="3"/>
      <c r="K9986" s="3"/>
      <c r="L9986" s="2" t="s">
        <v>49066</v>
      </c>
    </row>
    <row r="9987" spans="1:12" x14ac:dyDescent="0.25">
      <c r="A9987" s="2" t="s">
        <v>65486</v>
      </c>
      <c r="B9987" s="2" t="s">
        <v>23972</v>
      </c>
      <c r="C9987" s="2" t="s">
        <v>65487</v>
      </c>
      <c r="D9987" s="2" t="s">
        <v>21884</v>
      </c>
      <c r="E9987" s="2" t="s">
        <v>20281</v>
      </c>
      <c r="F9987" s="2" t="s">
        <v>20282</v>
      </c>
      <c r="G9987" s="2" t="s">
        <v>54057</v>
      </c>
      <c r="H9987" s="2" t="s">
        <v>6931</v>
      </c>
      <c r="I9987" s="2" t="s">
        <v>20283</v>
      </c>
      <c r="J9987" s="3"/>
      <c r="K9987" s="3"/>
      <c r="L9987" s="2" t="s">
        <v>7453</v>
      </c>
    </row>
    <row r="9988" spans="1:12" x14ac:dyDescent="0.25">
      <c r="A9988" s="2" t="s">
        <v>65488</v>
      </c>
      <c r="B9988" s="2" t="s">
        <v>21285</v>
      </c>
      <c r="C9988" s="2" t="s">
        <v>65489</v>
      </c>
      <c r="D9988" s="2" t="s">
        <v>20304</v>
      </c>
      <c r="E9988" s="2" t="s">
        <v>10233</v>
      </c>
      <c r="F9988" s="2" t="s">
        <v>10234</v>
      </c>
      <c r="G9988" s="2" t="s">
        <v>54432</v>
      </c>
      <c r="H9988" s="2" t="s">
        <v>2435</v>
      </c>
      <c r="I9988" s="2" t="s">
        <v>47102</v>
      </c>
      <c r="J9988" s="3"/>
      <c r="K9988" s="3"/>
      <c r="L9988" s="2" t="s">
        <v>2681</v>
      </c>
    </row>
    <row r="9989" spans="1:12" x14ac:dyDescent="0.25">
      <c r="A9989" s="2" t="s">
        <v>65490</v>
      </c>
      <c r="B9989" s="2" t="s">
        <v>64775</v>
      </c>
      <c r="C9989" s="2" t="s">
        <v>65491</v>
      </c>
      <c r="D9989" s="2" t="s">
        <v>20304</v>
      </c>
      <c r="E9989" s="2" t="s">
        <v>65492</v>
      </c>
      <c r="F9989" s="2" t="s">
        <v>65493</v>
      </c>
      <c r="G9989" s="2" t="s">
        <v>54384</v>
      </c>
      <c r="H9989" s="2" t="s">
        <v>25171</v>
      </c>
      <c r="I9989" s="2" t="s">
        <v>36032</v>
      </c>
      <c r="J9989" s="2" t="s">
        <v>65494</v>
      </c>
      <c r="K9989" s="2" t="s">
        <v>65495</v>
      </c>
      <c r="L9989" s="2" t="s">
        <v>65496</v>
      </c>
    </row>
    <row r="9990" spans="1:12" x14ac:dyDescent="0.25">
      <c r="A9990" s="2" t="s">
        <v>65497</v>
      </c>
      <c r="B9990" s="2" t="s">
        <v>21179</v>
      </c>
      <c r="C9990" s="2" t="s">
        <v>65498</v>
      </c>
      <c r="D9990" s="2" t="s">
        <v>20304</v>
      </c>
      <c r="E9990" s="2" t="s">
        <v>65499</v>
      </c>
      <c r="F9990" s="2" t="s">
        <v>923</v>
      </c>
      <c r="G9990" s="2" t="s">
        <v>54432</v>
      </c>
      <c r="H9990" s="2" t="s">
        <v>12972</v>
      </c>
      <c r="I9990" s="2" t="s">
        <v>65500</v>
      </c>
      <c r="J9990" s="3"/>
      <c r="K9990" s="3"/>
      <c r="L9990" s="2" t="s">
        <v>6218</v>
      </c>
    </row>
    <row r="9991" spans="1:12" x14ac:dyDescent="0.25">
      <c r="A9991" s="2" t="s">
        <v>65501</v>
      </c>
      <c r="B9991" s="2" t="s">
        <v>23999</v>
      </c>
      <c r="C9991" s="2" t="s">
        <v>65502</v>
      </c>
      <c r="D9991" s="2" t="s">
        <v>21884</v>
      </c>
      <c r="E9991" s="2" t="s">
        <v>65503</v>
      </c>
      <c r="F9991" s="2" t="s">
        <v>923</v>
      </c>
      <c r="G9991" s="2" t="s">
        <v>54057</v>
      </c>
      <c r="H9991" s="2" t="s">
        <v>12972</v>
      </c>
      <c r="I9991" s="2" t="s">
        <v>16160</v>
      </c>
      <c r="J9991" s="3"/>
      <c r="K9991" s="3"/>
      <c r="L9991" s="2" t="s">
        <v>26062</v>
      </c>
    </row>
    <row r="9992" spans="1:12" x14ac:dyDescent="0.25">
      <c r="A9992" s="2" t="s">
        <v>65512</v>
      </c>
      <c r="B9992" s="2" t="s">
        <v>22220</v>
      </c>
      <c r="C9992" s="2" t="s">
        <v>65513</v>
      </c>
      <c r="D9992" s="2" t="s">
        <v>21290</v>
      </c>
      <c r="E9992" s="2" t="s">
        <v>58828</v>
      </c>
      <c r="F9992" s="2" t="s">
        <v>58829</v>
      </c>
      <c r="G9992" s="2" t="s">
        <v>54057</v>
      </c>
      <c r="H9992" s="2" t="s">
        <v>65514</v>
      </c>
      <c r="I9992" s="2" t="s">
        <v>58830</v>
      </c>
      <c r="J9992" s="3"/>
      <c r="K9992" s="3"/>
      <c r="L9992" s="2" t="s">
        <v>846</v>
      </c>
    </row>
    <row r="9993" spans="1:12" x14ac:dyDescent="0.25">
      <c r="A9993" s="2" t="s">
        <v>65516</v>
      </c>
      <c r="B9993" s="2" t="s">
        <v>21285</v>
      </c>
      <c r="C9993" s="2" t="s">
        <v>65517</v>
      </c>
      <c r="D9993" s="2" t="s">
        <v>21290</v>
      </c>
      <c r="E9993" s="2" t="s">
        <v>18983</v>
      </c>
      <c r="F9993" s="2" t="s">
        <v>3300</v>
      </c>
      <c r="G9993" s="2" t="s">
        <v>54057</v>
      </c>
      <c r="H9993" s="2" t="s">
        <v>7371</v>
      </c>
      <c r="I9993" s="2" t="s">
        <v>18984</v>
      </c>
      <c r="J9993" s="3"/>
      <c r="K9993" s="3"/>
      <c r="L9993" s="2" t="s">
        <v>9260</v>
      </c>
    </row>
    <row r="9994" spans="1:12" x14ac:dyDescent="0.25">
      <c r="A9994" s="2" t="s">
        <v>65519</v>
      </c>
      <c r="B9994" s="2" t="s">
        <v>24149</v>
      </c>
      <c r="C9994" s="2" t="s">
        <v>65520</v>
      </c>
      <c r="D9994" s="2" t="s">
        <v>21884</v>
      </c>
      <c r="E9994" s="2" t="s">
        <v>65521</v>
      </c>
      <c r="F9994" s="2" t="s">
        <v>65522</v>
      </c>
      <c r="G9994" s="2" t="s">
        <v>54057</v>
      </c>
      <c r="H9994" s="2" t="s">
        <v>14459</v>
      </c>
      <c r="I9994" s="2" t="s">
        <v>65500</v>
      </c>
      <c r="J9994" s="3"/>
      <c r="K9994" s="3"/>
      <c r="L9994" s="2" t="s">
        <v>1262</v>
      </c>
    </row>
    <row r="9995" spans="1:12" x14ac:dyDescent="0.25">
      <c r="A9995" s="2" t="s">
        <v>65523</v>
      </c>
      <c r="B9995" s="2" t="s">
        <v>21082</v>
      </c>
      <c r="C9995" s="2" t="s">
        <v>65524</v>
      </c>
      <c r="D9995" s="2" t="s">
        <v>20304</v>
      </c>
      <c r="E9995" s="2" t="s">
        <v>57200</v>
      </c>
      <c r="F9995" s="2" t="s">
        <v>4435</v>
      </c>
      <c r="G9995" s="2" t="s">
        <v>54057</v>
      </c>
      <c r="H9995" s="2" t="s">
        <v>505</v>
      </c>
      <c r="I9995" s="2" t="s">
        <v>57201</v>
      </c>
      <c r="J9995" s="3"/>
      <c r="K9995" s="3"/>
      <c r="L9995" s="2" t="s">
        <v>22325</v>
      </c>
    </row>
    <row r="9996" spans="1:12" x14ac:dyDescent="0.25">
      <c r="A9996" s="2" t="s">
        <v>65525</v>
      </c>
      <c r="B9996" s="2" t="s">
        <v>21334</v>
      </c>
      <c r="C9996" s="2" t="s">
        <v>65526</v>
      </c>
      <c r="D9996" s="2" t="s">
        <v>21884</v>
      </c>
      <c r="E9996" s="2" t="s">
        <v>62418</v>
      </c>
      <c r="F9996" s="2" t="s">
        <v>62419</v>
      </c>
      <c r="G9996" s="2" t="s">
        <v>54432</v>
      </c>
      <c r="H9996" s="2" t="s">
        <v>15233</v>
      </c>
      <c r="I9996" s="2" t="s">
        <v>62420</v>
      </c>
      <c r="J9996" s="3"/>
      <c r="K9996" s="3"/>
      <c r="L9996" s="2" t="s">
        <v>65527</v>
      </c>
    </row>
    <row r="9997" spans="1:12" x14ac:dyDescent="0.25">
      <c r="A9997" s="2" t="s">
        <v>65528</v>
      </c>
      <c r="B9997" s="2" t="s">
        <v>23170</v>
      </c>
      <c r="C9997" s="2" t="s">
        <v>65529</v>
      </c>
      <c r="D9997" s="2" t="s">
        <v>6999</v>
      </c>
      <c r="E9997" s="2" t="s">
        <v>21257</v>
      </c>
      <c r="F9997" s="2" t="s">
        <v>8472</v>
      </c>
      <c r="G9997" s="2" t="s">
        <v>54159</v>
      </c>
      <c r="H9997" s="2" t="s">
        <v>1707</v>
      </c>
      <c r="I9997" s="2" t="s">
        <v>21258</v>
      </c>
      <c r="J9997" s="2" t="s">
        <v>21259</v>
      </c>
      <c r="K9997" s="2" t="s">
        <v>45707</v>
      </c>
      <c r="L9997" s="2" t="s">
        <v>65530</v>
      </c>
    </row>
    <row r="9998" spans="1:12" x14ac:dyDescent="0.25">
      <c r="A9998" s="2" t="s">
        <v>65535</v>
      </c>
      <c r="B9998" s="2" t="s">
        <v>22172</v>
      </c>
      <c r="C9998" s="2" t="s">
        <v>65536</v>
      </c>
      <c r="D9998" s="2" t="s">
        <v>22109</v>
      </c>
      <c r="E9998" s="2" t="s">
        <v>65537</v>
      </c>
      <c r="F9998" s="2" t="s">
        <v>65538</v>
      </c>
      <c r="G9998" s="2" t="s">
        <v>54227</v>
      </c>
      <c r="H9998" s="2" t="s">
        <v>186</v>
      </c>
      <c r="I9998" s="2" t="s">
        <v>65539</v>
      </c>
      <c r="J9998" s="3"/>
      <c r="K9998" s="3"/>
      <c r="L9998" s="2" t="s">
        <v>65540</v>
      </c>
    </row>
    <row r="9999" spans="1:12" x14ac:dyDescent="0.25">
      <c r="A9999" s="2" t="s">
        <v>65544</v>
      </c>
      <c r="B9999" s="2" t="s">
        <v>21179</v>
      </c>
      <c r="C9999" s="2" t="s">
        <v>65545</v>
      </c>
      <c r="D9999" s="2" t="s">
        <v>23033</v>
      </c>
      <c r="E9999" s="2" t="s">
        <v>54901</v>
      </c>
      <c r="F9999" s="2" t="s">
        <v>54902</v>
      </c>
      <c r="G9999" s="2" t="s">
        <v>54092</v>
      </c>
      <c r="H9999" s="2" t="s">
        <v>206</v>
      </c>
      <c r="I9999" s="2" t="s">
        <v>63726</v>
      </c>
      <c r="J9999" s="3"/>
      <c r="K9999" s="3"/>
      <c r="L9999" s="2" t="s">
        <v>8157</v>
      </c>
    </row>
    <row r="10000" spans="1:12" x14ac:dyDescent="0.25">
      <c r="A10000" s="2" t="s">
        <v>65546</v>
      </c>
      <c r="B10000" s="2" t="s">
        <v>17474</v>
      </c>
      <c r="C10000" s="2" t="s">
        <v>65547</v>
      </c>
      <c r="D10000" s="2" t="s">
        <v>23033</v>
      </c>
      <c r="E10000" s="2" t="s">
        <v>62118</v>
      </c>
      <c r="F10000" s="2" t="s">
        <v>62119</v>
      </c>
      <c r="G10000" s="2" t="s">
        <v>54057</v>
      </c>
      <c r="H10000" s="2" t="s">
        <v>21745</v>
      </c>
      <c r="I10000" s="2" t="s">
        <v>21745</v>
      </c>
      <c r="J10000" s="3"/>
      <c r="K10000" s="3"/>
      <c r="L10000" s="3"/>
    </row>
    <row r="10001" spans="1:12" x14ac:dyDescent="0.25">
      <c r="A10001" s="2" t="s">
        <v>65548</v>
      </c>
      <c r="B10001" s="2" t="s">
        <v>21179</v>
      </c>
      <c r="C10001" s="2" t="s">
        <v>65549</v>
      </c>
      <c r="D10001" s="2" t="s">
        <v>23033</v>
      </c>
      <c r="E10001" s="2" t="s">
        <v>7262</v>
      </c>
      <c r="F10001" s="2" t="s">
        <v>7263</v>
      </c>
      <c r="G10001" s="2" t="s">
        <v>54057</v>
      </c>
      <c r="H10001" s="2" t="s">
        <v>7264</v>
      </c>
      <c r="I10001" s="2" t="s">
        <v>7264</v>
      </c>
      <c r="J10001" s="3"/>
      <c r="K10001" s="3"/>
      <c r="L10001" s="3"/>
    </row>
    <row r="10002" spans="1:12" x14ac:dyDescent="0.25">
      <c r="A10002" s="2" t="s">
        <v>65550</v>
      </c>
      <c r="B10002" s="2" t="s">
        <v>18242</v>
      </c>
      <c r="C10002" s="2" t="s">
        <v>65551</v>
      </c>
      <c r="D10002" s="2" t="s">
        <v>6999</v>
      </c>
      <c r="E10002" s="2" t="s">
        <v>57356</v>
      </c>
      <c r="F10002" s="2" t="s">
        <v>57357</v>
      </c>
      <c r="G10002" s="2" t="s">
        <v>54057</v>
      </c>
      <c r="H10002" s="2" t="s">
        <v>8194</v>
      </c>
      <c r="I10002" s="2" t="s">
        <v>57358</v>
      </c>
      <c r="J10002" s="3"/>
      <c r="K10002" s="3"/>
      <c r="L10002" s="2" t="s">
        <v>3414</v>
      </c>
    </row>
    <row r="10003" spans="1:12" x14ac:dyDescent="0.25">
      <c r="A10003" s="2" t="s">
        <v>65556</v>
      </c>
      <c r="B10003" s="2" t="s">
        <v>23808</v>
      </c>
      <c r="C10003" s="2" t="s">
        <v>65557</v>
      </c>
      <c r="D10003" s="2" t="s">
        <v>21334</v>
      </c>
      <c r="E10003" s="2" t="s">
        <v>65558</v>
      </c>
      <c r="F10003" s="2" t="s">
        <v>65559</v>
      </c>
      <c r="G10003" s="2" t="s">
        <v>54057</v>
      </c>
      <c r="H10003" s="2" t="s">
        <v>641</v>
      </c>
      <c r="I10003" s="2" t="s">
        <v>65560</v>
      </c>
      <c r="J10003" s="3"/>
      <c r="K10003" s="3"/>
      <c r="L10003" s="2" t="s">
        <v>65561</v>
      </c>
    </row>
    <row r="10004" spans="1:12" x14ac:dyDescent="0.25">
      <c r="A10004" s="2" t="s">
        <v>65562</v>
      </c>
      <c r="B10004" s="2" t="s">
        <v>17474</v>
      </c>
      <c r="C10004" s="2" t="s">
        <v>65563</v>
      </c>
      <c r="D10004" s="2" t="s">
        <v>6999</v>
      </c>
      <c r="E10004" s="2" t="s">
        <v>5555</v>
      </c>
      <c r="F10004" s="2" t="s">
        <v>5556</v>
      </c>
      <c r="G10004" s="2" t="s">
        <v>54057</v>
      </c>
      <c r="H10004" s="2" t="s">
        <v>5557</v>
      </c>
      <c r="I10004" s="2" t="s">
        <v>5558</v>
      </c>
      <c r="J10004" s="3"/>
      <c r="K10004" s="3"/>
      <c r="L10004" s="2" t="s">
        <v>1076</v>
      </c>
    </row>
    <row r="10005" spans="1:12" x14ac:dyDescent="0.25">
      <c r="A10005" s="2" t="s">
        <v>65564</v>
      </c>
      <c r="B10005" s="2" t="s">
        <v>21523</v>
      </c>
      <c r="C10005" s="2" t="s">
        <v>65565</v>
      </c>
      <c r="D10005" s="2" t="s">
        <v>22109</v>
      </c>
      <c r="E10005" s="2" t="s">
        <v>54637</v>
      </c>
      <c r="F10005" s="2" t="s">
        <v>54638</v>
      </c>
      <c r="G10005" s="2" t="s">
        <v>54057</v>
      </c>
      <c r="H10005" s="2" t="s">
        <v>1236</v>
      </c>
      <c r="I10005" s="2" t="s">
        <v>54639</v>
      </c>
      <c r="J10005" s="3"/>
      <c r="K10005" s="3"/>
      <c r="L10005" s="2" t="s">
        <v>135</v>
      </c>
    </row>
    <row r="10006" spans="1:12" x14ac:dyDescent="0.25">
      <c r="A10006" s="2" t="s">
        <v>65566</v>
      </c>
      <c r="B10006" s="2" t="s">
        <v>18242</v>
      </c>
      <c r="C10006" s="2" t="s">
        <v>65567</v>
      </c>
      <c r="D10006" s="2" t="s">
        <v>22679</v>
      </c>
      <c r="E10006" s="2" t="s">
        <v>65568</v>
      </c>
      <c r="F10006" s="2" t="s">
        <v>16967</v>
      </c>
      <c r="G10006" s="2" t="s">
        <v>54118</v>
      </c>
      <c r="H10006" s="2" t="s">
        <v>5938</v>
      </c>
      <c r="I10006" s="2" t="s">
        <v>58084</v>
      </c>
      <c r="J10006" s="2" t="s">
        <v>9348</v>
      </c>
      <c r="K10006" s="2" t="s">
        <v>9349</v>
      </c>
      <c r="L10006" s="2" t="s">
        <v>65569</v>
      </c>
    </row>
    <row r="10007" spans="1:12" x14ac:dyDescent="0.25">
      <c r="A10007" s="2" t="s">
        <v>65570</v>
      </c>
      <c r="B10007" s="2" t="s">
        <v>22058</v>
      </c>
      <c r="C10007" s="2" t="s">
        <v>65571</v>
      </c>
      <c r="D10007" s="2" t="s">
        <v>22109</v>
      </c>
      <c r="E10007" s="2" t="s">
        <v>9807</v>
      </c>
      <c r="F10007" s="2" t="s">
        <v>9808</v>
      </c>
      <c r="G10007" s="2" t="s">
        <v>54057</v>
      </c>
      <c r="H10007" s="2" t="s">
        <v>886</v>
      </c>
      <c r="I10007" s="2" t="s">
        <v>9809</v>
      </c>
      <c r="J10007" s="3"/>
      <c r="K10007" s="3"/>
      <c r="L10007" s="2" t="s">
        <v>5367</v>
      </c>
    </row>
    <row r="10008" spans="1:12" x14ac:dyDescent="0.25">
      <c r="A10008" s="2" t="s">
        <v>65572</v>
      </c>
      <c r="B10008" s="2" t="s">
        <v>20856</v>
      </c>
      <c r="C10008" s="2" t="s">
        <v>65573</v>
      </c>
      <c r="D10008" s="2" t="s">
        <v>21334</v>
      </c>
      <c r="E10008" s="2" t="s">
        <v>57243</v>
      </c>
      <c r="F10008" s="2" t="s">
        <v>57244</v>
      </c>
      <c r="G10008" s="2" t="s">
        <v>54057</v>
      </c>
      <c r="H10008" s="2" t="s">
        <v>5185</v>
      </c>
      <c r="I10008" s="2" t="s">
        <v>57245</v>
      </c>
      <c r="J10008" s="3"/>
      <c r="K10008" s="3"/>
      <c r="L10008" s="2" t="s">
        <v>5367</v>
      </c>
    </row>
    <row r="10009" spans="1:12" x14ac:dyDescent="0.25">
      <c r="A10009" s="2" t="s">
        <v>65574</v>
      </c>
      <c r="B10009" s="2" t="s">
        <v>22058</v>
      </c>
      <c r="C10009" s="2" t="s">
        <v>65575</v>
      </c>
      <c r="D10009" s="2" t="s">
        <v>21334</v>
      </c>
      <c r="E10009" s="2" t="s">
        <v>65576</v>
      </c>
      <c r="F10009" s="2" t="s">
        <v>1034</v>
      </c>
      <c r="G10009" s="2" t="s">
        <v>54450</v>
      </c>
      <c r="H10009" s="2" t="s">
        <v>65577</v>
      </c>
      <c r="I10009" s="2" t="s">
        <v>65578</v>
      </c>
      <c r="J10009" s="3"/>
      <c r="K10009" s="3"/>
      <c r="L10009" s="2" t="s">
        <v>54660</v>
      </c>
    </row>
    <row r="10010" spans="1:12" x14ac:dyDescent="0.25">
      <c r="A10010" s="2" t="s">
        <v>65584</v>
      </c>
      <c r="B10010" s="2" t="s">
        <v>21179</v>
      </c>
      <c r="C10010" s="2" t="s">
        <v>65585</v>
      </c>
      <c r="D10010" s="2" t="s">
        <v>22109</v>
      </c>
      <c r="E10010" s="2" t="s">
        <v>20427</v>
      </c>
      <c r="F10010" s="2" t="s">
        <v>20428</v>
      </c>
      <c r="G10010" s="2" t="s">
        <v>54057</v>
      </c>
      <c r="H10010" s="2" t="s">
        <v>9515</v>
      </c>
      <c r="I10010" s="2" t="s">
        <v>65586</v>
      </c>
      <c r="J10010" s="3"/>
      <c r="K10010" s="3"/>
      <c r="L10010" s="3"/>
    </row>
    <row r="10011" spans="1:12" x14ac:dyDescent="0.25">
      <c r="A10011" s="2" t="s">
        <v>65587</v>
      </c>
      <c r="B10011" s="2" t="s">
        <v>21917</v>
      </c>
      <c r="C10011" s="2" t="s">
        <v>65588</v>
      </c>
      <c r="D10011" s="2" t="s">
        <v>21179</v>
      </c>
      <c r="E10011" s="2" t="s">
        <v>65589</v>
      </c>
      <c r="F10011" s="2" t="s">
        <v>65590</v>
      </c>
      <c r="G10011" s="2" t="s">
        <v>65591</v>
      </c>
      <c r="H10011" s="2" t="s">
        <v>65592</v>
      </c>
      <c r="I10011" s="2" t="s">
        <v>60126</v>
      </c>
      <c r="J10011" s="3"/>
      <c r="K10011" s="3"/>
      <c r="L10011" s="3"/>
    </row>
    <row r="10012" spans="1:12" x14ac:dyDescent="0.25">
      <c r="A10012" s="2" t="s">
        <v>65593</v>
      </c>
      <c r="B10012" s="2" t="s">
        <v>20850</v>
      </c>
      <c r="C10012" s="2" t="s">
        <v>65594</v>
      </c>
      <c r="D10012" s="2" t="s">
        <v>21179</v>
      </c>
      <c r="E10012" s="2" t="s">
        <v>7187</v>
      </c>
      <c r="F10012" s="2" t="s">
        <v>7188</v>
      </c>
      <c r="G10012" s="2" t="s">
        <v>54159</v>
      </c>
      <c r="H10012" s="2" t="s">
        <v>512</v>
      </c>
      <c r="I10012" s="2" t="s">
        <v>4299</v>
      </c>
      <c r="J10012" s="2" t="s">
        <v>62175</v>
      </c>
      <c r="K10012" s="2" t="s">
        <v>65595</v>
      </c>
      <c r="L10012" s="2" t="s">
        <v>7190</v>
      </c>
    </row>
    <row r="10013" spans="1:12" x14ac:dyDescent="0.25">
      <c r="A10013" s="2" t="s">
        <v>65599</v>
      </c>
      <c r="B10013" s="2" t="s">
        <v>21285</v>
      </c>
      <c r="C10013" s="2" t="s">
        <v>65600</v>
      </c>
      <c r="D10013" s="2" t="s">
        <v>21334</v>
      </c>
      <c r="E10013" s="2" t="s">
        <v>65601</v>
      </c>
      <c r="F10013" s="2" t="s">
        <v>65602</v>
      </c>
      <c r="G10013" s="2" t="s">
        <v>54057</v>
      </c>
      <c r="H10013" s="2" t="s">
        <v>14365</v>
      </c>
      <c r="I10013" s="2" t="s">
        <v>53459</v>
      </c>
      <c r="J10013" s="3"/>
      <c r="K10013" s="3"/>
      <c r="L10013" s="2" t="s">
        <v>53760</v>
      </c>
    </row>
    <row r="10014" spans="1:12" x14ac:dyDescent="0.25">
      <c r="A10014" s="2" t="s">
        <v>65606</v>
      </c>
      <c r="B10014" s="2" t="s">
        <v>20766</v>
      </c>
      <c r="C10014" s="2" t="s">
        <v>65607</v>
      </c>
      <c r="D10014" s="2" t="s">
        <v>21334</v>
      </c>
      <c r="E10014" s="2" t="s">
        <v>58757</v>
      </c>
      <c r="F10014" s="2" t="s">
        <v>58758</v>
      </c>
      <c r="G10014" s="2" t="s">
        <v>54057</v>
      </c>
      <c r="H10014" s="2" t="s">
        <v>58759</v>
      </c>
      <c r="I10014" s="2" t="s">
        <v>58759</v>
      </c>
      <c r="J10014" s="3"/>
      <c r="K10014" s="3"/>
      <c r="L10014" s="2" t="s">
        <v>5438</v>
      </c>
    </row>
    <row r="10015" spans="1:12" x14ac:dyDescent="0.25">
      <c r="A10015" s="2" t="s">
        <v>65608</v>
      </c>
      <c r="B10015" s="2" t="s">
        <v>20856</v>
      </c>
      <c r="C10015" s="2" t="s">
        <v>65609</v>
      </c>
      <c r="D10015" s="2" t="s">
        <v>21334</v>
      </c>
      <c r="E10015" s="2" t="s">
        <v>65610</v>
      </c>
      <c r="F10015" s="2" t="s">
        <v>64966</v>
      </c>
      <c r="G10015" s="2" t="s">
        <v>54057</v>
      </c>
      <c r="H10015" s="2" t="s">
        <v>8356</v>
      </c>
      <c r="I10015" s="2" t="s">
        <v>45394</v>
      </c>
      <c r="J10015" s="3"/>
      <c r="K10015" s="3"/>
      <c r="L10015" s="2" t="s">
        <v>171</v>
      </c>
    </row>
    <row r="10016" spans="1:12" x14ac:dyDescent="0.25">
      <c r="A10016" s="2" t="s">
        <v>65611</v>
      </c>
      <c r="B10016" s="2" t="s">
        <v>21285</v>
      </c>
      <c r="C10016" s="2" t="s">
        <v>65612</v>
      </c>
      <c r="D10016" s="2" t="s">
        <v>22679</v>
      </c>
      <c r="E10016" s="2" t="s">
        <v>13204</v>
      </c>
      <c r="F10016" s="2" t="s">
        <v>13205</v>
      </c>
      <c r="G10016" s="2" t="s">
        <v>54092</v>
      </c>
      <c r="H10016" s="2" t="s">
        <v>1236</v>
      </c>
      <c r="I10016" s="2" t="s">
        <v>13206</v>
      </c>
      <c r="J10016" s="3"/>
      <c r="K10016" s="3"/>
      <c r="L10016" s="2" t="s">
        <v>65613</v>
      </c>
    </row>
    <row r="10017" spans="1:12" x14ac:dyDescent="0.25">
      <c r="A10017" s="2" t="s">
        <v>65614</v>
      </c>
      <c r="B10017" s="2" t="s">
        <v>21285</v>
      </c>
      <c r="C10017" s="2" t="s">
        <v>65615</v>
      </c>
      <c r="D10017" s="2" t="s">
        <v>22679</v>
      </c>
      <c r="E10017" s="2" t="s">
        <v>57313</v>
      </c>
      <c r="F10017" s="2" t="s">
        <v>57314</v>
      </c>
      <c r="G10017" s="2" t="s">
        <v>54057</v>
      </c>
      <c r="H10017" s="2" t="s">
        <v>1827</v>
      </c>
      <c r="I10017" s="2" t="s">
        <v>65616</v>
      </c>
      <c r="J10017" s="3"/>
      <c r="K10017" s="3"/>
      <c r="L10017" s="2" t="s">
        <v>1490</v>
      </c>
    </row>
    <row r="10018" spans="1:12" x14ac:dyDescent="0.25">
      <c r="A10018" s="2" t="s">
        <v>65621</v>
      </c>
      <c r="B10018" s="2" t="s">
        <v>20105</v>
      </c>
      <c r="C10018" s="2" t="s">
        <v>65622</v>
      </c>
      <c r="D10018" s="2" t="s">
        <v>22679</v>
      </c>
      <c r="E10018" s="2" t="s">
        <v>57178</v>
      </c>
      <c r="F10018" s="2" t="s">
        <v>57179</v>
      </c>
      <c r="G10018" s="2" t="s">
        <v>54057</v>
      </c>
      <c r="H10018" s="2" t="s">
        <v>65623</v>
      </c>
      <c r="I10018" s="2" t="s">
        <v>65623</v>
      </c>
      <c r="J10018" s="3"/>
      <c r="K10018" s="3"/>
      <c r="L10018" s="2" t="s">
        <v>6750</v>
      </c>
    </row>
    <row r="10019" spans="1:12" x14ac:dyDescent="0.25">
      <c r="A10019" s="2" t="s">
        <v>65624</v>
      </c>
      <c r="B10019" s="2" t="s">
        <v>21702</v>
      </c>
      <c r="C10019" s="2" t="s">
        <v>65625</v>
      </c>
      <c r="D10019" s="2" t="s">
        <v>22578</v>
      </c>
      <c r="E10019" s="2" t="s">
        <v>2060</v>
      </c>
      <c r="F10019" s="2" t="s">
        <v>2061</v>
      </c>
      <c r="G10019" s="2" t="s">
        <v>54432</v>
      </c>
      <c r="H10019" s="2" t="s">
        <v>1753</v>
      </c>
      <c r="I10019" s="2" t="s">
        <v>2063</v>
      </c>
      <c r="J10019" s="3"/>
      <c r="K10019" s="3"/>
      <c r="L10019" s="2" t="s">
        <v>6964</v>
      </c>
    </row>
    <row r="10020" spans="1:12" x14ac:dyDescent="0.25">
      <c r="A10020" s="2" t="s">
        <v>65628</v>
      </c>
      <c r="B10020" s="2" t="s">
        <v>20850</v>
      </c>
      <c r="C10020" s="2" t="s">
        <v>65629</v>
      </c>
      <c r="D10020" s="2" t="s">
        <v>22578</v>
      </c>
      <c r="E10020" s="2" t="s">
        <v>57307</v>
      </c>
      <c r="F10020" s="2" t="s">
        <v>57308</v>
      </c>
      <c r="G10020" s="2" t="s">
        <v>54325</v>
      </c>
      <c r="H10020" s="2" t="s">
        <v>57309</v>
      </c>
      <c r="I10020" s="2" t="s">
        <v>57310</v>
      </c>
      <c r="J10020" s="3"/>
      <c r="K10020" s="3"/>
      <c r="L10020" s="2" t="s">
        <v>65630</v>
      </c>
    </row>
    <row r="10021" spans="1:12" x14ac:dyDescent="0.25">
      <c r="A10021" s="2" t="s">
        <v>65631</v>
      </c>
      <c r="B10021" s="2" t="s">
        <v>21082</v>
      </c>
      <c r="C10021" s="2" t="s">
        <v>65632</v>
      </c>
      <c r="D10021" s="2" t="s">
        <v>22578</v>
      </c>
      <c r="E10021" s="2" t="s">
        <v>20194</v>
      </c>
      <c r="F10021" s="2" t="s">
        <v>20195</v>
      </c>
      <c r="G10021" s="2" t="s">
        <v>54159</v>
      </c>
      <c r="H10021" s="2" t="s">
        <v>5387</v>
      </c>
      <c r="I10021" s="2" t="s">
        <v>5387</v>
      </c>
      <c r="J10021" s="2" t="s">
        <v>5388</v>
      </c>
      <c r="K10021" s="2" t="s">
        <v>5389</v>
      </c>
      <c r="L10021" s="2" t="s">
        <v>65633</v>
      </c>
    </row>
    <row r="10022" spans="1:12" x14ac:dyDescent="0.25">
      <c r="A10022" s="2" t="s">
        <v>65634</v>
      </c>
      <c r="B10022" s="2" t="s">
        <v>23437</v>
      </c>
      <c r="C10022" s="2" t="s">
        <v>65635</v>
      </c>
      <c r="D10022" s="2" t="s">
        <v>22679</v>
      </c>
      <c r="E10022" s="2" t="s">
        <v>65636</v>
      </c>
      <c r="F10022" s="2" t="s">
        <v>65637</v>
      </c>
      <c r="G10022" s="2" t="s">
        <v>54057</v>
      </c>
      <c r="H10022" s="2" t="s">
        <v>14365</v>
      </c>
      <c r="I10022" s="2" t="s">
        <v>65638</v>
      </c>
      <c r="J10022" s="3"/>
      <c r="K10022" s="3"/>
      <c r="L10022" s="3"/>
    </row>
    <row r="10023" spans="1:12" x14ac:dyDescent="0.25">
      <c r="A10023" s="2" t="s">
        <v>65641</v>
      </c>
      <c r="B10023" s="2" t="s">
        <v>21285</v>
      </c>
      <c r="C10023" s="2" t="s">
        <v>65642</v>
      </c>
      <c r="D10023" s="2" t="s">
        <v>21179</v>
      </c>
      <c r="E10023" s="2" t="s">
        <v>65643</v>
      </c>
      <c r="F10023" s="2" t="s">
        <v>65644</v>
      </c>
      <c r="G10023" s="2" t="s">
        <v>54412</v>
      </c>
      <c r="H10023" s="2" t="s">
        <v>14858</v>
      </c>
      <c r="I10023" s="2" t="s">
        <v>65645</v>
      </c>
      <c r="J10023" s="3"/>
      <c r="K10023" s="3"/>
      <c r="L10023" s="2" t="s">
        <v>17101</v>
      </c>
    </row>
    <row r="10024" spans="1:12" x14ac:dyDescent="0.25">
      <c r="A10024" s="2" t="s">
        <v>65646</v>
      </c>
      <c r="B10024" s="2" t="s">
        <v>21285</v>
      </c>
      <c r="C10024" s="2" t="s">
        <v>65647</v>
      </c>
      <c r="D10024" s="2" t="s">
        <v>21179</v>
      </c>
      <c r="E10024" s="2" t="s">
        <v>7143</v>
      </c>
      <c r="F10024" s="2" t="s">
        <v>7144</v>
      </c>
      <c r="G10024" s="2" t="s">
        <v>55776</v>
      </c>
      <c r="H10024" s="2" t="s">
        <v>7145</v>
      </c>
      <c r="I10024" s="2" t="s">
        <v>65648</v>
      </c>
      <c r="J10024" s="2" t="s">
        <v>7146</v>
      </c>
      <c r="K10024" s="2" t="s">
        <v>7147</v>
      </c>
      <c r="L10024" s="2" t="s">
        <v>1983</v>
      </c>
    </row>
    <row r="10025" spans="1:12" x14ac:dyDescent="0.25">
      <c r="A10025" s="2" t="s">
        <v>65649</v>
      </c>
      <c r="B10025" s="2" t="s">
        <v>21523</v>
      </c>
      <c r="C10025" s="2" t="s">
        <v>65650</v>
      </c>
      <c r="D10025" s="2" t="s">
        <v>22578</v>
      </c>
      <c r="E10025" s="2" t="s">
        <v>65651</v>
      </c>
      <c r="F10025" s="2" t="s">
        <v>65652</v>
      </c>
      <c r="G10025" s="2" t="s">
        <v>65653</v>
      </c>
      <c r="H10025" s="2" t="s">
        <v>6797</v>
      </c>
      <c r="I10025" s="2" t="s">
        <v>65654</v>
      </c>
      <c r="J10025" s="2" t="s">
        <v>65655</v>
      </c>
      <c r="K10025" s="2" t="s">
        <v>47078</v>
      </c>
      <c r="L10025" s="2" t="s">
        <v>50057</v>
      </c>
    </row>
    <row r="10026" spans="1:12" x14ac:dyDescent="0.25">
      <c r="A10026" s="2" t="s">
        <v>65656</v>
      </c>
      <c r="B10026" s="2" t="s">
        <v>20850</v>
      </c>
      <c r="C10026" s="2" t="s">
        <v>65657</v>
      </c>
      <c r="D10026" s="2" t="s">
        <v>22578</v>
      </c>
      <c r="E10026" s="2" t="s">
        <v>13756</v>
      </c>
      <c r="F10026" s="2" t="s">
        <v>13757</v>
      </c>
      <c r="G10026" s="2" t="s">
        <v>54057</v>
      </c>
      <c r="H10026" s="2" t="s">
        <v>341</v>
      </c>
      <c r="I10026" s="2" t="s">
        <v>13758</v>
      </c>
      <c r="J10026" s="3"/>
      <c r="K10026" s="3"/>
      <c r="L10026" s="2" t="s">
        <v>5054</v>
      </c>
    </row>
    <row r="10027" spans="1:12" x14ac:dyDescent="0.25">
      <c r="A10027" s="2" t="s">
        <v>65658</v>
      </c>
      <c r="B10027" s="2" t="s">
        <v>21704</v>
      </c>
      <c r="C10027" s="2" t="s">
        <v>65659</v>
      </c>
      <c r="D10027" s="2" t="s">
        <v>21523</v>
      </c>
      <c r="E10027" s="2" t="s">
        <v>18767</v>
      </c>
      <c r="F10027" s="2" t="s">
        <v>802</v>
      </c>
      <c r="G10027" s="2" t="s">
        <v>54057</v>
      </c>
      <c r="H10027" s="2" t="s">
        <v>2037</v>
      </c>
      <c r="I10027" s="2" t="s">
        <v>18768</v>
      </c>
      <c r="J10027" s="3"/>
      <c r="K10027" s="3"/>
      <c r="L10027" s="2" t="s">
        <v>6148</v>
      </c>
    </row>
    <row r="10028" spans="1:12" x14ac:dyDescent="0.25">
      <c r="A10028" s="2" t="s">
        <v>65660</v>
      </c>
      <c r="B10028" s="2" t="s">
        <v>20856</v>
      </c>
      <c r="C10028" s="2" t="s">
        <v>65661</v>
      </c>
      <c r="D10028" s="2" t="s">
        <v>21523</v>
      </c>
      <c r="E10028" s="2" t="s">
        <v>10206</v>
      </c>
      <c r="F10028" s="2" t="s">
        <v>10207</v>
      </c>
      <c r="G10028" s="2" t="s">
        <v>54118</v>
      </c>
      <c r="H10028" s="2" t="s">
        <v>10209</v>
      </c>
      <c r="I10028" s="2" t="s">
        <v>10209</v>
      </c>
      <c r="J10028" s="2" t="s">
        <v>10210</v>
      </c>
      <c r="K10028" s="2" t="s">
        <v>10211</v>
      </c>
      <c r="L10028" s="3"/>
    </row>
    <row r="10029" spans="1:12" x14ac:dyDescent="0.25">
      <c r="A10029" s="2" t="s">
        <v>65662</v>
      </c>
      <c r="B10029" s="2" t="s">
        <v>20850</v>
      </c>
      <c r="C10029" s="2" t="s">
        <v>65663</v>
      </c>
      <c r="D10029" s="2" t="s">
        <v>22578</v>
      </c>
      <c r="E10029" s="2" t="s">
        <v>13397</v>
      </c>
      <c r="F10029" s="2" t="s">
        <v>13398</v>
      </c>
      <c r="G10029" s="2" t="s">
        <v>54057</v>
      </c>
      <c r="H10029" s="2" t="s">
        <v>341</v>
      </c>
      <c r="I10029" s="2" t="s">
        <v>65664</v>
      </c>
      <c r="J10029" s="3"/>
      <c r="K10029" s="3"/>
      <c r="L10029" s="2" t="s">
        <v>31375</v>
      </c>
    </row>
    <row r="10030" spans="1:12" x14ac:dyDescent="0.25">
      <c r="A10030" s="2" t="s">
        <v>65665</v>
      </c>
      <c r="B10030" s="2" t="s">
        <v>23735</v>
      </c>
      <c r="C10030" s="2" t="s">
        <v>65666</v>
      </c>
      <c r="D10030" s="2" t="s">
        <v>21082</v>
      </c>
      <c r="E10030" s="2" t="s">
        <v>65667</v>
      </c>
      <c r="F10030" s="2" t="s">
        <v>65668</v>
      </c>
      <c r="G10030" s="2" t="s">
        <v>54432</v>
      </c>
      <c r="H10030" s="2" t="s">
        <v>14459</v>
      </c>
      <c r="I10030" s="2" t="s">
        <v>65669</v>
      </c>
      <c r="J10030" s="3"/>
      <c r="K10030" s="3"/>
      <c r="L10030" s="2" t="s">
        <v>40496</v>
      </c>
    </row>
    <row r="10031" spans="1:12" x14ac:dyDescent="0.25">
      <c r="A10031" s="2" t="s">
        <v>65672</v>
      </c>
      <c r="B10031" s="2" t="s">
        <v>23437</v>
      </c>
      <c r="C10031" s="2" t="s">
        <v>65673</v>
      </c>
      <c r="D10031" s="2" t="s">
        <v>22578</v>
      </c>
      <c r="E10031" s="2" t="s">
        <v>65674</v>
      </c>
      <c r="F10031" s="2" t="s">
        <v>65675</v>
      </c>
      <c r="G10031" s="2" t="s">
        <v>54057</v>
      </c>
      <c r="H10031" s="2" t="s">
        <v>1142</v>
      </c>
      <c r="I10031" s="2" t="s">
        <v>65676</v>
      </c>
      <c r="J10031" s="3"/>
      <c r="K10031" s="3"/>
      <c r="L10031" s="2" t="s">
        <v>62625</v>
      </c>
    </row>
    <row r="10032" spans="1:12" x14ac:dyDescent="0.25">
      <c r="A10032" s="2" t="s">
        <v>65677</v>
      </c>
      <c r="B10032" s="2" t="s">
        <v>23808</v>
      </c>
      <c r="C10032" s="2" t="s">
        <v>65678</v>
      </c>
      <c r="D10032" s="2" t="s">
        <v>22578</v>
      </c>
      <c r="E10032" s="2" t="s">
        <v>56341</v>
      </c>
      <c r="F10032" s="2" t="s">
        <v>56342</v>
      </c>
      <c r="G10032" s="2" t="s">
        <v>54057</v>
      </c>
      <c r="H10032" s="2" t="s">
        <v>56343</v>
      </c>
      <c r="I10032" s="2" t="s">
        <v>56343</v>
      </c>
      <c r="J10032" s="3"/>
      <c r="K10032" s="3"/>
      <c r="L10032" s="2" t="s">
        <v>15492</v>
      </c>
    </row>
    <row r="10033" spans="1:12" x14ac:dyDescent="0.25">
      <c r="A10033" s="2" t="s">
        <v>65679</v>
      </c>
      <c r="B10033" s="2" t="s">
        <v>20850</v>
      </c>
      <c r="C10033" s="2" t="s">
        <v>65680</v>
      </c>
      <c r="D10033" s="2" t="s">
        <v>21082</v>
      </c>
      <c r="E10033" s="2" t="s">
        <v>9493</v>
      </c>
      <c r="F10033" s="2" t="s">
        <v>9494</v>
      </c>
      <c r="G10033" s="2" t="s">
        <v>54057</v>
      </c>
      <c r="H10033" s="2" t="s">
        <v>341</v>
      </c>
      <c r="I10033" s="2" t="s">
        <v>60308</v>
      </c>
      <c r="J10033" s="3"/>
      <c r="K10033" s="3"/>
      <c r="L10033" s="2" t="s">
        <v>5054</v>
      </c>
    </row>
    <row r="10034" spans="1:12" x14ac:dyDescent="0.25">
      <c r="A10034" s="2" t="s">
        <v>65681</v>
      </c>
      <c r="B10034" s="2" t="s">
        <v>25085</v>
      </c>
      <c r="C10034" s="2" t="s">
        <v>65682</v>
      </c>
      <c r="D10034" s="2" t="s">
        <v>21082</v>
      </c>
      <c r="E10034" s="2" t="s">
        <v>65683</v>
      </c>
      <c r="F10034" s="2" t="s">
        <v>241</v>
      </c>
      <c r="G10034" s="2" t="s">
        <v>54057</v>
      </c>
      <c r="H10034" s="2" t="s">
        <v>1753</v>
      </c>
      <c r="I10034" s="2" t="s">
        <v>65684</v>
      </c>
      <c r="J10034" s="3"/>
      <c r="K10034" s="3"/>
      <c r="L10034" s="2" t="s">
        <v>53672</v>
      </c>
    </row>
    <row r="10035" spans="1:12" x14ac:dyDescent="0.25">
      <c r="A10035" s="2" t="s">
        <v>65685</v>
      </c>
      <c r="B10035" s="2" t="s">
        <v>22311</v>
      </c>
      <c r="C10035" s="2" t="s">
        <v>65686</v>
      </c>
      <c r="D10035" s="2" t="s">
        <v>21523</v>
      </c>
      <c r="E10035" s="2" t="s">
        <v>62984</v>
      </c>
      <c r="F10035" s="2" t="s">
        <v>62985</v>
      </c>
      <c r="G10035" s="2" t="s">
        <v>54057</v>
      </c>
      <c r="H10035" s="2" t="s">
        <v>341</v>
      </c>
      <c r="I10035" s="2" t="s">
        <v>63779</v>
      </c>
      <c r="J10035" s="3"/>
      <c r="K10035" s="3"/>
      <c r="L10035" s="2" t="s">
        <v>5054</v>
      </c>
    </row>
    <row r="10036" spans="1:12" x14ac:dyDescent="0.25">
      <c r="A10036" s="2" t="s">
        <v>65687</v>
      </c>
      <c r="B10036" s="2" t="s">
        <v>23898</v>
      </c>
      <c r="C10036" s="2" t="s">
        <v>65688</v>
      </c>
      <c r="D10036" s="2" t="s">
        <v>21082</v>
      </c>
      <c r="E10036" s="2" t="s">
        <v>65689</v>
      </c>
      <c r="F10036" s="2" t="s">
        <v>65690</v>
      </c>
      <c r="G10036" s="2" t="s">
        <v>54057</v>
      </c>
      <c r="H10036" s="2" t="s">
        <v>50230</v>
      </c>
      <c r="I10036" s="2" t="s">
        <v>50230</v>
      </c>
      <c r="J10036" s="3"/>
      <c r="K10036" s="3"/>
      <c r="L10036" s="2" t="s">
        <v>8625</v>
      </c>
    </row>
    <row r="10037" spans="1:12" x14ac:dyDescent="0.25">
      <c r="A10037" s="2" t="s">
        <v>65694</v>
      </c>
      <c r="B10037" s="2" t="s">
        <v>21704</v>
      </c>
      <c r="C10037" s="2" t="s">
        <v>65695</v>
      </c>
      <c r="D10037" s="2" t="s">
        <v>21082</v>
      </c>
      <c r="E10037" s="2" t="s">
        <v>18767</v>
      </c>
      <c r="F10037" s="2" t="s">
        <v>802</v>
      </c>
      <c r="G10037" s="2" t="s">
        <v>54057</v>
      </c>
      <c r="H10037" s="2" t="s">
        <v>2037</v>
      </c>
      <c r="I10037" s="2" t="s">
        <v>18768</v>
      </c>
      <c r="J10037" s="3"/>
      <c r="K10037" s="3"/>
      <c r="L10037" s="2" t="s">
        <v>6148</v>
      </c>
    </row>
    <row r="10038" spans="1:12" x14ac:dyDescent="0.25">
      <c r="A10038" s="2" t="s">
        <v>65696</v>
      </c>
      <c r="B10038" s="2" t="s">
        <v>21704</v>
      </c>
      <c r="C10038" s="2" t="s">
        <v>65697</v>
      </c>
      <c r="D10038" s="2" t="s">
        <v>21523</v>
      </c>
      <c r="E10038" s="2" t="s">
        <v>56998</v>
      </c>
      <c r="F10038" s="2" t="s">
        <v>56999</v>
      </c>
      <c r="G10038" s="2" t="s">
        <v>54057</v>
      </c>
      <c r="H10038" s="2" t="s">
        <v>859</v>
      </c>
      <c r="I10038" s="2" t="s">
        <v>65698</v>
      </c>
      <c r="J10038" s="3"/>
      <c r="K10038" s="3"/>
      <c r="L10038" s="2" t="s">
        <v>32397</v>
      </c>
    </row>
    <row r="10039" spans="1:12" x14ac:dyDescent="0.25">
      <c r="A10039" s="2" t="s">
        <v>65699</v>
      </c>
      <c r="B10039" s="2" t="s">
        <v>24103</v>
      </c>
      <c r="C10039" s="2" t="s">
        <v>65700</v>
      </c>
      <c r="D10039" s="2" t="s">
        <v>21082</v>
      </c>
      <c r="E10039" s="2" t="s">
        <v>54143</v>
      </c>
      <c r="F10039" s="2" t="s">
        <v>54144</v>
      </c>
      <c r="G10039" s="2" t="s">
        <v>54057</v>
      </c>
      <c r="H10039" s="2" t="s">
        <v>641</v>
      </c>
      <c r="I10039" s="2" t="s">
        <v>54145</v>
      </c>
      <c r="J10039" s="3"/>
      <c r="K10039" s="3"/>
      <c r="L10039" s="2" t="s">
        <v>5578</v>
      </c>
    </row>
    <row r="10040" spans="1:12" x14ac:dyDescent="0.25">
      <c r="A10040" s="2" t="s">
        <v>65701</v>
      </c>
      <c r="B10040" s="2" t="s">
        <v>22571</v>
      </c>
      <c r="C10040" s="2" t="s">
        <v>65702</v>
      </c>
      <c r="D10040" s="2" t="s">
        <v>21523</v>
      </c>
      <c r="E10040" s="2" t="s">
        <v>57250</v>
      </c>
      <c r="F10040" s="2" t="s">
        <v>57251</v>
      </c>
      <c r="G10040" s="2" t="s">
        <v>54057</v>
      </c>
      <c r="H10040" s="2" t="s">
        <v>57252</v>
      </c>
      <c r="I10040" s="2" t="s">
        <v>57252</v>
      </c>
      <c r="J10040" s="3"/>
      <c r="K10040" s="3"/>
      <c r="L10040" s="3"/>
    </row>
    <row r="10041" spans="1:12" x14ac:dyDescent="0.25">
      <c r="A10041" s="2" t="s">
        <v>65703</v>
      </c>
      <c r="B10041" s="2" t="s">
        <v>23437</v>
      </c>
      <c r="C10041" s="2" t="s">
        <v>65704</v>
      </c>
      <c r="D10041" s="2" t="s">
        <v>21523</v>
      </c>
      <c r="E10041" s="2" t="s">
        <v>57378</v>
      </c>
      <c r="F10041" s="2" t="s">
        <v>57379</v>
      </c>
      <c r="G10041" s="2" t="s">
        <v>54057</v>
      </c>
      <c r="H10041" s="2" t="s">
        <v>53400</v>
      </c>
      <c r="I10041" s="2" t="s">
        <v>53400</v>
      </c>
      <c r="J10041" s="3"/>
      <c r="K10041" s="3"/>
      <c r="L10041" s="2" t="s">
        <v>2874</v>
      </c>
    </row>
    <row r="10042" spans="1:12" x14ac:dyDescent="0.25">
      <c r="A10042" s="2" t="s">
        <v>65705</v>
      </c>
      <c r="B10042" s="2" t="s">
        <v>20185</v>
      </c>
      <c r="C10042" s="2" t="s">
        <v>65706</v>
      </c>
      <c r="D10042" s="2" t="s">
        <v>21523</v>
      </c>
      <c r="E10042" s="2" t="s">
        <v>57797</v>
      </c>
      <c r="F10042" s="2" t="s">
        <v>923</v>
      </c>
      <c r="G10042" s="2" t="s">
        <v>54057</v>
      </c>
      <c r="H10042" s="2" t="s">
        <v>2975</v>
      </c>
      <c r="I10042" s="2" t="s">
        <v>29583</v>
      </c>
      <c r="J10042" s="3"/>
      <c r="K10042" s="3"/>
      <c r="L10042" s="2" t="s">
        <v>10052</v>
      </c>
    </row>
    <row r="10043" spans="1:12" x14ac:dyDescent="0.25">
      <c r="A10043" s="2" t="s">
        <v>65709</v>
      </c>
      <c r="B10043" s="2" t="s">
        <v>21958</v>
      </c>
      <c r="C10043" s="2" t="s">
        <v>65710</v>
      </c>
      <c r="D10043" s="2" t="s">
        <v>21523</v>
      </c>
      <c r="E10043" s="2" t="s">
        <v>12279</v>
      </c>
      <c r="F10043" s="2" t="s">
        <v>12280</v>
      </c>
      <c r="G10043" s="2" t="s">
        <v>54057</v>
      </c>
      <c r="H10043" s="2" t="s">
        <v>611</v>
      </c>
      <c r="I10043" s="2" t="s">
        <v>12281</v>
      </c>
      <c r="J10043" s="3"/>
      <c r="K10043" s="3"/>
      <c r="L10043" s="2" t="s">
        <v>501</v>
      </c>
    </row>
    <row r="10044" spans="1:12" x14ac:dyDescent="0.25">
      <c r="A10044" s="2" t="s">
        <v>65711</v>
      </c>
      <c r="B10044" s="2" t="s">
        <v>20105</v>
      </c>
      <c r="C10044" s="2" t="s">
        <v>65712</v>
      </c>
      <c r="D10044" s="2" t="s">
        <v>21082</v>
      </c>
      <c r="E10044" s="2" t="s">
        <v>65713</v>
      </c>
      <c r="F10044" s="2" t="s">
        <v>65714</v>
      </c>
      <c r="G10044" s="2" t="s">
        <v>54432</v>
      </c>
      <c r="H10044" s="2" t="s">
        <v>65715</v>
      </c>
      <c r="I10044" s="2" t="s">
        <v>65716</v>
      </c>
      <c r="J10044" s="3"/>
      <c r="K10044" s="3"/>
      <c r="L10044" s="2" t="s">
        <v>22048</v>
      </c>
    </row>
    <row r="10045" spans="1:12" x14ac:dyDescent="0.25">
      <c r="A10045" s="2" t="s">
        <v>65717</v>
      </c>
      <c r="B10045" s="2" t="s">
        <v>21958</v>
      </c>
      <c r="C10045" s="2" t="s">
        <v>65718</v>
      </c>
      <c r="D10045" s="2" t="s">
        <v>21082</v>
      </c>
      <c r="E10045" s="2" t="s">
        <v>21329</v>
      </c>
      <c r="F10045" s="2" t="s">
        <v>5688</v>
      </c>
      <c r="G10045" s="2" t="s">
        <v>54057</v>
      </c>
      <c r="H10045" s="2" t="s">
        <v>859</v>
      </c>
      <c r="I10045" s="2" t="s">
        <v>21330</v>
      </c>
      <c r="J10045" s="3"/>
      <c r="K10045" s="3"/>
      <c r="L10045" s="2" t="s">
        <v>11991</v>
      </c>
    </row>
    <row r="10046" spans="1:12" x14ac:dyDescent="0.25">
      <c r="A10046" s="2" t="s">
        <v>65719</v>
      </c>
      <c r="B10046" s="2" t="s">
        <v>21958</v>
      </c>
      <c r="C10046" s="2" t="s">
        <v>65720</v>
      </c>
      <c r="D10046" s="2" t="s">
        <v>21082</v>
      </c>
      <c r="E10046" s="2" t="s">
        <v>59422</v>
      </c>
      <c r="F10046" s="2" t="s">
        <v>59423</v>
      </c>
      <c r="G10046" s="2" t="s">
        <v>54057</v>
      </c>
      <c r="H10046" s="2" t="s">
        <v>2508</v>
      </c>
      <c r="I10046" s="2" t="s">
        <v>32151</v>
      </c>
      <c r="J10046" s="3"/>
      <c r="K10046" s="3"/>
      <c r="L10046" s="2" t="s">
        <v>12642</v>
      </c>
    </row>
    <row r="10047" spans="1:12" x14ac:dyDescent="0.25">
      <c r="A10047" s="2" t="s">
        <v>65724</v>
      </c>
      <c r="B10047" s="2" t="s">
        <v>21958</v>
      </c>
      <c r="C10047" s="2" t="s">
        <v>65725</v>
      </c>
      <c r="D10047" s="2" t="s">
        <v>21285</v>
      </c>
      <c r="E10047" s="2" t="s">
        <v>65726</v>
      </c>
      <c r="F10047" s="2" t="s">
        <v>1548</v>
      </c>
      <c r="G10047" s="2" t="s">
        <v>54057</v>
      </c>
      <c r="H10047" s="2" t="s">
        <v>19702</v>
      </c>
      <c r="I10047" s="2" t="s">
        <v>65727</v>
      </c>
      <c r="J10047" s="3"/>
      <c r="K10047" s="3"/>
      <c r="L10047" s="2" t="s">
        <v>13594</v>
      </c>
    </row>
    <row r="10048" spans="1:12" x14ac:dyDescent="0.25">
      <c r="A10048" s="2" t="s">
        <v>65728</v>
      </c>
      <c r="B10048" s="2" t="s">
        <v>18994</v>
      </c>
      <c r="C10048" s="2" t="s">
        <v>65729</v>
      </c>
      <c r="D10048" s="2" t="s">
        <v>20856</v>
      </c>
      <c r="E10048" s="2" t="s">
        <v>6983</v>
      </c>
      <c r="F10048" s="2" t="s">
        <v>6984</v>
      </c>
      <c r="G10048" s="2" t="s">
        <v>54057</v>
      </c>
      <c r="H10048" s="2" t="s">
        <v>11585</v>
      </c>
      <c r="I10048" s="2" t="s">
        <v>6985</v>
      </c>
      <c r="J10048" s="3"/>
      <c r="K10048" s="3"/>
      <c r="L10048" s="2" t="s">
        <v>45217</v>
      </c>
    </row>
    <row r="10049" spans="1:12" x14ac:dyDescent="0.25">
      <c r="A10049" s="2" t="s">
        <v>65730</v>
      </c>
      <c r="B10049" s="2" t="s">
        <v>23735</v>
      </c>
      <c r="C10049" s="2" t="s">
        <v>65731</v>
      </c>
      <c r="D10049" s="2" t="s">
        <v>21082</v>
      </c>
      <c r="E10049" s="2" t="s">
        <v>58144</v>
      </c>
      <c r="F10049" s="2" t="s">
        <v>58145</v>
      </c>
      <c r="G10049" s="2" t="s">
        <v>54057</v>
      </c>
      <c r="H10049" s="2" t="s">
        <v>58146</v>
      </c>
      <c r="I10049" s="2" t="s">
        <v>65732</v>
      </c>
      <c r="J10049" s="3"/>
      <c r="K10049" s="3"/>
      <c r="L10049" s="2" t="s">
        <v>3920</v>
      </c>
    </row>
    <row r="10050" spans="1:12" x14ac:dyDescent="0.25">
      <c r="A10050" s="2" t="s">
        <v>65733</v>
      </c>
      <c r="B10050" s="2" t="s">
        <v>23170</v>
      </c>
      <c r="C10050" s="2" t="s">
        <v>65734</v>
      </c>
      <c r="D10050" s="2" t="s">
        <v>21285</v>
      </c>
      <c r="E10050" s="2" t="s">
        <v>57210</v>
      </c>
      <c r="F10050" s="2" t="s">
        <v>57211</v>
      </c>
      <c r="G10050" s="2" t="s">
        <v>54057</v>
      </c>
      <c r="H10050" s="2" t="s">
        <v>544</v>
      </c>
      <c r="I10050" s="2" t="s">
        <v>57212</v>
      </c>
      <c r="J10050" s="2" t="s">
        <v>168</v>
      </c>
      <c r="K10050" s="2" t="s">
        <v>168</v>
      </c>
      <c r="L10050" s="2" t="s">
        <v>1354</v>
      </c>
    </row>
    <row r="10051" spans="1:12" x14ac:dyDescent="0.25">
      <c r="A10051" s="2" t="s">
        <v>65735</v>
      </c>
      <c r="B10051" s="2" t="s">
        <v>18994</v>
      </c>
      <c r="C10051" s="2" t="s">
        <v>65736</v>
      </c>
      <c r="D10051" s="2" t="s">
        <v>21285</v>
      </c>
      <c r="E10051" s="2" t="s">
        <v>57404</v>
      </c>
      <c r="F10051" s="2" t="s">
        <v>57405</v>
      </c>
      <c r="G10051" s="2" t="s">
        <v>54057</v>
      </c>
      <c r="H10051" s="2" t="s">
        <v>57406</v>
      </c>
      <c r="I10051" s="2" t="s">
        <v>57406</v>
      </c>
      <c r="J10051" s="3"/>
      <c r="K10051" s="3"/>
      <c r="L10051" s="3"/>
    </row>
    <row r="10052" spans="1:12" x14ac:dyDescent="0.25">
      <c r="A10052" s="2" t="s">
        <v>65737</v>
      </c>
      <c r="B10052" s="2" t="s">
        <v>22172</v>
      </c>
      <c r="C10052" s="2" t="s">
        <v>65738</v>
      </c>
      <c r="D10052" s="2" t="s">
        <v>21805</v>
      </c>
      <c r="E10052" s="2" t="s">
        <v>57506</v>
      </c>
      <c r="F10052" s="2" t="s">
        <v>57507</v>
      </c>
      <c r="G10052" s="2" t="s">
        <v>54057</v>
      </c>
      <c r="H10052" s="2" t="s">
        <v>886</v>
      </c>
      <c r="I10052" s="2" t="s">
        <v>57508</v>
      </c>
      <c r="J10052" s="3"/>
      <c r="K10052" s="3"/>
      <c r="L10052" s="2" t="s">
        <v>10835</v>
      </c>
    </row>
    <row r="10053" spans="1:12" x14ac:dyDescent="0.25">
      <c r="A10053" s="2" t="s">
        <v>65739</v>
      </c>
      <c r="B10053" s="2" t="s">
        <v>20850</v>
      </c>
      <c r="C10053" s="2" t="s">
        <v>65740</v>
      </c>
      <c r="D10053" s="2" t="s">
        <v>21805</v>
      </c>
      <c r="E10053" s="2" t="s">
        <v>16024</v>
      </c>
      <c r="F10053" s="2" t="s">
        <v>16025</v>
      </c>
      <c r="G10053" s="2" t="s">
        <v>54057</v>
      </c>
      <c r="H10053" s="2" t="s">
        <v>5484</v>
      </c>
      <c r="I10053" s="2" t="s">
        <v>16026</v>
      </c>
      <c r="J10053" s="3"/>
      <c r="K10053" s="3"/>
      <c r="L10053" s="2" t="s">
        <v>16028</v>
      </c>
    </row>
    <row r="10054" spans="1:12" x14ac:dyDescent="0.25">
      <c r="A10054" s="2" t="s">
        <v>65741</v>
      </c>
      <c r="B10054" s="2" t="s">
        <v>21958</v>
      </c>
      <c r="C10054" s="2" t="s">
        <v>65742</v>
      </c>
      <c r="D10054" s="2" t="s">
        <v>21285</v>
      </c>
      <c r="E10054" s="2" t="s">
        <v>65743</v>
      </c>
      <c r="F10054" s="2" t="s">
        <v>65744</v>
      </c>
      <c r="G10054" s="2" t="s">
        <v>54057</v>
      </c>
      <c r="H10054" s="2" t="s">
        <v>53433</v>
      </c>
      <c r="I10054" s="2" t="s">
        <v>5209</v>
      </c>
      <c r="J10054" s="3"/>
      <c r="K10054" s="3"/>
      <c r="L10054" s="2" t="s">
        <v>65745</v>
      </c>
    </row>
    <row r="10055" spans="1:12" x14ac:dyDescent="0.25">
      <c r="A10055" s="2" t="s">
        <v>65746</v>
      </c>
      <c r="B10055" s="2" t="s">
        <v>21958</v>
      </c>
      <c r="C10055" s="2" t="s">
        <v>65747</v>
      </c>
      <c r="D10055" s="2" t="s">
        <v>21285</v>
      </c>
      <c r="E10055" s="2" t="s">
        <v>65748</v>
      </c>
      <c r="F10055" s="2" t="s">
        <v>65749</v>
      </c>
      <c r="G10055" s="2" t="s">
        <v>54057</v>
      </c>
      <c r="H10055" s="2" t="s">
        <v>1260</v>
      </c>
      <c r="I10055" s="2" t="s">
        <v>65750</v>
      </c>
      <c r="J10055" s="3"/>
      <c r="K10055" s="3"/>
      <c r="L10055" s="2" t="s">
        <v>1362</v>
      </c>
    </row>
    <row r="10056" spans="1:12" x14ac:dyDescent="0.25">
      <c r="A10056" s="2" t="s">
        <v>65751</v>
      </c>
      <c r="B10056" s="2" t="s">
        <v>24103</v>
      </c>
      <c r="C10056" s="2" t="s">
        <v>65752</v>
      </c>
      <c r="D10056" s="2" t="s">
        <v>20856</v>
      </c>
      <c r="E10056" s="2" t="s">
        <v>58173</v>
      </c>
      <c r="F10056" s="2" t="s">
        <v>58174</v>
      </c>
      <c r="G10056" s="2" t="s">
        <v>54057</v>
      </c>
      <c r="H10056" s="2" t="s">
        <v>33632</v>
      </c>
      <c r="I10056" s="2" t="s">
        <v>58175</v>
      </c>
      <c r="J10056" s="3"/>
      <c r="K10056" s="3"/>
      <c r="L10056" s="2" t="s">
        <v>26073</v>
      </c>
    </row>
    <row r="10057" spans="1:12" x14ac:dyDescent="0.25">
      <c r="A10057" s="2" t="s">
        <v>65753</v>
      </c>
      <c r="B10057" s="2" t="s">
        <v>23346</v>
      </c>
      <c r="C10057" s="2" t="s">
        <v>65754</v>
      </c>
      <c r="D10057" s="2" t="s">
        <v>21285</v>
      </c>
      <c r="E10057" s="2" t="s">
        <v>16455</v>
      </c>
      <c r="F10057" s="2" t="s">
        <v>65755</v>
      </c>
      <c r="G10057" s="2" t="s">
        <v>54092</v>
      </c>
      <c r="H10057" s="2" t="s">
        <v>283</v>
      </c>
      <c r="I10057" s="2" t="s">
        <v>65756</v>
      </c>
      <c r="J10057" s="3"/>
      <c r="K10057" s="3"/>
      <c r="L10057" s="2" t="s">
        <v>16456</v>
      </c>
    </row>
    <row r="10058" spans="1:12" x14ac:dyDescent="0.25">
      <c r="A10058" s="2" t="s">
        <v>65757</v>
      </c>
      <c r="B10058" s="2" t="s">
        <v>22028</v>
      </c>
      <c r="C10058" s="2" t="s">
        <v>65758</v>
      </c>
      <c r="D10058" s="2" t="s">
        <v>23437</v>
      </c>
      <c r="E10058" s="2" t="s">
        <v>15871</v>
      </c>
      <c r="F10058" s="2" t="s">
        <v>15872</v>
      </c>
      <c r="G10058" s="2" t="s">
        <v>54118</v>
      </c>
      <c r="H10058" s="2" t="s">
        <v>15873</v>
      </c>
      <c r="I10058" s="2" t="s">
        <v>65759</v>
      </c>
      <c r="J10058" s="2" t="s">
        <v>65760</v>
      </c>
      <c r="K10058" s="2" t="s">
        <v>65761</v>
      </c>
      <c r="L10058" s="2" t="s">
        <v>65762</v>
      </c>
    </row>
    <row r="10059" spans="1:12" x14ac:dyDescent="0.25">
      <c r="A10059" s="2" t="s">
        <v>65764</v>
      </c>
      <c r="B10059" s="2" t="s">
        <v>23170</v>
      </c>
      <c r="C10059" s="2" t="s">
        <v>65765</v>
      </c>
      <c r="D10059" s="2" t="s">
        <v>20856</v>
      </c>
      <c r="E10059" s="2" t="s">
        <v>59526</v>
      </c>
      <c r="F10059" s="2" t="s">
        <v>65766</v>
      </c>
      <c r="G10059" s="2" t="s">
        <v>54057</v>
      </c>
      <c r="H10059" s="2" t="s">
        <v>59527</v>
      </c>
      <c r="I10059" s="2" t="s">
        <v>59528</v>
      </c>
      <c r="J10059" s="3"/>
      <c r="K10059" s="3"/>
      <c r="L10059" s="2" t="s">
        <v>3262</v>
      </c>
    </row>
    <row r="10060" spans="1:12" x14ac:dyDescent="0.25">
      <c r="A10060" s="2" t="s">
        <v>65767</v>
      </c>
      <c r="B10060" s="2" t="s">
        <v>23735</v>
      </c>
      <c r="C10060" s="2" t="s">
        <v>65768</v>
      </c>
      <c r="D10060" s="2" t="s">
        <v>23437</v>
      </c>
      <c r="E10060" s="2" t="s">
        <v>57364</v>
      </c>
      <c r="F10060" s="2" t="s">
        <v>57365</v>
      </c>
      <c r="G10060" s="2" t="s">
        <v>54432</v>
      </c>
      <c r="H10060" s="2" t="s">
        <v>591</v>
      </c>
      <c r="I10060" s="2" t="s">
        <v>57366</v>
      </c>
      <c r="J10060" s="3"/>
      <c r="K10060" s="3"/>
      <c r="L10060" s="2" t="s">
        <v>65769</v>
      </c>
    </row>
    <row r="10061" spans="1:12" x14ac:dyDescent="0.25">
      <c r="A10061" s="2" t="s">
        <v>65770</v>
      </c>
      <c r="B10061" s="2" t="s">
        <v>21702</v>
      </c>
      <c r="C10061" s="2" t="s">
        <v>65771</v>
      </c>
      <c r="D10061" s="2" t="s">
        <v>23437</v>
      </c>
      <c r="E10061" s="2" t="s">
        <v>878</v>
      </c>
      <c r="F10061" s="2" t="s">
        <v>879</v>
      </c>
      <c r="G10061" s="2" t="s">
        <v>57078</v>
      </c>
      <c r="H10061" s="2" t="s">
        <v>880</v>
      </c>
      <c r="I10061" s="2" t="s">
        <v>65772</v>
      </c>
      <c r="J10061" s="2" t="s">
        <v>65773</v>
      </c>
      <c r="K10061" s="2" t="s">
        <v>881</v>
      </c>
      <c r="L10061" s="3"/>
    </row>
    <row r="10062" spans="1:12" x14ac:dyDescent="0.25">
      <c r="A10062" s="2" t="s">
        <v>65774</v>
      </c>
      <c r="B10062" s="2" t="s">
        <v>22577</v>
      </c>
      <c r="C10062" s="2" t="s">
        <v>65775</v>
      </c>
      <c r="D10062" s="2" t="s">
        <v>21805</v>
      </c>
      <c r="E10062" s="2" t="s">
        <v>65776</v>
      </c>
      <c r="F10062" s="2" t="s">
        <v>65777</v>
      </c>
      <c r="G10062" s="2" t="s">
        <v>54057</v>
      </c>
      <c r="H10062" s="2" t="s">
        <v>65778</v>
      </c>
      <c r="I10062" s="2" t="s">
        <v>65779</v>
      </c>
      <c r="J10062" s="3"/>
      <c r="K10062" s="3"/>
      <c r="L10062" s="2" t="s">
        <v>9058</v>
      </c>
    </row>
    <row r="10063" spans="1:12" x14ac:dyDescent="0.25">
      <c r="A10063" s="2" t="s">
        <v>65780</v>
      </c>
      <c r="B10063" s="2" t="s">
        <v>22311</v>
      </c>
      <c r="C10063" s="2" t="s">
        <v>65781</v>
      </c>
      <c r="D10063" s="2" t="s">
        <v>21285</v>
      </c>
      <c r="E10063" s="2" t="s">
        <v>8365</v>
      </c>
      <c r="F10063" s="2" t="s">
        <v>6216</v>
      </c>
      <c r="G10063" s="2" t="s">
        <v>54057</v>
      </c>
      <c r="H10063" s="2" t="s">
        <v>2990</v>
      </c>
      <c r="I10063" s="2" t="s">
        <v>65782</v>
      </c>
      <c r="J10063" s="3"/>
      <c r="K10063" s="3"/>
      <c r="L10063" s="2" t="s">
        <v>5760</v>
      </c>
    </row>
    <row r="10064" spans="1:12" x14ac:dyDescent="0.25">
      <c r="A10064" s="2" t="s">
        <v>65783</v>
      </c>
      <c r="B10064" s="2" t="s">
        <v>18242</v>
      </c>
      <c r="C10064" s="2" t="s">
        <v>65784</v>
      </c>
      <c r="D10064" s="2" t="s">
        <v>23437</v>
      </c>
      <c r="E10064" s="2" t="s">
        <v>65785</v>
      </c>
      <c r="F10064" s="2" t="s">
        <v>54594</v>
      </c>
      <c r="G10064" s="2" t="s">
        <v>65786</v>
      </c>
      <c r="H10064" s="2" t="s">
        <v>12972</v>
      </c>
      <c r="I10064" s="2" t="s">
        <v>54595</v>
      </c>
      <c r="J10064" s="3"/>
      <c r="K10064" s="3"/>
      <c r="L10064" s="2" t="s">
        <v>1472</v>
      </c>
    </row>
    <row r="10065" spans="1:12" x14ac:dyDescent="0.25">
      <c r="A10065" s="2" t="s">
        <v>65787</v>
      </c>
      <c r="B10065" s="2" t="s">
        <v>22571</v>
      </c>
      <c r="C10065" s="2" t="s">
        <v>65788</v>
      </c>
      <c r="D10065" s="2" t="s">
        <v>21805</v>
      </c>
      <c r="E10065" s="2" t="s">
        <v>65789</v>
      </c>
      <c r="F10065" s="2" t="s">
        <v>802</v>
      </c>
      <c r="G10065" s="2" t="s">
        <v>54482</v>
      </c>
      <c r="H10065" s="2" t="s">
        <v>1260</v>
      </c>
      <c r="I10065" s="2" t="s">
        <v>65790</v>
      </c>
      <c r="J10065" s="3"/>
      <c r="K10065" s="3"/>
      <c r="L10065" s="2" t="s">
        <v>12077</v>
      </c>
    </row>
    <row r="10066" spans="1:12" x14ac:dyDescent="0.25">
      <c r="A10066" s="2" t="s">
        <v>65793</v>
      </c>
      <c r="B10066" s="2" t="s">
        <v>22571</v>
      </c>
      <c r="C10066" s="2" t="s">
        <v>65794</v>
      </c>
      <c r="D10066" s="2" t="s">
        <v>21805</v>
      </c>
      <c r="E10066" s="2" t="s">
        <v>65795</v>
      </c>
      <c r="F10066" s="2" t="s">
        <v>1339</v>
      </c>
      <c r="G10066" s="2" t="s">
        <v>54057</v>
      </c>
      <c r="H10066" s="2" t="s">
        <v>835</v>
      </c>
      <c r="I10066" s="2" t="s">
        <v>65796</v>
      </c>
      <c r="J10066" s="3"/>
      <c r="K10066" s="3"/>
      <c r="L10066" s="2" t="s">
        <v>8317</v>
      </c>
    </row>
    <row r="10067" spans="1:12" x14ac:dyDescent="0.25">
      <c r="A10067" s="2" t="s">
        <v>65797</v>
      </c>
      <c r="B10067" s="2" t="s">
        <v>18242</v>
      </c>
      <c r="C10067" s="2" t="s">
        <v>65798</v>
      </c>
      <c r="D10067" s="2" t="s">
        <v>20105</v>
      </c>
      <c r="E10067" s="2" t="s">
        <v>55029</v>
      </c>
      <c r="F10067" s="2" t="s">
        <v>64801</v>
      </c>
      <c r="G10067" s="2" t="s">
        <v>63409</v>
      </c>
      <c r="H10067" s="2" t="s">
        <v>19803</v>
      </c>
      <c r="I10067" s="2" t="s">
        <v>19803</v>
      </c>
      <c r="J10067" s="3"/>
      <c r="K10067" s="3"/>
      <c r="L10067" s="3"/>
    </row>
    <row r="10068" spans="1:12" x14ac:dyDescent="0.25">
      <c r="A10068" s="2" t="s">
        <v>65799</v>
      </c>
      <c r="B10068" s="2" t="s">
        <v>18242</v>
      </c>
      <c r="C10068" s="2" t="s">
        <v>65800</v>
      </c>
      <c r="D10068" s="2" t="s">
        <v>20105</v>
      </c>
      <c r="E10068" s="2" t="s">
        <v>65801</v>
      </c>
      <c r="F10068" s="2" t="s">
        <v>65802</v>
      </c>
      <c r="G10068" s="2" t="s">
        <v>54384</v>
      </c>
      <c r="H10068" s="2" t="s">
        <v>15389</v>
      </c>
      <c r="I10068" s="2" t="s">
        <v>15389</v>
      </c>
      <c r="J10068" s="2" t="s">
        <v>65803</v>
      </c>
      <c r="K10068" s="2" t="s">
        <v>65804</v>
      </c>
      <c r="L10068" s="3"/>
    </row>
    <row r="10069" spans="1:12" x14ac:dyDescent="0.25">
      <c r="A10069" s="2" t="s">
        <v>65806</v>
      </c>
      <c r="B10069" s="2" t="s">
        <v>22172</v>
      </c>
      <c r="C10069" s="2" t="s">
        <v>65807</v>
      </c>
      <c r="D10069" s="2" t="s">
        <v>23437</v>
      </c>
      <c r="E10069" s="2" t="s">
        <v>65808</v>
      </c>
      <c r="F10069" s="2" t="s">
        <v>65809</v>
      </c>
      <c r="G10069" s="2" t="s">
        <v>54057</v>
      </c>
      <c r="H10069" s="2" t="s">
        <v>3985</v>
      </c>
      <c r="I10069" s="2" t="s">
        <v>65810</v>
      </c>
      <c r="J10069" s="3"/>
      <c r="K10069" s="3"/>
      <c r="L10069" s="2" t="s">
        <v>10773</v>
      </c>
    </row>
    <row r="10070" spans="1:12" x14ac:dyDescent="0.25">
      <c r="A10070" s="2" t="s">
        <v>65811</v>
      </c>
      <c r="B10070" s="2" t="s">
        <v>20850</v>
      </c>
      <c r="C10070" s="2" t="s">
        <v>65812</v>
      </c>
      <c r="D10070" s="2" t="s">
        <v>20856</v>
      </c>
      <c r="E10070" s="2" t="s">
        <v>54166</v>
      </c>
      <c r="F10070" s="2" t="s">
        <v>54167</v>
      </c>
      <c r="G10070" s="2" t="s">
        <v>54057</v>
      </c>
      <c r="H10070" s="2" t="s">
        <v>1260</v>
      </c>
      <c r="I10070" s="2" t="s">
        <v>54168</v>
      </c>
      <c r="J10070" s="3"/>
      <c r="K10070" s="3"/>
      <c r="L10070" s="2" t="s">
        <v>3314</v>
      </c>
    </row>
    <row r="10071" spans="1:12" x14ac:dyDescent="0.25">
      <c r="A10071" s="2" t="s">
        <v>65813</v>
      </c>
      <c r="B10071" s="2" t="s">
        <v>20850</v>
      </c>
      <c r="C10071" s="2" t="s">
        <v>65814</v>
      </c>
      <c r="D10071" s="2" t="s">
        <v>20856</v>
      </c>
      <c r="E10071" s="2" t="s">
        <v>65815</v>
      </c>
      <c r="F10071" s="2" t="s">
        <v>65816</v>
      </c>
      <c r="G10071" s="2" t="s">
        <v>54057</v>
      </c>
      <c r="H10071" s="2" t="s">
        <v>2016</v>
      </c>
      <c r="I10071" s="2" t="s">
        <v>65817</v>
      </c>
      <c r="J10071" s="3"/>
      <c r="K10071" s="3"/>
      <c r="L10071" s="2" t="s">
        <v>7292</v>
      </c>
    </row>
    <row r="10072" spans="1:12" x14ac:dyDescent="0.25">
      <c r="A10072" s="2" t="s">
        <v>65820</v>
      </c>
      <c r="B10072" s="2" t="s">
        <v>21702</v>
      </c>
      <c r="C10072" s="2" t="s">
        <v>65821</v>
      </c>
      <c r="D10072" s="2" t="s">
        <v>20105</v>
      </c>
      <c r="E10072" s="2" t="s">
        <v>56507</v>
      </c>
      <c r="F10072" s="2" t="s">
        <v>1548</v>
      </c>
      <c r="G10072" s="2" t="s">
        <v>54057</v>
      </c>
      <c r="H10072" s="2" t="s">
        <v>1260</v>
      </c>
      <c r="I10072" s="2" t="s">
        <v>56508</v>
      </c>
      <c r="J10072" s="3"/>
      <c r="K10072" s="3"/>
      <c r="L10072" s="2" t="s">
        <v>137</v>
      </c>
    </row>
    <row r="10073" spans="1:12" x14ac:dyDescent="0.25">
      <c r="A10073" s="2" t="s">
        <v>65824</v>
      </c>
      <c r="B10073" s="2" t="s">
        <v>23268</v>
      </c>
      <c r="C10073" s="2" t="s">
        <v>65825</v>
      </c>
      <c r="D10073" s="2" t="s">
        <v>22571</v>
      </c>
      <c r="E10073" s="2" t="s">
        <v>30492</v>
      </c>
      <c r="F10073" s="2" t="s">
        <v>30493</v>
      </c>
      <c r="G10073" s="2" t="s">
        <v>54227</v>
      </c>
      <c r="H10073" s="2" t="s">
        <v>2975</v>
      </c>
      <c r="I10073" s="2" t="s">
        <v>30494</v>
      </c>
      <c r="J10073" s="3"/>
      <c r="K10073" s="3"/>
      <c r="L10073" s="2" t="s">
        <v>18056</v>
      </c>
    </row>
    <row r="10074" spans="1:12" x14ac:dyDescent="0.25">
      <c r="A10074" s="2" t="s">
        <v>65826</v>
      </c>
      <c r="B10074" s="2" t="s">
        <v>23268</v>
      </c>
      <c r="C10074" s="2" t="s">
        <v>65827</v>
      </c>
      <c r="D10074" s="2" t="s">
        <v>20105</v>
      </c>
      <c r="E10074" s="2" t="s">
        <v>19558</v>
      </c>
      <c r="F10074" s="2" t="s">
        <v>19559</v>
      </c>
      <c r="G10074" s="2" t="s">
        <v>54057</v>
      </c>
      <c r="H10074" s="2" t="s">
        <v>206</v>
      </c>
      <c r="I10074" s="2" t="s">
        <v>65828</v>
      </c>
      <c r="J10074" s="3"/>
      <c r="K10074" s="3"/>
      <c r="L10074" s="2" t="s">
        <v>53533</v>
      </c>
    </row>
    <row r="10075" spans="1:12" x14ac:dyDescent="0.25">
      <c r="A10075" s="2" t="s">
        <v>65829</v>
      </c>
      <c r="B10075" s="2" t="s">
        <v>20850</v>
      </c>
      <c r="C10075" s="2" t="s">
        <v>65830</v>
      </c>
      <c r="D10075" s="2" t="s">
        <v>20105</v>
      </c>
      <c r="E10075" s="2" t="s">
        <v>57499</v>
      </c>
      <c r="F10075" s="2" t="s">
        <v>57500</v>
      </c>
      <c r="G10075" s="2" t="s">
        <v>54057</v>
      </c>
      <c r="H10075" s="2" t="s">
        <v>57501</v>
      </c>
      <c r="I10075" s="2" t="s">
        <v>57501</v>
      </c>
      <c r="J10075" s="3"/>
      <c r="K10075" s="3"/>
      <c r="L10075" s="2" t="s">
        <v>29998</v>
      </c>
    </row>
    <row r="10076" spans="1:12" x14ac:dyDescent="0.25">
      <c r="A10076" s="2" t="s">
        <v>65831</v>
      </c>
      <c r="B10076" s="2" t="s">
        <v>18242</v>
      </c>
      <c r="C10076" s="2" t="s">
        <v>65832</v>
      </c>
      <c r="D10076" s="2" t="s">
        <v>20105</v>
      </c>
      <c r="E10076" s="2" t="s">
        <v>65833</v>
      </c>
      <c r="F10076" s="2" t="s">
        <v>65834</v>
      </c>
      <c r="G10076" s="2" t="s">
        <v>54057</v>
      </c>
      <c r="H10076" s="2" t="s">
        <v>65835</v>
      </c>
      <c r="I10076" s="2" t="s">
        <v>65835</v>
      </c>
      <c r="J10076" s="3"/>
      <c r="K10076" s="3"/>
      <c r="L10076" s="2" t="s">
        <v>55514</v>
      </c>
    </row>
    <row r="10077" spans="1:12" x14ac:dyDescent="0.25">
      <c r="A10077" s="2" t="s">
        <v>65836</v>
      </c>
      <c r="B10077" s="2" t="s">
        <v>23796</v>
      </c>
      <c r="C10077" s="2" t="s">
        <v>65837</v>
      </c>
      <c r="D10077" s="2" t="s">
        <v>24103</v>
      </c>
      <c r="E10077" s="2" t="s">
        <v>55989</v>
      </c>
      <c r="F10077" s="2" t="s">
        <v>55990</v>
      </c>
      <c r="G10077" s="2" t="s">
        <v>54384</v>
      </c>
      <c r="H10077" s="2" t="s">
        <v>611</v>
      </c>
      <c r="I10077" s="2" t="s">
        <v>60941</v>
      </c>
      <c r="J10077" s="2" t="s">
        <v>65838</v>
      </c>
      <c r="K10077" s="3"/>
      <c r="L10077" s="3"/>
    </row>
    <row r="10078" spans="1:12" x14ac:dyDescent="0.25">
      <c r="A10078" s="2" t="s">
        <v>65839</v>
      </c>
      <c r="B10078" s="2" t="s">
        <v>24474</v>
      </c>
      <c r="C10078" s="2" t="s">
        <v>65840</v>
      </c>
      <c r="D10078" s="2" t="s">
        <v>24103</v>
      </c>
      <c r="E10078" s="2" t="s">
        <v>61375</v>
      </c>
      <c r="F10078" s="2" t="s">
        <v>61376</v>
      </c>
      <c r="G10078" s="2" t="s">
        <v>54057</v>
      </c>
      <c r="H10078" s="2" t="s">
        <v>37709</v>
      </c>
      <c r="I10078" s="2" t="s">
        <v>65841</v>
      </c>
      <c r="J10078" s="3"/>
      <c r="K10078" s="3"/>
      <c r="L10078" s="2" t="s">
        <v>18306</v>
      </c>
    </row>
    <row r="10079" spans="1:12" x14ac:dyDescent="0.25">
      <c r="A10079" s="2" t="s">
        <v>65842</v>
      </c>
      <c r="B10079" s="2" t="s">
        <v>21702</v>
      </c>
      <c r="C10079" s="2" t="s">
        <v>65843</v>
      </c>
      <c r="D10079" s="2" t="s">
        <v>20105</v>
      </c>
      <c r="E10079" s="2" t="s">
        <v>61489</v>
      </c>
      <c r="F10079" s="2" t="s">
        <v>61490</v>
      </c>
      <c r="G10079" s="2" t="s">
        <v>54412</v>
      </c>
      <c r="H10079" s="2" t="s">
        <v>37709</v>
      </c>
      <c r="I10079" s="2" t="s">
        <v>65844</v>
      </c>
      <c r="J10079" s="3"/>
      <c r="K10079" s="3"/>
      <c r="L10079" s="2" t="s">
        <v>14372</v>
      </c>
    </row>
    <row r="10080" spans="1:12" x14ac:dyDescent="0.25">
      <c r="A10080" s="2" t="s">
        <v>65845</v>
      </c>
      <c r="B10080" s="2" t="s">
        <v>23170</v>
      </c>
      <c r="C10080" s="2" t="s">
        <v>65846</v>
      </c>
      <c r="D10080" s="2" t="s">
        <v>22571</v>
      </c>
      <c r="E10080" s="2" t="s">
        <v>57591</v>
      </c>
      <c r="F10080" s="2" t="s">
        <v>57592</v>
      </c>
      <c r="G10080" s="2" t="s">
        <v>54057</v>
      </c>
      <c r="H10080" s="2" t="s">
        <v>57593</v>
      </c>
      <c r="I10080" s="2" t="s">
        <v>57594</v>
      </c>
      <c r="J10080" s="3"/>
      <c r="K10080" s="3"/>
      <c r="L10080" s="3"/>
    </row>
    <row r="10081" spans="1:12" x14ac:dyDescent="0.25">
      <c r="A10081" s="2" t="s">
        <v>65847</v>
      </c>
      <c r="B10081" s="2" t="s">
        <v>23268</v>
      </c>
      <c r="C10081" s="2" t="s">
        <v>65848</v>
      </c>
      <c r="D10081" s="2" t="s">
        <v>21958</v>
      </c>
      <c r="E10081" s="2" t="s">
        <v>16038</v>
      </c>
      <c r="F10081" s="2" t="s">
        <v>15954</v>
      </c>
      <c r="G10081" s="2" t="s">
        <v>54057</v>
      </c>
      <c r="H10081" s="2" t="s">
        <v>4931</v>
      </c>
      <c r="I10081" s="2" t="s">
        <v>16039</v>
      </c>
      <c r="J10081" s="3"/>
      <c r="K10081" s="3"/>
      <c r="L10081" s="2" t="s">
        <v>65849</v>
      </c>
    </row>
    <row r="10082" spans="1:12" x14ac:dyDescent="0.25">
      <c r="A10082" s="2" t="s">
        <v>65850</v>
      </c>
      <c r="B10082" s="2" t="s">
        <v>22311</v>
      </c>
      <c r="C10082" s="2" t="s">
        <v>65851</v>
      </c>
      <c r="D10082" s="2" t="s">
        <v>21958</v>
      </c>
      <c r="E10082" s="2" t="s">
        <v>15953</v>
      </c>
      <c r="F10082" s="2" t="s">
        <v>15954</v>
      </c>
      <c r="G10082" s="2" t="s">
        <v>54057</v>
      </c>
      <c r="H10082" s="2" t="s">
        <v>4931</v>
      </c>
      <c r="I10082" s="2" t="s">
        <v>15955</v>
      </c>
      <c r="J10082" s="3"/>
      <c r="K10082" s="3"/>
      <c r="L10082" s="2" t="s">
        <v>6559</v>
      </c>
    </row>
    <row r="10083" spans="1:12" x14ac:dyDescent="0.25">
      <c r="A10083" s="2" t="s">
        <v>65852</v>
      </c>
      <c r="B10083" s="2" t="s">
        <v>22311</v>
      </c>
      <c r="C10083" s="2" t="s">
        <v>65853</v>
      </c>
      <c r="D10083" s="2" t="s">
        <v>21958</v>
      </c>
      <c r="E10083" s="2" t="s">
        <v>9186</v>
      </c>
      <c r="F10083" s="2" t="s">
        <v>766</v>
      </c>
      <c r="G10083" s="2" t="s">
        <v>54057</v>
      </c>
      <c r="H10083" s="2" t="s">
        <v>767</v>
      </c>
      <c r="I10083" s="2" t="s">
        <v>769</v>
      </c>
      <c r="J10083" s="3"/>
      <c r="K10083" s="3"/>
      <c r="L10083" s="2" t="s">
        <v>6846</v>
      </c>
    </row>
    <row r="10084" spans="1:12" x14ac:dyDescent="0.25">
      <c r="A10084" s="2" t="s">
        <v>65854</v>
      </c>
      <c r="B10084" s="2" t="s">
        <v>21704</v>
      </c>
      <c r="C10084" s="2" t="s">
        <v>65855</v>
      </c>
      <c r="D10084" s="2" t="s">
        <v>21958</v>
      </c>
      <c r="E10084" s="2" t="s">
        <v>65856</v>
      </c>
      <c r="F10084" s="2" t="s">
        <v>65857</v>
      </c>
      <c r="G10084" s="2" t="s">
        <v>54057</v>
      </c>
      <c r="H10084" s="2" t="s">
        <v>767</v>
      </c>
      <c r="I10084" s="2" t="s">
        <v>20130</v>
      </c>
      <c r="J10084" s="3"/>
      <c r="K10084" s="3"/>
      <c r="L10084" s="2" t="s">
        <v>4829</v>
      </c>
    </row>
    <row r="10085" spans="1:12" x14ac:dyDescent="0.25">
      <c r="A10085" s="2" t="s">
        <v>65859</v>
      </c>
      <c r="B10085" s="2" t="s">
        <v>23268</v>
      </c>
      <c r="C10085" s="2" t="s">
        <v>65860</v>
      </c>
      <c r="D10085" s="2" t="s">
        <v>22571</v>
      </c>
      <c r="E10085" s="2" t="s">
        <v>65861</v>
      </c>
      <c r="F10085" s="2" t="s">
        <v>65862</v>
      </c>
      <c r="G10085" s="2" t="s">
        <v>54057</v>
      </c>
      <c r="H10085" s="2" t="s">
        <v>948</v>
      </c>
      <c r="I10085" s="2" t="s">
        <v>65863</v>
      </c>
      <c r="J10085" s="3"/>
      <c r="K10085" s="3"/>
      <c r="L10085" s="2" t="s">
        <v>6609</v>
      </c>
    </row>
    <row r="10086" spans="1:12" x14ac:dyDescent="0.25">
      <c r="A10086" s="2" t="s">
        <v>65864</v>
      </c>
      <c r="B10086" s="2" t="s">
        <v>22751</v>
      </c>
      <c r="C10086" s="2" t="s">
        <v>65865</v>
      </c>
      <c r="D10086" s="2" t="s">
        <v>22571</v>
      </c>
      <c r="E10086" s="2" t="s">
        <v>20493</v>
      </c>
      <c r="F10086" s="2" t="s">
        <v>923</v>
      </c>
      <c r="G10086" s="2" t="s">
        <v>54057</v>
      </c>
      <c r="H10086" s="2" t="s">
        <v>5895</v>
      </c>
      <c r="I10086" s="2" t="s">
        <v>5895</v>
      </c>
      <c r="J10086" s="2" t="s">
        <v>20325</v>
      </c>
      <c r="K10086" s="2" t="s">
        <v>20326</v>
      </c>
      <c r="L10086" s="2" t="s">
        <v>65866</v>
      </c>
    </row>
    <row r="10087" spans="1:12" x14ac:dyDescent="0.25">
      <c r="A10087" s="2" t="s">
        <v>65869</v>
      </c>
      <c r="B10087" s="2" t="s">
        <v>23735</v>
      </c>
      <c r="C10087" s="2" t="s">
        <v>65870</v>
      </c>
      <c r="D10087" s="2" t="s">
        <v>22571</v>
      </c>
      <c r="E10087" s="2" t="s">
        <v>62770</v>
      </c>
      <c r="F10087" s="2" t="s">
        <v>62771</v>
      </c>
      <c r="G10087" s="2" t="s">
        <v>54057</v>
      </c>
      <c r="H10087" s="2" t="s">
        <v>65871</v>
      </c>
      <c r="I10087" s="2" t="s">
        <v>65872</v>
      </c>
      <c r="J10087" s="3"/>
      <c r="K10087" s="3"/>
      <c r="L10087" s="3"/>
    </row>
    <row r="10088" spans="1:12" x14ac:dyDescent="0.25">
      <c r="A10088" s="2" t="s">
        <v>65877</v>
      </c>
      <c r="B10088" s="2" t="s">
        <v>22751</v>
      </c>
      <c r="C10088" s="2" t="s">
        <v>65878</v>
      </c>
      <c r="D10088" s="2" t="s">
        <v>20850</v>
      </c>
      <c r="E10088" s="2" t="s">
        <v>9996</v>
      </c>
      <c r="F10088" s="2" t="s">
        <v>12981</v>
      </c>
      <c r="G10088" s="2" t="s">
        <v>55301</v>
      </c>
      <c r="H10088" s="2" t="s">
        <v>2469</v>
      </c>
      <c r="I10088" s="2" t="s">
        <v>9997</v>
      </c>
      <c r="J10088" s="2" t="s">
        <v>9998</v>
      </c>
      <c r="K10088" s="2" t="s">
        <v>9999</v>
      </c>
      <c r="L10088" s="2" t="s">
        <v>1524</v>
      </c>
    </row>
    <row r="10089" spans="1:12" x14ac:dyDescent="0.25">
      <c r="A10089" s="2" t="s">
        <v>65879</v>
      </c>
      <c r="B10089" s="2" t="s">
        <v>23268</v>
      </c>
      <c r="C10089" s="2" t="s">
        <v>65880</v>
      </c>
      <c r="D10089" s="2" t="s">
        <v>24103</v>
      </c>
      <c r="E10089" s="2" t="s">
        <v>65881</v>
      </c>
      <c r="F10089" s="2" t="s">
        <v>65882</v>
      </c>
      <c r="G10089" s="2" t="s">
        <v>54057</v>
      </c>
      <c r="H10089" s="2" t="s">
        <v>298</v>
      </c>
      <c r="I10089" s="2" t="s">
        <v>65883</v>
      </c>
      <c r="J10089" s="3"/>
      <c r="K10089" s="3"/>
      <c r="L10089" s="2" t="s">
        <v>2993</v>
      </c>
    </row>
    <row r="10090" spans="1:12" x14ac:dyDescent="0.25">
      <c r="A10090" s="2" t="s">
        <v>65884</v>
      </c>
      <c r="B10090" s="2" t="s">
        <v>22577</v>
      </c>
      <c r="C10090" s="2" t="s">
        <v>65885</v>
      </c>
      <c r="D10090" s="2" t="s">
        <v>24103</v>
      </c>
      <c r="E10090" s="2" t="s">
        <v>54677</v>
      </c>
      <c r="F10090" s="2" t="s">
        <v>54678</v>
      </c>
      <c r="G10090" s="2" t="s">
        <v>54057</v>
      </c>
      <c r="H10090" s="2" t="s">
        <v>19166</v>
      </c>
      <c r="I10090" s="2" t="s">
        <v>65886</v>
      </c>
      <c r="J10090" s="3"/>
      <c r="K10090" s="3"/>
      <c r="L10090" s="2" t="s">
        <v>65887</v>
      </c>
    </row>
    <row r="10091" spans="1:12" x14ac:dyDescent="0.25">
      <c r="A10091" s="2" t="s">
        <v>65888</v>
      </c>
      <c r="B10091" s="2" t="s">
        <v>22311</v>
      </c>
      <c r="C10091" s="2" t="s">
        <v>65889</v>
      </c>
      <c r="D10091" s="2" t="s">
        <v>22571</v>
      </c>
      <c r="E10091" s="2" t="s">
        <v>54651</v>
      </c>
      <c r="F10091" s="2" t="s">
        <v>54652</v>
      </c>
      <c r="G10091" s="2" t="s">
        <v>54057</v>
      </c>
      <c r="H10091" s="2" t="s">
        <v>2016</v>
      </c>
      <c r="I10091" s="2" t="s">
        <v>54653</v>
      </c>
      <c r="J10091" s="3"/>
      <c r="K10091" s="3"/>
      <c r="L10091" s="2" t="s">
        <v>34790</v>
      </c>
    </row>
    <row r="10092" spans="1:12" x14ac:dyDescent="0.25">
      <c r="A10092" s="2" t="s">
        <v>65890</v>
      </c>
      <c r="B10092" s="2" t="s">
        <v>22311</v>
      </c>
      <c r="C10092" s="2" t="s">
        <v>65891</v>
      </c>
      <c r="D10092" s="2" t="s">
        <v>22571</v>
      </c>
      <c r="E10092" s="2" t="s">
        <v>65892</v>
      </c>
      <c r="F10092" s="2" t="s">
        <v>65893</v>
      </c>
      <c r="G10092" s="2" t="s">
        <v>54057</v>
      </c>
      <c r="H10092" s="2" t="s">
        <v>2016</v>
      </c>
      <c r="I10092" s="2" t="s">
        <v>32916</v>
      </c>
      <c r="J10092" s="3"/>
      <c r="K10092" s="3"/>
      <c r="L10092" s="2" t="s">
        <v>27315</v>
      </c>
    </row>
    <row r="10093" spans="1:12" x14ac:dyDescent="0.25">
      <c r="A10093" s="2" t="s">
        <v>65894</v>
      </c>
      <c r="B10093" s="2" t="s">
        <v>22751</v>
      </c>
      <c r="C10093" s="2" t="s">
        <v>65895</v>
      </c>
      <c r="D10093" s="2" t="s">
        <v>24103</v>
      </c>
      <c r="E10093" s="2" t="s">
        <v>58176</v>
      </c>
      <c r="F10093" s="2" t="s">
        <v>58177</v>
      </c>
      <c r="G10093" s="2" t="s">
        <v>54057</v>
      </c>
      <c r="H10093" s="2" t="s">
        <v>50220</v>
      </c>
      <c r="I10093" s="2" t="s">
        <v>50220</v>
      </c>
      <c r="J10093" s="3"/>
      <c r="K10093" s="3"/>
      <c r="L10093" s="2" t="s">
        <v>4920</v>
      </c>
    </row>
    <row r="10094" spans="1:12" x14ac:dyDescent="0.25">
      <c r="A10094" s="2" t="s">
        <v>65896</v>
      </c>
      <c r="B10094" s="2" t="s">
        <v>19862</v>
      </c>
      <c r="C10094" s="2" t="s">
        <v>65897</v>
      </c>
      <c r="D10094" s="2" t="s">
        <v>18242</v>
      </c>
      <c r="E10094" s="2" t="s">
        <v>65898</v>
      </c>
      <c r="F10094" s="2" t="s">
        <v>65899</v>
      </c>
      <c r="G10094" s="2" t="s">
        <v>54432</v>
      </c>
      <c r="H10094" s="2" t="s">
        <v>56141</v>
      </c>
      <c r="I10094" s="2" t="s">
        <v>65900</v>
      </c>
      <c r="J10094" s="3"/>
      <c r="K10094" s="3"/>
      <c r="L10094" s="2" t="s">
        <v>43094</v>
      </c>
    </row>
    <row r="10095" spans="1:12" x14ac:dyDescent="0.25">
      <c r="A10095" s="2" t="s">
        <v>65901</v>
      </c>
      <c r="B10095" s="2" t="s">
        <v>23465</v>
      </c>
      <c r="C10095" s="2" t="s">
        <v>65902</v>
      </c>
      <c r="D10095" s="2" t="s">
        <v>22571</v>
      </c>
      <c r="E10095" s="2" t="s">
        <v>16396</v>
      </c>
      <c r="F10095" s="2" t="s">
        <v>16397</v>
      </c>
      <c r="G10095" s="2" t="s">
        <v>54057</v>
      </c>
      <c r="H10095" s="2" t="s">
        <v>544</v>
      </c>
      <c r="I10095" s="2" t="s">
        <v>16398</v>
      </c>
      <c r="J10095" s="3"/>
      <c r="K10095" s="3"/>
      <c r="L10095" s="2" t="s">
        <v>9293</v>
      </c>
    </row>
    <row r="10096" spans="1:12" x14ac:dyDescent="0.25">
      <c r="A10096" s="2" t="s">
        <v>65903</v>
      </c>
      <c r="B10096" s="2" t="s">
        <v>22751</v>
      </c>
      <c r="C10096" s="2" t="s">
        <v>65904</v>
      </c>
      <c r="D10096" s="2" t="s">
        <v>24103</v>
      </c>
      <c r="E10096" s="2" t="s">
        <v>65905</v>
      </c>
      <c r="F10096" s="2" t="s">
        <v>65906</v>
      </c>
      <c r="G10096" s="2" t="s">
        <v>54057</v>
      </c>
      <c r="H10096" s="2" t="s">
        <v>16934</v>
      </c>
      <c r="I10096" s="2" t="s">
        <v>65907</v>
      </c>
      <c r="J10096" s="3"/>
      <c r="K10096" s="3"/>
      <c r="L10096" s="2" t="s">
        <v>53610</v>
      </c>
    </row>
    <row r="10097" spans="1:12" x14ac:dyDescent="0.25">
      <c r="A10097" s="2" t="s">
        <v>65908</v>
      </c>
      <c r="B10097" s="2" t="s">
        <v>22100</v>
      </c>
      <c r="C10097" s="2" t="s">
        <v>65909</v>
      </c>
      <c r="D10097" s="2" t="s">
        <v>20850</v>
      </c>
      <c r="E10097" s="2" t="s">
        <v>9139</v>
      </c>
      <c r="F10097" s="2" t="s">
        <v>9140</v>
      </c>
      <c r="G10097" s="2" t="s">
        <v>54057</v>
      </c>
      <c r="H10097" s="2" t="s">
        <v>505</v>
      </c>
      <c r="I10097" s="2" t="s">
        <v>2565</v>
      </c>
      <c r="J10097" s="3"/>
      <c r="K10097" s="3"/>
      <c r="L10097" s="2" t="s">
        <v>9141</v>
      </c>
    </row>
    <row r="10098" spans="1:12" x14ac:dyDescent="0.25">
      <c r="A10098" s="2" t="s">
        <v>65910</v>
      </c>
      <c r="B10098" s="2" t="s">
        <v>18994</v>
      </c>
      <c r="C10098" s="2" t="s">
        <v>65911</v>
      </c>
      <c r="D10098" s="2" t="s">
        <v>20850</v>
      </c>
      <c r="E10098" s="2" t="s">
        <v>21685</v>
      </c>
      <c r="F10098" s="2" t="s">
        <v>21686</v>
      </c>
      <c r="G10098" s="2" t="s">
        <v>54057</v>
      </c>
      <c r="H10098" s="2" t="s">
        <v>65912</v>
      </c>
      <c r="I10098" s="2" t="s">
        <v>65912</v>
      </c>
      <c r="J10098" s="3"/>
      <c r="K10098" s="3"/>
      <c r="L10098" s="3"/>
    </row>
    <row r="10099" spans="1:12" x14ac:dyDescent="0.25">
      <c r="A10099" s="2" t="s">
        <v>65913</v>
      </c>
      <c r="B10099" s="2" t="s">
        <v>19862</v>
      </c>
      <c r="C10099" s="2" t="s">
        <v>65914</v>
      </c>
      <c r="D10099" s="2" t="s">
        <v>23735</v>
      </c>
      <c r="E10099" s="2" t="s">
        <v>4386</v>
      </c>
      <c r="F10099" s="2" t="s">
        <v>4387</v>
      </c>
      <c r="G10099" s="2" t="s">
        <v>54159</v>
      </c>
      <c r="H10099" s="2" t="s">
        <v>4388</v>
      </c>
      <c r="I10099" s="2" t="s">
        <v>13101</v>
      </c>
      <c r="J10099" s="2" t="s">
        <v>65915</v>
      </c>
      <c r="K10099" s="2" t="s">
        <v>48676</v>
      </c>
      <c r="L10099" s="2" t="s">
        <v>4390</v>
      </c>
    </row>
    <row r="10100" spans="1:12" x14ac:dyDescent="0.25">
      <c r="A10100" s="2" t="s">
        <v>65916</v>
      </c>
      <c r="B10100" s="2" t="s">
        <v>22751</v>
      </c>
      <c r="C10100" s="2" t="s">
        <v>65917</v>
      </c>
      <c r="D10100" s="2" t="s">
        <v>20850</v>
      </c>
      <c r="E10100" s="2" t="s">
        <v>65918</v>
      </c>
      <c r="F10100" s="2" t="s">
        <v>44657</v>
      </c>
      <c r="G10100" s="2" t="s">
        <v>54057</v>
      </c>
      <c r="H10100" s="2" t="s">
        <v>298</v>
      </c>
      <c r="I10100" s="2" t="s">
        <v>65919</v>
      </c>
      <c r="J10100" s="3"/>
      <c r="K10100" s="3"/>
      <c r="L10100" s="2" t="s">
        <v>3414</v>
      </c>
    </row>
    <row r="10101" spans="1:12" x14ac:dyDescent="0.25">
      <c r="A10101" s="2" t="s">
        <v>65920</v>
      </c>
      <c r="B10101" s="2" t="s">
        <v>23170</v>
      </c>
      <c r="C10101" s="2" t="s">
        <v>65921</v>
      </c>
      <c r="D10101" s="2" t="s">
        <v>20850</v>
      </c>
      <c r="E10101" s="2" t="s">
        <v>64473</v>
      </c>
      <c r="F10101" s="2" t="s">
        <v>590</v>
      </c>
      <c r="G10101" s="2" t="s">
        <v>54057</v>
      </c>
      <c r="H10101" s="2" t="s">
        <v>25171</v>
      </c>
      <c r="I10101" s="2" t="s">
        <v>64474</v>
      </c>
      <c r="J10101" s="3"/>
      <c r="K10101" s="3"/>
      <c r="L10101" s="2" t="s">
        <v>50920</v>
      </c>
    </row>
    <row r="10102" spans="1:12" x14ac:dyDescent="0.25">
      <c r="A10102" s="2" t="s">
        <v>65922</v>
      </c>
      <c r="B10102" s="2" t="s">
        <v>23170</v>
      </c>
      <c r="C10102" s="2" t="s">
        <v>65923</v>
      </c>
      <c r="D10102" s="2" t="s">
        <v>18242</v>
      </c>
      <c r="E10102" s="2" t="s">
        <v>20324</v>
      </c>
      <c r="F10102" s="2" t="s">
        <v>923</v>
      </c>
      <c r="G10102" s="2" t="s">
        <v>54057</v>
      </c>
      <c r="H10102" s="2" t="s">
        <v>5895</v>
      </c>
      <c r="I10102" s="2" t="s">
        <v>5895</v>
      </c>
      <c r="J10102" s="2" t="s">
        <v>20325</v>
      </c>
      <c r="K10102" s="2" t="s">
        <v>20326</v>
      </c>
      <c r="L10102" s="2" t="s">
        <v>20327</v>
      </c>
    </row>
    <row r="10103" spans="1:12" x14ac:dyDescent="0.25">
      <c r="A10103" s="2" t="s">
        <v>65924</v>
      </c>
      <c r="B10103" s="2" t="s">
        <v>18994</v>
      </c>
      <c r="C10103" s="2" t="s">
        <v>65925</v>
      </c>
      <c r="D10103" s="2" t="s">
        <v>20850</v>
      </c>
      <c r="E10103" s="2" t="s">
        <v>57582</v>
      </c>
      <c r="F10103" s="2" t="s">
        <v>65926</v>
      </c>
      <c r="G10103" s="2" t="s">
        <v>54057</v>
      </c>
      <c r="H10103" s="2" t="s">
        <v>3231</v>
      </c>
      <c r="I10103" s="2" t="s">
        <v>53727</v>
      </c>
      <c r="J10103" s="3"/>
      <c r="K10103" s="3"/>
      <c r="L10103" s="2" t="s">
        <v>53673</v>
      </c>
    </row>
    <row r="10104" spans="1:12" x14ac:dyDescent="0.25">
      <c r="A10104" s="2" t="s">
        <v>65927</v>
      </c>
      <c r="B10104" s="2" t="s">
        <v>23170</v>
      </c>
      <c r="C10104" s="2" t="s">
        <v>65928</v>
      </c>
      <c r="D10104" s="2" t="s">
        <v>18242</v>
      </c>
      <c r="E10104" s="2" t="s">
        <v>65929</v>
      </c>
      <c r="F10104" s="2" t="s">
        <v>64966</v>
      </c>
      <c r="G10104" s="2" t="s">
        <v>54057</v>
      </c>
      <c r="H10104" s="2" t="s">
        <v>8356</v>
      </c>
      <c r="I10104" s="2" t="s">
        <v>45394</v>
      </c>
      <c r="J10104" s="3"/>
      <c r="K10104" s="3"/>
      <c r="L10104" s="2" t="s">
        <v>171</v>
      </c>
    </row>
    <row r="10105" spans="1:12" x14ac:dyDescent="0.25">
      <c r="A10105" s="2" t="s">
        <v>65930</v>
      </c>
      <c r="B10105" s="2" t="s">
        <v>23021</v>
      </c>
      <c r="C10105" s="2" t="s">
        <v>65931</v>
      </c>
      <c r="D10105" s="2" t="s">
        <v>23735</v>
      </c>
      <c r="E10105" s="2" t="s">
        <v>10895</v>
      </c>
      <c r="F10105" s="2" t="s">
        <v>7120</v>
      </c>
      <c r="G10105" s="2" t="s">
        <v>54057</v>
      </c>
      <c r="H10105" s="2" t="s">
        <v>10896</v>
      </c>
      <c r="I10105" s="2" t="s">
        <v>10897</v>
      </c>
      <c r="J10105" s="3"/>
      <c r="K10105" s="3"/>
      <c r="L10105" s="2" t="s">
        <v>5782</v>
      </c>
    </row>
    <row r="10106" spans="1:12" x14ac:dyDescent="0.25">
      <c r="A10106" s="2" t="s">
        <v>65932</v>
      </c>
      <c r="B10106" s="2" t="s">
        <v>22751</v>
      </c>
      <c r="C10106" s="2" t="s">
        <v>65933</v>
      </c>
      <c r="D10106" s="2" t="s">
        <v>18242</v>
      </c>
      <c r="E10106" s="2" t="s">
        <v>20511</v>
      </c>
      <c r="F10106" s="2" t="s">
        <v>923</v>
      </c>
      <c r="G10106" s="2" t="s">
        <v>54057</v>
      </c>
      <c r="H10106" s="2" t="s">
        <v>5895</v>
      </c>
      <c r="I10106" s="2" t="s">
        <v>5895</v>
      </c>
      <c r="J10106" s="2" t="s">
        <v>20325</v>
      </c>
      <c r="K10106" s="2" t="s">
        <v>20326</v>
      </c>
      <c r="L10106" s="2" t="s">
        <v>20512</v>
      </c>
    </row>
    <row r="10107" spans="1:12" x14ac:dyDescent="0.25">
      <c r="A10107" s="2" t="s">
        <v>65934</v>
      </c>
      <c r="B10107" s="2" t="s">
        <v>23170</v>
      </c>
      <c r="C10107" s="2" t="s">
        <v>65935</v>
      </c>
      <c r="D10107" s="2" t="s">
        <v>18242</v>
      </c>
      <c r="E10107" s="2" t="s">
        <v>65936</v>
      </c>
      <c r="F10107" s="2" t="s">
        <v>65937</v>
      </c>
      <c r="G10107" s="2" t="s">
        <v>54092</v>
      </c>
      <c r="H10107" s="2" t="s">
        <v>48271</v>
      </c>
      <c r="I10107" s="2" t="s">
        <v>48271</v>
      </c>
      <c r="J10107" s="3"/>
      <c r="K10107" s="3"/>
      <c r="L10107" s="2" t="s">
        <v>9280</v>
      </c>
    </row>
    <row r="10108" spans="1:12" x14ac:dyDescent="0.25">
      <c r="A10108" s="2" t="s">
        <v>65938</v>
      </c>
      <c r="B10108" s="2" t="s">
        <v>12305</v>
      </c>
      <c r="C10108" s="2" t="s">
        <v>65939</v>
      </c>
      <c r="D10108" s="2" t="s">
        <v>22311</v>
      </c>
      <c r="E10108" s="2" t="s">
        <v>65940</v>
      </c>
      <c r="F10108" s="2" t="s">
        <v>1537</v>
      </c>
      <c r="G10108" s="2" t="s">
        <v>54159</v>
      </c>
      <c r="H10108" s="2" t="s">
        <v>3149</v>
      </c>
      <c r="I10108" s="2" t="s">
        <v>3149</v>
      </c>
      <c r="J10108" s="2" t="s">
        <v>13897</v>
      </c>
      <c r="K10108" s="2" t="s">
        <v>13898</v>
      </c>
      <c r="L10108" s="2" t="s">
        <v>13961</v>
      </c>
    </row>
    <row r="10109" spans="1:12" x14ac:dyDescent="0.25">
      <c r="A10109" s="2" t="s">
        <v>65941</v>
      </c>
      <c r="B10109" s="2" t="s">
        <v>21702</v>
      </c>
      <c r="C10109" s="2" t="s">
        <v>65942</v>
      </c>
      <c r="D10109" s="2" t="s">
        <v>23735</v>
      </c>
      <c r="E10109" s="2" t="s">
        <v>57602</v>
      </c>
      <c r="F10109" s="2" t="s">
        <v>165</v>
      </c>
      <c r="G10109" s="2" t="s">
        <v>54432</v>
      </c>
      <c r="H10109" s="2" t="s">
        <v>21747</v>
      </c>
      <c r="I10109" s="2" t="s">
        <v>57603</v>
      </c>
      <c r="J10109" s="3"/>
      <c r="K10109" s="3"/>
      <c r="L10109" s="2" t="s">
        <v>23488</v>
      </c>
    </row>
    <row r="10110" spans="1:12" x14ac:dyDescent="0.25">
      <c r="A10110" s="2" t="s">
        <v>65946</v>
      </c>
      <c r="B10110" s="2" t="s">
        <v>20766</v>
      </c>
      <c r="C10110" s="2" t="s">
        <v>65947</v>
      </c>
      <c r="D10110" s="2" t="s">
        <v>18242</v>
      </c>
      <c r="E10110" s="2" t="s">
        <v>58014</v>
      </c>
      <c r="F10110" s="2" t="s">
        <v>58015</v>
      </c>
      <c r="G10110" s="2" t="s">
        <v>54057</v>
      </c>
      <c r="H10110" s="2" t="s">
        <v>58016</v>
      </c>
      <c r="I10110" s="2" t="s">
        <v>58017</v>
      </c>
      <c r="J10110" s="3"/>
      <c r="K10110" s="3"/>
      <c r="L10110" s="2" t="s">
        <v>2242</v>
      </c>
    </row>
    <row r="10111" spans="1:12" x14ac:dyDescent="0.25">
      <c r="A10111" s="2" t="s">
        <v>65948</v>
      </c>
      <c r="B10111" s="2" t="s">
        <v>22751</v>
      </c>
      <c r="C10111" s="2" t="s">
        <v>65949</v>
      </c>
      <c r="D10111" s="2" t="s">
        <v>18242</v>
      </c>
      <c r="E10111" s="2" t="s">
        <v>20490</v>
      </c>
      <c r="F10111" s="2" t="s">
        <v>923</v>
      </c>
      <c r="G10111" s="2" t="s">
        <v>54057</v>
      </c>
      <c r="H10111" s="2" t="s">
        <v>5895</v>
      </c>
      <c r="I10111" s="2" t="s">
        <v>5895</v>
      </c>
      <c r="J10111" s="2" t="s">
        <v>20325</v>
      </c>
      <c r="K10111" s="2" t="s">
        <v>20326</v>
      </c>
      <c r="L10111" s="2" t="s">
        <v>20491</v>
      </c>
    </row>
    <row r="10112" spans="1:12" x14ac:dyDescent="0.25">
      <c r="A10112" s="2" t="s">
        <v>65950</v>
      </c>
      <c r="B10112" s="2" t="s">
        <v>23915</v>
      </c>
      <c r="C10112" s="2" t="s">
        <v>65951</v>
      </c>
      <c r="D10112" s="2" t="s">
        <v>23268</v>
      </c>
      <c r="E10112" s="2" t="s">
        <v>57963</v>
      </c>
      <c r="F10112" s="2" t="s">
        <v>5688</v>
      </c>
      <c r="G10112" s="2" t="s">
        <v>54057</v>
      </c>
      <c r="H10112" s="2" t="s">
        <v>57964</v>
      </c>
      <c r="I10112" s="2" t="s">
        <v>57964</v>
      </c>
      <c r="J10112" s="3"/>
      <c r="K10112" s="3"/>
      <c r="L10112" s="2" t="s">
        <v>1302</v>
      </c>
    </row>
    <row r="10113" spans="1:12" x14ac:dyDescent="0.25">
      <c r="A10113" s="2" t="s">
        <v>65952</v>
      </c>
      <c r="B10113" s="2" t="s">
        <v>22028</v>
      </c>
      <c r="C10113" s="2" t="s">
        <v>65953</v>
      </c>
      <c r="D10113" s="2" t="s">
        <v>18994</v>
      </c>
      <c r="E10113" s="2" t="s">
        <v>65954</v>
      </c>
      <c r="F10113" s="2" t="s">
        <v>3366</v>
      </c>
      <c r="G10113" s="2" t="s">
        <v>57078</v>
      </c>
      <c r="H10113" s="2" t="s">
        <v>15727</v>
      </c>
      <c r="I10113" s="2" t="s">
        <v>31034</v>
      </c>
      <c r="J10113" s="3"/>
      <c r="K10113" s="3"/>
      <c r="L10113" s="2" t="s">
        <v>16166</v>
      </c>
    </row>
    <row r="10114" spans="1:12" x14ac:dyDescent="0.25">
      <c r="A10114" s="2" t="s">
        <v>65955</v>
      </c>
      <c r="B10114" s="2" t="s">
        <v>22408</v>
      </c>
      <c r="C10114" s="2" t="s">
        <v>65956</v>
      </c>
      <c r="D10114" s="2" t="s">
        <v>18994</v>
      </c>
      <c r="E10114" s="2" t="s">
        <v>65957</v>
      </c>
      <c r="F10114" s="2" t="s">
        <v>65958</v>
      </c>
      <c r="G10114" s="2" t="s">
        <v>54159</v>
      </c>
      <c r="H10114" s="2" t="s">
        <v>59917</v>
      </c>
      <c r="I10114" s="2" t="s">
        <v>65959</v>
      </c>
      <c r="J10114" s="2" t="s">
        <v>492</v>
      </c>
      <c r="K10114" s="2" t="s">
        <v>493</v>
      </c>
      <c r="L10114" s="2" t="s">
        <v>65960</v>
      </c>
    </row>
    <row r="10115" spans="1:12" x14ac:dyDescent="0.25">
      <c r="A10115" s="2" t="s">
        <v>65961</v>
      </c>
      <c r="B10115" s="2" t="s">
        <v>24474</v>
      </c>
      <c r="C10115" s="2" t="s">
        <v>65962</v>
      </c>
      <c r="D10115" s="2" t="s">
        <v>18994</v>
      </c>
      <c r="E10115" s="2" t="s">
        <v>1234</v>
      </c>
      <c r="F10115" s="2" t="s">
        <v>1235</v>
      </c>
      <c r="G10115" s="2" t="s">
        <v>54057</v>
      </c>
      <c r="H10115" s="2" t="s">
        <v>1238</v>
      </c>
      <c r="I10115" s="2" t="s">
        <v>1238</v>
      </c>
      <c r="J10115" s="3"/>
      <c r="K10115" s="3"/>
      <c r="L10115" s="3"/>
    </row>
    <row r="10116" spans="1:12" x14ac:dyDescent="0.25">
      <c r="A10116" s="2" t="s">
        <v>65963</v>
      </c>
      <c r="B10116" s="2" t="s">
        <v>23021</v>
      </c>
      <c r="C10116" s="2" t="s">
        <v>65964</v>
      </c>
      <c r="D10116" s="2" t="s">
        <v>18994</v>
      </c>
      <c r="E10116" s="2" t="s">
        <v>58951</v>
      </c>
      <c r="F10116" s="2" t="s">
        <v>58952</v>
      </c>
      <c r="G10116" s="2" t="s">
        <v>54057</v>
      </c>
      <c r="H10116" s="2" t="s">
        <v>8295</v>
      </c>
      <c r="I10116" s="2" t="s">
        <v>7180</v>
      </c>
      <c r="J10116" s="2" t="s">
        <v>7181</v>
      </c>
      <c r="K10116" s="2" t="s">
        <v>7182</v>
      </c>
      <c r="L10116" s="2" t="s">
        <v>58953</v>
      </c>
    </row>
    <row r="10117" spans="1:12" x14ac:dyDescent="0.25">
      <c r="A10117" s="2" t="s">
        <v>65965</v>
      </c>
      <c r="B10117" s="2" t="s">
        <v>22220</v>
      </c>
      <c r="C10117" s="2" t="s">
        <v>65966</v>
      </c>
      <c r="D10117" s="2" t="s">
        <v>22311</v>
      </c>
      <c r="E10117" s="2" t="s">
        <v>14811</v>
      </c>
      <c r="F10117" s="2" t="s">
        <v>14812</v>
      </c>
      <c r="G10117" s="2" t="s">
        <v>54057</v>
      </c>
      <c r="H10117" s="2" t="s">
        <v>14813</v>
      </c>
      <c r="I10117" s="2" t="s">
        <v>14814</v>
      </c>
      <c r="J10117" s="3"/>
      <c r="K10117" s="3"/>
      <c r="L10117" s="2" t="s">
        <v>11806</v>
      </c>
    </row>
    <row r="10118" spans="1:12" x14ac:dyDescent="0.25">
      <c r="A10118" s="2" t="s">
        <v>65967</v>
      </c>
      <c r="B10118" s="2" t="s">
        <v>23781</v>
      </c>
      <c r="C10118" s="2" t="s">
        <v>65968</v>
      </c>
      <c r="D10118" s="2" t="s">
        <v>22311</v>
      </c>
      <c r="E10118" s="2" t="s">
        <v>61862</v>
      </c>
      <c r="F10118" s="2" t="s">
        <v>61863</v>
      </c>
      <c r="G10118" s="2" t="s">
        <v>54057</v>
      </c>
      <c r="H10118" s="2" t="s">
        <v>61864</v>
      </c>
      <c r="I10118" s="2" t="s">
        <v>61864</v>
      </c>
      <c r="J10118" s="3"/>
      <c r="K10118" s="3"/>
      <c r="L10118" s="2" t="s">
        <v>5392</v>
      </c>
    </row>
    <row r="10119" spans="1:12" x14ac:dyDescent="0.25">
      <c r="A10119" s="2" t="s">
        <v>65969</v>
      </c>
      <c r="B10119" s="2" t="s">
        <v>22658</v>
      </c>
      <c r="C10119" s="2" t="s">
        <v>65970</v>
      </c>
      <c r="D10119" s="2" t="s">
        <v>18994</v>
      </c>
      <c r="E10119" s="2" t="s">
        <v>32145</v>
      </c>
      <c r="F10119" s="2" t="s">
        <v>32146</v>
      </c>
      <c r="G10119" s="2" t="s">
        <v>54325</v>
      </c>
      <c r="H10119" s="2" t="s">
        <v>5209</v>
      </c>
      <c r="I10119" s="2" t="s">
        <v>13063</v>
      </c>
      <c r="J10119" s="2" t="s">
        <v>32147</v>
      </c>
      <c r="K10119" s="2" t="s">
        <v>13064</v>
      </c>
      <c r="L10119" s="2" t="s">
        <v>42967</v>
      </c>
    </row>
    <row r="10120" spans="1:12" x14ac:dyDescent="0.25">
      <c r="A10120" s="2" t="s">
        <v>65971</v>
      </c>
      <c r="B10120" s="2" t="s">
        <v>23465</v>
      </c>
      <c r="C10120" s="2" t="s">
        <v>65972</v>
      </c>
      <c r="D10120" s="2" t="s">
        <v>22311</v>
      </c>
      <c r="E10120" s="2" t="s">
        <v>65973</v>
      </c>
      <c r="F10120" s="2" t="s">
        <v>21232</v>
      </c>
      <c r="G10120" s="2" t="s">
        <v>54057</v>
      </c>
      <c r="H10120" s="2" t="s">
        <v>19229</v>
      </c>
      <c r="I10120" s="2" t="s">
        <v>58346</v>
      </c>
      <c r="J10120" s="3"/>
      <c r="K10120" s="3"/>
      <c r="L10120" s="2" t="s">
        <v>3270</v>
      </c>
    </row>
    <row r="10121" spans="1:12" x14ac:dyDescent="0.25">
      <c r="A10121" s="2" t="s">
        <v>65974</v>
      </c>
      <c r="B10121" s="2" t="s">
        <v>23726</v>
      </c>
      <c r="C10121" s="2" t="s">
        <v>65975</v>
      </c>
      <c r="D10121" s="2" t="s">
        <v>23170</v>
      </c>
      <c r="E10121" s="2" t="s">
        <v>61267</v>
      </c>
      <c r="F10121" s="2" t="s">
        <v>61268</v>
      </c>
      <c r="G10121" s="2" t="s">
        <v>54432</v>
      </c>
      <c r="H10121" s="2" t="s">
        <v>21593</v>
      </c>
      <c r="I10121" s="2" t="s">
        <v>61269</v>
      </c>
      <c r="J10121" s="3"/>
      <c r="K10121" s="3"/>
      <c r="L10121" s="2" t="s">
        <v>30810</v>
      </c>
    </row>
    <row r="10122" spans="1:12" x14ac:dyDescent="0.25">
      <c r="A10122" s="2" t="s">
        <v>65979</v>
      </c>
      <c r="B10122" s="2" t="s">
        <v>22974</v>
      </c>
      <c r="C10122" s="2" t="s">
        <v>65980</v>
      </c>
      <c r="D10122" s="2" t="s">
        <v>22311</v>
      </c>
      <c r="E10122" s="2" t="s">
        <v>20780</v>
      </c>
      <c r="F10122" s="2" t="s">
        <v>1711</v>
      </c>
      <c r="G10122" s="2" t="s">
        <v>54057</v>
      </c>
      <c r="H10122" s="2" t="s">
        <v>20781</v>
      </c>
      <c r="I10122" s="2" t="s">
        <v>20781</v>
      </c>
      <c r="J10122" s="3"/>
      <c r="K10122" s="3"/>
      <c r="L10122" s="2" t="s">
        <v>65981</v>
      </c>
    </row>
    <row r="10123" spans="1:12" x14ac:dyDescent="0.25">
      <c r="A10123" s="2" t="s">
        <v>65982</v>
      </c>
      <c r="B10123" s="2" t="s">
        <v>12035</v>
      </c>
      <c r="C10123" s="2" t="s">
        <v>65983</v>
      </c>
      <c r="D10123" s="2" t="s">
        <v>18994</v>
      </c>
      <c r="E10123" s="2" t="s">
        <v>65984</v>
      </c>
      <c r="F10123" s="2" t="s">
        <v>65985</v>
      </c>
      <c r="G10123" s="2" t="s">
        <v>54057</v>
      </c>
      <c r="H10123" s="2" t="s">
        <v>57709</v>
      </c>
      <c r="I10123" s="2" t="s">
        <v>57709</v>
      </c>
      <c r="J10123" s="3"/>
      <c r="K10123" s="3"/>
      <c r="L10123" s="2" t="s">
        <v>36503</v>
      </c>
    </row>
    <row r="10124" spans="1:12" x14ac:dyDescent="0.25">
      <c r="A10124" s="2" t="s">
        <v>65991</v>
      </c>
      <c r="B10124" s="2" t="s">
        <v>23021</v>
      </c>
      <c r="C10124" s="2" t="s">
        <v>65992</v>
      </c>
      <c r="D10124" s="2" t="s">
        <v>18994</v>
      </c>
      <c r="E10124" s="2" t="s">
        <v>23011</v>
      </c>
      <c r="F10124" s="2" t="s">
        <v>1548</v>
      </c>
      <c r="G10124" s="2" t="s">
        <v>54057</v>
      </c>
      <c r="H10124" s="2" t="s">
        <v>8969</v>
      </c>
      <c r="I10124" s="2" t="s">
        <v>54204</v>
      </c>
      <c r="J10124" s="3"/>
      <c r="K10124" s="3"/>
      <c r="L10124" s="2" t="s">
        <v>5679</v>
      </c>
    </row>
    <row r="10125" spans="1:12" x14ac:dyDescent="0.25">
      <c r="A10125" s="2" t="s">
        <v>65993</v>
      </c>
      <c r="B10125" s="2" t="s">
        <v>23726</v>
      </c>
      <c r="C10125" s="2" t="s">
        <v>65994</v>
      </c>
      <c r="D10125" s="2" t="s">
        <v>21702</v>
      </c>
      <c r="E10125" s="2" t="s">
        <v>23539</v>
      </c>
      <c r="F10125" s="2" t="s">
        <v>23540</v>
      </c>
      <c r="G10125" s="2" t="s">
        <v>54057</v>
      </c>
      <c r="H10125" s="2" t="s">
        <v>6767</v>
      </c>
      <c r="I10125" s="2" t="s">
        <v>23541</v>
      </c>
      <c r="J10125" s="3"/>
      <c r="K10125" s="3"/>
      <c r="L10125" s="2" t="s">
        <v>65995</v>
      </c>
    </row>
    <row r="10126" spans="1:12" x14ac:dyDescent="0.25">
      <c r="A10126" s="2" t="s">
        <v>65996</v>
      </c>
      <c r="B10126" s="2" t="s">
        <v>21645</v>
      </c>
      <c r="C10126" s="2" t="s">
        <v>65997</v>
      </c>
      <c r="D10126" s="2" t="s">
        <v>18994</v>
      </c>
      <c r="E10126" s="2" t="s">
        <v>65998</v>
      </c>
      <c r="F10126" s="2" t="s">
        <v>65999</v>
      </c>
      <c r="G10126" s="2" t="s">
        <v>54057</v>
      </c>
      <c r="H10126" s="2" t="s">
        <v>48351</v>
      </c>
      <c r="I10126" s="2" t="s">
        <v>53903</v>
      </c>
      <c r="J10126" s="3"/>
      <c r="K10126" s="3"/>
      <c r="L10126" s="3"/>
    </row>
    <row r="10127" spans="1:12" x14ac:dyDescent="0.25">
      <c r="A10127" s="2" t="s">
        <v>66000</v>
      </c>
      <c r="B10127" s="2" t="s">
        <v>22974</v>
      </c>
      <c r="C10127" s="2" t="s">
        <v>66001</v>
      </c>
      <c r="D10127" s="2" t="s">
        <v>23170</v>
      </c>
      <c r="E10127" s="2" t="s">
        <v>59693</v>
      </c>
      <c r="F10127" s="2" t="s">
        <v>1711</v>
      </c>
      <c r="G10127" s="2" t="s">
        <v>54057</v>
      </c>
      <c r="H10127" s="2" t="s">
        <v>59694</v>
      </c>
      <c r="I10127" s="2" t="s">
        <v>59694</v>
      </c>
      <c r="J10127" s="3"/>
      <c r="K10127" s="3"/>
      <c r="L10127" s="3"/>
    </row>
    <row r="10128" spans="1:12" x14ac:dyDescent="0.25">
      <c r="A10128" s="2" t="s">
        <v>66002</v>
      </c>
      <c r="B10128" s="2" t="s">
        <v>24952</v>
      </c>
      <c r="C10128" s="2" t="s">
        <v>66003</v>
      </c>
      <c r="D10128" s="2" t="s">
        <v>21702</v>
      </c>
      <c r="E10128" s="2" t="s">
        <v>66004</v>
      </c>
      <c r="F10128" s="2" t="s">
        <v>640</v>
      </c>
      <c r="G10128" s="2" t="s">
        <v>54057</v>
      </c>
      <c r="H10128" s="2" t="s">
        <v>66005</v>
      </c>
      <c r="I10128" s="2" t="s">
        <v>66005</v>
      </c>
      <c r="J10128" s="3"/>
      <c r="K10128" s="3"/>
      <c r="L10128" s="3"/>
    </row>
    <row r="10129" spans="1:12" x14ac:dyDescent="0.25">
      <c r="A10129" s="2" t="s">
        <v>66006</v>
      </c>
      <c r="B10129" s="2" t="s">
        <v>20185</v>
      </c>
      <c r="C10129" s="2" t="s">
        <v>66007</v>
      </c>
      <c r="D10129" s="2" t="s">
        <v>22311</v>
      </c>
      <c r="E10129" s="2" t="s">
        <v>66008</v>
      </c>
      <c r="F10129" s="2" t="s">
        <v>66009</v>
      </c>
      <c r="G10129" s="2" t="s">
        <v>54057</v>
      </c>
      <c r="H10129" s="2" t="s">
        <v>237</v>
      </c>
      <c r="I10129" s="2" t="s">
        <v>237</v>
      </c>
      <c r="J10129" s="3"/>
      <c r="K10129" s="3"/>
      <c r="L10129" s="3"/>
    </row>
    <row r="10130" spans="1:12" x14ac:dyDescent="0.25">
      <c r="A10130" s="2" t="s">
        <v>66010</v>
      </c>
      <c r="B10130" s="2" t="s">
        <v>22974</v>
      </c>
      <c r="C10130" s="2" t="s">
        <v>66011</v>
      </c>
      <c r="D10130" s="2" t="s">
        <v>23170</v>
      </c>
      <c r="E10130" s="2" t="s">
        <v>13107</v>
      </c>
      <c r="F10130" s="2" t="s">
        <v>13108</v>
      </c>
      <c r="G10130" s="2" t="s">
        <v>54450</v>
      </c>
      <c r="H10130" s="2" t="s">
        <v>544</v>
      </c>
      <c r="I10130" s="2" t="s">
        <v>13109</v>
      </c>
      <c r="J10130" s="3"/>
      <c r="K10130" s="3"/>
      <c r="L10130" s="2" t="s">
        <v>13110</v>
      </c>
    </row>
    <row r="10131" spans="1:12" x14ac:dyDescent="0.25">
      <c r="A10131" s="2" t="s">
        <v>66012</v>
      </c>
      <c r="B10131" s="2" t="s">
        <v>23726</v>
      </c>
      <c r="C10131" s="2" t="s">
        <v>66013</v>
      </c>
      <c r="D10131" s="2" t="s">
        <v>22751</v>
      </c>
      <c r="E10131" s="2" t="s">
        <v>62796</v>
      </c>
      <c r="F10131" s="2" t="s">
        <v>62797</v>
      </c>
      <c r="G10131" s="2" t="s">
        <v>54159</v>
      </c>
      <c r="H10131" s="2" t="s">
        <v>18456</v>
      </c>
      <c r="I10131" s="2" t="s">
        <v>66014</v>
      </c>
      <c r="J10131" s="2" t="s">
        <v>66015</v>
      </c>
      <c r="K10131" s="2" t="s">
        <v>66016</v>
      </c>
      <c r="L10131" s="2" t="s">
        <v>66017</v>
      </c>
    </row>
    <row r="10132" spans="1:12" x14ac:dyDescent="0.25">
      <c r="A10132" s="2" t="s">
        <v>66018</v>
      </c>
      <c r="B10132" s="2" t="s">
        <v>22974</v>
      </c>
      <c r="C10132" s="2" t="s">
        <v>66019</v>
      </c>
      <c r="D10132" s="2" t="s">
        <v>23170</v>
      </c>
      <c r="E10132" s="2" t="s">
        <v>58426</v>
      </c>
      <c r="F10132" s="2" t="s">
        <v>8556</v>
      </c>
      <c r="G10132" s="2" t="s">
        <v>54057</v>
      </c>
      <c r="H10132" s="2" t="s">
        <v>29074</v>
      </c>
      <c r="I10132" s="2" t="s">
        <v>7986</v>
      </c>
      <c r="J10132" s="2" t="s">
        <v>19061</v>
      </c>
      <c r="K10132" s="2" t="s">
        <v>7988</v>
      </c>
      <c r="L10132" s="2" t="s">
        <v>26311</v>
      </c>
    </row>
    <row r="10133" spans="1:12" x14ac:dyDescent="0.25">
      <c r="A10133" s="2" t="s">
        <v>66020</v>
      </c>
      <c r="B10133" s="2" t="s">
        <v>24188</v>
      </c>
      <c r="C10133" s="2" t="s">
        <v>66021</v>
      </c>
      <c r="D10133" s="2" t="s">
        <v>19862</v>
      </c>
      <c r="E10133" s="2" t="s">
        <v>3272</v>
      </c>
      <c r="F10133" s="2" t="s">
        <v>3273</v>
      </c>
      <c r="G10133" s="2" t="s">
        <v>66022</v>
      </c>
      <c r="H10133" s="2" t="s">
        <v>1236</v>
      </c>
      <c r="I10133" s="2" t="s">
        <v>3274</v>
      </c>
      <c r="J10133" s="2" t="s">
        <v>10269</v>
      </c>
      <c r="K10133" s="2" t="s">
        <v>3275</v>
      </c>
      <c r="L10133" s="2" t="s">
        <v>3276</v>
      </c>
    </row>
    <row r="10134" spans="1:12" x14ac:dyDescent="0.25">
      <c r="A10134" s="2" t="s">
        <v>66023</v>
      </c>
      <c r="B10134" s="2" t="s">
        <v>23260</v>
      </c>
      <c r="C10134" s="2" t="s">
        <v>66024</v>
      </c>
      <c r="D10134" s="2" t="s">
        <v>23170</v>
      </c>
      <c r="E10134" s="2" t="s">
        <v>66025</v>
      </c>
      <c r="F10134" s="2" t="s">
        <v>60302</v>
      </c>
      <c r="G10134" s="2" t="s">
        <v>54057</v>
      </c>
      <c r="H10134" s="2" t="s">
        <v>46451</v>
      </c>
      <c r="I10134" s="2" t="s">
        <v>46451</v>
      </c>
      <c r="J10134" s="3"/>
      <c r="K10134" s="3"/>
      <c r="L10134" s="2" t="s">
        <v>211</v>
      </c>
    </row>
    <row r="10135" spans="1:12" x14ac:dyDescent="0.25">
      <c r="A10135" s="2" t="s">
        <v>66026</v>
      </c>
      <c r="B10135" s="2" t="s">
        <v>23260</v>
      </c>
      <c r="C10135" s="2" t="s">
        <v>66027</v>
      </c>
      <c r="D10135" s="2" t="s">
        <v>23170</v>
      </c>
      <c r="E10135" s="2" t="s">
        <v>66028</v>
      </c>
      <c r="F10135" s="2" t="s">
        <v>60302</v>
      </c>
      <c r="G10135" s="2" t="s">
        <v>54057</v>
      </c>
      <c r="H10135" s="2" t="s">
        <v>46451</v>
      </c>
      <c r="I10135" s="2" t="s">
        <v>46451</v>
      </c>
      <c r="J10135" s="3"/>
      <c r="K10135" s="3"/>
      <c r="L10135" s="2" t="s">
        <v>1799</v>
      </c>
    </row>
    <row r="10136" spans="1:12" x14ac:dyDescent="0.25">
      <c r="A10136" s="2" t="s">
        <v>66029</v>
      </c>
      <c r="B10136" s="2" t="s">
        <v>23021</v>
      </c>
      <c r="C10136" s="2" t="s">
        <v>66030</v>
      </c>
      <c r="D10136" s="2" t="s">
        <v>21702</v>
      </c>
      <c r="E10136" s="2" t="s">
        <v>57875</v>
      </c>
      <c r="F10136" s="2" t="s">
        <v>57876</v>
      </c>
      <c r="G10136" s="2" t="s">
        <v>54057</v>
      </c>
      <c r="H10136" s="2" t="s">
        <v>3231</v>
      </c>
      <c r="I10136" s="2" t="s">
        <v>57877</v>
      </c>
      <c r="J10136" s="3"/>
      <c r="K10136" s="3"/>
      <c r="L10136" s="2" t="s">
        <v>66031</v>
      </c>
    </row>
    <row r="10137" spans="1:12" x14ac:dyDescent="0.25">
      <c r="A10137" s="2" t="s">
        <v>66032</v>
      </c>
      <c r="B10137" s="2" t="s">
        <v>23021</v>
      </c>
      <c r="C10137" s="2" t="s">
        <v>66033</v>
      </c>
      <c r="D10137" s="2" t="s">
        <v>21702</v>
      </c>
      <c r="E10137" s="2" t="s">
        <v>58540</v>
      </c>
      <c r="F10137" s="2" t="s">
        <v>58541</v>
      </c>
      <c r="G10137" s="2" t="s">
        <v>54057</v>
      </c>
      <c r="H10137" s="2" t="s">
        <v>1511</v>
      </c>
      <c r="I10137" s="2" t="s">
        <v>58542</v>
      </c>
      <c r="J10137" s="3"/>
      <c r="K10137" s="3"/>
      <c r="L10137" s="2" t="s">
        <v>66034</v>
      </c>
    </row>
    <row r="10138" spans="1:12" x14ac:dyDescent="0.25">
      <c r="A10138" s="2" t="s">
        <v>66035</v>
      </c>
      <c r="B10138" s="2" t="s">
        <v>23726</v>
      </c>
      <c r="C10138" s="2" t="s">
        <v>66036</v>
      </c>
      <c r="D10138" s="2" t="s">
        <v>21702</v>
      </c>
      <c r="E10138" s="2" t="s">
        <v>20942</v>
      </c>
      <c r="F10138" s="2" t="s">
        <v>20943</v>
      </c>
      <c r="G10138" s="2" t="s">
        <v>54057</v>
      </c>
      <c r="H10138" s="2" t="s">
        <v>20944</v>
      </c>
      <c r="I10138" s="2" t="s">
        <v>20945</v>
      </c>
      <c r="J10138" s="3"/>
      <c r="K10138" s="3"/>
      <c r="L10138" s="3"/>
    </row>
    <row r="10139" spans="1:12" x14ac:dyDescent="0.25">
      <c r="A10139" s="2" t="s">
        <v>66040</v>
      </c>
      <c r="B10139" s="2" t="s">
        <v>21027</v>
      </c>
      <c r="C10139" s="2" t="s">
        <v>66041</v>
      </c>
      <c r="D10139" s="2" t="s">
        <v>21645</v>
      </c>
      <c r="E10139" s="2" t="s">
        <v>57996</v>
      </c>
      <c r="F10139" s="2" t="s">
        <v>57997</v>
      </c>
      <c r="G10139" s="2" t="s">
        <v>54057</v>
      </c>
      <c r="H10139" s="2" t="s">
        <v>24867</v>
      </c>
      <c r="I10139" s="2" t="s">
        <v>57998</v>
      </c>
      <c r="J10139" s="3"/>
      <c r="K10139" s="3"/>
      <c r="L10139" s="2" t="s">
        <v>53886</v>
      </c>
    </row>
    <row r="10140" spans="1:12" x14ac:dyDescent="0.25">
      <c r="A10140" s="2" t="s">
        <v>66042</v>
      </c>
      <c r="B10140" s="2" t="s">
        <v>23260</v>
      </c>
      <c r="C10140" s="2" t="s">
        <v>66043</v>
      </c>
      <c r="D10140" s="2" t="s">
        <v>21702</v>
      </c>
      <c r="E10140" s="2" t="s">
        <v>23308</v>
      </c>
      <c r="F10140" s="2" t="s">
        <v>23309</v>
      </c>
      <c r="G10140" s="2" t="s">
        <v>54057</v>
      </c>
      <c r="H10140" s="2" t="s">
        <v>23310</v>
      </c>
      <c r="I10140" s="2" t="s">
        <v>23310</v>
      </c>
      <c r="J10140" s="3"/>
      <c r="K10140" s="3"/>
      <c r="L10140" s="2" t="s">
        <v>15220</v>
      </c>
    </row>
    <row r="10141" spans="1:12" x14ac:dyDescent="0.25">
      <c r="A10141" s="2" t="s">
        <v>66045</v>
      </c>
      <c r="B10141" s="2" t="s">
        <v>23781</v>
      </c>
      <c r="C10141" s="2" t="s">
        <v>66046</v>
      </c>
      <c r="D10141" s="2" t="s">
        <v>21702</v>
      </c>
      <c r="E10141" s="2" t="s">
        <v>66047</v>
      </c>
      <c r="F10141" s="2" t="s">
        <v>66048</v>
      </c>
      <c r="G10141" s="2" t="s">
        <v>54271</v>
      </c>
      <c r="H10141" s="2" t="s">
        <v>66049</v>
      </c>
      <c r="I10141" s="2" t="s">
        <v>4468</v>
      </c>
      <c r="J10141" s="3"/>
      <c r="K10141" s="3"/>
      <c r="L10141" s="2" t="s">
        <v>135</v>
      </c>
    </row>
    <row r="10142" spans="1:12" x14ac:dyDescent="0.25">
      <c r="A10142" s="2" t="s">
        <v>66050</v>
      </c>
      <c r="B10142" s="2" t="s">
        <v>23726</v>
      </c>
      <c r="C10142" s="2" t="s">
        <v>66051</v>
      </c>
      <c r="D10142" s="2" t="s">
        <v>22751</v>
      </c>
      <c r="E10142" s="2" t="s">
        <v>57805</v>
      </c>
      <c r="F10142" s="2" t="s">
        <v>57806</v>
      </c>
      <c r="G10142" s="2" t="s">
        <v>54057</v>
      </c>
      <c r="H10142" s="2" t="s">
        <v>886</v>
      </c>
      <c r="I10142" s="2" t="s">
        <v>57807</v>
      </c>
      <c r="J10142" s="3"/>
      <c r="K10142" s="3"/>
      <c r="L10142" s="2" t="s">
        <v>1048</v>
      </c>
    </row>
    <row r="10143" spans="1:12" x14ac:dyDescent="0.25">
      <c r="A10143" s="2" t="s">
        <v>66052</v>
      </c>
      <c r="B10143" s="2" t="s">
        <v>23726</v>
      </c>
      <c r="C10143" s="2" t="s">
        <v>66053</v>
      </c>
      <c r="D10143" s="2" t="s">
        <v>22751</v>
      </c>
      <c r="E10143" s="2" t="s">
        <v>13476</v>
      </c>
      <c r="F10143" s="2" t="s">
        <v>1339</v>
      </c>
      <c r="G10143" s="2" t="s">
        <v>54057</v>
      </c>
      <c r="H10143" s="2" t="s">
        <v>13477</v>
      </c>
      <c r="I10143" s="2" t="s">
        <v>13477</v>
      </c>
      <c r="J10143" s="3"/>
      <c r="K10143" s="3"/>
      <c r="L10143" s="2" t="s">
        <v>33178</v>
      </c>
    </row>
    <row r="10144" spans="1:12" x14ac:dyDescent="0.25">
      <c r="A10144" s="2" t="s">
        <v>66054</v>
      </c>
      <c r="B10144" s="2" t="s">
        <v>24952</v>
      </c>
      <c r="C10144" s="2" t="s">
        <v>66055</v>
      </c>
      <c r="D10144" s="2" t="s">
        <v>21645</v>
      </c>
      <c r="E10144" s="2" t="s">
        <v>14425</v>
      </c>
      <c r="F10144" s="2" t="s">
        <v>14426</v>
      </c>
      <c r="G10144" s="2" t="s">
        <v>54057</v>
      </c>
      <c r="H10144" s="2" t="s">
        <v>544</v>
      </c>
      <c r="I10144" s="2" t="s">
        <v>14427</v>
      </c>
      <c r="J10144" s="3"/>
      <c r="K10144" s="3"/>
      <c r="L10144" s="2" t="s">
        <v>10554</v>
      </c>
    </row>
    <row r="10145" spans="1:12" x14ac:dyDescent="0.25">
      <c r="A10145" s="2" t="s">
        <v>66056</v>
      </c>
      <c r="B10145" s="2" t="s">
        <v>22658</v>
      </c>
      <c r="C10145" s="2" t="s">
        <v>66057</v>
      </c>
      <c r="D10145" s="2" t="s">
        <v>21645</v>
      </c>
      <c r="E10145" s="2" t="s">
        <v>66058</v>
      </c>
      <c r="F10145" s="2" t="s">
        <v>7120</v>
      </c>
      <c r="G10145" s="2" t="s">
        <v>54057</v>
      </c>
      <c r="H10145" s="2" t="s">
        <v>66059</v>
      </c>
      <c r="I10145" s="2" t="s">
        <v>66059</v>
      </c>
      <c r="J10145" s="3"/>
      <c r="K10145" s="3"/>
      <c r="L10145" s="2" t="s">
        <v>66060</v>
      </c>
    </row>
    <row r="10146" spans="1:12" x14ac:dyDescent="0.25">
      <c r="A10146" s="2" t="s">
        <v>66061</v>
      </c>
      <c r="B10146" s="2" t="s">
        <v>24288</v>
      </c>
      <c r="C10146" s="2" t="s">
        <v>66062</v>
      </c>
      <c r="D10146" s="2" t="s">
        <v>19862</v>
      </c>
      <c r="E10146" s="2" t="s">
        <v>66063</v>
      </c>
      <c r="F10146" s="2" t="s">
        <v>66064</v>
      </c>
      <c r="G10146" s="2" t="s">
        <v>54057</v>
      </c>
      <c r="H10146" s="2" t="s">
        <v>1528</v>
      </c>
      <c r="I10146" s="2" t="s">
        <v>66065</v>
      </c>
      <c r="J10146" s="3"/>
      <c r="K10146" s="3"/>
      <c r="L10146" s="2" t="s">
        <v>13982</v>
      </c>
    </row>
    <row r="10147" spans="1:12" x14ac:dyDescent="0.25">
      <c r="A10147" s="2" t="s">
        <v>66066</v>
      </c>
      <c r="B10147" s="2" t="s">
        <v>23021</v>
      </c>
      <c r="C10147" s="2" t="s">
        <v>66067</v>
      </c>
      <c r="D10147" s="2" t="s">
        <v>19862</v>
      </c>
      <c r="E10147" s="2" t="s">
        <v>56457</v>
      </c>
      <c r="F10147" s="2" t="s">
        <v>56458</v>
      </c>
      <c r="G10147" s="2" t="s">
        <v>54057</v>
      </c>
      <c r="H10147" s="2" t="s">
        <v>17875</v>
      </c>
      <c r="I10147" s="2" t="s">
        <v>56459</v>
      </c>
      <c r="J10147" s="3"/>
      <c r="K10147" s="3"/>
      <c r="L10147" s="2" t="s">
        <v>5098</v>
      </c>
    </row>
    <row r="10148" spans="1:12" x14ac:dyDescent="0.25">
      <c r="A10148" s="2" t="s">
        <v>66068</v>
      </c>
      <c r="B10148" s="2" t="s">
        <v>23021</v>
      </c>
      <c r="C10148" s="2" t="s">
        <v>66069</v>
      </c>
      <c r="D10148" s="2" t="s">
        <v>19862</v>
      </c>
      <c r="E10148" s="2" t="s">
        <v>66070</v>
      </c>
      <c r="F10148" s="2" t="s">
        <v>21612</v>
      </c>
      <c r="G10148" s="2" t="s">
        <v>54057</v>
      </c>
      <c r="H10148" s="2" t="s">
        <v>3109</v>
      </c>
      <c r="I10148" s="2" t="s">
        <v>66071</v>
      </c>
      <c r="J10148" s="3"/>
      <c r="K10148" s="3"/>
      <c r="L10148" s="2" t="s">
        <v>5943</v>
      </c>
    </row>
    <row r="10149" spans="1:12" x14ac:dyDescent="0.25">
      <c r="A10149" s="2" t="s">
        <v>66072</v>
      </c>
      <c r="B10149" s="2" t="s">
        <v>24952</v>
      </c>
      <c r="C10149" s="2" t="s">
        <v>66073</v>
      </c>
      <c r="D10149" s="2" t="s">
        <v>22220</v>
      </c>
      <c r="E10149" s="2" t="s">
        <v>19840</v>
      </c>
      <c r="F10149" s="2" t="s">
        <v>3300</v>
      </c>
      <c r="G10149" s="2" t="s">
        <v>54432</v>
      </c>
      <c r="H10149" s="2" t="s">
        <v>6551</v>
      </c>
      <c r="I10149" s="2" t="s">
        <v>19841</v>
      </c>
      <c r="J10149" s="2" t="s">
        <v>19842</v>
      </c>
      <c r="K10149" s="2" t="s">
        <v>19843</v>
      </c>
      <c r="L10149" s="2" t="s">
        <v>66074</v>
      </c>
    </row>
    <row r="10150" spans="1:12" x14ac:dyDescent="0.25">
      <c r="A10150" s="2" t="s">
        <v>66075</v>
      </c>
      <c r="B10150" s="2" t="s">
        <v>23721</v>
      </c>
      <c r="C10150" s="2" t="s">
        <v>66076</v>
      </c>
      <c r="D10150" s="2" t="s">
        <v>22220</v>
      </c>
      <c r="E10150" s="2" t="s">
        <v>16577</v>
      </c>
      <c r="F10150" s="2" t="s">
        <v>16578</v>
      </c>
      <c r="G10150" s="2" t="s">
        <v>54118</v>
      </c>
      <c r="H10150" s="2" t="s">
        <v>22331</v>
      </c>
      <c r="I10150" s="2" t="s">
        <v>22331</v>
      </c>
      <c r="J10150" s="3"/>
      <c r="K10150" s="3"/>
      <c r="L10150" s="2" t="s">
        <v>16581</v>
      </c>
    </row>
    <row r="10151" spans="1:12" x14ac:dyDescent="0.25">
      <c r="A10151" s="2" t="s">
        <v>66077</v>
      </c>
      <c r="B10151" s="2" t="s">
        <v>24129</v>
      </c>
      <c r="C10151" s="2" t="s">
        <v>66078</v>
      </c>
      <c r="D10151" s="2" t="s">
        <v>22220</v>
      </c>
      <c r="E10151" s="2" t="s">
        <v>57986</v>
      </c>
      <c r="F10151" s="2" t="s">
        <v>57987</v>
      </c>
      <c r="G10151" s="2" t="s">
        <v>54159</v>
      </c>
      <c r="H10151" s="2" t="s">
        <v>55892</v>
      </c>
      <c r="I10151" s="2" t="s">
        <v>55892</v>
      </c>
      <c r="J10151" s="2" t="s">
        <v>57988</v>
      </c>
      <c r="K10151" s="2" t="s">
        <v>55895</v>
      </c>
      <c r="L10151" s="2" t="s">
        <v>66079</v>
      </c>
    </row>
    <row r="10152" spans="1:12" x14ac:dyDescent="0.25">
      <c r="A10152" s="2" t="s">
        <v>66080</v>
      </c>
      <c r="B10152" s="2" t="s">
        <v>23260</v>
      </c>
      <c r="C10152" s="2" t="s">
        <v>66081</v>
      </c>
      <c r="D10152" s="2" t="s">
        <v>22751</v>
      </c>
      <c r="E10152" s="2" t="s">
        <v>58168</v>
      </c>
      <c r="F10152" s="2" t="s">
        <v>58169</v>
      </c>
      <c r="G10152" s="2" t="s">
        <v>54057</v>
      </c>
      <c r="H10152" s="2" t="s">
        <v>58170</v>
      </c>
      <c r="I10152" s="2" t="s">
        <v>58170</v>
      </c>
      <c r="J10152" s="3"/>
      <c r="K10152" s="3"/>
      <c r="L10152" s="3"/>
    </row>
    <row r="10153" spans="1:12" x14ac:dyDescent="0.25">
      <c r="A10153" s="2" t="s">
        <v>66084</v>
      </c>
      <c r="B10153" s="2" t="s">
        <v>23781</v>
      </c>
      <c r="C10153" s="2" t="s">
        <v>66085</v>
      </c>
      <c r="D10153" s="2" t="s">
        <v>22220</v>
      </c>
      <c r="E10153" s="2" t="s">
        <v>10413</v>
      </c>
      <c r="F10153" s="2" t="s">
        <v>65125</v>
      </c>
      <c r="G10153" s="2" t="s">
        <v>54159</v>
      </c>
      <c r="H10153" s="2" t="s">
        <v>1023</v>
      </c>
      <c r="I10153" s="2" t="s">
        <v>10415</v>
      </c>
      <c r="J10153" s="2" t="s">
        <v>10416</v>
      </c>
      <c r="K10153" s="2" t="s">
        <v>10417</v>
      </c>
      <c r="L10153" s="2" t="s">
        <v>66086</v>
      </c>
    </row>
    <row r="10154" spans="1:12" x14ac:dyDescent="0.25">
      <c r="A10154" s="2" t="s">
        <v>66087</v>
      </c>
      <c r="B10154" s="2" t="s">
        <v>23781</v>
      </c>
      <c r="C10154" s="2" t="s">
        <v>66088</v>
      </c>
      <c r="D10154" s="2" t="s">
        <v>22220</v>
      </c>
      <c r="E10154" s="2" t="s">
        <v>10413</v>
      </c>
      <c r="F10154" s="2" t="s">
        <v>65125</v>
      </c>
      <c r="G10154" s="2" t="s">
        <v>54159</v>
      </c>
      <c r="H10154" s="2" t="s">
        <v>1023</v>
      </c>
      <c r="I10154" s="2" t="s">
        <v>10415</v>
      </c>
      <c r="J10154" s="2" t="s">
        <v>10416</v>
      </c>
      <c r="K10154" s="2" t="s">
        <v>10417</v>
      </c>
      <c r="L10154" s="2" t="s">
        <v>53871</v>
      </c>
    </row>
    <row r="10155" spans="1:12" x14ac:dyDescent="0.25">
      <c r="A10155" s="2" t="s">
        <v>66089</v>
      </c>
      <c r="B10155" s="2" t="s">
        <v>24129</v>
      </c>
      <c r="C10155" s="2" t="s">
        <v>66090</v>
      </c>
      <c r="D10155" s="2" t="s">
        <v>22974</v>
      </c>
      <c r="E10155" s="2" t="s">
        <v>21740</v>
      </c>
      <c r="F10155" s="2" t="s">
        <v>21741</v>
      </c>
      <c r="G10155" s="2" t="s">
        <v>54057</v>
      </c>
      <c r="H10155" s="2" t="s">
        <v>2413</v>
      </c>
      <c r="I10155" s="2" t="s">
        <v>21742</v>
      </c>
      <c r="J10155" s="3"/>
      <c r="K10155" s="3"/>
      <c r="L10155" s="2" t="s">
        <v>10615</v>
      </c>
    </row>
    <row r="10156" spans="1:12" x14ac:dyDescent="0.25">
      <c r="A10156" s="2" t="s">
        <v>66091</v>
      </c>
      <c r="B10156" s="2" t="s">
        <v>15960</v>
      </c>
      <c r="C10156" s="2" t="s">
        <v>66092</v>
      </c>
      <c r="D10156" s="2" t="s">
        <v>23726</v>
      </c>
      <c r="E10156" s="2" t="s">
        <v>21546</v>
      </c>
      <c r="F10156" s="2" t="s">
        <v>21547</v>
      </c>
      <c r="G10156" s="2" t="s">
        <v>54159</v>
      </c>
      <c r="H10156" s="2" t="s">
        <v>4245</v>
      </c>
      <c r="I10156" s="2" t="s">
        <v>21548</v>
      </c>
      <c r="J10156" s="2" t="s">
        <v>21549</v>
      </c>
      <c r="K10156" s="2" t="s">
        <v>11061</v>
      </c>
      <c r="L10156" s="2" t="s">
        <v>66093</v>
      </c>
    </row>
    <row r="10157" spans="1:12" x14ac:dyDescent="0.25">
      <c r="A10157" s="2" t="s">
        <v>66094</v>
      </c>
      <c r="B10157" s="2" t="s">
        <v>19652</v>
      </c>
      <c r="C10157" s="2" t="s">
        <v>66095</v>
      </c>
      <c r="D10157" s="2" t="s">
        <v>21645</v>
      </c>
      <c r="E10157" s="2" t="s">
        <v>58157</v>
      </c>
      <c r="F10157" s="2" t="s">
        <v>58158</v>
      </c>
      <c r="G10157" s="2" t="s">
        <v>54057</v>
      </c>
      <c r="H10157" s="2" t="s">
        <v>17015</v>
      </c>
      <c r="I10157" s="2" t="s">
        <v>58159</v>
      </c>
      <c r="J10157" s="3"/>
      <c r="K10157" s="3"/>
      <c r="L10157" s="2" t="s">
        <v>12294</v>
      </c>
    </row>
    <row r="10158" spans="1:12" x14ac:dyDescent="0.25">
      <c r="A10158" s="2" t="s">
        <v>66096</v>
      </c>
      <c r="B10158" s="2" t="s">
        <v>23915</v>
      </c>
      <c r="C10158" s="2" t="s">
        <v>66097</v>
      </c>
      <c r="D10158" s="2" t="s">
        <v>23726</v>
      </c>
      <c r="E10158" s="2" t="s">
        <v>57521</v>
      </c>
      <c r="F10158" s="2" t="s">
        <v>1034</v>
      </c>
      <c r="G10158" s="2" t="s">
        <v>54149</v>
      </c>
      <c r="H10158" s="2" t="s">
        <v>4299</v>
      </c>
      <c r="I10158" s="2" t="s">
        <v>66098</v>
      </c>
      <c r="J10158" s="2" t="s">
        <v>57522</v>
      </c>
      <c r="K10158" s="2" t="s">
        <v>57523</v>
      </c>
      <c r="L10158" s="2" t="s">
        <v>53973</v>
      </c>
    </row>
    <row r="10159" spans="1:12" x14ac:dyDescent="0.25">
      <c r="A10159" s="2" t="s">
        <v>66099</v>
      </c>
      <c r="B10159" s="2" t="s">
        <v>22300</v>
      </c>
      <c r="C10159" s="2" t="s">
        <v>66100</v>
      </c>
      <c r="D10159" s="2" t="s">
        <v>23726</v>
      </c>
      <c r="E10159" s="2" t="s">
        <v>13155</v>
      </c>
      <c r="F10159" s="2" t="s">
        <v>13156</v>
      </c>
      <c r="G10159" s="2" t="s">
        <v>54057</v>
      </c>
      <c r="H10159" s="2" t="s">
        <v>886</v>
      </c>
      <c r="I10159" s="2" t="s">
        <v>66101</v>
      </c>
      <c r="J10159" s="3"/>
      <c r="K10159" s="3"/>
      <c r="L10159" s="2" t="s">
        <v>8494</v>
      </c>
    </row>
    <row r="10160" spans="1:12" x14ac:dyDescent="0.25">
      <c r="A10160" s="2" t="s">
        <v>66102</v>
      </c>
      <c r="B10160" s="2" t="s">
        <v>20185</v>
      </c>
      <c r="C10160" s="2" t="s">
        <v>66103</v>
      </c>
      <c r="D10160" s="2" t="s">
        <v>22974</v>
      </c>
      <c r="E10160" s="2" t="s">
        <v>58058</v>
      </c>
      <c r="F10160" s="2" t="s">
        <v>5575</v>
      </c>
      <c r="G10160" s="2" t="s">
        <v>54057</v>
      </c>
      <c r="H10160" s="2" t="s">
        <v>58059</v>
      </c>
      <c r="I10160" s="2" t="s">
        <v>58059</v>
      </c>
      <c r="J10160" s="3"/>
      <c r="K10160" s="3"/>
      <c r="L10160" s="2" t="s">
        <v>1490</v>
      </c>
    </row>
    <row r="10161" spans="1:12" x14ac:dyDescent="0.25">
      <c r="A10161" s="2" t="s">
        <v>66104</v>
      </c>
      <c r="B10161" s="2" t="s">
        <v>23915</v>
      </c>
      <c r="C10161" s="2" t="s">
        <v>66105</v>
      </c>
      <c r="D10161" s="2" t="s">
        <v>23021</v>
      </c>
      <c r="E10161" s="2" t="s">
        <v>9211</v>
      </c>
      <c r="F10161" s="2" t="s">
        <v>8191</v>
      </c>
      <c r="G10161" s="2" t="s">
        <v>54057</v>
      </c>
      <c r="H10161" s="2" t="s">
        <v>512</v>
      </c>
      <c r="I10161" s="2" t="s">
        <v>9212</v>
      </c>
      <c r="J10161" s="3"/>
      <c r="K10161" s="3"/>
      <c r="L10161" s="2" t="s">
        <v>66106</v>
      </c>
    </row>
    <row r="10162" spans="1:12" x14ac:dyDescent="0.25">
      <c r="A10162" s="2" t="s">
        <v>66107</v>
      </c>
      <c r="B10162" s="2" t="s">
        <v>20185</v>
      </c>
      <c r="C10162" s="2" t="s">
        <v>66108</v>
      </c>
      <c r="D10162" s="2" t="s">
        <v>22220</v>
      </c>
      <c r="E10162" s="2" t="s">
        <v>58080</v>
      </c>
      <c r="F10162" s="2" t="s">
        <v>58081</v>
      </c>
      <c r="G10162" s="2" t="s">
        <v>54057</v>
      </c>
      <c r="H10162" s="2" t="s">
        <v>3231</v>
      </c>
      <c r="I10162" s="2" t="s">
        <v>23634</v>
      </c>
      <c r="J10162" s="3"/>
      <c r="K10162" s="3"/>
      <c r="L10162" s="2" t="s">
        <v>66109</v>
      </c>
    </row>
    <row r="10163" spans="1:12" x14ac:dyDescent="0.25">
      <c r="A10163" s="2" t="s">
        <v>66111</v>
      </c>
      <c r="B10163" s="2" t="s">
        <v>22300</v>
      </c>
      <c r="C10163" s="2" t="s">
        <v>66112</v>
      </c>
      <c r="D10163" s="2" t="s">
        <v>23021</v>
      </c>
      <c r="E10163" s="2" t="s">
        <v>16374</v>
      </c>
      <c r="F10163" s="2" t="s">
        <v>16375</v>
      </c>
      <c r="G10163" s="2" t="s">
        <v>55296</v>
      </c>
      <c r="H10163" s="2" t="s">
        <v>5069</v>
      </c>
      <c r="I10163" s="2" t="s">
        <v>16376</v>
      </c>
      <c r="J10163" s="2" t="s">
        <v>16377</v>
      </c>
      <c r="K10163" s="2" t="s">
        <v>16378</v>
      </c>
      <c r="L10163" s="2" t="s">
        <v>21919</v>
      </c>
    </row>
    <row r="10164" spans="1:12" x14ac:dyDescent="0.25">
      <c r="A10164" s="2" t="s">
        <v>66116</v>
      </c>
      <c r="B10164" s="2" t="s">
        <v>22238</v>
      </c>
      <c r="C10164" s="2" t="s">
        <v>66117</v>
      </c>
      <c r="D10164" s="2" t="s">
        <v>23726</v>
      </c>
      <c r="E10164" s="2" t="s">
        <v>66118</v>
      </c>
      <c r="F10164" s="2" t="s">
        <v>66119</v>
      </c>
      <c r="G10164" s="2" t="s">
        <v>54057</v>
      </c>
      <c r="H10164" s="2" t="s">
        <v>611</v>
      </c>
      <c r="I10164" s="2" t="s">
        <v>66120</v>
      </c>
      <c r="J10164" s="3"/>
      <c r="K10164" s="3"/>
      <c r="L10164" s="2" t="s">
        <v>26414</v>
      </c>
    </row>
    <row r="10165" spans="1:12" x14ac:dyDescent="0.25">
      <c r="A10165" s="2" t="s">
        <v>66121</v>
      </c>
      <c r="B10165" s="2" t="s">
        <v>23260</v>
      </c>
      <c r="C10165" s="2" t="s">
        <v>66122</v>
      </c>
      <c r="D10165" s="2" t="s">
        <v>23726</v>
      </c>
      <c r="E10165" s="2" t="s">
        <v>66123</v>
      </c>
      <c r="F10165" s="2" t="s">
        <v>60302</v>
      </c>
      <c r="G10165" s="2" t="s">
        <v>54057</v>
      </c>
      <c r="H10165" s="2" t="s">
        <v>46451</v>
      </c>
      <c r="I10165" s="2" t="s">
        <v>46451</v>
      </c>
      <c r="J10165" s="3"/>
      <c r="K10165" s="3"/>
      <c r="L10165" s="2" t="s">
        <v>6890</v>
      </c>
    </row>
    <row r="10166" spans="1:12" x14ac:dyDescent="0.25">
      <c r="A10166" s="2" t="s">
        <v>66131</v>
      </c>
      <c r="B10166" s="2" t="s">
        <v>23260</v>
      </c>
      <c r="C10166" s="2" t="s">
        <v>66132</v>
      </c>
      <c r="D10166" s="2" t="s">
        <v>23726</v>
      </c>
      <c r="E10166" s="2" t="s">
        <v>620</v>
      </c>
      <c r="F10166" s="2" t="s">
        <v>621</v>
      </c>
      <c r="G10166" s="2" t="s">
        <v>54057</v>
      </c>
      <c r="H10166" s="2" t="s">
        <v>624</v>
      </c>
      <c r="I10166" s="2" t="s">
        <v>624</v>
      </c>
      <c r="J10166" s="3"/>
      <c r="K10166" s="3"/>
      <c r="L10166" s="3"/>
    </row>
    <row r="10167" spans="1:12" x14ac:dyDescent="0.25">
      <c r="A10167" s="2" t="s">
        <v>66133</v>
      </c>
      <c r="B10167" s="2" t="s">
        <v>23260</v>
      </c>
      <c r="C10167" s="2" t="s">
        <v>66134</v>
      </c>
      <c r="D10167" s="2" t="s">
        <v>23726</v>
      </c>
      <c r="E10167" s="2" t="s">
        <v>620</v>
      </c>
      <c r="F10167" s="2" t="s">
        <v>621</v>
      </c>
      <c r="G10167" s="2" t="s">
        <v>54057</v>
      </c>
      <c r="H10167" s="2" t="s">
        <v>624</v>
      </c>
      <c r="I10167" s="2" t="s">
        <v>624</v>
      </c>
      <c r="J10167" s="3"/>
      <c r="K10167" s="3"/>
      <c r="L10167" s="3"/>
    </row>
    <row r="10168" spans="1:12" x14ac:dyDescent="0.25">
      <c r="A10168" s="2" t="s">
        <v>66140</v>
      </c>
      <c r="B10168" s="2" t="s">
        <v>23898</v>
      </c>
      <c r="C10168" s="2" t="s">
        <v>66141</v>
      </c>
      <c r="D10168" s="2" t="s">
        <v>23021</v>
      </c>
      <c r="E10168" s="2" t="s">
        <v>66142</v>
      </c>
      <c r="F10168" s="2" t="s">
        <v>66143</v>
      </c>
      <c r="G10168" s="2" t="s">
        <v>54092</v>
      </c>
      <c r="H10168" s="2" t="s">
        <v>14605</v>
      </c>
      <c r="I10168" s="2" t="s">
        <v>66144</v>
      </c>
      <c r="J10168" s="3"/>
      <c r="K10168" s="3"/>
      <c r="L10168" s="2" t="s">
        <v>36952</v>
      </c>
    </row>
    <row r="10169" spans="1:12" x14ac:dyDescent="0.25">
      <c r="A10169" s="2" t="s">
        <v>66145</v>
      </c>
      <c r="B10169" s="2" t="s">
        <v>22100</v>
      </c>
      <c r="C10169" s="2" t="s">
        <v>66146</v>
      </c>
      <c r="D10169" s="2" t="s">
        <v>23781</v>
      </c>
      <c r="E10169" s="2" t="s">
        <v>66147</v>
      </c>
      <c r="F10169" s="2" t="s">
        <v>66148</v>
      </c>
      <c r="G10169" s="2" t="s">
        <v>54057</v>
      </c>
      <c r="H10169" s="2" t="s">
        <v>66149</v>
      </c>
      <c r="I10169" s="2" t="s">
        <v>66149</v>
      </c>
      <c r="J10169" s="3"/>
      <c r="K10169" s="3"/>
      <c r="L10169" s="2" t="s">
        <v>19914</v>
      </c>
    </row>
    <row r="10170" spans="1:12" x14ac:dyDescent="0.25">
      <c r="A10170" s="2" t="s">
        <v>66153</v>
      </c>
      <c r="B10170" s="2" t="s">
        <v>25840</v>
      </c>
      <c r="C10170" s="2" t="s">
        <v>66154</v>
      </c>
      <c r="D10170" s="2" t="s">
        <v>23260</v>
      </c>
      <c r="E10170" s="2" t="s">
        <v>66155</v>
      </c>
      <c r="F10170" s="2" t="s">
        <v>26192</v>
      </c>
      <c r="G10170" s="2" t="s">
        <v>54057</v>
      </c>
      <c r="H10170" s="2" t="s">
        <v>66156</v>
      </c>
      <c r="I10170" s="2" t="s">
        <v>21264</v>
      </c>
      <c r="J10170" s="2" t="s">
        <v>66157</v>
      </c>
      <c r="K10170" s="2" t="s">
        <v>66158</v>
      </c>
      <c r="L10170" s="2" t="s">
        <v>5886</v>
      </c>
    </row>
    <row r="10171" spans="1:12" x14ac:dyDescent="0.25">
      <c r="A10171" s="2" t="s">
        <v>66159</v>
      </c>
      <c r="B10171" s="2" t="s">
        <v>25334</v>
      </c>
      <c r="C10171" s="2" t="s">
        <v>66160</v>
      </c>
      <c r="D10171" s="2" t="s">
        <v>20766</v>
      </c>
      <c r="E10171" s="2" t="s">
        <v>66161</v>
      </c>
      <c r="F10171" s="2" t="s">
        <v>66162</v>
      </c>
      <c r="G10171" s="2" t="s">
        <v>54057</v>
      </c>
      <c r="H10171" s="2" t="s">
        <v>13375</v>
      </c>
      <c r="I10171" s="2" t="s">
        <v>66163</v>
      </c>
      <c r="J10171" s="3"/>
      <c r="K10171" s="3"/>
      <c r="L10171" s="3"/>
    </row>
    <row r="10172" spans="1:12" x14ac:dyDescent="0.25">
      <c r="A10172" s="2" t="s">
        <v>66165</v>
      </c>
      <c r="B10172" s="2" t="s">
        <v>23359</v>
      </c>
      <c r="C10172" s="2" t="s">
        <v>66166</v>
      </c>
      <c r="D10172" s="2" t="s">
        <v>20766</v>
      </c>
      <c r="E10172" s="2" t="s">
        <v>62185</v>
      </c>
      <c r="F10172" s="2" t="s">
        <v>66167</v>
      </c>
      <c r="G10172" s="2" t="s">
        <v>54057</v>
      </c>
      <c r="H10172" s="2" t="s">
        <v>544</v>
      </c>
      <c r="I10172" s="2" t="s">
        <v>62186</v>
      </c>
      <c r="J10172" s="3"/>
      <c r="K10172" s="3"/>
      <c r="L10172" s="2" t="s">
        <v>1913</v>
      </c>
    </row>
    <row r="10173" spans="1:12" x14ac:dyDescent="0.25">
      <c r="A10173" s="2" t="s">
        <v>66168</v>
      </c>
      <c r="B10173" s="2" t="s">
        <v>13975</v>
      </c>
      <c r="C10173" s="2" t="s">
        <v>66169</v>
      </c>
      <c r="D10173" s="2" t="s">
        <v>20766</v>
      </c>
      <c r="E10173" s="2" t="s">
        <v>60301</v>
      </c>
      <c r="F10173" s="2" t="s">
        <v>60302</v>
      </c>
      <c r="G10173" s="2" t="s">
        <v>54057</v>
      </c>
      <c r="H10173" s="2" t="s">
        <v>60303</v>
      </c>
      <c r="I10173" s="2" t="s">
        <v>60303</v>
      </c>
      <c r="J10173" s="3"/>
      <c r="K10173" s="3"/>
      <c r="L10173" s="2" t="s">
        <v>1490</v>
      </c>
    </row>
    <row r="10174" spans="1:12" x14ac:dyDescent="0.25">
      <c r="A10174" s="2" t="s">
        <v>66170</v>
      </c>
      <c r="B10174" s="2" t="s">
        <v>24343</v>
      </c>
      <c r="C10174" s="2" t="s">
        <v>66171</v>
      </c>
      <c r="D10174" s="2" t="s">
        <v>23260</v>
      </c>
      <c r="E10174" s="2" t="s">
        <v>6687</v>
      </c>
      <c r="F10174" s="2" t="s">
        <v>6688</v>
      </c>
      <c r="G10174" s="2" t="s">
        <v>54057</v>
      </c>
      <c r="H10174" s="2" t="s">
        <v>6689</v>
      </c>
      <c r="I10174" s="2" t="s">
        <v>6689</v>
      </c>
      <c r="J10174" s="3"/>
      <c r="K10174" s="3"/>
      <c r="L10174" s="2" t="s">
        <v>4491</v>
      </c>
    </row>
    <row r="10175" spans="1:12" x14ac:dyDescent="0.25">
      <c r="A10175" s="2" t="s">
        <v>66172</v>
      </c>
      <c r="B10175" s="2" t="s">
        <v>24015</v>
      </c>
      <c r="C10175" s="2" t="s">
        <v>66173</v>
      </c>
      <c r="D10175" s="2" t="s">
        <v>23781</v>
      </c>
      <c r="E10175" s="2" t="s">
        <v>8968</v>
      </c>
      <c r="F10175" s="2" t="s">
        <v>1548</v>
      </c>
      <c r="G10175" s="2" t="s">
        <v>54057</v>
      </c>
      <c r="H10175" s="2" t="s">
        <v>8969</v>
      </c>
      <c r="I10175" s="2" t="s">
        <v>66174</v>
      </c>
      <c r="J10175" s="2" t="s">
        <v>8971</v>
      </c>
      <c r="K10175" s="2" t="s">
        <v>8972</v>
      </c>
      <c r="L10175" s="2" t="s">
        <v>27611</v>
      </c>
    </row>
    <row r="10176" spans="1:12" x14ac:dyDescent="0.25">
      <c r="A10176" s="2" t="s">
        <v>66175</v>
      </c>
      <c r="B10176" s="2" t="s">
        <v>21027</v>
      </c>
      <c r="C10176" s="2" t="s">
        <v>66176</v>
      </c>
      <c r="D10176" s="2" t="s">
        <v>20766</v>
      </c>
      <c r="E10176" s="2" t="s">
        <v>57418</v>
      </c>
      <c r="F10176" s="2" t="s">
        <v>923</v>
      </c>
      <c r="G10176" s="2" t="s">
        <v>54057</v>
      </c>
      <c r="H10176" s="2" t="s">
        <v>24867</v>
      </c>
      <c r="I10176" s="2" t="s">
        <v>57419</v>
      </c>
      <c r="J10176" s="3"/>
      <c r="K10176" s="3"/>
      <c r="L10176" s="2" t="s">
        <v>138</v>
      </c>
    </row>
    <row r="10177" spans="1:12" x14ac:dyDescent="0.25">
      <c r="A10177" s="2" t="s">
        <v>66177</v>
      </c>
      <c r="B10177" s="2" t="s">
        <v>22670</v>
      </c>
      <c r="C10177" s="2" t="s">
        <v>66178</v>
      </c>
      <c r="D10177" s="2" t="s">
        <v>20766</v>
      </c>
      <c r="E10177" s="2" t="s">
        <v>66179</v>
      </c>
      <c r="F10177" s="2" t="s">
        <v>66180</v>
      </c>
      <c r="G10177" s="2" t="s">
        <v>54057</v>
      </c>
      <c r="H10177" s="2" t="s">
        <v>53796</v>
      </c>
      <c r="I10177" s="2" t="s">
        <v>53796</v>
      </c>
      <c r="J10177" s="3"/>
      <c r="K10177" s="3"/>
      <c r="L10177" s="3"/>
    </row>
    <row r="10178" spans="1:12" x14ac:dyDescent="0.25">
      <c r="A10178" s="2" t="s">
        <v>66181</v>
      </c>
      <c r="B10178" s="2" t="s">
        <v>21592</v>
      </c>
      <c r="C10178" s="2" t="s">
        <v>66182</v>
      </c>
      <c r="D10178" s="2" t="s">
        <v>22658</v>
      </c>
      <c r="E10178" s="2" t="s">
        <v>977</v>
      </c>
      <c r="F10178" s="2" t="s">
        <v>27358</v>
      </c>
      <c r="G10178" s="2" t="s">
        <v>54159</v>
      </c>
      <c r="H10178" s="2" t="s">
        <v>978</v>
      </c>
      <c r="I10178" s="2" t="s">
        <v>978</v>
      </c>
      <c r="J10178" s="2" t="s">
        <v>979</v>
      </c>
      <c r="K10178" s="2" t="s">
        <v>980</v>
      </c>
      <c r="L10178" s="2" t="s">
        <v>66183</v>
      </c>
    </row>
    <row r="10179" spans="1:12" x14ac:dyDescent="0.25">
      <c r="A10179" s="2" t="s">
        <v>66184</v>
      </c>
      <c r="B10179" s="2" t="s">
        <v>13975</v>
      </c>
      <c r="C10179" s="2" t="s">
        <v>66185</v>
      </c>
      <c r="D10179" s="2" t="s">
        <v>22658</v>
      </c>
      <c r="E10179" s="2" t="s">
        <v>58043</v>
      </c>
      <c r="F10179" s="2" t="s">
        <v>27752</v>
      </c>
      <c r="G10179" s="2" t="s">
        <v>54432</v>
      </c>
      <c r="H10179" s="2" t="s">
        <v>16048</v>
      </c>
      <c r="I10179" s="2" t="s">
        <v>16048</v>
      </c>
      <c r="J10179" s="3"/>
      <c r="K10179" s="3"/>
      <c r="L10179" s="2" t="s">
        <v>34317</v>
      </c>
    </row>
    <row r="10180" spans="1:12" x14ac:dyDescent="0.25">
      <c r="A10180" s="2" t="s">
        <v>66186</v>
      </c>
      <c r="B10180" s="2" t="s">
        <v>22100</v>
      </c>
      <c r="C10180" s="2" t="s">
        <v>66187</v>
      </c>
      <c r="D10180" s="2" t="s">
        <v>22658</v>
      </c>
      <c r="E10180" s="2" t="s">
        <v>59366</v>
      </c>
      <c r="F10180" s="2" t="s">
        <v>59367</v>
      </c>
      <c r="G10180" s="2" t="s">
        <v>54159</v>
      </c>
      <c r="H10180" s="2" t="s">
        <v>27385</v>
      </c>
      <c r="I10180" s="2" t="s">
        <v>27385</v>
      </c>
      <c r="J10180" s="2" t="s">
        <v>66188</v>
      </c>
      <c r="K10180" s="2" t="s">
        <v>40299</v>
      </c>
      <c r="L10180" s="3"/>
    </row>
    <row r="10181" spans="1:12" x14ac:dyDescent="0.25">
      <c r="A10181" s="2" t="s">
        <v>66189</v>
      </c>
      <c r="B10181" s="2" t="s">
        <v>24685</v>
      </c>
      <c r="C10181" s="2" t="s">
        <v>66190</v>
      </c>
      <c r="D10181" s="2" t="s">
        <v>23260</v>
      </c>
      <c r="E10181" s="2" t="s">
        <v>55903</v>
      </c>
      <c r="F10181" s="2" t="s">
        <v>8556</v>
      </c>
      <c r="G10181" s="2" t="s">
        <v>54057</v>
      </c>
      <c r="H10181" s="2" t="s">
        <v>29074</v>
      </c>
      <c r="I10181" s="2" t="s">
        <v>7986</v>
      </c>
      <c r="J10181" s="2" t="s">
        <v>19061</v>
      </c>
      <c r="K10181" s="2" t="s">
        <v>7988</v>
      </c>
      <c r="L10181" s="2" t="s">
        <v>5491</v>
      </c>
    </row>
    <row r="10182" spans="1:12" x14ac:dyDescent="0.25">
      <c r="A10182" s="2" t="s">
        <v>66191</v>
      </c>
      <c r="B10182" s="2" t="s">
        <v>24015</v>
      </c>
      <c r="C10182" s="2" t="s">
        <v>66192</v>
      </c>
      <c r="D10182" s="2" t="s">
        <v>20185</v>
      </c>
      <c r="E10182" s="2" t="s">
        <v>57907</v>
      </c>
      <c r="F10182" s="2" t="s">
        <v>57908</v>
      </c>
      <c r="G10182" s="2" t="s">
        <v>54057</v>
      </c>
      <c r="H10182" s="2" t="s">
        <v>57909</v>
      </c>
      <c r="I10182" s="2" t="s">
        <v>57909</v>
      </c>
      <c r="J10182" s="3"/>
      <c r="K10182" s="3"/>
      <c r="L10182" s="3"/>
    </row>
    <row r="10183" spans="1:12" x14ac:dyDescent="0.25">
      <c r="A10183" s="2" t="s">
        <v>66193</v>
      </c>
      <c r="B10183" s="2" t="s">
        <v>22300</v>
      </c>
      <c r="C10183" s="2" t="s">
        <v>66194</v>
      </c>
      <c r="D10183" s="2" t="s">
        <v>20766</v>
      </c>
      <c r="E10183" s="2" t="s">
        <v>54951</v>
      </c>
      <c r="F10183" s="2" t="s">
        <v>12381</v>
      </c>
      <c r="G10183" s="2" t="s">
        <v>54057</v>
      </c>
      <c r="H10183" s="2" t="s">
        <v>44806</v>
      </c>
      <c r="I10183" s="2" t="s">
        <v>44806</v>
      </c>
      <c r="J10183" s="3"/>
      <c r="K10183" s="3"/>
      <c r="L10183" s="3"/>
    </row>
    <row r="10184" spans="1:12" x14ac:dyDescent="0.25">
      <c r="A10184" s="2" t="s">
        <v>66195</v>
      </c>
      <c r="B10184" s="2" t="s">
        <v>24015</v>
      </c>
      <c r="C10184" s="2" t="s">
        <v>66196</v>
      </c>
      <c r="D10184" s="2" t="s">
        <v>20185</v>
      </c>
      <c r="E10184" s="2" t="s">
        <v>21400</v>
      </c>
      <c r="F10184" s="2" t="s">
        <v>21401</v>
      </c>
      <c r="G10184" s="2" t="s">
        <v>54057</v>
      </c>
      <c r="H10184" s="2" t="s">
        <v>2469</v>
      </c>
      <c r="I10184" s="2" t="s">
        <v>21402</v>
      </c>
      <c r="J10184" s="3"/>
      <c r="K10184" s="3"/>
      <c r="L10184" s="2" t="s">
        <v>1415</v>
      </c>
    </row>
    <row r="10185" spans="1:12" x14ac:dyDescent="0.25">
      <c r="A10185" s="2" t="s">
        <v>66197</v>
      </c>
      <c r="B10185" s="2" t="s">
        <v>21917</v>
      </c>
      <c r="C10185" s="2" t="s">
        <v>66198</v>
      </c>
      <c r="D10185" s="2" t="s">
        <v>24129</v>
      </c>
      <c r="E10185" s="2" t="s">
        <v>3236</v>
      </c>
      <c r="F10185" s="2" t="s">
        <v>3237</v>
      </c>
      <c r="G10185" s="2" t="s">
        <v>54159</v>
      </c>
      <c r="H10185" s="2" t="s">
        <v>242</v>
      </c>
      <c r="I10185" s="2" t="s">
        <v>3238</v>
      </c>
      <c r="J10185" s="2" t="s">
        <v>3239</v>
      </c>
      <c r="K10185" s="2" t="s">
        <v>3240</v>
      </c>
      <c r="L10185" s="2" t="s">
        <v>21990</v>
      </c>
    </row>
    <row r="10186" spans="1:12" x14ac:dyDescent="0.25">
      <c r="A10186" s="2" t="s">
        <v>66199</v>
      </c>
      <c r="B10186" s="2" t="s">
        <v>20764</v>
      </c>
      <c r="C10186" s="2" t="s">
        <v>66200</v>
      </c>
      <c r="D10186" s="2" t="s">
        <v>24129</v>
      </c>
      <c r="E10186" s="2" t="s">
        <v>66201</v>
      </c>
      <c r="F10186" s="2" t="s">
        <v>8556</v>
      </c>
      <c r="G10186" s="2" t="s">
        <v>54432</v>
      </c>
      <c r="H10186" s="2" t="s">
        <v>518</v>
      </c>
      <c r="I10186" s="2" t="s">
        <v>7986</v>
      </c>
      <c r="J10186" s="2" t="s">
        <v>7987</v>
      </c>
      <c r="K10186" s="2" t="s">
        <v>7988</v>
      </c>
      <c r="L10186" s="2" t="s">
        <v>53743</v>
      </c>
    </row>
    <row r="10187" spans="1:12" x14ac:dyDescent="0.25">
      <c r="A10187" s="2" t="s">
        <v>66202</v>
      </c>
      <c r="B10187" s="2" t="s">
        <v>22670</v>
      </c>
      <c r="C10187" s="2" t="s">
        <v>66203</v>
      </c>
      <c r="D10187" s="2" t="s">
        <v>22658</v>
      </c>
      <c r="E10187" s="2" t="s">
        <v>24334</v>
      </c>
      <c r="F10187" s="2" t="s">
        <v>24335</v>
      </c>
      <c r="G10187" s="2" t="s">
        <v>54057</v>
      </c>
      <c r="H10187" s="2" t="s">
        <v>24336</v>
      </c>
      <c r="I10187" s="2" t="s">
        <v>24336</v>
      </c>
      <c r="J10187" s="2" t="s">
        <v>24337</v>
      </c>
      <c r="K10187" s="2" t="s">
        <v>13712</v>
      </c>
      <c r="L10187" s="2" t="s">
        <v>66204</v>
      </c>
    </row>
    <row r="10188" spans="1:12" x14ac:dyDescent="0.25">
      <c r="A10188" s="2" t="s">
        <v>66205</v>
      </c>
      <c r="B10188" s="2" t="s">
        <v>22670</v>
      </c>
      <c r="C10188" s="2" t="s">
        <v>66206</v>
      </c>
      <c r="D10188" s="2" t="s">
        <v>22658</v>
      </c>
      <c r="E10188" s="2" t="s">
        <v>66207</v>
      </c>
      <c r="F10188" s="2" t="s">
        <v>66208</v>
      </c>
      <c r="G10188" s="2" t="s">
        <v>54057</v>
      </c>
      <c r="H10188" s="2" t="s">
        <v>24336</v>
      </c>
      <c r="I10188" s="2" t="s">
        <v>24336</v>
      </c>
      <c r="J10188" s="2" t="s">
        <v>24337</v>
      </c>
      <c r="K10188" s="2" t="s">
        <v>13712</v>
      </c>
      <c r="L10188" s="2" t="s">
        <v>53398</v>
      </c>
    </row>
    <row r="10189" spans="1:12" x14ac:dyDescent="0.25">
      <c r="A10189" s="2" t="s">
        <v>66212</v>
      </c>
      <c r="B10189" s="2" t="s">
        <v>24685</v>
      </c>
      <c r="C10189" s="2" t="s">
        <v>66213</v>
      </c>
      <c r="D10189" s="2" t="s">
        <v>22658</v>
      </c>
      <c r="E10189" s="2" t="s">
        <v>58647</v>
      </c>
      <c r="F10189" s="2" t="s">
        <v>58648</v>
      </c>
      <c r="G10189" s="2" t="s">
        <v>54057</v>
      </c>
      <c r="H10189" s="2" t="s">
        <v>58649</v>
      </c>
      <c r="I10189" s="2" t="s">
        <v>58650</v>
      </c>
      <c r="J10189" s="3"/>
      <c r="K10189" s="3"/>
      <c r="L10189" s="3"/>
    </row>
    <row r="10190" spans="1:12" x14ac:dyDescent="0.25">
      <c r="A10190" s="2" t="s">
        <v>66214</v>
      </c>
      <c r="B10190" s="2" t="s">
        <v>15960</v>
      </c>
      <c r="C10190" s="2" t="s">
        <v>66215</v>
      </c>
      <c r="D10190" s="2" t="s">
        <v>20766</v>
      </c>
      <c r="E10190" s="2" t="s">
        <v>58048</v>
      </c>
      <c r="F10190" s="2" t="s">
        <v>58049</v>
      </c>
      <c r="G10190" s="2" t="s">
        <v>54057</v>
      </c>
      <c r="H10190" s="2" t="s">
        <v>66216</v>
      </c>
      <c r="I10190" s="2" t="s">
        <v>66216</v>
      </c>
      <c r="J10190" s="3"/>
      <c r="K10190" s="3"/>
      <c r="L10190" s="2" t="s">
        <v>5454</v>
      </c>
    </row>
    <row r="10191" spans="1:12" x14ac:dyDescent="0.25">
      <c r="A10191" s="2" t="s">
        <v>66217</v>
      </c>
      <c r="B10191" s="2" t="s">
        <v>24343</v>
      </c>
      <c r="C10191" s="2" t="s">
        <v>66218</v>
      </c>
      <c r="D10191" s="2" t="s">
        <v>23260</v>
      </c>
      <c r="E10191" s="2" t="s">
        <v>6231</v>
      </c>
      <c r="F10191" s="2" t="s">
        <v>6232</v>
      </c>
      <c r="G10191" s="2" t="s">
        <v>54057</v>
      </c>
      <c r="H10191" s="2" t="s">
        <v>6233</v>
      </c>
      <c r="I10191" s="2" t="s">
        <v>6233</v>
      </c>
      <c r="J10191" s="3"/>
      <c r="K10191" s="3"/>
      <c r="L10191" s="3"/>
    </row>
    <row r="10192" spans="1:12" x14ac:dyDescent="0.25">
      <c r="A10192" s="2" t="s">
        <v>66219</v>
      </c>
      <c r="B10192" s="2" t="s">
        <v>22300</v>
      </c>
      <c r="C10192" s="2" t="s">
        <v>66220</v>
      </c>
      <c r="D10192" s="2" t="s">
        <v>23260</v>
      </c>
      <c r="E10192" s="2" t="s">
        <v>66221</v>
      </c>
      <c r="F10192" s="2" t="s">
        <v>66222</v>
      </c>
      <c r="G10192" s="2" t="s">
        <v>54057</v>
      </c>
      <c r="H10192" s="2" t="s">
        <v>42792</v>
      </c>
      <c r="I10192" s="2" t="s">
        <v>66223</v>
      </c>
      <c r="J10192" s="3"/>
      <c r="K10192" s="3"/>
      <c r="L10192" s="2" t="s">
        <v>66224</v>
      </c>
    </row>
    <row r="10193" spans="1:12" x14ac:dyDescent="0.25">
      <c r="A10193" s="2" t="s">
        <v>66225</v>
      </c>
      <c r="B10193" s="2" t="s">
        <v>21592</v>
      </c>
      <c r="C10193" s="2" t="s">
        <v>66226</v>
      </c>
      <c r="D10193" s="2" t="s">
        <v>23260</v>
      </c>
      <c r="E10193" s="2" t="s">
        <v>66227</v>
      </c>
      <c r="F10193" s="2" t="s">
        <v>66228</v>
      </c>
      <c r="G10193" s="2" t="s">
        <v>54057</v>
      </c>
      <c r="H10193" s="2" t="s">
        <v>56474</v>
      </c>
      <c r="I10193" s="2" t="s">
        <v>66229</v>
      </c>
      <c r="J10193" s="3"/>
      <c r="K10193" s="3"/>
      <c r="L10193" s="2" t="s">
        <v>25363</v>
      </c>
    </row>
    <row r="10194" spans="1:12" x14ac:dyDescent="0.25">
      <c r="A10194" s="2" t="s">
        <v>66232</v>
      </c>
      <c r="B10194" s="2" t="s">
        <v>24343</v>
      </c>
      <c r="C10194" s="2" t="s">
        <v>66233</v>
      </c>
      <c r="D10194" s="2" t="s">
        <v>22658</v>
      </c>
      <c r="E10194" s="2" t="s">
        <v>58258</v>
      </c>
      <c r="F10194" s="2" t="s">
        <v>58259</v>
      </c>
      <c r="G10194" s="2" t="s">
        <v>54057</v>
      </c>
      <c r="H10194" s="2" t="s">
        <v>14858</v>
      </c>
      <c r="I10194" s="2" t="s">
        <v>47255</v>
      </c>
      <c r="J10194" s="3"/>
      <c r="K10194" s="3"/>
      <c r="L10194" s="2" t="s">
        <v>53976</v>
      </c>
    </row>
    <row r="10195" spans="1:12" x14ac:dyDescent="0.25">
      <c r="A10195" s="2" t="s">
        <v>66234</v>
      </c>
      <c r="B10195" s="2" t="s">
        <v>24956</v>
      </c>
      <c r="C10195" s="2" t="s">
        <v>66235</v>
      </c>
      <c r="D10195" s="2" t="s">
        <v>24129</v>
      </c>
      <c r="E10195" s="2" t="s">
        <v>66236</v>
      </c>
      <c r="F10195" s="2" t="s">
        <v>43860</v>
      </c>
      <c r="G10195" s="2" t="s">
        <v>54057</v>
      </c>
      <c r="H10195" s="2" t="s">
        <v>10715</v>
      </c>
      <c r="I10195" s="2" t="s">
        <v>53930</v>
      </c>
      <c r="J10195" s="3"/>
      <c r="K10195" s="3"/>
      <c r="L10195" s="2" t="s">
        <v>4875</v>
      </c>
    </row>
    <row r="10196" spans="1:12" x14ac:dyDescent="0.25">
      <c r="A10196" s="2" t="s">
        <v>66239</v>
      </c>
      <c r="B10196" s="2" t="s">
        <v>23915</v>
      </c>
      <c r="C10196" s="2" t="s">
        <v>66240</v>
      </c>
      <c r="D10196" s="2" t="s">
        <v>22658</v>
      </c>
      <c r="E10196" s="2" t="s">
        <v>12725</v>
      </c>
      <c r="F10196" s="2" t="s">
        <v>12726</v>
      </c>
      <c r="G10196" s="2" t="s">
        <v>54057</v>
      </c>
      <c r="H10196" s="2" t="s">
        <v>12727</v>
      </c>
      <c r="I10196" s="2" t="s">
        <v>12727</v>
      </c>
      <c r="J10196" s="3"/>
      <c r="K10196" s="3"/>
      <c r="L10196" s="2" t="s">
        <v>7006</v>
      </c>
    </row>
    <row r="10197" spans="1:12" x14ac:dyDescent="0.25">
      <c r="A10197" s="2" t="s">
        <v>66242</v>
      </c>
      <c r="B10197" s="2" t="s">
        <v>15960</v>
      </c>
      <c r="C10197" s="2" t="s">
        <v>66243</v>
      </c>
      <c r="D10197" s="2" t="s">
        <v>24129</v>
      </c>
      <c r="E10197" s="2" t="s">
        <v>66244</v>
      </c>
      <c r="F10197" s="2" t="s">
        <v>60189</v>
      </c>
      <c r="G10197" s="2" t="s">
        <v>54057</v>
      </c>
      <c r="H10197" s="2" t="s">
        <v>4850</v>
      </c>
      <c r="I10197" s="2" t="s">
        <v>66245</v>
      </c>
      <c r="J10197" s="3"/>
      <c r="K10197" s="3"/>
      <c r="L10197" s="2" t="s">
        <v>11833</v>
      </c>
    </row>
    <row r="10198" spans="1:12" x14ac:dyDescent="0.25">
      <c r="A10198" s="2" t="s">
        <v>66246</v>
      </c>
      <c r="B10198" s="2" t="s">
        <v>20764</v>
      </c>
      <c r="C10198" s="2" t="s">
        <v>66247</v>
      </c>
      <c r="D10198" s="2" t="s">
        <v>22300</v>
      </c>
      <c r="E10198" s="2" t="s">
        <v>66248</v>
      </c>
      <c r="F10198" s="2" t="s">
        <v>66249</v>
      </c>
      <c r="G10198" s="2" t="s">
        <v>54057</v>
      </c>
      <c r="H10198" s="2" t="s">
        <v>43041</v>
      </c>
      <c r="I10198" s="2" t="s">
        <v>43041</v>
      </c>
      <c r="J10198" s="3"/>
      <c r="K10198" s="3"/>
      <c r="L10198" s="2" t="s">
        <v>1239</v>
      </c>
    </row>
    <row r="10199" spans="1:12" x14ac:dyDescent="0.25">
      <c r="A10199" s="2" t="s">
        <v>66252</v>
      </c>
      <c r="B10199" s="2" t="s">
        <v>22408</v>
      </c>
      <c r="C10199" s="2" t="s">
        <v>66253</v>
      </c>
      <c r="D10199" s="2" t="s">
        <v>22300</v>
      </c>
      <c r="E10199" s="2" t="s">
        <v>66254</v>
      </c>
      <c r="F10199" s="2" t="s">
        <v>66255</v>
      </c>
      <c r="G10199" s="2" t="s">
        <v>54432</v>
      </c>
      <c r="H10199" s="2" t="s">
        <v>14187</v>
      </c>
      <c r="I10199" s="2" t="s">
        <v>66256</v>
      </c>
      <c r="J10199" s="3"/>
      <c r="K10199" s="3"/>
      <c r="L10199" s="2" t="s">
        <v>66257</v>
      </c>
    </row>
    <row r="10200" spans="1:12" x14ac:dyDescent="0.25">
      <c r="A10200" s="2" t="s">
        <v>66258</v>
      </c>
      <c r="B10200" s="2" t="s">
        <v>20112</v>
      </c>
      <c r="C10200" s="2" t="s">
        <v>66259</v>
      </c>
      <c r="D10200" s="2" t="s">
        <v>21027</v>
      </c>
      <c r="E10200" s="2" t="s">
        <v>23461</v>
      </c>
      <c r="F10200" s="2" t="s">
        <v>23462</v>
      </c>
      <c r="G10200" s="2" t="s">
        <v>54057</v>
      </c>
      <c r="H10200" s="2" t="s">
        <v>8194</v>
      </c>
      <c r="I10200" s="2" t="s">
        <v>23463</v>
      </c>
      <c r="J10200" s="3"/>
      <c r="K10200" s="3"/>
      <c r="L10200" s="2" t="s">
        <v>6575</v>
      </c>
    </row>
    <row r="10201" spans="1:12" x14ac:dyDescent="0.25">
      <c r="A10201" s="2" t="s">
        <v>66260</v>
      </c>
      <c r="B10201" s="2" t="s">
        <v>23497</v>
      </c>
      <c r="C10201" s="2" t="s">
        <v>66261</v>
      </c>
      <c r="D10201" s="2" t="s">
        <v>24343</v>
      </c>
      <c r="E10201" s="2" t="s">
        <v>9763</v>
      </c>
      <c r="F10201" s="2" t="s">
        <v>408</v>
      </c>
      <c r="G10201" s="2" t="s">
        <v>54159</v>
      </c>
      <c r="H10201" s="2" t="s">
        <v>409</v>
      </c>
      <c r="I10201" s="2" t="s">
        <v>410</v>
      </c>
      <c r="J10201" s="2" t="s">
        <v>411</v>
      </c>
      <c r="K10201" s="2" t="s">
        <v>412</v>
      </c>
      <c r="L10201" s="2" t="s">
        <v>9764</v>
      </c>
    </row>
    <row r="10202" spans="1:12" x14ac:dyDescent="0.25">
      <c r="A10202" s="2" t="s">
        <v>66262</v>
      </c>
      <c r="B10202" s="2" t="s">
        <v>19705</v>
      </c>
      <c r="C10202" s="2" t="s">
        <v>66263</v>
      </c>
      <c r="D10202" s="2" t="s">
        <v>24343</v>
      </c>
      <c r="E10202" s="2" t="s">
        <v>12039</v>
      </c>
      <c r="F10202" s="2" t="s">
        <v>12040</v>
      </c>
      <c r="G10202" s="2" t="s">
        <v>54061</v>
      </c>
      <c r="H10202" s="2" t="s">
        <v>12041</v>
      </c>
      <c r="I10202" s="2" t="s">
        <v>12042</v>
      </c>
      <c r="J10202" s="3"/>
      <c r="K10202" s="3"/>
      <c r="L10202" s="2" t="s">
        <v>66264</v>
      </c>
    </row>
    <row r="10203" spans="1:12" x14ac:dyDescent="0.25">
      <c r="A10203" s="2" t="s">
        <v>66265</v>
      </c>
      <c r="B10203" s="2" t="s">
        <v>21917</v>
      </c>
      <c r="C10203" s="2" t="s">
        <v>66266</v>
      </c>
      <c r="D10203" s="2" t="s">
        <v>24343</v>
      </c>
      <c r="E10203" s="2" t="s">
        <v>53588</v>
      </c>
      <c r="F10203" s="2" t="s">
        <v>66267</v>
      </c>
      <c r="G10203" s="2" t="s">
        <v>55776</v>
      </c>
      <c r="H10203" s="2" t="s">
        <v>859</v>
      </c>
      <c r="I10203" s="2" t="s">
        <v>66268</v>
      </c>
      <c r="J10203" s="2" t="s">
        <v>66269</v>
      </c>
      <c r="K10203" s="2" t="s">
        <v>66270</v>
      </c>
      <c r="L10203" s="2" t="s">
        <v>3714</v>
      </c>
    </row>
    <row r="10204" spans="1:12" x14ac:dyDescent="0.25">
      <c r="A10204" s="2" t="s">
        <v>66271</v>
      </c>
      <c r="B10204" s="2" t="s">
        <v>21592</v>
      </c>
      <c r="C10204" s="2" t="s">
        <v>66272</v>
      </c>
      <c r="D10204" s="2" t="s">
        <v>24343</v>
      </c>
      <c r="E10204" s="2" t="s">
        <v>15943</v>
      </c>
      <c r="F10204" s="2" t="s">
        <v>66273</v>
      </c>
      <c r="G10204" s="2" t="s">
        <v>54159</v>
      </c>
      <c r="H10204" s="2" t="s">
        <v>18128</v>
      </c>
      <c r="I10204" s="2" t="s">
        <v>66274</v>
      </c>
      <c r="J10204" s="2" t="s">
        <v>66275</v>
      </c>
      <c r="K10204" s="2" t="s">
        <v>15947</v>
      </c>
      <c r="L10204" s="2" t="s">
        <v>66276</v>
      </c>
    </row>
    <row r="10205" spans="1:12" x14ac:dyDescent="0.25">
      <c r="A10205" s="2" t="s">
        <v>66277</v>
      </c>
      <c r="B10205" s="2" t="s">
        <v>22100</v>
      </c>
      <c r="C10205" s="2" t="s">
        <v>66278</v>
      </c>
      <c r="D10205" s="2" t="s">
        <v>24015</v>
      </c>
      <c r="E10205" s="2" t="s">
        <v>58060</v>
      </c>
      <c r="F10205" s="2" t="s">
        <v>58061</v>
      </c>
      <c r="G10205" s="2" t="s">
        <v>54057</v>
      </c>
      <c r="H10205" s="2" t="s">
        <v>58062</v>
      </c>
      <c r="I10205" s="2" t="s">
        <v>58062</v>
      </c>
      <c r="J10205" s="3"/>
      <c r="K10205" s="3"/>
      <c r="L10205" s="2" t="s">
        <v>53870</v>
      </c>
    </row>
    <row r="10206" spans="1:12" x14ac:dyDescent="0.25">
      <c r="A10206" s="2" t="s">
        <v>66279</v>
      </c>
      <c r="B10206" s="2" t="s">
        <v>22238</v>
      </c>
      <c r="C10206" s="2" t="s">
        <v>66280</v>
      </c>
      <c r="D10206" s="2" t="s">
        <v>21027</v>
      </c>
      <c r="E10206" s="2" t="s">
        <v>17823</v>
      </c>
      <c r="F10206" s="2" t="s">
        <v>17824</v>
      </c>
      <c r="G10206" s="2" t="s">
        <v>54057</v>
      </c>
      <c r="H10206" s="2" t="s">
        <v>544</v>
      </c>
      <c r="I10206" s="2" t="s">
        <v>17825</v>
      </c>
      <c r="J10206" s="3"/>
      <c r="K10206" s="3"/>
      <c r="L10206" s="2" t="s">
        <v>14947</v>
      </c>
    </row>
    <row r="10207" spans="1:12" x14ac:dyDescent="0.25">
      <c r="A10207" s="2" t="s">
        <v>66281</v>
      </c>
      <c r="B10207" s="2" t="s">
        <v>24845</v>
      </c>
      <c r="C10207" s="2" t="s">
        <v>66282</v>
      </c>
      <c r="D10207" s="2" t="s">
        <v>15960</v>
      </c>
      <c r="E10207" s="2" t="s">
        <v>4032</v>
      </c>
      <c r="F10207" s="2" t="s">
        <v>4033</v>
      </c>
      <c r="G10207" s="2" t="s">
        <v>54384</v>
      </c>
      <c r="H10207" s="2" t="s">
        <v>1294</v>
      </c>
      <c r="I10207" s="2" t="s">
        <v>1294</v>
      </c>
      <c r="J10207" s="2" t="s">
        <v>4034</v>
      </c>
      <c r="K10207" s="2" t="s">
        <v>4035</v>
      </c>
      <c r="L10207" s="2" t="s">
        <v>23973</v>
      </c>
    </row>
    <row r="10208" spans="1:12" x14ac:dyDescent="0.25">
      <c r="A10208" s="2" t="s">
        <v>66283</v>
      </c>
      <c r="B10208" s="2" t="s">
        <v>23534</v>
      </c>
      <c r="C10208" s="2" t="s">
        <v>66284</v>
      </c>
      <c r="D10208" s="2" t="s">
        <v>21027</v>
      </c>
      <c r="E10208" s="2" t="s">
        <v>58968</v>
      </c>
      <c r="F10208" s="2" t="s">
        <v>21305</v>
      </c>
      <c r="G10208" s="2" t="s">
        <v>54057</v>
      </c>
      <c r="H10208" s="2" t="s">
        <v>54859</v>
      </c>
      <c r="I10208" s="2" t="s">
        <v>58969</v>
      </c>
      <c r="J10208" s="3"/>
      <c r="K10208" s="3"/>
      <c r="L10208" s="2" t="s">
        <v>9304</v>
      </c>
    </row>
    <row r="10209" spans="1:12" x14ac:dyDescent="0.25">
      <c r="A10209" s="2" t="s">
        <v>66288</v>
      </c>
      <c r="B10209" s="2" t="s">
        <v>22238</v>
      </c>
      <c r="C10209" s="2" t="s">
        <v>66289</v>
      </c>
      <c r="D10209" s="2" t="s">
        <v>22300</v>
      </c>
      <c r="E10209" s="2" t="s">
        <v>66290</v>
      </c>
      <c r="F10209" s="2" t="s">
        <v>13156</v>
      </c>
      <c r="G10209" s="2" t="s">
        <v>54057</v>
      </c>
      <c r="H10209" s="2" t="s">
        <v>66291</v>
      </c>
      <c r="I10209" s="2" t="s">
        <v>66291</v>
      </c>
      <c r="J10209" s="3"/>
      <c r="K10209" s="3"/>
      <c r="L10209" s="3"/>
    </row>
    <row r="10210" spans="1:12" x14ac:dyDescent="0.25">
      <c r="A10210" s="2" t="s">
        <v>66292</v>
      </c>
      <c r="B10210" s="2" t="s">
        <v>21592</v>
      </c>
      <c r="C10210" s="2" t="s">
        <v>66293</v>
      </c>
      <c r="D10210" s="2" t="s">
        <v>15960</v>
      </c>
      <c r="E10210" s="2" t="s">
        <v>12995</v>
      </c>
      <c r="F10210" s="2" t="s">
        <v>10232</v>
      </c>
      <c r="G10210" s="2" t="s">
        <v>54118</v>
      </c>
      <c r="H10210" s="2" t="s">
        <v>2453</v>
      </c>
      <c r="I10210" s="2" t="s">
        <v>94</v>
      </c>
      <c r="J10210" s="2" t="s">
        <v>95</v>
      </c>
      <c r="K10210" s="2" t="s">
        <v>96</v>
      </c>
      <c r="L10210" s="2" t="s">
        <v>45351</v>
      </c>
    </row>
    <row r="10211" spans="1:12" x14ac:dyDescent="0.25">
      <c r="A10211" s="2" t="s">
        <v>66296</v>
      </c>
      <c r="B10211" s="2" t="s">
        <v>23915</v>
      </c>
      <c r="C10211" s="2" t="s">
        <v>66297</v>
      </c>
      <c r="D10211" s="2" t="s">
        <v>15960</v>
      </c>
      <c r="E10211" s="2" t="s">
        <v>66298</v>
      </c>
      <c r="F10211" s="2" t="s">
        <v>27465</v>
      </c>
      <c r="G10211" s="2" t="s">
        <v>54057</v>
      </c>
      <c r="H10211" s="2" t="s">
        <v>27466</v>
      </c>
      <c r="I10211" s="2" t="s">
        <v>27466</v>
      </c>
      <c r="J10211" s="3"/>
      <c r="K10211" s="3"/>
      <c r="L10211" s="2" t="s">
        <v>6609</v>
      </c>
    </row>
    <row r="10212" spans="1:12" x14ac:dyDescent="0.25">
      <c r="A10212" s="2" t="s">
        <v>66301</v>
      </c>
      <c r="B10212" s="2" t="s">
        <v>22238</v>
      </c>
      <c r="C10212" s="2" t="s">
        <v>66302</v>
      </c>
      <c r="D10212" s="2" t="s">
        <v>22300</v>
      </c>
      <c r="E10212" s="2" t="s">
        <v>1366</v>
      </c>
      <c r="F10212" s="2" t="s">
        <v>1367</v>
      </c>
      <c r="G10212" s="2" t="s">
        <v>54057</v>
      </c>
      <c r="H10212" s="2" t="s">
        <v>3629</v>
      </c>
      <c r="I10212" s="2" t="s">
        <v>1368</v>
      </c>
      <c r="J10212" s="3"/>
      <c r="K10212" s="3"/>
      <c r="L10212" s="3"/>
    </row>
    <row r="10213" spans="1:12" x14ac:dyDescent="0.25">
      <c r="A10213" s="2" t="s">
        <v>66303</v>
      </c>
      <c r="B10213" s="2" t="s">
        <v>12035</v>
      </c>
      <c r="C10213" s="2" t="s">
        <v>66304</v>
      </c>
      <c r="D10213" s="2" t="s">
        <v>22300</v>
      </c>
      <c r="E10213" s="2" t="s">
        <v>66305</v>
      </c>
      <c r="F10213" s="2" t="s">
        <v>56590</v>
      </c>
      <c r="G10213" s="2" t="s">
        <v>54057</v>
      </c>
      <c r="H10213" s="2" t="s">
        <v>544</v>
      </c>
      <c r="I10213" s="2" t="s">
        <v>66306</v>
      </c>
      <c r="J10213" s="3"/>
      <c r="K10213" s="3"/>
      <c r="L10213" s="3"/>
    </row>
    <row r="10214" spans="1:12" x14ac:dyDescent="0.25">
      <c r="A10214" s="2" t="s">
        <v>66307</v>
      </c>
      <c r="B10214" s="2" t="s">
        <v>13975</v>
      </c>
      <c r="C10214" s="2" t="s">
        <v>66308</v>
      </c>
      <c r="D10214" s="2" t="s">
        <v>22300</v>
      </c>
      <c r="E10214" s="2" t="s">
        <v>66309</v>
      </c>
      <c r="F10214" s="2" t="s">
        <v>66310</v>
      </c>
      <c r="G10214" s="2" t="s">
        <v>54057</v>
      </c>
      <c r="H10214" s="2" t="s">
        <v>14365</v>
      </c>
      <c r="I10214" s="2" t="s">
        <v>66311</v>
      </c>
      <c r="J10214" s="3"/>
      <c r="K10214" s="3"/>
      <c r="L10214" s="2" t="s">
        <v>66312</v>
      </c>
    </row>
    <row r="10215" spans="1:12" x14ac:dyDescent="0.25">
      <c r="A10215" s="2" t="s">
        <v>66313</v>
      </c>
      <c r="B10215" s="2" t="s">
        <v>13975</v>
      </c>
      <c r="C10215" s="2" t="s">
        <v>66314</v>
      </c>
      <c r="D10215" s="2" t="s">
        <v>24343</v>
      </c>
      <c r="E10215" s="2" t="s">
        <v>65011</v>
      </c>
      <c r="F10215" s="2" t="s">
        <v>65012</v>
      </c>
      <c r="G10215" s="2" t="s">
        <v>54325</v>
      </c>
      <c r="H10215" s="2" t="s">
        <v>11456</v>
      </c>
      <c r="I10215" s="2" t="s">
        <v>57371</v>
      </c>
      <c r="J10215" s="3"/>
      <c r="K10215" s="3"/>
      <c r="L10215" s="2" t="s">
        <v>14440</v>
      </c>
    </row>
    <row r="10216" spans="1:12" x14ac:dyDescent="0.25">
      <c r="A10216" s="2" t="s">
        <v>66315</v>
      </c>
      <c r="B10216" s="2" t="s">
        <v>23915</v>
      </c>
      <c r="C10216" s="2" t="s">
        <v>66316</v>
      </c>
      <c r="D10216" s="2" t="s">
        <v>24685</v>
      </c>
      <c r="E10216" s="2" t="s">
        <v>66317</v>
      </c>
      <c r="F10216" s="2" t="s">
        <v>64710</v>
      </c>
      <c r="G10216" s="2" t="s">
        <v>54057</v>
      </c>
      <c r="H10216" s="2" t="s">
        <v>46799</v>
      </c>
      <c r="I10216" s="2" t="s">
        <v>35385</v>
      </c>
      <c r="J10216" s="3"/>
      <c r="K10216" s="3"/>
      <c r="L10216" s="2" t="s">
        <v>66318</v>
      </c>
    </row>
    <row r="10217" spans="1:12" x14ac:dyDescent="0.25">
      <c r="A10217" s="2" t="s">
        <v>66319</v>
      </c>
      <c r="B10217" s="2" t="s">
        <v>23915</v>
      </c>
      <c r="C10217" s="2" t="s">
        <v>66320</v>
      </c>
      <c r="D10217" s="2" t="s">
        <v>24343</v>
      </c>
      <c r="E10217" s="2" t="s">
        <v>12236</v>
      </c>
      <c r="F10217" s="2" t="s">
        <v>12237</v>
      </c>
      <c r="G10217" s="2" t="s">
        <v>54057</v>
      </c>
      <c r="H10217" s="2" t="s">
        <v>886</v>
      </c>
      <c r="I10217" s="2" t="s">
        <v>66321</v>
      </c>
      <c r="J10217" s="3"/>
      <c r="K10217" s="3"/>
      <c r="L10217" s="2" t="s">
        <v>18758</v>
      </c>
    </row>
    <row r="10218" spans="1:12" x14ac:dyDescent="0.25">
      <c r="A10218" s="2" t="s">
        <v>66322</v>
      </c>
      <c r="B10218" s="2" t="s">
        <v>24961</v>
      </c>
      <c r="C10218" s="2" t="s">
        <v>66323</v>
      </c>
      <c r="D10218" s="2" t="s">
        <v>24685</v>
      </c>
      <c r="E10218" s="2" t="s">
        <v>1352</v>
      </c>
      <c r="F10218" s="2" t="s">
        <v>1353</v>
      </c>
      <c r="G10218" s="2" t="s">
        <v>54057</v>
      </c>
      <c r="H10218" s="2" t="s">
        <v>544</v>
      </c>
      <c r="I10218" s="2" t="s">
        <v>9178</v>
      </c>
      <c r="J10218" s="3"/>
      <c r="K10218" s="3"/>
      <c r="L10218" s="2" t="s">
        <v>14947</v>
      </c>
    </row>
    <row r="10219" spans="1:12" x14ac:dyDescent="0.25">
      <c r="A10219" s="2" t="s">
        <v>66324</v>
      </c>
      <c r="B10219" s="2" t="s">
        <v>13975</v>
      </c>
      <c r="C10219" s="2" t="s">
        <v>66325</v>
      </c>
      <c r="D10219" s="2" t="s">
        <v>15960</v>
      </c>
      <c r="E10219" s="2" t="s">
        <v>66326</v>
      </c>
      <c r="F10219" s="2" t="s">
        <v>66327</v>
      </c>
      <c r="G10219" s="2" t="s">
        <v>54057</v>
      </c>
      <c r="H10219" s="2" t="s">
        <v>611</v>
      </c>
      <c r="I10219" s="2" t="s">
        <v>66328</v>
      </c>
      <c r="J10219" s="3"/>
      <c r="K10219" s="3"/>
      <c r="L10219" s="2" t="s">
        <v>43470</v>
      </c>
    </row>
    <row r="10220" spans="1:12" x14ac:dyDescent="0.25">
      <c r="A10220" s="2" t="s">
        <v>66329</v>
      </c>
      <c r="B10220" s="2" t="s">
        <v>23497</v>
      </c>
      <c r="C10220" s="2" t="s">
        <v>66330</v>
      </c>
      <c r="D10220" s="2" t="s">
        <v>15960</v>
      </c>
      <c r="E10220" s="2" t="s">
        <v>66331</v>
      </c>
      <c r="F10220" s="2" t="s">
        <v>66332</v>
      </c>
      <c r="G10220" s="2" t="s">
        <v>54450</v>
      </c>
      <c r="H10220" s="2" t="s">
        <v>66333</v>
      </c>
      <c r="I10220" s="2" t="s">
        <v>66333</v>
      </c>
      <c r="J10220" s="3"/>
      <c r="K10220" s="3"/>
      <c r="L10220" s="2" t="s">
        <v>3831</v>
      </c>
    </row>
    <row r="10221" spans="1:12" x14ac:dyDescent="0.25">
      <c r="A10221" s="2" t="s">
        <v>66334</v>
      </c>
      <c r="B10221" s="2" t="s">
        <v>19652</v>
      </c>
      <c r="C10221" s="2" t="s">
        <v>66335</v>
      </c>
      <c r="D10221" s="2" t="s">
        <v>22100</v>
      </c>
      <c r="E10221" s="2" t="s">
        <v>3325</v>
      </c>
      <c r="F10221" s="2" t="s">
        <v>3326</v>
      </c>
      <c r="G10221" s="2" t="s">
        <v>54432</v>
      </c>
      <c r="H10221" s="2" t="s">
        <v>3327</v>
      </c>
      <c r="I10221" s="2" t="s">
        <v>3328</v>
      </c>
      <c r="J10221" s="3"/>
      <c r="K10221" s="3"/>
      <c r="L10221" s="2" t="s">
        <v>35410</v>
      </c>
    </row>
    <row r="10222" spans="1:12" x14ac:dyDescent="0.25">
      <c r="A10222" s="2" t="s">
        <v>66336</v>
      </c>
      <c r="B10222" s="2" t="s">
        <v>23534</v>
      </c>
      <c r="C10222" s="2" t="s">
        <v>66337</v>
      </c>
      <c r="D10222" s="2" t="s">
        <v>24343</v>
      </c>
      <c r="E10222" s="2" t="s">
        <v>66338</v>
      </c>
      <c r="F10222" s="2" t="s">
        <v>58253</v>
      </c>
      <c r="G10222" s="2" t="s">
        <v>54057</v>
      </c>
      <c r="H10222" s="2" t="s">
        <v>1827</v>
      </c>
      <c r="I10222" s="2" t="s">
        <v>58254</v>
      </c>
      <c r="J10222" s="3"/>
      <c r="K10222" s="3"/>
      <c r="L10222" s="2" t="s">
        <v>8956</v>
      </c>
    </row>
    <row r="10223" spans="1:12" x14ac:dyDescent="0.25">
      <c r="A10223" s="2" t="s">
        <v>66339</v>
      </c>
      <c r="B10223" s="2" t="s">
        <v>12035</v>
      </c>
      <c r="C10223" s="2" t="s">
        <v>66340</v>
      </c>
      <c r="D10223" s="2" t="s">
        <v>24343</v>
      </c>
      <c r="E10223" s="2" t="s">
        <v>58453</v>
      </c>
      <c r="F10223" s="2" t="s">
        <v>58454</v>
      </c>
      <c r="G10223" s="2" t="s">
        <v>54057</v>
      </c>
      <c r="H10223" s="2" t="s">
        <v>18456</v>
      </c>
      <c r="I10223" s="2" t="s">
        <v>14443</v>
      </c>
      <c r="J10223" s="3"/>
      <c r="K10223" s="3"/>
      <c r="L10223" s="2" t="s">
        <v>53528</v>
      </c>
    </row>
    <row r="10224" spans="1:12" x14ac:dyDescent="0.25">
      <c r="A10224" s="2" t="s">
        <v>66341</v>
      </c>
      <c r="B10224" s="2" t="s">
        <v>22408</v>
      </c>
      <c r="C10224" s="2" t="s">
        <v>66342</v>
      </c>
      <c r="D10224" s="2" t="s">
        <v>22100</v>
      </c>
      <c r="E10224" s="2" t="s">
        <v>66343</v>
      </c>
      <c r="F10224" s="2" t="s">
        <v>57177</v>
      </c>
      <c r="G10224" s="2" t="s">
        <v>54159</v>
      </c>
      <c r="H10224" s="2" t="s">
        <v>19858</v>
      </c>
      <c r="I10224" s="2" t="s">
        <v>19859</v>
      </c>
      <c r="J10224" s="2" t="s">
        <v>19860</v>
      </c>
      <c r="K10224" s="2" t="s">
        <v>19861</v>
      </c>
      <c r="L10224" s="2" t="s">
        <v>1860</v>
      </c>
    </row>
    <row r="10225" spans="1:12" x14ac:dyDescent="0.25">
      <c r="A10225" s="2" t="s">
        <v>66344</v>
      </c>
      <c r="B10225" s="2" t="s">
        <v>25015</v>
      </c>
      <c r="C10225" s="2" t="s">
        <v>66345</v>
      </c>
      <c r="D10225" s="2" t="s">
        <v>15960</v>
      </c>
      <c r="E10225" s="2" t="s">
        <v>55362</v>
      </c>
      <c r="F10225" s="2" t="s">
        <v>3300</v>
      </c>
      <c r="G10225" s="2" t="s">
        <v>54057</v>
      </c>
      <c r="H10225" s="2" t="s">
        <v>2990</v>
      </c>
      <c r="I10225" s="2" t="s">
        <v>55363</v>
      </c>
      <c r="J10225" s="3"/>
      <c r="K10225" s="3"/>
      <c r="L10225" s="3"/>
    </row>
    <row r="10226" spans="1:12" x14ac:dyDescent="0.25">
      <c r="A10226" s="2" t="s">
        <v>66347</v>
      </c>
      <c r="B10226" s="2" t="s">
        <v>19652</v>
      </c>
      <c r="C10226" s="2" t="s">
        <v>66348</v>
      </c>
      <c r="D10226" s="2" t="s">
        <v>22238</v>
      </c>
      <c r="E10226" s="2" t="s">
        <v>59714</v>
      </c>
      <c r="F10226" s="2" t="s">
        <v>59715</v>
      </c>
      <c r="G10226" s="2" t="s">
        <v>54432</v>
      </c>
      <c r="H10226" s="2" t="s">
        <v>6412</v>
      </c>
      <c r="I10226" s="2" t="s">
        <v>59716</v>
      </c>
      <c r="J10226" s="3"/>
      <c r="K10226" s="3"/>
      <c r="L10226" s="2" t="s">
        <v>31753</v>
      </c>
    </row>
    <row r="10227" spans="1:12" x14ac:dyDescent="0.25">
      <c r="A10227" s="2" t="s">
        <v>66350</v>
      </c>
      <c r="B10227" s="2" t="s">
        <v>19705</v>
      </c>
      <c r="C10227" s="2" t="s">
        <v>66351</v>
      </c>
      <c r="D10227" s="2" t="s">
        <v>22238</v>
      </c>
      <c r="E10227" s="2" t="s">
        <v>20320</v>
      </c>
      <c r="F10227" s="2" t="s">
        <v>1034</v>
      </c>
      <c r="G10227" s="2" t="s">
        <v>55301</v>
      </c>
      <c r="H10227" s="2" t="s">
        <v>544</v>
      </c>
      <c r="I10227" s="2" t="s">
        <v>20321</v>
      </c>
      <c r="J10227" s="3"/>
      <c r="K10227" s="3"/>
      <c r="L10227" s="2" t="s">
        <v>26108</v>
      </c>
    </row>
    <row r="10228" spans="1:12" x14ac:dyDescent="0.25">
      <c r="A10228" s="2" t="s">
        <v>66352</v>
      </c>
      <c r="B10228" s="2" t="s">
        <v>12035</v>
      </c>
      <c r="C10228" s="2" t="s">
        <v>66353</v>
      </c>
      <c r="D10228" s="2" t="s">
        <v>22238</v>
      </c>
      <c r="E10228" s="2" t="s">
        <v>66354</v>
      </c>
      <c r="F10228" s="2" t="s">
        <v>66355</v>
      </c>
      <c r="G10228" s="2" t="s">
        <v>54384</v>
      </c>
      <c r="H10228" s="2" t="s">
        <v>66356</v>
      </c>
      <c r="I10228" s="2" t="s">
        <v>66357</v>
      </c>
      <c r="J10228" s="3"/>
      <c r="K10228" s="3"/>
      <c r="L10228" s="2" t="s">
        <v>66358</v>
      </c>
    </row>
    <row r="10229" spans="1:12" x14ac:dyDescent="0.25">
      <c r="A10229" s="2" t="s">
        <v>66359</v>
      </c>
      <c r="B10229" s="2" t="s">
        <v>24188</v>
      </c>
      <c r="C10229" s="2" t="s">
        <v>66360</v>
      </c>
      <c r="D10229" s="2" t="s">
        <v>22100</v>
      </c>
      <c r="E10229" s="2" t="s">
        <v>58271</v>
      </c>
      <c r="F10229" s="2" t="s">
        <v>58272</v>
      </c>
      <c r="G10229" s="2" t="s">
        <v>54057</v>
      </c>
      <c r="H10229" s="2" t="s">
        <v>58273</v>
      </c>
      <c r="I10229" s="2" t="s">
        <v>58274</v>
      </c>
      <c r="J10229" s="3"/>
      <c r="K10229" s="3"/>
      <c r="L10229" s="2" t="s">
        <v>3784</v>
      </c>
    </row>
    <row r="10230" spans="1:12" x14ac:dyDescent="0.25">
      <c r="A10230" s="2" t="s">
        <v>66361</v>
      </c>
      <c r="B10230" s="2" t="s">
        <v>23497</v>
      </c>
      <c r="C10230" s="2" t="s">
        <v>66362</v>
      </c>
      <c r="D10230" s="2" t="s">
        <v>22100</v>
      </c>
      <c r="E10230" s="2" t="s">
        <v>10456</v>
      </c>
      <c r="F10230" s="2" t="s">
        <v>10457</v>
      </c>
      <c r="G10230" s="2" t="s">
        <v>54057</v>
      </c>
      <c r="H10230" s="2" t="s">
        <v>10458</v>
      </c>
      <c r="I10230" s="2" t="s">
        <v>10459</v>
      </c>
      <c r="J10230" s="3"/>
      <c r="K10230" s="3"/>
      <c r="L10230" s="2" t="s">
        <v>1615</v>
      </c>
    </row>
    <row r="10231" spans="1:12" x14ac:dyDescent="0.25">
      <c r="A10231" s="2" t="s">
        <v>66363</v>
      </c>
      <c r="B10231" s="2" t="s">
        <v>20112</v>
      </c>
      <c r="C10231" s="2" t="s">
        <v>66364</v>
      </c>
      <c r="D10231" s="2" t="s">
        <v>22100</v>
      </c>
      <c r="E10231" s="2" t="s">
        <v>20550</v>
      </c>
      <c r="F10231" s="2" t="s">
        <v>766</v>
      </c>
      <c r="G10231" s="2" t="s">
        <v>54057</v>
      </c>
      <c r="H10231" s="2" t="s">
        <v>767</v>
      </c>
      <c r="I10231" s="2" t="s">
        <v>34692</v>
      </c>
      <c r="J10231" s="3"/>
      <c r="K10231" s="3"/>
      <c r="L10231" s="2" t="s">
        <v>9793</v>
      </c>
    </row>
    <row r="10232" spans="1:12" x14ac:dyDescent="0.25">
      <c r="A10232" s="2" t="s">
        <v>66365</v>
      </c>
      <c r="B10232" s="2" t="s">
        <v>21917</v>
      </c>
      <c r="C10232" s="2" t="s">
        <v>66366</v>
      </c>
      <c r="D10232" s="2" t="s">
        <v>22100</v>
      </c>
      <c r="E10232" s="2" t="s">
        <v>66367</v>
      </c>
      <c r="F10232" s="2" t="s">
        <v>66368</v>
      </c>
      <c r="G10232" s="2" t="s">
        <v>54057</v>
      </c>
      <c r="H10232" s="2" t="s">
        <v>66369</v>
      </c>
      <c r="I10232" s="2" t="s">
        <v>66370</v>
      </c>
      <c r="J10232" s="3"/>
      <c r="K10232" s="3"/>
      <c r="L10232" s="2" t="s">
        <v>66371</v>
      </c>
    </row>
    <row r="10233" spans="1:12" x14ac:dyDescent="0.25">
      <c r="A10233" s="2" t="s">
        <v>66372</v>
      </c>
      <c r="B10233" s="2" t="s">
        <v>20764</v>
      </c>
      <c r="C10233" s="2" t="s">
        <v>66373</v>
      </c>
      <c r="D10233" s="2" t="s">
        <v>24685</v>
      </c>
      <c r="E10233" s="2" t="s">
        <v>58163</v>
      </c>
      <c r="F10233" s="2" t="s">
        <v>923</v>
      </c>
      <c r="G10233" s="2" t="s">
        <v>54057</v>
      </c>
      <c r="H10233" s="2" t="s">
        <v>58164</v>
      </c>
      <c r="I10233" s="2" t="s">
        <v>58164</v>
      </c>
      <c r="J10233" s="3"/>
      <c r="K10233" s="3"/>
      <c r="L10233" s="2" t="s">
        <v>33085</v>
      </c>
    </row>
    <row r="10234" spans="1:12" x14ac:dyDescent="0.25">
      <c r="A10234" s="2" t="s">
        <v>66374</v>
      </c>
      <c r="B10234" s="2" t="s">
        <v>24845</v>
      </c>
      <c r="C10234" s="2" t="s">
        <v>66375</v>
      </c>
      <c r="D10234" s="2" t="s">
        <v>23915</v>
      </c>
      <c r="E10234" s="2" t="s">
        <v>16424</v>
      </c>
      <c r="F10234" s="2" t="s">
        <v>16425</v>
      </c>
      <c r="G10234" s="2" t="s">
        <v>54057</v>
      </c>
      <c r="H10234" s="2" t="s">
        <v>641</v>
      </c>
      <c r="I10234" s="2" t="s">
        <v>16426</v>
      </c>
      <c r="J10234" s="3"/>
      <c r="K10234" s="3"/>
      <c r="L10234" s="2" t="s">
        <v>66376</v>
      </c>
    </row>
    <row r="10235" spans="1:12" x14ac:dyDescent="0.25">
      <c r="A10235" s="2" t="s">
        <v>66377</v>
      </c>
      <c r="B10235" s="2" t="s">
        <v>24188</v>
      </c>
      <c r="C10235" s="2" t="s">
        <v>66378</v>
      </c>
      <c r="D10235" s="2" t="s">
        <v>13975</v>
      </c>
      <c r="E10235" s="2" t="s">
        <v>16071</v>
      </c>
      <c r="F10235" s="2" t="s">
        <v>16072</v>
      </c>
      <c r="G10235" s="2" t="s">
        <v>54159</v>
      </c>
      <c r="H10235" s="2" t="s">
        <v>8545</v>
      </c>
      <c r="I10235" s="2" t="s">
        <v>27683</v>
      </c>
      <c r="J10235" s="2" t="s">
        <v>16073</v>
      </c>
      <c r="K10235" s="2" t="s">
        <v>16074</v>
      </c>
      <c r="L10235" s="2" t="s">
        <v>16075</v>
      </c>
    </row>
    <row r="10236" spans="1:12" x14ac:dyDescent="0.25">
      <c r="A10236" s="2" t="s">
        <v>66379</v>
      </c>
      <c r="B10236" s="2" t="s">
        <v>23497</v>
      </c>
      <c r="C10236" s="2" t="s">
        <v>66380</v>
      </c>
      <c r="D10236" s="2" t="s">
        <v>13975</v>
      </c>
      <c r="E10236" s="2" t="s">
        <v>54161</v>
      </c>
      <c r="F10236" s="2" t="s">
        <v>54162</v>
      </c>
      <c r="G10236" s="2" t="s">
        <v>54159</v>
      </c>
      <c r="H10236" s="2" t="s">
        <v>22581</v>
      </c>
      <c r="I10236" s="2" t="s">
        <v>64980</v>
      </c>
      <c r="J10236" s="2" t="s">
        <v>54163</v>
      </c>
      <c r="K10236" s="2" t="s">
        <v>53622</v>
      </c>
      <c r="L10236" s="2" t="s">
        <v>64981</v>
      </c>
    </row>
    <row r="10237" spans="1:12" x14ac:dyDescent="0.25">
      <c r="A10237" s="2" t="s">
        <v>66381</v>
      </c>
      <c r="B10237" s="2" t="s">
        <v>23534</v>
      </c>
      <c r="C10237" s="2" t="s">
        <v>66382</v>
      </c>
      <c r="D10237" s="2" t="s">
        <v>13975</v>
      </c>
      <c r="E10237" s="2" t="s">
        <v>21383</v>
      </c>
      <c r="F10237" s="2" t="s">
        <v>21384</v>
      </c>
      <c r="G10237" s="2" t="s">
        <v>54482</v>
      </c>
      <c r="H10237" s="2" t="s">
        <v>20183</v>
      </c>
      <c r="I10237" s="2" t="s">
        <v>20183</v>
      </c>
      <c r="J10237" s="2" t="s">
        <v>66383</v>
      </c>
      <c r="K10237" s="2" t="s">
        <v>21385</v>
      </c>
      <c r="L10237" s="2" t="s">
        <v>66384</v>
      </c>
    </row>
    <row r="10238" spans="1:12" x14ac:dyDescent="0.25">
      <c r="A10238" s="2" t="s">
        <v>66389</v>
      </c>
      <c r="B10238" s="2" t="s">
        <v>25015</v>
      </c>
      <c r="C10238" s="2" t="s">
        <v>66390</v>
      </c>
      <c r="D10238" s="2" t="s">
        <v>23915</v>
      </c>
      <c r="E10238" s="2" t="s">
        <v>66391</v>
      </c>
      <c r="F10238" s="2" t="s">
        <v>66392</v>
      </c>
      <c r="G10238" s="2" t="s">
        <v>54057</v>
      </c>
      <c r="H10238" s="2" t="s">
        <v>298</v>
      </c>
      <c r="I10238" s="2" t="s">
        <v>66393</v>
      </c>
      <c r="J10238" s="3"/>
      <c r="K10238" s="3"/>
      <c r="L10238" s="2" t="s">
        <v>3792</v>
      </c>
    </row>
    <row r="10239" spans="1:12" x14ac:dyDescent="0.25">
      <c r="A10239" s="2" t="s">
        <v>66395</v>
      </c>
      <c r="B10239" s="2" t="s">
        <v>22408</v>
      </c>
      <c r="C10239" s="2" t="s">
        <v>66396</v>
      </c>
      <c r="D10239" s="2" t="s">
        <v>23915</v>
      </c>
      <c r="E10239" s="2" t="s">
        <v>22429</v>
      </c>
      <c r="F10239" s="2" t="s">
        <v>22430</v>
      </c>
      <c r="G10239" s="2" t="s">
        <v>54057</v>
      </c>
      <c r="H10239" s="2" t="s">
        <v>2137</v>
      </c>
      <c r="I10239" s="2" t="s">
        <v>10902</v>
      </c>
      <c r="J10239" s="3"/>
      <c r="K10239" s="3"/>
      <c r="L10239" s="2" t="s">
        <v>66397</v>
      </c>
    </row>
    <row r="10240" spans="1:12" x14ac:dyDescent="0.25">
      <c r="A10240" s="2" t="s">
        <v>66398</v>
      </c>
      <c r="B10240" s="2" t="s">
        <v>25015</v>
      </c>
      <c r="C10240" s="2" t="s">
        <v>66399</v>
      </c>
      <c r="D10240" s="2" t="s">
        <v>23915</v>
      </c>
      <c r="E10240" s="2" t="s">
        <v>59509</v>
      </c>
      <c r="F10240" s="2" t="s">
        <v>59510</v>
      </c>
      <c r="G10240" s="2" t="s">
        <v>54057</v>
      </c>
      <c r="H10240" s="2" t="s">
        <v>50540</v>
      </c>
      <c r="I10240" s="2" t="s">
        <v>40949</v>
      </c>
      <c r="J10240" s="3"/>
      <c r="K10240" s="3"/>
      <c r="L10240" s="3"/>
    </row>
    <row r="10241" spans="1:12" x14ac:dyDescent="0.25">
      <c r="A10241" s="2" t="s">
        <v>66404</v>
      </c>
      <c r="B10241" s="2" t="s">
        <v>25722</v>
      </c>
      <c r="C10241" s="2" t="s">
        <v>66405</v>
      </c>
      <c r="D10241" s="2" t="s">
        <v>20112</v>
      </c>
      <c r="E10241" s="2" t="s">
        <v>17023</v>
      </c>
      <c r="F10241" s="2" t="s">
        <v>66406</v>
      </c>
      <c r="G10241" s="2" t="s">
        <v>55720</v>
      </c>
      <c r="H10241" s="2" t="s">
        <v>4388</v>
      </c>
      <c r="I10241" s="2" t="s">
        <v>16982</v>
      </c>
      <c r="J10241" s="2" t="s">
        <v>16983</v>
      </c>
      <c r="K10241" s="2" t="s">
        <v>16984</v>
      </c>
      <c r="L10241" s="2" t="s">
        <v>2504</v>
      </c>
    </row>
    <row r="10242" spans="1:12" x14ac:dyDescent="0.25">
      <c r="A10242" s="2" t="s">
        <v>66407</v>
      </c>
      <c r="B10242" s="2" t="s">
        <v>12035</v>
      </c>
      <c r="C10242" s="2" t="s">
        <v>66408</v>
      </c>
      <c r="D10242" s="2" t="s">
        <v>23915</v>
      </c>
      <c r="E10242" s="2" t="s">
        <v>58194</v>
      </c>
      <c r="F10242" s="2" t="s">
        <v>58195</v>
      </c>
      <c r="G10242" s="2" t="s">
        <v>54057</v>
      </c>
      <c r="H10242" s="2" t="s">
        <v>611</v>
      </c>
      <c r="I10242" s="2" t="s">
        <v>53660</v>
      </c>
      <c r="J10242" s="3"/>
      <c r="K10242" s="3"/>
      <c r="L10242" s="2" t="s">
        <v>66409</v>
      </c>
    </row>
    <row r="10243" spans="1:12" x14ac:dyDescent="0.25">
      <c r="A10243" s="2" t="s">
        <v>66410</v>
      </c>
      <c r="B10243" s="2" t="s">
        <v>22616</v>
      </c>
      <c r="C10243" s="2" t="s">
        <v>66411</v>
      </c>
      <c r="D10243" s="2" t="s">
        <v>20112</v>
      </c>
      <c r="E10243" s="2" t="s">
        <v>542</v>
      </c>
      <c r="F10243" s="2" t="s">
        <v>543</v>
      </c>
      <c r="G10243" s="2" t="s">
        <v>54159</v>
      </c>
      <c r="H10243" s="2" t="s">
        <v>544</v>
      </c>
      <c r="I10243" s="2" t="s">
        <v>19717</v>
      </c>
      <c r="J10243" s="2" t="s">
        <v>546</v>
      </c>
      <c r="K10243" s="2" t="s">
        <v>547</v>
      </c>
      <c r="L10243" s="2" t="s">
        <v>63326</v>
      </c>
    </row>
    <row r="10244" spans="1:12" x14ac:dyDescent="0.25">
      <c r="A10244" s="2" t="s">
        <v>66412</v>
      </c>
      <c r="B10244" s="2" t="s">
        <v>23721</v>
      </c>
      <c r="C10244" s="2" t="s">
        <v>66413</v>
      </c>
      <c r="D10244" s="2" t="s">
        <v>20112</v>
      </c>
      <c r="E10244" s="2" t="s">
        <v>53797</v>
      </c>
      <c r="F10244" s="2" t="s">
        <v>58386</v>
      </c>
      <c r="G10244" s="2" t="s">
        <v>54384</v>
      </c>
      <c r="H10244" s="2" t="s">
        <v>323</v>
      </c>
      <c r="I10244" s="2" t="s">
        <v>66414</v>
      </c>
      <c r="J10244" s="2" t="s">
        <v>66415</v>
      </c>
      <c r="K10244" s="2" t="s">
        <v>58387</v>
      </c>
      <c r="L10244" s="2" t="s">
        <v>58388</v>
      </c>
    </row>
    <row r="10245" spans="1:12" x14ac:dyDescent="0.25">
      <c r="A10245" s="2" t="s">
        <v>66417</v>
      </c>
      <c r="B10245" s="2" t="s">
        <v>24659</v>
      </c>
      <c r="C10245" s="2" t="s">
        <v>66418</v>
      </c>
      <c r="D10245" s="2" t="s">
        <v>13975</v>
      </c>
      <c r="E10245" s="2" t="s">
        <v>24042</v>
      </c>
      <c r="F10245" s="2" t="s">
        <v>1814</v>
      </c>
      <c r="G10245" s="2" t="s">
        <v>54057</v>
      </c>
      <c r="H10245" s="2" t="s">
        <v>24043</v>
      </c>
      <c r="I10245" s="2" t="s">
        <v>24044</v>
      </c>
      <c r="J10245" s="3"/>
      <c r="K10245" s="3"/>
      <c r="L10245" s="3"/>
    </row>
    <row r="10246" spans="1:12" x14ac:dyDescent="0.25">
      <c r="A10246" s="2" t="s">
        <v>66419</v>
      </c>
      <c r="B10246" s="2" t="s">
        <v>19705</v>
      </c>
      <c r="C10246" s="2" t="s">
        <v>66420</v>
      </c>
      <c r="D10246" s="2" t="s">
        <v>13975</v>
      </c>
      <c r="E10246" s="2" t="s">
        <v>66421</v>
      </c>
      <c r="F10246" s="2" t="s">
        <v>3578</v>
      </c>
      <c r="G10246" s="2" t="s">
        <v>54057</v>
      </c>
      <c r="H10246" s="2" t="s">
        <v>66422</v>
      </c>
      <c r="I10246" s="2" t="s">
        <v>66422</v>
      </c>
      <c r="J10246" s="3"/>
      <c r="K10246" s="3"/>
      <c r="L10246" s="3"/>
    </row>
    <row r="10247" spans="1:12" x14ac:dyDescent="0.25">
      <c r="A10247" s="2" t="s">
        <v>66423</v>
      </c>
      <c r="B10247" s="2" t="s">
        <v>23694</v>
      </c>
      <c r="C10247" s="2" t="s">
        <v>66424</v>
      </c>
      <c r="D10247" s="2" t="s">
        <v>21592</v>
      </c>
      <c r="E10247" s="2" t="s">
        <v>54309</v>
      </c>
      <c r="F10247" s="2" t="s">
        <v>54310</v>
      </c>
      <c r="G10247" s="2" t="s">
        <v>54092</v>
      </c>
      <c r="H10247" s="2" t="s">
        <v>11418</v>
      </c>
      <c r="I10247" s="2" t="s">
        <v>11418</v>
      </c>
      <c r="J10247" s="2" t="s">
        <v>54311</v>
      </c>
      <c r="K10247" s="2" t="s">
        <v>54312</v>
      </c>
      <c r="L10247" s="2" t="s">
        <v>3017</v>
      </c>
    </row>
    <row r="10248" spans="1:12" x14ac:dyDescent="0.25">
      <c r="A10248" s="2" t="s">
        <v>66425</v>
      </c>
      <c r="B10248" s="2" t="s">
        <v>24961</v>
      </c>
      <c r="C10248" s="2" t="s">
        <v>66426</v>
      </c>
      <c r="D10248" s="2" t="s">
        <v>21917</v>
      </c>
      <c r="E10248" s="2" t="s">
        <v>66427</v>
      </c>
      <c r="F10248" s="2" t="s">
        <v>66428</v>
      </c>
      <c r="G10248" s="2" t="s">
        <v>54432</v>
      </c>
      <c r="H10248" s="2" t="s">
        <v>206</v>
      </c>
      <c r="I10248" s="2" t="s">
        <v>66429</v>
      </c>
      <c r="J10248" s="3"/>
      <c r="K10248" s="3"/>
      <c r="L10248" s="2" t="s">
        <v>17701</v>
      </c>
    </row>
    <row r="10249" spans="1:12" x14ac:dyDescent="0.25">
      <c r="A10249" s="2" t="s">
        <v>66430</v>
      </c>
      <c r="B10249" s="2" t="s">
        <v>23550</v>
      </c>
      <c r="C10249" s="2" t="s">
        <v>66431</v>
      </c>
      <c r="D10249" s="2" t="s">
        <v>21917</v>
      </c>
      <c r="E10249" s="2" t="s">
        <v>66432</v>
      </c>
      <c r="F10249" s="2" t="s">
        <v>66433</v>
      </c>
      <c r="G10249" s="2" t="s">
        <v>54432</v>
      </c>
      <c r="H10249" s="2" t="s">
        <v>641</v>
      </c>
      <c r="I10249" s="2" t="s">
        <v>66434</v>
      </c>
      <c r="J10249" s="3"/>
      <c r="K10249" s="3"/>
      <c r="L10249" s="2" t="s">
        <v>14042</v>
      </c>
    </row>
    <row r="10250" spans="1:12" x14ac:dyDescent="0.25">
      <c r="A10250" s="2" t="s">
        <v>66435</v>
      </c>
      <c r="B10250" s="2" t="s">
        <v>23721</v>
      </c>
      <c r="C10250" s="2" t="s">
        <v>66436</v>
      </c>
      <c r="D10250" s="2" t="s">
        <v>13975</v>
      </c>
      <c r="E10250" s="2" t="s">
        <v>58347</v>
      </c>
      <c r="F10250" s="2" t="s">
        <v>1548</v>
      </c>
      <c r="G10250" s="2" t="s">
        <v>54057</v>
      </c>
      <c r="H10250" s="2" t="s">
        <v>22769</v>
      </c>
      <c r="I10250" s="2" t="s">
        <v>58348</v>
      </c>
      <c r="J10250" s="3"/>
      <c r="K10250" s="3"/>
      <c r="L10250" s="2" t="s">
        <v>7096</v>
      </c>
    </row>
    <row r="10251" spans="1:12" x14ac:dyDescent="0.25">
      <c r="A10251" s="2" t="s">
        <v>66437</v>
      </c>
      <c r="B10251" s="2" t="s">
        <v>24659</v>
      </c>
      <c r="C10251" s="2" t="s">
        <v>66438</v>
      </c>
      <c r="D10251" s="2" t="s">
        <v>21592</v>
      </c>
      <c r="E10251" s="2" t="s">
        <v>58496</v>
      </c>
      <c r="F10251" s="2" t="s">
        <v>58497</v>
      </c>
      <c r="G10251" s="2" t="s">
        <v>54057</v>
      </c>
      <c r="H10251" s="2" t="s">
        <v>186</v>
      </c>
      <c r="I10251" s="2" t="s">
        <v>58498</v>
      </c>
      <c r="J10251" s="3"/>
      <c r="K10251" s="3"/>
      <c r="L10251" s="2" t="s">
        <v>66439</v>
      </c>
    </row>
    <row r="10252" spans="1:12" x14ac:dyDescent="0.25">
      <c r="A10252" s="2" t="s">
        <v>66442</v>
      </c>
      <c r="B10252" s="2" t="s">
        <v>12035</v>
      </c>
      <c r="C10252" s="2" t="s">
        <v>66443</v>
      </c>
      <c r="D10252" s="2" t="s">
        <v>21592</v>
      </c>
      <c r="E10252" s="2" t="s">
        <v>60136</v>
      </c>
      <c r="F10252" s="2" t="s">
        <v>66444</v>
      </c>
      <c r="G10252" s="2" t="s">
        <v>54057</v>
      </c>
      <c r="H10252" s="2" t="s">
        <v>60137</v>
      </c>
      <c r="I10252" s="2" t="s">
        <v>60137</v>
      </c>
      <c r="J10252" s="3"/>
      <c r="K10252" s="3"/>
      <c r="L10252" s="2" t="s">
        <v>25855</v>
      </c>
    </row>
    <row r="10253" spans="1:12" x14ac:dyDescent="0.25">
      <c r="A10253" s="2" t="s">
        <v>66445</v>
      </c>
      <c r="B10253" s="2" t="s">
        <v>24652</v>
      </c>
      <c r="C10253" s="2" t="s">
        <v>66446</v>
      </c>
      <c r="D10253" s="2" t="s">
        <v>22408</v>
      </c>
      <c r="E10253" s="2" t="s">
        <v>66447</v>
      </c>
      <c r="F10253" s="2" t="s">
        <v>66448</v>
      </c>
      <c r="G10253" s="2" t="s">
        <v>54118</v>
      </c>
      <c r="H10253" s="2" t="s">
        <v>825</v>
      </c>
      <c r="I10253" s="2" t="s">
        <v>66449</v>
      </c>
      <c r="J10253" s="2" t="s">
        <v>66450</v>
      </c>
      <c r="K10253" s="2" t="s">
        <v>66451</v>
      </c>
      <c r="L10253" s="2" t="s">
        <v>66452</v>
      </c>
    </row>
    <row r="10254" spans="1:12" x14ac:dyDescent="0.25">
      <c r="A10254" s="2" t="s">
        <v>66453</v>
      </c>
      <c r="B10254" s="2" t="s">
        <v>22432</v>
      </c>
      <c r="C10254" s="2" t="s">
        <v>66454</v>
      </c>
      <c r="D10254" s="2" t="s">
        <v>21917</v>
      </c>
      <c r="E10254" s="2" t="s">
        <v>58642</v>
      </c>
      <c r="F10254" s="2" t="s">
        <v>58643</v>
      </c>
      <c r="G10254" s="2" t="s">
        <v>54057</v>
      </c>
      <c r="H10254" s="2" t="s">
        <v>242</v>
      </c>
      <c r="I10254" s="2" t="s">
        <v>58644</v>
      </c>
      <c r="J10254" s="3"/>
      <c r="K10254" s="3"/>
      <c r="L10254" s="3"/>
    </row>
    <row r="10255" spans="1:12" x14ac:dyDescent="0.25">
      <c r="A10255" s="2" t="s">
        <v>66455</v>
      </c>
      <c r="B10255" s="2" t="s">
        <v>24726</v>
      </c>
      <c r="C10255" s="2" t="s">
        <v>66456</v>
      </c>
      <c r="D10255" s="2" t="s">
        <v>22408</v>
      </c>
      <c r="E10255" s="2" t="s">
        <v>59734</v>
      </c>
      <c r="F10255" s="2" t="s">
        <v>59735</v>
      </c>
      <c r="G10255" s="2" t="s">
        <v>66457</v>
      </c>
      <c r="H10255" s="2" t="s">
        <v>6055</v>
      </c>
      <c r="I10255" s="2" t="s">
        <v>26418</v>
      </c>
      <c r="J10255" s="2" t="s">
        <v>66458</v>
      </c>
      <c r="K10255" s="2" t="s">
        <v>66459</v>
      </c>
      <c r="L10255" s="2" t="s">
        <v>66460</v>
      </c>
    </row>
    <row r="10256" spans="1:12" x14ac:dyDescent="0.25">
      <c r="A10256" s="2" t="s">
        <v>66461</v>
      </c>
      <c r="B10256" s="2" t="s">
        <v>23721</v>
      </c>
      <c r="C10256" s="2" t="s">
        <v>66462</v>
      </c>
      <c r="D10256" s="2" t="s">
        <v>20112</v>
      </c>
      <c r="E10256" s="2" t="s">
        <v>4825</v>
      </c>
      <c r="F10256" s="2" t="s">
        <v>4826</v>
      </c>
      <c r="G10256" s="2" t="s">
        <v>54057</v>
      </c>
      <c r="H10256" s="2" t="s">
        <v>4827</v>
      </c>
      <c r="I10256" s="2" t="s">
        <v>4828</v>
      </c>
      <c r="J10256" s="3"/>
      <c r="K10256" s="3"/>
      <c r="L10256" s="2" t="s">
        <v>9370</v>
      </c>
    </row>
    <row r="10257" spans="1:12" x14ac:dyDescent="0.25">
      <c r="A10257" s="2" t="s">
        <v>66463</v>
      </c>
      <c r="B10257" s="2" t="s">
        <v>25085</v>
      </c>
      <c r="C10257" s="2" t="s">
        <v>66464</v>
      </c>
      <c r="D10257" s="2" t="s">
        <v>22408</v>
      </c>
      <c r="E10257" s="2" t="s">
        <v>19234</v>
      </c>
      <c r="F10257" s="2" t="s">
        <v>640</v>
      </c>
      <c r="G10257" s="2" t="s">
        <v>54057</v>
      </c>
      <c r="H10257" s="2" t="s">
        <v>6623</v>
      </c>
      <c r="I10257" s="2" t="s">
        <v>19235</v>
      </c>
      <c r="J10257" s="3"/>
      <c r="K10257" s="3"/>
      <c r="L10257" s="2" t="s">
        <v>2157</v>
      </c>
    </row>
    <row r="10258" spans="1:12" x14ac:dyDescent="0.25">
      <c r="A10258" s="2" t="s">
        <v>66465</v>
      </c>
      <c r="B10258" s="2" t="s">
        <v>24188</v>
      </c>
      <c r="C10258" s="2" t="s">
        <v>66466</v>
      </c>
      <c r="D10258" s="2" t="s">
        <v>21917</v>
      </c>
      <c r="E10258" s="2" t="s">
        <v>66467</v>
      </c>
      <c r="F10258" s="2" t="s">
        <v>66468</v>
      </c>
      <c r="G10258" s="2" t="s">
        <v>54057</v>
      </c>
      <c r="H10258" s="2" t="s">
        <v>1260</v>
      </c>
      <c r="I10258" s="2" t="s">
        <v>66469</v>
      </c>
      <c r="J10258" s="3"/>
      <c r="K10258" s="3"/>
      <c r="L10258" s="2" t="s">
        <v>1430</v>
      </c>
    </row>
    <row r="10259" spans="1:12" x14ac:dyDescent="0.25">
      <c r="A10259" s="2" t="s">
        <v>66470</v>
      </c>
      <c r="B10259" s="2" t="s">
        <v>23534</v>
      </c>
      <c r="C10259" s="2" t="s">
        <v>66471</v>
      </c>
      <c r="D10259" s="2" t="s">
        <v>20112</v>
      </c>
      <c r="E10259" s="2" t="s">
        <v>15138</v>
      </c>
      <c r="F10259" s="2" t="s">
        <v>15139</v>
      </c>
      <c r="G10259" s="2" t="s">
        <v>54057</v>
      </c>
      <c r="H10259" s="2" t="s">
        <v>15140</v>
      </c>
      <c r="I10259" s="2" t="s">
        <v>15140</v>
      </c>
      <c r="J10259" s="3"/>
      <c r="K10259" s="3"/>
      <c r="L10259" s="2" t="s">
        <v>8707</v>
      </c>
    </row>
    <row r="10260" spans="1:12" x14ac:dyDescent="0.25">
      <c r="A10260" s="2" t="s">
        <v>66476</v>
      </c>
      <c r="B10260" s="2" t="s">
        <v>23534</v>
      </c>
      <c r="C10260" s="2" t="s">
        <v>66477</v>
      </c>
      <c r="D10260" s="2" t="s">
        <v>20112</v>
      </c>
      <c r="E10260" s="2" t="s">
        <v>66478</v>
      </c>
      <c r="F10260" s="2" t="s">
        <v>66479</v>
      </c>
      <c r="G10260" s="2" t="s">
        <v>54057</v>
      </c>
      <c r="H10260" s="2" t="s">
        <v>886</v>
      </c>
      <c r="I10260" s="2" t="s">
        <v>10735</v>
      </c>
      <c r="J10260" s="3"/>
      <c r="K10260" s="3"/>
      <c r="L10260" s="2" t="s">
        <v>30035</v>
      </c>
    </row>
    <row r="10261" spans="1:12" x14ac:dyDescent="0.25">
      <c r="A10261" s="2" t="s">
        <v>66480</v>
      </c>
      <c r="B10261" s="2" t="s">
        <v>23534</v>
      </c>
      <c r="C10261" s="2" t="s">
        <v>66481</v>
      </c>
      <c r="D10261" s="2" t="s">
        <v>20112</v>
      </c>
      <c r="E10261" s="2" t="s">
        <v>20182</v>
      </c>
      <c r="F10261" s="2" t="s">
        <v>18441</v>
      </c>
      <c r="G10261" s="2" t="s">
        <v>54057</v>
      </c>
      <c r="H10261" s="2" t="s">
        <v>20183</v>
      </c>
      <c r="I10261" s="2" t="s">
        <v>20183</v>
      </c>
      <c r="J10261" s="3"/>
      <c r="K10261" s="3"/>
      <c r="L10261" s="2" t="s">
        <v>1600</v>
      </c>
    </row>
    <row r="10262" spans="1:12" x14ac:dyDescent="0.25">
      <c r="A10262" s="2" t="s">
        <v>66482</v>
      </c>
      <c r="B10262" s="2" t="s">
        <v>24188</v>
      </c>
      <c r="C10262" s="2" t="s">
        <v>66483</v>
      </c>
      <c r="D10262" s="2" t="s">
        <v>22408</v>
      </c>
      <c r="E10262" s="2" t="s">
        <v>66484</v>
      </c>
      <c r="F10262" s="2" t="s">
        <v>66485</v>
      </c>
      <c r="G10262" s="2" t="s">
        <v>54057</v>
      </c>
      <c r="H10262" s="2" t="s">
        <v>36257</v>
      </c>
      <c r="I10262" s="2" t="s">
        <v>40292</v>
      </c>
      <c r="J10262" s="3"/>
      <c r="K10262" s="3"/>
      <c r="L10262" s="2" t="s">
        <v>8015</v>
      </c>
    </row>
    <row r="10263" spans="1:12" x14ac:dyDescent="0.25">
      <c r="A10263" s="2" t="s">
        <v>66488</v>
      </c>
      <c r="B10263" s="2" t="s">
        <v>24188</v>
      </c>
      <c r="C10263" s="2" t="s">
        <v>66489</v>
      </c>
      <c r="D10263" s="2" t="s">
        <v>21917</v>
      </c>
      <c r="E10263" s="2" t="s">
        <v>6314</v>
      </c>
      <c r="F10263" s="2" t="s">
        <v>6315</v>
      </c>
      <c r="G10263" s="2" t="s">
        <v>54057</v>
      </c>
      <c r="H10263" s="2" t="s">
        <v>6316</v>
      </c>
      <c r="I10263" s="2" t="s">
        <v>6316</v>
      </c>
      <c r="J10263" s="3"/>
      <c r="K10263" s="3"/>
      <c r="L10263" s="2" t="s">
        <v>6317</v>
      </c>
    </row>
    <row r="10264" spans="1:12" x14ac:dyDescent="0.25">
      <c r="A10264" s="2" t="s">
        <v>66490</v>
      </c>
      <c r="B10264" s="2" t="s">
        <v>23497</v>
      </c>
      <c r="C10264" s="2" t="s">
        <v>66491</v>
      </c>
      <c r="D10264" s="2" t="s">
        <v>21917</v>
      </c>
      <c r="E10264" s="2" t="s">
        <v>66492</v>
      </c>
      <c r="F10264" s="2" t="s">
        <v>66493</v>
      </c>
      <c r="G10264" s="2" t="s">
        <v>54057</v>
      </c>
      <c r="H10264" s="2" t="s">
        <v>66494</v>
      </c>
      <c r="I10264" s="2" t="s">
        <v>66494</v>
      </c>
      <c r="J10264" s="3"/>
      <c r="K10264" s="3"/>
      <c r="L10264" s="2" t="s">
        <v>66495</v>
      </c>
    </row>
    <row r="10265" spans="1:12" x14ac:dyDescent="0.25">
      <c r="A10265" s="2" t="s">
        <v>66496</v>
      </c>
      <c r="B10265" s="2" t="s">
        <v>24328</v>
      </c>
      <c r="C10265" s="2" t="s">
        <v>66497</v>
      </c>
      <c r="D10265" s="2" t="s">
        <v>22408</v>
      </c>
      <c r="E10265" s="2" t="s">
        <v>58324</v>
      </c>
      <c r="F10265" s="2" t="s">
        <v>58325</v>
      </c>
      <c r="G10265" s="2" t="s">
        <v>54057</v>
      </c>
      <c r="H10265" s="2" t="s">
        <v>58326</v>
      </c>
      <c r="I10265" s="2" t="s">
        <v>58326</v>
      </c>
      <c r="J10265" s="3"/>
      <c r="K10265" s="3"/>
      <c r="L10265" s="3"/>
    </row>
    <row r="10266" spans="1:12" x14ac:dyDescent="0.25">
      <c r="A10266" s="2" t="s">
        <v>66498</v>
      </c>
      <c r="B10266" s="2" t="s">
        <v>23721</v>
      </c>
      <c r="C10266" s="2" t="s">
        <v>66499</v>
      </c>
      <c r="D10266" s="2" t="s">
        <v>21917</v>
      </c>
      <c r="E10266" s="2" t="s">
        <v>43809</v>
      </c>
      <c r="F10266" s="2" t="s">
        <v>57782</v>
      </c>
      <c r="G10266" s="2" t="s">
        <v>54412</v>
      </c>
      <c r="H10266" s="2" t="s">
        <v>323</v>
      </c>
      <c r="I10266" s="2" t="s">
        <v>43811</v>
      </c>
      <c r="J10266" s="2" t="s">
        <v>66500</v>
      </c>
      <c r="K10266" s="2" t="s">
        <v>66501</v>
      </c>
      <c r="L10266" s="2" t="s">
        <v>5621</v>
      </c>
    </row>
    <row r="10267" spans="1:12" x14ac:dyDescent="0.25">
      <c r="A10267" s="2" t="s">
        <v>66502</v>
      </c>
      <c r="B10267" s="2" t="s">
        <v>16012</v>
      </c>
      <c r="C10267" s="2" t="s">
        <v>66503</v>
      </c>
      <c r="D10267" s="2" t="s">
        <v>23534</v>
      </c>
      <c r="E10267" s="2" t="s">
        <v>66504</v>
      </c>
      <c r="F10267" s="2" t="s">
        <v>66505</v>
      </c>
      <c r="G10267" s="2" t="s">
        <v>54384</v>
      </c>
      <c r="H10267" s="2" t="s">
        <v>34427</v>
      </c>
      <c r="I10267" s="2" t="s">
        <v>34427</v>
      </c>
      <c r="J10267" s="2" t="s">
        <v>66506</v>
      </c>
      <c r="K10267" s="2" t="s">
        <v>34428</v>
      </c>
      <c r="L10267" s="2" t="s">
        <v>66507</v>
      </c>
    </row>
    <row r="10268" spans="1:12" x14ac:dyDescent="0.25">
      <c r="A10268" s="2" t="s">
        <v>66508</v>
      </c>
      <c r="B10268" s="2" t="s">
        <v>22028</v>
      </c>
      <c r="C10268" s="2" t="s">
        <v>66509</v>
      </c>
      <c r="D10268" s="2" t="s">
        <v>19705</v>
      </c>
      <c r="E10268" s="2" t="s">
        <v>66510</v>
      </c>
      <c r="F10268" s="2" t="s">
        <v>66511</v>
      </c>
      <c r="G10268" s="2" t="s">
        <v>54092</v>
      </c>
      <c r="H10268" s="2" t="s">
        <v>6989</v>
      </c>
      <c r="I10268" s="2" t="s">
        <v>66512</v>
      </c>
      <c r="J10268" s="3"/>
      <c r="K10268" s="3"/>
      <c r="L10268" s="2" t="s">
        <v>5992</v>
      </c>
    </row>
    <row r="10269" spans="1:12" x14ac:dyDescent="0.25">
      <c r="A10269" s="2" t="s">
        <v>66513</v>
      </c>
      <c r="B10269" s="2" t="s">
        <v>24845</v>
      </c>
      <c r="C10269" s="2" t="s">
        <v>66514</v>
      </c>
      <c r="D10269" s="2" t="s">
        <v>12035</v>
      </c>
      <c r="E10269" s="2" t="s">
        <v>21896</v>
      </c>
      <c r="F10269" s="2" t="s">
        <v>21897</v>
      </c>
      <c r="G10269" s="2" t="s">
        <v>54057</v>
      </c>
      <c r="H10269" s="2" t="s">
        <v>14169</v>
      </c>
      <c r="I10269" s="2" t="s">
        <v>5399</v>
      </c>
      <c r="J10269" s="3"/>
      <c r="K10269" s="3"/>
      <c r="L10269" s="3"/>
    </row>
    <row r="10270" spans="1:12" x14ac:dyDescent="0.25">
      <c r="A10270" s="2" t="s">
        <v>66515</v>
      </c>
      <c r="B10270" s="2" t="s">
        <v>22432</v>
      </c>
      <c r="C10270" s="2" t="s">
        <v>66516</v>
      </c>
      <c r="D10270" s="2" t="s">
        <v>12035</v>
      </c>
      <c r="E10270" s="2" t="s">
        <v>63498</v>
      </c>
      <c r="F10270" s="2" t="s">
        <v>63499</v>
      </c>
      <c r="G10270" s="2" t="s">
        <v>54057</v>
      </c>
      <c r="H10270" s="2" t="s">
        <v>2635</v>
      </c>
      <c r="I10270" s="2" t="s">
        <v>46758</v>
      </c>
      <c r="J10270" s="3"/>
      <c r="K10270" s="3"/>
      <c r="L10270" s="2" t="s">
        <v>962</v>
      </c>
    </row>
    <row r="10271" spans="1:12" x14ac:dyDescent="0.25">
      <c r="A10271" s="2" t="s">
        <v>66517</v>
      </c>
      <c r="B10271" s="2" t="s">
        <v>22432</v>
      </c>
      <c r="C10271" s="2" t="s">
        <v>66518</v>
      </c>
      <c r="D10271" s="2" t="s">
        <v>12035</v>
      </c>
      <c r="E10271" s="2" t="s">
        <v>66519</v>
      </c>
      <c r="F10271" s="2" t="s">
        <v>66520</v>
      </c>
      <c r="G10271" s="2" t="s">
        <v>54057</v>
      </c>
      <c r="H10271" s="2" t="s">
        <v>66521</v>
      </c>
      <c r="I10271" s="2" t="s">
        <v>66522</v>
      </c>
      <c r="J10271" s="3"/>
      <c r="K10271" s="3"/>
      <c r="L10271" s="2" t="s">
        <v>1414</v>
      </c>
    </row>
    <row r="10272" spans="1:12" x14ac:dyDescent="0.25">
      <c r="A10272" s="2" t="s">
        <v>66523</v>
      </c>
      <c r="B10272" s="2" t="s">
        <v>23550</v>
      </c>
      <c r="C10272" s="2" t="s">
        <v>66524</v>
      </c>
      <c r="D10272" s="2" t="s">
        <v>23534</v>
      </c>
      <c r="E10272" s="2" t="s">
        <v>11501</v>
      </c>
      <c r="F10272" s="2" t="s">
        <v>11502</v>
      </c>
      <c r="G10272" s="2" t="s">
        <v>54057</v>
      </c>
      <c r="H10272" s="2" t="s">
        <v>505</v>
      </c>
      <c r="I10272" s="2" t="s">
        <v>11503</v>
      </c>
      <c r="J10272" s="3"/>
      <c r="K10272" s="3"/>
      <c r="L10272" s="2" t="s">
        <v>5004</v>
      </c>
    </row>
    <row r="10273" spans="1:12" x14ac:dyDescent="0.25">
      <c r="A10273" s="2" t="s">
        <v>66525</v>
      </c>
      <c r="B10273" s="2" t="s">
        <v>22616</v>
      </c>
      <c r="C10273" s="2" t="s">
        <v>66526</v>
      </c>
      <c r="D10273" s="2" t="s">
        <v>12035</v>
      </c>
      <c r="E10273" s="2" t="s">
        <v>60393</v>
      </c>
      <c r="F10273" s="2" t="s">
        <v>60394</v>
      </c>
      <c r="G10273" s="2" t="s">
        <v>54057</v>
      </c>
      <c r="H10273" s="2" t="s">
        <v>19702</v>
      </c>
      <c r="I10273" s="2" t="s">
        <v>60395</v>
      </c>
      <c r="J10273" s="3"/>
      <c r="K10273" s="3"/>
      <c r="L10273" s="2" t="s">
        <v>1894</v>
      </c>
    </row>
    <row r="10274" spans="1:12" x14ac:dyDescent="0.25">
      <c r="A10274" s="2" t="s">
        <v>66527</v>
      </c>
      <c r="B10274" s="2" t="s">
        <v>22432</v>
      </c>
      <c r="C10274" s="2" t="s">
        <v>66528</v>
      </c>
      <c r="D10274" s="2" t="s">
        <v>23497</v>
      </c>
      <c r="E10274" s="2" t="s">
        <v>977</v>
      </c>
      <c r="F10274" s="2" t="s">
        <v>27358</v>
      </c>
      <c r="G10274" s="2" t="s">
        <v>54159</v>
      </c>
      <c r="H10274" s="2" t="s">
        <v>978</v>
      </c>
      <c r="I10274" s="2" t="s">
        <v>978</v>
      </c>
      <c r="J10274" s="2" t="s">
        <v>31834</v>
      </c>
      <c r="K10274" s="2" t="s">
        <v>32633</v>
      </c>
      <c r="L10274" s="2" t="s">
        <v>66529</v>
      </c>
    </row>
    <row r="10275" spans="1:12" x14ac:dyDescent="0.25">
      <c r="A10275" s="2" t="s">
        <v>66533</v>
      </c>
      <c r="B10275" s="2" t="s">
        <v>20083</v>
      </c>
      <c r="C10275" s="2" t="s">
        <v>66534</v>
      </c>
      <c r="D10275" s="2" t="s">
        <v>23534</v>
      </c>
      <c r="E10275" s="2" t="s">
        <v>66535</v>
      </c>
      <c r="F10275" s="2" t="s">
        <v>66536</v>
      </c>
      <c r="G10275" s="2" t="s">
        <v>54057</v>
      </c>
      <c r="H10275" s="2" t="s">
        <v>3476</v>
      </c>
      <c r="I10275" s="2" t="s">
        <v>66537</v>
      </c>
      <c r="J10275" s="3"/>
      <c r="K10275" s="3"/>
      <c r="L10275" s="2" t="s">
        <v>28524</v>
      </c>
    </row>
    <row r="10276" spans="1:12" x14ac:dyDescent="0.25">
      <c r="A10276" s="2" t="s">
        <v>66538</v>
      </c>
      <c r="B10276" s="2" t="s">
        <v>24845</v>
      </c>
      <c r="C10276" s="2" t="s">
        <v>66539</v>
      </c>
      <c r="D10276" s="2" t="s">
        <v>24188</v>
      </c>
      <c r="E10276" s="2" t="s">
        <v>66540</v>
      </c>
      <c r="F10276" s="2" t="s">
        <v>1253</v>
      </c>
      <c r="G10276" s="2" t="s">
        <v>54384</v>
      </c>
      <c r="H10276" s="2" t="s">
        <v>1707</v>
      </c>
      <c r="I10276" s="2" t="s">
        <v>66541</v>
      </c>
      <c r="J10276" s="3"/>
      <c r="K10276" s="3"/>
      <c r="L10276" s="2" t="s">
        <v>3688</v>
      </c>
    </row>
    <row r="10277" spans="1:12" x14ac:dyDescent="0.25">
      <c r="A10277" s="2" t="s">
        <v>66542</v>
      </c>
      <c r="B10277" s="2" t="s">
        <v>22432</v>
      </c>
      <c r="C10277" s="2" t="s">
        <v>66543</v>
      </c>
      <c r="D10277" s="2" t="s">
        <v>23534</v>
      </c>
      <c r="E10277" s="2" t="s">
        <v>58452</v>
      </c>
      <c r="F10277" s="2" t="s">
        <v>66544</v>
      </c>
      <c r="G10277" s="2" t="s">
        <v>54412</v>
      </c>
      <c r="H10277" s="2" t="s">
        <v>3109</v>
      </c>
      <c r="I10277" s="2" t="s">
        <v>66545</v>
      </c>
      <c r="J10277" s="3"/>
      <c r="K10277" s="3"/>
      <c r="L10277" s="3"/>
    </row>
    <row r="10278" spans="1:12" x14ac:dyDescent="0.25">
      <c r="A10278" s="2" t="s">
        <v>66547</v>
      </c>
      <c r="B10278" s="2" t="s">
        <v>24670</v>
      </c>
      <c r="C10278" s="2" t="s">
        <v>66548</v>
      </c>
      <c r="D10278" s="2" t="s">
        <v>19652</v>
      </c>
      <c r="E10278" s="2" t="s">
        <v>14317</v>
      </c>
      <c r="F10278" s="2" t="s">
        <v>14318</v>
      </c>
      <c r="G10278" s="2" t="s">
        <v>54118</v>
      </c>
      <c r="H10278" s="2" t="s">
        <v>2797</v>
      </c>
      <c r="I10278" s="2" t="s">
        <v>66549</v>
      </c>
      <c r="J10278" s="2" t="s">
        <v>14319</v>
      </c>
      <c r="K10278" s="2" t="s">
        <v>14320</v>
      </c>
      <c r="L10278" s="2" t="s">
        <v>66550</v>
      </c>
    </row>
    <row r="10279" spans="1:12" x14ac:dyDescent="0.25">
      <c r="A10279" s="2" t="s">
        <v>66551</v>
      </c>
      <c r="B10279" s="2" t="s">
        <v>24961</v>
      </c>
      <c r="C10279" s="2" t="s">
        <v>66552</v>
      </c>
      <c r="D10279" s="2" t="s">
        <v>24188</v>
      </c>
      <c r="E10279" s="2" t="s">
        <v>11834</v>
      </c>
      <c r="F10279" s="2" t="s">
        <v>640</v>
      </c>
      <c r="G10279" s="2" t="s">
        <v>54057</v>
      </c>
      <c r="H10279" s="2" t="s">
        <v>641</v>
      </c>
      <c r="I10279" s="2" t="s">
        <v>11835</v>
      </c>
      <c r="J10279" s="3"/>
      <c r="K10279" s="3"/>
      <c r="L10279" s="2" t="s">
        <v>66553</v>
      </c>
    </row>
    <row r="10280" spans="1:12" x14ac:dyDescent="0.25">
      <c r="A10280" s="2" t="s">
        <v>66554</v>
      </c>
      <c r="B10280" s="2" t="s">
        <v>24845</v>
      </c>
      <c r="C10280" s="2" t="s">
        <v>66555</v>
      </c>
      <c r="D10280" s="2" t="s">
        <v>23497</v>
      </c>
      <c r="E10280" s="2" t="s">
        <v>61797</v>
      </c>
      <c r="F10280" s="2" t="s">
        <v>61798</v>
      </c>
      <c r="G10280" s="2" t="s">
        <v>54057</v>
      </c>
      <c r="H10280" s="2" t="s">
        <v>61799</v>
      </c>
      <c r="I10280" s="2" t="s">
        <v>66556</v>
      </c>
      <c r="J10280" s="3"/>
      <c r="K10280" s="3"/>
      <c r="L10280" s="2" t="s">
        <v>3294</v>
      </c>
    </row>
    <row r="10281" spans="1:12" x14ac:dyDescent="0.25">
      <c r="A10281" s="2" t="s">
        <v>66557</v>
      </c>
      <c r="B10281" s="2" t="s">
        <v>22616</v>
      </c>
      <c r="C10281" s="2" t="s">
        <v>66558</v>
      </c>
      <c r="D10281" s="2" t="s">
        <v>19652</v>
      </c>
      <c r="E10281" s="2" t="s">
        <v>66559</v>
      </c>
      <c r="F10281" s="2" t="s">
        <v>66560</v>
      </c>
      <c r="G10281" s="2" t="s">
        <v>54159</v>
      </c>
      <c r="H10281" s="2" t="s">
        <v>66561</v>
      </c>
      <c r="I10281" s="2" t="s">
        <v>66561</v>
      </c>
      <c r="J10281" s="2" t="s">
        <v>66562</v>
      </c>
      <c r="K10281" s="2" t="s">
        <v>66563</v>
      </c>
      <c r="L10281" s="3"/>
    </row>
    <row r="10282" spans="1:12" x14ac:dyDescent="0.25">
      <c r="A10282" s="2" t="s">
        <v>66564</v>
      </c>
      <c r="B10282" s="2" t="s">
        <v>22670</v>
      </c>
      <c r="C10282" s="2" t="s">
        <v>66565</v>
      </c>
      <c r="D10282" s="2" t="s">
        <v>23497</v>
      </c>
      <c r="E10282" s="2" t="s">
        <v>64812</v>
      </c>
      <c r="F10282" s="2" t="s">
        <v>64813</v>
      </c>
      <c r="G10282" s="2" t="s">
        <v>54092</v>
      </c>
      <c r="H10282" s="2" t="s">
        <v>20510</v>
      </c>
      <c r="I10282" s="2" t="s">
        <v>53928</v>
      </c>
      <c r="J10282" s="3"/>
      <c r="K10282" s="3"/>
      <c r="L10282" s="2" t="s">
        <v>54007</v>
      </c>
    </row>
    <row r="10283" spans="1:12" x14ac:dyDescent="0.25">
      <c r="A10283" s="2" t="s">
        <v>66566</v>
      </c>
      <c r="B10283" s="2" t="s">
        <v>24328</v>
      </c>
      <c r="C10283" s="2" t="s">
        <v>66567</v>
      </c>
      <c r="D10283" s="2" t="s">
        <v>19652</v>
      </c>
      <c r="E10283" s="2" t="s">
        <v>66568</v>
      </c>
      <c r="F10283" s="2" t="s">
        <v>66569</v>
      </c>
      <c r="G10283" s="2" t="s">
        <v>54057</v>
      </c>
      <c r="H10283" s="2" t="s">
        <v>9483</v>
      </c>
      <c r="I10283" s="2" t="s">
        <v>66570</v>
      </c>
      <c r="J10283" s="3"/>
      <c r="K10283" s="3"/>
      <c r="L10283" s="2" t="s">
        <v>7270</v>
      </c>
    </row>
    <row r="10284" spans="1:12" x14ac:dyDescent="0.25">
      <c r="A10284" s="2" t="s">
        <v>66571</v>
      </c>
      <c r="B10284" s="2" t="s">
        <v>22670</v>
      </c>
      <c r="C10284" s="2" t="s">
        <v>66572</v>
      </c>
      <c r="D10284" s="2" t="s">
        <v>24188</v>
      </c>
      <c r="E10284" s="2" t="s">
        <v>58529</v>
      </c>
      <c r="F10284" s="2" t="s">
        <v>66573</v>
      </c>
      <c r="G10284" s="2" t="s">
        <v>54057</v>
      </c>
      <c r="H10284" s="2" t="s">
        <v>58530</v>
      </c>
      <c r="I10284" s="2" t="s">
        <v>58530</v>
      </c>
      <c r="J10284" s="3"/>
      <c r="K10284" s="3"/>
      <c r="L10284" s="3"/>
    </row>
    <row r="10285" spans="1:12" x14ac:dyDescent="0.25">
      <c r="A10285" s="2" t="s">
        <v>66574</v>
      </c>
      <c r="B10285" s="2" t="s">
        <v>24845</v>
      </c>
      <c r="C10285" s="2" t="s">
        <v>66575</v>
      </c>
      <c r="D10285" s="2" t="s">
        <v>24188</v>
      </c>
      <c r="E10285" s="2" t="s">
        <v>20103</v>
      </c>
      <c r="F10285" s="2" t="s">
        <v>20104</v>
      </c>
      <c r="G10285" s="2" t="s">
        <v>54057</v>
      </c>
      <c r="H10285" s="2" t="s">
        <v>14169</v>
      </c>
      <c r="I10285" s="2" t="s">
        <v>14169</v>
      </c>
      <c r="J10285" s="3"/>
      <c r="K10285" s="3"/>
      <c r="L10285" s="3"/>
    </row>
    <row r="10286" spans="1:12" x14ac:dyDescent="0.25">
      <c r="A10286" s="2" t="s">
        <v>66577</v>
      </c>
      <c r="B10286" s="2" t="s">
        <v>22941</v>
      </c>
      <c r="C10286" s="2" t="s">
        <v>66578</v>
      </c>
      <c r="D10286" s="2" t="s">
        <v>23721</v>
      </c>
      <c r="E10286" s="2" t="s">
        <v>60729</v>
      </c>
      <c r="F10286" s="2" t="s">
        <v>60730</v>
      </c>
      <c r="G10286" s="2" t="s">
        <v>54057</v>
      </c>
      <c r="H10286" s="2" t="s">
        <v>60731</v>
      </c>
      <c r="I10286" s="2" t="s">
        <v>60731</v>
      </c>
      <c r="J10286" s="3"/>
      <c r="K10286" s="3"/>
      <c r="L10286" s="3"/>
    </row>
    <row r="10287" spans="1:12" x14ac:dyDescent="0.25">
      <c r="A10287" s="2" t="s">
        <v>66579</v>
      </c>
      <c r="B10287" s="2" t="s">
        <v>22028</v>
      </c>
      <c r="C10287" s="2" t="s">
        <v>66580</v>
      </c>
      <c r="D10287" s="2" t="s">
        <v>22432</v>
      </c>
      <c r="E10287" s="2" t="s">
        <v>19360</v>
      </c>
      <c r="F10287" s="2" t="s">
        <v>19361</v>
      </c>
      <c r="G10287" s="2" t="s">
        <v>54432</v>
      </c>
      <c r="H10287" s="2" t="s">
        <v>19362</v>
      </c>
      <c r="I10287" s="2" t="s">
        <v>19362</v>
      </c>
      <c r="J10287" s="3"/>
      <c r="K10287" s="3"/>
      <c r="L10287" s="2" t="s">
        <v>19363</v>
      </c>
    </row>
    <row r="10288" spans="1:12" x14ac:dyDescent="0.25">
      <c r="A10288" s="2" t="s">
        <v>66581</v>
      </c>
      <c r="B10288" s="2" t="s">
        <v>24961</v>
      </c>
      <c r="C10288" s="2" t="s">
        <v>66582</v>
      </c>
      <c r="D10288" s="2" t="s">
        <v>23721</v>
      </c>
      <c r="E10288" s="2" t="s">
        <v>58344</v>
      </c>
      <c r="F10288" s="2" t="s">
        <v>58345</v>
      </c>
      <c r="G10288" s="2" t="s">
        <v>54057</v>
      </c>
      <c r="H10288" s="2" t="s">
        <v>58160</v>
      </c>
      <c r="I10288" s="2" t="s">
        <v>58346</v>
      </c>
      <c r="J10288" s="3"/>
      <c r="K10288" s="3"/>
      <c r="L10288" s="2" t="s">
        <v>3904</v>
      </c>
    </row>
    <row r="10289" spans="1:12" x14ac:dyDescent="0.25">
      <c r="A10289" s="2" t="s">
        <v>66583</v>
      </c>
      <c r="B10289" s="2" t="s">
        <v>22028</v>
      </c>
      <c r="C10289" s="2" t="s">
        <v>66584</v>
      </c>
      <c r="D10289" s="2" t="s">
        <v>22432</v>
      </c>
      <c r="E10289" s="2" t="s">
        <v>66585</v>
      </c>
      <c r="F10289" s="2" t="s">
        <v>66586</v>
      </c>
      <c r="G10289" s="2" t="s">
        <v>54432</v>
      </c>
      <c r="H10289" s="2" t="s">
        <v>7996</v>
      </c>
      <c r="I10289" s="2" t="s">
        <v>66587</v>
      </c>
      <c r="J10289" s="3"/>
      <c r="K10289" s="3"/>
      <c r="L10289" s="2" t="s">
        <v>19927</v>
      </c>
    </row>
    <row r="10290" spans="1:12" x14ac:dyDescent="0.25">
      <c r="A10290" s="2" t="s">
        <v>66589</v>
      </c>
      <c r="B10290" s="2" t="s">
        <v>24845</v>
      </c>
      <c r="C10290" s="2" t="s">
        <v>66590</v>
      </c>
      <c r="D10290" s="2" t="s">
        <v>19652</v>
      </c>
      <c r="E10290" s="2" t="s">
        <v>8811</v>
      </c>
      <c r="F10290" s="2" t="s">
        <v>8812</v>
      </c>
      <c r="G10290" s="2" t="s">
        <v>54057</v>
      </c>
      <c r="H10290" s="2" t="s">
        <v>24867</v>
      </c>
      <c r="I10290" s="2" t="s">
        <v>8814</v>
      </c>
      <c r="J10290" s="3"/>
      <c r="K10290" s="3"/>
      <c r="L10290" s="3"/>
    </row>
    <row r="10291" spans="1:12" x14ac:dyDescent="0.25">
      <c r="A10291" s="2" t="s">
        <v>66591</v>
      </c>
      <c r="B10291" s="2" t="s">
        <v>23898</v>
      </c>
      <c r="C10291" s="2" t="s">
        <v>66592</v>
      </c>
      <c r="D10291" s="2" t="s">
        <v>24188</v>
      </c>
      <c r="E10291" s="2" t="s">
        <v>64664</v>
      </c>
      <c r="F10291" s="2" t="s">
        <v>1814</v>
      </c>
      <c r="G10291" s="2" t="s">
        <v>54057</v>
      </c>
      <c r="H10291" s="2" t="s">
        <v>6201</v>
      </c>
      <c r="I10291" s="2" t="s">
        <v>24044</v>
      </c>
      <c r="J10291" s="3"/>
      <c r="K10291" s="3"/>
      <c r="L10291" s="3"/>
    </row>
    <row r="10292" spans="1:12" x14ac:dyDescent="0.25">
      <c r="A10292" s="2" t="s">
        <v>66593</v>
      </c>
      <c r="B10292" s="2" t="s">
        <v>24845</v>
      </c>
      <c r="C10292" s="2" t="s">
        <v>66594</v>
      </c>
      <c r="D10292" s="2" t="s">
        <v>19652</v>
      </c>
      <c r="E10292" s="2" t="s">
        <v>66595</v>
      </c>
      <c r="F10292" s="2" t="s">
        <v>66596</v>
      </c>
      <c r="G10292" s="2" t="s">
        <v>54057</v>
      </c>
      <c r="H10292" s="2" t="s">
        <v>2975</v>
      </c>
      <c r="I10292" s="2" t="s">
        <v>65183</v>
      </c>
      <c r="J10292" s="3"/>
      <c r="K10292" s="3"/>
      <c r="L10292" s="2" t="s">
        <v>66597</v>
      </c>
    </row>
    <row r="10293" spans="1:12" x14ac:dyDescent="0.25">
      <c r="A10293" s="2" t="s">
        <v>66598</v>
      </c>
      <c r="B10293" s="2" t="s">
        <v>25334</v>
      </c>
      <c r="C10293" s="2" t="s">
        <v>66599</v>
      </c>
      <c r="D10293" s="2" t="s">
        <v>22432</v>
      </c>
      <c r="E10293" s="2" t="s">
        <v>66600</v>
      </c>
      <c r="F10293" s="2" t="s">
        <v>14674</v>
      </c>
      <c r="G10293" s="2" t="s">
        <v>54432</v>
      </c>
      <c r="H10293" s="2" t="s">
        <v>13375</v>
      </c>
      <c r="I10293" s="2" t="s">
        <v>66601</v>
      </c>
      <c r="J10293" s="3"/>
      <c r="K10293" s="3"/>
      <c r="L10293" s="2" t="s">
        <v>13755</v>
      </c>
    </row>
    <row r="10294" spans="1:12" x14ac:dyDescent="0.25">
      <c r="A10294" s="2" t="s">
        <v>66602</v>
      </c>
      <c r="B10294" s="2" t="s">
        <v>23694</v>
      </c>
      <c r="C10294" s="2" t="s">
        <v>66603</v>
      </c>
      <c r="D10294" s="2" t="s">
        <v>25334</v>
      </c>
      <c r="E10294" s="2" t="s">
        <v>44352</v>
      </c>
      <c r="F10294" s="2" t="s">
        <v>58707</v>
      </c>
      <c r="G10294" s="2" t="s">
        <v>54149</v>
      </c>
      <c r="H10294" s="2" t="s">
        <v>544</v>
      </c>
      <c r="I10294" s="2" t="s">
        <v>44354</v>
      </c>
      <c r="J10294" s="2" t="s">
        <v>58708</v>
      </c>
      <c r="K10294" s="2" t="s">
        <v>44356</v>
      </c>
      <c r="L10294" s="2" t="s">
        <v>13977</v>
      </c>
    </row>
    <row r="10295" spans="1:12" x14ac:dyDescent="0.25">
      <c r="A10295" s="2" t="s">
        <v>66604</v>
      </c>
      <c r="B10295" s="2" t="s">
        <v>24726</v>
      </c>
      <c r="C10295" s="2" t="s">
        <v>66605</v>
      </c>
      <c r="D10295" s="2" t="s">
        <v>22432</v>
      </c>
      <c r="E10295" s="2" t="s">
        <v>14298</v>
      </c>
      <c r="F10295" s="2" t="s">
        <v>14299</v>
      </c>
      <c r="G10295" s="2" t="s">
        <v>54057</v>
      </c>
      <c r="H10295" s="2" t="s">
        <v>11456</v>
      </c>
      <c r="I10295" s="2" t="s">
        <v>14300</v>
      </c>
      <c r="J10295" s="3"/>
      <c r="K10295" s="3"/>
      <c r="L10295" s="2" t="s">
        <v>5156</v>
      </c>
    </row>
    <row r="10296" spans="1:12" x14ac:dyDescent="0.25">
      <c r="A10296" s="2" t="s">
        <v>66606</v>
      </c>
      <c r="B10296" s="2" t="s">
        <v>22616</v>
      </c>
      <c r="C10296" s="2" t="s">
        <v>66607</v>
      </c>
      <c r="D10296" s="2" t="s">
        <v>24188</v>
      </c>
      <c r="E10296" s="2" t="s">
        <v>66608</v>
      </c>
      <c r="F10296" s="2" t="s">
        <v>165</v>
      </c>
      <c r="G10296" s="2" t="s">
        <v>66609</v>
      </c>
      <c r="H10296" s="2" t="s">
        <v>43601</v>
      </c>
      <c r="I10296" s="2" t="s">
        <v>34924</v>
      </c>
      <c r="J10296" s="3"/>
      <c r="K10296" s="3"/>
      <c r="L10296" s="2" t="s">
        <v>6719</v>
      </c>
    </row>
    <row r="10297" spans="1:12" x14ac:dyDescent="0.25">
      <c r="A10297" s="2" t="s">
        <v>66610</v>
      </c>
      <c r="B10297" s="2" t="s">
        <v>23678</v>
      </c>
      <c r="C10297" s="2" t="s">
        <v>66611</v>
      </c>
      <c r="D10297" s="2" t="s">
        <v>23721</v>
      </c>
      <c r="E10297" s="2" t="s">
        <v>66612</v>
      </c>
      <c r="F10297" s="2" t="s">
        <v>66613</v>
      </c>
      <c r="G10297" s="2" t="s">
        <v>54412</v>
      </c>
      <c r="H10297" s="2" t="s">
        <v>40575</v>
      </c>
      <c r="I10297" s="2" t="s">
        <v>30520</v>
      </c>
      <c r="J10297" s="3"/>
      <c r="K10297" s="3"/>
      <c r="L10297" s="2" t="s">
        <v>46531</v>
      </c>
    </row>
    <row r="10298" spans="1:12" x14ac:dyDescent="0.25">
      <c r="A10298" s="2" t="s">
        <v>66614</v>
      </c>
      <c r="B10298" s="2" t="s">
        <v>23796</v>
      </c>
      <c r="C10298" s="2" t="s">
        <v>66615</v>
      </c>
      <c r="D10298" s="2" t="s">
        <v>22432</v>
      </c>
      <c r="E10298" s="2" t="s">
        <v>66616</v>
      </c>
      <c r="F10298" s="2" t="s">
        <v>62471</v>
      </c>
      <c r="G10298" s="2" t="s">
        <v>54057</v>
      </c>
      <c r="H10298" s="2" t="s">
        <v>66617</v>
      </c>
      <c r="I10298" s="2" t="s">
        <v>66618</v>
      </c>
      <c r="J10298" s="3"/>
      <c r="K10298" s="3"/>
      <c r="L10298" s="2" t="s">
        <v>3183</v>
      </c>
    </row>
    <row r="10299" spans="1:12" x14ac:dyDescent="0.25">
      <c r="A10299" s="2" t="s">
        <v>66619</v>
      </c>
      <c r="B10299" s="2" t="s">
        <v>22616</v>
      </c>
      <c r="C10299" s="2" t="s">
        <v>66620</v>
      </c>
      <c r="D10299" s="2" t="s">
        <v>23721</v>
      </c>
      <c r="E10299" s="2" t="s">
        <v>66621</v>
      </c>
      <c r="F10299" s="2" t="s">
        <v>66622</v>
      </c>
      <c r="G10299" s="2" t="s">
        <v>54092</v>
      </c>
      <c r="H10299" s="2" t="s">
        <v>9096</v>
      </c>
      <c r="I10299" s="2" t="s">
        <v>54039</v>
      </c>
      <c r="J10299" s="2" t="s">
        <v>66623</v>
      </c>
      <c r="K10299" s="2" t="s">
        <v>66624</v>
      </c>
      <c r="L10299" s="2" t="s">
        <v>2503</v>
      </c>
    </row>
    <row r="10300" spans="1:12" x14ac:dyDescent="0.25">
      <c r="A10300" s="2" t="s">
        <v>66625</v>
      </c>
      <c r="B10300" s="2" t="s">
        <v>22616</v>
      </c>
      <c r="C10300" s="2" t="s">
        <v>66626</v>
      </c>
      <c r="D10300" s="2" t="s">
        <v>23721</v>
      </c>
      <c r="E10300" s="2" t="s">
        <v>58685</v>
      </c>
      <c r="F10300" s="2" t="s">
        <v>58686</v>
      </c>
      <c r="G10300" s="2" t="s">
        <v>54057</v>
      </c>
      <c r="H10300" s="2" t="s">
        <v>206</v>
      </c>
      <c r="I10300" s="2" t="s">
        <v>58687</v>
      </c>
      <c r="J10300" s="3"/>
      <c r="K10300" s="3"/>
      <c r="L10300" s="2" t="s">
        <v>1844</v>
      </c>
    </row>
    <row r="10301" spans="1:12" x14ac:dyDescent="0.25">
      <c r="A10301" s="2" t="s">
        <v>66627</v>
      </c>
      <c r="B10301" s="2" t="s">
        <v>17378</v>
      </c>
      <c r="C10301" s="2" t="s">
        <v>66628</v>
      </c>
      <c r="D10301" s="2" t="s">
        <v>24845</v>
      </c>
      <c r="E10301" s="2" t="s">
        <v>59651</v>
      </c>
      <c r="F10301" s="2" t="s">
        <v>59652</v>
      </c>
      <c r="G10301" s="2" t="s">
        <v>54159</v>
      </c>
      <c r="H10301" s="2" t="s">
        <v>4932</v>
      </c>
      <c r="I10301" s="2" t="s">
        <v>59653</v>
      </c>
      <c r="J10301" s="2" t="s">
        <v>59654</v>
      </c>
      <c r="K10301" s="2" t="s">
        <v>59655</v>
      </c>
      <c r="L10301" s="3"/>
    </row>
    <row r="10302" spans="1:12" x14ac:dyDescent="0.25">
      <c r="A10302" s="2" t="s">
        <v>66630</v>
      </c>
      <c r="B10302" s="2" t="s">
        <v>24726</v>
      </c>
      <c r="C10302" s="2" t="s">
        <v>66631</v>
      </c>
      <c r="D10302" s="2" t="s">
        <v>22432</v>
      </c>
      <c r="E10302" s="2" t="s">
        <v>60704</v>
      </c>
      <c r="F10302" s="2" t="s">
        <v>1548</v>
      </c>
      <c r="G10302" s="2" t="s">
        <v>54057</v>
      </c>
      <c r="H10302" s="2" t="s">
        <v>8969</v>
      </c>
      <c r="I10302" s="2" t="s">
        <v>60705</v>
      </c>
      <c r="J10302" s="3"/>
      <c r="K10302" s="3"/>
      <c r="L10302" s="2" t="s">
        <v>36850</v>
      </c>
    </row>
    <row r="10303" spans="1:12" x14ac:dyDescent="0.25">
      <c r="A10303" s="2" t="s">
        <v>66632</v>
      </c>
      <c r="B10303" s="2" t="s">
        <v>17378</v>
      </c>
      <c r="C10303" s="2" t="s">
        <v>66633</v>
      </c>
      <c r="D10303" s="2" t="s">
        <v>22432</v>
      </c>
      <c r="E10303" s="2" t="s">
        <v>60375</v>
      </c>
      <c r="F10303" s="2" t="s">
        <v>60376</v>
      </c>
      <c r="G10303" s="2" t="s">
        <v>54057</v>
      </c>
      <c r="H10303" s="2" t="s">
        <v>66634</v>
      </c>
      <c r="I10303" s="2" t="s">
        <v>66634</v>
      </c>
      <c r="J10303" s="3"/>
      <c r="K10303" s="3"/>
      <c r="L10303" s="2" t="s">
        <v>4617</v>
      </c>
    </row>
    <row r="10304" spans="1:12" x14ac:dyDescent="0.25">
      <c r="A10304" s="2" t="s">
        <v>66635</v>
      </c>
      <c r="B10304" s="2" t="s">
        <v>23796</v>
      </c>
      <c r="C10304" s="2" t="s">
        <v>66636</v>
      </c>
      <c r="D10304" s="2" t="s">
        <v>25334</v>
      </c>
      <c r="E10304" s="2" t="s">
        <v>19025</v>
      </c>
      <c r="F10304" s="2" t="s">
        <v>7650</v>
      </c>
      <c r="G10304" s="2" t="s">
        <v>54057</v>
      </c>
      <c r="H10304" s="2" t="s">
        <v>1107</v>
      </c>
      <c r="I10304" s="2" t="s">
        <v>66637</v>
      </c>
      <c r="J10304" s="3"/>
      <c r="K10304" s="3"/>
      <c r="L10304" s="2" t="s">
        <v>66638</v>
      </c>
    </row>
    <row r="10305" spans="1:12" x14ac:dyDescent="0.25">
      <c r="A10305" s="2" t="s">
        <v>66642</v>
      </c>
      <c r="B10305" s="2" t="s">
        <v>22616</v>
      </c>
      <c r="C10305" s="2" t="s">
        <v>66643</v>
      </c>
      <c r="D10305" s="2" t="s">
        <v>22432</v>
      </c>
      <c r="E10305" s="2" t="s">
        <v>58675</v>
      </c>
      <c r="F10305" s="2" t="s">
        <v>216</v>
      </c>
      <c r="G10305" s="2" t="s">
        <v>54057</v>
      </c>
      <c r="H10305" s="2" t="s">
        <v>1827</v>
      </c>
      <c r="I10305" s="2" t="s">
        <v>58676</v>
      </c>
      <c r="J10305" s="3"/>
      <c r="K10305" s="3"/>
      <c r="L10305" s="2" t="s">
        <v>17651</v>
      </c>
    </row>
    <row r="10306" spans="1:12" x14ac:dyDescent="0.25">
      <c r="A10306" s="2" t="s">
        <v>66644</v>
      </c>
      <c r="B10306" s="2" t="s">
        <v>22616</v>
      </c>
      <c r="C10306" s="2" t="s">
        <v>66645</v>
      </c>
      <c r="D10306" s="2" t="s">
        <v>25334</v>
      </c>
      <c r="E10306" s="2" t="s">
        <v>66646</v>
      </c>
      <c r="F10306" s="2" t="s">
        <v>923</v>
      </c>
      <c r="G10306" s="2" t="s">
        <v>54057</v>
      </c>
      <c r="H10306" s="2" t="s">
        <v>13584</v>
      </c>
      <c r="I10306" s="2" t="s">
        <v>57928</v>
      </c>
      <c r="J10306" s="3"/>
      <c r="K10306" s="3"/>
      <c r="L10306" s="2" t="s">
        <v>28059</v>
      </c>
    </row>
    <row r="10307" spans="1:12" x14ac:dyDescent="0.25">
      <c r="A10307" s="2" t="s">
        <v>66647</v>
      </c>
      <c r="B10307" s="2" t="s">
        <v>25704</v>
      </c>
      <c r="C10307" s="2" t="s">
        <v>66648</v>
      </c>
      <c r="D10307" s="2" t="s">
        <v>23898</v>
      </c>
      <c r="E10307" s="2" t="s">
        <v>61224</v>
      </c>
      <c r="F10307" s="2" t="s">
        <v>10207</v>
      </c>
      <c r="G10307" s="2" t="s">
        <v>54118</v>
      </c>
      <c r="H10307" s="2" t="s">
        <v>10208</v>
      </c>
      <c r="I10307" s="2" t="s">
        <v>15022</v>
      </c>
      <c r="J10307" s="2" t="s">
        <v>61225</v>
      </c>
      <c r="K10307" s="2" t="s">
        <v>61226</v>
      </c>
      <c r="L10307" s="2" t="s">
        <v>49618</v>
      </c>
    </row>
    <row r="10308" spans="1:12" x14ac:dyDescent="0.25">
      <c r="A10308" s="2" t="s">
        <v>66649</v>
      </c>
      <c r="B10308" s="2" t="s">
        <v>22028</v>
      </c>
      <c r="C10308" s="2" t="s">
        <v>66650</v>
      </c>
      <c r="D10308" s="2" t="s">
        <v>22670</v>
      </c>
      <c r="E10308" s="2" t="s">
        <v>66651</v>
      </c>
      <c r="F10308" s="2" t="s">
        <v>33893</v>
      </c>
      <c r="G10308" s="2" t="s">
        <v>54057</v>
      </c>
      <c r="H10308" s="2" t="s">
        <v>66652</v>
      </c>
      <c r="I10308" s="2" t="s">
        <v>66652</v>
      </c>
      <c r="J10308" s="3"/>
      <c r="K10308" s="3"/>
      <c r="L10308" s="2" t="s">
        <v>66653</v>
      </c>
    </row>
    <row r="10309" spans="1:12" x14ac:dyDescent="0.25">
      <c r="A10309" s="2" t="s">
        <v>66654</v>
      </c>
      <c r="B10309" s="2" t="s">
        <v>22028</v>
      </c>
      <c r="C10309" s="2" t="s">
        <v>66655</v>
      </c>
      <c r="D10309" s="2" t="s">
        <v>24845</v>
      </c>
      <c r="E10309" s="2" t="s">
        <v>58793</v>
      </c>
      <c r="F10309" s="2" t="s">
        <v>15690</v>
      </c>
      <c r="G10309" s="2" t="s">
        <v>54057</v>
      </c>
      <c r="H10309" s="2" t="s">
        <v>298</v>
      </c>
      <c r="I10309" s="2" t="s">
        <v>9655</v>
      </c>
      <c r="J10309" s="3"/>
      <c r="K10309" s="3"/>
      <c r="L10309" s="2" t="s">
        <v>39302</v>
      </c>
    </row>
    <row r="10310" spans="1:12" x14ac:dyDescent="0.25">
      <c r="A10310" s="2" t="s">
        <v>66659</v>
      </c>
      <c r="B10310" s="2" t="s">
        <v>23694</v>
      </c>
      <c r="C10310" s="2" t="s">
        <v>66660</v>
      </c>
      <c r="D10310" s="2" t="s">
        <v>24845</v>
      </c>
      <c r="E10310" s="2" t="s">
        <v>66661</v>
      </c>
      <c r="F10310" s="2" t="s">
        <v>2024</v>
      </c>
      <c r="G10310" s="2" t="s">
        <v>54057</v>
      </c>
      <c r="H10310" s="2" t="s">
        <v>8194</v>
      </c>
      <c r="I10310" s="2" t="s">
        <v>66662</v>
      </c>
      <c r="J10310" s="3"/>
      <c r="K10310" s="3"/>
      <c r="L10310" s="2" t="s">
        <v>52240</v>
      </c>
    </row>
    <row r="10311" spans="1:12" x14ac:dyDescent="0.25">
      <c r="A10311" s="2" t="s">
        <v>66663</v>
      </c>
      <c r="B10311" s="2" t="s">
        <v>23796</v>
      </c>
      <c r="C10311" s="2" t="s">
        <v>66664</v>
      </c>
      <c r="D10311" s="2" t="s">
        <v>23898</v>
      </c>
      <c r="E10311" s="2" t="s">
        <v>66665</v>
      </c>
      <c r="F10311" s="2" t="s">
        <v>1339</v>
      </c>
      <c r="G10311" s="2" t="s">
        <v>54057</v>
      </c>
      <c r="H10311" s="2" t="s">
        <v>3367</v>
      </c>
      <c r="I10311" s="2" t="s">
        <v>3367</v>
      </c>
      <c r="J10311" s="3"/>
      <c r="K10311" s="3"/>
      <c r="L10311" s="2" t="s">
        <v>66666</v>
      </c>
    </row>
    <row r="10312" spans="1:12" x14ac:dyDescent="0.25">
      <c r="A10312" s="2" t="s">
        <v>66667</v>
      </c>
      <c r="B10312" s="2" t="s">
        <v>24768</v>
      </c>
      <c r="C10312" s="2" t="s">
        <v>66668</v>
      </c>
      <c r="D10312" s="2" t="s">
        <v>22616</v>
      </c>
      <c r="E10312" s="2" t="s">
        <v>4248</v>
      </c>
      <c r="F10312" s="2" t="s">
        <v>25558</v>
      </c>
      <c r="G10312" s="2" t="s">
        <v>54159</v>
      </c>
      <c r="H10312" s="2" t="s">
        <v>4249</v>
      </c>
      <c r="I10312" s="2" t="s">
        <v>4249</v>
      </c>
      <c r="J10312" s="3"/>
      <c r="K10312" s="3"/>
      <c r="L10312" s="2" t="s">
        <v>4250</v>
      </c>
    </row>
    <row r="10313" spans="1:12" x14ac:dyDescent="0.25">
      <c r="A10313" s="2" t="s">
        <v>66669</v>
      </c>
      <c r="B10313" s="2" t="s">
        <v>24010</v>
      </c>
      <c r="C10313" s="2" t="s">
        <v>66670</v>
      </c>
      <c r="D10313" s="2" t="s">
        <v>24726</v>
      </c>
      <c r="E10313" s="2" t="s">
        <v>66671</v>
      </c>
      <c r="F10313" s="2" t="s">
        <v>66672</v>
      </c>
      <c r="G10313" s="2" t="s">
        <v>54159</v>
      </c>
      <c r="H10313" s="2" t="s">
        <v>6055</v>
      </c>
      <c r="I10313" s="2" t="s">
        <v>37258</v>
      </c>
      <c r="J10313" s="2" t="s">
        <v>54130</v>
      </c>
      <c r="K10313" s="2" t="s">
        <v>66673</v>
      </c>
      <c r="L10313" s="2" t="s">
        <v>66674</v>
      </c>
    </row>
    <row r="10314" spans="1:12" x14ac:dyDescent="0.25">
      <c r="A10314" s="2" t="s">
        <v>66675</v>
      </c>
      <c r="B10314" s="2" t="s">
        <v>21862</v>
      </c>
      <c r="C10314" s="2" t="s">
        <v>66676</v>
      </c>
      <c r="D10314" s="2" t="s">
        <v>24726</v>
      </c>
      <c r="E10314" s="2" t="s">
        <v>58419</v>
      </c>
      <c r="F10314" s="2" t="s">
        <v>58420</v>
      </c>
      <c r="G10314" s="2" t="s">
        <v>54057</v>
      </c>
      <c r="H10314" s="2" t="s">
        <v>17615</v>
      </c>
      <c r="I10314" s="2" t="s">
        <v>7541</v>
      </c>
      <c r="J10314" s="3"/>
      <c r="K10314" s="3"/>
      <c r="L10314" s="2" t="s">
        <v>5722</v>
      </c>
    </row>
    <row r="10315" spans="1:12" x14ac:dyDescent="0.25">
      <c r="A10315" s="2" t="s">
        <v>66677</v>
      </c>
      <c r="B10315" s="2" t="s">
        <v>24933</v>
      </c>
      <c r="C10315" s="2" t="s">
        <v>66678</v>
      </c>
      <c r="D10315" s="2" t="s">
        <v>23898</v>
      </c>
      <c r="E10315" s="2" t="s">
        <v>66679</v>
      </c>
      <c r="F10315" s="2" t="s">
        <v>66680</v>
      </c>
      <c r="G10315" s="2" t="s">
        <v>54057</v>
      </c>
      <c r="H10315" s="2" t="s">
        <v>66681</v>
      </c>
      <c r="I10315" s="2" t="s">
        <v>66682</v>
      </c>
      <c r="J10315" s="3"/>
      <c r="K10315" s="3"/>
      <c r="L10315" s="2" t="s">
        <v>2482</v>
      </c>
    </row>
    <row r="10316" spans="1:12" x14ac:dyDescent="0.25">
      <c r="A10316" s="2" t="s">
        <v>66683</v>
      </c>
      <c r="B10316" s="2" t="s">
        <v>16012</v>
      </c>
      <c r="C10316" s="2" t="s">
        <v>66684</v>
      </c>
      <c r="D10316" s="2" t="s">
        <v>24961</v>
      </c>
      <c r="E10316" s="2" t="s">
        <v>62373</v>
      </c>
      <c r="F10316" s="2" t="s">
        <v>62374</v>
      </c>
      <c r="G10316" s="2" t="s">
        <v>54061</v>
      </c>
      <c r="H10316" s="2" t="s">
        <v>55224</v>
      </c>
      <c r="I10316" s="2" t="s">
        <v>47399</v>
      </c>
      <c r="J10316" s="2" t="s">
        <v>62375</v>
      </c>
      <c r="K10316" s="2" t="s">
        <v>47400</v>
      </c>
      <c r="L10316" s="2" t="s">
        <v>66685</v>
      </c>
    </row>
    <row r="10317" spans="1:12" x14ac:dyDescent="0.25">
      <c r="A10317" s="2" t="s">
        <v>66686</v>
      </c>
      <c r="B10317" s="2" t="s">
        <v>23678</v>
      </c>
      <c r="C10317" s="2" t="s">
        <v>66687</v>
      </c>
      <c r="D10317" s="2" t="s">
        <v>24845</v>
      </c>
      <c r="E10317" s="2" t="s">
        <v>24040</v>
      </c>
      <c r="F10317" s="2" t="s">
        <v>24041</v>
      </c>
      <c r="G10317" s="2" t="s">
        <v>54057</v>
      </c>
      <c r="H10317" s="2" t="s">
        <v>611</v>
      </c>
      <c r="I10317" s="2" t="s">
        <v>28127</v>
      </c>
      <c r="J10317" s="3"/>
      <c r="K10317" s="3"/>
      <c r="L10317" s="3"/>
    </row>
    <row r="10318" spans="1:12" x14ac:dyDescent="0.25">
      <c r="A10318" s="2" t="s">
        <v>66688</v>
      </c>
      <c r="B10318" s="2" t="s">
        <v>23694</v>
      </c>
      <c r="C10318" s="2" t="s">
        <v>66689</v>
      </c>
      <c r="D10318" s="2" t="s">
        <v>23898</v>
      </c>
      <c r="E10318" s="2" t="s">
        <v>19972</v>
      </c>
      <c r="F10318" s="2" t="s">
        <v>19973</v>
      </c>
      <c r="G10318" s="2" t="s">
        <v>54412</v>
      </c>
      <c r="H10318" s="2" t="s">
        <v>10109</v>
      </c>
      <c r="I10318" s="2" t="s">
        <v>10109</v>
      </c>
      <c r="J10318" s="3"/>
      <c r="K10318" s="3"/>
      <c r="L10318" s="3"/>
    </row>
    <row r="10319" spans="1:12" x14ac:dyDescent="0.25">
      <c r="A10319" s="2" t="s">
        <v>66690</v>
      </c>
      <c r="B10319" s="2" t="s">
        <v>23694</v>
      </c>
      <c r="C10319" s="2" t="s">
        <v>66691</v>
      </c>
      <c r="D10319" s="2" t="s">
        <v>24961</v>
      </c>
      <c r="E10319" s="2" t="s">
        <v>5727</v>
      </c>
      <c r="F10319" s="2" t="s">
        <v>5728</v>
      </c>
      <c r="G10319" s="2" t="s">
        <v>54057</v>
      </c>
      <c r="H10319" s="2" t="s">
        <v>4388</v>
      </c>
      <c r="I10319" s="2" t="s">
        <v>5729</v>
      </c>
      <c r="J10319" s="3"/>
      <c r="K10319" s="3"/>
      <c r="L10319" s="2" t="s">
        <v>5730</v>
      </c>
    </row>
    <row r="10320" spans="1:12" x14ac:dyDescent="0.25">
      <c r="A10320" s="2" t="s">
        <v>66692</v>
      </c>
      <c r="B10320" s="2" t="s">
        <v>25394</v>
      </c>
      <c r="C10320" s="2" t="s">
        <v>66693</v>
      </c>
      <c r="D10320" s="2" t="s">
        <v>24961</v>
      </c>
      <c r="E10320" s="2" t="s">
        <v>62692</v>
      </c>
      <c r="F10320" s="2" t="s">
        <v>62693</v>
      </c>
      <c r="G10320" s="2" t="s">
        <v>54057</v>
      </c>
      <c r="H10320" s="2" t="s">
        <v>56322</v>
      </c>
      <c r="I10320" s="2" t="s">
        <v>62694</v>
      </c>
      <c r="J10320" s="3"/>
      <c r="K10320" s="3"/>
      <c r="L10320" s="2" t="s">
        <v>15827</v>
      </c>
    </row>
    <row r="10321" spans="1:12" x14ac:dyDescent="0.25">
      <c r="A10321" s="2" t="s">
        <v>66694</v>
      </c>
      <c r="B10321" s="2" t="s">
        <v>22941</v>
      </c>
      <c r="C10321" s="2" t="s">
        <v>66695</v>
      </c>
      <c r="D10321" s="2" t="s">
        <v>22028</v>
      </c>
      <c r="E10321" s="2" t="s">
        <v>7899</v>
      </c>
      <c r="F10321" s="2" t="s">
        <v>7900</v>
      </c>
      <c r="G10321" s="2" t="s">
        <v>54061</v>
      </c>
      <c r="H10321" s="2" t="s">
        <v>46799</v>
      </c>
      <c r="I10321" s="2" t="s">
        <v>63949</v>
      </c>
      <c r="J10321" s="3"/>
      <c r="K10321" s="3"/>
      <c r="L10321" s="3"/>
    </row>
    <row r="10322" spans="1:12" x14ac:dyDescent="0.25">
      <c r="A10322" s="2" t="s">
        <v>66696</v>
      </c>
      <c r="B10322" s="2" t="s">
        <v>22781</v>
      </c>
      <c r="C10322" s="2" t="s">
        <v>66697</v>
      </c>
      <c r="D10322" s="2" t="s">
        <v>22028</v>
      </c>
      <c r="E10322" s="2" t="s">
        <v>61717</v>
      </c>
      <c r="F10322" s="2" t="s">
        <v>61718</v>
      </c>
      <c r="G10322" s="2" t="s">
        <v>54159</v>
      </c>
      <c r="H10322" s="2" t="s">
        <v>8545</v>
      </c>
      <c r="I10322" s="2" t="s">
        <v>33035</v>
      </c>
      <c r="J10322" s="2" t="s">
        <v>61719</v>
      </c>
      <c r="K10322" s="2" t="s">
        <v>61720</v>
      </c>
      <c r="L10322" s="2" t="s">
        <v>61721</v>
      </c>
    </row>
    <row r="10323" spans="1:12" x14ac:dyDescent="0.25">
      <c r="A10323" s="2" t="s">
        <v>66698</v>
      </c>
      <c r="B10323" s="2" t="s">
        <v>23678</v>
      </c>
      <c r="C10323" s="2" t="s">
        <v>66699</v>
      </c>
      <c r="D10323" s="2" t="s">
        <v>22616</v>
      </c>
      <c r="E10323" s="2" t="s">
        <v>58628</v>
      </c>
      <c r="F10323" s="2" t="s">
        <v>58629</v>
      </c>
      <c r="G10323" s="2" t="s">
        <v>54057</v>
      </c>
      <c r="H10323" s="2" t="s">
        <v>58630</v>
      </c>
      <c r="I10323" s="2" t="s">
        <v>58630</v>
      </c>
      <c r="J10323" s="3"/>
      <c r="K10323" s="3"/>
      <c r="L10323" s="2" t="s">
        <v>7313</v>
      </c>
    </row>
    <row r="10324" spans="1:12" x14ac:dyDescent="0.25">
      <c r="A10324" s="2" t="s">
        <v>66700</v>
      </c>
      <c r="B10324" s="2" t="s">
        <v>20764</v>
      </c>
      <c r="C10324" s="2" t="s">
        <v>66701</v>
      </c>
      <c r="D10324" s="2" t="s">
        <v>24726</v>
      </c>
      <c r="E10324" s="2" t="s">
        <v>55611</v>
      </c>
      <c r="F10324" s="2" t="s">
        <v>8290</v>
      </c>
      <c r="G10324" s="2" t="s">
        <v>54057</v>
      </c>
      <c r="H10324" s="2" t="s">
        <v>66702</v>
      </c>
      <c r="I10324" s="2" t="s">
        <v>66702</v>
      </c>
      <c r="J10324" s="3"/>
      <c r="K10324" s="3"/>
      <c r="L10324" s="3"/>
    </row>
    <row r="10325" spans="1:12" x14ac:dyDescent="0.25">
      <c r="A10325" s="2" t="s">
        <v>66703</v>
      </c>
      <c r="B10325" s="2" t="s">
        <v>20764</v>
      </c>
      <c r="C10325" s="2" t="s">
        <v>66704</v>
      </c>
      <c r="D10325" s="2" t="s">
        <v>23796</v>
      </c>
      <c r="E10325" s="2" t="s">
        <v>25380</v>
      </c>
      <c r="F10325" s="2" t="s">
        <v>25381</v>
      </c>
      <c r="G10325" s="2" t="s">
        <v>54159</v>
      </c>
      <c r="H10325" s="2" t="s">
        <v>512</v>
      </c>
      <c r="I10325" s="2" t="s">
        <v>7724</v>
      </c>
      <c r="J10325" s="2" t="s">
        <v>25382</v>
      </c>
      <c r="K10325" s="2" t="s">
        <v>25383</v>
      </c>
      <c r="L10325" s="2" t="s">
        <v>25384</v>
      </c>
    </row>
    <row r="10326" spans="1:12" x14ac:dyDescent="0.25">
      <c r="A10326" s="2" t="s">
        <v>66705</v>
      </c>
      <c r="B10326" s="2" t="s">
        <v>25048</v>
      </c>
      <c r="C10326" s="2" t="s">
        <v>66706</v>
      </c>
      <c r="D10326" s="2" t="s">
        <v>22616</v>
      </c>
      <c r="E10326" s="2" t="s">
        <v>8355</v>
      </c>
      <c r="F10326" s="2" t="s">
        <v>165</v>
      </c>
      <c r="G10326" s="2" t="s">
        <v>54057</v>
      </c>
      <c r="H10326" s="2" t="s">
        <v>8356</v>
      </c>
      <c r="I10326" s="2" t="s">
        <v>5485</v>
      </c>
      <c r="J10326" s="3"/>
      <c r="K10326" s="3"/>
      <c r="L10326" s="2" t="s">
        <v>6575</v>
      </c>
    </row>
    <row r="10327" spans="1:12" x14ac:dyDescent="0.25">
      <c r="A10327" s="2" t="s">
        <v>66707</v>
      </c>
      <c r="B10327" s="2" t="s">
        <v>24008</v>
      </c>
      <c r="C10327" s="2" t="s">
        <v>66708</v>
      </c>
      <c r="D10327" s="2" t="s">
        <v>16012</v>
      </c>
      <c r="E10327" s="2" t="s">
        <v>66709</v>
      </c>
      <c r="F10327" s="2" t="s">
        <v>16366</v>
      </c>
      <c r="G10327" s="2" t="s">
        <v>54432</v>
      </c>
      <c r="H10327" s="2" t="s">
        <v>15147</v>
      </c>
      <c r="I10327" s="2" t="s">
        <v>66710</v>
      </c>
      <c r="J10327" s="3"/>
      <c r="K10327" s="3"/>
      <c r="L10327" s="2" t="s">
        <v>2315</v>
      </c>
    </row>
    <row r="10328" spans="1:12" x14ac:dyDescent="0.25">
      <c r="A10328" s="2" t="s">
        <v>66712</v>
      </c>
      <c r="B10328" s="2" t="s">
        <v>23678</v>
      </c>
      <c r="C10328" s="2" t="s">
        <v>66713</v>
      </c>
      <c r="D10328" s="2" t="s">
        <v>24726</v>
      </c>
      <c r="E10328" s="2" t="s">
        <v>24899</v>
      </c>
      <c r="F10328" s="2" t="s">
        <v>241</v>
      </c>
      <c r="G10328" s="2" t="s">
        <v>54057</v>
      </c>
      <c r="H10328" s="2" t="s">
        <v>21</v>
      </c>
      <c r="I10328" s="2" t="s">
        <v>24900</v>
      </c>
      <c r="J10328" s="3"/>
      <c r="K10328" s="3"/>
      <c r="L10328" s="2" t="s">
        <v>66714</v>
      </c>
    </row>
    <row r="10329" spans="1:12" x14ac:dyDescent="0.25">
      <c r="A10329" s="2" t="s">
        <v>66715</v>
      </c>
      <c r="B10329" s="2" t="s">
        <v>23678</v>
      </c>
      <c r="C10329" s="2" t="s">
        <v>66716</v>
      </c>
      <c r="D10329" s="2" t="s">
        <v>24726</v>
      </c>
      <c r="E10329" s="2" t="s">
        <v>66717</v>
      </c>
      <c r="F10329" s="2" t="s">
        <v>25339</v>
      </c>
      <c r="G10329" s="2" t="s">
        <v>54057</v>
      </c>
      <c r="H10329" s="2" t="s">
        <v>12395</v>
      </c>
      <c r="I10329" s="2" t="s">
        <v>12395</v>
      </c>
      <c r="J10329" s="3"/>
      <c r="K10329" s="3"/>
      <c r="L10329" s="2" t="s">
        <v>66718</v>
      </c>
    </row>
    <row r="10330" spans="1:12" x14ac:dyDescent="0.25">
      <c r="A10330" s="2" t="s">
        <v>66719</v>
      </c>
      <c r="B10330" s="2" t="s">
        <v>6497</v>
      </c>
      <c r="C10330" s="2" t="s">
        <v>66720</v>
      </c>
      <c r="D10330" s="2" t="s">
        <v>23694</v>
      </c>
      <c r="E10330" s="2" t="s">
        <v>64458</v>
      </c>
      <c r="F10330" s="2" t="s">
        <v>64459</v>
      </c>
      <c r="G10330" s="2" t="s">
        <v>54159</v>
      </c>
      <c r="H10330" s="2" t="s">
        <v>22496</v>
      </c>
      <c r="I10330" s="2" t="s">
        <v>50148</v>
      </c>
      <c r="J10330" s="2" t="s">
        <v>168</v>
      </c>
      <c r="K10330" s="2" t="s">
        <v>168</v>
      </c>
      <c r="L10330" s="2" t="s">
        <v>66721</v>
      </c>
    </row>
    <row r="10331" spans="1:12" x14ac:dyDescent="0.25">
      <c r="A10331" s="2" t="s">
        <v>66722</v>
      </c>
      <c r="B10331" s="2" t="s">
        <v>25394</v>
      </c>
      <c r="C10331" s="2" t="s">
        <v>66723</v>
      </c>
      <c r="D10331" s="2" t="s">
        <v>16012</v>
      </c>
      <c r="E10331" s="2" t="s">
        <v>55885</v>
      </c>
      <c r="F10331" s="2" t="s">
        <v>8556</v>
      </c>
      <c r="G10331" s="2" t="s">
        <v>54432</v>
      </c>
      <c r="H10331" s="2" t="s">
        <v>518</v>
      </c>
      <c r="I10331" s="2" t="s">
        <v>7986</v>
      </c>
      <c r="J10331" s="2" t="s">
        <v>7987</v>
      </c>
      <c r="K10331" s="2" t="s">
        <v>7988</v>
      </c>
      <c r="L10331" s="2" t="s">
        <v>54040</v>
      </c>
    </row>
    <row r="10332" spans="1:12" x14ac:dyDescent="0.25">
      <c r="A10332" s="2" t="s">
        <v>66724</v>
      </c>
      <c r="B10332" s="2" t="s">
        <v>23678</v>
      </c>
      <c r="C10332" s="2" t="s">
        <v>66725</v>
      </c>
      <c r="D10332" s="2" t="s">
        <v>23796</v>
      </c>
      <c r="E10332" s="2" t="s">
        <v>58620</v>
      </c>
      <c r="F10332" s="2" t="s">
        <v>21305</v>
      </c>
      <c r="G10332" s="2" t="s">
        <v>54057</v>
      </c>
      <c r="H10332" s="2" t="s">
        <v>58621</v>
      </c>
      <c r="I10332" s="2" t="s">
        <v>58621</v>
      </c>
      <c r="J10332" s="3"/>
      <c r="K10332" s="3"/>
      <c r="L10332" s="2" t="s">
        <v>8563</v>
      </c>
    </row>
    <row r="10333" spans="1:12" x14ac:dyDescent="0.25">
      <c r="A10333" s="2" t="s">
        <v>66726</v>
      </c>
      <c r="B10333" s="2" t="s">
        <v>12305</v>
      </c>
      <c r="C10333" s="2" t="s">
        <v>66727</v>
      </c>
      <c r="D10333" s="2" t="s">
        <v>23796</v>
      </c>
      <c r="E10333" s="2" t="s">
        <v>66728</v>
      </c>
      <c r="F10333" s="2" t="s">
        <v>66729</v>
      </c>
      <c r="G10333" s="2" t="s">
        <v>54057</v>
      </c>
      <c r="H10333" s="2" t="s">
        <v>66730</v>
      </c>
      <c r="I10333" s="2" t="s">
        <v>66730</v>
      </c>
      <c r="J10333" s="3"/>
      <c r="K10333" s="3"/>
      <c r="L10333" s="3"/>
    </row>
    <row r="10334" spans="1:12" x14ac:dyDescent="0.25">
      <c r="A10334" s="2" t="s">
        <v>66731</v>
      </c>
      <c r="B10334" s="2" t="s">
        <v>22781</v>
      </c>
      <c r="C10334" s="2" t="s">
        <v>66732</v>
      </c>
      <c r="D10334" s="2" t="s">
        <v>23796</v>
      </c>
      <c r="E10334" s="2" t="s">
        <v>66733</v>
      </c>
      <c r="F10334" s="2" t="s">
        <v>66734</v>
      </c>
      <c r="G10334" s="2" t="s">
        <v>54057</v>
      </c>
      <c r="H10334" s="2" t="s">
        <v>8194</v>
      </c>
      <c r="I10334" s="2" t="s">
        <v>66735</v>
      </c>
      <c r="J10334" s="3"/>
      <c r="K10334" s="3"/>
      <c r="L10334" s="3"/>
    </row>
    <row r="10335" spans="1:12" x14ac:dyDescent="0.25">
      <c r="A10335" s="2" t="s">
        <v>66741</v>
      </c>
      <c r="B10335" s="2" t="s">
        <v>27481</v>
      </c>
      <c r="C10335" s="2" t="s">
        <v>66742</v>
      </c>
      <c r="D10335" s="2" t="s">
        <v>17378</v>
      </c>
      <c r="E10335" s="2" t="s">
        <v>62554</v>
      </c>
      <c r="F10335" s="2" t="s">
        <v>3251</v>
      </c>
      <c r="G10335" s="2" t="s">
        <v>54057</v>
      </c>
      <c r="H10335" s="2" t="s">
        <v>4944</v>
      </c>
      <c r="I10335" s="2" t="s">
        <v>62555</v>
      </c>
      <c r="J10335" s="3"/>
      <c r="K10335" s="3"/>
      <c r="L10335" s="2" t="s">
        <v>53914</v>
      </c>
    </row>
    <row r="10336" spans="1:12" x14ac:dyDescent="0.25">
      <c r="A10336" s="2" t="s">
        <v>66743</v>
      </c>
      <c r="B10336" s="2" t="s">
        <v>24991</v>
      </c>
      <c r="C10336" s="2" t="s">
        <v>66744</v>
      </c>
      <c r="D10336" s="2" t="s">
        <v>20764</v>
      </c>
      <c r="E10336" s="2" t="s">
        <v>58725</v>
      </c>
      <c r="F10336" s="2" t="s">
        <v>58726</v>
      </c>
      <c r="G10336" s="2" t="s">
        <v>54432</v>
      </c>
      <c r="H10336" s="2" t="s">
        <v>58727</v>
      </c>
      <c r="I10336" s="2" t="s">
        <v>58727</v>
      </c>
      <c r="J10336" s="3"/>
      <c r="K10336" s="3"/>
      <c r="L10336" s="2" t="s">
        <v>2825</v>
      </c>
    </row>
    <row r="10337" spans="1:12" x14ac:dyDescent="0.25">
      <c r="A10337" s="2" t="s">
        <v>66745</v>
      </c>
      <c r="B10337" s="2" t="s">
        <v>25951</v>
      </c>
      <c r="C10337" s="2" t="s">
        <v>66746</v>
      </c>
      <c r="D10337" s="2" t="s">
        <v>17378</v>
      </c>
      <c r="E10337" s="2" t="s">
        <v>66747</v>
      </c>
      <c r="F10337" s="2" t="s">
        <v>1353</v>
      </c>
      <c r="G10337" s="2" t="s">
        <v>54057</v>
      </c>
      <c r="H10337" s="2" t="s">
        <v>544</v>
      </c>
      <c r="I10337" s="2" t="s">
        <v>66748</v>
      </c>
      <c r="J10337" s="3"/>
      <c r="K10337" s="3"/>
      <c r="L10337" s="2" t="s">
        <v>9594</v>
      </c>
    </row>
    <row r="10338" spans="1:12" x14ac:dyDescent="0.25">
      <c r="A10338" s="2" t="s">
        <v>66749</v>
      </c>
      <c r="B10338" s="2" t="s">
        <v>25394</v>
      </c>
      <c r="C10338" s="2" t="s">
        <v>66750</v>
      </c>
      <c r="D10338" s="2" t="s">
        <v>16012</v>
      </c>
      <c r="E10338" s="2" t="s">
        <v>66751</v>
      </c>
      <c r="F10338" s="2" t="s">
        <v>802</v>
      </c>
      <c r="G10338" s="2" t="s">
        <v>54057</v>
      </c>
      <c r="H10338" s="2" t="s">
        <v>2080</v>
      </c>
      <c r="I10338" s="2" t="s">
        <v>29669</v>
      </c>
      <c r="J10338" s="3"/>
      <c r="K10338" s="3"/>
      <c r="L10338" s="2" t="s">
        <v>13157</v>
      </c>
    </row>
    <row r="10339" spans="1:12" x14ac:dyDescent="0.25">
      <c r="A10339" s="2" t="s">
        <v>66752</v>
      </c>
      <c r="B10339" s="2" t="s">
        <v>22941</v>
      </c>
      <c r="C10339" s="2" t="s">
        <v>66753</v>
      </c>
      <c r="D10339" s="2" t="s">
        <v>16012</v>
      </c>
      <c r="E10339" s="2" t="s">
        <v>19455</v>
      </c>
      <c r="F10339" s="2" t="s">
        <v>19456</v>
      </c>
      <c r="G10339" s="2" t="s">
        <v>54057</v>
      </c>
      <c r="H10339" s="2" t="s">
        <v>2054</v>
      </c>
      <c r="I10339" s="2" t="s">
        <v>66754</v>
      </c>
      <c r="J10339" s="3"/>
      <c r="K10339" s="3"/>
      <c r="L10339" s="3"/>
    </row>
    <row r="10340" spans="1:12" x14ac:dyDescent="0.25">
      <c r="A10340" s="2" t="s">
        <v>66755</v>
      </c>
      <c r="B10340" s="2" t="s">
        <v>22781</v>
      </c>
      <c r="C10340" s="2" t="s">
        <v>66756</v>
      </c>
      <c r="D10340" s="2" t="s">
        <v>16012</v>
      </c>
      <c r="E10340" s="2" t="s">
        <v>58814</v>
      </c>
      <c r="F10340" s="2" t="s">
        <v>5528</v>
      </c>
      <c r="G10340" s="2" t="s">
        <v>54057</v>
      </c>
      <c r="H10340" s="2" t="s">
        <v>886</v>
      </c>
      <c r="I10340" s="2" t="s">
        <v>58815</v>
      </c>
      <c r="J10340" s="3"/>
      <c r="K10340" s="3"/>
      <c r="L10340" s="2" t="s">
        <v>10451</v>
      </c>
    </row>
    <row r="10341" spans="1:12" x14ac:dyDescent="0.25">
      <c r="A10341" s="2" t="s">
        <v>66757</v>
      </c>
      <c r="B10341" s="2" t="s">
        <v>20083</v>
      </c>
      <c r="C10341" s="2" t="s">
        <v>66758</v>
      </c>
      <c r="D10341" s="2" t="s">
        <v>16012</v>
      </c>
      <c r="E10341" s="2" t="s">
        <v>66759</v>
      </c>
      <c r="F10341" s="2" t="s">
        <v>42496</v>
      </c>
      <c r="G10341" s="2" t="s">
        <v>54450</v>
      </c>
      <c r="H10341" s="2" t="s">
        <v>611</v>
      </c>
      <c r="I10341" s="2" t="s">
        <v>66760</v>
      </c>
      <c r="J10341" s="3"/>
      <c r="K10341" s="3"/>
      <c r="L10341" s="2" t="s">
        <v>10545</v>
      </c>
    </row>
    <row r="10342" spans="1:12" x14ac:dyDescent="0.25">
      <c r="A10342" s="2" t="s">
        <v>66761</v>
      </c>
      <c r="B10342" s="2" t="s">
        <v>20083</v>
      </c>
      <c r="C10342" s="2" t="s">
        <v>66762</v>
      </c>
      <c r="D10342" s="2" t="s">
        <v>23678</v>
      </c>
      <c r="E10342" s="2" t="s">
        <v>58342</v>
      </c>
      <c r="F10342" s="2" t="s">
        <v>58343</v>
      </c>
      <c r="G10342" s="2" t="s">
        <v>54572</v>
      </c>
      <c r="H10342" s="2" t="s">
        <v>16</v>
      </c>
      <c r="I10342" s="2" t="s">
        <v>66763</v>
      </c>
      <c r="J10342" s="2" t="s">
        <v>66764</v>
      </c>
      <c r="K10342" s="2" t="s">
        <v>66765</v>
      </c>
      <c r="L10342" s="2" t="s">
        <v>66766</v>
      </c>
    </row>
    <row r="10343" spans="1:12" x14ac:dyDescent="0.25">
      <c r="A10343" s="2" t="s">
        <v>66767</v>
      </c>
      <c r="B10343" s="2" t="s">
        <v>23978</v>
      </c>
      <c r="C10343" s="2" t="s">
        <v>66768</v>
      </c>
      <c r="D10343" s="2" t="s">
        <v>23694</v>
      </c>
      <c r="E10343" s="2" t="s">
        <v>20658</v>
      </c>
      <c r="F10343" s="2" t="s">
        <v>20659</v>
      </c>
      <c r="G10343" s="2" t="s">
        <v>57973</v>
      </c>
      <c r="H10343" s="2" t="s">
        <v>20660</v>
      </c>
      <c r="I10343" s="2" t="s">
        <v>20661</v>
      </c>
      <c r="J10343" s="2" t="s">
        <v>66769</v>
      </c>
      <c r="K10343" s="2" t="s">
        <v>20662</v>
      </c>
      <c r="L10343" s="2" t="s">
        <v>27387</v>
      </c>
    </row>
    <row r="10344" spans="1:12" x14ac:dyDescent="0.25">
      <c r="A10344" s="2" t="s">
        <v>66770</v>
      </c>
      <c r="B10344" s="2" t="s">
        <v>24652</v>
      </c>
      <c r="C10344" s="2" t="s">
        <v>66771</v>
      </c>
      <c r="D10344" s="2" t="s">
        <v>23678</v>
      </c>
      <c r="E10344" s="2" t="s">
        <v>66772</v>
      </c>
      <c r="F10344" s="2" t="s">
        <v>66773</v>
      </c>
      <c r="G10344" s="2" t="s">
        <v>59098</v>
      </c>
      <c r="H10344" s="2" t="s">
        <v>5557</v>
      </c>
      <c r="I10344" s="2" t="s">
        <v>66774</v>
      </c>
      <c r="J10344" s="2" t="s">
        <v>66775</v>
      </c>
      <c r="K10344" s="2" t="s">
        <v>66776</v>
      </c>
      <c r="L10344" s="2" t="s">
        <v>66777</v>
      </c>
    </row>
    <row r="10345" spans="1:12" x14ac:dyDescent="0.25">
      <c r="A10345" s="2" t="s">
        <v>66778</v>
      </c>
      <c r="B10345" s="2" t="s">
        <v>23336</v>
      </c>
      <c r="C10345" s="2" t="s">
        <v>66779</v>
      </c>
      <c r="D10345" s="2" t="s">
        <v>23678</v>
      </c>
      <c r="E10345" s="2" t="s">
        <v>13639</v>
      </c>
      <c r="F10345" s="2" t="s">
        <v>13640</v>
      </c>
      <c r="G10345" s="2" t="s">
        <v>54432</v>
      </c>
      <c r="H10345" s="2" t="s">
        <v>10228</v>
      </c>
      <c r="I10345" s="2" t="s">
        <v>13641</v>
      </c>
      <c r="J10345" s="3"/>
      <c r="K10345" s="3"/>
      <c r="L10345" s="2" t="s">
        <v>20176</v>
      </c>
    </row>
    <row r="10346" spans="1:12" x14ac:dyDescent="0.25">
      <c r="A10346" s="2" t="s">
        <v>66780</v>
      </c>
      <c r="B10346" s="2" t="s">
        <v>20139</v>
      </c>
      <c r="C10346" s="2" t="s">
        <v>66781</v>
      </c>
      <c r="D10346" s="2" t="s">
        <v>16327</v>
      </c>
      <c r="E10346" s="2" t="s">
        <v>59171</v>
      </c>
      <c r="F10346" s="2" t="s">
        <v>59172</v>
      </c>
      <c r="G10346" s="2" t="s">
        <v>54118</v>
      </c>
      <c r="H10346" s="2" t="s">
        <v>16</v>
      </c>
      <c r="I10346" s="2" t="s">
        <v>66782</v>
      </c>
      <c r="J10346" s="3"/>
      <c r="K10346" s="3"/>
      <c r="L10346" s="2" t="s">
        <v>53898</v>
      </c>
    </row>
    <row r="10347" spans="1:12" x14ac:dyDescent="0.25">
      <c r="A10347" s="2" t="s">
        <v>66783</v>
      </c>
      <c r="B10347" s="2" t="s">
        <v>24084</v>
      </c>
      <c r="C10347" s="2" t="s">
        <v>66784</v>
      </c>
      <c r="D10347" s="2" t="s">
        <v>16327</v>
      </c>
      <c r="E10347" s="2" t="s">
        <v>65617</v>
      </c>
      <c r="F10347" s="2" t="s">
        <v>65618</v>
      </c>
      <c r="G10347" s="2" t="s">
        <v>54432</v>
      </c>
      <c r="H10347" s="2" t="s">
        <v>65619</v>
      </c>
      <c r="I10347" s="2" t="s">
        <v>65619</v>
      </c>
      <c r="J10347" s="3"/>
      <c r="K10347" s="3"/>
      <c r="L10347" s="2" t="s">
        <v>44878</v>
      </c>
    </row>
    <row r="10348" spans="1:12" x14ac:dyDescent="0.25">
      <c r="A10348" s="2" t="s">
        <v>66785</v>
      </c>
      <c r="B10348" s="2" t="s">
        <v>24181</v>
      </c>
      <c r="C10348" s="2" t="s">
        <v>66786</v>
      </c>
      <c r="D10348" s="2" t="s">
        <v>20764</v>
      </c>
      <c r="E10348" s="2" t="s">
        <v>12876</v>
      </c>
      <c r="F10348" s="2" t="s">
        <v>12877</v>
      </c>
      <c r="G10348" s="2" t="s">
        <v>54118</v>
      </c>
      <c r="H10348" s="2" t="s">
        <v>1890</v>
      </c>
      <c r="I10348" s="2" t="s">
        <v>12878</v>
      </c>
      <c r="J10348" s="2" t="s">
        <v>12879</v>
      </c>
      <c r="K10348" s="2" t="s">
        <v>12880</v>
      </c>
      <c r="L10348" s="2" t="s">
        <v>66787</v>
      </c>
    </row>
    <row r="10349" spans="1:12" x14ac:dyDescent="0.25">
      <c r="A10349" s="2" t="s">
        <v>66788</v>
      </c>
      <c r="B10349" s="2" t="s">
        <v>24902</v>
      </c>
      <c r="C10349" s="2" t="s">
        <v>66789</v>
      </c>
      <c r="D10349" s="2" t="s">
        <v>22781</v>
      </c>
      <c r="E10349" s="2" t="s">
        <v>58721</v>
      </c>
      <c r="F10349" s="2" t="s">
        <v>58722</v>
      </c>
      <c r="G10349" s="2" t="s">
        <v>54057</v>
      </c>
      <c r="H10349" s="2" t="s">
        <v>58723</v>
      </c>
      <c r="I10349" s="2" t="s">
        <v>58723</v>
      </c>
      <c r="J10349" s="3"/>
      <c r="K10349" s="3"/>
      <c r="L10349" s="2" t="s">
        <v>8706</v>
      </c>
    </row>
    <row r="10350" spans="1:12" x14ac:dyDescent="0.25">
      <c r="A10350" s="2" t="s">
        <v>66790</v>
      </c>
      <c r="B10350" s="2" t="s">
        <v>23336</v>
      </c>
      <c r="C10350" s="2" t="s">
        <v>66791</v>
      </c>
      <c r="D10350" s="2" t="s">
        <v>23678</v>
      </c>
      <c r="E10350" s="2" t="s">
        <v>66792</v>
      </c>
      <c r="F10350" s="2" t="s">
        <v>66793</v>
      </c>
      <c r="G10350" s="2" t="s">
        <v>54057</v>
      </c>
      <c r="H10350" s="2" t="s">
        <v>1432</v>
      </c>
      <c r="I10350" s="2" t="s">
        <v>66794</v>
      </c>
      <c r="J10350" s="3"/>
      <c r="K10350" s="3"/>
      <c r="L10350" s="2" t="s">
        <v>37220</v>
      </c>
    </row>
    <row r="10351" spans="1:12" x14ac:dyDescent="0.25">
      <c r="A10351" s="2" t="s">
        <v>66795</v>
      </c>
      <c r="B10351" s="2" t="s">
        <v>24084</v>
      </c>
      <c r="C10351" s="2" t="s">
        <v>66796</v>
      </c>
      <c r="D10351" s="2" t="s">
        <v>22781</v>
      </c>
      <c r="E10351" s="2" t="s">
        <v>8259</v>
      </c>
      <c r="F10351" s="2" t="s">
        <v>8260</v>
      </c>
      <c r="G10351" s="2" t="s">
        <v>54061</v>
      </c>
      <c r="H10351" s="2" t="s">
        <v>66230</v>
      </c>
      <c r="I10351" s="2" t="s">
        <v>66231</v>
      </c>
      <c r="J10351" s="3"/>
      <c r="K10351" s="3"/>
      <c r="L10351" s="2" t="s">
        <v>66797</v>
      </c>
    </row>
    <row r="10352" spans="1:12" x14ac:dyDescent="0.25">
      <c r="A10352" s="2" t="s">
        <v>66798</v>
      </c>
      <c r="B10352" s="2" t="s">
        <v>24956</v>
      </c>
      <c r="C10352" s="2" t="s">
        <v>66799</v>
      </c>
      <c r="D10352" s="2" t="s">
        <v>17378</v>
      </c>
      <c r="E10352" s="2" t="s">
        <v>66800</v>
      </c>
      <c r="F10352" s="2" t="s">
        <v>4994</v>
      </c>
      <c r="G10352" s="2" t="s">
        <v>54057</v>
      </c>
      <c r="H10352" s="2" t="s">
        <v>2016</v>
      </c>
      <c r="I10352" s="2" t="s">
        <v>66801</v>
      </c>
      <c r="J10352" s="3"/>
      <c r="K10352" s="3"/>
      <c r="L10352" s="2" t="s">
        <v>4939</v>
      </c>
    </row>
    <row r="10353" spans="1:12" x14ac:dyDescent="0.25">
      <c r="A10353" s="2" t="s">
        <v>66802</v>
      </c>
      <c r="B10353" s="2" t="s">
        <v>24652</v>
      </c>
      <c r="C10353" s="2" t="s">
        <v>66803</v>
      </c>
      <c r="D10353" s="2" t="s">
        <v>23678</v>
      </c>
      <c r="E10353" s="2" t="s">
        <v>6260</v>
      </c>
      <c r="F10353" s="2" t="s">
        <v>6261</v>
      </c>
      <c r="G10353" s="2" t="s">
        <v>55296</v>
      </c>
      <c r="H10353" s="2" t="s">
        <v>9535</v>
      </c>
      <c r="I10353" s="2" t="s">
        <v>6262</v>
      </c>
      <c r="J10353" s="3"/>
      <c r="K10353" s="3"/>
      <c r="L10353" s="2" t="s">
        <v>27585</v>
      </c>
    </row>
    <row r="10354" spans="1:12" x14ac:dyDescent="0.25">
      <c r="A10354" s="2" t="s">
        <v>66804</v>
      </c>
      <c r="B10354" s="2" t="s">
        <v>24956</v>
      </c>
      <c r="C10354" s="2" t="s">
        <v>66805</v>
      </c>
      <c r="D10354" s="2" t="s">
        <v>16327</v>
      </c>
      <c r="E10354" s="2" t="s">
        <v>58479</v>
      </c>
      <c r="F10354" s="2" t="s">
        <v>58480</v>
      </c>
      <c r="G10354" s="2" t="s">
        <v>54057</v>
      </c>
      <c r="H10354" s="2" t="s">
        <v>58481</v>
      </c>
      <c r="I10354" s="2" t="s">
        <v>58481</v>
      </c>
      <c r="J10354" s="3"/>
      <c r="K10354" s="3"/>
      <c r="L10354" s="2" t="s">
        <v>16591</v>
      </c>
    </row>
    <row r="10355" spans="1:12" x14ac:dyDescent="0.25">
      <c r="A10355" s="2" t="s">
        <v>66806</v>
      </c>
      <c r="B10355" s="2" t="s">
        <v>25729</v>
      </c>
      <c r="C10355" s="2" t="s">
        <v>66807</v>
      </c>
      <c r="D10355" s="2" t="s">
        <v>24181</v>
      </c>
      <c r="E10355" s="2" t="s">
        <v>7326</v>
      </c>
      <c r="F10355" s="2" t="s">
        <v>66808</v>
      </c>
      <c r="G10355" s="2" t="s">
        <v>54061</v>
      </c>
      <c r="H10355" s="2" t="s">
        <v>505</v>
      </c>
      <c r="I10355" s="2" t="s">
        <v>7327</v>
      </c>
      <c r="J10355" s="3"/>
      <c r="K10355" s="3"/>
      <c r="L10355" s="2" t="s">
        <v>27175</v>
      </c>
    </row>
    <row r="10356" spans="1:12" x14ac:dyDescent="0.25">
      <c r="A10356" s="2" t="s">
        <v>66810</v>
      </c>
      <c r="B10356" s="2" t="s">
        <v>24933</v>
      </c>
      <c r="C10356" s="2" t="s">
        <v>66811</v>
      </c>
      <c r="D10356" s="2" t="s">
        <v>16327</v>
      </c>
      <c r="E10356" s="2" t="s">
        <v>66812</v>
      </c>
      <c r="F10356" s="2" t="s">
        <v>66813</v>
      </c>
      <c r="G10356" s="2" t="s">
        <v>54057</v>
      </c>
      <c r="H10356" s="2" t="s">
        <v>3231</v>
      </c>
      <c r="I10356" s="2" t="s">
        <v>66814</v>
      </c>
      <c r="J10356" s="3"/>
      <c r="K10356" s="3"/>
      <c r="L10356" s="2" t="s">
        <v>53490</v>
      </c>
    </row>
    <row r="10357" spans="1:12" x14ac:dyDescent="0.25">
      <c r="A10357" s="2" t="s">
        <v>66815</v>
      </c>
      <c r="B10357" s="2" t="s">
        <v>24933</v>
      </c>
      <c r="C10357" s="2" t="s">
        <v>66816</v>
      </c>
      <c r="D10357" s="2" t="s">
        <v>22781</v>
      </c>
      <c r="E10357" s="2" t="s">
        <v>18588</v>
      </c>
      <c r="F10357" s="2" t="s">
        <v>18589</v>
      </c>
      <c r="G10357" s="2" t="s">
        <v>54057</v>
      </c>
      <c r="H10357" s="2" t="s">
        <v>886</v>
      </c>
      <c r="I10357" s="2" t="s">
        <v>18590</v>
      </c>
      <c r="J10357" s="3"/>
      <c r="K10357" s="3"/>
      <c r="L10357" s="2" t="s">
        <v>4873</v>
      </c>
    </row>
    <row r="10358" spans="1:12" x14ac:dyDescent="0.25">
      <c r="A10358" s="2" t="s">
        <v>66817</v>
      </c>
      <c r="B10358" s="2" t="s">
        <v>25048</v>
      </c>
      <c r="C10358" s="2" t="s">
        <v>66818</v>
      </c>
      <c r="D10358" s="2" t="s">
        <v>24181</v>
      </c>
      <c r="E10358" s="2" t="s">
        <v>66819</v>
      </c>
      <c r="F10358" s="2" t="s">
        <v>66820</v>
      </c>
      <c r="G10358" s="2" t="s">
        <v>54057</v>
      </c>
      <c r="H10358" s="2" t="s">
        <v>48169</v>
      </c>
      <c r="I10358" s="2" t="s">
        <v>66821</v>
      </c>
      <c r="J10358" s="3"/>
      <c r="K10358" s="3"/>
      <c r="L10358" s="2" t="s">
        <v>53454</v>
      </c>
    </row>
    <row r="10359" spans="1:12" x14ac:dyDescent="0.25">
      <c r="A10359" s="2" t="s">
        <v>66822</v>
      </c>
      <c r="B10359" s="2" t="s">
        <v>23978</v>
      </c>
      <c r="C10359" s="2" t="s">
        <v>66823</v>
      </c>
      <c r="D10359" s="2" t="s">
        <v>22781</v>
      </c>
      <c r="E10359" s="2" t="s">
        <v>56189</v>
      </c>
      <c r="F10359" s="2" t="s">
        <v>56190</v>
      </c>
      <c r="G10359" s="2" t="s">
        <v>54057</v>
      </c>
      <c r="H10359" s="2" t="s">
        <v>56191</v>
      </c>
      <c r="I10359" s="2" t="s">
        <v>56191</v>
      </c>
      <c r="J10359" s="3"/>
      <c r="K10359" s="3"/>
      <c r="L10359" s="2" t="s">
        <v>3583</v>
      </c>
    </row>
    <row r="10360" spans="1:12" x14ac:dyDescent="0.25">
      <c r="A10360" s="2" t="s">
        <v>66824</v>
      </c>
      <c r="B10360" s="2" t="s">
        <v>20083</v>
      </c>
      <c r="C10360" s="2" t="s">
        <v>66825</v>
      </c>
      <c r="D10360" s="2" t="s">
        <v>22781</v>
      </c>
      <c r="E10360" s="2" t="s">
        <v>66826</v>
      </c>
      <c r="F10360" s="2" t="s">
        <v>65476</v>
      </c>
      <c r="G10360" s="2" t="s">
        <v>54057</v>
      </c>
      <c r="H10360" s="2" t="s">
        <v>1260</v>
      </c>
      <c r="I10360" s="2" t="s">
        <v>57906</v>
      </c>
      <c r="J10360" s="3"/>
      <c r="K10360" s="3"/>
      <c r="L10360" s="2" t="s">
        <v>9567</v>
      </c>
    </row>
    <row r="10361" spans="1:12" x14ac:dyDescent="0.25">
      <c r="A10361" s="2" t="s">
        <v>66827</v>
      </c>
      <c r="B10361" s="2" t="s">
        <v>25951</v>
      </c>
      <c r="C10361" s="2" t="s">
        <v>66828</v>
      </c>
      <c r="D10361" s="2" t="s">
        <v>24652</v>
      </c>
      <c r="E10361" s="2" t="s">
        <v>9489</v>
      </c>
      <c r="F10361" s="2" t="s">
        <v>9490</v>
      </c>
      <c r="G10361" s="2" t="s">
        <v>54057</v>
      </c>
      <c r="H10361" s="2" t="s">
        <v>624</v>
      </c>
      <c r="I10361" s="2" t="s">
        <v>624</v>
      </c>
      <c r="J10361" s="3"/>
      <c r="K10361" s="3"/>
      <c r="L10361" s="3"/>
    </row>
    <row r="10362" spans="1:12" x14ac:dyDescent="0.25">
      <c r="A10362" s="2" t="s">
        <v>66831</v>
      </c>
      <c r="B10362" s="2" t="s">
        <v>24933</v>
      </c>
      <c r="C10362" s="2" t="s">
        <v>66832</v>
      </c>
      <c r="D10362" s="2" t="s">
        <v>24652</v>
      </c>
      <c r="E10362" s="2" t="s">
        <v>4183</v>
      </c>
      <c r="F10362" s="2" t="s">
        <v>4184</v>
      </c>
      <c r="G10362" s="2" t="s">
        <v>54432</v>
      </c>
      <c r="H10362" s="2" t="s">
        <v>340</v>
      </c>
      <c r="I10362" s="2" t="s">
        <v>7473</v>
      </c>
      <c r="J10362" s="3"/>
      <c r="K10362" s="3"/>
      <c r="L10362" s="2" t="s">
        <v>53975</v>
      </c>
    </row>
    <row r="10363" spans="1:12" x14ac:dyDescent="0.25">
      <c r="A10363" s="2" t="s">
        <v>66835</v>
      </c>
      <c r="B10363" s="2" t="s">
        <v>24084</v>
      </c>
      <c r="C10363" s="2" t="s">
        <v>66836</v>
      </c>
      <c r="D10363" s="2" t="s">
        <v>24181</v>
      </c>
      <c r="E10363" s="2" t="s">
        <v>15943</v>
      </c>
      <c r="F10363" s="2" t="s">
        <v>66273</v>
      </c>
      <c r="G10363" s="2" t="s">
        <v>54159</v>
      </c>
      <c r="H10363" s="2" t="s">
        <v>18128</v>
      </c>
      <c r="I10363" s="2" t="s">
        <v>18129</v>
      </c>
      <c r="J10363" s="2" t="s">
        <v>66275</v>
      </c>
      <c r="K10363" s="2" t="s">
        <v>15947</v>
      </c>
      <c r="L10363" s="2" t="s">
        <v>66837</v>
      </c>
    </row>
    <row r="10364" spans="1:12" x14ac:dyDescent="0.25">
      <c r="A10364" s="2" t="s">
        <v>66838</v>
      </c>
      <c r="B10364" s="2" t="s">
        <v>24084</v>
      </c>
      <c r="C10364" s="2" t="s">
        <v>66839</v>
      </c>
      <c r="D10364" s="2" t="s">
        <v>24181</v>
      </c>
      <c r="E10364" s="2" t="s">
        <v>58934</v>
      </c>
      <c r="F10364" s="2" t="s">
        <v>58935</v>
      </c>
      <c r="G10364" s="2" t="s">
        <v>54057</v>
      </c>
      <c r="H10364" s="2" t="s">
        <v>1236</v>
      </c>
      <c r="I10364" s="2" t="s">
        <v>58936</v>
      </c>
      <c r="J10364" s="3"/>
      <c r="K10364" s="3"/>
      <c r="L10364" s="2" t="s">
        <v>10963</v>
      </c>
    </row>
    <row r="10365" spans="1:12" x14ac:dyDescent="0.25">
      <c r="A10365" s="2" t="s">
        <v>66840</v>
      </c>
      <c r="B10365" s="2" t="s">
        <v>25187</v>
      </c>
      <c r="C10365" s="2" t="s">
        <v>66841</v>
      </c>
      <c r="D10365" s="2" t="s">
        <v>25394</v>
      </c>
      <c r="E10365" s="2" t="s">
        <v>63238</v>
      </c>
      <c r="F10365" s="2" t="s">
        <v>63239</v>
      </c>
      <c r="G10365" s="2" t="s">
        <v>54057</v>
      </c>
      <c r="H10365" s="2" t="s">
        <v>63240</v>
      </c>
      <c r="I10365" s="2" t="s">
        <v>63240</v>
      </c>
      <c r="J10365" s="3"/>
      <c r="K10365" s="3"/>
      <c r="L10365" s="2" t="s">
        <v>66842</v>
      </c>
    </row>
    <row r="10366" spans="1:12" x14ac:dyDescent="0.25">
      <c r="A10366" s="2" t="s">
        <v>66843</v>
      </c>
      <c r="B10366" s="2" t="s">
        <v>23676</v>
      </c>
      <c r="C10366" s="2" t="s">
        <v>66844</v>
      </c>
      <c r="D10366" s="2" t="s">
        <v>24010</v>
      </c>
      <c r="E10366" s="2" t="s">
        <v>10113</v>
      </c>
      <c r="F10366" s="2" t="s">
        <v>10114</v>
      </c>
      <c r="G10366" s="2" t="s">
        <v>54057</v>
      </c>
      <c r="H10366" s="2" t="s">
        <v>10115</v>
      </c>
      <c r="I10366" s="2" t="s">
        <v>10116</v>
      </c>
      <c r="J10366" s="3"/>
      <c r="K10366" s="3"/>
      <c r="L10366" s="2" t="s">
        <v>4423</v>
      </c>
    </row>
    <row r="10367" spans="1:12" x14ac:dyDescent="0.25">
      <c r="A10367" s="2" t="s">
        <v>66845</v>
      </c>
      <c r="B10367" s="2" t="s">
        <v>25048</v>
      </c>
      <c r="C10367" s="2" t="s">
        <v>66846</v>
      </c>
      <c r="D10367" s="2" t="s">
        <v>24010</v>
      </c>
      <c r="E10367" s="2" t="s">
        <v>40813</v>
      </c>
      <c r="F10367" s="2" t="s">
        <v>165</v>
      </c>
      <c r="G10367" s="2" t="s">
        <v>54057</v>
      </c>
      <c r="H10367" s="2" t="s">
        <v>15281</v>
      </c>
      <c r="I10367" s="2" t="s">
        <v>53538</v>
      </c>
      <c r="J10367" s="3"/>
      <c r="K10367" s="3"/>
      <c r="L10367" s="2" t="s">
        <v>1772</v>
      </c>
    </row>
    <row r="10368" spans="1:12" x14ac:dyDescent="0.25">
      <c r="A10368" s="2" t="s">
        <v>66848</v>
      </c>
      <c r="B10368" s="2" t="s">
        <v>24280</v>
      </c>
      <c r="C10368" s="2" t="s">
        <v>66849</v>
      </c>
      <c r="D10368" s="2" t="s">
        <v>24181</v>
      </c>
      <c r="E10368" s="2" t="s">
        <v>23655</v>
      </c>
      <c r="F10368" s="2" t="s">
        <v>23656</v>
      </c>
      <c r="G10368" s="2" t="s">
        <v>54092</v>
      </c>
      <c r="H10368" s="2" t="s">
        <v>54030</v>
      </c>
      <c r="I10368" s="2" t="s">
        <v>23657</v>
      </c>
      <c r="J10368" s="3"/>
      <c r="K10368" s="3"/>
      <c r="L10368" s="3"/>
    </row>
    <row r="10369" spans="1:12" x14ac:dyDescent="0.25">
      <c r="A10369" s="2" t="s">
        <v>66851</v>
      </c>
      <c r="B10369" s="2" t="s">
        <v>25951</v>
      </c>
      <c r="C10369" s="2" t="s">
        <v>66852</v>
      </c>
      <c r="D10369" s="2" t="s">
        <v>25394</v>
      </c>
      <c r="E10369" s="2" t="s">
        <v>6146</v>
      </c>
      <c r="F10369" s="2" t="s">
        <v>6147</v>
      </c>
      <c r="G10369" s="2" t="s">
        <v>54057</v>
      </c>
      <c r="H10369" s="2" t="s">
        <v>624</v>
      </c>
      <c r="I10369" s="2" t="s">
        <v>624</v>
      </c>
      <c r="J10369" s="3"/>
      <c r="K10369" s="3"/>
      <c r="L10369" s="3"/>
    </row>
    <row r="10370" spans="1:12" x14ac:dyDescent="0.25">
      <c r="A10370" s="2" t="s">
        <v>66853</v>
      </c>
      <c r="B10370" s="2" t="s">
        <v>25951</v>
      </c>
      <c r="C10370" s="2" t="s">
        <v>66854</v>
      </c>
      <c r="D10370" s="2" t="s">
        <v>25394</v>
      </c>
      <c r="E10370" s="2" t="s">
        <v>9489</v>
      </c>
      <c r="F10370" s="2" t="s">
        <v>9490</v>
      </c>
      <c r="G10370" s="2" t="s">
        <v>54057</v>
      </c>
      <c r="H10370" s="2" t="s">
        <v>624</v>
      </c>
      <c r="I10370" s="2" t="s">
        <v>624</v>
      </c>
      <c r="J10370" s="3"/>
      <c r="K10370" s="3"/>
      <c r="L10370" s="3"/>
    </row>
    <row r="10371" spans="1:12" x14ac:dyDescent="0.25">
      <c r="A10371" s="2" t="s">
        <v>66855</v>
      </c>
      <c r="B10371" s="2" t="s">
        <v>25951</v>
      </c>
      <c r="C10371" s="2" t="s">
        <v>66856</v>
      </c>
      <c r="D10371" s="2" t="s">
        <v>25394</v>
      </c>
      <c r="E10371" s="2" t="s">
        <v>6146</v>
      </c>
      <c r="F10371" s="2" t="s">
        <v>6147</v>
      </c>
      <c r="G10371" s="2" t="s">
        <v>54057</v>
      </c>
      <c r="H10371" s="2" t="s">
        <v>624</v>
      </c>
      <c r="I10371" s="2" t="s">
        <v>624</v>
      </c>
      <c r="J10371" s="3"/>
      <c r="K10371" s="3"/>
      <c r="L10371" s="3"/>
    </row>
    <row r="10372" spans="1:12" x14ac:dyDescent="0.25">
      <c r="A10372" s="2" t="s">
        <v>66859</v>
      </c>
      <c r="B10372" s="2" t="s">
        <v>25266</v>
      </c>
      <c r="C10372" s="2" t="s">
        <v>66860</v>
      </c>
      <c r="D10372" s="2" t="s">
        <v>23336</v>
      </c>
      <c r="E10372" s="2" t="s">
        <v>62496</v>
      </c>
      <c r="F10372" s="2" t="s">
        <v>62497</v>
      </c>
      <c r="G10372" s="2" t="s">
        <v>54057</v>
      </c>
      <c r="H10372" s="2" t="s">
        <v>62498</v>
      </c>
      <c r="I10372" s="2" t="s">
        <v>62498</v>
      </c>
      <c r="J10372" s="2" t="s">
        <v>66861</v>
      </c>
      <c r="K10372" s="2" t="s">
        <v>9932</v>
      </c>
      <c r="L10372" s="2" t="s">
        <v>11001</v>
      </c>
    </row>
    <row r="10373" spans="1:12" x14ac:dyDescent="0.25">
      <c r="A10373" s="2" t="s">
        <v>66862</v>
      </c>
      <c r="B10373" s="2" t="s">
        <v>24511</v>
      </c>
      <c r="C10373" s="2" t="s">
        <v>66863</v>
      </c>
      <c r="D10373" s="2" t="s">
        <v>25394</v>
      </c>
      <c r="E10373" s="2" t="s">
        <v>11969</v>
      </c>
      <c r="F10373" s="2" t="s">
        <v>11970</v>
      </c>
      <c r="G10373" s="2" t="s">
        <v>54057</v>
      </c>
      <c r="H10373" s="2" t="s">
        <v>11971</v>
      </c>
      <c r="I10373" s="2" t="s">
        <v>11971</v>
      </c>
      <c r="J10373" s="3"/>
      <c r="K10373" s="3"/>
      <c r="L10373" s="2" t="s">
        <v>5635</v>
      </c>
    </row>
    <row r="10374" spans="1:12" x14ac:dyDescent="0.25">
      <c r="A10374" s="2" t="s">
        <v>66864</v>
      </c>
      <c r="B10374" s="2" t="s">
        <v>23676</v>
      </c>
      <c r="C10374" s="2" t="s">
        <v>66865</v>
      </c>
      <c r="D10374" s="2" t="s">
        <v>25394</v>
      </c>
      <c r="E10374" s="2" t="s">
        <v>21661</v>
      </c>
      <c r="F10374" s="2" t="s">
        <v>21662</v>
      </c>
      <c r="G10374" s="2" t="s">
        <v>54057</v>
      </c>
      <c r="H10374" s="2" t="s">
        <v>859</v>
      </c>
      <c r="I10374" s="2" t="s">
        <v>21663</v>
      </c>
      <c r="J10374" s="3"/>
      <c r="K10374" s="3"/>
      <c r="L10374" s="2" t="s">
        <v>4624</v>
      </c>
    </row>
    <row r="10375" spans="1:12" x14ac:dyDescent="0.25">
      <c r="A10375" s="2" t="s">
        <v>66869</v>
      </c>
      <c r="B10375" s="2" t="s">
        <v>24593</v>
      </c>
      <c r="C10375" s="2" t="s">
        <v>66870</v>
      </c>
      <c r="D10375" s="2" t="s">
        <v>24280</v>
      </c>
      <c r="E10375" s="2" t="s">
        <v>66871</v>
      </c>
      <c r="F10375" s="2" t="s">
        <v>66872</v>
      </c>
      <c r="G10375" s="2" t="s">
        <v>54118</v>
      </c>
      <c r="H10375" s="2" t="s">
        <v>17943</v>
      </c>
      <c r="I10375" s="2" t="s">
        <v>17944</v>
      </c>
      <c r="J10375" s="2" t="s">
        <v>66873</v>
      </c>
      <c r="K10375" s="2" t="s">
        <v>66874</v>
      </c>
      <c r="L10375" s="2" t="s">
        <v>33265</v>
      </c>
    </row>
    <row r="10376" spans="1:12" x14ac:dyDescent="0.25">
      <c r="A10376" s="2" t="s">
        <v>66875</v>
      </c>
      <c r="B10376" s="2" t="s">
        <v>6497</v>
      </c>
      <c r="C10376" s="2" t="s">
        <v>66876</v>
      </c>
      <c r="D10376" s="2" t="s">
        <v>24280</v>
      </c>
      <c r="E10376" s="2" t="s">
        <v>21835</v>
      </c>
      <c r="F10376" s="2" t="s">
        <v>21836</v>
      </c>
      <c r="G10376" s="2" t="s">
        <v>54432</v>
      </c>
      <c r="H10376" s="2" t="s">
        <v>641</v>
      </c>
      <c r="I10376" s="2" t="s">
        <v>21837</v>
      </c>
      <c r="J10376" s="3"/>
      <c r="K10376" s="3"/>
      <c r="L10376" s="3"/>
    </row>
    <row r="10377" spans="1:12" x14ac:dyDescent="0.25">
      <c r="A10377" s="2" t="s">
        <v>66877</v>
      </c>
      <c r="B10377" s="2" t="s">
        <v>24933</v>
      </c>
      <c r="C10377" s="2" t="s">
        <v>66878</v>
      </c>
      <c r="D10377" s="2" t="s">
        <v>23336</v>
      </c>
      <c r="E10377" s="2" t="s">
        <v>21743</v>
      </c>
      <c r="F10377" s="2" t="s">
        <v>21744</v>
      </c>
      <c r="G10377" s="2" t="s">
        <v>54450</v>
      </c>
      <c r="H10377" s="2" t="s">
        <v>1827</v>
      </c>
      <c r="I10377" s="2" t="s">
        <v>66879</v>
      </c>
      <c r="J10377" s="3"/>
      <c r="K10377" s="3"/>
      <c r="L10377" s="2" t="s">
        <v>97</v>
      </c>
    </row>
    <row r="10378" spans="1:12" x14ac:dyDescent="0.25">
      <c r="A10378" s="2" t="s">
        <v>66880</v>
      </c>
      <c r="B10378" s="2" t="s">
        <v>24933</v>
      </c>
      <c r="C10378" s="2" t="s">
        <v>66881</v>
      </c>
      <c r="D10378" s="2" t="s">
        <v>23336</v>
      </c>
      <c r="E10378" s="2" t="s">
        <v>66882</v>
      </c>
      <c r="F10378" s="2" t="s">
        <v>66883</v>
      </c>
      <c r="G10378" s="2" t="s">
        <v>54057</v>
      </c>
      <c r="H10378" s="2" t="s">
        <v>1827</v>
      </c>
      <c r="I10378" s="2" t="s">
        <v>66884</v>
      </c>
      <c r="J10378" s="3"/>
      <c r="K10378" s="3"/>
      <c r="L10378" s="2" t="s">
        <v>41774</v>
      </c>
    </row>
    <row r="10379" spans="1:12" x14ac:dyDescent="0.25">
      <c r="A10379" s="2" t="s">
        <v>66886</v>
      </c>
      <c r="B10379" s="2" t="s">
        <v>24933</v>
      </c>
      <c r="C10379" s="2" t="s">
        <v>66887</v>
      </c>
      <c r="D10379" s="2" t="s">
        <v>23336</v>
      </c>
      <c r="E10379" s="2" t="s">
        <v>19443</v>
      </c>
      <c r="F10379" s="2" t="s">
        <v>1742</v>
      </c>
      <c r="G10379" s="2" t="s">
        <v>54057</v>
      </c>
      <c r="H10379" s="2" t="s">
        <v>19444</v>
      </c>
      <c r="I10379" s="2" t="s">
        <v>19444</v>
      </c>
      <c r="J10379" s="3"/>
      <c r="K10379" s="3"/>
      <c r="L10379" s="3"/>
    </row>
    <row r="10380" spans="1:12" x14ac:dyDescent="0.25">
      <c r="A10380" s="2" t="s">
        <v>66888</v>
      </c>
      <c r="B10380" s="2" t="s">
        <v>25991</v>
      </c>
      <c r="C10380" s="2" t="s">
        <v>66889</v>
      </c>
      <c r="D10380" s="2" t="s">
        <v>20083</v>
      </c>
      <c r="E10380" s="2" t="s">
        <v>5468</v>
      </c>
      <c r="F10380" s="2" t="s">
        <v>5469</v>
      </c>
      <c r="G10380" s="2" t="s">
        <v>55720</v>
      </c>
      <c r="H10380" s="2" t="s">
        <v>9365</v>
      </c>
      <c r="I10380" s="2" t="s">
        <v>5470</v>
      </c>
      <c r="J10380" s="2" t="s">
        <v>10097</v>
      </c>
      <c r="K10380" s="2" t="s">
        <v>5472</v>
      </c>
      <c r="L10380" s="2" t="s">
        <v>6409</v>
      </c>
    </row>
    <row r="10381" spans="1:12" x14ac:dyDescent="0.25">
      <c r="A10381" s="2" t="s">
        <v>66890</v>
      </c>
      <c r="B10381" s="2" t="s">
        <v>25563</v>
      </c>
      <c r="C10381" s="2" t="s">
        <v>66891</v>
      </c>
      <c r="D10381" s="2" t="s">
        <v>20083</v>
      </c>
      <c r="E10381" s="2" t="s">
        <v>66892</v>
      </c>
      <c r="F10381" s="2" t="s">
        <v>66893</v>
      </c>
      <c r="G10381" s="2" t="s">
        <v>54057</v>
      </c>
      <c r="H10381" s="2" t="s">
        <v>611</v>
      </c>
      <c r="I10381" s="2" t="s">
        <v>66894</v>
      </c>
      <c r="J10381" s="3"/>
      <c r="K10381" s="3"/>
      <c r="L10381" s="2" t="s">
        <v>5004</v>
      </c>
    </row>
    <row r="10382" spans="1:12" x14ac:dyDescent="0.25">
      <c r="A10382" s="2" t="s">
        <v>66895</v>
      </c>
      <c r="B10382" s="2" t="s">
        <v>23835</v>
      </c>
      <c r="C10382" s="2" t="s">
        <v>66896</v>
      </c>
      <c r="D10382" s="2" t="s">
        <v>20083</v>
      </c>
      <c r="E10382" s="2" t="s">
        <v>8495</v>
      </c>
      <c r="F10382" s="2" t="s">
        <v>8496</v>
      </c>
      <c r="G10382" s="2" t="s">
        <v>54159</v>
      </c>
      <c r="H10382" s="2" t="s">
        <v>8497</v>
      </c>
      <c r="I10382" s="2" t="s">
        <v>8498</v>
      </c>
      <c r="J10382" s="2" t="s">
        <v>8499</v>
      </c>
      <c r="K10382" s="2" t="s">
        <v>8500</v>
      </c>
      <c r="L10382" s="2" t="s">
        <v>8501</v>
      </c>
    </row>
    <row r="10383" spans="1:12" x14ac:dyDescent="0.25">
      <c r="A10383" s="2" t="s">
        <v>66901</v>
      </c>
      <c r="B10383" s="2" t="s">
        <v>23676</v>
      </c>
      <c r="C10383" s="2" t="s">
        <v>66902</v>
      </c>
      <c r="D10383" s="2" t="s">
        <v>24084</v>
      </c>
      <c r="E10383" s="2" t="s">
        <v>66903</v>
      </c>
      <c r="F10383" s="2" t="s">
        <v>44097</v>
      </c>
      <c r="G10383" s="2" t="s">
        <v>54057</v>
      </c>
      <c r="H10383" s="2" t="s">
        <v>66904</v>
      </c>
      <c r="I10383" s="2" t="s">
        <v>66904</v>
      </c>
      <c r="J10383" s="3"/>
      <c r="K10383" s="3"/>
      <c r="L10383" s="2" t="s">
        <v>21950</v>
      </c>
    </row>
    <row r="10384" spans="1:12" x14ac:dyDescent="0.25">
      <c r="A10384" s="2" t="s">
        <v>66905</v>
      </c>
      <c r="B10384" s="2" t="s">
        <v>26308</v>
      </c>
      <c r="C10384" s="2" t="s">
        <v>66906</v>
      </c>
      <c r="D10384" s="2" t="s">
        <v>24084</v>
      </c>
      <c r="E10384" s="2" t="s">
        <v>66907</v>
      </c>
      <c r="F10384" s="2" t="s">
        <v>66908</v>
      </c>
      <c r="G10384" s="2" t="s">
        <v>54057</v>
      </c>
      <c r="H10384" s="2" t="s">
        <v>1827</v>
      </c>
      <c r="I10384" s="2" t="s">
        <v>66909</v>
      </c>
      <c r="J10384" s="3"/>
      <c r="K10384" s="3"/>
      <c r="L10384" s="2" t="s">
        <v>3118</v>
      </c>
    </row>
    <row r="10385" spans="1:12" x14ac:dyDescent="0.25">
      <c r="A10385" s="2" t="s">
        <v>66910</v>
      </c>
      <c r="B10385" s="2" t="s">
        <v>25991</v>
      </c>
      <c r="C10385" s="2" t="s">
        <v>66911</v>
      </c>
      <c r="D10385" s="2" t="s">
        <v>24280</v>
      </c>
      <c r="E10385" s="2" t="s">
        <v>63591</v>
      </c>
      <c r="F10385" s="2" t="s">
        <v>63592</v>
      </c>
      <c r="G10385" s="2" t="s">
        <v>54057</v>
      </c>
      <c r="H10385" s="2" t="s">
        <v>9365</v>
      </c>
      <c r="I10385" s="2" t="s">
        <v>37917</v>
      </c>
      <c r="J10385" s="3"/>
      <c r="K10385" s="3"/>
      <c r="L10385" s="2" t="s">
        <v>26215</v>
      </c>
    </row>
    <row r="10386" spans="1:12" x14ac:dyDescent="0.25">
      <c r="A10386" s="2" t="s">
        <v>66912</v>
      </c>
      <c r="B10386" s="2" t="s">
        <v>24933</v>
      </c>
      <c r="C10386" s="2" t="s">
        <v>66913</v>
      </c>
      <c r="D10386" s="2" t="s">
        <v>23978</v>
      </c>
      <c r="E10386" s="2" t="s">
        <v>66914</v>
      </c>
      <c r="F10386" s="2" t="s">
        <v>408</v>
      </c>
      <c r="G10386" s="2" t="s">
        <v>63868</v>
      </c>
      <c r="H10386" s="2" t="s">
        <v>409</v>
      </c>
      <c r="I10386" s="2" t="s">
        <v>410</v>
      </c>
      <c r="J10386" s="2" t="s">
        <v>411</v>
      </c>
      <c r="K10386" s="2" t="s">
        <v>412</v>
      </c>
      <c r="L10386" s="2" t="s">
        <v>66915</v>
      </c>
    </row>
    <row r="10387" spans="1:12" x14ac:dyDescent="0.25">
      <c r="A10387" s="2" t="s">
        <v>66916</v>
      </c>
      <c r="B10387" s="2" t="s">
        <v>23833</v>
      </c>
      <c r="C10387" s="2" t="s">
        <v>66917</v>
      </c>
      <c r="D10387" s="2" t="s">
        <v>20083</v>
      </c>
      <c r="E10387" s="2" t="s">
        <v>58857</v>
      </c>
      <c r="F10387" s="2" t="s">
        <v>58858</v>
      </c>
      <c r="G10387" s="2" t="s">
        <v>54057</v>
      </c>
      <c r="H10387" s="2" t="s">
        <v>12972</v>
      </c>
      <c r="I10387" s="2" t="s">
        <v>58859</v>
      </c>
      <c r="J10387" s="3"/>
      <c r="K10387" s="3"/>
      <c r="L10387" s="2" t="s">
        <v>13623</v>
      </c>
    </row>
    <row r="10388" spans="1:12" x14ac:dyDescent="0.25">
      <c r="A10388" s="2" t="s">
        <v>66918</v>
      </c>
      <c r="B10388" s="2" t="s">
        <v>23833</v>
      </c>
      <c r="C10388" s="2" t="s">
        <v>66919</v>
      </c>
      <c r="D10388" s="2" t="s">
        <v>23978</v>
      </c>
      <c r="E10388" s="2" t="s">
        <v>64079</v>
      </c>
      <c r="F10388" s="2" t="s">
        <v>64080</v>
      </c>
      <c r="G10388" s="2" t="s">
        <v>54057</v>
      </c>
      <c r="H10388" s="2" t="s">
        <v>341</v>
      </c>
      <c r="I10388" s="2" t="s">
        <v>64081</v>
      </c>
      <c r="J10388" s="3"/>
      <c r="K10388" s="3"/>
      <c r="L10388" s="2" t="s">
        <v>5054</v>
      </c>
    </row>
    <row r="10389" spans="1:12" x14ac:dyDescent="0.25">
      <c r="A10389" s="2" t="s">
        <v>66920</v>
      </c>
      <c r="B10389" s="2" t="s">
        <v>6497</v>
      </c>
      <c r="C10389" s="2" t="s">
        <v>66921</v>
      </c>
      <c r="D10389" s="2" t="s">
        <v>23978</v>
      </c>
      <c r="E10389" s="2" t="s">
        <v>59315</v>
      </c>
      <c r="F10389" s="2" t="s">
        <v>59316</v>
      </c>
      <c r="G10389" s="2" t="s">
        <v>54057</v>
      </c>
      <c r="H10389" s="2" t="s">
        <v>59317</v>
      </c>
      <c r="I10389" s="2" t="s">
        <v>66922</v>
      </c>
      <c r="J10389" s="3"/>
      <c r="K10389" s="3"/>
      <c r="L10389" s="2" t="s">
        <v>59318</v>
      </c>
    </row>
    <row r="10390" spans="1:12" x14ac:dyDescent="0.25">
      <c r="A10390" s="2" t="s">
        <v>66925</v>
      </c>
      <c r="B10390" s="2" t="s">
        <v>25951</v>
      </c>
      <c r="C10390" s="2" t="s">
        <v>66926</v>
      </c>
      <c r="D10390" s="2" t="s">
        <v>20083</v>
      </c>
      <c r="E10390" s="2" t="s">
        <v>21231</v>
      </c>
      <c r="F10390" s="2" t="s">
        <v>21232</v>
      </c>
      <c r="G10390" s="2" t="s">
        <v>54057</v>
      </c>
      <c r="H10390" s="2" t="s">
        <v>19229</v>
      </c>
      <c r="I10390" s="2" t="s">
        <v>57201</v>
      </c>
      <c r="J10390" s="3"/>
      <c r="K10390" s="3"/>
      <c r="L10390" s="2" t="s">
        <v>66927</v>
      </c>
    </row>
    <row r="10391" spans="1:12" x14ac:dyDescent="0.25">
      <c r="A10391" s="2" t="s">
        <v>66928</v>
      </c>
      <c r="B10391" s="2" t="s">
        <v>24511</v>
      </c>
      <c r="C10391" s="2" t="s">
        <v>66929</v>
      </c>
      <c r="D10391" s="2" t="s">
        <v>23978</v>
      </c>
      <c r="E10391" s="2" t="s">
        <v>56187</v>
      </c>
      <c r="F10391" s="2" t="s">
        <v>8556</v>
      </c>
      <c r="G10391" s="2" t="s">
        <v>54432</v>
      </c>
      <c r="H10391" s="2" t="s">
        <v>29074</v>
      </c>
      <c r="I10391" s="2" t="s">
        <v>56188</v>
      </c>
      <c r="J10391" s="3"/>
      <c r="K10391" s="3"/>
      <c r="L10391" s="2" t="s">
        <v>28923</v>
      </c>
    </row>
    <row r="10392" spans="1:12" x14ac:dyDescent="0.25">
      <c r="A10392" s="2" t="s">
        <v>66931</v>
      </c>
      <c r="B10392" s="2" t="s">
        <v>9856</v>
      </c>
      <c r="C10392" s="2" t="s">
        <v>66932</v>
      </c>
      <c r="D10392" s="2" t="s">
        <v>23978</v>
      </c>
      <c r="E10392" s="2" t="s">
        <v>7112</v>
      </c>
      <c r="F10392" s="2" t="s">
        <v>7113</v>
      </c>
      <c r="G10392" s="2" t="s">
        <v>54057</v>
      </c>
      <c r="H10392" s="2" t="s">
        <v>5878</v>
      </c>
      <c r="I10392" s="2" t="s">
        <v>7114</v>
      </c>
      <c r="J10392" s="3"/>
      <c r="K10392" s="3"/>
      <c r="L10392" s="2" t="s">
        <v>7115</v>
      </c>
    </row>
    <row r="10393" spans="1:12" x14ac:dyDescent="0.25">
      <c r="A10393" s="2" t="s">
        <v>66933</v>
      </c>
      <c r="B10393" s="2" t="s">
        <v>24511</v>
      </c>
      <c r="C10393" s="2" t="s">
        <v>66934</v>
      </c>
      <c r="D10393" s="2" t="s">
        <v>23676</v>
      </c>
      <c r="E10393" s="2" t="s">
        <v>24355</v>
      </c>
      <c r="F10393" s="2" t="s">
        <v>24356</v>
      </c>
      <c r="G10393" s="2" t="s">
        <v>55301</v>
      </c>
      <c r="H10393" s="2" t="s">
        <v>1492</v>
      </c>
      <c r="I10393" s="2" t="s">
        <v>1492</v>
      </c>
      <c r="J10393" s="2" t="s">
        <v>24357</v>
      </c>
      <c r="K10393" s="2" t="s">
        <v>20284</v>
      </c>
      <c r="L10393" s="3"/>
    </row>
    <row r="10394" spans="1:12" x14ac:dyDescent="0.25">
      <c r="A10394" s="2" t="s">
        <v>66935</v>
      </c>
      <c r="B10394" s="2" t="s">
        <v>24991</v>
      </c>
      <c r="C10394" s="2" t="s">
        <v>66936</v>
      </c>
      <c r="D10394" s="2" t="s">
        <v>25042</v>
      </c>
      <c r="E10394" s="2" t="s">
        <v>66937</v>
      </c>
      <c r="F10394" s="2" t="s">
        <v>66938</v>
      </c>
      <c r="G10394" s="2" t="s">
        <v>54057</v>
      </c>
      <c r="H10394" s="2" t="s">
        <v>641</v>
      </c>
      <c r="I10394" s="2" t="s">
        <v>66939</v>
      </c>
      <c r="J10394" s="3"/>
      <c r="K10394" s="3"/>
      <c r="L10394" s="3"/>
    </row>
    <row r="10395" spans="1:12" x14ac:dyDescent="0.25">
      <c r="A10395" s="2" t="s">
        <v>66940</v>
      </c>
      <c r="B10395" s="2" t="s">
        <v>24902</v>
      </c>
      <c r="C10395" s="2" t="s">
        <v>66941</v>
      </c>
      <c r="D10395" s="2" t="s">
        <v>24933</v>
      </c>
      <c r="E10395" s="2" t="s">
        <v>53830</v>
      </c>
      <c r="F10395" s="2" t="s">
        <v>58842</v>
      </c>
      <c r="G10395" s="2" t="s">
        <v>54057</v>
      </c>
      <c r="H10395" s="2" t="s">
        <v>37709</v>
      </c>
      <c r="I10395" s="2" t="s">
        <v>53831</v>
      </c>
      <c r="J10395" s="3"/>
      <c r="K10395" s="3"/>
      <c r="L10395" s="2" t="s">
        <v>1490</v>
      </c>
    </row>
    <row r="10396" spans="1:12" x14ac:dyDescent="0.25">
      <c r="A10396" s="2" t="s">
        <v>66942</v>
      </c>
      <c r="B10396" s="2" t="s">
        <v>24511</v>
      </c>
      <c r="C10396" s="2" t="s">
        <v>66943</v>
      </c>
      <c r="D10396" s="2" t="s">
        <v>24933</v>
      </c>
      <c r="E10396" s="2" t="s">
        <v>66944</v>
      </c>
      <c r="F10396" s="2" t="s">
        <v>774</v>
      </c>
      <c r="G10396" s="2" t="s">
        <v>54057</v>
      </c>
      <c r="H10396" s="2" t="s">
        <v>66945</v>
      </c>
      <c r="I10396" s="2" t="s">
        <v>66945</v>
      </c>
      <c r="J10396" s="3"/>
      <c r="K10396" s="3"/>
      <c r="L10396" s="2" t="s">
        <v>4548</v>
      </c>
    </row>
    <row r="10397" spans="1:12" x14ac:dyDescent="0.25">
      <c r="A10397" s="2" t="s">
        <v>66946</v>
      </c>
      <c r="B10397" s="2" t="s">
        <v>24008</v>
      </c>
      <c r="C10397" s="2" t="s">
        <v>66947</v>
      </c>
      <c r="D10397" s="2" t="s">
        <v>25951</v>
      </c>
      <c r="E10397" s="2" t="s">
        <v>66948</v>
      </c>
      <c r="F10397" s="2" t="s">
        <v>66949</v>
      </c>
      <c r="G10397" s="2" t="s">
        <v>54159</v>
      </c>
      <c r="H10397" s="2" t="s">
        <v>611</v>
      </c>
      <c r="I10397" s="2" t="s">
        <v>66950</v>
      </c>
      <c r="J10397" s="2" t="s">
        <v>66951</v>
      </c>
      <c r="K10397" s="2" t="s">
        <v>9172</v>
      </c>
      <c r="L10397" s="2" t="s">
        <v>66952</v>
      </c>
    </row>
    <row r="10398" spans="1:12" x14ac:dyDescent="0.25">
      <c r="A10398" s="2" t="s">
        <v>66953</v>
      </c>
      <c r="B10398" s="2" t="s">
        <v>25038</v>
      </c>
      <c r="C10398" s="2" t="s">
        <v>66954</v>
      </c>
      <c r="D10398" s="2" t="s">
        <v>25042</v>
      </c>
      <c r="E10398" s="2" t="s">
        <v>66955</v>
      </c>
      <c r="F10398" s="2" t="s">
        <v>66956</v>
      </c>
      <c r="G10398" s="2" t="s">
        <v>54057</v>
      </c>
      <c r="H10398" s="2" t="s">
        <v>66957</v>
      </c>
      <c r="I10398" s="2" t="s">
        <v>66957</v>
      </c>
      <c r="J10398" s="3"/>
      <c r="K10398" s="3"/>
      <c r="L10398" s="2" t="s">
        <v>20128</v>
      </c>
    </row>
    <row r="10399" spans="1:12" x14ac:dyDescent="0.25">
      <c r="A10399" s="2" t="s">
        <v>66958</v>
      </c>
      <c r="B10399" s="2" t="s">
        <v>23835</v>
      </c>
      <c r="C10399" s="2" t="s">
        <v>66959</v>
      </c>
      <c r="D10399" s="2" t="s">
        <v>25042</v>
      </c>
      <c r="E10399" s="2" t="s">
        <v>66960</v>
      </c>
      <c r="F10399" s="2" t="s">
        <v>66961</v>
      </c>
      <c r="G10399" s="2" t="s">
        <v>54412</v>
      </c>
      <c r="H10399" s="2" t="s">
        <v>14459</v>
      </c>
      <c r="I10399" s="2" t="s">
        <v>66962</v>
      </c>
      <c r="J10399" s="3"/>
      <c r="K10399" s="3"/>
      <c r="L10399" s="2" t="s">
        <v>13594</v>
      </c>
    </row>
    <row r="10400" spans="1:12" x14ac:dyDescent="0.25">
      <c r="A10400" s="2" t="s">
        <v>66965</v>
      </c>
      <c r="B10400" s="2" t="s">
        <v>24991</v>
      </c>
      <c r="C10400" s="2" t="s">
        <v>66966</v>
      </c>
      <c r="D10400" s="2" t="s">
        <v>24511</v>
      </c>
      <c r="E10400" s="2" t="s">
        <v>58899</v>
      </c>
      <c r="F10400" s="2" t="s">
        <v>58900</v>
      </c>
      <c r="G10400" s="2" t="s">
        <v>54057</v>
      </c>
      <c r="H10400" s="2" t="s">
        <v>886</v>
      </c>
      <c r="I10400" s="2" t="s">
        <v>58901</v>
      </c>
      <c r="J10400" s="3"/>
      <c r="K10400" s="3"/>
      <c r="L10400" s="2" t="s">
        <v>10520</v>
      </c>
    </row>
    <row r="10401" spans="1:12" x14ac:dyDescent="0.25">
      <c r="A10401" s="2" t="s">
        <v>66967</v>
      </c>
      <c r="B10401" s="2" t="s">
        <v>23833</v>
      </c>
      <c r="C10401" s="2" t="s">
        <v>66968</v>
      </c>
      <c r="D10401" s="2" t="s">
        <v>24511</v>
      </c>
      <c r="E10401" s="2" t="s">
        <v>10470</v>
      </c>
      <c r="F10401" s="2" t="s">
        <v>6471</v>
      </c>
      <c r="G10401" s="2" t="s">
        <v>57078</v>
      </c>
      <c r="H10401" s="2" t="s">
        <v>4652</v>
      </c>
      <c r="I10401" s="2" t="s">
        <v>66969</v>
      </c>
      <c r="J10401" s="3"/>
      <c r="K10401" s="3"/>
      <c r="L10401" s="2" t="s">
        <v>1677</v>
      </c>
    </row>
    <row r="10402" spans="1:12" x14ac:dyDescent="0.25">
      <c r="A10402" s="2" t="s">
        <v>66972</v>
      </c>
      <c r="B10402" s="2" t="s">
        <v>23208</v>
      </c>
      <c r="C10402" s="2" t="s">
        <v>66973</v>
      </c>
      <c r="D10402" s="2" t="s">
        <v>9856</v>
      </c>
      <c r="E10402" s="2" t="s">
        <v>66974</v>
      </c>
      <c r="F10402" s="2" t="s">
        <v>21621</v>
      </c>
      <c r="G10402" s="2" t="s">
        <v>54057</v>
      </c>
      <c r="H10402" s="2" t="s">
        <v>40575</v>
      </c>
      <c r="I10402" s="2" t="s">
        <v>42745</v>
      </c>
      <c r="J10402" s="3"/>
      <c r="K10402" s="3"/>
      <c r="L10402" s="2" t="s">
        <v>51928</v>
      </c>
    </row>
    <row r="10403" spans="1:12" x14ac:dyDescent="0.25">
      <c r="A10403" s="2" t="s">
        <v>66975</v>
      </c>
      <c r="B10403" s="2" t="s">
        <v>24902</v>
      </c>
      <c r="C10403" s="2" t="s">
        <v>66976</v>
      </c>
      <c r="D10403" s="2" t="s">
        <v>25951</v>
      </c>
      <c r="E10403" s="2" t="s">
        <v>22164</v>
      </c>
      <c r="F10403" s="2" t="s">
        <v>923</v>
      </c>
      <c r="G10403" s="2" t="s">
        <v>54057</v>
      </c>
      <c r="H10403" s="2" t="s">
        <v>22165</v>
      </c>
      <c r="I10403" s="2" t="s">
        <v>22165</v>
      </c>
      <c r="J10403" s="3"/>
      <c r="K10403" s="3"/>
      <c r="L10403" s="2" t="s">
        <v>7651</v>
      </c>
    </row>
    <row r="10404" spans="1:12" x14ac:dyDescent="0.25">
      <c r="A10404" s="2" t="s">
        <v>66977</v>
      </c>
      <c r="B10404" s="2" t="s">
        <v>25277</v>
      </c>
      <c r="C10404" s="2" t="s">
        <v>66978</v>
      </c>
      <c r="D10404" s="2" t="s">
        <v>6497</v>
      </c>
      <c r="E10404" s="2" t="s">
        <v>9628</v>
      </c>
      <c r="F10404" s="2" t="s">
        <v>9629</v>
      </c>
      <c r="G10404" s="2" t="s">
        <v>54159</v>
      </c>
      <c r="H10404" s="2" t="s">
        <v>4388</v>
      </c>
      <c r="I10404" s="2" t="s">
        <v>9630</v>
      </c>
      <c r="J10404" s="2" t="s">
        <v>9631</v>
      </c>
      <c r="K10404" s="2" t="s">
        <v>9632</v>
      </c>
      <c r="L10404" s="2" t="s">
        <v>9633</v>
      </c>
    </row>
    <row r="10405" spans="1:12" x14ac:dyDescent="0.25">
      <c r="A10405" s="2" t="s">
        <v>66982</v>
      </c>
      <c r="B10405" s="2" t="s">
        <v>21862</v>
      </c>
      <c r="C10405" s="2" t="s">
        <v>66983</v>
      </c>
      <c r="D10405" s="2" t="s">
        <v>23530</v>
      </c>
      <c r="E10405" s="2" t="s">
        <v>8016</v>
      </c>
      <c r="F10405" s="2" t="s">
        <v>8017</v>
      </c>
      <c r="G10405" s="2" t="s">
        <v>54159</v>
      </c>
      <c r="H10405" s="2" t="s">
        <v>6509</v>
      </c>
      <c r="I10405" s="2" t="s">
        <v>66984</v>
      </c>
      <c r="J10405" s="3"/>
      <c r="K10405" s="3"/>
      <c r="L10405" s="2" t="s">
        <v>66985</v>
      </c>
    </row>
    <row r="10406" spans="1:12" x14ac:dyDescent="0.25">
      <c r="A10406" s="2" t="s">
        <v>66986</v>
      </c>
      <c r="B10406" s="2" t="s">
        <v>26448</v>
      </c>
      <c r="C10406" s="2" t="s">
        <v>66987</v>
      </c>
      <c r="D10406" s="2" t="s">
        <v>6497</v>
      </c>
      <c r="E10406" s="2" t="s">
        <v>66988</v>
      </c>
      <c r="F10406" s="2" t="s">
        <v>13701</v>
      </c>
      <c r="G10406" s="2" t="s">
        <v>54057</v>
      </c>
      <c r="H10406" s="2" t="s">
        <v>341</v>
      </c>
      <c r="I10406" s="2" t="s">
        <v>63779</v>
      </c>
      <c r="J10406" s="3"/>
      <c r="K10406" s="3"/>
      <c r="L10406" s="2" t="s">
        <v>10373</v>
      </c>
    </row>
    <row r="10407" spans="1:12" x14ac:dyDescent="0.25">
      <c r="A10407" s="2" t="s">
        <v>66989</v>
      </c>
      <c r="B10407" s="2" t="s">
        <v>26050</v>
      </c>
      <c r="C10407" s="2" t="s">
        <v>66990</v>
      </c>
      <c r="D10407" s="2" t="s">
        <v>6497</v>
      </c>
      <c r="E10407" s="2" t="s">
        <v>66991</v>
      </c>
      <c r="F10407" s="2" t="s">
        <v>66992</v>
      </c>
      <c r="G10407" s="2" t="s">
        <v>56101</v>
      </c>
      <c r="H10407" s="2" t="s">
        <v>41315</v>
      </c>
      <c r="I10407" s="2" t="s">
        <v>41315</v>
      </c>
      <c r="J10407" s="3"/>
      <c r="K10407" s="3"/>
      <c r="L10407" s="2" t="s">
        <v>8009</v>
      </c>
    </row>
    <row r="10408" spans="1:12" x14ac:dyDescent="0.25">
      <c r="A10408" s="2" t="s">
        <v>66993</v>
      </c>
      <c r="B10408" s="2" t="s">
        <v>23609</v>
      </c>
      <c r="C10408" s="2" t="s">
        <v>66994</v>
      </c>
      <c r="D10408" s="2" t="s">
        <v>23530</v>
      </c>
      <c r="E10408" s="2" t="s">
        <v>66250</v>
      </c>
      <c r="F10408" s="2" t="s">
        <v>14336</v>
      </c>
      <c r="G10408" s="2" t="s">
        <v>54159</v>
      </c>
      <c r="H10408" s="2" t="s">
        <v>6517</v>
      </c>
      <c r="I10408" s="2" t="s">
        <v>19281</v>
      </c>
      <c r="J10408" s="2" t="s">
        <v>19282</v>
      </c>
      <c r="K10408" s="2" t="s">
        <v>19283</v>
      </c>
      <c r="L10408" s="2" t="s">
        <v>66251</v>
      </c>
    </row>
    <row r="10409" spans="1:12" x14ac:dyDescent="0.25">
      <c r="A10409" s="2" t="s">
        <v>66995</v>
      </c>
      <c r="B10409" s="2" t="s">
        <v>25277</v>
      </c>
      <c r="C10409" s="2" t="s">
        <v>66996</v>
      </c>
      <c r="D10409" s="2" t="s">
        <v>23530</v>
      </c>
      <c r="E10409" s="2" t="s">
        <v>23424</v>
      </c>
      <c r="F10409" s="2" t="s">
        <v>23425</v>
      </c>
      <c r="G10409" s="2" t="s">
        <v>54057</v>
      </c>
      <c r="H10409" s="2" t="s">
        <v>66576</v>
      </c>
      <c r="I10409" s="2" t="s">
        <v>23426</v>
      </c>
      <c r="J10409" s="3"/>
      <c r="K10409" s="3"/>
      <c r="L10409" s="3"/>
    </row>
    <row r="10410" spans="1:12" x14ac:dyDescent="0.25">
      <c r="A10410" s="2" t="s">
        <v>66997</v>
      </c>
      <c r="B10410" s="2" t="s">
        <v>21862</v>
      </c>
      <c r="C10410" s="2" t="s">
        <v>66998</v>
      </c>
      <c r="D10410" s="2" t="s">
        <v>23530</v>
      </c>
      <c r="E10410" s="2" t="s">
        <v>24453</v>
      </c>
      <c r="F10410" s="2" t="s">
        <v>24454</v>
      </c>
      <c r="G10410" s="2" t="s">
        <v>54159</v>
      </c>
      <c r="H10410" s="2" t="s">
        <v>20429</v>
      </c>
      <c r="I10410" s="2" t="s">
        <v>20429</v>
      </c>
      <c r="J10410" s="2" t="s">
        <v>24455</v>
      </c>
      <c r="K10410" s="2" t="s">
        <v>7231</v>
      </c>
      <c r="L10410" s="3"/>
    </row>
    <row r="10411" spans="1:12" x14ac:dyDescent="0.25">
      <c r="A10411" s="2" t="s">
        <v>66999</v>
      </c>
      <c r="B10411" s="2" t="s">
        <v>23835</v>
      </c>
      <c r="C10411" s="2" t="s">
        <v>67000</v>
      </c>
      <c r="D10411" s="2" t="s">
        <v>23530</v>
      </c>
      <c r="E10411" s="2" t="s">
        <v>18534</v>
      </c>
      <c r="F10411" s="2" t="s">
        <v>18535</v>
      </c>
      <c r="G10411" s="2" t="s">
        <v>54118</v>
      </c>
      <c r="H10411" s="2" t="s">
        <v>11456</v>
      </c>
      <c r="I10411" s="2" t="s">
        <v>5863</v>
      </c>
      <c r="J10411" s="2" t="s">
        <v>66885</v>
      </c>
      <c r="K10411" s="2" t="s">
        <v>18536</v>
      </c>
      <c r="L10411" s="2" t="s">
        <v>67001</v>
      </c>
    </row>
    <row r="10412" spans="1:12" x14ac:dyDescent="0.25">
      <c r="A10412" s="2" t="s">
        <v>67002</v>
      </c>
      <c r="B10412" s="2" t="s">
        <v>24008</v>
      </c>
      <c r="C10412" s="2" t="s">
        <v>67003</v>
      </c>
      <c r="D10412" s="2" t="s">
        <v>23530</v>
      </c>
      <c r="E10412" s="2" t="s">
        <v>67004</v>
      </c>
      <c r="F10412" s="2" t="s">
        <v>67005</v>
      </c>
      <c r="G10412" s="2" t="s">
        <v>54159</v>
      </c>
      <c r="H10412" s="2" t="s">
        <v>4140</v>
      </c>
      <c r="I10412" s="2" t="s">
        <v>26735</v>
      </c>
      <c r="J10412" s="2" t="s">
        <v>67006</v>
      </c>
      <c r="K10412" s="2" t="s">
        <v>26737</v>
      </c>
      <c r="L10412" s="2" t="s">
        <v>53957</v>
      </c>
    </row>
    <row r="10413" spans="1:12" x14ac:dyDescent="0.25">
      <c r="A10413" s="2" t="s">
        <v>67007</v>
      </c>
      <c r="B10413" s="2" t="s">
        <v>25084</v>
      </c>
      <c r="C10413" s="2" t="s">
        <v>67008</v>
      </c>
      <c r="D10413" s="2" t="s">
        <v>12305</v>
      </c>
      <c r="E10413" s="2" t="s">
        <v>67009</v>
      </c>
      <c r="F10413" s="2" t="s">
        <v>4994</v>
      </c>
      <c r="G10413" s="2" t="s">
        <v>54057</v>
      </c>
      <c r="H10413" s="2" t="s">
        <v>33750</v>
      </c>
      <c r="I10413" s="2" t="s">
        <v>67010</v>
      </c>
      <c r="J10413" s="3"/>
      <c r="K10413" s="3"/>
      <c r="L10413" s="2" t="s">
        <v>1343</v>
      </c>
    </row>
    <row r="10414" spans="1:12" x14ac:dyDescent="0.25">
      <c r="A10414" s="2" t="s">
        <v>67011</v>
      </c>
      <c r="B10414" s="2" t="s">
        <v>25563</v>
      </c>
      <c r="C10414" s="2" t="s">
        <v>67012</v>
      </c>
      <c r="D10414" s="2" t="s">
        <v>12305</v>
      </c>
      <c r="E10414" s="2" t="s">
        <v>67013</v>
      </c>
      <c r="F10414" s="2" t="s">
        <v>67014</v>
      </c>
      <c r="G10414" s="2" t="s">
        <v>54432</v>
      </c>
      <c r="H10414" s="2" t="s">
        <v>54183</v>
      </c>
      <c r="I10414" s="2" t="s">
        <v>67015</v>
      </c>
      <c r="J10414" s="3"/>
      <c r="K10414" s="3"/>
      <c r="L10414" s="2" t="s">
        <v>64972</v>
      </c>
    </row>
    <row r="10415" spans="1:12" x14ac:dyDescent="0.25">
      <c r="A10415" s="2" t="s">
        <v>67016</v>
      </c>
      <c r="B10415" s="2" t="s">
        <v>23609</v>
      </c>
      <c r="C10415" s="2" t="s">
        <v>67017</v>
      </c>
      <c r="D10415" s="2" t="s">
        <v>12305</v>
      </c>
      <c r="E10415" s="2" t="s">
        <v>67018</v>
      </c>
      <c r="F10415" s="2" t="s">
        <v>67019</v>
      </c>
      <c r="G10415" s="2" t="s">
        <v>54159</v>
      </c>
      <c r="H10415" s="2" t="s">
        <v>1753</v>
      </c>
      <c r="I10415" s="2" t="s">
        <v>2109</v>
      </c>
      <c r="J10415" s="2" t="s">
        <v>12183</v>
      </c>
      <c r="K10415" s="2" t="s">
        <v>12184</v>
      </c>
      <c r="L10415" s="2" t="s">
        <v>17772</v>
      </c>
    </row>
    <row r="10416" spans="1:12" x14ac:dyDescent="0.25">
      <c r="A10416" s="2" t="s">
        <v>67020</v>
      </c>
      <c r="B10416" s="2" t="s">
        <v>23833</v>
      </c>
      <c r="C10416" s="2" t="s">
        <v>67021</v>
      </c>
      <c r="D10416" s="2" t="s">
        <v>12305</v>
      </c>
      <c r="E10416" s="2" t="s">
        <v>21890</v>
      </c>
      <c r="F10416" s="2" t="s">
        <v>1693</v>
      </c>
      <c r="G10416" s="2" t="s">
        <v>54432</v>
      </c>
      <c r="H10416" s="2" t="s">
        <v>5127</v>
      </c>
      <c r="I10416" s="2" t="s">
        <v>11282</v>
      </c>
      <c r="J10416" s="3"/>
      <c r="K10416" s="3"/>
      <c r="L10416" s="2" t="s">
        <v>67022</v>
      </c>
    </row>
    <row r="10417" spans="1:12" x14ac:dyDescent="0.25">
      <c r="A10417" s="2" t="s">
        <v>67023</v>
      </c>
      <c r="B10417" s="2" t="s">
        <v>21496</v>
      </c>
      <c r="C10417" s="2" t="s">
        <v>67024</v>
      </c>
      <c r="D10417" s="2" t="s">
        <v>6497</v>
      </c>
      <c r="E10417" s="2" t="s">
        <v>7784</v>
      </c>
      <c r="F10417" s="2" t="s">
        <v>7785</v>
      </c>
      <c r="G10417" s="2" t="s">
        <v>54412</v>
      </c>
      <c r="H10417" s="2" t="s">
        <v>835</v>
      </c>
      <c r="I10417" s="2" t="s">
        <v>67025</v>
      </c>
      <c r="J10417" s="3"/>
      <c r="K10417" s="3"/>
      <c r="L10417" s="3"/>
    </row>
    <row r="10418" spans="1:12" x14ac:dyDescent="0.25">
      <c r="A10418" s="2" t="s">
        <v>67026</v>
      </c>
      <c r="B10418" s="2" t="s">
        <v>21496</v>
      </c>
      <c r="C10418" s="2" t="s">
        <v>67027</v>
      </c>
      <c r="D10418" s="2" t="s">
        <v>12305</v>
      </c>
      <c r="E10418" s="2" t="s">
        <v>67028</v>
      </c>
      <c r="F10418" s="2" t="s">
        <v>27483</v>
      </c>
      <c r="G10418" s="2" t="s">
        <v>54057</v>
      </c>
      <c r="H10418" s="2" t="s">
        <v>1260</v>
      </c>
      <c r="I10418" s="2" t="s">
        <v>67029</v>
      </c>
      <c r="J10418" s="3"/>
      <c r="K10418" s="3"/>
      <c r="L10418" s="2" t="s">
        <v>15985</v>
      </c>
    </row>
    <row r="10419" spans="1:12" x14ac:dyDescent="0.25">
      <c r="A10419" s="2" t="s">
        <v>67030</v>
      </c>
      <c r="B10419" s="2" t="s">
        <v>23835</v>
      </c>
      <c r="C10419" s="2" t="s">
        <v>67031</v>
      </c>
      <c r="D10419" s="2" t="s">
        <v>12305</v>
      </c>
      <c r="E10419" s="2" t="s">
        <v>62325</v>
      </c>
      <c r="F10419" s="2" t="s">
        <v>25536</v>
      </c>
      <c r="G10419" s="2" t="s">
        <v>54118</v>
      </c>
      <c r="H10419" s="2" t="s">
        <v>1753</v>
      </c>
      <c r="I10419" s="2" t="s">
        <v>18543</v>
      </c>
      <c r="J10419" s="3"/>
      <c r="K10419" s="3"/>
      <c r="L10419" s="2" t="s">
        <v>67032</v>
      </c>
    </row>
    <row r="10420" spans="1:12" x14ac:dyDescent="0.25">
      <c r="A10420" s="2" t="s">
        <v>67033</v>
      </c>
      <c r="B10420" s="2" t="s">
        <v>24902</v>
      </c>
      <c r="C10420" s="2" t="s">
        <v>67034</v>
      </c>
      <c r="D10420" s="2" t="s">
        <v>12305</v>
      </c>
      <c r="E10420" s="2" t="s">
        <v>8161</v>
      </c>
      <c r="F10420" s="2" t="s">
        <v>8162</v>
      </c>
      <c r="G10420" s="2" t="s">
        <v>54159</v>
      </c>
      <c r="H10420" s="2" t="s">
        <v>8248</v>
      </c>
      <c r="I10420" s="2" t="s">
        <v>67035</v>
      </c>
      <c r="J10420" s="2" t="s">
        <v>67036</v>
      </c>
      <c r="K10420" s="2" t="s">
        <v>67037</v>
      </c>
      <c r="L10420" s="3"/>
    </row>
    <row r="10421" spans="1:12" x14ac:dyDescent="0.25">
      <c r="A10421" s="2" t="s">
        <v>67038</v>
      </c>
      <c r="B10421" s="2" t="s">
        <v>21862</v>
      </c>
      <c r="C10421" s="2" t="s">
        <v>67039</v>
      </c>
      <c r="D10421" s="2" t="s">
        <v>23530</v>
      </c>
      <c r="E10421" s="2" t="s">
        <v>58724</v>
      </c>
      <c r="F10421" s="2" t="s">
        <v>4184</v>
      </c>
      <c r="G10421" s="2" t="s">
        <v>54057</v>
      </c>
      <c r="H10421" s="2" t="s">
        <v>340</v>
      </c>
      <c r="I10421" s="2" t="s">
        <v>7473</v>
      </c>
      <c r="J10421" s="3"/>
      <c r="K10421" s="3"/>
      <c r="L10421" s="2" t="s">
        <v>31851</v>
      </c>
    </row>
    <row r="10422" spans="1:12" x14ac:dyDescent="0.25">
      <c r="A10422" s="2" t="s">
        <v>67040</v>
      </c>
      <c r="B10422" s="2" t="s">
        <v>24902</v>
      </c>
      <c r="C10422" s="2" t="s">
        <v>67041</v>
      </c>
      <c r="D10422" s="2" t="s">
        <v>6497</v>
      </c>
      <c r="E10422" s="2" t="s">
        <v>58924</v>
      </c>
      <c r="F10422" s="2" t="s">
        <v>216</v>
      </c>
      <c r="G10422" s="2" t="s">
        <v>54057</v>
      </c>
      <c r="H10422" s="2" t="s">
        <v>58925</v>
      </c>
      <c r="I10422" s="2" t="s">
        <v>58925</v>
      </c>
      <c r="J10422" s="3"/>
      <c r="K10422" s="3"/>
      <c r="L10422" s="2" t="s">
        <v>2626</v>
      </c>
    </row>
    <row r="10423" spans="1:12" x14ac:dyDescent="0.25">
      <c r="A10423" s="2" t="s">
        <v>67042</v>
      </c>
      <c r="B10423" s="2" t="s">
        <v>22340</v>
      </c>
      <c r="C10423" s="2" t="s">
        <v>67043</v>
      </c>
      <c r="D10423" s="2" t="s">
        <v>6497</v>
      </c>
      <c r="E10423" s="2" t="s">
        <v>19985</v>
      </c>
      <c r="F10423" s="2" t="s">
        <v>19986</v>
      </c>
      <c r="G10423" s="2" t="s">
        <v>54057</v>
      </c>
      <c r="H10423" s="2" t="s">
        <v>1827</v>
      </c>
      <c r="I10423" s="2" t="s">
        <v>19987</v>
      </c>
      <c r="J10423" s="3"/>
      <c r="K10423" s="3"/>
      <c r="L10423" s="2" t="s">
        <v>20403</v>
      </c>
    </row>
    <row r="10424" spans="1:12" x14ac:dyDescent="0.25">
      <c r="A10424" s="2" t="s">
        <v>67048</v>
      </c>
      <c r="B10424" s="2" t="s">
        <v>25277</v>
      </c>
      <c r="C10424" s="2" t="s">
        <v>67049</v>
      </c>
      <c r="D10424" s="2" t="s">
        <v>24008</v>
      </c>
      <c r="E10424" s="2" t="s">
        <v>3205</v>
      </c>
      <c r="F10424" s="2" t="s">
        <v>67050</v>
      </c>
      <c r="G10424" s="2" t="s">
        <v>54159</v>
      </c>
      <c r="H10424" s="2" t="s">
        <v>512</v>
      </c>
      <c r="I10424" s="2" t="s">
        <v>1309</v>
      </c>
      <c r="J10424" s="2" t="s">
        <v>1310</v>
      </c>
      <c r="K10424" s="2" t="s">
        <v>1311</v>
      </c>
      <c r="L10424" s="2" t="s">
        <v>67051</v>
      </c>
    </row>
    <row r="10425" spans="1:12" x14ac:dyDescent="0.25">
      <c r="A10425" s="2" t="s">
        <v>67052</v>
      </c>
      <c r="B10425" s="2" t="s">
        <v>21862</v>
      </c>
      <c r="C10425" s="2" t="s">
        <v>67053</v>
      </c>
      <c r="D10425" s="2" t="s">
        <v>23530</v>
      </c>
      <c r="E10425" s="2" t="s">
        <v>59701</v>
      </c>
      <c r="F10425" s="2" t="s">
        <v>4184</v>
      </c>
      <c r="G10425" s="2" t="s">
        <v>54057</v>
      </c>
      <c r="H10425" s="2" t="s">
        <v>340</v>
      </c>
      <c r="I10425" s="2" t="s">
        <v>7473</v>
      </c>
      <c r="J10425" s="3"/>
      <c r="K10425" s="3"/>
      <c r="L10425" s="2" t="s">
        <v>67054</v>
      </c>
    </row>
    <row r="10426" spans="1:12" x14ac:dyDescent="0.25">
      <c r="A10426" s="2" t="s">
        <v>67055</v>
      </c>
      <c r="B10426" s="2" t="s">
        <v>21862</v>
      </c>
      <c r="C10426" s="2" t="s">
        <v>67056</v>
      </c>
      <c r="D10426" s="2" t="s">
        <v>23530</v>
      </c>
      <c r="E10426" s="2" t="s">
        <v>67057</v>
      </c>
      <c r="F10426" s="2" t="s">
        <v>65937</v>
      </c>
      <c r="G10426" s="2" t="s">
        <v>54057</v>
      </c>
      <c r="H10426" s="2" t="s">
        <v>41446</v>
      </c>
      <c r="I10426" s="2" t="s">
        <v>41446</v>
      </c>
      <c r="J10426" s="3"/>
      <c r="K10426" s="3"/>
      <c r="L10426" s="2" t="s">
        <v>895</v>
      </c>
    </row>
    <row r="10427" spans="1:12" x14ac:dyDescent="0.25">
      <c r="A10427" s="2" t="s">
        <v>67058</v>
      </c>
      <c r="B10427" s="2" t="s">
        <v>21862</v>
      </c>
      <c r="C10427" s="2" t="s">
        <v>67059</v>
      </c>
      <c r="D10427" s="2" t="s">
        <v>23530</v>
      </c>
      <c r="E10427" s="2" t="s">
        <v>59975</v>
      </c>
      <c r="F10427" s="2" t="s">
        <v>4184</v>
      </c>
      <c r="G10427" s="2" t="s">
        <v>54057</v>
      </c>
      <c r="H10427" s="2" t="s">
        <v>340</v>
      </c>
      <c r="I10427" s="2" t="s">
        <v>7473</v>
      </c>
      <c r="J10427" s="3"/>
      <c r="K10427" s="3"/>
      <c r="L10427" s="2" t="s">
        <v>17317</v>
      </c>
    </row>
    <row r="10428" spans="1:12" x14ac:dyDescent="0.25">
      <c r="A10428" s="2" t="s">
        <v>67063</v>
      </c>
      <c r="B10428" s="2" t="s">
        <v>24008</v>
      </c>
      <c r="C10428" s="2" t="s">
        <v>67064</v>
      </c>
      <c r="D10428" s="2" t="s">
        <v>24008</v>
      </c>
      <c r="E10428" s="2" t="s">
        <v>16225</v>
      </c>
      <c r="F10428" s="2" t="s">
        <v>26669</v>
      </c>
      <c r="G10428" s="2" t="s">
        <v>54118</v>
      </c>
      <c r="H10428" s="2" t="s">
        <v>50</v>
      </c>
      <c r="I10428" s="2" t="s">
        <v>50</v>
      </c>
      <c r="J10428" s="2" t="s">
        <v>13525</v>
      </c>
      <c r="K10428" s="2" t="s">
        <v>52</v>
      </c>
      <c r="L10428" s="2" t="s">
        <v>67065</v>
      </c>
    </row>
    <row r="10429" spans="1:12" x14ac:dyDescent="0.25">
      <c r="A10429" s="2" t="s">
        <v>67066</v>
      </c>
      <c r="B10429" s="2" t="s">
        <v>26448</v>
      </c>
      <c r="C10429" s="2" t="s">
        <v>67067</v>
      </c>
      <c r="D10429" s="2" t="s">
        <v>24008</v>
      </c>
      <c r="E10429" s="2" t="s">
        <v>67068</v>
      </c>
      <c r="F10429" s="2" t="s">
        <v>67069</v>
      </c>
      <c r="G10429" s="2" t="s">
        <v>54057</v>
      </c>
      <c r="H10429" s="2" t="s">
        <v>67070</v>
      </c>
      <c r="I10429" s="2" t="s">
        <v>67071</v>
      </c>
      <c r="J10429" s="3"/>
      <c r="K10429" s="3"/>
      <c r="L10429" s="2" t="s">
        <v>67072</v>
      </c>
    </row>
    <row r="10430" spans="1:12" x14ac:dyDescent="0.25">
      <c r="A10430" s="2" t="s">
        <v>67073</v>
      </c>
      <c r="B10430" s="2" t="s">
        <v>24593</v>
      </c>
      <c r="C10430" s="2" t="s">
        <v>67074</v>
      </c>
      <c r="D10430" s="2" t="s">
        <v>24008</v>
      </c>
      <c r="E10430" s="2" t="s">
        <v>55042</v>
      </c>
      <c r="F10430" s="2" t="s">
        <v>55043</v>
      </c>
      <c r="G10430" s="2" t="s">
        <v>54057</v>
      </c>
      <c r="H10430" s="2" t="s">
        <v>19634</v>
      </c>
      <c r="I10430" s="2" t="s">
        <v>19634</v>
      </c>
      <c r="J10430" s="3"/>
      <c r="K10430" s="3"/>
      <c r="L10430" s="2" t="s">
        <v>385</v>
      </c>
    </row>
    <row r="10431" spans="1:12" x14ac:dyDescent="0.25">
      <c r="A10431" s="2" t="s">
        <v>67075</v>
      </c>
      <c r="B10431" s="2" t="s">
        <v>24902</v>
      </c>
      <c r="C10431" s="2" t="s">
        <v>67076</v>
      </c>
      <c r="D10431" s="2" t="s">
        <v>23835</v>
      </c>
      <c r="E10431" s="2" t="s">
        <v>16980</v>
      </c>
      <c r="F10431" s="2" t="s">
        <v>16981</v>
      </c>
      <c r="G10431" s="2" t="s">
        <v>55720</v>
      </c>
      <c r="H10431" s="2" t="s">
        <v>4388</v>
      </c>
      <c r="I10431" s="2" t="s">
        <v>16982</v>
      </c>
      <c r="J10431" s="2" t="s">
        <v>16983</v>
      </c>
      <c r="K10431" s="2" t="s">
        <v>16984</v>
      </c>
      <c r="L10431" s="2" t="s">
        <v>7935</v>
      </c>
    </row>
    <row r="10432" spans="1:12" x14ac:dyDescent="0.25">
      <c r="A10432" s="2" t="s">
        <v>67078</v>
      </c>
      <c r="B10432" s="2" t="s">
        <v>24902</v>
      </c>
      <c r="C10432" s="2" t="s">
        <v>67079</v>
      </c>
      <c r="D10432" s="2" t="s">
        <v>23835</v>
      </c>
      <c r="E10432" s="2" t="s">
        <v>62238</v>
      </c>
      <c r="F10432" s="2" t="s">
        <v>25536</v>
      </c>
      <c r="G10432" s="2" t="s">
        <v>54159</v>
      </c>
      <c r="H10432" s="2" t="s">
        <v>1753</v>
      </c>
      <c r="I10432" s="2" t="s">
        <v>17420</v>
      </c>
      <c r="J10432" s="2" t="s">
        <v>25537</v>
      </c>
      <c r="K10432" s="2" t="s">
        <v>25538</v>
      </c>
      <c r="L10432" s="2" t="s">
        <v>67080</v>
      </c>
    </row>
    <row r="10433" spans="1:12" x14ac:dyDescent="0.25">
      <c r="A10433" s="2" t="s">
        <v>67081</v>
      </c>
      <c r="B10433" s="2" t="s">
        <v>25665</v>
      </c>
      <c r="C10433" s="2" t="s">
        <v>67082</v>
      </c>
      <c r="D10433" s="2" t="s">
        <v>24902</v>
      </c>
      <c r="E10433" s="2" t="s">
        <v>66472</v>
      </c>
      <c r="F10433" s="2" t="s">
        <v>66473</v>
      </c>
      <c r="G10433" s="2" t="s">
        <v>54118</v>
      </c>
      <c r="H10433" s="2" t="s">
        <v>1707</v>
      </c>
      <c r="I10433" s="2" t="s">
        <v>9775</v>
      </c>
      <c r="J10433" s="2" t="s">
        <v>9776</v>
      </c>
      <c r="K10433" s="2" t="s">
        <v>9777</v>
      </c>
      <c r="L10433" s="2" t="s">
        <v>67083</v>
      </c>
    </row>
    <row r="10434" spans="1:12" x14ac:dyDescent="0.25">
      <c r="A10434" s="2" t="s">
        <v>67084</v>
      </c>
      <c r="B10434" s="2" t="s">
        <v>25266</v>
      </c>
      <c r="C10434" s="2" t="s">
        <v>67085</v>
      </c>
      <c r="D10434" s="2" t="s">
        <v>24902</v>
      </c>
      <c r="E10434" s="2" t="s">
        <v>55085</v>
      </c>
      <c r="F10434" s="2" t="s">
        <v>55086</v>
      </c>
      <c r="G10434" s="2" t="s">
        <v>54118</v>
      </c>
      <c r="H10434" s="2" t="s">
        <v>1638</v>
      </c>
      <c r="I10434" s="2" t="s">
        <v>1638</v>
      </c>
      <c r="J10434" s="2" t="s">
        <v>67086</v>
      </c>
      <c r="K10434" s="2" t="s">
        <v>1640</v>
      </c>
      <c r="L10434" s="3"/>
    </row>
    <row r="10435" spans="1:12" x14ac:dyDescent="0.25">
      <c r="A10435" s="2" t="s">
        <v>67087</v>
      </c>
      <c r="B10435" s="2" t="s">
        <v>25991</v>
      </c>
      <c r="C10435" s="2" t="s">
        <v>67088</v>
      </c>
      <c r="D10435" s="2" t="s">
        <v>12305</v>
      </c>
      <c r="E10435" s="2" t="s">
        <v>20010</v>
      </c>
      <c r="F10435" s="2" t="s">
        <v>20011</v>
      </c>
      <c r="G10435" s="2" t="s">
        <v>54057</v>
      </c>
      <c r="H10435" s="2" t="s">
        <v>341</v>
      </c>
      <c r="I10435" s="2" t="s">
        <v>63779</v>
      </c>
      <c r="J10435" s="3"/>
      <c r="K10435" s="3"/>
      <c r="L10435" s="2" t="s">
        <v>9567</v>
      </c>
    </row>
    <row r="10436" spans="1:12" x14ac:dyDescent="0.25">
      <c r="A10436" s="2" t="s">
        <v>67089</v>
      </c>
      <c r="B10436" s="2" t="s">
        <v>25991</v>
      </c>
      <c r="C10436" s="2" t="s">
        <v>67090</v>
      </c>
      <c r="D10436" s="2" t="s">
        <v>24902</v>
      </c>
      <c r="E10436" s="2" t="s">
        <v>55595</v>
      </c>
      <c r="F10436" s="2" t="s">
        <v>43860</v>
      </c>
      <c r="G10436" s="2" t="s">
        <v>54118</v>
      </c>
      <c r="H10436" s="2" t="s">
        <v>7944</v>
      </c>
      <c r="I10436" s="2" t="s">
        <v>21084</v>
      </c>
      <c r="J10436" s="2" t="s">
        <v>55596</v>
      </c>
      <c r="K10436" s="2" t="s">
        <v>7946</v>
      </c>
      <c r="L10436" s="3"/>
    </row>
    <row r="10437" spans="1:12" x14ac:dyDescent="0.25">
      <c r="A10437" s="2" t="s">
        <v>67091</v>
      </c>
      <c r="B10437" s="2" t="s">
        <v>21496</v>
      </c>
      <c r="C10437" s="2" t="s">
        <v>67092</v>
      </c>
      <c r="D10437" s="2" t="s">
        <v>24008</v>
      </c>
      <c r="E10437" s="2" t="s">
        <v>20254</v>
      </c>
      <c r="F10437" s="2" t="s">
        <v>20255</v>
      </c>
      <c r="G10437" s="2" t="s">
        <v>54384</v>
      </c>
      <c r="H10437" s="2" t="s">
        <v>20256</v>
      </c>
      <c r="I10437" s="2" t="s">
        <v>20256</v>
      </c>
      <c r="J10437" s="3"/>
      <c r="K10437" s="3"/>
      <c r="L10437" s="2" t="s">
        <v>23090</v>
      </c>
    </row>
    <row r="10438" spans="1:12" x14ac:dyDescent="0.25">
      <c r="A10438" s="2" t="s">
        <v>67093</v>
      </c>
      <c r="B10438" s="2" t="s">
        <v>21862</v>
      </c>
      <c r="C10438" s="2" t="s">
        <v>67094</v>
      </c>
      <c r="D10438" s="2" t="s">
        <v>24902</v>
      </c>
      <c r="E10438" s="2" t="s">
        <v>55351</v>
      </c>
      <c r="F10438" s="2" t="s">
        <v>17827</v>
      </c>
      <c r="G10438" s="2" t="s">
        <v>54118</v>
      </c>
      <c r="H10438" s="2" t="s">
        <v>7944</v>
      </c>
      <c r="I10438" s="2" t="s">
        <v>55352</v>
      </c>
      <c r="J10438" s="2" t="s">
        <v>55353</v>
      </c>
      <c r="K10438" s="2" t="s">
        <v>55354</v>
      </c>
      <c r="L10438" s="2" t="s">
        <v>55355</v>
      </c>
    </row>
    <row r="10439" spans="1:12" x14ac:dyDescent="0.25">
      <c r="A10439" s="2" t="s">
        <v>67095</v>
      </c>
      <c r="B10439" s="2" t="s">
        <v>24264</v>
      </c>
      <c r="C10439" s="2" t="s">
        <v>67096</v>
      </c>
      <c r="D10439" s="2" t="s">
        <v>21862</v>
      </c>
      <c r="E10439" s="2" t="s">
        <v>63349</v>
      </c>
      <c r="F10439" s="2" t="s">
        <v>1981</v>
      </c>
      <c r="G10439" s="2" t="s">
        <v>57951</v>
      </c>
      <c r="H10439" s="2" t="s">
        <v>2435</v>
      </c>
      <c r="I10439" s="2" t="s">
        <v>63350</v>
      </c>
      <c r="J10439" s="2" t="s">
        <v>63351</v>
      </c>
      <c r="K10439" s="2" t="s">
        <v>63352</v>
      </c>
      <c r="L10439" s="2" t="s">
        <v>39200</v>
      </c>
    </row>
    <row r="10440" spans="1:12" x14ac:dyDescent="0.25">
      <c r="A10440" s="2" t="s">
        <v>67097</v>
      </c>
      <c r="B10440" s="2" t="s">
        <v>24670</v>
      </c>
      <c r="C10440" s="2" t="s">
        <v>67098</v>
      </c>
      <c r="D10440" s="2" t="s">
        <v>21862</v>
      </c>
      <c r="E10440" s="2" t="s">
        <v>67099</v>
      </c>
      <c r="F10440" s="2" t="s">
        <v>241</v>
      </c>
      <c r="G10440" s="2" t="s">
        <v>54432</v>
      </c>
      <c r="H10440" s="2" t="s">
        <v>22769</v>
      </c>
      <c r="I10440" s="2" t="s">
        <v>53674</v>
      </c>
      <c r="J10440" s="3"/>
      <c r="K10440" s="3"/>
      <c r="L10440" s="2" t="s">
        <v>31266</v>
      </c>
    </row>
    <row r="10441" spans="1:12" x14ac:dyDescent="0.25">
      <c r="A10441" s="2" t="s">
        <v>67100</v>
      </c>
      <c r="B10441" s="2" t="s">
        <v>26161</v>
      </c>
      <c r="C10441" s="2" t="s">
        <v>67101</v>
      </c>
      <c r="D10441" s="2" t="s">
        <v>21862</v>
      </c>
      <c r="E10441" s="2" t="s">
        <v>67102</v>
      </c>
      <c r="F10441" s="2" t="s">
        <v>67103</v>
      </c>
      <c r="G10441" s="2" t="s">
        <v>54384</v>
      </c>
      <c r="H10441" s="2" t="s">
        <v>4823</v>
      </c>
      <c r="I10441" s="2" t="s">
        <v>67104</v>
      </c>
      <c r="J10441" s="3"/>
      <c r="K10441" s="3"/>
      <c r="L10441" s="2" t="s">
        <v>53864</v>
      </c>
    </row>
    <row r="10442" spans="1:12" x14ac:dyDescent="0.25">
      <c r="A10442" s="2" t="s">
        <v>67105</v>
      </c>
      <c r="B10442" s="2" t="s">
        <v>24991</v>
      </c>
      <c r="C10442" s="2" t="s">
        <v>67106</v>
      </c>
      <c r="D10442" s="2" t="s">
        <v>23835</v>
      </c>
      <c r="E10442" s="2" t="s">
        <v>18511</v>
      </c>
      <c r="F10442" s="2" t="s">
        <v>18512</v>
      </c>
      <c r="G10442" s="2" t="s">
        <v>54057</v>
      </c>
      <c r="H10442" s="2" t="s">
        <v>14365</v>
      </c>
      <c r="I10442" s="2" t="s">
        <v>18513</v>
      </c>
      <c r="J10442" s="3"/>
      <c r="K10442" s="3"/>
      <c r="L10442" s="2" t="s">
        <v>53938</v>
      </c>
    </row>
    <row r="10443" spans="1:12" x14ac:dyDescent="0.25">
      <c r="A10443" s="2" t="s">
        <v>67107</v>
      </c>
      <c r="B10443" s="2" t="s">
        <v>20139</v>
      </c>
      <c r="C10443" s="2" t="s">
        <v>67108</v>
      </c>
      <c r="D10443" s="2" t="s">
        <v>21862</v>
      </c>
      <c r="E10443" s="2" t="s">
        <v>3137</v>
      </c>
      <c r="F10443" s="2" t="s">
        <v>18895</v>
      </c>
      <c r="G10443" s="2" t="s">
        <v>54384</v>
      </c>
      <c r="H10443" s="2" t="s">
        <v>237</v>
      </c>
      <c r="I10443" s="2" t="s">
        <v>237</v>
      </c>
      <c r="J10443" s="3"/>
      <c r="K10443" s="3"/>
      <c r="L10443" s="3"/>
    </row>
    <row r="10444" spans="1:12" x14ac:dyDescent="0.25">
      <c r="A10444" s="2" t="s">
        <v>67109</v>
      </c>
      <c r="B10444" s="2" t="s">
        <v>24593</v>
      </c>
      <c r="C10444" s="2" t="s">
        <v>67110</v>
      </c>
      <c r="D10444" s="2" t="s">
        <v>21862</v>
      </c>
      <c r="E10444" s="2" t="s">
        <v>11099</v>
      </c>
      <c r="F10444" s="2" t="s">
        <v>241</v>
      </c>
      <c r="G10444" s="2" t="s">
        <v>54118</v>
      </c>
      <c r="H10444" s="2" t="s">
        <v>1753</v>
      </c>
      <c r="I10444" s="2" t="s">
        <v>11100</v>
      </c>
      <c r="J10444" s="2" t="s">
        <v>11101</v>
      </c>
      <c r="K10444" s="2" t="s">
        <v>11102</v>
      </c>
      <c r="L10444" s="2" t="s">
        <v>67111</v>
      </c>
    </row>
    <row r="10445" spans="1:12" x14ac:dyDescent="0.25">
      <c r="A10445" s="2" t="s">
        <v>67112</v>
      </c>
      <c r="B10445" s="2" t="s">
        <v>25991</v>
      </c>
      <c r="C10445" s="2" t="s">
        <v>67113</v>
      </c>
      <c r="D10445" s="2" t="s">
        <v>21862</v>
      </c>
      <c r="E10445" s="2" t="s">
        <v>55595</v>
      </c>
      <c r="F10445" s="2" t="s">
        <v>43860</v>
      </c>
      <c r="G10445" s="2" t="s">
        <v>54118</v>
      </c>
      <c r="H10445" s="2" t="s">
        <v>7944</v>
      </c>
      <c r="I10445" s="2" t="s">
        <v>21084</v>
      </c>
      <c r="J10445" s="2" t="s">
        <v>55596</v>
      </c>
      <c r="K10445" s="2" t="s">
        <v>7946</v>
      </c>
      <c r="L10445" s="3"/>
    </row>
    <row r="10446" spans="1:12" x14ac:dyDescent="0.25">
      <c r="A10446" s="2" t="s">
        <v>67114</v>
      </c>
      <c r="B10446" s="2" t="s">
        <v>25277</v>
      </c>
      <c r="C10446" s="2" t="s">
        <v>67115</v>
      </c>
      <c r="D10446" s="2" t="s">
        <v>21862</v>
      </c>
      <c r="E10446" s="2" t="s">
        <v>9963</v>
      </c>
      <c r="F10446" s="2" t="s">
        <v>9964</v>
      </c>
      <c r="G10446" s="2" t="s">
        <v>54159</v>
      </c>
      <c r="H10446" s="2" t="s">
        <v>2469</v>
      </c>
      <c r="I10446" s="2" t="s">
        <v>60491</v>
      </c>
      <c r="J10446" s="2" t="s">
        <v>17204</v>
      </c>
      <c r="K10446" s="2" t="s">
        <v>7064</v>
      </c>
      <c r="L10446" s="2" t="s">
        <v>9966</v>
      </c>
    </row>
    <row r="10447" spans="1:12" x14ac:dyDescent="0.25">
      <c r="A10447" s="2" t="s">
        <v>67116</v>
      </c>
      <c r="B10447" s="2" t="s">
        <v>25991</v>
      </c>
      <c r="C10447" s="2" t="s">
        <v>67117</v>
      </c>
      <c r="D10447" s="2" t="s">
        <v>21862</v>
      </c>
      <c r="E10447" s="2" t="s">
        <v>55595</v>
      </c>
      <c r="F10447" s="2" t="s">
        <v>43860</v>
      </c>
      <c r="G10447" s="2" t="s">
        <v>54118</v>
      </c>
      <c r="H10447" s="2" t="s">
        <v>7944</v>
      </c>
      <c r="I10447" s="2" t="s">
        <v>21084</v>
      </c>
      <c r="J10447" s="2" t="s">
        <v>55596</v>
      </c>
      <c r="K10447" s="2" t="s">
        <v>7946</v>
      </c>
      <c r="L10447" s="3"/>
    </row>
    <row r="10448" spans="1:12" x14ac:dyDescent="0.25">
      <c r="A10448" s="2" t="s">
        <v>67118</v>
      </c>
      <c r="B10448" s="2" t="s">
        <v>20047</v>
      </c>
      <c r="C10448" s="2" t="s">
        <v>67119</v>
      </c>
      <c r="D10448" s="2" t="s">
        <v>25277</v>
      </c>
      <c r="E10448" s="2" t="s">
        <v>6839</v>
      </c>
      <c r="F10448" s="2" t="s">
        <v>6840</v>
      </c>
      <c r="G10448" s="2" t="s">
        <v>54159</v>
      </c>
      <c r="H10448" s="2" t="s">
        <v>24496</v>
      </c>
      <c r="I10448" s="2" t="s">
        <v>26378</v>
      </c>
      <c r="J10448" s="2" t="s">
        <v>19565</v>
      </c>
      <c r="K10448" s="2" t="s">
        <v>6841</v>
      </c>
      <c r="L10448" s="3"/>
    </row>
    <row r="10449" spans="1:12" x14ac:dyDescent="0.25">
      <c r="A10449" s="2" t="s">
        <v>67120</v>
      </c>
      <c r="B10449" s="2" t="s">
        <v>20139</v>
      </c>
      <c r="C10449" s="2" t="s">
        <v>67121</v>
      </c>
      <c r="D10449" s="2" t="s">
        <v>24902</v>
      </c>
      <c r="E10449" s="2" t="s">
        <v>56963</v>
      </c>
      <c r="F10449" s="2" t="s">
        <v>4184</v>
      </c>
      <c r="G10449" s="2" t="s">
        <v>54057</v>
      </c>
      <c r="H10449" s="2" t="s">
        <v>340</v>
      </c>
      <c r="I10449" s="2" t="s">
        <v>7473</v>
      </c>
      <c r="J10449" s="3"/>
      <c r="K10449" s="3"/>
      <c r="L10449" s="2" t="s">
        <v>15925</v>
      </c>
    </row>
    <row r="10450" spans="1:12" x14ac:dyDescent="0.25">
      <c r="A10450" s="2" t="s">
        <v>67122</v>
      </c>
      <c r="B10450" s="2" t="s">
        <v>21496</v>
      </c>
      <c r="C10450" s="2" t="s">
        <v>67123</v>
      </c>
      <c r="D10450" s="2" t="s">
        <v>21862</v>
      </c>
      <c r="E10450" s="2" t="s">
        <v>4929</v>
      </c>
      <c r="F10450" s="2" t="s">
        <v>4930</v>
      </c>
      <c r="G10450" s="2" t="s">
        <v>54159</v>
      </c>
      <c r="H10450" s="2" t="s">
        <v>4388</v>
      </c>
      <c r="I10450" s="2" t="s">
        <v>67124</v>
      </c>
      <c r="J10450" s="3"/>
      <c r="K10450" s="3"/>
      <c r="L10450" s="2" t="s">
        <v>4933</v>
      </c>
    </row>
    <row r="10451" spans="1:12" x14ac:dyDescent="0.25">
      <c r="A10451" s="2" t="s">
        <v>67125</v>
      </c>
      <c r="B10451" s="2" t="s">
        <v>24991</v>
      </c>
      <c r="C10451" s="2" t="s">
        <v>67126</v>
      </c>
      <c r="D10451" s="2" t="s">
        <v>21862</v>
      </c>
      <c r="E10451" s="2" t="s">
        <v>67127</v>
      </c>
      <c r="F10451" s="2" t="s">
        <v>67128</v>
      </c>
      <c r="G10451" s="2" t="s">
        <v>54057</v>
      </c>
      <c r="H10451" s="2" t="s">
        <v>67129</v>
      </c>
      <c r="I10451" s="2" t="s">
        <v>67130</v>
      </c>
      <c r="J10451" s="3"/>
      <c r="K10451" s="3"/>
      <c r="L10451" s="2" t="s">
        <v>67131</v>
      </c>
    </row>
    <row r="10452" spans="1:12" x14ac:dyDescent="0.25">
      <c r="A10452" s="2" t="s">
        <v>67132</v>
      </c>
      <c r="B10452" s="2" t="s">
        <v>26161</v>
      </c>
      <c r="C10452" s="2" t="s">
        <v>67133</v>
      </c>
      <c r="D10452" s="2" t="s">
        <v>24902</v>
      </c>
      <c r="E10452" s="2" t="s">
        <v>57769</v>
      </c>
      <c r="F10452" s="2" t="s">
        <v>4210</v>
      </c>
      <c r="G10452" s="2" t="s">
        <v>54057</v>
      </c>
      <c r="H10452" s="2" t="s">
        <v>40575</v>
      </c>
      <c r="I10452" s="2" t="s">
        <v>67134</v>
      </c>
      <c r="J10452" s="3"/>
      <c r="K10452" s="3"/>
      <c r="L10452" s="2" t="s">
        <v>67135</v>
      </c>
    </row>
    <row r="10453" spans="1:12" x14ac:dyDescent="0.25">
      <c r="A10453" s="2" t="s">
        <v>67136</v>
      </c>
      <c r="B10453" s="2" t="s">
        <v>20139</v>
      </c>
      <c r="C10453" s="2" t="s">
        <v>67137</v>
      </c>
      <c r="D10453" s="2" t="s">
        <v>23835</v>
      </c>
      <c r="E10453" s="2" t="s">
        <v>54723</v>
      </c>
      <c r="F10453" s="2" t="s">
        <v>54724</v>
      </c>
      <c r="G10453" s="2" t="s">
        <v>54057</v>
      </c>
      <c r="H10453" s="2" t="s">
        <v>230</v>
      </c>
      <c r="I10453" s="2" t="s">
        <v>54725</v>
      </c>
      <c r="J10453" s="3"/>
      <c r="K10453" s="3"/>
      <c r="L10453" s="2" t="s">
        <v>67138</v>
      </c>
    </row>
    <row r="10454" spans="1:12" x14ac:dyDescent="0.25">
      <c r="A10454" s="2" t="s">
        <v>67139</v>
      </c>
      <c r="B10454" s="2" t="s">
        <v>24593</v>
      </c>
      <c r="C10454" s="2" t="s">
        <v>67140</v>
      </c>
      <c r="D10454" s="2" t="s">
        <v>25277</v>
      </c>
      <c r="E10454" s="2" t="s">
        <v>67141</v>
      </c>
      <c r="F10454" s="2" t="s">
        <v>17827</v>
      </c>
      <c r="G10454" s="2" t="s">
        <v>54118</v>
      </c>
      <c r="H10454" s="2" t="s">
        <v>7944</v>
      </c>
      <c r="I10454" s="2" t="s">
        <v>55352</v>
      </c>
      <c r="J10454" s="2" t="s">
        <v>55353</v>
      </c>
      <c r="K10454" s="2" t="s">
        <v>55354</v>
      </c>
      <c r="L10454" s="2" t="s">
        <v>563</v>
      </c>
    </row>
    <row r="10455" spans="1:12" x14ac:dyDescent="0.25">
      <c r="A10455" s="2" t="s">
        <v>67142</v>
      </c>
      <c r="B10455" s="2" t="s">
        <v>24593</v>
      </c>
      <c r="C10455" s="2" t="s">
        <v>67143</v>
      </c>
      <c r="D10455" s="2" t="s">
        <v>25277</v>
      </c>
      <c r="E10455" s="2" t="s">
        <v>9797</v>
      </c>
      <c r="F10455" s="2" t="s">
        <v>9798</v>
      </c>
      <c r="G10455" s="2" t="s">
        <v>54159</v>
      </c>
      <c r="H10455" s="2" t="s">
        <v>1753</v>
      </c>
      <c r="I10455" s="2" t="s">
        <v>8991</v>
      </c>
      <c r="J10455" s="2" t="s">
        <v>9799</v>
      </c>
      <c r="K10455" s="2" t="s">
        <v>9800</v>
      </c>
      <c r="L10455" s="2" t="s">
        <v>20347</v>
      </c>
    </row>
    <row r="10456" spans="1:12" x14ac:dyDescent="0.25">
      <c r="A10456" s="2" t="s">
        <v>67144</v>
      </c>
      <c r="B10456" s="2" t="s">
        <v>21496</v>
      </c>
      <c r="C10456" s="2" t="s">
        <v>67145</v>
      </c>
      <c r="D10456" s="2" t="s">
        <v>24902</v>
      </c>
      <c r="E10456" s="2" t="s">
        <v>11269</v>
      </c>
      <c r="F10456" s="2" t="s">
        <v>3148</v>
      </c>
      <c r="G10456" s="2" t="s">
        <v>54118</v>
      </c>
      <c r="H10456" s="2" t="s">
        <v>5036</v>
      </c>
      <c r="I10456" s="2" t="s">
        <v>26381</v>
      </c>
      <c r="J10456" s="2" t="s">
        <v>9411</v>
      </c>
      <c r="K10456" s="2" t="s">
        <v>5038</v>
      </c>
      <c r="L10456" s="2" t="s">
        <v>11270</v>
      </c>
    </row>
    <row r="10457" spans="1:12" x14ac:dyDescent="0.25">
      <c r="A10457" s="2" t="s">
        <v>67146</v>
      </c>
      <c r="B10457" s="2" t="s">
        <v>25805</v>
      </c>
      <c r="C10457" s="2" t="s">
        <v>67147</v>
      </c>
      <c r="D10457" s="2" t="s">
        <v>21496</v>
      </c>
      <c r="E10457" s="2" t="s">
        <v>1636</v>
      </c>
      <c r="F10457" s="2" t="s">
        <v>1637</v>
      </c>
      <c r="G10457" s="2" t="s">
        <v>54118</v>
      </c>
      <c r="H10457" s="2" t="s">
        <v>1638</v>
      </c>
      <c r="I10457" s="2" t="s">
        <v>1638</v>
      </c>
      <c r="J10457" s="2" t="s">
        <v>65045</v>
      </c>
      <c r="K10457" s="2" t="s">
        <v>65046</v>
      </c>
      <c r="L10457" s="3"/>
    </row>
    <row r="10458" spans="1:12" x14ac:dyDescent="0.25">
      <c r="A10458" s="2" t="s">
        <v>67148</v>
      </c>
      <c r="B10458" s="2" t="s">
        <v>26005</v>
      </c>
      <c r="C10458" s="2" t="s">
        <v>67149</v>
      </c>
      <c r="D10458" s="2" t="s">
        <v>21496</v>
      </c>
      <c r="E10458" s="2" t="s">
        <v>11727</v>
      </c>
      <c r="F10458" s="2" t="s">
        <v>11728</v>
      </c>
      <c r="G10458" s="2" t="s">
        <v>67150</v>
      </c>
      <c r="H10458" s="2" t="s">
        <v>33750</v>
      </c>
      <c r="I10458" s="2" t="s">
        <v>11729</v>
      </c>
      <c r="J10458" s="2" t="s">
        <v>11730</v>
      </c>
      <c r="K10458" s="2" t="s">
        <v>11731</v>
      </c>
      <c r="L10458" s="3"/>
    </row>
    <row r="10459" spans="1:12" x14ac:dyDescent="0.25">
      <c r="A10459" s="2" t="s">
        <v>67151</v>
      </c>
      <c r="B10459" s="2" t="s">
        <v>25187</v>
      </c>
      <c r="C10459" s="2" t="s">
        <v>67152</v>
      </c>
      <c r="D10459" s="2" t="s">
        <v>21496</v>
      </c>
      <c r="E10459" s="2" t="s">
        <v>63304</v>
      </c>
      <c r="F10459" s="2" t="s">
        <v>63305</v>
      </c>
      <c r="G10459" s="2" t="s">
        <v>54384</v>
      </c>
      <c r="H10459" s="2" t="s">
        <v>206</v>
      </c>
      <c r="I10459" s="2" t="s">
        <v>63306</v>
      </c>
      <c r="J10459" s="3"/>
      <c r="K10459" s="3"/>
      <c r="L10459" s="2" t="s">
        <v>67153</v>
      </c>
    </row>
    <row r="10460" spans="1:12" x14ac:dyDescent="0.25">
      <c r="A10460" s="2" t="s">
        <v>67154</v>
      </c>
      <c r="B10460" s="2" t="s">
        <v>25563</v>
      </c>
      <c r="C10460" s="2" t="s">
        <v>67155</v>
      </c>
      <c r="D10460" s="2" t="s">
        <v>24902</v>
      </c>
      <c r="E10460" s="2" t="s">
        <v>12091</v>
      </c>
      <c r="F10460" s="2" t="s">
        <v>12092</v>
      </c>
      <c r="G10460" s="2" t="s">
        <v>54057</v>
      </c>
      <c r="H10460" s="2" t="s">
        <v>341</v>
      </c>
      <c r="I10460" s="2" t="s">
        <v>64081</v>
      </c>
      <c r="J10460" s="3"/>
      <c r="K10460" s="3"/>
      <c r="L10460" s="2" t="s">
        <v>5054</v>
      </c>
    </row>
    <row r="10461" spans="1:12" x14ac:dyDescent="0.25">
      <c r="A10461" s="2" t="s">
        <v>67156</v>
      </c>
      <c r="B10461" s="2" t="s">
        <v>25563</v>
      </c>
      <c r="C10461" s="2" t="s">
        <v>67157</v>
      </c>
      <c r="D10461" s="2" t="s">
        <v>21862</v>
      </c>
      <c r="E10461" s="2" t="s">
        <v>12989</v>
      </c>
      <c r="F10461" s="2" t="s">
        <v>12990</v>
      </c>
      <c r="G10461" s="2" t="s">
        <v>54057</v>
      </c>
      <c r="H10461" s="2" t="s">
        <v>341</v>
      </c>
      <c r="I10461" s="2" t="s">
        <v>64081</v>
      </c>
      <c r="J10461" s="3"/>
      <c r="K10461" s="3"/>
      <c r="L10461" s="2" t="s">
        <v>5054</v>
      </c>
    </row>
    <row r="10462" spans="1:12" x14ac:dyDescent="0.25">
      <c r="A10462" s="2" t="s">
        <v>67158</v>
      </c>
      <c r="B10462" s="2" t="s">
        <v>25991</v>
      </c>
      <c r="C10462" s="2" t="s">
        <v>67159</v>
      </c>
      <c r="D10462" s="2" t="s">
        <v>21496</v>
      </c>
      <c r="E10462" s="2" t="s">
        <v>67160</v>
      </c>
      <c r="F10462" s="2" t="s">
        <v>26669</v>
      </c>
      <c r="G10462" s="2" t="s">
        <v>54118</v>
      </c>
      <c r="H10462" s="2" t="s">
        <v>50</v>
      </c>
      <c r="I10462" s="2" t="s">
        <v>50</v>
      </c>
      <c r="J10462" s="2" t="s">
        <v>13525</v>
      </c>
      <c r="K10462" s="2" t="s">
        <v>52</v>
      </c>
      <c r="L10462" s="3"/>
    </row>
    <row r="10463" spans="1:12" x14ac:dyDescent="0.25">
      <c r="A10463" s="2" t="s">
        <v>67161</v>
      </c>
      <c r="B10463" s="2" t="s">
        <v>24991</v>
      </c>
      <c r="C10463" s="2" t="s">
        <v>67162</v>
      </c>
      <c r="D10463" s="2" t="s">
        <v>25277</v>
      </c>
      <c r="E10463" s="2" t="s">
        <v>59307</v>
      </c>
      <c r="F10463" s="2" t="s">
        <v>59308</v>
      </c>
      <c r="G10463" s="2" t="s">
        <v>54057</v>
      </c>
      <c r="H10463" s="2" t="s">
        <v>2598</v>
      </c>
      <c r="I10463" s="2" t="s">
        <v>59309</v>
      </c>
      <c r="J10463" s="3"/>
      <c r="K10463" s="3"/>
      <c r="L10463" s="2" t="s">
        <v>14552</v>
      </c>
    </row>
    <row r="10464" spans="1:12" x14ac:dyDescent="0.25">
      <c r="A10464" s="2" t="s">
        <v>67163</v>
      </c>
      <c r="B10464" s="2" t="s">
        <v>25985</v>
      </c>
      <c r="C10464" s="2" t="s">
        <v>67164</v>
      </c>
      <c r="D10464" s="2" t="s">
        <v>25991</v>
      </c>
      <c r="E10464" s="2" t="s">
        <v>67165</v>
      </c>
      <c r="F10464" s="2" t="s">
        <v>67166</v>
      </c>
      <c r="G10464" s="2" t="s">
        <v>54118</v>
      </c>
      <c r="H10464" s="2" t="s">
        <v>9712</v>
      </c>
      <c r="I10464" s="2" t="s">
        <v>48770</v>
      </c>
      <c r="J10464" s="2" t="s">
        <v>67167</v>
      </c>
      <c r="K10464" s="2" t="s">
        <v>67168</v>
      </c>
      <c r="L10464" s="2" t="s">
        <v>13098</v>
      </c>
    </row>
    <row r="10465" spans="1:12" x14ac:dyDescent="0.25">
      <c r="A10465" s="2" t="s">
        <v>67169</v>
      </c>
      <c r="B10465" s="2" t="s">
        <v>25665</v>
      </c>
      <c r="C10465" s="2" t="s">
        <v>67170</v>
      </c>
      <c r="D10465" s="2" t="s">
        <v>25277</v>
      </c>
      <c r="E10465" s="2" t="s">
        <v>67171</v>
      </c>
      <c r="F10465" s="2" t="s">
        <v>59094</v>
      </c>
      <c r="G10465" s="2" t="s">
        <v>54057</v>
      </c>
      <c r="H10465" s="2" t="s">
        <v>67172</v>
      </c>
      <c r="I10465" s="2" t="s">
        <v>67172</v>
      </c>
      <c r="J10465" s="3"/>
      <c r="K10465" s="3"/>
      <c r="L10465" s="3"/>
    </row>
    <row r="10466" spans="1:12" x14ac:dyDescent="0.25">
      <c r="A10466" s="2" t="s">
        <v>67173</v>
      </c>
      <c r="B10466" s="2" t="s">
        <v>26050</v>
      </c>
      <c r="C10466" s="2" t="s">
        <v>67174</v>
      </c>
      <c r="D10466" s="2" t="s">
        <v>25991</v>
      </c>
      <c r="E10466" s="2" t="s">
        <v>15705</v>
      </c>
      <c r="F10466" s="2" t="s">
        <v>15706</v>
      </c>
      <c r="G10466" s="2" t="s">
        <v>54159</v>
      </c>
      <c r="H10466" s="2" t="s">
        <v>8545</v>
      </c>
      <c r="I10466" s="2" t="s">
        <v>67175</v>
      </c>
      <c r="J10466" s="3"/>
      <c r="K10466" s="3"/>
      <c r="L10466" s="2" t="s">
        <v>23638</v>
      </c>
    </row>
    <row r="10467" spans="1:12" x14ac:dyDescent="0.25">
      <c r="A10467" s="2" t="s">
        <v>67180</v>
      </c>
      <c r="B10467" s="2" t="s">
        <v>25187</v>
      </c>
      <c r="C10467" s="2" t="s">
        <v>67181</v>
      </c>
      <c r="D10467" s="2" t="s">
        <v>23833</v>
      </c>
      <c r="E10467" s="2" t="s">
        <v>63054</v>
      </c>
      <c r="F10467" s="2" t="s">
        <v>408</v>
      </c>
      <c r="G10467" s="2" t="s">
        <v>57031</v>
      </c>
      <c r="H10467" s="2" t="s">
        <v>409</v>
      </c>
      <c r="I10467" s="2" t="s">
        <v>410</v>
      </c>
      <c r="J10467" s="2" t="s">
        <v>411</v>
      </c>
      <c r="K10467" s="2" t="s">
        <v>412</v>
      </c>
      <c r="L10467" s="2" t="s">
        <v>67182</v>
      </c>
    </row>
    <row r="10468" spans="1:12" x14ac:dyDescent="0.25">
      <c r="A10468" s="2" t="s">
        <v>67183</v>
      </c>
      <c r="B10468" s="2" t="s">
        <v>20047</v>
      </c>
      <c r="C10468" s="2" t="s">
        <v>67184</v>
      </c>
      <c r="D10468" s="2" t="s">
        <v>21496</v>
      </c>
      <c r="E10468" s="2" t="s">
        <v>64287</v>
      </c>
      <c r="F10468" s="2" t="s">
        <v>64288</v>
      </c>
      <c r="G10468" s="2" t="s">
        <v>54057</v>
      </c>
      <c r="H10468" s="2" t="s">
        <v>341</v>
      </c>
      <c r="I10468" s="2" t="s">
        <v>60308</v>
      </c>
      <c r="J10468" s="3"/>
      <c r="K10468" s="3"/>
      <c r="L10468" s="2" t="s">
        <v>213</v>
      </c>
    </row>
    <row r="10469" spans="1:12" x14ac:dyDescent="0.25">
      <c r="A10469" s="2" t="s">
        <v>67185</v>
      </c>
      <c r="B10469" s="2" t="s">
        <v>21699</v>
      </c>
      <c r="C10469" s="2" t="s">
        <v>67186</v>
      </c>
      <c r="D10469" s="2" t="s">
        <v>23833</v>
      </c>
      <c r="E10469" s="2" t="s">
        <v>67187</v>
      </c>
      <c r="F10469" s="2" t="s">
        <v>67188</v>
      </c>
      <c r="G10469" s="2" t="s">
        <v>54057</v>
      </c>
      <c r="H10469" s="2" t="s">
        <v>611</v>
      </c>
      <c r="I10469" s="2" t="s">
        <v>12910</v>
      </c>
      <c r="J10469" s="3"/>
      <c r="K10469" s="3"/>
      <c r="L10469" s="2" t="s">
        <v>12911</v>
      </c>
    </row>
    <row r="10470" spans="1:12" x14ac:dyDescent="0.25">
      <c r="A10470" s="2" t="s">
        <v>67189</v>
      </c>
      <c r="B10470" s="2" t="s">
        <v>26387</v>
      </c>
      <c r="C10470" s="2" t="s">
        <v>67190</v>
      </c>
      <c r="D10470" s="2" t="s">
        <v>23609</v>
      </c>
      <c r="E10470" s="2" t="s">
        <v>8040</v>
      </c>
      <c r="F10470" s="2" t="s">
        <v>8041</v>
      </c>
      <c r="G10470" s="2" t="s">
        <v>54159</v>
      </c>
      <c r="H10470" s="2" t="s">
        <v>859</v>
      </c>
      <c r="I10470" s="2" t="s">
        <v>8042</v>
      </c>
      <c r="J10470" s="2" t="s">
        <v>67191</v>
      </c>
      <c r="K10470" s="2" t="s">
        <v>8043</v>
      </c>
      <c r="L10470" s="2" t="s">
        <v>9142</v>
      </c>
    </row>
    <row r="10471" spans="1:12" x14ac:dyDescent="0.25">
      <c r="A10471" s="2" t="s">
        <v>67192</v>
      </c>
      <c r="B10471" s="2" t="s">
        <v>24670</v>
      </c>
      <c r="C10471" s="2" t="s">
        <v>67193</v>
      </c>
      <c r="D10471" s="2" t="s">
        <v>23833</v>
      </c>
      <c r="E10471" s="2" t="s">
        <v>67194</v>
      </c>
      <c r="F10471" s="2" t="s">
        <v>1548</v>
      </c>
      <c r="G10471" s="2" t="s">
        <v>54057</v>
      </c>
      <c r="H10471" s="2" t="s">
        <v>4388</v>
      </c>
      <c r="I10471" s="2" t="s">
        <v>67195</v>
      </c>
      <c r="J10471" s="3"/>
      <c r="K10471" s="3"/>
      <c r="L10471" s="2" t="s">
        <v>22065</v>
      </c>
    </row>
    <row r="10472" spans="1:12" x14ac:dyDescent="0.25">
      <c r="A10472" s="2" t="s">
        <v>67196</v>
      </c>
      <c r="B10472" s="2" t="s">
        <v>25722</v>
      </c>
      <c r="C10472" s="2" t="s">
        <v>67197</v>
      </c>
      <c r="D10472" s="2" t="s">
        <v>23609</v>
      </c>
      <c r="E10472" s="2" t="s">
        <v>67198</v>
      </c>
      <c r="F10472" s="2" t="s">
        <v>61653</v>
      </c>
      <c r="G10472" s="2" t="s">
        <v>54826</v>
      </c>
      <c r="H10472" s="2" t="s">
        <v>10836</v>
      </c>
      <c r="I10472" s="2" t="s">
        <v>67199</v>
      </c>
      <c r="J10472" s="3"/>
      <c r="K10472" s="3"/>
      <c r="L10472" s="2" t="s">
        <v>17804</v>
      </c>
    </row>
    <row r="10473" spans="1:12" x14ac:dyDescent="0.25">
      <c r="A10473" s="2" t="s">
        <v>67201</v>
      </c>
      <c r="B10473" s="2" t="s">
        <v>25187</v>
      </c>
      <c r="C10473" s="2" t="s">
        <v>67202</v>
      </c>
      <c r="D10473" s="2" t="s">
        <v>23609</v>
      </c>
      <c r="E10473" s="2" t="s">
        <v>2795</v>
      </c>
      <c r="F10473" s="2" t="s">
        <v>2796</v>
      </c>
      <c r="G10473" s="2" t="s">
        <v>54159</v>
      </c>
      <c r="H10473" s="2" t="s">
        <v>2797</v>
      </c>
      <c r="I10473" s="2" t="s">
        <v>2798</v>
      </c>
      <c r="J10473" s="2" t="s">
        <v>2799</v>
      </c>
      <c r="K10473" s="2" t="s">
        <v>2800</v>
      </c>
      <c r="L10473" s="2" t="s">
        <v>67203</v>
      </c>
    </row>
    <row r="10474" spans="1:12" x14ac:dyDescent="0.25">
      <c r="A10474" s="2" t="s">
        <v>67204</v>
      </c>
      <c r="B10474" s="2" t="s">
        <v>20047</v>
      </c>
      <c r="C10474" s="2" t="s">
        <v>67205</v>
      </c>
      <c r="D10474" s="2" t="s">
        <v>25991</v>
      </c>
      <c r="E10474" s="2" t="s">
        <v>67206</v>
      </c>
      <c r="F10474" s="2" t="s">
        <v>28169</v>
      </c>
      <c r="G10474" s="2" t="s">
        <v>54057</v>
      </c>
      <c r="H10474" s="2" t="s">
        <v>5172</v>
      </c>
      <c r="I10474" s="2" t="s">
        <v>67207</v>
      </c>
      <c r="J10474" s="3"/>
      <c r="K10474" s="3"/>
      <c r="L10474" s="2" t="s">
        <v>4579</v>
      </c>
    </row>
    <row r="10475" spans="1:12" x14ac:dyDescent="0.25">
      <c r="A10475" s="2" t="s">
        <v>67208</v>
      </c>
      <c r="B10475" s="2" t="s">
        <v>24670</v>
      </c>
      <c r="C10475" s="2" t="s">
        <v>67209</v>
      </c>
      <c r="D10475" s="2" t="s">
        <v>23833</v>
      </c>
      <c r="E10475" s="2" t="s">
        <v>67210</v>
      </c>
      <c r="F10475" s="2" t="s">
        <v>67211</v>
      </c>
      <c r="G10475" s="2" t="s">
        <v>54057</v>
      </c>
      <c r="H10475" s="2" t="s">
        <v>1029</v>
      </c>
      <c r="I10475" s="2" t="s">
        <v>67212</v>
      </c>
      <c r="J10475" s="3"/>
      <c r="K10475" s="3"/>
      <c r="L10475" s="2" t="s">
        <v>1955</v>
      </c>
    </row>
    <row r="10476" spans="1:12" x14ac:dyDescent="0.25">
      <c r="A10476" s="2" t="s">
        <v>67214</v>
      </c>
      <c r="B10476" s="2" t="s">
        <v>25266</v>
      </c>
      <c r="C10476" s="2" t="s">
        <v>67215</v>
      </c>
      <c r="D10476" s="2" t="s">
        <v>23833</v>
      </c>
      <c r="E10476" s="2" t="s">
        <v>59093</v>
      </c>
      <c r="F10476" s="2" t="s">
        <v>59094</v>
      </c>
      <c r="G10476" s="2" t="s">
        <v>54057</v>
      </c>
      <c r="H10476" s="2" t="s">
        <v>59095</v>
      </c>
      <c r="I10476" s="2" t="s">
        <v>59095</v>
      </c>
      <c r="J10476" s="3"/>
      <c r="K10476" s="3"/>
      <c r="L10476" s="2" t="s">
        <v>1659</v>
      </c>
    </row>
    <row r="10477" spans="1:12" x14ac:dyDescent="0.25">
      <c r="A10477" s="2" t="s">
        <v>67216</v>
      </c>
      <c r="B10477" s="2" t="s">
        <v>25266</v>
      </c>
      <c r="C10477" s="2" t="s">
        <v>67217</v>
      </c>
      <c r="D10477" s="2" t="s">
        <v>23833</v>
      </c>
      <c r="E10477" s="2" t="s">
        <v>62616</v>
      </c>
      <c r="F10477" s="2" t="s">
        <v>62617</v>
      </c>
      <c r="G10477" s="2" t="s">
        <v>54057</v>
      </c>
      <c r="H10477" s="2" t="s">
        <v>1236</v>
      </c>
      <c r="I10477" s="2" t="s">
        <v>62618</v>
      </c>
      <c r="J10477" s="3"/>
      <c r="K10477" s="3"/>
      <c r="L10477" s="2" t="s">
        <v>36592</v>
      </c>
    </row>
    <row r="10478" spans="1:12" x14ac:dyDescent="0.25">
      <c r="A10478" s="2" t="s">
        <v>67218</v>
      </c>
      <c r="B10478" s="2" t="s">
        <v>25266</v>
      </c>
      <c r="C10478" s="2" t="s">
        <v>67219</v>
      </c>
      <c r="D10478" s="2" t="s">
        <v>23833</v>
      </c>
      <c r="E10478" s="2" t="s">
        <v>67220</v>
      </c>
      <c r="F10478" s="2" t="s">
        <v>10799</v>
      </c>
      <c r="G10478" s="2" t="s">
        <v>54057</v>
      </c>
      <c r="H10478" s="2" t="s">
        <v>53895</v>
      </c>
      <c r="I10478" s="2" t="s">
        <v>53895</v>
      </c>
      <c r="J10478" s="3"/>
      <c r="K10478" s="3"/>
      <c r="L10478" s="2" t="s">
        <v>24172</v>
      </c>
    </row>
    <row r="10479" spans="1:12" x14ac:dyDescent="0.25">
      <c r="A10479" s="2" t="s">
        <v>67221</v>
      </c>
      <c r="B10479" s="2" t="s">
        <v>24991</v>
      </c>
      <c r="C10479" s="2" t="s">
        <v>67222</v>
      </c>
      <c r="D10479" s="2" t="s">
        <v>23609</v>
      </c>
      <c r="E10479" s="2" t="s">
        <v>21200</v>
      </c>
      <c r="F10479" s="2" t="s">
        <v>21201</v>
      </c>
      <c r="G10479" s="2" t="s">
        <v>54159</v>
      </c>
      <c r="H10479" s="2" t="s">
        <v>4195</v>
      </c>
      <c r="I10479" s="2" t="s">
        <v>4195</v>
      </c>
      <c r="J10479" s="3"/>
      <c r="K10479" s="3"/>
      <c r="L10479" s="3"/>
    </row>
    <row r="10480" spans="1:12" x14ac:dyDescent="0.25">
      <c r="A10480" s="2" t="s">
        <v>67226</v>
      </c>
      <c r="B10480" s="2" t="s">
        <v>24670</v>
      </c>
      <c r="C10480" s="2" t="s">
        <v>67227</v>
      </c>
      <c r="D10480" s="2" t="s">
        <v>20139</v>
      </c>
      <c r="E10480" s="2" t="s">
        <v>67228</v>
      </c>
      <c r="F10480" s="2" t="s">
        <v>64705</v>
      </c>
      <c r="G10480" s="2" t="s">
        <v>54057</v>
      </c>
      <c r="H10480" s="2" t="s">
        <v>31650</v>
      </c>
      <c r="I10480" s="2" t="s">
        <v>67229</v>
      </c>
      <c r="J10480" s="3"/>
      <c r="K10480" s="3"/>
      <c r="L10480" s="2" t="s">
        <v>20003</v>
      </c>
    </row>
    <row r="10481" spans="1:12" x14ac:dyDescent="0.25">
      <c r="A10481" s="2" t="s">
        <v>67232</v>
      </c>
      <c r="B10481" s="2" t="s">
        <v>23208</v>
      </c>
      <c r="C10481" s="2" t="s">
        <v>67233</v>
      </c>
      <c r="D10481" s="2" t="s">
        <v>23833</v>
      </c>
      <c r="E10481" s="2" t="s">
        <v>59036</v>
      </c>
      <c r="F10481" s="2" t="s">
        <v>10725</v>
      </c>
      <c r="G10481" s="2" t="s">
        <v>54057</v>
      </c>
      <c r="H10481" s="2" t="s">
        <v>59037</v>
      </c>
      <c r="I10481" s="2" t="s">
        <v>59038</v>
      </c>
      <c r="J10481" s="3"/>
      <c r="K10481" s="3"/>
      <c r="L10481" s="2" t="s">
        <v>2504</v>
      </c>
    </row>
    <row r="10482" spans="1:12" x14ac:dyDescent="0.25">
      <c r="A10482" s="2" t="s">
        <v>67234</v>
      </c>
      <c r="B10482" s="2" t="s">
        <v>24670</v>
      </c>
      <c r="C10482" s="2" t="s">
        <v>67235</v>
      </c>
      <c r="D10482" s="2" t="s">
        <v>24593</v>
      </c>
      <c r="E10482" s="2" t="s">
        <v>67236</v>
      </c>
      <c r="F10482" s="2" t="s">
        <v>67237</v>
      </c>
      <c r="G10482" s="2" t="s">
        <v>54057</v>
      </c>
      <c r="H10482" s="2" t="s">
        <v>43140</v>
      </c>
      <c r="I10482" s="2" t="s">
        <v>43140</v>
      </c>
      <c r="J10482" s="3"/>
      <c r="K10482" s="3"/>
      <c r="L10482" s="2" t="s">
        <v>1472</v>
      </c>
    </row>
    <row r="10483" spans="1:12" x14ac:dyDescent="0.25">
      <c r="A10483" s="2" t="s">
        <v>67238</v>
      </c>
      <c r="B10483" s="2" t="s">
        <v>24670</v>
      </c>
      <c r="C10483" s="2" t="s">
        <v>67239</v>
      </c>
      <c r="D10483" s="2" t="s">
        <v>23609</v>
      </c>
      <c r="E10483" s="2" t="s">
        <v>61772</v>
      </c>
      <c r="F10483" s="2" t="s">
        <v>61773</v>
      </c>
      <c r="G10483" s="2" t="s">
        <v>54384</v>
      </c>
      <c r="H10483" s="2" t="s">
        <v>859</v>
      </c>
      <c r="I10483" s="2" t="s">
        <v>59485</v>
      </c>
      <c r="J10483" s="2" t="s">
        <v>67240</v>
      </c>
      <c r="K10483" s="2" t="s">
        <v>61774</v>
      </c>
      <c r="L10483" s="2" t="s">
        <v>18782</v>
      </c>
    </row>
    <row r="10484" spans="1:12" x14ac:dyDescent="0.25">
      <c r="A10484" s="2" t="s">
        <v>67242</v>
      </c>
      <c r="B10484" s="2" t="s">
        <v>25187</v>
      </c>
      <c r="C10484" s="2" t="s">
        <v>67243</v>
      </c>
      <c r="D10484" s="2" t="s">
        <v>24593</v>
      </c>
      <c r="E10484" s="2" t="s">
        <v>59320</v>
      </c>
      <c r="F10484" s="2" t="s">
        <v>59321</v>
      </c>
      <c r="G10484" s="2" t="s">
        <v>54057</v>
      </c>
      <c r="H10484" s="2" t="s">
        <v>206</v>
      </c>
      <c r="I10484" s="2" t="s">
        <v>59322</v>
      </c>
      <c r="J10484" s="3"/>
      <c r="K10484" s="3"/>
      <c r="L10484" s="2" t="s">
        <v>67244</v>
      </c>
    </row>
    <row r="10485" spans="1:12" x14ac:dyDescent="0.25">
      <c r="A10485" s="2" t="s">
        <v>67245</v>
      </c>
      <c r="B10485" s="2" t="s">
        <v>25985</v>
      </c>
      <c r="C10485" s="2" t="s">
        <v>67246</v>
      </c>
      <c r="D10485" s="2" t="s">
        <v>20139</v>
      </c>
      <c r="E10485" s="2" t="s">
        <v>67247</v>
      </c>
      <c r="F10485" s="2" t="s">
        <v>67248</v>
      </c>
      <c r="G10485" s="2" t="s">
        <v>54057</v>
      </c>
      <c r="H10485" s="2" t="s">
        <v>242</v>
      </c>
      <c r="I10485" s="2" t="s">
        <v>67249</v>
      </c>
      <c r="J10485" s="3"/>
      <c r="K10485" s="3"/>
      <c r="L10485" s="2" t="s">
        <v>14742</v>
      </c>
    </row>
    <row r="10486" spans="1:12" x14ac:dyDescent="0.25">
      <c r="A10486" s="2" t="s">
        <v>67254</v>
      </c>
      <c r="B10486" s="2" t="s">
        <v>24174</v>
      </c>
      <c r="C10486" s="2" t="s">
        <v>67255</v>
      </c>
      <c r="D10486" s="2" t="s">
        <v>20047</v>
      </c>
      <c r="E10486" s="2" t="s">
        <v>13350</v>
      </c>
      <c r="F10486" s="2" t="s">
        <v>13351</v>
      </c>
      <c r="G10486" s="2" t="s">
        <v>54057</v>
      </c>
      <c r="H10486" s="2" t="s">
        <v>13011</v>
      </c>
      <c r="I10486" s="2" t="s">
        <v>13352</v>
      </c>
      <c r="J10486" s="3"/>
      <c r="K10486" s="3"/>
      <c r="L10486" s="2" t="s">
        <v>8428</v>
      </c>
    </row>
    <row r="10487" spans="1:12" x14ac:dyDescent="0.25">
      <c r="A10487" s="2" t="s">
        <v>67256</v>
      </c>
      <c r="B10487" s="2" t="s">
        <v>25665</v>
      </c>
      <c r="C10487" s="2" t="s">
        <v>67257</v>
      </c>
      <c r="D10487" s="2" t="s">
        <v>25266</v>
      </c>
      <c r="E10487" s="2" t="s">
        <v>67258</v>
      </c>
      <c r="F10487" s="2" t="s">
        <v>67259</v>
      </c>
      <c r="G10487" s="2" t="s">
        <v>54432</v>
      </c>
      <c r="H10487" s="2" t="s">
        <v>2635</v>
      </c>
      <c r="I10487" s="2" t="s">
        <v>67260</v>
      </c>
      <c r="J10487" s="3"/>
      <c r="K10487" s="3"/>
      <c r="L10487" s="2" t="s">
        <v>67261</v>
      </c>
    </row>
    <row r="10488" spans="1:12" x14ac:dyDescent="0.25">
      <c r="A10488" s="2" t="s">
        <v>67262</v>
      </c>
      <c r="B10488" s="2" t="s">
        <v>25563</v>
      </c>
      <c r="C10488" s="2" t="s">
        <v>67263</v>
      </c>
      <c r="D10488" s="2" t="s">
        <v>20139</v>
      </c>
      <c r="E10488" s="2" t="s">
        <v>67264</v>
      </c>
      <c r="F10488" s="2" t="s">
        <v>67265</v>
      </c>
      <c r="G10488" s="2" t="s">
        <v>54057</v>
      </c>
      <c r="H10488" s="2" t="s">
        <v>14365</v>
      </c>
      <c r="I10488" s="2" t="s">
        <v>67266</v>
      </c>
      <c r="J10488" s="3"/>
      <c r="K10488" s="3"/>
      <c r="L10488" s="2" t="s">
        <v>67267</v>
      </c>
    </row>
    <row r="10489" spans="1:12" x14ac:dyDescent="0.25">
      <c r="A10489" s="2" t="s">
        <v>67268</v>
      </c>
      <c r="B10489" s="2" t="s">
        <v>26189</v>
      </c>
      <c r="C10489" s="2" t="s">
        <v>67269</v>
      </c>
      <c r="D10489" s="2" t="s">
        <v>24991</v>
      </c>
      <c r="E10489" s="2" t="s">
        <v>5882</v>
      </c>
      <c r="F10489" s="2" t="s">
        <v>5883</v>
      </c>
      <c r="G10489" s="2" t="s">
        <v>54159</v>
      </c>
      <c r="H10489" s="2" t="s">
        <v>362</v>
      </c>
      <c r="I10489" s="2" t="s">
        <v>2350</v>
      </c>
      <c r="J10489" s="2" t="s">
        <v>5884</v>
      </c>
      <c r="K10489" s="2" t="s">
        <v>5885</v>
      </c>
      <c r="L10489" s="2" t="s">
        <v>7604</v>
      </c>
    </row>
    <row r="10490" spans="1:12" x14ac:dyDescent="0.25">
      <c r="A10490" s="2" t="s">
        <v>67270</v>
      </c>
      <c r="B10490" s="2" t="s">
        <v>24688</v>
      </c>
      <c r="C10490" s="2" t="s">
        <v>67271</v>
      </c>
      <c r="D10490" s="2" t="s">
        <v>24991</v>
      </c>
      <c r="E10490" s="2" t="s">
        <v>25280</v>
      </c>
      <c r="F10490" s="2" t="s">
        <v>25281</v>
      </c>
      <c r="G10490" s="2" t="s">
        <v>54159</v>
      </c>
      <c r="H10490" s="2" t="s">
        <v>2163</v>
      </c>
      <c r="I10490" s="2" t="s">
        <v>25282</v>
      </c>
      <c r="J10490" s="2" t="s">
        <v>25283</v>
      </c>
      <c r="K10490" s="2" t="s">
        <v>25284</v>
      </c>
      <c r="L10490" s="2" t="s">
        <v>1472</v>
      </c>
    </row>
    <row r="10491" spans="1:12" x14ac:dyDescent="0.25">
      <c r="A10491" s="2" t="s">
        <v>67272</v>
      </c>
      <c r="B10491" s="2" t="s">
        <v>11913</v>
      </c>
      <c r="C10491" s="2" t="s">
        <v>67273</v>
      </c>
      <c r="D10491" s="2" t="s">
        <v>24991</v>
      </c>
      <c r="E10491" s="2" t="s">
        <v>22122</v>
      </c>
      <c r="F10491" s="2" t="s">
        <v>22123</v>
      </c>
      <c r="G10491" s="2" t="s">
        <v>57951</v>
      </c>
      <c r="H10491" s="2" t="s">
        <v>340</v>
      </c>
      <c r="I10491" s="2" t="s">
        <v>22124</v>
      </c>
      <c r="J10491" s="2" t="s">
        <v>22125</v>
      </c>
      <c r="K10491" s="2" t="s">
        <v>22126</v>
      </c>
      <c r="L10491" s="2" t="s">
        <v>22128</v>
      </c>
    </row>
    <row r="10492" spans="1:12" x14ac:dyDescent="0.25">
      <c r="A10492" s="2" t="s">
        <v>67276</v>
      </c>
      <c r="B10492" s="2" t="s">
        <v>26050</v>
      </c>
      <c r="C10492" s="2" t="s">
        <v>67277</v>
      </c>
      <c r="D10492" s="2" t="s">
        <v>20047</v>
      </c>
      <c r="E10492" s="2" t="s">
        <v>25637</v>
      </c>
      <c r="F10492" s="2" t="s">
        <v>25638</v>
      </c>
      <c r="G10492" s="2" t="s">
        <v>54057</v>
      </c>
      <c r="H10492" s="2" t="s">
        <v>25639</v>
      </c>
      <c r="I10492" s="2" t="s">
        <v>25639</v>
      </c>
      <c r="J10492" s="3"/>
      <c r="K10492" s="3"/>
      <c r="L10492" s="3"/>
    </row>
    <row r="10493" spans="1:12" x14ac:dyDescent="0.25">
      <c r="A10493" s="2" t="s">
        <v>67278</v>
      </c>
      <c r="B10493" s="2" t="s">
        <v>23567</v>
      </c>
      <c r="C10493" s="2" t="s">
        <v>67279</v>
      </c>
      <c r="D10493" s="2" t="s">
        <v>25266</v>
      </c>
      <c r="E10493" s="2" t="s">
        <v>67280</v>
      </c>
      <c r="F10493" s="2" t="s">
        <v>67281</v>
      </c>
      <c r="G10493" s="2" t="s">
        <v>54057</v>
      </c>
      <c r="H10493" s="2" t="s">
        <v>67282</v>
      </c>
      <c r="I10493" s="2" t="s">
        <v>67283</v>
      </c>
      <c r="J10493" s="3"/>
      <c r="K10493" s="3"/>
      <c r="L10493" s="2" t="s">
        <v>53846</v>
      </c>
    </row>
    <row r="10494" spans="1:12" x14ac:dyDescent="0.25">
      <c r="A10494" s="2" t="s">
        <v>67284</v>
      </c>
      <c r="B10494" s="2" t="s">
        <v>24264</v>
      </c>
      <c r="C10494" s="2" t="s">
        <v>67285</v>
      </c>
      <c r="D10494" s="2" t="s">
        <v>25187</v>
      </c>
      <c r="E10494" s="2" t="s">
        <v>14561</v>
      </c>
      <c r="F10494" s="2" t="s">
        <v>14562</v>
      </c>
      <c r="G10494" s="2" t="s">
        <v>55296</v>
      </c>
      <c r="H10494" s="2" t="s">
        <v>14563</v>
      </c>
      <c r="I10494" s="2" t="s">
        <v>14563</v>
      </c>
      <c r="J10494" s="2" t="s">
        <v>14564</v>
      </c>
      <c r="K10494" s="2" t="s">
        <v>14565</v>
      </c>
      <c r="L10494" s="2" t="s">
        <v>29996</v>
      </c>
    </row>
    <row r="10495" spans="1:12" x14ac:dyDescent="0.25">
      <c r="A10495" s="2" t="s">
        <v>67286</v>
      </c>
      <c r="B10495" s="2" t="s">
        <v>26407</v>
      </c>
      <c r="C10495" s="2" t="s">
        <v>67287</v>
      </c>
      <c r="D10495" s="2" t="s">
        <v>20047</v>
      </c>
      <c r="E10495" s="2" t="s">
        <v>64248</v>
      </c>
      <c r="F10495" s="2" t="s">
        <v>64249</v>
      </c>
      <c r="G10495" s="2" t="s">
        <v>54057</v>
      </c>
      <c r="H10495" s="2" t="s">
        <v>14295</v>
      </c>
      <c r="I10495" s="2" t="s">
        <v>14295</v>
      </c>
      <c r="J10495" s="3"/>
      <c r="K10495" s="3"/>
      <c r="L10495" s="2" t="s">
        <v>14296</v>
      </c>
    </row>
    <row r="10496" spans="1:12" x14ac:dyDescent="0.25">
      <c r="A10496" s="2" t="s">
        <v>67288</v>
      </c>
      <c r="B10496" s="2" t="s">
        <v>24670</v>
      </c>
      <c r="C10496" s="2" t="s">
        <v>67289</v>
      </c>
      <c r="D10496" s="2" t="s">
        <v>25266</v>
      </c>
      <c r="E10496" s="2" t="s">
        <v>67290</v>
      </c>
      <c r="F10496" s="2" t="s">
        <v>26192</v>
      </c>
      <c r="G10496" s="2" t="s">
        <v>54057</v>
      </c>
      <c r="H10496" s="2" t="s">
        <v>66156</v>
      </c>
      <c r="I10496" s="2" t="s">
        <v>21264</v>
      </c>
      <c r="J10496" s="2" t="s">
        <v>66157</v>
      </c>
      <c r="K10496" s="2" t="s">
        <v>66158</v>
      </c>
      <c r="L10496" s="2" t="s">
        <v>28590</v>
      </c>
    </row>
    <row r="10497" spans="1:12" x14ac:dyDescent="0.25">
      <c r="A10497" s="2" t="s">
        <v>67291</v>
      </c>
      <c r="B10497" s="2" t="s">
        <v>25665</v>
      </c>
      <c r="C10497" s="2" t="s">
        <v>67292</v>
      </c>
      <c r="D10497" s="2" t="s">
        <v>25266</v>
      </c>
      <c r="E10497" s="2" t="s">
        <v>67293</v>
      </c>
      <c r="F10497" s="2" t="s">
        <v>67294</v>
      </c>
      <c r="G10497" s="2" t="s">
        <v>54057</v>
      </c>
      <c r="H10497" s="2" t="s">
        <v>886</v>
      </c>
      <c r="I10497" s="2" t="s">
        <v>67295</v>
      </c>
      <c r="J10497" s="3"/>
      <c r="K10497" s="3"/>
      <c r="L10497" s="2" t="s">
        <v>5737</v>
      </c>
    </row>
    <row r="10498" spans="1:12" x14ac:dyDescent="0.25">
      <c r="A10498" s="2" t="s">
        <v>67296</v>
      </c>
      <c r="B10498" s="2" t="s">
        <v>24670</v>
      </c>
      <c r="C10498" s="2" t="s">
        <v>67297</v>
      </c>
      <c r="D10498" s="2" t="s">
        <v>25187</v>
      </c>
      <c r="E10498" s="2" t="s">
        <v>61054</v>
      </c>
      <c r="F10498" s="2" t="s">
        <v>7525</v>
      </c>
      <c r="G10498" s="2" t="s">
        <v>54057</v>
      </c>
      <c r="H10498" s="2" t="s">
        <v>61055</v>
      </c>
      <c r="I10498" s="2" t="s">
        <v>61055</v>
      </c>
      <c r="J10498" s="3"/>
      <c r="K10498" s="3"/>
      <c r="L10498" s="3"/>
    </row>
    <row r="10499" spans="1:12" x14ac:dyDescent="0.25">
      <c r="A10499" s="2" t="s">
        <v>67298</v>
      </c>
      <c r="B10499" s="2" t="s">
        <v>20663</v>
      </c>
      <c r="C10499" s="2" t="s">
        <v>67299</v>
      </c>
      <c r="D10499" s="2" t="s">
        <v>25266</v>
      </c>
      <c r="E10499" s="2" t="s">
        <v>58871</v>
      </c>
      <c r="F10499" s="2" t="s">
        <v>58872</v>
      </c>
      <c r="G10499" s="2" t="s">
        <v>54057</v>
      </c>
      <c r="H10499" s="2" t="s">
        <v>58873</v>
      </c>
      <c r="I10499" s="2" t="s">
        <v>58874</v>
      </c>
      <c r="J10499" s="3"/>
      <c r="K10499" s="3"/>
      <c r="L10499" s="2" t="s">
        <v>19716</v>
      </c>
    </row>
    <row r="10500" spans="1:12" x14ac:dyDescent="0.25">
      <c r="A10500" s="2" t="s">
        <v>67304</v>
      </c>
      <c r="B10500" s="2" t="s">
        <v>25485</v>
      </c>
      <c r="C10500" s="2" t="s">
        <v>67305</v>
      </c>
      <c r="D10500" s="2" t="s">
        <v>25563</v>
      </c>
      <c r="E10500" s="2" t="s">
        <v>9379</v>
      </c>
      <c r="F10500" s="2" t="s">
        <v>9380</v>
      </c>
      <c r="G10500" s="2" t="s">
        <v>59098</v>
      </c>
      <c r="H10500" s="2" t="s">
        <v>1260</v>
      </c>
      <c r="I10500" s="2" t="s">
        <v>9381</v>
      </c>
      <c r="J10500" s="2" t="s">
        <v>67306</v>
      </c>
      <c r="K10500" s="2" t="s">
        <v>9382</v>
      </c>
      <c r="L10500" s="2" t="s">
        <v>576</v>
      </c>
    </row>
    <row r="10501" spans="1:12" x14ac:dyDescent="0.25">
      <c r="A10501" s="2" t="s">
        <v>67307</v>
      </c>
      <c r="B10501" s="2" t="s">
        <v>25485</v>
      </c>
      <c r="C10501" s="2" t="s">
        <v>67308</v>
      </c>
      <c r="D10501" s="2" t="s">
        <v>25563</v>
      </c>
      <c r="E10501" s="2" t="s">
        <v>67309</v>
      </c>
      <c r="F10501" s="2" t="s">
        <v>67310</v>
      </c>
      <c r="G10501" s="2" t="s">
        <v>54057</v>
      </c>
      <c r="H10501" s="2" t="s">
        <v>59319</v>
      </c>
      <c r="I10501" s="2" t="s">
        <v>67311</v>
      </c>
      <c r="J10501" s="3"/>
      <c r="K10501" s="3"/>
      <c r="L10501" s="2" t="s">
        <v>6011</v>
      </c>
    </row>
    <row r="10502" spans="1:12" x14ac:dyDescent="0.25">
      <c r="A10502" s="2" t="s">
        <v>67312</v>
      </c>
      <c r="B10502" s="2" t="s">
        <v>25665</v>
      </c>
      <c r="C10502" s="2" t="s">
        <v>67313</v>
      </c>
      <c r="D10502" s="2" t="s">
        <v>24991</v>
      </c>
      <c r="E10502" s="2" t="s">
        <v>60141</v>
      </c>
      <c r="F10502" s="2" t="s">
        <v>3827</v>
      </c>
      <c r="G10502" s="2" t="s">
        <v>54057</v>
      </c>
      <c r="H10502" s="2" t="s">
        <v>60142</v>
      </c>
      <c r="I10502" s="2" t="s">
        <v>60142</v>
      </c>
      <c r="J10502" s="3"/>
      <c r="K10502" s="3"/>
      <c r="L10502" s="2" t="s">
        <v>19964</v>
      </c>
    </row>
    <row r="10503" spans="1:12" x14ac:dyDescent="0.25">
      <c r="A10503" s="2" t="s">
        <v>67317</v>
      </c>
      <c r="B10503" s="2" t="s">
        <v>25665</v>
      </c>
      <c r="C10503" s="2" t="s">
        <v>67318</v>
      </c>
      <c r="D10503" s="2" t="s">
        <v>24991</v>
      </c>
      <c r="E10503" s="2" t="s">
        <v>54771</v>
      </c>
      <c r="F10503" s="2" t="s">
        <v>54772</v>
      </c>
      <c r="G10503" s="2" t="s">
        <v>54057</v>
      </c>
      <c r="H10503" s="2" t="s">
        <v>21881</v>
      </c>
      <c r="I10503" s="2" t="s">
        <v>53792</v>
      </c>
      <c r="J10503" s="3"/>
      <c r="K10503" s="3"/>
      <c r="L10503" s="2" t="s">
        <v>6730</v>
      </c>
    </row>
    <row r="10504" spans="1:12" x14ac:dyDescent="0.25">
      <c r="A10504" s="2" t="s">
        <v>67319</v>
      </c>
      <c r="B10504" s="2" t="s">
        <v>27391</v>
      </c>
      <c r="C10504" s="2" t="s">
        <v>67320</v>
      </c>
      <c r="D10504" s="2" t="s">
        <v>24991</v>
      </c>
      <c r="E10504" s="2" t="s">
        <v>14935</v>
      </c>
      <c r="F10504" s="2" t="s">
        <v>26695</v>
      </c>
      <c r="G10504" s="2" t="s">
        <v>54057</v>
      </c>
      <c r="H10504" s="2" t="s">
        <v>13011</v>
      </c>
      <c r="I10504" s="2" t="s">
        <v>14936</v>
      </c>
      <c r="J10504" s="3"/>
      <c r="K10504" s="3"/>
      <c r="L10504" s="2" t="s">
        <v>21938</v>
      </c>
    </row>
    <row r="10505" spans="1:12" x14ac:dyDescent="0.25">
      <c r="A10505" s="2" t="s">
        <v>67321</v>
      </c>
      <c r="B10505" s="2" t="s">
        <v>20663</v>
      </c>
      <c r="C10505" s="2" t="s">
        <v>67322</v>
      </c>
      <c r="D10505" s="2" t="s">
        <v>26050</v>
      </c>
      <c r="E10505" s="2" t="s">
        <v>58474</v>
      </c>
      <c r="F10505" s="2" t="s">
        <v>16077</v>
      </c>
      <c r="G10505" s="2" t="s">
        <v>54061</v>
      </c>
      <c r="H10505" s="2" t="s">
        <v>3950</v>
      </c>
      <c r="I10505" s="2" t="s">
        <v>53968</v>
      </c>
      <c r="J10505" s="2" t="s">
        <v>58475</v>
      </c>
      <c r="K10505" s="2" t="s">
        <v>58476</v>
      </c>
      <c r="L10505" s="2" t="s">
        <v>6580</v>
      </c>
    </row>
    <row r="10506" spans="1:12" x14ac:dyDescent="0.25">
      <c r="A10506" s="2" t="s">
        <v>67325</v>
      </c>
      <c r="B10506" s="2" t="s">
        <v>23208</v>
      </c>
      <c r="C10506" s="2" t="s">
        <v>67326</v>
      </c>
      <c r="D10506" s="2" t="s">
        <v>25187</v>
      </c>
      <c r="E10506" s="2" t="s">
        <v>59780</v>
      </c>
      <c r="F10506" s="2" t="s">
        <v>59781</v>
      </c>
      <c r="G10506" s="2" t="s">
        <v>54057</v>
      </c>
      <c r="H10506" s="2" t="s">
        <v>1236</v>
      </c>
      <c r="I10506" s="2" t="s">
        <v>59782</v>
      </c>
      <c r="J10506" s="3"/>
      <c r="K10506" s="3"/>
      <c r="L10506" s="2" t="s">
        <v>4267</v>
      </c>
    </row>
    <row r="10507" spans="1:12" x14ac:dyDescent="0.25">
      <c r="A10507" s="2" t="s">
        <v>67327</v>
      </c>
      <c r="B10507" s="2" t="s">
        <v>24760</v>
      </c>
      <c r="C10507" s="2" t="s">
        <v>67328</v>
      </c>
      <c r="D10507" s="2" t="s">
        <v>25563</v>
      </c>
      <c r="E10507" s="2" t="s">
        <v>9717</v>
      </c>
      <c r="F10507" s="2" t="s">
        <v>4184</v>
      </c>
      <c r="G10507" s="2" t="s">
        <v>54057</v>
      </c>
      <c r="H10507" s="2" t="s">
        <v>340</v>
      </c>
      <c r="I10507" s="2" t="s">
        <v>7473</v>
      </c>
      <c r="J10507" s="3"/>
      <c r="K10507" s="3"/>
      <c r="L10507" s="2" t="s">
        <v>54046</v>
      </c>
    </row>
    <row r="10508" spans="1:12" x14ac:dyDescent="0.25">
      <c r="A10508" s="2" t="s">
        <v>67329</v>
      </c>
      <c r="B10508" s="2" t="s">
        <v>24760</v>
      </c>
      <c r="C10508" s="2" t="s">
        <v>67330</v>
      </c>
      <c r="D10508" s="2" t="s">
        <v>25563</v>
      </c>
      <c r="E10508" s="2" t="s">
        <v>57073</v>
      </c>
      <c r="F10508" s="2" t="s">
        <v>4184</v>
      </c>
      <c r="G10508" s="2" t="s">
        <v>54057</v>
      </c>
      <c r="H10508" s="2" t="s">
        <v>340</v>
      </c>
      <c r="I10508" s="2" t="s">
        <v>7473</v>
      </c>
      <c r="J10508" s="3"/>
      <c r="K10508" s="3"/>
      <c r="L10508" s="2" t="s">
        <v>17008</v>
      </c>
    </row>
    <row r="10509" spans="1:12" x14ac:dyDescent="0.25">
      <c r="A10509" s="2" t="s">
        <v>67331</v>
      </c>
      <c r="B10509" s="2" t="s">
        <v>23208</v>
      </c>
      <c r="C10509" s="2" t="s">
        <v>67332</v>
      </c>
      <c r="D10509" s="2" t="s">
        <v>26050</v>
      </c>
      <c r="E10509" s="2" t="s">
        <v>55962</v>
      </c>
      <c r="F10509" s="2" t="s">
        <v>55963</v>
      </c>
      <c r="G10509" s="2" t="s">
        <v>54432</v>
      </c>
      <c r="H10509" s="2" t="s">
        <v>20660</v>
      </c>
      <c r="I10509" s="2" t="s">
        <v>55964</v>
      </c>
      <c r="J10509" s="3"/>
      <c r="K10509" s="3"/>
      <c r="L10509" s="2" t="s">
        <v>8046</v>
      </c>
    </row>
    <row r="10510" spans="1:12" x14ac:dyDescent="0.25">
      <c r="A10510" s="2" t="s">
        <v>67333</v>
      </c>
      <c r="B10510" s="2" t="s">
        <v>25985</v>
      </c>
      <c r="C10510" s="2" t="s">
        <v>67334</v>
      </c>
      <c r="D10510" s="2" t="s">
        <v>25187</v>
      </c>
      <c r="E10510" s="2" t="s">
        <v>64197</v>
      </c>
      <c r="F10510" s="2" t="s">
        <v>64198</v>
      </c>
      <c r="G10510" s="2" t="s">
        <v>54057</v>
      </c>
      <c r="H10510" s="2" t="s">
        <v>64199</v>
      </c>
      <c r="I10510" s="2" t="s">
        <v>64199</v>
      </c>
      <c r="J10510" s="3"/>
      <c r="K10510" s="3"/>
      <c r="L10510" s="2" t="s">
        <v>6107</v>
      </c>
    </row>
    <row r="10511" spans="1:12" x14ac:dyDescent="0.25">
      <c r="A10511" s="2" t="s">
        <v>67335</v>
      </c>
      <c r="B10511" s="2" t="s">
        <v>25722</v>
      </c>
      <c r="C10511" s="2" t="s">
        <v>67336</v>
      </c>
      <c r="D10511" s="2" t="s">
        <v>25187</v>
      </c>
      <c r="E10511" s="2" t="s">
        <v>36305</v>
      </c>
      <c r="F10511" s="2" t="s">
        <v>36306</v>
      </c>
      <c r="G10511" s="2" t="s">
        <v>54057</v>
      </c>
      <c r="H10511" s="2" t="s">
        <v>767</v>
      </c>
      <c r="I10511" s="2" t="s">
        <v>32756</v>
      </c>
      <c r="J10511" s="3"/>
      <c r="K10511" s="3"/>
      <c r="L10511" s="2" t="s">
        <v>5757</v>
      </c>
    </row>
    <row r="10512" spans="1:12" x14ac:dyDescent="0.25">
      <c r="A10512" s="2" t="s">
        <v>67337</v>
      </c>
      <c r="B10512" s="2" t="s">
        <v>25985</v>
      </c>
      <c r="C10512" s="2" t="s">
        <v>67338</v>
      </c>
      <c r="D10512" s="2" t="s">
        <v>25187</v>
      </c>
      <c r="E10512" s="2" t="s">
        <v>67339</v>
      </c>
      <c r="F10512" s="2" t="s">
        <v>67340</v>
      </c>
      <c r="G10512" s="2" t="s">
        <v>54057</v>
      </c>
      <c r="H10512" s="2" t="s">
        <v>886</v>
      </c>
      <c r="I10512" s="2" t="s">
        <v>67341</v>
      </c>
      <c r="J10512" s="3"/>
      <c r="K10512" s="3"/>
      <c r="L10512" s="2" t="s">
        <v>1601</v>
      </c>
    </row>
    <row r="10513" spans="1:12" x14ac:dyDescent="0.25">
      <c r="A10513" s="2" t="s">
        <v>67342</v>
      </c>
      <c r="B10513" s="2" t="s">
        <v>25722</v>
      </c>
      <c r="C10513" s="2" t="s">
        <v>67343</v>
      </c>
      <c r="D10513" s="2" t="s">
        <v>25187</v>
      </c>
      <c r="E10513" s="2" t="s">
        <v>59371</v>
      </c>
      <c r="F10513" s="2" t="s">
        <v>59372</v>
      </c>
      <c r="G10513" s="2" t="s">
        <v>54057</v>
      </c>
      <c r="H10513" s="2" t="s">
        <v>1827</v>
      </c>
      <c r="I10513" s="2" t="s">
        <v>59373</v>
      </c>
      <c r="J10513" s="3"/>
      <c r="K10513" s="3"/>
      <c r="L10513" s="2" t="s">
        <v>10736</v>
      </c>
    </row>
    <row r="10514" spans="1:12" x14ac:dyDescent="0.25">
      <c r="A10514" s="2" t="s">
        <v>67347</v>
      </c>
      <c r="B10514" s="2" t="s">
        <v>24927</v>
      </c>
      <c r="C10514" s="2" t="s">
        <v>67348</v>
      </c>
      <c r="D10514" s="2" t="s">
        <v>25563</v>
      </c>
      <c r="E10514" s="2" t="s">
        <v>19754</v>
      </c>
      <c r="F10514" s="2" t="s">
        <v>19755</v>
      </c>
      <c r="G10514" s="2" t="s">
        <v>67349</v>
      </c>
      <c r="H10514" s="2" t="s">
        <v>19756</v>
      </c>
      <c r="I10514" s="2" t="s">
        <v>19756</v>
      </c>
      <c r="J10514" s="2" t="s">
        <v>19757</v>
      </c>
      <c r="K10514" s="2" t="s">
        <v>19758</v>
      </c>
      <c r="L10514" s="3"/>
    </row>
    <row r="10515" spans="1:12" x14ac:dyDescent="0.25">
      <c r="A10515" s="2" t="s">
        <v>67350</v>
      </c>
      <c r="B10515" s="2" t="s">
        <v>24264</v>
      </c>
      <c r="C10515" s="2" t="s">
        <v>67351</v>
      </c>
      <c r="D10515" s="2" t="s">
        <v>25563</v>
      </c>
      <c r="E10515" s="2" t="s">
        <v>59283</v>
      </c>
      <c r="F10515" s="2" t="s">
        <v>67352</v>
      </c>
      <c r="G10515" s="2" t="s">
        <v>54057</v>
      </c>
      <c r="H10515" s="2" t="s">
        <v>59284</v>
      </c>
      <c r="I10515" s="2" t="s">
        <v>59284</v>
      </c>
      <c r="J10515" s="3"/>
      <c r="K10515" s="3"/>
      <c r="L10515" s="3"/>
    </row>
    <row r="10516" spans="1:12" x14ac:dyDescent="0.25">
      <c r="A10516" s="2" t="s">
        <v>67353</v>
      </c>
      <c r="B10516" s="2" t="s">
        <v>24264</v>
      </c>
      <c r="C10516" s="2" t="s">
        <v>67354</v>
      </c>
      <c r="D10516" s="2" t="s">
        <v>25563</v>
      </c>
      <c r="E10516" s="2" t="s">
        <v>63175</v>
      </c>
      <c r="F10516" s="2" t="s">
        <v>63176</v>
      </c>
      <c r="G10516" s="2" t="s">
        <v>54057</v>
      </c>
      <c r="H10516" s="2" t="s">
        <v>10048</v>
      </c>
      <c r="I10516" s="2" t="s">
        <v>63177</v>
      </c>
      <c r="J10516" s="3"/>
      <c r="K10516" s="3"/>
      <c r="L10516" s="2" t="s">
        <v>19302</v>
      </c>
    </row>
    <row r="10517" spans="1:12" x14ac:dyDescent="0.25">
      <c r="A10517" s="2" t="s">
        <v>67358</v>
      </c>
      <c r="B10517" s="2" t="s">
        <v>30787</v>
      </c>
      <c r="C10517" s="2" t="s">
        <v>67359</v>
      </c>
      <c r="D10517" s="2" t="s">
        <v>26050</v>
      </c>
      <c r="E10517" s="2" t="s">
        <v>67360</v>
      </c>
      <c r="F10517" s="2" t="s">
        <v>67361</v>
      </c>
      <c r="G10517" s="2" t="s">
        <v>54057</v>
      </c>
      <c r="H10517" s="2" t="s">
        <v>67362</v>
      </c>
      <c r="I10517" s="2" t="s">
        <v>67363</v>
      </c>
      <c r="J10517" s="3"/>
      <c r="K10517" s="3"/>
      <c r="L10517" s="2" t="s">
        <v>4079</v>
      </c>
    </row>
    <row r="10518" spans="1:12" x14ac:dyDescent="0.25">
      <c r="A10518" s="2" t="s">
        <v>67364</v>
      </c>
      <c r="B10518" s="2" t="s">
        <v>11913</v>
      </c>
      <c r="C10518" s="2" t="s">
        <v>67365</v>
      </c>
      <c r="D10518" s="2" t="s">
        <v>25665</v>
      </c>
      <c r="E10518" s="2" t="s">
        <v>66639</v>
      </c>
      <c r="F10518" s="2" t="s">
        <v>66640</v>
      </c>
      <c r="G10518" s="2" t="s">
        <v>54057</v>
      </c>
      <c r="H10518" s="2" t="s">
        <v>8194</v>
      </c>
      <c r="I10518" s="2" t="s">
        <v>66641</v>
      </c>
      <c r="J10518" s="3"/>
      <c r="K10518" s="3"/>
      <c r="L10518" s="2" t="s">
        <v>7532</v>
      </c>
    </row>
    <row r="10519" spans="1:12" x14ac:dyDescent="0.25">
      <c r="A10519" s="2" t="s">
        <v>67366</v>
      </c>
      <c r="B10519" s="2" t="s">
        <v>25985</v>
      </c>
      <c r="C10519" s="2" t="s">
        <v>67367</v>
      </c>
      <c r="D10519" s="2" t="s">
        <v>25563</v>
      </c>
      <c r="E10519" s="2" t="s">
        <v>67368</v>
      </c>
      <c r="F10519" s="2" t="s">
        <v>67369</v>
      </c>
      <c r="G10519" s="2" t="s">
        <v>54412</v>
      </c>
      <c r="H10519" s="2" t="s">
        <v>53802</v>
      </c>
      <c r="I10519" s="2" t="s">
        <v>67370</v>
      </c>
      <c r="J10519" s="3"/>
      <c r="K10519" s="3"/>
      <c r="L10519" s="2" t="s">
        <v>7966</v>
      </c>
    </row>
    <row r="10520" spans="1:12" x14ac:dyDescent="0.25">
      <c r="A10520" s="2" t="s">
        <v>67371</v>
      </c>
      <c r="B10520" s="2" t="s">
        <v>24986</v>
      </c>
      <c r="C10520" s="2" t="s">
        <v>67372</v>
      </c>
      <c r="D10520" s="2" t="s">
        <v>25563</v>
      </c>
      <c r="E10520" s="2" t="s">
        <v>62695</v>
      </c>
      <c r="F10520" s="2" t="s">
        <v>40402</v>
      </c>
      <c r="G10520" s="2" t="s">
        <v>54057</v>
      </c>
      <c r="H10520" s="2" t="s">
        <v>67373</v>
      </c>
      <c r="I10520" s="2" t="s">
        <v>67373</v>
      </c>
      <c r="J10520" s="3"/>
      <c r="K10520" s="3"/>
      <c r="L10520" s="3"/>
    </row>
    <row r="10521" spans="1:12" x14ac:dyDescent="0.25">
      <c r="A10521" s="2" t="s">
        <v>67374</v>
      </c>
      <c r="B10521" s="2" t="s">
        <v>26387</v>
      </c>
      <c r="C10521" s="2" t="s">
        <v>67375</v>
      </c>
      <c r="D10521" s="2" t="s">
        <v>24670</v>
      </c>
      <c r="E10521" s="2" t="s">
        <v>14184</v>
      </c>
      <c r="F10521" s="2" t="s">
        <v>14185</v>
      </c>
      <c r="G10521" s="2" t="s">
        <v>63028</v>
      </c>
      <c r="H10521" s="2" t="s">
        <v>298</v>
      </c>
      <c r="I10521" s="2" t="s">
        <v>14186</v>
      </c>
      <c r="J10521" s="3"/>
      <c r="K10521" s="3"/>
      <c r="L10521" s="2" t="s">
        <v>53908</v>
      </c>
    </row>
    <row r="10522" spans="1:12" x14ac:dyDescent="0.25">
      <c r="A10522" s="2" t="s">
        <v>67376</v>
      </c>
      <c r="B10522" s="2" t="s">
        <v>26124</v>
      </c>
      <c r="C10522" s="2" t="s">
        <v>67377</v>
      </c>
      <c r="D10522" s="2" t="s">
        <v>25722</v>
      </c>
      <c r="E10522" s="2" t="s">
        <v>59736</v>
      </c>
      <c r="F10522" s="2" t="s">
        <v>59737</v>
      </c>
      <c r="G10522" s="2" t="s">
        <v>54159</v>
      </c>
      <c r="H10522" s="2" t="s">
        <v>1387</v>
      </c>
      <c r="I10522" s="2" t="s">
        <v>59738</v>
      </c>
      <c r="J10522" s="2" t="s">
        <v>59739</v>
      </c>
      <c r="K10522" s="2" t="s">
        <v>28462</v>
      </c>
      <c r="L10522" s="2" t="s">
        <v>53825</v>
      </c>
    </row>
    <row r="10523" spans="1:12" x14ac:dyDescent="0.25">
      <c r="A10523" s="2" t="s">
        <v>67383</v>
      </c>
      <c r="B10523" s="2" t="s">
        <v>24264</v>
      </c>
      <c r="C10523" s="2" t="s">
        <v>67384</v>
      </c>
      <c r="D10523" s="2" t="s">
        <v>24670</v>
      </c>
      <c r="E10523" s="2" t="s">
        <v>54786</v>
      </c>
      <c r="F10523" s="2" t="s">
        <v>54787</v>
      </c>
      <c r="G10523" s="2" t="s">
        <v>54057</v>
      </c>
      <c r="H10523" s="2" t="s">
        <v>54788</v>
      </c>
      <c r="I10523" s="2" t="s">
        <v>67385</v>
      </c>
      <c r="J10523" s="3"/>
      <c r="K10523" s="3"/>
      <c r="L10523" s="2" t="s">
        <v>1968</v>
      </c>
    </row>
    <row r="10524" spans="1:12" x14ac:dyDescent="0.25">
      <c r="A10524" s="2" t="s">
        <v>67386</v>
      </c>
      <c r="B10524" s="2" t="s">
        <v>26448</v>
      </c>
      <c r="C10524" s="2" t="s">
        <v>67387</v>
      </c>
      <c r="D10524" s="2" t="s">
        <v>25665</v>
      </c>
      <c r="E10524" s="2" t="s">
        <v>67388</v>
      </c>
      <c r="F10524" s="2" t="s">
        <v>67389</v>
      </c>
      <c r="G10524" s="2" t="s">
        <v>54057</v>
      </c>
      <c r="H10524" s="2" t="s">
        <v>341</v>
      </c>
      <c r="I10524" s="2" t="s">
        <v>65664</v>
      </c>
      <c r="J10524" s="3"/>
      <c r="K10524" s="3"/>
      <c r="L10524" s="2" t="s">
        <v>9504</v>
      </c>
    </row>
    <row r="10525" spans="1:12" x14ac:dyDescent="0.25">
      <c r="A10525" s="2" t="s">
        <v>67390</v>
      </c>
      <c r="B10525" s="2" t="s">
        <v>24264</v>
      </c>
      <c r="C10525" s="2" t="s">
        <v>67391</v>
      </c>
      <c r="D10525" s="2" t="s">
        <v>25665</v>
      </c>
      <c r="E10525" s="2" t="s">
        <v>55101</v>
      </c>
      <c r="F10525" s="2" t="s">
        <v>55102</v>
      </c>
      <c r="G10525" s="2" t="s">
        <v>54057</v>
      </c>
      <c r="H10525" s="2" t="s">
        <v>14365</v>
      </c>
      <c r="I10525" s="2" t="s">
        <v>55103</v>
      </c>
      <c r="J10525" s="3"/>
      <c r="K10525" s="3"/>
      <c r="L10525" s="2" t="s">
        <v>5911</v>
      </c>
    </row>
    <row r="10526" spans="1:12" x14ac:dyDescent="0.25">
      <c r="A10526" s="2" t="s">
        <v>67392</v>
      </c>
      <c r="B10526" s="2" t="s">
        <v>13969</v>
      </c>
      <c r="C10526" s="2" t="s">
        <v>67393</v>
      </c>
      <c r="D10526" s="2" t="s">
        <v>25722</v>
      </c>
      <c r="E10526" s="2" t="s">
        <v>24289</v>
      </c>
      <c r="F10526" s="2" t="s">
        <v>24290</v>
      </c>
      <c r="G10526" s="2" t="s">
        <v>54057</v>
      </c>
      <c r="H10526" s="2" t="s">
        <v>24291</v>
      </c>
      <c r="I10526" s="2" t="s">
        <v>24291</v>
      </c>
      <c r="J10526" s="3"/>
      <c r="K10526" s="3"/>
      <c r="L10526" s="2" t="s">
        <v>12294</v>
      </c>
    </row>
    <row r="10527" spans="1:12" x14ac:dyDescent="0.25">
      <c r="A10527" s="2" t="s">
        <v>67394</v>
      </c>
      <c r="B10527" s="2" t="s">
        <v>23567</v>
      </c>
      <c r="C10527" s="2" t="s">
        <v>67395</v>
      </c>
      <c r="D10527" s="2" t="s">
        <v>25985</v>
      </c>
      <c r="E10527" s="2" t="s">
        <v>67396</v>
      </c>
      <c r="F10527" s="2" t="s">
        <v>67397</v>
      </c>
      <c r="G10527" s="2" t="s">
        <v>54057</v>
      </c>
      <c r="H10527" s="2" t="s">
        <v>323</v>
      </c>
      <c r="I10527" s="2" t="s">
        <v>67398</v>
      </c>
      <c r="J10527" s="2" t="s">
        <v>67399</v>
      </c>
      <c r="K10527" s="2" t="s">
        <v>67400</v>
      </c>
      <c r="L10527" s="2" t="s">
        <v>1246</v>
      </c>
    </row>
    <row r="10528" spans="1:12" x14ac:dyDescent="0.25">
      <c r="A10528" s="2" t="s">
        <v>67401</v>
      </c>
      <c r="B10528" s="2" t="s">
        <v>25562</v>
      </c>
      <c r="C10528" s="2" t="s">
        <v>67402</v>
      </c>
      <c r="D10528" s="2" t="s">
        <v>23208</v>
      </c>
      <c r="E10528" s="2" t="s">
        <v>67403</v>
      </c>
      <c r="F10528" s="2" t="s">
        <v>67404</v>
      </c>
      <c r="G10528" s="2" t="s">
        <v>54384</v>
      </c>
      <c r="H10528" s="2" t="s">
        <v>19856</v>
      </c>
      <c r="I10528" s="2" t="s">
        <v>19856</v>
      </c>
      <c r="J10528" s="3"/>
      <c r="K10528" s="3"/>
      <c r="L10528" s="2" t="s">
        <v>8606</v>
      </c>
    </row>
    <row r="10529" spans="1:12" x14ac:dyDescent="0.25">
      <c r="A10529" s="2" t="s">
        <v>67405</v>
      </c>
      <c r="B10529" s="2" t="s">
        <v>24927</v>
      </c>
      <c r="C10529" s="2" t="s">
        <v>67406</v>
      </c>
      <c r="D10529" s="2" t="s">
        <v>23208</v>
      </c>
      <c r="E10529" s="2" t="s">
        <v>67407</v>
      </c>
      <c r="F10529" s="2" t="s">
        <v>67408</v>
      </c>
      <c r="G10529" s="2" t="s">
        <v>67409</v>
      </c>
      <c r="H10529" s="2" t="s">
        <v>13584</v>
      </c>
      <c r="I10529" s="2" t="s">
        <v>67410</v>
      </c>
      <c r="J10529" s="3"/>
      <c r="K10529" s="3"/>
      <c r="L10529" s="2" t="s">
        <v>25972</v>
      </c>
    </row>
    <row r="10530" spans="1:12" x14ac:dyDescent="0.25">
      <c r="A10530" s="2" t="s">
        <v>67411</v>
      </c>
      <c r="B10530" s="2" t="s">
        <v>23567</v>
      </c>
      <c r="C10530" s="2" t="s">
        <v>67412</v>
      </c>
      <c r="D10530" s="2" t="s">
        <v>24174</v>
      </c>
      <c r="E10530" s="2" t="s">
        <v>67413</v>
      </c>
      <c r="F10530" s="2" t="s">
        <v>67414</v>
      </c>
      <c r="G10530" s="2" t="s">
        <v>54057</v>
      </c>
      <c r="H10530" s="2" t="s">
        <v>67415</v>
      </c>
      <c r="I10530" s="2" t="s">
        <v>67416</v>
      </c>
      <c r="J10530" s="3"/>
      <c r="K10530" s="3"/>
      <c r="L10530" s="2" t="s">
        <v>67417</v>
      </c>
    </row>
    <row r="10531" spans="1:12" x14ac:dyDescent="0.25">
      <c r="A10531" s="2" t="s">
        <v>67418</v>
      </c>
      <c r="B10531" s="2" t="s">
        <v>20663</v>
      </c>
      <c r="C10531" s="2" t="s">
        <v>67419</v>
      </c>
      <c r="D10531" s="2" t="s">
        <v>24174</v>
      </c>
      <c r="E10531" s="2" t="s">
        <v>62439</v>
      </c>
      <c r="F10531" s="2" t="s">
        <v>3300</v>
      </c>
      <c r="G10531" s="2" t="s">
        <v>54057</v>
      </c>
      <c r="H10531" s="2" t="s">
        <v>62440</v>
      </c>
      <c r="I10531" s="2" t="s">
        <v>62440</v>
      </c>
      <c r="J10531" s="3"/>
      <c r="K10531" s="3"/>
      <c r="L10531" s="2" t="s">
        <v>67420</v>
      </c>
    </row>
    <row r="10532" spans="1:12" x14ac:dyDescent="0.25">
      <c r="A10532" s="2" t="s">
        <v>67422</v>
      </c>
      <c r="B10532" s="2" t="s">
        <v>26317</v>
      </c>
      <c r="C10532" s="2" t="s">
        <v>67423</v>
      </c>
      <c r="D10532" s="2" t="s">
        <v>23208</v>
      </c>
      <c r="E10532" s="2" t="s">
        <v>12149</v>
      </c>
      <c r="F10532" s="2" t="s">
        <v>1711</v>
      </c>
      <c r="G10532" s="2" t="s">
        <v>54432</v>
      </c>
      <c r="H10532" s="2" t="s">
        <v>21873</v>
      </c>
      <c r="I10532" s="2" t="s">
        <v>12151</v>
      </c>
      <c r="J10532" s="3"/>
      <c r="K10532" s="3"/>
      <c r="L10532" s="2" t="s">
        <v>53575</v>
      </c>
    </row>
    <row r="10533" spans="1:12" x14ac:dyDescent="0.25">
      <c r="A10533" s="2" t="s">
        <v>67424</v>
      </c>
      <c r="B10533" s="2" t="s">
        <v>26273</v>
      </c>
      <c r="C10533" s="2" t="s">
        <v>67425</v>
      </c>
      <c r="D10533" s="2" t="s">
        <v>25722</v>
      </c>
      <c r="E10533" s="2" t="s">
        <v>23069</v>
      </c>
      <c r="F10533" s="2" t="s">
        <v>23070</v>
      </c>
      <c r="G10533" s="2" t="s">
        <v>54057</v>
      </c>
      <c r="H10533" s="2" t="s">
        <v>23071</v>
      </c>
      <c r="I10533" s="2" t="s">
        <v>23072</v>
      </c>
      <c r="J10533" s="3"/>
      <c r="K10533" s="3"/>
      <c r="L10533" s="3"/>
    </row>
    <row r="10534" spans="1:12" x14ac:dyDescent="0.25">
      <c r="A10534" s="2" t="s">
        <v>67426</v>
      </c>
      <c r="B10534" s="2" t="s">
        <v>23825</v>
      </c>
      <c r="C10534" s="2" t="s">
        <v>67427</v>
      </c>
      <c r="D10534" s="2" t="s">
        <v>23208</v>
      </c>
      <c r="E10534" s="2" t="s">
        <v>65256</v>
      </c>
      <c r="F10534" s="2" t="s">
        <v>1548</v>
      </c>
      <c r="G10534" s="2" t="s">
        <v>54057</v>
      </c>
      <c r="H10534" s="2" t="s">
        <v>505</v>
      </c>
      <c r="I10534" s="2" t="s">
        <v>65257</v>
      </c>
      <c r="J10534" s="3"/>
      <c r="K10534" s="3"/>
      <c r="L10534" s="2" t="s">
        <v>5334</v>
      </c>
    </row>
    <row r="10535" spans="1:12" x14ac:dyDescent="0.25">
      <c r="A10535" s="2" t="s">
        <v>67430</v>
      </c>
      <c r="B10535" s="2" t="s">
        <v>20663</v>
      </c>
      <c r="C10535" s="2" t="s">
        <v>67431</v>
      </c>
      <c r="D10535" s="2" t="s">
        <v>25985</v>
      </c>
      <c r="E10535" s="2" t="s">
        <v>67432</v>
      </c>
      <c r="F10535" s="2" t="s">
        <v>67433</v>
      </c>
      <c r="G10535" s="2" t="s">
        <v>54057</v>
      </c>
      <c r="H10535" s="2" t="s">
        <v>1940</v>
      </c>
      <c r="I10535" s="2" t="s">
        <v>67434</v>
      </c>
      <c r="J10535" s="3"/>
      <c r="K10535" s="3"/>
      <c r="L10535" s="2" t="s">
        <v>53789</v>
      </c>
    </row>
    <row r="10536" spans="1:12" x14ac:dyDescent="0.25">
      <c r="A10536" s="2" t="s">
        <v>67435</v>
      </c>
      <c r="B10536" s="2" t="s">
        <v>23567</v>
      </c>
      <c r="C10536" s="2" t="s">
        <v>67436</v>
      </c>
      <c r="D10536" s="2" t="s">
        <v>24760</v>
      </c>
      <c r="E10536" s="2" t="s">
        <v>66349</v>
      </c>
      <c r="F10536" s="2" t="s">
        <v>3148</v>
      </c>
      <c r="G10536" s="2" t="s">
        <v>54384</v>
      </c>
      <c r="H10536" s="2" t="s">
        <v>5036</v>
      </c>
      <c r="I10536" s="2" t="s">
        <v>26381</v>
      </c>
      <c r="J10536" s="2" t="s">
        <v>67437</v>
      </c>
      <c r="K10536" s="2" t="s">
        <v>5038</v>
      </c>
      <c r="L10536" s="2" t="s">
        <v>67438</v>
      </c>
    </row>
    <row r="10537" spans="1:12" x14ac:dyDescent="0.25">
      <c r="A10537" s="2" t="s">
        <v>67439</v>
      </c>
      <c r="B10537" s="2" t="s">
        <v>20663</v>
      </c>
      <c r="C10537" s="2" t="s">
        <v>67440</v>
      </c>
      <c r="D10537" s="2" t="s">
        <v>25722</v>
      </c>
      <c r="E10537" s="2" t="s">
        <v>14068</v>
      </c>
      <c r="F10537" s="2" t="s">
        <v>14069</v>
      </c>
      <c r="G10537" s="2" t="s">
        <v>54057</v>
      </c>
      <c r="H10537" s="2" t="s">
        <v>14070</v>
      </c>
      <c r="I10537" s="2" t="s">
        <v>20157</v>
      </c>
      <c r="J10537" s="3"/>
      <c r="K10537" s="3"/>
      <c r="L10537" s="2" t="s">
        <v>12025</v>
      </c>
    </row>
    <row r="10538" spans="1:12" x14ac:dyDescent="0.25">
      <c r="A10538" s="2" t="s">
        <v>67443</v>
      </c>
      <c r="B10538" s="2" t="s">
        <v>26822</v>
      </c>
      <c r="C10538" s="2" t="s">
        <v>67444</v>
      </c>
      <c r="D10538" s="2" t="s">
        <v>25985</v>
      </c>
      <c r="E10538" s="2" t="s">
        <v>67445</v>
      </c>
      <c r="F10538" s="2" t="s">
        <v>67446</v>
      </c>
      <c r="G10538" s="2" t="s">
        <v>54057</v>
      </c>
      <c r="H10538" s="2" t="s">
        <v>886</v>
      </c>
      <c r="I10538" s="2" t="s">
        <v>67447</v>
      </c>
      <c r="J10538" s="3"/>
      <c r="K10538" s="3"/>
      <c r="L10538" s="2" t="s">
        <v>7313</v>
      </c>
    </row>
    <row r="10539" spans="1:12" x14ac:dyDescent="0.25">
      <c r="A10539" s="2" t="s">
        <v>67448</v>
      </c>
      <c r="B10539" s="2" t="s">
        <v>26448</v>
      </c>
      <c r="C10539" s="2" t="s">
        <v>67449</v>
      </c>
      <c r="D10539" s="2" t="s">
        <v>25985</v>
      </c>
      <c r="E10539" s="2" t="s">
        <v>67450</v>
      </c>
      <c r="F10539" s="2" t="s">
        <v>5010</v>
      </c>
      <c r="G10539" s="2" t="s">
        <v>54057</v>
      </c>
      <c r="H10539" s="2" t="s">
        <v>67451</v>
      </c>
      <c r="I10539" s="2" t="s">
        <v>67451</v>
      </c>
      <c r="J10539" s="3"/>
      <c r="K10539" s="3"/>
      <c r="L10539" s="3"/>
    </row>
    <row r="10540" spans="1:12" x14ac:dyDescent="0.25">
      <c r="A10540" s="2" t="s">
        <v>67452</v>
      </c>
      <c r="B10540" s="2" t="s">
        <v>22565</v>
      </c>
      <c r="C10540" s="2" t="s">
        <v>67453</v>
      </c>
      <c r="D10540" s="2" t="s">
        <v>24264</v>
      </c>
      <c r="E10540" s="2" t="s">
        <v>12533</v>
      </c>
      <c r="F10540" s="2" t="s">
        <v>12534</v>
      </c>
      <c r="G10540" s="2" t="s">
        <v>54159</v>
      </c>
      <c r="H10540" s="2" t="s">
        <v>12535</v>
      </c>
      <c r="I10540" s="2" t="s">
        <v>12535</v>
      </c>
      <c r="J10540" s="2" t="s">
        <v>67454</v>
      </c>
      <c r="K10540" s="2" t="s">
        <v>67455</v>
      </c>
      <c r="L10540" s="3"/>
    </row>
    <row r="10541" spans="1:12" x14ac:dyDescent="0.25">
      <c r="A10541" s="2" t="s">
        <v>67456</v>
      </c>
      <c r="B10541" s="2" t="s">
        <v>21699</v>
      </c>
      <c r="C10541" s="2" t="s">
        <v>67457</v>
      </c>
      <c r="D10541" s="2" t="s">
        <v>23208</v>
      </c>
      <c r="E10541" s="2" t="s">
        <v>55261</v>
      </c>
      <c r="F10541" s="2" t="s">
        <v>802</v>
      </c>
      <c r="G10541" s="2" t="s">
        <v>54057</v>
      </c>
      <c r="H10541" s="2" t="s">
        <v>323</v>
      </c>
      <c r="I10541" s="2" t="s">
        <v>60839</v>
      </c>
      <c r="J10541" s="3"/>
      <c r="K10541" s="3"/>
      <c r="L10541" s="2" t="s">
        <v>8504</v>
      </c>
    </row>
    <row r="10542" spans="1:12" x14ac:dyDescent="0.25">
      <c r="A10542" s="2" t="s">
        <v>67458</v>
      </c>
      <c r="B10542" s="2" t="s">
        <v>20663</v>
      </c>
      <c r="C10542" s="2" t="s">
        <v>67459</v>
      </c>
      <c r="D10542" s="2" t="s">
        <v>25985</v>
      </c>
      <c r="E10542" s="2" t="s">
        <v>10483</v>
      </c>
      <c r="F10542" s="2" t="s">
        <v>10484</v>
      </c>
      <c r="G10542" s="2" t="s">
        <v>54057</v>
      </c>
      <c r="H10542" s="2" t="s">
        <v>10485</v>
      </c>
      <c r="I10542" s="2" t="s">
        <v>10486</v>
      </c>
      <c r="J10542" s="3"/>
      <c r="K10542" s="3"/>
      <c r="L10542" s="3"/>
    </row>
    <row r="10543" spans="1:12" x14ac:dyDescent="0.25">
      <c r="A10543" s="2" t="s">
        <v>67461</v>
      </c>
      <c r="B10543" s="2" t="s">
        <v>26583</v>
      </c>
      <c r="C10543" s="2" t="s">
        <v>67462</v>
      </c>
      <c r="D10543" s="2" t="s">
        <v>23208</v>
      </c>
      <c r="E10543" s="2" t="s">
        <v>67463</v>
      </c>
      <c r="F10543" s="2" t="s">
        <v>2024</v>
      </c>
      <c r="G10543" s="2" t="s">
        <v>54057</v>
      </c>
      <c r="H10543" s="2" t="s">
        <v>67464</v>
      </c>
      <c r="I10543" s="2" t="s">
        <v>67464</v>
      </c>
      <c r="J10543" s="3"/>
      <c r="K10543" s="3"/>
      <c r="L10543" s="2" t="s">
        <v>61877</v>
      </c>
    </row>
    <row r="10544" spans="1:12" x14ac:dyDescent="0.25">
      <c r="A10544" s="2" t="s">
        <v>67471</v>
      </c>
      <c r="B10544" s="2" t="s">
        <v>24927</v>
      </c>
      <c r="C10544" s="2" t="s">
        <v>67472</v>
      </c>
      <c r="D10544" s="2" t="s">
        <v>24264</v>
      </c>
      <c r="E10544" s="2" t="s">
        <v>67473</v>
      </c>
      <c r="F10544" s="2" t="s">
        <v>67408</v>
      </c>
      <c r="G10544" s="2" t="s">
        <v>54432</v>
      </c>
      <c r="H10544" s="2" t="s">
        <v>13584</v>
      </c>
      <c r="I10544" s="2" t="s">
        <v>67410</v>
      </c>
      <c r="J10544" s="3"/>
      <c r="K10544" s="3"/>
      <c r="L10544" s="2" t="s">
        <v>5272</v>
      </c>
    </row>
    <row r="10545" spans="1:12" x14ac:dyDescent="0.25">
      <c r="A10545" s="2" t="s">
        <v>67477</v>
      </c>
      <c r="B10545" s="2" t="s">
        <v>20663</v>
      </c>
      <c r="C10545" s="2" t="s">
        <v>67478</v>
      </c>
      <c r="D10545" s="2" t="s">
        <v>24760</v>
      </c>
      <c r="E10545" s="2" t="s">
        <v>59753</v>
      </c>
      <c r="F10545" s="2" t="s">
        <v>59754</v>
      </c>
      <c r="G10545" s="2" t="s">
        <v>54057</v>
      </c>
      <c r="H10545" s="2" t="s">
        <v>1236</v>
      </c>
      <c r="I10545" s="2" t="s">
        <v>59755</v>
      </c>
      <c r="J10545" s="3"/>
      <c r="K10545" s="3"/>
      <c r="L10545" s="2" t="s">
        <v>6198</v>
      </c>
    </row>
    <row r="10546" spans="1:12" x14ac:dyDescent="0.25">
      <c r="A10546" s="2" t="s">
        <v>67481</v>
      </c>
      <c r="B10546" s="2" t="s">
        <v>23825</v>
      </c>
      <c r="C10546" s="2" t="s">
        <v>67482</v>
      </c>
      <c r="D10546" s="2" t="s">
        <v>26448</v>
      </c>
      <c r="E10546" s="2" t="s">
        <v>16344</v>
      </c>
      <c r="F10546" s="2" t="s">
        <v>16345</v>
      </c>
      <c r="G10546" s="2" t="s">
        <v>54118</v>
      </c>
      <c r="H10546" s="2" t="s">
        <v>1753</v>
      </c>
      <c r="I10546" s="2" t="s">
        <v>16346</v>
      </c>
      <c r="J10546" s="2" t="s">
        <v>16347</v>
      </c>
      <c r="K10546" s="2" t="s">
        <v>16348</v>
      </c>
      <c r="L10546" s="2" t="s">
        <v>16349</v>
      </c>
    </row>
    <row r="10547" spans="1:12" x14ac:dyDescent="0.25">
      <c r="A10547" s="2" t="s">
        <v>67483</v>
      </c>
      <c r="B10547" s="2" t="s">
        <v>25775</v>
      </c>
      <c r="C10547" s="2" t="s">
        <v>67484</v>
      </c>
      <c r="D10547" s="2" t="s">
        <v>24264</v>
      </c>
      <c r="E10547" s="2" t="s">
        <v>63971</v>
      </c>
      <c r="F10547" s="2" t="s">
        <v>63972</v>
      </c>
      <c r="G10547" s="2" t="s">
        <v>61239</v>
      </c>
      <c r="H10547" s="2" t="s">
        <v>8545</v>
      </c>
      <c r="I10547" s="2" t="s">
        <v>9152</v>
      </c>
      <c r="J10547" s="2" t="s">
        <v>63973</v>
      </c>
      <c r="K10547" s="3"/>
      <c r="L10547" s="2" t="s">
        <v>20346</v>
      </c>
    </row>
    <row r="10548" spans="1:12" x14ac:dyDescent="0.25">
      <c r="A10548" s="2" t="s">
        <v>67485</v>
      </c>
      <c r="B10548" s="2" t="s">
        <v>25775</v>
      </c>
      <c r="C10548" s="2" t="s">
        <v>67486</v>
      </c>
      <c r="D10548" s="2" t="s">
        <v>26448</v>
      </c>
      <c r="E10548" s="2" t="s">
        <v>20809</v>
      </c>
      <c r="F10548" s="2" t="s">
        <v>25401</v>
      </c>
      <c r="G10548" s="2" t="s">
        <v>54432</v>
      </c>
      <c r="H10548" s="2" t="s">
        <v>6055</v>
      </c>
      <c r="I10548" s="2" t="s">
        <v>20810</v>
      </c>
      <c r="J10548" s="3"/>
      <c r="K10548" s="3"/>
      <c r="L10548" s="2" t="s">
        <v>25402</v>
      </c>
    </row>
    <row r="10549" spans="1:12" x14ac:dyDescent="0.25">
      <c r="A10549" s="2" t="s">
        <v>67487</v>
      </c>
      <c r="B10549" s="2" t="s">
        <v>26005</v>
      </c>
      <c r="C10549" s="2" t="s">
        <v>67488</v>
      </c>
      <c r="D10549" s="2" t="s">
        <v>26387</v>
      </c>
      <c r="E10549" s="2" t="s">
        <v>67489</v>
      </c>
      <c r="F10549" s="2" t="s">
        <v>67490</v>
      </c>
      <c r="G10549" s="2" t="s">
        <v>54057</v>
      </c>
      <c r="H10549" s="2" t="s">
        <v>1528</v>
      </c>
      <c r="I10549" s="2" t="s">
        <v>67491</v>
      </c>
      <c r="J10549" s="3"/>
      <c r="K10549" s="3"/>
      <c r="L10549" s="2" t="s">
        <v>17443</v>
      </c>
    </row>
    <row r="10550" spans="1:12" x14ac:dyDescent="0.25">
      <c r="A10550" s="2" t="s">
        <v>67492</v>
      </c>
      <c r="B10550" s="2" t="s">
        <v>25840</v>
      </c>
      <c r="C10550" s="2" t="s">
        <v>67493</v>
      </c>
      <c r="D10550" s="2" t="s">
        <v>25485</v>
      </c>
      <c r="E10550" s="2" t="s">
        <v>57035</v>
      </c>
      <c r="F10550" s="2" t="s">
        <v>3251</v>
      </c>
      <c r="G10550" s="2" t="s">
        <v>54057</v>
      </c>
      <c r="H10550" s="2" t="s">
        <v>67494</v>
      </c>
      <c r="I10550" s="2" t="s">
        <v>67494</v>
      </c>
      <c r="J10550" s="3"/>
      <c r="K10550" s="3"/>
      <c r="L10550" s="3"/>
    </row>
    <row r="10551" spans="1:12" x14ac:dyDescent="0.25">
      <c r="A10551" s="2" t="s">
        <v>67495</v>
      </c>
      <c r="B10551" s="2" t="s">
        <v>23825</v>
      </c>
      <c r="C10551" s="2" t="s">
        <v>67496</v>
      </c>
      <c r="D10551" s="2" t="s">
        <v>25485</v>
      </c>
      <c r="E10551" s="2" t="s">
        <v>67497</v>
      </c>
      <c r="F10551" s="2" t="s">
        <v>4210</v>
      </c>
      <c r="G10551" s="2" t="s">
        <v>54057</v>
      </c>
      <c r="H10551" s="2" t="s">
        <v>50753</v>
      </c>
      <c r="I10551" s="2" t="s">
        <v>50753</v>
      </c>
      <c r="J10551" s="3"/>
      <c r="K10551" s="3"/>
      <c r="L10551" s="2" t="s">
        <v>32744</v>
      </c>
    </row>
    <row r="10552" spans="1:12" x14ac:dyDescent="0.25">
      <c r="A10552" s="2" t="s">
        <v>67498</v>
      </c>
      <c r="B10552" s="2" t="s">
        <v>11913</v>
      </c>
      <c r="C10552" s="2" t="s">
        <v>67499</v>
      </c>
      <c r="D10552" s="2" t="s">
        <v>25485</v>
      </c>
      <c r="E10552" s="2" t="s">
        <v>19921</v>
      </c>
      <c r="F10552" s="2" t="s">
        <v>241</v>
      </c>
      <c r="G10552" s="2" t="s">
        <v>54057</v>
      </c>
      <c r="H10552" s="2" t="s">
        <v>242</v>
      </c>
      <c r="I10552" s="2" t="s">
        <v>19922</v>
      </c>
      <c r="J10552" s="3"/>
      <c r="K10552" s="3"/>
      <c r="L10552" s="2" t="s">
        <v>5887</v>
      </c>
    </row>
    <row r="10553" spans="1:12" x14ac:dyDescent="0.25">
      <c r="A10553" s="2" t="s">
        <v>67500</v>
      </c>
      <c r="B10553" s="2" t="s">
        <v>24927</v>
      </c>
      <c r="C10553" s="2" t="s">
        <v>67501</v>
      </c>
      <c r="D10553" s="2" t="s">
        <v>26448</v>
      </c>
      <c r="E10553" s="2" t="s">
        <v>67502</v>
      </c>
      <c r="F10553" s="2" t="s">
        <v>67503</v>
      </c>
      <c r="G10553" s="2" t="s">
        <v>54057</v>
      </c>
      <c r="H10553" s="2" t="s">
        <v>8194</v>
      </c>
      <c r="I10553" s="2" t="s">
        <v>67504</v>
      </c>
      <c r="J10553" s="3"/>
      <c r="K10553" s="3"/>
      <c r="L10553" s="2" t="s">
        <v>3925</v>
      </c>
    </row>
    <row r="10554" spans="1:12" x14ac:dyDescent="0.25">
      <c r="A10554" s="2" t="s">
        <v>67505</v>
      </c>
      <c r="B10554" s="2" t="s">
        <v>11913</v>
      </c>
      <c r="C10554" s="2" t="s">
        <v>67506</v>
      </c>
      <c r="D10554" s="2" t="s">
        <v>25485</v>
      </c>
      <c r="E10554" s="2" t="s">
        <v>55796</v>
      </c>
      <c r="F10554" s="2" t="s">
        <v>55797</v>
      </c>
      <c r="G10554" s="2" t="s">
        <v>54057</v>
      </c>
      <c r="H10554" s="2" t="s">
        <v>55798</v>
      </c>
      <c r="I10554" s="2" t="s">
        <v>55798</v>
      </c>
      <c r="J10554" s="3"/>
      <c r="K10554" s="3"/>
      <c r="L10554" s="2" t="s">
        <v>20217</v>
      </c>
    </row>
    <row r="10555" spans="1:12" x14ac:dyDescent="0.25">
      <c r="A10555" s="2" t="s">
        <v>67507</v>
      </c>
      <c r="B10555" s="2" t="s">
        <v>26273</v>
      </c>
      <c r="C10555" s="2" t="s">
        <v>67508</v>
      </c>
      <c r="D10555" s="2" t="s">
        <v>26387</v>
      </c>
      <c r="E10555" s="2" t="s">
        <v>12275</v>
      </c>
      <c r="F10555" s="2" t="s">
        <v>12276</v>
      </c>
      <c r="G10555" s="2" t="s">
        <v>54057</v>
      </c>
      <c r="H10555" s="2" t="s">
        <v>1528</v>
      </c>
      <c r="I10555" s="2" t="s">
        <v>12277</v>
      </c>
      <c r="J10555" s="3"/>
      <c r="K10555" s="3"/>
      <c r="L10555" s="2" t="s">
        <v>89</v>
      </c>
    </row>
    <row r="10556" spans="1:12" x14ac:dyDescent="0.25">
      <c r="A10556" s="2" t="s">
        <v>67509</v>
      </c>
      <c r="B10556" s="2" t="s">
        <v>24688</v>
      </c>
      <c r="C10556" s="2" t="s">
        <v>67510</v>
      </c>
      <c r="D10556" s="2" t="s">
        <v>26448</v>
      </c>
      <c r="E10556" s="2" t="s">
        <v>13834</v>
      </c>
      <c r="F10556" s="2" t="s">
        <v>165</v>
      </c>
      <c r="G10556" s="2" t="s">
        <v>54057</v>
      </c>
      <c r="H10556" s="2" t="s">
        <v>12162</v>
      </c>
      <c r="I10556" s="2" t="s">
        <v>13835</v>
      </c>
      <c r="J10556" s="3"/>
      <c r="K10556" s="3"/>
      <c r="L10556" s="2" t="s">
        <v>14980</v>
      </c>
    </row>
    <row r="10557" spans="1:12" x14ac:dyDescent="0.25">
      <c r="A10557" s="2" t="s">
        <v>67511</v>
      </c>
      <c r="B10557" s="2" t="s">
        <v>25775</v>
      </c>
      <c r="C10557" s="2" t="s">
        <v>67512</v>
      </c>
      <c r="D10557" s="2" t="s">
        <v>23567</v>
      </c>
      <c r="E10557" s="2" t="s">
        <v>20809</v>
      </c>
      <c r="F10557" s="2" t="s">
        <v>25401</v>
      </c>
      <c r="G10557" s="2" t="s">
        <v>54432</v>
      </c>
      <c r="H10557" s="2" t="s">
        <v>6055</v>
      </c>
      <c r="I10557" s="2" t="s">
        <v>20810</v>
      </c>
      <c r="J10557" s="3"/>
      <c r="K10557" s="3"/>
      <c r="L10557" s="2" t="s">
        <v>25406</v>
      </c>
    </row>
    <row r="10558" spans="1:12" x14ac:dyDescent="0.25">
      <c r="A10558" s="2" t="s">
        <v>67515</v>
      </c>
      <c r="B10558" s="2" t="s">
        <v>21699</v>
      </c>
      <c r="C10558" s="2" t="s">
        <v>67516</v>
      </c>
      <c r="D10558" s="2" t="s">
        <v>26448</v>
      </c>
      <c r="E10558" s="2" t="s">
        <v>53994</v>
      </c>
      <c r="F10558" s="2" t="s">
        <v>65707</v>
      </c>
      <c r="G10558" s="2" t="s">
        <v>54450</v>
      </c>
      <c r="H10558" s="2" t="s">
        <v>16934</v>
      </c>
      <c r="I10558" s="2" t="s">
        <v>67517</v>
      </c>
      <c r="J10558" s="2" t="s">
        <v>65708</v>
      </c>
      <c r="K10558" s="2" t="s">
        <v>53995</v>
      </c>
      <c r="L10558" s="2" t="s">
        <v>9058</v>
      </c>
    </row>
    <row r="10559" spans="1:12" x14ac:dyDescent="0.25">
      <c r="A10559" s="2" t="s">
        <v>67518</v>
      </c>
      <c r="B10559" s="2" t="s">
        <v>25840</v>
      </c>
      <c r="C10559" s="2" t="s">
        <v>67519</v>
      </c>
      <c r="D10559" s="2" t="s">
        <v>26448</v>
      </c>
      <c r="E10559" s="2" t="s">
        <v>67520</v>
      </c>
      <c r="F10559" s="2" t="s">
        <v>165</v>
      </c>
      <c r="G10559" s="2" t="s">
        <v>54057</v>
      </c>
      <c r="H10559" s="2" t="s">
        <v>518</v>
      </c>
      <c r="I10559" s="2" t="s">
        <v>67521</v>
      </c>
      <c r="J10559" s="3"/>
      <c r="K10559" s="3"/>
      <c r="L10559" s="2" t="s">
        <v>10625</v>
      </c>
    </row>
    <row r="10560" spans="1:12" x14ac:dyDescent="0.25">
      <c r="A10560" s="2" t="s">
        <v>67524</v>
      </c>
      <c r="B10560" s="2" t="s">
        <v>24927</v>
      </c>
      <c r="C10560" s="2" t="s">
        <v>67525</v>
      </c>
      <c r="D10560" s="2" t="s">
        <v>26448</v>
      </c>
      <c r="E10560" s="2" t="s">
        <v>53524</v>
      </c>
      <c r="F10560" s="2" t="s">
        <v>59376</v>
      </c>
      <c r="G10560" s="2" t="s">
        <v>54057</v>
      </c>
      <c r="H10560" s="2" t="s">
        <v>36180</v>
      </c>
      <c r="I10560" s="2" t="s">
        <v>59377</v>
      </c>
      <c r="J10560" s="3"/>
      <c r="K10560" s="3"/>
      <c r="L10560" s="2" t="s">
        <v>2212</v>
      </c>
    </row>
    <row r="10561" spans="1:12" x14ac:dyDescent="0.25">
      <c r="A10561" s="2" t="s">
        <v>67528</v>
      </c>
      <c r="B10561" s="2" t="s">
        <v>24688</v>
      </c>
      <c r="C10561" s="2" t="s">
        <v>67529</v>
      </c>
      <c r="D10561" s="2" t="s">
        <v>26387</v>
      </c>
      <c r="E10561" s="2" t="s">
        <v>67530</v>
      </c>
      <c r="F10561" s="2" t="s">
        <v>165</v>
      </c>
      <c r="G10561" s="2" t="s">
        <v>54057</v>
      </c>
      <c r="H10561" s="2" t="s">
        <v>12162</v>
      </c>
      <c r="I10561" s="2" t="s">
        <v>16268</v>
      </c>
      <c r="J10561" s="3"/>
      <c r="K10561" s="3"/>
      <c r="L10561" s="2" t="s">
        <v>14980</v>
      </c>
    </row>
    <row r="10562" spans="1:12" x14ac:dyDescent="0.25">
      <c r="A10562" s="2" t="s">
        <v>67531</v>
      </c>
      <c r="B10562" s="2" t="s">
        <v>25917</v>
      </c>
      <c r="C10562" s="2" t="s">
        <v>67532</v>
      </c>
      <c r="D10562" s="2" t="s">
        <v>20663</v>
      </c>
      <c r="E10562" s="2" t="s">
        <v>67533</v>
      </c>
      <c r="F10562" s="2" t="s">
        <v>67534</v>
      </c>
      <c r="G10562" s="2" t="s">
        <v>54384</v>
      </c>
      <c r="H10562" s="2" t="s">
        <v>36422</v>
      </c>
      <c r="I10562" s="2" t="s">
        <v>36422</v>
      </c>
      <c r="J10562" s="2" t="s">
        <v>67535</v>
      </c>
      <c r="K10562" s="2" t="s">
        <v>67536</v>
      </c>
      <c r="L10562" s="3"/>
    </row>
    <row r="10563" spans="1:12" x14ac:dyDescent="0.25">
      <c r="A10563" s="2" t="s">
        <v>67537</v>
      </c>
      <c r="B10563" s="2" t="s">
        <v>24688</v>
      </c>
      <c r="C10563" s="2" t="s">
        <v>67538</v>
      </c>
      <c r="D10563" s="2" t="s">
        <v>26448</v>
      </c>
      <c r="E10563" s="2" t="s">
        <v>67539</v>
      </c>
      <c r="F10563" s="2" t="s">
        <v>165</v>
      </c>
      <c r="G10563" s="2" t="s">
        <v>54057</v>
      </c>
      <c r="H10563" s="2" t="s">
        <v>12162</v>
      </c>
      <c r="I10563" s="2" t="s">
        <v>13835</v>
      </c>
      <c r="J10563" s="3"/>
      <c r="K10563" s="3"/>
      <c r="L10563" s="2" t="s">
        <v>67540</v>
      </c>
    </row>
    <row r="10564" spans="1:12" x14ac:dyDescent="0.25">
      <c r="A10564" s="2" t="s">
        <v>67541</v>
      </c>
      <c r="B10564" s="2" t="s">
        <v>24688</v>
      </c>
      <c r="C10564" s="2" t="s">
        <v>67542</v>
      </c>
      <c r="D10564" s="2" t="s">
        <v>26448</v>
      </c>
      <c r="E10564" s="2" t="s">
        <v>67543</v>
      </c>
      <c r="F10564" s="2" t="s">
        <v>165</v>
      </c>
      <c r="G10564" s="2" t="s">
        <v>54057</v>
      </c>
      <c r="H10564" s="2" t="s">
        <v>12162</v>
      </c>
      <c r="I10564" s="2" t="s">
        <v>13835</v>
      </c>
      <c r="J10564" s="3"/>
      <c r="K10564" s="3"/>
      <c r="L10564" s="2" t="s">
        <v>14980</v>
      </c>
    </row>
    <row r="10565" spans="1:12" x14ac:dyDescent="0.25">
      <c r="A10565" s="2" t="s">
        <v>67548</v>
      </c>
      <c r="B10565" s="2" t="s">
        <v>21699</v>
      </c>
      <c r="C10565" s="2" t="s">
        <v>67549</v>
      </c>
      <c r="D10565" s="2" t="s">
        <v>26387</v>
      </c>
      <c r="E10565" s="2" t="s">
        <v>54240</v>
      </c>
      <c r="F10565" s="2" t="s">
        <v>54241</v>
      </c>
      <c r="G10565" s="2" t="s">
        <v>54057</v>
      </c>
      <c r="H10565" s="2" t="s">
        <v>53960</v>
      </c>
      <c r="I10565" s="2" t="s">
        <v>53960</v>
      </c>
      <c r="J10565" s="3"/>
      <c r="K10565" s="3"/>
      <c r="L10565" s="3"/>
    </row>
    <row r="10566" spans="1:12" x14ac:dyDescent="0.25">
      <c r="A10566" s="2" t="s">
        <v>67554</v>
      </c>
      <c r="B10566" s="2" t="s">
        <v>26317</v>
      </c>
      <c r="C10566" s="2" t="s">
        <v>67555</v>
      </c>
      <c r="D10566" s="2" t="s">
        <v>26387</v>
      </c>
      <c r="E10566" s="2" t="s">
        <v>22909</v>
      </c>
      <c r="F10566" s="2" t="s">
        <v>22910</v>
      </c>
      <c r="G10566" s="2" t="s">
        <v>54057</v>
      </c>
      <c r="H10566" s="2" t="s">
        <v>242</v>
      </c>
      <c r="I10566" s="2" t="s">
        <v>22911</v>
      </c>
      <c r="J10566" s="3"/>
      <c r="K10566" s="3"/>
      <c r="L10566" s="3"/>
    </row>
    <row r="10567" spans="1:12" x14ac:dyDescent="0.25">
      <c r="A10567" s="2" t="s">
        <v>67556</v>
      </c>
      <c r="B10567" s="2" t="s">
        <v>26278</v>
      </c>
      <c r="C10567" s="2" t="s">
        <v>67557</v>
      </c>
      <c r="D10567" s="2" t="s">
        <v>23567</v>
      </c>
      <c r="E10567" s="2" t="s">
        <v>13887</v>
      </c>
      <c r="F10567" s="2" t="s">
        <v>25175</v>
      </c>
      <c r="G10567" s="2" t="s">
        <v>55192</v>
      </c>
      <c r="H10567" s="2" t="s">
        <v>13888</v>
      </c>
      <c r="I10567" s="2" t="s">
        <v>13888</v>
      </c>
      <c r="J10567" s="2" t="s">
        <v>13889</v>
      </c>
      <c r="K10567" s="2" t="s">
        <v>13890</v>
      </c>
      <c r="L10567" s="2" t="s">
        <v>2574</v>
      </c>
    </row>
    <row r="10568" spans="1:12" x14ac:dyDescent="0.25">
      <c r="A10568" s="2" t="s">
        <v>67558</v>
      </c>
      <c r="B10568" s="2" t="s">
        <v>22565</v>
      </c>
      <c r="C10568" s="2" t="s">
        <v>67559</v>
      </c>
      <c r="D10568" s="2" t="s">
        <v>11913</v>
      </c>
      <c r="E10568" s="2" t="s">
        <v>67560</v>
      </c>
      <c r="F10568" s="2" t="s">
        <v>648</v>
      </c>
      <c r="G10568" s="2" t="s">
        <v>61759</v>
      </c>
      <c r="H10568" s="2" t="s">
        <v>9471</v>
      </c>
      <c r="I10568" s="2" t="s">
        <v>53829</v>
      </c>
      <c r="J10568" s="3"/>
      <c r="K10568" s="3"/>
      <c r="L10568" s="2" t="s">
        <v>67561</v>
      </c>
    </row>
    <row r="10569" spans="1:12" x14ac:dyDescent="0.25">
      <c r="A10569" s="2" t="s">
        <v>67564</v>
      </c>
      <c r="B10569" s="2" t="s">
        <v>25840</v>
      </c>
      <c r="C10569" s="2" t="s">
        <v>67565</v>
      </c>
      <c r="D10569" s="2" t="s">
        <v>23567</v>
      </c>
      <c r="E10569" s="2" t="s">
        <v>63492</v>
      </c>
      <c r="F10569" s="2" t="s">
        <v>63493</v>
      </c>
      <c r="G10569" s="2" t="s">
        <v>54057</v>
      </c>
      <c r="H10569" s="2" t="s">
        <v>59525</v>
      </c>
      <c r="I10569" s="2" t="s">
        <v>59525</v>
      </c>
      <c r="J10569" s="3"/>
      <c r="K10569" s="3"/>
      <c r="L10569" s="2" t="s">
        <v>5508</v>
      </c>
    </row>
    <row r="10570" spans="1:12" x14ac:dyDescent="0.25">
      <c r="A10570" s="2" t="s">
        <v>67569</v>
      </c>
      <c r="B10570" s="2" t="s">
        <v>23825</v>
      </c>
      <c r="C10570" s="2" t="s">
        <v>67570</v>
      </c>
      <c r="D10570" s="2" t="s">
        <v>26387</v>
      </c>
      <c r="E10570" s="2" t="s">
        <v>67571</v>
      </c>
      <c r="F10570" s="2" t="s">
        <v>67572</v>
      </c>
      <c r="G10570" s="2" t="s">
        <v>54057</v>
      </c>
      <c r="H10570" s="2" t="s">
        <v>886</v>
      </c>
      <c r="I10570" s="2" t="s">
        <v>12409</v>
      </c>
      <c r="J10570" s="3"/>
      <c r="K10570" s="3"/>
      <c r="L10570" s="2" t="s">
        <v>16633</v>
      </c>
    </row>
    <row r="10571" spans="1:12" x14ac:dyDescent="0.25">
      <c r="A10571" s="2" t="s">
        <v>67573</v>
      </c>
      <c r="B10571" s="2" t="s">
        <v>26002</v>
      </c>
      <c r="C10571" s="2" t="s">
        <v>67574</v>
      </c>
      <c r="D10571" s="2" t="s">
        <v>23567</v>
      </c>
      <c r="E10571" s="2" t="s">
        <v>12397</v>
      </c>
      <c r="F10571" s="2" t="s">
        <v>241</v>
      </c>
      <c r="G10571" s="2" t="s">
        <v>54057</v>
      </c>
      <c r="H10571" s="2" t="s">
        <v>886</v>
      </c>
      <c r="I10571" s="2" t="s">
        <v>12398</v>
      </c>
      <c r="J10571" s="3"/>
      <c r="K10571" s="3"/>
      <c r="L10571" s="2" t="s">
        <v>7238</v>
      </c>
    </row>
    <row r="10572" spans="1:12" x14ac:dyDescent="0.25">
      <c r="A10572" s="2" t="s">
        <v>67575</v>
      </c>
      <c r="B10572" s="2" t="s">
        <v>26273</v>
      </c>
      <c r="C10572" s="2" t="s">
        <v>67576</v>
      </c>
      <c r="D10572" s="2" t="s">
        <v>23567</v>
      </c>
      <c r="E10572" s="2" t="s">
        <v>45780</v>
      </c>
      <c r="F10572" s="2" t="s">
        <v>54699</v>
      </c>
      <c r="G10572" s="2" t="s">
        <v>54057</v>
      </c>
      <c r="H10572" s="2" t="s">
        <v>8545</v>
      </c>
      <c r="I10572" s="2" t="s">
        <v>45782</v>
      </c>
      <c r="J10572" s="3"/>
      <c r="K10572" s="3"/>
      <c r="L10572" s="2" t="s">
        <v>7225</v>
      </c>
    </row>
    <row r="10573" spans="1:12" x14ac:dyDescent="0.25">
      <c r="A10573" s="2" t="s">
        <v>67577</v>
      </c>
      <c r="B10573" s="2" t="s">
        <v>26908</v>
      </c>
      <c r="C10573" s="2" t="s">
        <v>67578</v>
      </c>
      <c r="D10573" s="2" t="s">
        <v>11913</v>
      </c>
      <c r="E10573" s="2" t="s">
        <v>67579</v>
      </c>
      <c r="F10573" s="2" t="s">
        <v>67580</v>
      </c>
      <c r="G10573" s="2" t="s">
        <v>54057</v>
      </c>
      <c r="H10573" s="2" t="s">
        <v>5656</v>
      </c>
      <c r="I10573" s="2" t="s">
        <v>67581</v>
      </c>
      <c r="J10573" s="3"/>
      <c r="K10573" s="3"/>
      <c r="L10573" s="2" t="s">
        <v>28546</v>
      </c>
    </row>
    <row r="10574" spans="1:12" x14ac:dyDescent="0.25">
      <c r="A10574" s="2" t="s">
        <v>67582</v>
      </c>
      <c r="B10574" s="2" t="s">
        <v>26002</v>
      </c>
      <c r="C10574" s="2" t="s">
        <v>67583</v>
      </c>
      <c r="D10574" s="2" t="s">
        <v>11913</v>
      </c>
      <c r="E10574" s="2" t="s">
        <v>53882</v>
      </c>
      <c r="F10574" s="2" t="s">
        <v>67584</v>
      </c>
      <c r="G10574" s="2" t="s">
        <v>54572</v>
      </c>
      <c r="H10574" s="2" t="s">
        <v>67585</v>
      </c>
      <c r="I10574" s="2" t="s">
        <v>67585</v>
      </c>
      <c r="J10574" s="3"/>
      <c r="K10574" s="3"/>
      <c r="L10574" s="2" t="s">
        <v>53382</v>
      </c>
    </row>
    <row r="10575" spans="1:12" x14ac:dyDescent="0.25">
      <c r="A10575" s="2" t="s">
        <v>67586</v>
      </c>
      <c r="B10575" s="2" t="s">
        <v>26317</v>
      </c>
      <c r="C10575" s="2" t="s">
        <v>67587</v>
      </c>
      <c r="D10575" s="2" t="s">
        <v>11913</v>
      </c>
      <c r="E10575" s="2" t="s">
        <v>67588</v>
      </c>
      <c r="F10575" s="2" t="s">
        <v>40439</v>
      </c>
      <c r="G10575" s="2" t="s">
        <v>54057</v>
      </c>
      <c r="H10575" s="2" t="s">
        <v>57</v>
      </c>
      <c r="I10575" s="2" t="s">
        <v>67589</v>
      </c>
      <c r="J10575" s="3"/>
      <c r="K10575" s="3"/>
      <c r="L10575" s="2" t="s">
        <v>26218</v>
      </c>
    </row>
    <row r="10576" spans="1:12" x14ac:dyDescent="0.25">
      <c r="A10576" s="2" t="s">
        <v>67590</v>
      </c>
      <c r="B10576" s="2" t="s">
        <v>25775</v>
      </c>
      <c r="C10576" s="2" t="s">
        <v>67591</v>
      </c>
      <c r="D10576" s="2" t="s">
        <v>21699</v>
      </c>
      <c r="E10576" s="2" t="s">
        <v>67592</v>
      </c>
      <c r="F10576" s="2" t="s">
        <v>67593</v>
      </c>
      <c r="G10576" s="2" t="s">
        <v>61674</v>
      </c>
      <c r="H10576" s="2" t="s">
        <v>36288</v>
      </c>
      <c r="I10576" s="2" t="s">
        <v>67594</v>
      </c>
      <c r="J10576" s="3"/>
      <c r="K10576" s="3"/>
      <c r="L10576" s="2" t="s">
        <v>67595</v>
      </c>
    </row>
    <row r="10577" spans="1:12" x14ac:dyDescent="0.25">
      <c r="A10577" s="2" t="s">
        <v>67596</v>
      </c>
      <c r="B10577" s="2" t="s">
        <v>26278</v>
      </c>
      <c r="C10577" s="2" t="s">
        <v>67597</v>
      </c>
      <c r="D10577" s="2" t="s">
        <v>11913</v>
      </c>
      <c r="E10577" s="2" t="s">
        <v>55094</v>
      </c>
      <c r="F10577" s="2" t="s">
        <v>67598</v>
      </c>
      <c r="G10577" s="2" t="s">
        <v>54057</v>
      </c>
      <c r="H10577" s="2" t="s">
        <v>641</v>
      </c>
      <c r="I10577" s="2" t="s">
        <v>55095</v>
      </c>
      <c r="J10577" s="3"/>
      <c r="K10577" s="3"/>
      <c r="L10577" s="3"/>
    </row>
    <row r="10578" spans="1:12" x14ac:dyDescent="0.25">
      <c r="A10578" s="2" t="s">
        <v>67599</v>
      </c>
      <c r="B10578" s="2" t="s">
        <v>22565</v>
      </c>
      <c r="C10578" s="2" t="s">
        <v>67600</v>
      </c>
      <c r="D10578" s="2" t="s">
        <v>11913</v>
      </c>
      <c r="E10578" s="2" t="s">
        <v>67601</v>
      </c>
      <c r="F10578" s="2" t="s">
        <v>802</v>
      </c>
      <c r="G10578" s="2" t="s">
        <v>54057</v>
      </c>
      <c r="H10578" s="2" t="s">
        <v>21112</v>
      </c>
      <c r="I10578" s="2" t="s">
        <v>53623</v>
      </c>
      <c r="J10578" s="3"/>
      <c r="K10578" s="3"/>
      <c r="L10578" s="2" t="s">
        <v>24805</v>
      </c>
    </row>
    <row r="10579" spans="1:12" x14ac:dyDescent="0.25">
      <c r="A10579" s="2" t="s">
        <v>67602</v>
      </c>
      <c r="B10579" s="2" t="s">
        <v>25840</v>
      </c>
      <c r="C10579" s="2" t="s">
        <v>67603</v>
      </c>
      <c r="D10579" s="2" t="s">
        <v>11913</v>
      </c>
      <c r="E10579" s="2" t="s">
        <v>67604</v>
      </c>
      <c r="F10579" s="2" t="s">
        <v>59178</v>
      </c>
      <c r="G10579" s="2" t="s">
        <v>54057</v>
      </c>
      <c r="H10579" s="2" t="s">
        <v>67605</v>
      </c>
      <c r="I10579" s="2" t="s">
        <v>67605</v>
      </c>
      <c r="J10579" s="3"/>
      <c r="K10579" s="3"/>
      <c r="L10579" s="2" t="s">
        <v>67606</v>
      </c>
    </row>
    <row r="10580" spans="1:12" x14ac:dyDescent="0.25">
      <c r="A10580" s="2" t="s">
        <v>67607</v>
      </c>
      <c r="B10580" s="2" t="s">
        <v>27391</v>
      </c>
      <c r="C10580" s="2" t="s">
        <v>67608</v>
      </c>
      <c r="D10580" s="2" t="s">
        <v>11913</v>
      </c>
      <c r="E10580" s="2" t="s">
        <v>67609</v>
      </c>
      <c r="F10580" s="2" t="s">
        <v>67610</v>
      </c>
      <c r="G10580" s="2" t="s">
        <v>54057</v>
      </c>
      <c r="H10580" s="2" t="s">
        <v>64366</v>
      </c>
      <c r="I10580" s="2" t="s">
        <v>64366</v>
      </c>
      <c r="J10580" s="3"/>
      <c r="K10580" s="3"/>
      <c r="L10580" s="2" t="s">
        <v>5943</v>
      </c>
    </row>
    <row r="10581" spans="1:12" x14ac:dyDescent="0.25">
      <c r="A10581" s="2" t="s">
        <v>67611</v>
      </c>
      <c r="B10581" s="2" t="s">
        <v>27391</v>
      </c>
      <c r="C10581" s="2" t="s">
        <v>67612</v>
      </c>
      <c r="D10581" s="2" t="s">
        <v>11913</v>
      </c>
      <c r="E10581" s="2" t="s">
        <v>67613</v>
      </c>
      <c r="F10581" s="2" t="s">
        <v>216</v>
      </c>
      <c r="G10581" s="2" t="s">
        <v>54057</v>
      </c>
      <c r="H10581" s="2" t="s">
        <v>37709</v>
      </c>
      <c r="I10581" s="2" t="s">
        <v>67614</v>
      </c>
      <c r="J10581" s="3"/>
      <c r="K10581" s="3"/>
      <c r="L10581" s="2" t="s">
        <v>8879</v>
      </c>
    </row>
    <row r="10582" spans="1:12" x14ac:dyDescent="0.25">
      <c r="A10582" s="2" t="s">
        <v>67615</v>
      </c>
      <c r="B10582" s="2" t="s">
        <v>26317</v>
      </c>
      <c r="C10582" s="2" t="s">
        <v>67616</v>
      </c>
      <c r="D10582" s="2" t="s">
        <v>21699</v>
      </c>
      <c r="E10582" s="2" t="s">
        <v>67617</v>
      </c>
      <c r="F10582" s="2" t="s">
        <v>5688</v>
      </c>
      <c r="G10582" s="2" t="s">
        <v>54057</v>
      </c>
      <c r="H10582" s="2" t="s">
        <v>2469</v>
      </c>
      <c r="I10582" s="2" t="s">
        <v>67618</v>
      </c>
      <c r="J10582" s="3"/>
      <c r="K10582" s="3"/>
      <c r="L10582" s="2" t="s">
        <v>26287</v>
      </c>
    </row>
    <row r="10583" spans="1:12" x14ac:dyDescent="0.25">
      <c r="A10583" s="2" t="s">
        <v>67622</v>
      </c>
      <c r="B10583" s="2" t="s">
        <v>24688</v>
      </c>
      <c r="C10583" s="2" t="s">
        <v>67623</v>
      </c>
      <c r="D10583" s="2" t="s">
        <v>26278</v>
      </c>
      <c r="E10583" s="2" t="s">
        <v>5337</v>
      </c>
      <c r="F10583" s="2" t="s">
        <v>5338</v>
      </c>
      <c r="G10583" s="2" t="s">
        <v>54118</v>
      </c>
      <c r="H10583" s="2" t="s">
        <v>24321</v>
      </c>
      <c r="I10583" s="2" t="s">
        <v>5340</v>
      </c>
      <c r="J10583" s="2" t="s">
        <v>5341</v>
      </c>
      <c r="K10583" s="2" t="s">
        <v>5342</v>
      </c>
      <c r="L10583" s="3"/>
    </row>
    <row r="10584" spans="1:12" x14ac:dyDescent="0.25">
      <c r="A10584" s="2" t="s">
        <v>67624</v>
      </c>
      <c r="B10584" s="2" t="s">
        <v>22565</v>
      </c>
      <c r="C10584" s="2" t="s">
        <v>67625</v>
      </c>
      <c r="D10584" s="2" t="s">
        <v>21699</v>
      </c>
      <c r="E10584" s="2" t="s">
        <v>67626</v>
      </c>
      <c r="F10584" s="2" t="s">
        <v>67627</v>
      </c>
      <c r="G10584" s="2" t="s">
        <v>54092</v>
      </c>
      <c r="H10584" s="2" t="s">
        <v>11456</v>
      </c>
      <c r="I10584" s="2" t="s">
        <v>22346</v>
      </c>
      <c r="J10584" s="2" t="s">
        <v>22347</v>
      </c>
      <c r="K10584" s="2" t="s">
        <v>22348</v>
      </c>
      <c r="L10584" s="2" t="s">
        <v>820</v>
      </c>
    </row>
    <row r="10585" spans="1:12" x14ac:dyDescent="0.25">
      <c r="A10585" s="2" t="s">
        <v>67628</v>
      </c>
      <c r="B10585" s="2" t="s">
        <v>26974</v>
      </c>
      <c r="C10585" s="2" t="s">
        <v>67629</v>
      </c>
      <c r="D10585" s="2" t="s">
        <v>23825</v>
      </c>
      <c r="E10585" s="2" t="s">
        <v>20296</v>
      </c>
      <c r="F10585" s="2" t="s">
        <v>20297</v>
      </c>
      <c r="G10585" s="2" t="s">
        <v>56242</v>
      </c>
      <c r="H10585" s="2" t="s">
        <v>34232</v>
      </c>
      <c r="I10585" s="2" t="s">
        <v>20298</v>
      </c>
      <c r="J10585" s="3"/>
      <c r="K10585" s="3"/>
      <c r="L10585" s="2" t="s">
        <v>20299</v>
      </c>
    </row>
    <row r="10586" spans="1:12" x14ac:dyDescent="0.25">
      <c r="A10586" s="2" t="s">
        <v>67631</v>
      </c>
      <c r="B10586" s="2" t="s">
        <v>22565</v>
      </c>
      <c r="C10586" s="2" t="s">
        <v>67632</v>
      </c>
      <c r="D10586" s="2" t="s">
        <v>21699</v>
      </c>
      <c r="E10586" s="2" t="s">
        <v>21589</v>
      </c>
      <c r="F10586" s="2" t="s">
        <v>802</v>
      </c>
      <c r="G10586" s="2" t="s">
        <v>54057</v>
      </c>
      <c r="H10586" s="2" t="s">
        <v>21112</v>
      </c>
      <c r="I10586" s="2" t="s">
        <v>53623</v>
      </c>
      <c r="J10586" s="3"/>
      <c r="K10586" s="3"/>
      <c r="L10586" s="2" t="s">
        <v>14384</v>
      </c>
    </row>
    <row r="10587" spans="1:12" x14ac:dyDescent="0.25">
      <c r="A10587" s="2" t="s">
        <v>67633</v>
      </c>
      <c r="B10587" s="2" t="s">
        <v>25562</v>
      </c>
      <c r="C10587" s="2" t="s">
        <v>67634</v>
      </c>
      <c r="D10587" s="2" t="s">
        <v>26002</v>
      </c>
      <c r="E10587" s="2" t="s">
        <v>67635</v>
      </c>
      <c r="F10587" s="2" t="s">
        <v>67636</v>
      </c>
      <c r="G10587" s="2" t="s">
        <v>54057</v>
      </c>
      <c r="H10587" s="2" t="s">
        <v>14605</v>
      </c>
      <c r="I10587" s="2" t="s">
        <v>67637</v>
      </c>
      <c r="J10587" s="3"/>
      <c r="K10587" s="3"/>
      <c r="L10587" s="2" t="s">
        <v>2166</v>
      </c>
    </row>
    <row r="10588" spans="1:12" x14ac:dyDescent="0.25">
      <c r="A10588" s="2" t="s">
        <v>67638</v>
      </c>
      <c r="B10588" s="2" t="s">
        <v>25562</v>
      </c>
      <c r="C10588" s="2" t="s">
        <v>67639</v>
      </c>
      <c r="D10588" s="2" t="s">
        <v>21699</v>
      </c>
      <c r="E10588" s="2" t="s">
        <v>59826</v>
      </c>
      <c r="F10588" s="2" t="s">
        <v>165</v>
      </c>
      <c r="G10588" s="2" t="s">
        <v>54057</v>
      </c>
      <c r="H10588" s="2" t="s">
        <v>641</v>
      </c>
      <c r="I10588" s="2" t="s">
        <v>59827</v>
      </c>
      <c r="J10588" s="3"/>
      <c r="K10588" s="3"/>
      <c r="L10588" s="2" t="s">
        <v>8367</v>
      </c>
    </row>
    <row r="10589" spans="1:12" x14ac:dyDescent="0.25">
      <c r="A10589" s="2" t="s">
        <v>67640</v>
      </c>
      <c r="B10589" s="2" t="s">
        <v>25562</v>
      </c>
      <c r="C10589" s="2" t="s">
        <v>67641</v>
      </c>
      <c r="D10589" s="2" t="s">
        <v>21699</v>
      </c>
      <c r="E10589" s="2" t="s">
        <v>67642</v>
      </c>
      <c r="F10589" s="2" t="s">
        <v>67643</v>
      </c>
      <c r="G10589" s="2" t="s">
        <v>54057</v>
      </c>
      <c r="H10589" s="2" t="s">
        <v>26427</v>
      </c>
      <c r="I10589" s="2" t="s">
        <v>67644</v>
      </c>
      <c r="J10589" s="3"/>
      <c r="K10589" s="3"/>
      <c r="L10589" s="2" t="s">
        <v>38006</v>
      </c>
    </row>
    <row r="10590" spans="1:12" x14ac:dyDescent="0.25">
      <c r="A10590" s="2" t="s">
        <v>67645</v>
      </c>
      <c r="B10590" s="2" t="s">
        <v>24688</v>
      </c>
      <c r="C10590" s="2" t="s">
        <v>67646</v>
      </c>
      <c r="D10590" s="2" t="s">
        <v>26002</v>
      </c>
      <c r="E10590" s="2" t="s">
        <v>67647</v>
      </c>
      <c r="F10590" s="2" t="s">
        <v>1693</v>
      </c>
      <c r="G10590" s="2" t="s">
        <v>54057</v>
      </c>
      <c r="H10590" s="2" t="s">
        <v>641</v>
      </c>
      <c r="I10590" s="2" t="s">
        <v>67648</v>
      </c>
      <c r="J10590" s="3"/>
      <c r="K10590" s="3"/>
      <c r="L10590" s="2" t="s">
        <v>67649</v>
      </c>
    </row>
    <row r="10591" spans="1:12" x14ac:dyDescent="0.25">
      <c r="A10591" s="2" t="s">
        <v>67650</v>
      </c>
      <c r="B10591" s="2" t="s">
        <v>24688</v>
      </c>
      <c r="C10591" s="2" t="s">
        <v>67651</v>
      </c>
      <c r="D10591" s="2" t="s">
        <v>26002</v>
      </c>
      <c r="E10591" s="2" t="s">
        <v>15342</v>
      </c>
      <c r="F10591" s="2" t="s">
        <v>15343</v>
      </c>
      <c r="G10591" s="2" t="s">
        <v>54057</v>
      </c>
      <c r="H10591" s="2" t="s">
        <v>202</v>
      </c>
      <c r="I10591" s="2" t="s">
        <v>15344</v>
      </c>
      <c r="J10591" s="3"/>
      <c r="K10591" s="3"/>
      <c r="L10591" s="2" t="s">
        <v>26312</v>
      </c>
    </row>
    <row r="10592" spans="1:12" x14ac:dyDescent="0.25">
      <c r="A10592" s="2" t="s">
        <v>67655</v>
      </c>
      <c r="B10592" s="2" t="s">
        <v>27391</v>
      </c>
      <c r="C10592" s="2" t="s">
        <v>67656</v>
      </c>
      <c r="D10592" s="2" t="s">
        <v>23825</v>
      </c>
      <c r="E10592" s="2" t="s">
        <v>66608</v>
      </c>
      <c r="F10592" s="2" t="s">
        <v>165</v>
      </c>
      <c r="G10592" s="2" t="s">
        <v>54057</v>
      </c>
      <c r="H10592" s="2" t="s">
        <v>43601</v>
      </c>
      <c r="I10592" s="2" t="s">
        <v>34924</v>
      </c>
      <c r="J10592" s="3"/>
      <c r="K10592" s="3"/>
      <c r="L10592" s="2" t="s">
        <v>9237</v>
      </c>
    </row>
    <row r="10593" spans="1:12" x14ac:dyDescent="0.25">
      <c r="A10593" s="2" t="s">
        <v>67657</v>
      </c>
      <c r="B10593" s="2" t="s">
        <v>26908</v>
      </c>
      <c r="C10593" s="2" t="s">
        <v>67658</v>
      </c>
      <c r="D10593" s="2" t="s">
        <v>23825</v>
      </c>
      <c r="E10593" s="2" t="s">
        <v>61880</v>
      </c>
      <c r="F10593" s="2" t="s">
        <v>61881</v>
      </c>
      <c r="G10593" s="2" t="s">
        <v>54057</v>
      </c>
      <c r="H10593" s="2" t="s">
        <v>14591</v>
      </c>
      <c r="I10593" s="2" t="s">
        <v>61882</v>
      </c>
      <c r="J10593" s="3"/>
      <c r="K10593" s="3"/>
      <c r="L10593" s="2" t="s">
        <v>67659</v>
      </c>
    </row>
    <row r="10594" spans="1:12" x14ac:dyDescent="0.25">
      <c r="A10594" s="2" t="s">
        <v>67660</v>
      </c>
      <c r="B10594" s="2" t="s">
        <v>25562</v>
      </c>
      <c r="C10594" s="2" t="s">
        <v>67661</v>
      </c>
      <c r="D10594" s="2" t="s">
        <v>23825</v>
      </c>
      <c r="E10594" s="2" t="s">
        <v>54756</v>
      </c>
      <c r="F10594" s="2" t="s">
        <v>54757</v>
      </c>
      <c r="G10594" s="2" t="s">
        <v>54057</v>
      </c>
      <c r="H10594" s="2" t="s">
        <v>38870</v>
      </c>
      <c r="I10594" s="2" t="s">
        <v>38870</v>
      </c>
      <c r="J10594" s="3"/>
      <c r="K10594" s="3"/>
      <c r="L10594" s="2" t="s">
        <v>52964</v>
      </c>
    </row>
    <row r="10595" spans="1:12" x14ac:dyDescent="0.25">
      <c r="A10595" s="2" t="s">
        <v>67662</v>
      </c>
      <c r="B10595" s="2" t="s">
        <v>25562</v>
      </c>
      <c r="C10595" s="2" t="s">
        <v>67663</v>
      </c>
      <c r="D10595" s="2" t="s">
        <v>23825</v>
      </c>
      <c r="E10595" s="2" t="s">
        <v>13960</v>
      </c>
      <c r="F10595" s="2" t="s">
        <v>1537</v>
      </c>
      <c r="G10595" s="2" t="s">
        <v>54159</v>
      </c>
      <c r="H10595" s="2" t="s">
        <v>1538</v>
      </c>
      <c r="I10595" s="2" t="s">
        <v>1539</v>
      </c>
      <c r="J10595" s="2" t="s">
        <v>1540</v>
      </c>
      <c r="K10595" s="2" t="s">
        <v>1541</v>
      </c>
      <c r="L10595" s="3"/>
    </row>
    <row r="10596" spans="1:12" x14ac:dyDescent="0.25">
      <c r="A10596" s="2" t="s">
        <v>67664</v>
      </c>
      <c r="B10596" s="2" t="s">
        <v>27391</v>
      </c>
      <c r="C10596" s="2" t="s">
        <v>67665</v>
      </c>
      <c r="D10596" s="2" t="s">
        <v>22565</v>
      </c>
      <c r="E10596" s="2" t="s">
        <v>64568</v>
      </c>
      <c r="F10596" s="2" t="s">
        <v>67666</v>
      </c>
      <c r="G10596" s="2" t="s">
        <v>55301</v>
      </c>
      <c r="H10596" s="2" t="s">
        <v>18128</v>
      </c>
      <c r="I10596" s="2" t="s">
        <v>32328</v>
      </c>
      <c r="J10596" s="2" t="s">
        <v>32329</v>
      </c>
      <c r="K10596" s="2" t="s">
        <v>18130</v>
      </c>
      <c r="L10596" s="2" t="s">
        <v>48238</v>
      </c>
    </row>
    <row r="10597" spans="1:12" x14ac:dyDescent="0.25">
      <c r="A10597" s="2" t="s">
        <v>67669</v>
      </c>
      <c r="B10597" s="2" t="s">
        <v>18694</v>
      </c>
      <c r="C10597" s="2" t="s">
        <v>67670</v>
      </c>
      <c r="D10597" s="2" t="s">
        <v>23825</v>
      </c>
      <c r="E10597" s="2" t="s">
        <v>67671</v>
      </c>
      <c r="F10597" s="2" t="s">
        <v>67672</v>
      </c>
      <c r="G10597" s="2" t="s">
        <v>54412</v>
      </c>
      <c r="H10597" s="2" t="s">
        <v>54308</v>
      </c>
      <c r="I10597" s="2" t="s">
        <v>67673</v>
      </c>
      <c r="J10597" s="3"/>
      <c r="K10597" s="3"/>
      <c r="L10597" s="2" t="s">
        <v>33170</v>
      </c>
    </row>
    <row r="10598" spans="1:12" x14ac:dyDescent="0.25">
      <c r="A10598" s="2" t="s">
        <v>67674</v>
      </c>
      <c r="B10598" s="2" t="s">
        <v>26583</v>
      </c>
      <c r="C10598" s="2" t="s">
        <v>67675</v>
      </c>
      <c r="D10598" s="2" t="s">
        <v>25840</v>
      </c>
      <c r="E10598" s="2" t="s">
        <v>18755</v>
      </c>
      <c r="F10598" s="2" t="s">
        <v>18756</v>
      </c>
      <c r="G10598" s="2" t="s">
        <v>54092</v>
      </c>
      <c r="H10598" s="2" t="s">
        <v>1827</v>
      </c>
      <c r="I10598" s="2" t="s">
        <v>18757</v>
      </c>
      <c r="J10598" s="3"/>
      <c r="K10598" s="3"/>
      <c r="L10598" s="2" t="s">
        <v>18758</v>
      </c>
    </row>
    <row r="10599" spans="1:12" x14ac:dyDescent="0.25">
      <c r="A10599" s="2" t="s">
        <v>67679</v>
      </c>
      <c r="B10599" s="2" t="s">
        <v>27472</v>
      </c>
      <c r="C10599" s="2" t="s">
        <v>67680</v>
      </c>
      <c r="D10599" s="2" t="s">
        <v>24688</v>
      </c>
      <c r="E10599" s="2" t="s">
        <v>14375</v>
      </c>
      <c r="F10599" s="2" t="s">
        <v>14376</v>
      </c>
      <c r="G10599" s="2" t="s">
        <v>54118</v>
      </c>
      <c r="H10599" s="2" t="s">
        <v>5891</v>
      </c>
      <c r="I10599" s="2" t="s">
        <v>5892</v>
      </c>
      <c r="J10599" s="2" t="s">
        <v>5893</v>
      </c>
      <c r="K10599" s="2" t="s">
        <v>5894</v>
      </c>
      <c r="L10599" s="3"/>
    </row>
    <row r="10600" spans="1:12" x14ac:dyDescent="0.25">
      <c r="A10600" s="2" t="s">
        <v>67681</v>
      </c>
      <c r="B10600" s="2" t="s">
        <v>18694</v>
      </c>
      <c r="C10600" s="2" t="s">
        <v>67682</v>
      </c>
      <c r="D10600" s="2" t="s">
        <v>22565</v>
      </c>
      <c r="E10600" s="2" t="s">
        <v>67683</v>
      </c>
      <c r="F10600" s="2" t="s">
        <v>67684</v>
      </c>
      <c r="G10600" s="2" t="s">
        <v>54057</v>
      </c>
      <c r="H10600" s="2" t="s">
        <v>53523</v>
      </c>
      <c r="I10600" s="2" t="s">
        <v>53523</v>
      </c>
      <c r="J10600" s="3"/>
      <c r="K10600" s="3"/>
      <c r="L10600" s="2" t="s">
        <v>4701</v>
      </c>
    </row>
    <row r="10601" spans="1:12" x14ac:dyDescent="0.25">
      <c r="A10601" s="2" t="s">
        <v>67685</v>
      </c>
      <c r="B10601" s="2" t="s">
        <v>27176</v>
      </c>
      <c r="C10601" s="2" t="s">
        <v>67686</v>
      </c>
      <c r="D10601" s="2" t="s">
        <v>26278</v>
      </c>
      <c r="E10601" s="2" t="s">
        <v>23652</v>
      </c>
      <c r="F10601" s="2" t="s">
        <v>23653</v>
      </c>
      <c r="G10601" s="2" t="s">
        <v>55731</v>
      </c>
      <c r="H10601" s="2" t="s">
        <v>1655</v>
      </c>
      <c r="I10601" s="2" t="s">
        <v>23654</v>
      </c>
      <c r="J10601" s="3"/>
      <c r="K10601" s="3"/>
      <c r="L10601" s="2" t="s">
        <v>14666</v>
      </c>
    </row>
    <row r="10602" spans="1:12" x14ac:dyDescent="0.25">
      <c r="A10602" s="2" t="s">
        <v>67687</v>
      </c>
      <c r="B10602" s="2" t="s">
        <v>25775</v>
      </c>
      <c r="C10602" s="2" t="s">
        <v>67688</v>
      </c>
      <c r="D10602" s="2" t="s">
        <v>26278</v>
      </c>
      <c r="E10602" s="2" t="s">
        <v>24215</v>
      </c>
      <c r="F10602" s="2" t="s">
        <v>24216</v>
      </c>
      <c r="G10602" s="2" t="s">
        <v>54057</v>
      </c>
      <c r="H10602" s="2" t="s">
        <v>18128</v>
      </c>
      <c r="I10602" s="2" t="s">
        <v>24217</v>
      </c>
      <c r="J10602" s="3"/>
      <c r="K10602" s="3"/>
      <c r="L10602" s="3"/>
    </row>
    <row r="10603" spans="1:12" x14ac:dyDescent="0.25">
      <c r="A10603" s="2" t="s">
        <v>67690</v>
      </c>
      <c r="B10603" s="2" t="s">
        <v>26199</v>
      </c>
      <c r="C10603" s="2" t="s">
        <v>67691</v>
      </c>
      <c r="D10603" s="2" t="s">
        <v>22565</v>
      </c>
      <c r="E10603" s="2" t="s">
        <v>25564</v>
      </c>
      <c r="F10603" s="2" t="s">
        <v>5688</v>
      </c>
      <c r="G10603" s="2" t="s">
        <v>54057</v>
      </c>
      <c r="H10603" s="2" t="s">
        <v>10786</v>
      </c>
      <c r="I10603" s="2" t="s">
        <v>13392</v>
      </c>
      <c r="J10603" s="3"/>
      <c r="K10603" s="3"/>
      <c r="L10603" s="2" t="s">
        <v>448</v>
      </c>
    </row>
    <row r="10604" spans="1:12" x14ac:dyDescent="0.25">
      <c r="A10604" s="2" t="s">
        <v>67692</v>
      </c>
      <c r="B10604" s="2" t="s">
        <v>26273</v>
      </c>
      <c r="C10604" s="2" t="s">
        <v>67693</v>
      </c>
      <c r="D10604" s="2" t="s">
        <v>22565</v>
      </c>
      <c r="E10604" s="2" t="s">
        <v>67694</v>
      </c>
      <c r="F10604" s="2" t="s">
        <v>67695</v>
      </c>
      <c r="G10604" s="2" t="s">
        <v>54092</v>
      </c>
      <c r="H10604" s="2" t="s">
        <v>1940</v>
      </c>
      <c r="I10604" s="2" t="s">
        <v>67696</v>
      </c>
      <c r="J10604" s="3"/>
      <c r="K10604" s="3"/>
      <c r="L10604" s="2" t="s">
        <v>21138</v>
      </c>
    </row>
    <row r="10605" spans="1:12" x14ac:dyDescent="0.25">
      <c r="A10605" s="2" t="s">
        <v>67697</v>
      </c>
      <c r="B10605" s="2" t="s">
        <v>26399</v>
      </c>
      <c r="C10605" s="2" t="s">
        <v>67698</v>
      </c>
      <c r="D10605" s="2" t="s">
        <v>26908</v>
      </c>
      <c r="E10605" s="2" t="s">
        <v>54125</v>
      </c>
      <c r="F10605" s="2" t="s">
        <v>802</v>
      </c>
      <c r="G10605" s="2" t="s">
        <v>54432</v>
      </c>
      <c r="H10605" s="2" t="s">
        <v>340</v>
      </c>
      <c r="I10605" s="2" t="s">
        <v>53806</v>
      </c>
      <c r="J10605" s="3"/>
      <c r="K10605" s="3"/>
      <c r="L10605" s="2" t="s">
        <v>1900</v>
      </c>
    </row>
    <row r="10606" spans="1:12" x14ac:dyDescent="0.25">
      <c r="A10606" s="2" t="s">
        <v>67699</v>
      </c>
      <c r="B10606" s="2" t="s">
        <v>26005</v>
      </c>
      <c r="C10606" s="2" t="s">
        <v>67700</v>
      </c>
      <c r="D10606" s="2" t="s">
        <v>24688</v>
      </c>
      <c r="E10606" s="2" t="s">
        <v>67701</v>
      </c>
      <c r="F10606" s="2" t="s">
        <v>21631</v>
      </c>
      <c r="G10606" s="2" t="s">
        <v>54057</v>
      </c>
      <c r="H10606" s="2" t="s">
        <v>56866</v>
      </c>
      <c r="I10606" s="2" t="s">
        <v>67702</v>
      </c>
      <c r="J10606" s="3"/>
      <c r="K10606" s="3"/>
      <c r="L10606" s="2" t="s">
        <v>5606</v>
      </c>
    </row>
    <row r="10607" spans="1:12" x14ac:dyDescent="0.25">
      <c r="A10607" s="2" t="s">
        <v>67705</v>
      </c>
      <c r="B10607" s="2" t="s">
        <v>18694</v>
      </c>
      <c r="C10607" s="2" t="s">
        <v>67706</v>
      </c>
      <c r="D10607" s="2" t="s">
        <v>22565</v>
      </c>
      <c r="E10607" s="2" t="s">
        <v>67707</v>
      </c>
      <c r="F10607" s="2" t="s">
        <v>67708</v>
      </c>
      <c r="G10607" s="2" t="s">
        <v>54057</v>
      </c>
      <c r="H10607" s="2" t="s">
        <v>67709</v>
      </c>
      <c r="I10607" s="2" t="s">
        <v>67709</v>
      </c>
      <c r="J10607" s="3"/>
      <c r="K10607" s="3"/>
      <c r="L10607" s="2" t="s">
        <v>4383</v>
      </c>
    </row>
    <row r="10608" spans="1:12" x14ac:dyDescent="0.25">
      <c r="A10608" s="2" t="s">
        <v>67711</v>
      </c>
      <c r="B10608" s="2" t="s">
        <v>26317</v>
      </c>
      <c r="C10608" s="2" t="s">
        <v>67712</v>
      </c>
      <c r="D10608" s="2" t="s">
        <v>22565</v>
      </c>
      <c r="E10608" s="2" t="s">
        <v>58571</v>
      </c>
      <c r="F10608" s="2" t="s">
        <v>59860</v>
      </c>
      <c r="G10608" s="2" t="s">
        <v>54057</v>
      </c>
      <c r="H10608" s="2" t="s">
        <v>15233</v>
      </c>
      <c r="I10608" s="2" t="s">
        <v>67713</v>
      </c>
      <c r="J10608" s="3"/>
      <c r="K10608" s="3"/>
      <c r="L10608" s="2" t="s">
        <v>67714</v>
      </c>
    </row>
    <row r="10609" spans="1:12" x14ac:dyDescent="0.25">
      <c r="A10609" s="2" t="s">
        <v>67715</v>
      </c>
      <c r="B10609" s="2" t="s">
        <v>26005</v>
      </c>
      <c r="C10609" s="2" t="s">
        <v>67716</v>
      </c>
      <c r="D10609" s="2" t="s">
        <v>24688</v>
      </c>
      <c r="E10609" s="2" t="s">
        <v>67717</v>
      </c>
      <c r="F10609" s="2" t="s">
        <v>67718</v>
      </c>
      <c r="G10609" s="2" t="s">
        <v>54057</v>
      </c>
      <c r="H10609" s="2" t="s">
        <v>67719</v>
      </c>
      <c r="I10609" s="2" t="s">
        <v>67719</v>
      </c>
      <c r="J10609" s="3"/>
      <c r="K10609" s="3"/>
      <c r="L10609" s="2" t="s">
        <v>6719</v>
      </c>
    </row>
    <row r="10610" spans="1:12" x14ac:dyDescent="0.25">
      <c r="A10610" s="2" t="s">
        <v>67723</v>
      </c>
      <c r="B10610" s="2" t="s">
        <v>25525</v>
      </c>
      <c r="C10610" s="2" t="s">
        <v>67724</v>
      </c>
      <c r="D10610" s="2" t="s">
        <v>25562</v>
      </c>
      <c r="E10610" s="2" t="s">
        <v>59854</v>
      </c>
      <c r="F10610" s="2" t="s">
        <v>59855</v>
      </c>
      <c r="G10610" s="2" t="s">
        <v>54057</v>
      </c>
      <c r="H10610" s="2" t="s">
        <v>26690</v>
      </c>
      <c r="I10610" s="2" t="s">
        <v>59856</v>
      </c>
      <c r="J10610" s="3"/>
      <c r="K10610" s="3"/>
      <c r="L10610" s="2" t="s">
        <v>13779</v>
      </c>
    </row>
    <row r="10611" spans="1:12" x14ac:dyDescent="0.25">
      <c r="A10611" s="2" t="s">
        <v>67725</v>
      </c>
      <c r="B10611" s="2" t="s">
        <v>27176</v>
      </c>
      <c r="C10611" s="2" t="s">
        <v>67726</v>
      </c>
      <c r="D10611" s="2" t="s">
        <v>25775</v>
      </c>
      <c r="E10611" s="2" t="s">
        <v>18004</v>
      </c>
      <c r="F10611" s="2" t="s">
        <v>20800</v>
      </c>
      <c r="G10611" s="2" t="s">
        <v>54159</v>
      </c>
      <c r="H10611" s="2" t="s">
        <v>4245</v>
      </c>
      <c r="I10611" s="2" t="s">
        <v>20801</v>
      </c>
      <c r="J10611" s="2" t="s">
        <v>4246</v>
      </c>
      <c r="K10611" s="2" t="s">
        <v>4247</v>
      </c>
      <c r="L10611" s="2" t="s">
        <v>67727</v>
      </c>
    </row>
    <row r="10612" spans="1:12" x14ac:dyDescent="0.25">
      <c r="A10612" s="2" t="s">
        <v>67728</v>
      </c>
      <c r="B10612" s="2" t="s">
        <v>27176</v>
      </c>
      <c r="C10612" s="2" t="s">
        <v>67729</v>
      </c>
      <c r="D10612" s="2" t="s">
        <v>25775</v>
      </c>
      <c r="E10612" s="2" t="s">
        <v>4244</v>
      </c>
      <c r="F10612" s="2" t="s">
        <v>20800</v>
      </c>
      <c r="G10612" s="2" t="s">
        <v>54159</v>
      </c>
      <c r="H10612" s="2" t="s">
        <v>4245</v>
      </c>
      <c r="I10612" s="2" t="s">
        <v>20801</v>
      </c>
      <c r="J10612" s="2" t="s">
        <v>4246</v>
      </c>
      <c r="K10612" s="2" t="s">
        <v>4247</v>
      </c>
      <c r="L10612" s="2" t="s">
        <v>67730</v>
      </c>
    </row>
    <row r="10613" spans="1:12" x14ac:dyDescent="0.25">
      <c r="A10613" s="2" t="s">
        <v>67735</v>
      </c>
      <c r="B10613" s="2" t="s">
        <v>27391</v>
      </c>
      <c r="C10613" s="2" t="s">
        <v>67736</v>
      </c>
      <c r="D10613" s="2" t="s">
        <v>24688</v>
      </c>
      <c r="E10613" s="2" t="s">
        <v>67737</v>
      </c>
      <c r="F10613" s="2" t="s">
        <v>802</v>
      </c>
      <c r="G10613" s="2" t="s">
        <v>54057</v>
      </c>
      <c r="H10613" s="2" t="s">
        <v>21112</v>
      </c>
      <c r="I10613" s="2" t="s">
        <v>53623</v>
      </c>
      <c r="J10613" s="3"/>
      <c r="K10613" s="3"/>
      <c r="L10613" s="2" t="s">
        <v>10295</v>
      </c>
    </row>
    <row r="10614" spans="1:12" x14ac:dyDescent="0.25">
      <c r="A10614" s="2" t="s">
        <v>67738</v>
      </c>
      <c r="B10614" s="2" t="s">
        <v>25595</v>
      </c>
      <c r="C10614" s="2" t="s">
        <v>67739</v>
      </c>
      <c r="D10614" s="2" t="s">
        <v>26908</v>
      </c>
      <c r="E10614" s="2" t="s">
        <v>61396</v>
      </c>
      <c r="F10614" s="2" t="s">
        <v>61397</v>
      </c>
      <c r="G10614" s="2" t="s">
        <v>54057</v>
      </c>
      <c r="H10614" s="2" t="s">
        <v>26813</v>
      </c>
      <c r="I10614" s="2" t="s">
        <v>61398</v>
      </c>
      <c r="J10614" s="3"/>
      <c r="K10614" s="3"/>
      <c r="L10614" s="2" t="s">
        <v>9042</v>
      </c>
    </row>
    <row r="10615" spans="1:12" x14ac:dyDescent="0.25">
      <c r="A10615" s="2" t="s">
        <v>67740</v>
      </c>
      <c r="B10615" s="2" t="s">
        <v>25593</v>
      </c>
      <c r="C10615" s="2" t="s">
        <v>67741</v>
      </c>
      <c r="D10615" s="2" t="s">
        <v>26273</v>
      </c>
      <c r="E10615" s="2" t="s">
        <v>56125</v>
      </c>
      <c r="F10615" s="2" t="s">
        <v>56126</v>
      </c>
      <c r="G10615" s="2" t="s">
        <v>54118</v>
      </c>
      <c r="H10615" s="2" t="s">
        <v>14499</v>
      </c>
      <c r="I10615" s="2" t="s">
        <v>14499</v>
      </c>
      <c r="J10615" s="2" t="s">
        <v>56127</v>
      </c>
      <c r="K10615" s="2" t="s">
        <v>56128</v>
      </c>
      <c r="L10615" s="2" t="s">
        <v>67742</v>
      </c>
    </row>
    <row r="10616" spans="1:12" x14ac:dyDescent="0.25">
      <c r="A10616" s="2" t="s">
        <v>67743</v>
      </c>
      <c r="B10616" s="2" t="s">
        <v>26903</v>
      </c>
      <c r="C10616" s="2" t="s">
        <v>67744</v>
      </c>
      <c r="D10616" s="2" t="s">
        <v>26273</v>
      </c>
      <c r="E10616" s="2" t="s">
        <v>55441</v>
      </c>
      <c r="F10616" s="2" t="s">
        <v>55442</v>
      </c>
      <c r="G10616" s="2" t="s">
        <v>54384</v>
      </c>
      <c r="H10616" s="2" t="s">
        <v>236</v>
      </c>
      <c r="I10616" s="2" t="s">
        <v>67745</v>
      </c>
      <c r="J10616" s="2" t="s">
        <v>168</v>
      </c>
      <c r="K10616" s="2" t="s">
        <v>168</v>
      </c>
      <c r="L10616" s="2" t="s">
        <v>53953</v>
      </c>
    </row>
    <row r="10617" spans="1:12" x14ac:dyDescent="0.25">
      <c r="A10617" s="2" t="s">
        <v>67748</v>
      </c>
      <c r="B10617" s="2" t="s">
        <v>26583</v>
      </c>
      <c r="C10617" s="2" t="s">
        <v>67749</v>
      </c>
      <c r="D10617" s="2" t="s">
        <v>26908</v>
      </c>
      <c r="E10617" s="2" t="s">
        <v>59623</v>
      </c>
      <c r="F10617" s="2" t="s">
        <v>59624</v>
      </c>
      <c r="G10617" s="2" t="s">
        <v>54057</v>
      </c>
      <c r="H10617" s="2" t="s">
        <v>1827</v>
      </c>
      <c r="I10617" s="2" t="s">
        <v>53992</v>
      </c>
      <c r="J10617" s="3"/>
      <c r="K10617" s="3"/>
      <c r="L10617" s="2" t="s">
        <v>4563</v>
      </c>
    </row>
    <row r="10618" spans="1:12" x14ac:dyDescent="0.25">
      <c r="A10618" s="2" t="s">
        <v>67750</v>
      </c>
      <c r="B10618" s="2" t="s">
        <v>27391</v>
      </c>
      <c r="C10618" s="2" t="s">
        <v>67751</v>
      </c>
      <c r="D10618" s="2" t="s">
        <v>25562</v>
      </c>
      <c r="E10618" s="2" t="s">
        <v>21111</v>
      </c>
      <c r="F10618" s="2" t="s">
        <v>802</v>
      </c>
      <c r="G10618" s="2" t="s">
        <v>54057</v>
      </c>
      <c r="H10618" s="2" t="s">
        <v>21112</v>
      </c>
      <c r="I10618" s="2" t="s">
        <v>53623</v>
      </c>
      <c r="J10618" s="3"/>
      <c r="K10618" s="3"/>
      <c r="L10618" s="2" t="s">
        <v>790</v>
      </c>
    </row>
    <row r="10619" spans="1:12" x14ac:dyDescent="0.25">
      <c r="A10619" s="2" t="s">
        <v>67752</v>
      </c>
      <c r="B10619" s="2" t="s">
        <v>27391</v>
      </c>
      <c r="C10619" s="2" t="s">
        <v>67753</v>
      </c>
      <c r="D10619" s="2" t="s">
        <v>26908</v>
      </c>
      <c r="E10619" s="2" t="s">
        <v>16851</v>
      </c>
      <c r="F10619" s="2" t="s">
        <v>16852</v>
      </c>
      <c r="G10619" s="2" t="s">
        <v>54092</v>
      </c>
      <c r="H10619" s="2" t="s">
        <v>16853</v>
      </c>
      <c r="I10619" s="2" t="s">
        <v>16853</v>
      </c>
      <c r="J10619" s="3"/>
      <c r="K10619" s="3"/>
      <c r="L10619" s="3"/>
    </row>
    <row r="10620" spans="1:12" x14ac:dyDescent="0.25">
      <c r="A10620" s="2" t="s">
        <v>67754</v>
      </c>
      <c r="B10620" s="2" t="s">
        <v>18694</v>
      </c>
      <c r="C10620" s="2" t="s">
        <v>67755</v>
      </c>
      <c r="D10620" s="2" t="s">
        <v>26005</v>
      </c>
      <c r="E10620" s="2" t="s">
        <v>63032</v>
      </c>
      <c r="F10620" s="2" t="s">
        <v>63033</v>
      </c>
      <c r="G10620" s="2" t="s">
        <v>54432</v>
      </c>
      <c r="H10620" s="2" t="s">
        <v>18128</v>
      </c>
      <c r="I10620" s="2" t="s">
        <v>63034</v>
      </c>
      <c r="J10620" s="3"/>
      <c r="K10620" s="3"/>
      <c r="L10620" s="2" t="s">
        <v>26304</v>
      </c>
    </row>
    <row r="10621" spans="1:12" x14ac:dyDescent="0.25">
      <c r="A10621" s="2" t="s">
        <v>67756</v>
      </c>
      <c r="B10621" s="2" t="s">
        <v>26705</v>
      </c>
      <c r="C10621" s="2" t="s">
        <v>67757</v>
      </c>
      <c r="D10621" s="2" t="s">
        <v>26005</v>
      </c>
      <c r="E10621" s="2" t="s">
        <v>3586</v>
      </c>
      <c r="F10621" s="2" t="s">
        <v>22923</v>
      </c>
      <c r="G10621" s="2" t="s">
        <v>54159</v>
      </c>
      <c r="H10621" s="2" t="s">
        <v>24758</v>
      </c>
      <c r="I10621" s="2" t="s">
        <v>24758</v>
      </c>
      <c r="J10621" s="2" t="s">
        <v>3588</v>
      </c>
      <c r="K10621" s="2" t="s">
        <v>3589</v>
      </c>
      <c r="L10621" s="2" t="s">
        <v>67758</v>
      </c>
    </row>
    <row r="10622" spans="1:12" x14ac:dyDescent="0.25">
      <c r="A10622" s="2" t="s">
        <v>67759</v>
      </c>
      <c r="B10622" s="2" t="s">
        <v>27176</v>
      </c>
      <c r="C10622" s="2" t="s">
        <v>67760</v>
      </c>
      <c r="D10622" s="2" t="s">
        <v>26908</v>
      </c>
      <c r="E10622" s="2" t="s">
        <v>60309</v>
      </c>
      <c r="F10622" s="2" t="s">
        <v>60310</v>
      </c>
      <c r="G10622" s="2" t="s">
        <v>54057</v>
      </c>
      <c r="H10622" s="2" t="s">
        <v>67761</v>
      </c>
      <c r="I10622" s="2" t="s">
        <v>67762</v>
      </c>
      <c r="J10622" s="3"/>
      <c r="K10622" s="3"/>
      <c r="L10622" s="3"/>
    </row>
    <row r="10623" spans="1:12" x14ac:dyDescent="0.25">
      <c r="A10623" s="2" t="s">
        <v>67763</v>
      </c>
      <c r="B10623" s="2" t="s">
        <v>26583</v>
      </c>
      <c r="C10623" s="2" t="s">
        <v>67764</v>
      </c>
      <c r="D10623" s="2" t="s">
        <v>25775</v>
      </c>
      <c r="E10623" s="2" t="s">
        <v>67765</v>
      </c>
      <c r="F10623" s="2" t="s">
        <v>67766</v>
      </c>
      <c r="G10623" s="2" t="s">
        <v>54057</v>
      </c>
      <c r="H10623" s="2" t="s">
        <v>60502</v>
      </c>
      <c r="I10623" s="2" t="s">
        <v>32671</v>
      </c>
      <c r="J10623" s="3"/>
      <c r="K10623" s="3"/>
      <c r="L10623" s="2" t="s">
        <v>67767</v>
      </c>
    </row>
    <row r="10624" spans="1:12" x14ac:dyDescent="0.25">
      <c r="A10624" s="2" t="s">
        <v>67769</v>
      </c>
      <c r="B10624" s="2" t="s">
        <v>26583</v>
      </c>
      <c r="C10624" s="2" t="s">
        <v>67770</v>
      </c>
      <c r="D10624" s="2" t="s">
        <v>25775</v>
      </c>
      <c r="E10624" s="2" t="s">
        <v>17934</v>
      </c>
      <c r="F10624" s="2" t="s">
        <v>17935</v>
      </c>
      <c r="G10624" s="2" t="s">
        <v>54061</v>
      </c>
      <c r="H10624" s="2" t="s">
        <v>6375</v>
      </c>
      <c r="I10624" s="2" t="s">
        <v>17936</v>
      </c>
      <c r="J10624" s="2" t="s">
        <v>6377</v>
      </c>
      <c r="K10624" s="2" t="s">
        <v>6378</v>
      </c>
      <c r="L10624" s="2" t="s">
        <v>2855</v>
      </c>
    </row>
    <row r="10625" spans="1:12" x14ac:dyDescent="0.25">
      <c r="A10625" s="2" t="s">
        <v>67771</v>
      </c>
      <c r="B10625" s="2" t="s">
        <v>26189</v>
      </c>
      <c r="C10625" s="2" t="s">
        <v>67772</v>
      </c>
      <c r="D10625" s="2" t="s">
        <v>26273</v>
      </c>
      <c r="E10625" s="2" t="s">
        <v>64761</v>
      </c>
      <c r="F10625" s="2" t="s">
        <v>32879</v>
      </c>
      <c r="G10625" s="2" t="s">
        <v>54412</v>
      </c>
      <c r="H10625" s="2" t="s">
        <v>13584</v>
      </c>
      <c r="I10625" s="2" t="s">
        <v>64762</v>
      </c>
      <c r="J10625" s="3"/>
      <c r="K10625" s="3"/>
      <c r="L10625" s="3"/>
    </row>
    <row r="10626" spans="1:12" x14ac:dyDescent="0.25">
      <c r="A10626" s="2" t="s">
        <v>67773</v>
      </c>
      <c r="B10626" s="2" t="s">
        <v>26399</v>
      </c>
      <c r="C10626" s="2" t="s">
        <v>67774</v>
      </c>
      <c r="D10626" s="2" t="s">
        <v>26317</v>
      </c>
      <c r="E10626" s="2" t="s">
        <v>67775</v>
      </c>
      <c r="F10626" s="2" t="s">
        <v>16077</v>
      </c>
      <c r="G10626" s="2" t="s">
        <v>57205</v>
      </c>
      <c r="H10626" s="2" t="s">
        <v>33750</v>
      </c>
      <c r="I10626" s="2" t="s">
        <v>67776</v>
      </c>
      <c r="J10626" s="2" t="s">
        <v>67777</v>
      </c>
      <c r="K10626" s="2" t="s">
        <v>67778</v>
      </c>
      <c r="L10626" s="2" t="s">
        <v>42584</v>
      </c>
    </row>
    <row r="10627" spans="1:12" x14ac:dyDescent="0.25">
      <c r="A10627" s="2" t="s">
        <v>67779</v>
      </c>
      <c r="B10627" s="2" t="s">
        <v>3230</v>
      </c>
      <c r="C10627" s="2" t="s">
        <v>67780</v>
      </c>
      <c r="D10627" s="2" t="s">
        <v>26317</v>
      </c>
      <c r="E10627" s="2" t="s">
        <v>25860</v>
      </c>
      <c r="F10627" s="2" t="s">
        <v>25861</v>
      </c>
      <c r="G10627" s="2" t="s">
        <v>54432</v>
      </c>
      <c r="H10627" s="2" t="s">
        <v>25862</v>
      </c>
      <c r="I10627" s="2" t="s">
        <v>25863</v>
      </c>
      <c r="J10627" s="3"/>
      <c r="K10627" s="3"/>
      <c r="L10627" s="2" t="s">
        <v>67781</v>
      </c>
    </row>
    <row r="10628" spans="1:12" x14ac:dyDescent="0.25">
      <c r="A10628" s="2" t="s">
        <v>67782</v>
      </c>
      <c r="B10628" s="2" t="s">
        <v>26656</v>
      </c>
      <c r="C10628" s="2" t="s">
        <v>67783</v>
      </c>
      <c r="D10628" s="2" t="s">
        <v>26317</v>
      </c>
      <c r="E10628" s="2" t="s">
        <v>67784</v>
      </c>
      <c r="F10628" s="2" t="s">
        <v>67785</v>
      </c>
      <c r="G10628" s="2" t="s">
        <v>54432</v>
      </c>
      <c r="H10628" s="2" t="s">
        <v>25959</v>
      </c>
      <c r="I10628" s="2" t="s">
        <v>67786</v>
      </c>
      <c r="J10628" s="3"/>
      <c r="K10628" s="3"/>
      <c r="L10628" s="2" t="s">
        <v>24241</v>
      </c>
    </row>
    <row r="10629" spans="1:12" x14ac:dyDescent="0.25">
      <c r="A10629" s="2" t="s">
        <v>67787</v>
      </c>
      <c r="B10629" s="2" t="s">
        <v>25767</v>
      </c>
      <c r="C10629" s="2" t="s">
        <v>67788</v>
      </c>
      <c r="D10629" s="2" t="s">
        <v>25775</v>
      </c>
      <c r="E10629" s="2" t="s">
        <v>59346</v>
      </c>
      <c r="F10629" s="2" t="s">
        <v>5688</v>
      </c>
      <c r="G10629" s="2" t="s">
        <v>54412</v>
      </c>
      <c r="H10629" s="2" t="s">
        <v>35866</v>
      </c>
      <c r="I10629" s="2" t="s">
        <v>67789</v>
      </c>
      <c r="J10629" s="3"/>
      <c r="K10629" s="3"/>
      <c r="L10629" s="2" t="s">
        <v>67790</v>
      </c>
    </row>
    <row r="10630" spans="1:12" x14ac:dyDescent="0.25">
      <c r="A10630" s="2" t="s">
        <v>67791</v>
      </c>
      <c r="B10630" s="2" t="s">
        <v>25767</v>
      </c>
      <c r="C10630" s="2" t="s">
        <v>67792</v>
      </c>
      <c r="D10630" s="2" t="s">
        <v>26273</v>
      </c>
      <c r="E10630" s="2" t="s">
        <v>59374</v>
      </c>
      <c r="F10630" s="2" t="s">
        <v>59375</v>
      </c>
      <c r="G10630" s="2" t="s">
        <v>54412</v>
      </c>
      <c r="H10630" s="2" t="s">
        <v>35866</v>
      </c>
      <c r="I10630" s="2" t="s">
        <v>67789</v>
      </c>
      <c r="J10630" s="3"/>
      <c r="K10630" s="3"/>
      <c r="L10630" s="2" t="s">
        <v>67790</v>
      </c>
    </row>
    <row r="10631" spans="1:12" x14ac:dyDescent="0.25">
      <c r="A10631" s="2" t="s">
        <v>67793</v>
      </c>
      <c r="B10631" s="2" t="s">
        <v>3230</v>
      </c>
      <c r="C10631" s="2" t="s">
        <v>67794</v>
      </c>
      <c r="D10631" s="2" t="s">
        <v>27391</v>
      </c>
      <c r="E10631" s="2" t="s">
        <v>2235</v>
      </c>
      <c r="F10631" s="2" t="s">
        <v>2236</v>
      </c>
      <c r="G10631" s="2" t="s">
        <v>54118</v>
      </c>
      <c r="H10631" s="2" t="s">
        <v>2237</v>
      </c>
      <c r="I10631" s="2" t="s">
        <v>2237</v>
      </c>
      <c r="J10631" s="2" t="s">
        <v>2238</v>
      </c>
      <c r="K10631" s="2" t="s">
        <v>2239</v>
      </c>
      <c r="L10631" s="2" t="s">
        <v>2240</v>
      </c>
    </row>
    <row r="10632" spans="1:12" x14ac:dyDescent="0.25">
      <c r="A10632" s="2" t="s">
        <v>67795</v>
      </c>
      <c r="B10632" s="2" t="s">
        <v>27805</v>
      </c>
      <c r="C10632" s="2" t="s">
        <v>67796</v>
      </c>
      <c r="D10632" s="2" t="s">
        <v>26317</v>
      </c>
      <c r="E10632" s="2" t="s">
        <v>59414</v>
      </c>
      <c r="F10632" s="2" t="s">
        <v>59415</v>
      </c>
      <c r="G10632" s="2" t="s">
        <v>54057</v>
      </c>
      <c r="H10632" s="2" t="s">
        <v>505</v>
      </c>
      <c r="I10632" s="2" t="s">
        <v>59416</v>
      </c>
      <c r="J10632" s="3"/>
      <c r="K10632" s="3"/>
      <c r="L10632" s="2" t="s">
        <v>10175</v>
      </c>
    </row>
    <row r="10633" spans="1:12" x14ac:dyDescent="0.25">
      <c r="A10633" s="2" t="s">
        <v>67797</v>
      </c>
      <c r="B10633" s="2" t="s">
        <v>26124</v>
      </c>
      <c r="C10633" s="2" t="s">
        <v>67798</v>
      </c>
      <c r="D10633" s="2" t="s">
        <v>27391</v>
      </c>
      <c r="E10633" s="2" t="s">
        <v>67799</v>
      </c>
      <c r="F10633" s="2" t="s">
        <v>67800</v>
      </c>
      <c r="G10633" s="2" t="s">
        <v>54057</v>
      </c>
      <c r="H10633" s="2" t="s">
        <v>21453</v>
      </c>
      <c r="I10633" s="2" t="s">
        <v>67801</v>
      </c>
      <c r="J10633" s="3"/>
      <c r="K10633" s="3"/>
      <c r="L10633" s="2" t="s">
        <v>16843</v>
      </c>
    </row>
    <row r="10634" spans="1:12" x14ac:dyDescent="0.25">
      <c r="A10634" s="2" t="s">
        <v>67802</v>
      </c>
      <c r="B10634" s="2" t="s">
        <v>25767</v>
      </c>
      <c r="C10634" s="2" t="s">
        <v>67803</v>
      </c>
      <c r="D10634" s="2" t="s">
        <v>26583</v>
      </c>
      <c r="E10634" s="2" t="s">
        <v>5798</v>
      </c>
      <c r="F10634" s="2" t="s">
        <v>67804</v>
      </c>
      <c r="G10634" s="2" t="s">
        <v>54432</v>
      </c>
      <c r="H10634" s="2" t="s">
        <v>5799</v>
      </c>
      <c r="I10634" s="2" t="s">
        <v>5799</v>
      </c>
      <c r="J10634" s="3"/>
      <c r="K10634" s="3"/>
      <c r="L10634" s="2" t="s">
        <v>67805</v>
      </c>
    </row>
    <row r="10635" spans="1:12" x14ac:dyDescent="0.25">
      <c r="A10635" s="2" t="s">
        <v>67806</v>
      </c>
      <c r="B10635" s="2" t="s">
        <v>26399</v>
      </c>
      <c r="C10635" s="2" t="s">
        <v>67807</v>
      </c>
      <c r="D10635" s="2" t="s">
        <v>27391</v>
      </c>
      <c r="E10635" s="2" t="s">
        <v>59749</v>
      </c>
      <c r="F10635" s="2" t="s">
        <v>165</v>
      </c>
      <c r="G10635" s="2" t="s">
        <v>54057</v>
      </c>
      <c r="H10635" s="2" t="s">
        <v>1528</v>
      </c>
      <c r="I10635" s="2" t="s">
        <v>59750</v>
      </c>
      <c r="J10635" s="3"/>
      <c r="K10635" s="3"/>
      <c r="L10635" s="2" t="s">
        <v>10358</v>
      </c>
    </row>
    <row r="10636" spans="1:12" x14ac:dyDescent="0.25">
      <c r="A10636" s="2" t="s">
        <v>67808</v>
      </c>
      <c r="B10636" s="2" t="s">
        <v>25917</v>
      </c>
      <c r="C10636" s="2" t="s">
        <v>67809</v>
      </c>
      <c r="D10636" s="2" t="s">
        <v>26317</v>
      </c>
      <c r="E10636" s="2" t="s">
        <v>67810</v>
      </c>
      <c r="F10636" s="2" t="s">
        <v>67811</v>
      </c>
      <c r="G10636" s="2" t="s">
        <v>54057</v>
      </c>
      <c r="H10636" s="2" t="s">
        <v>544</v>
      </c>
      <c r="I10636" s="2" t="s">
        <v>67812</v>
      </c>
      <c r="J10636" s="3"/>
      <c r="K10636" s="3"/>
      <c r="L10636" s="2" t="s">
        <v>5142</v>
      </c>
    </row>
    <row r="10637" spans="1:12" x14ac:dyDescent="0.25">
      <c r="A10637" s="2" t="s">
        <v>67813</v>
      </c>
      <c r="B10637" s="2" t="s">
        <v>67710</v>
      </c>
      <c r="C10637" s="2" t="s">
        <v>67814</v>
      </c>
      <c r="D10637" s="2" t="s">
        <v>26005</v>
      </c>
      <c r="E10637" s="2" t="s">
        <v>12971</v>
      </c>
      <c r="F10637" s="2" t="s">
        <v>67815</v>
      </c>
      <c r="G10637" s="2" t="s">
        <v>54057</v>
      </c>
      <c r="H10637" s="2" t="s">
        <v>12972</v>
      </c>
      <c r="I10637" s="2" t="s">
        <v>12973</v>
      </c>
      <c r="J10637" s="3"/>
      <c r="K10637" s="3"/>
      <c r="L10637" s="2" t="s">
        <v>12974</v>
      </c>
    </row>
    <row r="10638" spans="1:12" x14ac:dyDescent="0.25">
      <c r="A10638" s="2" t="s">
        <v>67817</v>
      </c>
      <c r="B10638" s="2" t="s">
        <v>27176</v>
      </c>
      <c r="C10638" s="2" t="s">
        <v>67818</v>
      </c>
      <c r="D10638" s="2" t="s">
        <v>26317</v>
      </c>
      <c r="E10638" s="2" t="s">
        <v>67819</v>
      </c>
      <c r="F10638" s="2" t="s">
        <v>19588</v>
      </c>
      <c r="G10638" s="2" t="s">
        <v>54057</v>
      </c>
      <c r="H10638" s="2" t="s">
        <v>886</v>
      </c>
      <c r="I10638" s="2" t="s">
        <v>19589</v>
      </c>
      <c r="J10638" s="3"/>
      <c r="K10638" s="3"/>
      <c r="L10638" s="2" t="s">
        <v>354</v>
      </c>
    </row>
    <row r="10639" spans="1:12" x14ac:dyDescent="0.25">
      <c r="A10639" s="2" t="s">
        <v>67820</v>
      </c>
      <c r="B10639" s="2" t="s">
        <v>26580</v>
      </c>
      <c r="C10639" s="2" t="s">
        <v>67821</v>
      </c>
      <c r="D10639" s="2" t="s">
        <v>26189</v>
      </c>
      <c r="E10639" s="2" t="s">
        <v>67822</v>
      </c>
      <c r="F10639" s="2" t="s">
        <v>67823</v>
      </c>
      <c r="G10639" s="2" t="s">
        <v>54057</v>
      </c>
      <c r="H10639" s="2" t="s">
        <v>611</v>
      </c>
      <c r="I10639" s="2" t="s">
        <v>67824</v>
      </c>
      <c r="J10639" s="3"/>
      <c r="K10639" s="3"/>
      <c r="L10639" s="2" t="s">
        <v>5454</v>
      </c>
    </row>
    <row r="10640" spans="1:12" x14ac:dyDescent="0.25">
      <c r="A10640" s="2" t="s">
        <v>67825</v>
      </c>
      <c r="B10640" s="2" t="s">
        <v>26903</v>
      </c>
      <c r="C10640" s="2" t="s">
        <v>67826</v>
      </c>
      <c r="D10640" s="2" t="s">
        <v>26189</v>
      </c>
      <c r="E10640" s="2" t="s">
        <v>20643</v>
      </c>
      <c r="F10640" s="2" t="s">
        <v>20644</v>
      </c>
      <c r="G10640" s="2" t="s">
        <v>54384</v>
      </c>
      <c r="H10640" s="2" t="s">
        <v>14459</v>
      </c>
      <c r="I10640" s="2" t="s">
        <v>20645</v>
      </c>
      <c r="J10640" s="2" t="s">
        <v>67827</v>
      </c>
      <c r="K10640" s="2" t="s">
        <v>20646</v>
      </c>
      <c r="L10640" s="2" t="s">
        <v>7255</v>
      </c>
    </row>
    <row r="10641" spans="1:12" x14ac:dyDescent="0.25">
      <c r="A10641" s="2" t="s">
        <v>67828</v>
      </c>
      <c r="B10641" s="2" t="s">
        <v>26705</v>
      </c>
      <c r="C10641" s="2" t="s">
        <v>67829</v>
      </c>
      <c r="D10641" s="2" t="s">
        <v>27391</v>
      </c>
      <c r="E10641" s="2" t="s">
        <v>18730</v>
      </c>
      <c r="F10641" s="2" t="s">
        <v>18731</v>
      </c>
      <c r="G10641" s="2" t="s">
        <v>54057</v>
      </c>
      <c r="H10641" s="2" t="s">
        <v>767</v>
      </c>
      <c r="I10641" s="2" t="s">
        <v>18732</v>
      </c>
      <c r="J10641" s="3"/>
      <c r="K10641" s="3"/>
      <c r="L10641" s="2" t="s">
        <v>11931</v>
      </c>
    </row>
    <row r="10642" spans="1:12" x14ac:dyDescent="0.25">
      <c r="A10642" s="2" t="s">
        <v>67831</v>
      </c>
      <c r="B10642" s="2" t="s">
        <v>27771</v>
      </c>
      <c r="C10642" s="2" t="s">
        <v>67832</v>
      </c>
      <c r="D10642" s="2" t="s">
        <v>26189</v>
      </c>
      <c r="E10642" s="2" t="s">
        <v>55520</v>
      </c>
      <c r="F10642" s="2" t="s">
        <v>55521</v>
      </c>
      <c r="G10642" s="2" t="s">
        <v>54057</v>
      </c>
      <c r="H10642" s="2" t="s">
        <v>55522</v>
      </c>
      <c r="I10642" s="2" t="s">
        <v>55522</v>
      </c>
      <c r="J10642" s="3"/>
      <c r="K10642" s="3"/>
      <c r="L10642" s="2" t="s">
        <v>25328</v>
      </c>
    </row>
    <row r="10643" spans="1:12" x14ac:dyDescent="0.25">
      <c r="A10643" s="2" t="s">
        <v>67833</v>
      </c>
      <c r="B10643" s="2" t="s">
        <v>27651</v>
      </c>
      <c r="C10643" s="2" t="s">
        <v>67834</v>
      </c>
      <c r="D10643" s="2" t="s">
        <v>26189</v>
      </c>
      <c r="E10643" s="2" t="s">
        <v>67835</v>
      </c>
      <c r="F10643" s="2" t="s">
        <v>67836</v>
      </c>
      <c r="G10643" s="2" t="s">
        <v>54057</v>
      </c>
      <c r="H10643" s="2" t="s">
        <v>67837</v>
      </c>
      <c r="I10643" s="2" t="s">
        <v>27071</v>
      </c>
      <c r="J10643" s="3"/>
      <c r="K10643" s="3"/>
      <c r="L10643" s="2" t="s">
        <v>25412</v>
      </c>
    </row>
    <row r="10644" spans="1:12" x14ac:dyDescent="0.25">
      <c r="A10644" s="2" t="s">
        <v>67838</v>
      </c>
      <c r="B10644" s="2" t="s">
        <v>23607</v>
      </c>
      <c r="C10644" s="2" t="s">
        <v>67839</v>
      </c>
      <c r="D10644" s="2" t="s">
        <v>25525</v>
      </c>
      <c r="E10644" s="2" t="s">
        <v>55096</v>
      </c>
      <c r="F10644" s="2" t="s">
        <v>3300</v>
      </c>
      <c r="G10644" s="2" t="s">
        <v>54057</v>
      </c>
      <c r="H10644" s="2" t="s">
        <v>55092</v>
      </c>
      <c r="I10644" s="2" t="s">
        <v>55097</v>
      </c>
      <c r="J10644" s="3"/>
      <c r="K10644" s="3"/>
      <c r="L10644" s="2" t="s">
        <v>67840</v>
      </c>
    </row>
    <row r="10645" spans="1:12" x14ac:dyDescent="0.25">
      <c r="A10645" s="2" t="s">
        <v>67841</v>
      </c>
      <c r="B10645" s="2" t="s">
        <v>26903</v>
      </c>
      <c r="C10645" s="2" t="s">
        <v>67842</v>
      </c>
      <c r="D10645" s="2" t="s">
        <v>26583</v>
      </c>
      <c r="E10645" s="2" t="s">
        <v>64757</v>
      </c>
      <c r="F10645" s="2" t="s">
        <v>64758</v>
      </c>
      <c r="G10645" s="2" t="s">
        <v>54057</v>
      </c>
      <c r="H10645" s="2" t="s">
        <v>64759</v>
      </c>
      <c r="I10645" s="2" t="s">
        <v>64760</v>
      </c>
      <c r="J10645" s="3"/>
      <c r="K10645" s="3"/>
      <c r="L10645" s="3"/>
    </row>
    <row r="10646" spans="1:12" x14ac:dyDescent="0.25">
      <c r="A10646" s="2" t="s">
        <v>67843</v>
      </c>
      <c r="B10646" s="2" t="s">
        <v>18694</v>
      </c>
      <c r="C10646" s="2" t="s">
        <v>67844</v>
      </c>
      <c r="D10646" s="2" t="s">
        <v>26583</v>
      </c>
      <c r="E10646" s="2" t="s">
        <v>17576</v>
      </c>
      <c r="F10646" s="2" t="s">
        <v>17577</v>
      </c>
      <c r="G10646" s="2" t="s">
        <v>54057</v>
      </c>
      <c r="H10646" s="2" t="s">
        <v>17578</v>
      </c>
      <c r="I10646" s="2" t="s">
        <v>17578</v>
      </c>
      <c r="J10646" s="3"/>
      <c r="K10646" s="3"/>
      <c r="L10646" s="2" t="s">
        <v>18801</v>
      </c>
    </row>
    <row r="10647" spans="1:12" x14ac:dyDescent="0.25">
      <c r="A10647" s="2" t="s">
        <v>67845</v>
      </c>
      <c r="B10647" s="2" t="s">
        <v>3230</v>
      </c>
      <c r="C10647" s="2" t="s">
        <v>67846</v>
      </c>
      <c r="D10647" s="2" t="s">
        <v>26583</v>
      </c>
      <c r="E10647" s="2" t="s">
        <v>67847</v>
      </c>
      <c r="F10647" s="2" t="s">
        <v>3300</v>
      </c>
      <c r="G10647" s="2" t="s">
        <v>54057</v>
      </c>
      <c r="H10647" s="2" t="s">
        <v>1827</v>
      </c>
      <c r="I10647" s="2" t="s">
        <v>67848</v>
      </c>
      <c r="J10647" s="3"/>
      <c r="K10647" s="3"/>
      <c r="L10647" s="2" t="s">
        <v>3242</v>
      </c>
    </row>
    <row r="10648" spans="1:12" x14ac:dyDescent="0.25">
      <c r="A10648" s="2" t="s">
        <v>67849</v>
      </c>
      <c r="B10648" s="2" t="s">
        <v>18694</v>
      </c>
      <c r="C10648" s="2" t="s">
        <v>67850</v>
      </c>
      <c r="D10648" s="2" t="s">
        <v>26583</v>
      </c>
      <c r="E10648" s="2" t="s">
        <v>7057</v>
      </c>
      <c r="F10648" s="2" t="s">
        <v>7058</v>
      </c>
      <c r="G10648" s="2" t="s">
        <v>54057</v>
      </c>
      <c r="H10648" s="2" t="s">
        <v>2975</v>
      </c>
      <c r="I10648" s="2" t="s">
        <v>7059</v>
      </c>
      <c r="J10648" s="3"/>
      <c r="K10648" s="3"/>
      <c r="L10648" s="2" t="s">
        <v>67851</v>
      </c>
    </row>
    <row r="10649" spans="1:12" x14ac:dyDescent="0.25">
      <c r="A10649" s="2" t="s">
        <v>67852</v>
      </c>
      <c r="B10649" s="2" t="s">
        <v>27788</v>
      </c>
      <c r="C10649" s="2" t="s">
        <v>67853</v>
      </c>
      <c r="D10649" s="2" t="s">
        <v>26317</v>
      </c>
      <c r="E10649" s="2" t="s">
        <v>14208</v>
      </c>
      <c r="F10649" s="2" t="s">
        <v>14209</v>
      </c>
      <c r="G10649" s="2" t="s">
        <v>54057</v>
      </c>
      <c r="H10649" s="2" t="s">
        <v>14210</v>
      </c>
      <c r="I10649" s="2" t="s">
        <v>14211</v>
      </c>
      <c r="J10649" s="3"/>
      <c r="K10649" s="3"/>
      <c r="L10649" s="2" t="s">
        <v>67854</v>
      </c>
    </row>
    <row r="10650" spans="1:12" x14ac:dyDescent="0.25">
      <c r="A10650" s="2" t="s">
        <v>67856</v>
      </c>
      <c r="B10650" s="2" t="s">
        <v>23607</v>
      </c>
      <c r="C10650" s="2" t="s">
        <v>67857</v>
      </c>
      <c r="D10650" s="2" t="s">
        <v>26583</v>
      </c>
      <c r="E10650" s="2" t="s">
        <v>53906</v>
      </c>
      <c r="F10650" s="2" t="s">
        <v>802</v>
      </c>
      <c r="G10650" s="2" t="s">
        <v>54057</v>
      </c>
      <c r="H10650" s="2" t="s">
        <v>42789</v>
      </c>
      <c r="I10650" s="2" t="s">
        <v>67858</v>
      </c>
      <c r="J10650" s="3"/>
      <c r="K10650" s="3"/>
      <c r="L10650" s="2" t="s">
        <v>14372</v>
      </c>
    </row>
    <row r="10651" spans="1:12" x14ac:dyDescent="0.25">
      <c r="A10651" s="2" t="s">
        <v>67859</v>
      </c>
      <c r="B10651" s="2" t="s">
        <v>25917</v>
      </c>
      <c r="C10651" s="2" t="s">
        <v>67860</v>
      </c>
      <c r="D10651" s="2" t="s">
        <v>26189</v>
      </c>
      <c r="E10651" s="2" t="s">
        <v>26651</v>
      </c>
      <c r="F10651" s="2" t="s">
        <v>10131</v>
      </c>
      <c r="G10651" s="2" t="s">
        <v>54057</v>
      </c>
      <c r="H10651" s="2" t="s">
        <v>15504</v>
      </c>
      <c r="I10651" s="2" t="s">
        <v>26652</v>
      </c>
      <c r="J10651" s="3"/>
      <c r="K10651" s="3"/>
      <c r="L10651" s="2" t="s">
        <v>2127</v>
      </c>
    </row>
    <row r="10652" spans="1:12" x14ac:dyDescent="0.25">
      <c r="A10652" s="2" t="s">
        <v>67861</v>
      </c>
      <c r="B10652" s="2" t="s">
        <v>25917</v>
      </c>
      <c r="C10652" s="2" t="s">
        <v>67862</v>
      </c>
      <c r="D10652" s="2" t="s">
        <v>26189</v>
      </c>
      <c r="E10652" s="2" t="s">
        <v>67863</v>
      </c>
      <c r="F10652" s="2" t="s">
        <v>67864</v>
      </c>
      <c r="G10652" s="2" t="s">
        <v>54057</v>
      </c>
      <c r="H10652" s="2" t="s">
        <v>67865</v>
      </c>
      <c r="I10652" s="2" t="s">
        <v>67866</v>
      </c>
      <c r="J10652" s="3"/>
      <c r="K10652" s="3"/>
      <c r="L10652" s="2" t="s">
        <v>3356</v>
      </c>
    </row>
    <row r="10653" spans="1:12" x14ac:dyDescent="0.25">
      <c r="A10653" s="2" t="s">
        <v>67867</v>
      </c>
      <c r="B10653" s="2" t="s">
        <v>3230</v>
      </c>
      <c r="C10653" s="2" t="s">
        <v>67868</v>
      </c>
      <c r="D10653" s="2" t="s">
        <v>27176</v>
      </c>
      <c r="E10653" s="2" t="s">
        <v>54164</v>
      </c>
      <c r="F10653" s="2" t="s">
        <v>54165</v>
      </c>
      <c r="G10653" s="2" t="s">
        <v>54057</v>
      </c>
      <c r="H10653" s="2" t="s">
        <v>341</v>
      </c>
      <c r="I10653" s="2" t="s">
        <v>65664</v>
      </c>
      <c r="J10653" s="3"/>
      <c r="K10653" s="3"/>
      <c r="L10653" s="2" t="s">
        <v>10373</v>
      </c>
    </row>
    <row r="10654" spans="1:12" x14ac:dyDescent="0.25">
      <c r="A10654" s="2" t="s">
        <v>67869</v>
      </c>
      <c r="B10654" s="2" t="s">
        <v>24988</v>
      </c>
      <c r="C10654" s="2" t="s">
        <v>67870</v>
      </c>
      <c r="D10654" s="2" t="s">
        <v>26705</v>
      </c>
      <c r="E10654" s="2" t="s">
        <v>10987</v>
      </c>
      <c r="F10654" s="2" t="s">
        <v>10988</v>
      </c>
      <c r="G10654" s="2" t="s">
        <v>54057</v>
      </c>
      <c r="H10654" s="2" t="s">
        <v>5995</v>
      </c>
      <c r="I10654" s="2" t="s">
        <v>10989</v>
      </c>
      <c r="J10654" s="3"/>
      <c r="K10654" s="3"/>
      <c r="L10654" s="2" t="s">
        <v>6245</v>
      </c>
    </row>
    <row r="10655" spans="1:12" x14ac:dyDescent="0.25">
      <c r="A10655" s="2" t="s">
        <v>67871</v>
      </c>
      <c r="B10655" s="2" t="s">
        <v>26399</v>
      </c>
      <c r="C10655" s="2" t="s">
        <v>67872</v>
      </c>
      <c r="D10655" s="2" t="s">
        <v>27176</v>
      </c>
      <c r="E10655" s="2" t="s">
        <v>14084</v>
      </c>
      <c r="F10655" s="2" t="s">
        <v>14085</v>
      </c>
      <c r="G10655" s="2" t="s">
        <v>54057</v>
      </c>
      <c r="H10655" s="2" t="s">
        <v>39529</v>
      </c>
      <c r="I10655" s="2" t="s">
        <v>14086</v>
      </c>
      <c r="J10655" s="3"/>
      <c r="K10655" s="3"/>
      <c r="L10655" s="2" t="s">
        <v>7338</v>
      </c>
    </row>
    <row r="10656" spans="1:12" x14ac:dyDescent="0.25">
      <c r="A10656" s="2" t="s">
        <v>67875</v>
      </c>
      <c r="B10656" s="2" t="s">
        <v>26399</v>
      </c>
      <c r="C10656" s="2" t="s">
        <v>67876</v>
      </c>
      <c r="D10656" s="2" t="s">
        <v>27176</v>
      </c>
      <c r="E10656" s="2" t="s">
        <v>16885</v>
      </c>
      <c r="F10656" s="2" t="s">
        <v>16886</v>
      </c>
      <c r="G10656" s="2" t="s">
        <v>54057</v>
      </c>
      <c r="H10656" s="2" t="s">
        <v>886</v>
      </c>
      <c r="I10656" s="2" t="s">
        <v>67877</v>
      </c>
      <c r="J10656" s="3"/>
      <c r="K10656" s="3"/>
      <c r="L10656" s="2" t="s">
        <v>9367</v>
      </c>
    </row>
    <row r="10657" spans="1:12" x14ac:dyDescent="0.25">
      <c r="A10657" s="2" t="s">
        <v>67878</v>
      </c>
      <c r="B10657" s="2" t="s">
        <v>25214</v>
      </c>
      <c r="C10657" s="2" t="s">
        <v>67879</v>
      </c>
      <c r="D10657" s="2" t="s">
        <v>27176</v>
      </c>
      <c r="E10657" s="2" t="s">
        <v>6295</v>
      </c>
      <c r="F10657" s="2" t="s">
        <v>6296</v>
      </c>
      <c r="G10657" s="2" t="s">
        <v>54057</v>
      </c>
      <c r="H10657" s="2" t="s">
        <v>544</v>
      </c>
      <c r="I10657" s="2" t="s">
        <v>6297</v>
      </c>
      <c r="J10657" s="3"/>
      <c r="K10657" s="3"/>
      <c r="L10657" s="2" t="s">
        <v>8586</v>
      </c>
    </row>
    <row r="10658" spans="1:12" x14ac:dyDescent="0.25">
      <c r="A10658" s="2" t="s">
        <v>67880</v>
      </c>
      <c r="B10658" s="2" t="s">
        <v>26974</v>
      </c>
      <c r="C10658" s="2" t="s">
        <v>67881</v>
      </c>
      <c r="D10658" s="2" t="s">
        <v>3230</v>
      </c>
      <c r="E10658" s="2" t="s">
        <v>2571</v>
      </c>
      <c r="F10658" s="2" t="s">
        <v>6704</v>
      </c>
      <c r="G10658" s="2" t="s">
        <v>54432</v>
      </c>
      <c r="H10658" s="2" t="s">
        <v>15147</v>
      </c>
      <c r="I10658" s="2" t="s">
        <v>67882</v>
      </c>
      <c r="J10658" s="3"/>
      <c r="K10658" s="3"/>
      <c r="L10658" s="2" t="s">
        <v>53731</v>
      </c>
    </row>
    <row r="10659" spans="1:12" x14ac:dyDescent="0.25">
      <c r="A10659" s="2" t="s">
        <v>67883</v>
      </c>
      <c r="B10659" s="2" t="s">
        <v>27198</v>
      </c>
      <c r="C10659" s="2" t="s">
        <v>67884</v>
      </c>
      <c r="D10659" s="2" t="s">
        <v>3230</v>
      </c>
      <c r="E10659" s="2" t="s">
        <v>67885</v>
      </c>
      <c r="F10659" s="2" t="s">
        <v>67886</v>
      </c>
      <c r="G10659" s="2" t="s">
        <v>54159</v>
      </c>
      <c r="H10659" s="2" t="s">
        <v>1707</v>
      </c>
      <c r="I10659" s="2" t="s">
        <v>67887</v>
      </c>
      <c r="J10659" s="2" t="s">
        <v>168</v>
      </c>
      <c r="K10659" s="2" t="s">
        <v>168</v>
      </c>
      <c r="L10659" s="2" t="s">
        <v>35834</v>
      </c>
    </row>
    <row r="10660" spans="1:12" x14ac:dyDescent="0.25">
      <c r="A10660" s="2" t="s">
        <v>67890</v>
      </c>
      <c r="B10660" s="2" t="s">
        <v>25767</v>
      </c>
      <c r="C10660" s="2" t="s">
        <v>67891</v>
      </c>
      <c r="D10660" s="2" t="s">
        <v>3230</v>
      </c>
      <c r="E10660" s="2" t="s">
        <v>27482</v>
      </c>
      <c r="F10660" s="2" t="s">
        <v>27483</v>
      </c>
      <c r="G10660" s="2" t="s">
        <v>54061</v>
      </c>
      <c r="H10660" s="2" t="s">
        <v>27484</v>
      </c>
      <c r="I10660" s="2" t="s">
        <v>27484</v>
      </c>
      <c r="J10660" s="2" t="s">
        <v>27485</v>
      </c>
      <c r="K10660" s="2" t="s">
        <v>27486</v>
      </c>
      <c r="L10660" s="3"/>
    </row>
    <row r="10661" spans="1:12" x14ac:dyDescent="0.25">
      <c r="A10661" s="2" t="s">
        <v>67892</v>
      </c>
      <c r="B10661" s="2" t="s">
        <v>26854</v>
      </c>
      <c r="C10661" s="2" t="s">
        <v>67893</v>
      </c>
      <c r="D10661" s="2" t="s">
        <v>26705</v>
      </c>
      <c r="E10661" s="2" t="s">
        <v>67894</v>
      </c>
      <c r="F10661" s="2" t="s">
        <v>67895</v>
      </c>
      <c r="G10661" s="2" t="s">
        <v>54092</v>
      </c>
      <c r="H10661" s="2" t="s">
        <v>67896</v>
      </c>
      <c r="I10661" s="2" t="s">
        <v>67896</v>
      </c>
      <c r="J10661" s="3"/>
      <c r="K10661" s="3"/>
      <c r="L10661" s="2" t="s">
        <v>1343</v>
      </c>
    </row>
    <row r="10662" spans="1:12" x14ac:dyDescent="0.25">
      <c r="A10662" s="2" t="s">
        <v>67897</v>
      </c>
      <c r="B10662" s="2" t="s">
        <v>23607</v>
      </c>
      <c r="C10662" s="2" t="s">
        <v>67898</v>
      </c>
      <c r="D10662" s="2" t="s">
        <v>25917</v>
      </c>
      <c r="E10662" s="2" t="s">
        <v>67899</v>
      </c>
      <c r="F10662" s="2" t="s">
        <v>67900</v>
      </c>
      <c r="G10662" s="2" t="s">
        <v>55776</v>
      </c>
      <c r="H10662" s="2" t="s">
        <v>14522</v>
      </c>
      <c r="I10662" s="2" t="s">
        <v>42583</v>
      </c>
      <c r="J10662" s="2" t="s">
        <v>67901</v>
      </c>
      <c r="K10662" s="2" t="s">
        <v>67902</v>
      </c>
      <c r="L10662" s="2" t="s">
        <v>18527</v>
      </c>
    </row>
    <row r="10663" spans="1:12" x14ac:dyDescent="0.25">
      <c r="A10663" s="2" t="s">
        <v>67903</v>
      </c>
      <c r="B10663" s="2" t="s">
        <v>27198</v>
      </c>
      <c r="C10663" s="2" t="s">
        <v>67904</v>
      </c>
      <c r="D10663" s="2" t="s">
        <v>25917</v>
      </c>
      <c r="E10663" s="2" t="s">
        <v>858</v>
      </c>
      <c r="F10663" s="2" t="s">
        <v>20480</v>
      </c>
      <c r="G10663" s="2" t="s">
        <v>54159</v>
      </c>
      <c r="H10663" s="2" t="s">
        <v>276</v>
      </c>
      <c r="I10663" s="2" t="s">
        <v>22832</v>
      </c>
      <c r="J10663" s="2" t="s">
        <v>861</v>
      </c>
      <c r="K10663" s="2" t="s">
        <v>862</v>
      </c>
      <c r="L10663" s="3"/>
    </row>
    <row r="10664" spans="1:12" x14ac:dyDescent="0.25">
      <c r="A10664" s="2" t="s">
        <v>67906</v>
      </c>
      <c r="B10664" s="2" t="s">
        <v>25214</v>
      </c>
      <c r="C10664" s="2" t="s">
        <v>67907</v>
      </c>
      <c r="D10664" s="2" t="s">
        <v>26903</v>
      </c>
      <c r="E10664" s="2" t="s">
        <v>2177</v>
      </c>
      <c r="F10664" s="2" t="s">
        <v>2178</v>
      </c>
      <c r="G10664" s="2" t="s">
        <v>54118</v>
      </c>
      <c r="H10664" s="2" t="s">
        <v>724</v>
      </c>
      <c r="I10664" s="2" t="s">
        <v>724</v>
      </c>
      <c r="J10664" s="2" t="s">
        <v>2179</v>
      </c>
      <c r="K10664" s="2" t="s">
        <v>2180</v>
      </c>
      <c r="L10664" s="2" t="s">
        <v>11165</v>
      </c>
    </row>
    <row r="10665" spans="1:12" x14ac:dyDescent="0.25">
      <c r="A10665" s="2" t="s">
        <v>67908</v>
      </c>
      <c r="B10665" s="2" t="s">
        <v>25944</v>
      </c>
      <c r="C10665" s="2" t="s">
        <v>67909</v>
      </c>
      <c r="D10665" s="2" t="s">
        <v>26903</v>
      </c>
      <c r="E10665" s="2" t="s">
        <v>15325</v>
      </c>
      <c r="F10665" s="2" t="s">
        <v>15326</v>
      </c>
      <c r="G10665" s="2" t="s">
        <v>54432</v>
      </c>
      <c r="H10665" s="2" t="s">
        <v>2062</v>
      </c>
      <c r="I10665" s="2" t="s">
        <v>15327</v>
      </c>
      <c r="J10665" s="3"/>
      <c r="K10665" s="3"/>
      <c r="L10665" s="2" t="s">
        <v>15328</v>
      </c>
    </row>
    <row r="10666" spans="1:12" x14ac:dyDescent="0.25">
      <c r="A10666" s="2" t="s">
        <v>67910</v>
      </c>
      <c r="B10666" s="2" t="s">
        <v>25805</v>
      </c>
      <c r="C10666" s="2" t="s">
        <v>67911</v>
      </c>
      <c r="D10666" s="2" t="s">
        <v>26705</v>
      </c>
      <c r="E10666" s="2" t="s">
        <v>23745</v>
      </c>
      <c r="F10666" s="2" t="s">
        <v>23746</v>
      </c>
      <c r="G10666" s="2" t="s">
        <v>54057</v>
      </c>
      <c r="H10666" s="2" t="s">
        <v>12140</v>
      </c>
      <c r="I10666" s="2" t="s">
        <v>23747</v>
      </c>
      <c r="J10666" s="3"/>
      <c r="K10666" s="3"/>
      <c r="L10666" s="2" t="s">
        <v>14220</v>
      </c>
    </row>
    <row r="10667" spans="1:12" x14ac:dyDescent="0.25">
      <c r="A10667" s="2" t="s">
        <v>67912</v>
      </c>
      <c r="B10667" s="2" t="s">
        <v>25593</v>
      </c>
      <c r="C10667" s="2" t="s">
        <v>67913</v>
      </c>
      <c r="D10667" s="2" t="s">
        <v>3230</v>
      </c>
      <c r="E10667" s="2" t="s">
        <v>11209</v>
      </c>
      <c r="F10667" s="2" t="s">
        <v>63885</v>
      </c>
      <c r="G10667" s="2" t="s">
        <v>54057</v>
      </c>
      <c r="H10667" s="2" t="s">
        <v>29</v>
      </c>
      <c r="I10667" s="2" t="s">
        <v>11210</v>
      </c>
      <c r="J10667" s="3"/>
      <c r="K10667" s="3"/>
      <c r="L10667" s="2" t="s">
        <v>67914</v>
      </c>
    </row>
    <row r="10668" spans="1:12" x14ac:dyDescent="0.25">
      <c r="A10668" s="2" t="s">
        <v>67918</v>
      </c>
      <c r="B10668" s="2" t="s">
        <v>23607</v>
      </c>
      <c r="C10668" s="2" t="s">
        <v>67919</v>
      </c>
      <c r="D10668" s="2" t="s">
        <v>26903</v>
      </c>
      <c r="E10668" s="2" t="s">
        <v>64499</v>
      </c>
      <c r="F10668" s="2" t="s">
        <v>59069</v>
      </c>
      <c r="G10668" s="2" t="s">
        <v>54159</v>
      </c>
      <c r="H10668" s="2" t="s">
        <v>1753</v>
      </c>
      <c r="I10668" s="2" t="s">
        <v>2109</v>
      </c>
      <c r="J10668" s="2" t="s">
        <v>12183</v>
      </c>
      <c r="K10668" s="2" t="s">
        <v>12184</v>
      </c>
      <c r="L10668" s="2" t="s">
        <v>64500</v>
      </c>
    </row>
    <row r="10669" spans="1:12" x14ac:dyDescent="0.25">
      <c r="A10669" s="2" t="s">
        <v>67920</v>
      </c>
      <c r="B10669" s="2" t="s">
        <v>26429</v>
      </c>
      <c r="C10669" s="2" t="s">
        <v>67921</v>
      </c>
      <c r="D10669" s="2" t="s">
        <v>26399</v>
      </c>
      <c r="E10669" s="2" t="s">
        <v>15699</v>
      </c>
      <c r="F10669" s="2" t="s">
        <v>15700</v>
      </c>
      <c r="G10669" s="2" t="s">
        <v>54159</v>
      </c>
      <c r="H10669" s="2" t="s">
        <v>10415</v>
      </c>
      <c r="I10669" s="2" t="s">
        <v>10415</v>
      </c>
      <c r="J10669" s="2" t="s">
        <v>28552</v>
      </c>
      <c r="K10669" s="2" t="s">
        <v>15701</v>
      </c>
      <c r="L10669" s="2" t="s">
        <v>54024</v>
      </c>
    </row>
    <row r="10670" spans="1:12" x14ac:dyDescent="0.25">
      <c r="A10670" s="2" t="s">
        <v>67922</v>
      </c>
      <c r="B10670" s="2" t="s">
        <v>25593</v>
      </c>
      <c r="C10670" s="2" t="s">
        <v>67923</v>
      </c>
      <c r="D10670" s="2" t="s">
        <v>26399</v>
      </c>
      <c r="E10670" s="2" t="s">
        <v>54333</v>
      </c>
      <c r="F10670" s="2" t="s">
        <v>640</v>
      </c>
      <c r="G10670" s="2" t="s">
        <v>54432</v>
      </c>
      <c r="H10670" s="2" t="s">
        <v>6968</v>
      </c>
      <c r="I10670" s="2" t="s">
        <v>54334</v>
      </c>
      <c r="J10670" s="3"/>
      <c r="K10670" s="3"/>
      <c r="L10670" s="3"/>
    </row>
    <row r="10671" spans="1:12" x14ac:dyDescent="0.25">
      <c r="A10671" s="2" t="s">
        <v>67924</v>
      </c>
      <c r="B10671" s="2" t="s">
        <v>26635</v>
      </c>
      <c r="C10671" s="2" t="s">
        <v>67925</v>
      </c>
      <c r="D10671" s="2" t="s">
        <v>3230</v>
      </c>
      <c r="E10671" s="2" t="s">
        <v>4284</v>
      </c>
      <c r="F10671" s="2" t="s">
        <v>4285</v>
      </c>
      <c r="G10671" s="2" t="s">
        <v>54412</v>
      </c>
      <c r="H10671" s="2" t="s">
        <v>2636</v>
      </c>
      <c r="I10671" s="2" t="s">
        <v>2636</v>
      </c>
      <c r="J10671" s="3"/>
      <c r="K10671" s="3"/>
      <c r="L10671" s="3"/>
    </row>
    <row r="10672" spans="1:12" x14ac:dyDescent="0.25">
      <c r="A10672" s="2" t="s">
        <v>67926</v>
      </c>
      <c r="B10672" s="2" t="s">
        <v>25805</v>
      </c>
      <c r="C10672" s="2" t="s">
        <v>67927</v>
      </c>
      <c r="D10672" s="2" t="s">
        <v>26399</v>
      </c>
      <c r="E10672" s="2" t="s">
        <v>12719</v>
      </c>
      <c r="F10672" s="2" t="s">
        <v>12720</v>
      </c>
      <c r="G10672" s="2" t="s">
        <v>54159</v>
      </c>
      <c r="H10672" s="2" t="s">
        <v>2607</v>
      </c>
      <c r="I10672" s="2" t="s">
        <v>64228</v>
      </c>
      <c r="J10672" s="2" t="s">
        <v>64229</v>
      </c>
      <c r="K10672" s="2" t="s">
        <v>64230</v>
      </c>
      <c r="L10672" s="3"/>
    </row>
    <row r="10673" spans="1:12" x14ac:dyDescent="0.25">
      <c r="A10673" s="2" t="s">
        <v>67928</v>
      </c>
      <c r="B10673" s="2" t="s">
        <v>24986</v>
      </c>
      <c r="C10673" s="2" t="s">
        <v>67929</v>
      </c>
      <c r="D10673" s="2" t="s">
        <v>26399</v>
      </c>
      <c r="E10673" s="2" t="s">
        <v>10578</v>
      </c>
      <c r="F10673" s="2" t="s">
        <v>10579</v>
      </c>
      <c r="G10673" s="2" t="s">
        <v>54384</v>
      </c>
      <c r="H10673" s="2" t="s">
        <v>4322</v>
      </c>
      <c r="I10673" s="2" t="s">
        <v>4322</v>
      </c>
      <c r="J10673" s="2" t="s">
        <v>4323</v>
      </c>
      <c r="K10673" s="2" t="s">
        <v>4324</v>
      </c>
      <c r="L10673" s="2" t="s">
        <v>10062</v>
      </c>
    </row>
    <row r="10674" spans="1:12" x14ac:dyDescent="0.25">
      <c r="A10674" s="2" t="s">
        <v>67930</v>
      </c>
      <c r="B10674" s="2" t="s">
        <v>27198</v>
      </c>
      <c r="C10674" s="2" t="s">
        <v>67931</v>
      </c>
      <c r="D10674" s="2" t="s">
        <v>3230</v>
      </c>
      <c r="E10674" s="2" t="s">
        <v>13811</v>
      </c>
      <c r="F10674" s="2" t="s">
        <v>13812</v>
      </c>
      <c r="G10674" s="2" t="s">
        <v>54057</v>
      </c>
      <c r="H10674" s="2" t="s">
        <v>13813</v>
      </c>
      <c r="I10674" s="2" t="s">
        <v>13814</v>
      </c>
      <c r="J10674" s="3"/>
      <c r="K10674" s="3"/>
      <c r="L10674" s="2" t="s">
        <v>8106</v>
      </c>
    </row>
    <row r="10675" spans="1:12" x14ac:dyDescent="0.25">
      <c r="A10675" s="2" t="s">
        <v>67932</v>
      </c>
      <c r="B10675" s="2" t="s">
        <v>25767</v>
      </c>
      <c r="C10675" s="2" t="s">
        <v>67933</v>
      </c>
      <c r="D10675" s="2" t="s">
        <v>25917</v>
      </c>
      <c r="E10675" s="2" t="s">
        <v>67934</v>
      </c>
      <c r="F10675" s="2" t="s">
        <v>67935</v>
      </c>
      <c r="G10675" s="2" t="s">
        <v>54057</v>
      </c>
      <c r="H10675" s="2" t="s">
        <v>25959</v>
      </c>
      <c r="I10675" s="2" t="s">
        <v>67936</v>
      </c>
      <c r="J10675" s="3"/>
      <c r="K10675" s="3"/>
      <c r="L10675" s="2" t="s">
        <v>67937</v>
      </c>
    </row>
    <row r="10676" spans="1:12" x14ac:dyDescent="0.25">
      <c r="A10676" s="2" t="s">
        <v>67938</v>
      </c>
      <c r="B10676" s="2" t="s">
        <v>26580</v>
      </c>
      <c r="C10676" s="2" t="s">
        <v>67939</v>
      </c>
      <c r="D10676" s="2" t="s">
        <v>25917</v>
      </c>
      <c r="E10676" s="2" t="s">
        <v>67940</v>
      </c>
      <c r="F10676" s="2" t="s">
        <v>67941</v>
      </c>
      <c r="G10676" s="2" t="s">
        <v>54057</v>
      </c>
      <c r="H10676" s="2" t="s">
        <v>5724</v>
      </c>
      <c r="I10676" s="2" t="s">
        <v>67942</v>
      </c>
      <c r="J10676" s="3"/>
      <c r="K10676" s="3"/>
      <c r="L10676" s="2" t="s">
        <v>53070</v>
      </c>
    </row>
    <row r="10677" spans="1:12" x14ac:dyDescent="0.25">
      <c r="A10677" s="2" t="s">
        <v>67946</v>
      </c>
      <c r="B10677" s="2" t="s">
        <v>29320</v>
      </c>
      <c r="C10677" s="2" t="s">
        <v>67947</v>
      </c>
      <c r="D10677" s="2" t="s">
        <v>23607</v>
      </c>
      <c r="E10677" s="2" t="s">
        <v>53887</v>
      </c>
      <c r="F10677" s="2" t="s">
        <v>67948</v>
      </c>
      <c r="G10677" s="2" t="s">
        <v>54482</v>
      </c>
      <c r="H10677" s="2" t="s">
        <v>67949</v>
      </c>
      <c r="I10677" s="2" t="s">
        <v>67949</v>
      </c>
      <c r="J10677" s="3"/>
      <c r="K10677" s="3"/>
      <c r="L10677" s="3"/>
    </row>
    <row r="10678" spans="1:12" x14ac:dyDescent="0.25">
      <c r="A10678" s="2" t="s">
        <v>67952</v>
      </c>
      <c r="B10678" s="2" t="s">
        <v>24988</v>
      </c>
      <c r="C10678" s="2" t="s">
        <v>67953</v>
      </c>
      <c r="D10678" s="2" t="s">
        <v>26903</v>
      </c>
      <c r="E10678" s="2" t="s">
        <v>67954</v>
      </c>
      <c r="F10678" s="2" t="s">
        <v>17455</v>
      </c>
      <c r="G10678" s="2" t="s">
        <v>54057</v>
      </c>
      <c r="H10678" s="2" t="s">
        <v>12779</v>
      </c>
      <c r="I10678" s="2" t="s">
        <v>67955</v>
      </c>
      <c r="J10678" s="3"/>
      <c r="K10678" s="3"/>
      <c r="L10678" s="2" t="s">
        <v>7712</v>
      </c>
    </row>
    <row r="10679" spans="1:12" x14ac:dyDescent="0.25">
      <c r="A10679" s="2" t="s">
        <v>67961</v>
      </c>
      <c r="B10679" s="2" t="s">
        <v>26635</v>
      </c>
      <c r="C10679" s="2" t="s">
        <v>67962</v>
      </c>
      <c r="D10679" s="2" t="s">
        <v>25917</v>
      </c>
      <c r="E10679" s="2" t="s">
        <v>67963</v>
      </c>
      <c r="F10679" s="2" t="s">
        <v>67964</v>
      </c>
      <c r="G10679" s="2" t="s">
        <v>54057</v>
      </c>
      <c r="H10679" s="2" t="s">
        <v>6902</v>
      </c>
      <c r="I10679" s="2" t="s">
        <v>67965</v>
      </c>
      <c r="J10679" s="3"/>
      <c r="K10679" s="3"/>
      <c r="L10679" s="2" t="s">
        <v>9488</v>
      </c>
    </row>
    <row r="10680" spans="1:12" x14ac:dyDescent="0.25">
      <c r="A10680" s="2" t="s">
        <v>67966</v>
      </c>
      <c r="B10680" s="2" t="s">
        <v>25214</v>
      </c>
      <c r="C10680" s="2" t="s">
        <v>67967</v>
      </c>
      <c r="D10680" s="2" t="s">
        <v>26124</v>
      </c>
      <c r="E10680" s="2" t="s">
        <v>2177</v>
      </c>
      <c r="F10680" s="2" t="s">
        <v>2178</v>
      </c>
      <c r="G10680" s="2" t="s">
        <v>54118</v>
      </c>
      <c r="H10680" s="2" t="s">
        <v>724</v>
      </c>
      <c r="I10680" s="2" t="s">
        <v>724</v>
      </c>
      <c r="J10680" s="2" t="s">
        <v>2179</v>
      </c>
      <c r="K10680" s="2" t="s">
        <v>2180</v>
      </c>
      <c r="L10680" s="2" t="s">
        <v>2820</v>
      </c>
    </row>
    <row r="10681" spans="1:12" x14ac:dyDescent="0.25">
      <c r="A10681" s="2" t="s">
        <v>67968</v>
      </c>
      <c r="B10681" s="2" t="s">
        <v>25944</v>
      </c>
      <c r="C10681" s="2" t="s">
        <v>67969</v>
      </c>
      <c r="D10681" s="2" t="s">
        <v>23607</v>
      </c>
      <c r="E10681" s="2" t="s">
        <v>5368</v>
      </c>
      <c r="F10681" s="2" t="s">
        <v>5369</v>
      </c>
      <c r="G10681" s="2" t="s">
        <v>54057</v>
      </c>
      <c r="H10681" s="2" t="s">
        <v>29</v>
      </c>
      <c r="I10681" s="2" t="s">
        <v>5370</v>
      </c>
      <c r="J10681" s="3"/>
      <c r="K10681" s="3"/>
      <c r="L10681" s="2" t="s">
        <v>2341</v>
      </c>
    </row>
    <row r="10682" spans="1:12" x14ac:dyDescent="0.25">
      <c r="A10682" s="2" t="s">
        <v>67972</v>
      </c>
      <c r="B10682" s="2" t="s">
        <v>27198</v>
      </c>
      <c r="C10682" s="2" t="s">
        <v>67973</v>
      </c>
      <c r="D10682" s="2" t="s">
        <v>26399</v>
      </c>
      <c r="E10682" s="2" t="s">
        <v>59705</v>
      </c>
      <c r="F10682" s="2" t="s">
        <v>59706</v>
      </c>
      <c r="G10682" s="2" t="s">
        <v>54057</v>
      </c>
      <c r="H10682" s="2" t="s">
        <v>59707</v>
      </c>
      <c r="I10682" s="2" t="s">
        <v>59707</v>
      </c>
      <c r="J10682" s="3"/>
      <c r="K10682" s="3"/>
      <c r="L10682" s="2" t="s">
        <v>12940</v>
      </c>
    </row>
    <row r="10683" spans="1:12" x14ac:dyDescent="0.25">
      <c r="A10683" s="2" t="s">
        <v>67974</v>
      </c>
      <c r="B10683" s="2" t="s">
        <v>25944</v>
      </c>
      <c r="C10683" s="2" t="s">
        <v>67975</v>
      </c>
      <c r="D10683" s="2" t="s">
        <v>26580</v>
      </c>
      <c r="E10683" s="2" t="s">
        <v>66151</v>
      </c>
      <c r="F10683" s="2" t="s">
        <v>66152</v>
      </c>
      <c r="G10683" s="2" t="s">
        <v>54159</v>
      </c>
      <c r="H10683" s="2" t="s">
        <v>59625</v>
      </c>
      <c r="I10683" s="2" t="s">
        <v>59625</v>
      </c>
      <c r="J10683" s="2" t="s">
        <v>59626</v>
      </c>
      <c r="K10683" s="2" t="s">
        <v>59627</v>
      </c>
      <c r="L10683" s="2" t="s">
        <v>59628</v>
      </c>
    </row>
    <row r="10684" spans="1:12" x14ac:dyDescent="0.25">
      <c r="A10684" s="2" t="s">
        <v>67976</v>
      </c>
      <c r="B10684" s="2" t="s">
        <v>24986</v>
      </c>
      <c r="C10684" s="2" t="s">
        <v>67977</v>
      </c>
      <c r="D10684" s="2" t="s">
        <v>23607</v>
      </c>
      <c r="E10684" s="2" t="s">
        <v>67978</v>
      </c>
      <c r="F10684" s="2" t="s">
        <v>67979</v>
      </c>
      <c r="G10684" s="2" t="s">
        <v>54057</v>
      </c>
      <c r="H10684" s="2" t="s">
        <v>1873</v>
      </c>
      <c r="I10684" s="2" t="s">
        <v>1873</v>
      </c>
      <c r="J10684" s="3"/>
      <c r="K10684" s="3"/>
      <c r="L10684" s="2" t="s">
        <v>2093</v>
      </c>
    </row>
    <row r="10685" spans="1:12" x14ac:dyDescent="0.25">
      <c r="A10685" s="2" t="s">
        <v>67980</v>
      </c>
      <c r="B10685" s="2" t="s">
        <v>24988</v>
      </c>
      <c r="C10685" s="2" t="s">
        <v>67981</v>
      </c>
      <c r="D10685" s="2" t="s">
        <v>23607</v>
      </c>
      <c r="E10685" s="2" t="s">
        <v>55204</v>
      </c>
      <c r="F10685" s="2" t="s">
        <v>55205</v>
      </c>
      <c r="G10685" s="2" t="s">
        <v>54057</v>
      </c>
      <c r="H10685" s="2" t="s">
        <v>55206</v>
      </c>
      <c r="I10685" s="2" t="s">
        <v>55206</v>
      </c>
      <c r="J10685" s="3"/>
      <c r="K10685" s="3"/>
      <c r="L10685" s="2" t="s">
        <v>8636</v>
      </c>
    </row>
    <row r="10686" spans="1:12" x14ac:dyDescent="0.25">
      <c r="A10686" s="2" t="s">
        <v>67985</v>
      </c>
      <c r="B10686" s="2" t="s">
        <v>7124</v>
      </c>
      <c r="C10686" s="2" t="s">
        <v>67986</v>
      </c>
      <c r="D10686" s="2" t="s">
        <v>23607</v>
      </c>
      <c r="E10686" s="2" t="s">
        <v>60019</v>
      </c>
      <c r="F10686" s="2" t="s">
        <v>1253</v>
      </c>
      <c r="G10686" s="2" t="s">
        <v>54057</v>
      </c>
      <c r="H10686" s="2" t="s">
        <v>1260</v>
      </c>
      <c r="I10686" s="2" t="s">
        <v>60020</v>
      </c>
      <c r="J10686" s="3"/>
      <c r="K10686" s="3"/>
      <c r="L10686" s="2" t="s">
        <v>2776</v>
      </c>
    </row>
    <row r="10687" spans="1:12" x14ac:dyDescent="0.25">
      <c r="A10687" s="2" t="s">
        <v>67987</v>
      </c>
      <c r="B10687" s="2" t="s">
        <v>25944</v>
      </c>
      <c r="C10687" s="2" t="s">
        <v>67988</v>
      </c>
      <c r="D10687" s="2" t="s">
        <v>26124</v>
      </c>
      <c r="E10687" s="2" t="s">
        <v>14854</v>
      </c>
      <c r="F10687" s="2" t="s">
        <v>13967</v>
      </c>
      <c r="G10687" s="2" t="s">
        <v>54057</v>
      </c>
      <c r="H10687" s="2" t="s">
        <v>362</v>
      </c>
      <c r="I10687" s="2" t="s">
        <v>3149</v>
      </c>
      <c r="J10687" s="2" t="s">
        <v>13897</v>
      </c>
      <c r="K10687" s="2" t="s">
        <v>13898</v>
      </c>
      <c r="L10687" s="2" t="s">
        <v>2658</v>
      </c>
    </row>
    <row r="10688" spans="1:12" x14ac:dyDescent="0.25">
      <c r="A10688" s="2" t="s">
        <v>67989</v>
      </c>
      <c r="B10688" s="2" t="s">
        <v>26092</v>
      </c>
      <c r="C10688" s="2" t="s">
        <v>67990</v>
      </c>
      <c r="D10688" s="2" t="s">
        <v>25767</v>
      </c>
      <c r="E10688" s="2" t="s">
        <v>67991</v>
      </c>
      <c r="F10688" s="2" t="s">
        <v>67992</v>
      </c>
      <c r="G10688" s="2" t="s">
        <v>54432</v>
      </c>
      <c r="H10688" s="2" t="s">
        <v>984</v>
      </c>
      <c r="I10688" s="2" t="s">
        <v>2143</v>
      </c>
      <c r="J10688" s="3"/>
      <c r="K10688" s="3"/>
      <c r="L10688" s="2" t="s">
        <v>67993</v>
      </c>
    </row>
    <row r="10689" spans="1:12" x14ac:dyDescent="0.25">
      <c r="A10689" s="2" t="s">
        <v>67994</v>
      </c>
      <c r="B10689" s="2" t="s">
        <v>24986</v>
      </c>
      <c r="C10689" s="2" t="s">
        <v>67995</v>
      </c>
      <c r="D10689" s="2" t="s">
        <v>23607</v>
      </c>
      <c r="E10689" s="2" t="s">
        <v>67996</v>
      </c>
      <c r="F10689" s="2" t="s">
        <v>67997</v>
      </c>
      <c r="G10689" s="2" t="s">
        <v>54057</v>
      </c>
      <c r="H10689" s="2" t="s">
        <v>10048</v>
      </c>
      <c r="I10689" s="2" t="s">
        <v>67998</v>
      </c>
      <c r="J10689" s="3"/>
      <c r="K10689" s="3"/>
      <c r="L10689" s="2" t="s">
        <v>5979</v>
      </c>
    </row>
    <row r="10690" spans="1:12" x14ac:dyDescent="0.25">
      <c r="A10690" s="2" t="s">
        <v>68000</v>
      </c>
      <c r="B10690" s="2" t="s">
        <v>25593</v>
      </c>
      <c r="C10690" s="2" t="s">
        <v>68001</v>
      </c>
      <c r="D10690" s="2" t="s">
        <v>26124</v>
      </c>
      <c r="E10690" s="2" t="s">
        <v>16325</v>
      </c>
      <c r="F10690" s="2" t="s">
        <v>7120</v>
      </c>
      <c r="G10690" s="2" t="s">
        <v>54057</v>
      </c>
      <c r="H10690" s="2" t="s">
        <v>16326</v>
      </c>
      <c r="I10690" s="2" t="s">
        <v>16326</v>
      </c>
      <c r="J10690" s="3"/>
      <c r="K10690" s="3"/>
      <c r="L10690" s="2" t="s">
        <v>4440</v>
      </c>
    </row>
    <row r="10691" spans="1:12" x14ac:dyDescent="0.25">
      <c r="A10691" s="2" t="s">
        <v>68002</v>
      </c>
      <c r="B10691" s="2" t="s">
        <v>26092</v>
      </c>
      <c r="C10691" s="2" t="s">
        <v>68003</v>
      </c>
      <c r="D10691" s="2" t="s">
        <v>27198</v>
      </c>
      <c r="E10691" s="2" t="s">
        <v>68004</v>
      </c>
      <c r="F10691" s="2" t="s">
        <v>68005</v>
      </c>
      <c r="G10691" s="2" t="s">
        <v>54432</v>
      </c>
      <c r="H10691" s="2" t="s">
        <v>984</v>
      </c>
      <c r="I10691" s="2" t="s">
        <v>68006</v>
      </c>
      <c r="J10691" s="3"/>
      <c r="K10691" s="3"/>
      <c r="L10691" s="2" t="s">
        <v>17903</v>
      </c>
    </row>
    <row r="10692" spans="1:12" x14ac:dyDescent="0.25">
      <c r="A10692" s="2" t="s">
        <v>68007</v>
      </c>
      <c r="B10692" s="2" t="s">
        <v>26431</v>
      </c>
      <c r="C10692" s="2" t="s">
        <v>68008</v>
      </c>
      <c r="D10692" s="2" t="s">
        <v>24988</v>
      </c>
      <c r="E10692" s="2" t="s">
        <v>68009</v>
      </c>
      <c r="F10692" s="2" t="s">
        <v>7120</v>
      </c>
      <c r="G10692" s="2" t="s">
        <v>54057</v>
      </c>
      <c r="H10692" s="2" t="s">
        <v>68010</v>
      </c>
      <c r="I10692" s="2" t="s">
        <v>68010</v>
      </c>
      <c r="J10692" s="3"/>
      <c r="K10692" s="3"/>
      <c r="L10692" s="2" t="s">
        <v>2055</v>
      </c>
    </row>
    <row r="10693" spans="1:12" x14ac:dyDescent="0.25">
      <c r="A10693" s="2" t="s">
        <v>68011</v>
      </c>
      <c r="B10693" s="2" t="s">
        <v>26635</v>
      </c>
      <c r="C10693" s="2" t="s">
        <v>68012</v>
      </c>
      <c r="D10693" s="2" t="s">
        <v>25767</v>
      </c>
      <c r="E10693" s="2" t="s">
        <v>20066</v>
      </c>
      <c r="F10693" s="2" t="s">
        <v>590</v>
      </c>
      <c r="G10693" s="2" t="s">
        <v>54057</v>
      </c>
      <c r="H10693" s="2" t="s">
        <v>6767</v>
      </c>
      <c r="I10693" s="2" t="s">
        <v>20067</v>
      </c>
      <c r="J10693" s="3"/>
      <c r="K10693" s="3"/>
      <c r="L10693" s="2" t="s">
        <v>47926</v>
      </c>
    </row>
    <row r="10694" spans="1:12" x14ac:dyDescent="0.25">
      <c r="A10694" s="2" t="s">
        <v>68013</v>
      </c>
      <c r="B10694" s="2" t="s">
        <v>26635</v>
      </c>
      <c r="C10694" s="2" t="s">
        <v>68014</v>
      </c>
      <c r="D10694" s="2" t="s">
        <v>27198</v>
      </c>
      <c r="E10694" s="2" t="s">
        <v>391</v>
      </c>
      <c r="F10694" s="2" t="s">
        <v>241</v>
      </c>
      <c r="G10694" s="2" t="s">
        <v>54057</v>
      </c>
      <c r="H10694" s="2" t="s">
        <v>242</v>
      </c>
      <c r="I10694" s="2" t="s">
        <v>243</v>
      </c>
      <c r="J10694" s="3"/>
      <c r="K10694" s="3"/>
      <c r="L10694" s="2" t="s">
        <v>392</v>
      </c>
    </row>
    <row r="10695" spans="1:12" x14ac:dyDescent="0.25">
      <c r="A10695" s="2" t="s">
        <v>68015</v>
      </c>
      <c r="B10695" s="2" t="s">
        <v>26092</v>
      </c>
      <c r="C10695" s="2" t="s">
        <v>68016</v>
      </c>
      <c r="D10695" s="2" t="s">
        <v>27198</v>
      </c>
      <c r="E10695" s="2" t="s">
        <v>58552</v>
      </c>
      <c r="F10695" s="2" t="s">
        <v>58553</v>
      </c>
      <c r="G10695" s="2" t="s">
        <v>54118</v>
      </c>
      <c r="H10695" s="2" t="s">
        <v>32966</v>
      </c>
      <c r="I10695" s="2" t="s">
        <v>32966</v>
      </c>
      <c r="J10695" s="2" t="s">
        <v>58554</v>
      </c>
      <c r="K10695" s="2" t="s">
        <v>58555</v>
      </c>
      <c r="L10695" s="2" t="s">
        <v>68017</v>
      </c>
    </row>
    <row r="10696" spans="1:12" x14ac:dyDescent="0.25">
      <c r="A10696" s="2" t="s">
        <v>68018</v>
      </c>
      <c r="B10696" s="2" t="s">
        <v>25686</v>
      </c>
      <c r="C10696" s="2" t="s">
        <v>68019</v>
      </c>
      <c r="D10696" s="2" t="s">
        <v>24986</v>
      </c>
      <c r="E10696" s="2" t="s">
        <v>26087</v>
      </c>
      <c r="F10696" s="2" t="s">
        <v>68020</v>
      </c>
      <c r="G10696" s="2" t="s">
        <v>54159</v>
      </c>
      <c r="H10696" s="2" t="s">
        <v>3149</v>
      </c>
      <c r="I10696" s="2" t="s">
        <v>26088</v>
      </c>
      <c r="J10696" s="2" t="s">
        <v>26089</v>
      </c>
      <c r="K10696" s="2" t="s">
        <v>26090</v>
      </c>
      <c r="L10696" s="2" t="s">
        <v>68021</v>
      </c>
    </row>
    <row r="10697" spans="1:12" x14ac:dyDescent="0.25">
      <c r="A10697" s="2" t="s">
        <v>68024</v>
      </c>
      <c r="B10697" s="2" t="s">
        <v>23256</v>
      </c>
      <c r="C10697" s="2" t="s">
        <v>68025</v>
      </c>
      <c r="D10697" s="2" t="s">
        <v>24988</v>
      </c>
      <c r="E10697" s="2" t="s">
        <v>67522</v>
      </c>
      <c r="F10697" s="2" t="s">
        <v>67523</v>
      </c>
      <c r="G10697" s="2" t="s">
        <v>54384</v>
      </c>
      <c r="H10697" s="2" t="s">
        <v>20984</v>
      </c>
      <c r="I10697" s="2" t="s">
        <v>68026</v>
      </c>
      <c r="J10697" s="2" t="s">
        <v>168</v>
      </c>
      <c r="K10697" s="2" t="s">
        <v>168</v>
      </c>
      <c r="L10697" s="3"/>
    </row>
    <row r="10698" spans="1:12" x14ac:dyDescent="0.25">
      <c r="A10698" s="2" t="s">
        <v>68027</v>
      </c>
      <c r="B10698" s="2" t="s">
        <v>27348</v>
      </c>
      <c r="C10698" s="2" t="s">
        <v>68028</v>
      </c>
      <c r="D10698" s="2" t="s">
        <v>24988</v>
      </c>
      <c r="E10698" s="2" t="s">
        <v>60214</v>
      </c>
      <c r="F10698" s="2" t="s">
        <v>60215</v>
      </c>
      <c r="G10698" s="2" t="s">
        <v>54057</v>
      </c>
      <c r="H10698" s="2" t="s">
        <v>1827</v>
      </c>
      <c r="I10698" s="2" t="s">
        <v>60216</v>
      </c>
      <c r="J10698" s="3"/>
      <c r="K10698" s="3"/>
      <c r="L10698" s="2" t="s">
        <v>272</v>
      </c>
    </row>
    <row r="10699" spans="1:12" x14ac:dyDescent="0.25">
      <c r="A10699" s="2" t="s">
        <v>68029</v>
      </c>
      <c r="B10699" s="2" t="s">
        <v>27771</v>
      </c>
      <c r="C10699" s="2" t="s">
        <v>68030</v>
      </c>
      <c r="D10699" s="2" t="s">
        <v>25593</v>
      </c>
      <c r="E10699" s="2" t="s">
        <v>68031</v>
      </c>
      <c r="F10699" s="2" t="s">
        <v>8943</v>
      </c>
      <c r="G10699" s="2" t="s">
        <v>54432</v>
      </c>
      <c r="H10699" s="2" t="s">
        <v>40770</v>
      </c>
      <c r="I10699" s="2" t="s">
        <v>68032</v>
      </c>
      <c r="J10699" s="3"/>
      <c r="K10699" s="3"/>
      <c r="L10699" s="2" t="s">
        <v>2520</v>
      </c>
    </row>
    <row r="10700" spans="1:12" x14ac:dyDescent="0.25">
      <c r="A10700" s="2" t="s">
        <v>68033</v>
      </c>
      <c r="B10700" s="2" t="s">
        <v>27108</v>
      </c>
      <c r="C10700" s="2" t="s">
        <v>68034</v>
      </c>
      <c r="D10700" s="2" t="s">
        <v>24988</v>
      </c>
      <c r="E10700" s="2" t="s">
        <v>25414</v>
      </c>
      <c r="F10700" s="2" t="s">
        <v>25415</v>
      </c>
      <c r="G10700" s="2" t="s">
        <v>54092</v>
      </c>
      <c r="H10700" s="2" t="s">
        <v>25416</v>
      </c>
      <c r="I10700" s="2" t="s">
        <v>68035</v>
      </c>
      <c r="J10700" s="3"/>
      <c r="K10700" s="3"/>
      <c r="L10700" s="3"/>
    </row>
    <row r="10701" spans="1:12" x14ac:dyDescent="0.25">
      <c r="A10701" s="2" t="s">
        <v>68036</v>
      </c>
      <c r="B10701" s="2" t="s">
        <v>26092</v>
      </c>
      <c r="C10701" s="2" t="s">
        <v>68037</v>
      </c>
      <c r="D10701" s="2" t="s">
        <v>25593</v>
      </c>
      <c r="E10701" s="2" t="s">
        <v>68038</v>
      </c>
      <c r="F10701" s="2" t="s">
        <v>59052</v>
      </c>
      <c r="G10701" s="2" t="s">
        <v>54057</v>
      </c>
      <c r="H10701" s="2" t="s">
        <v>68039</v>
      </c>
      <c r="I10701" s="2" t="s">
        <v>68039</v>
      </c>
      <c r="J10701" s="3"/>
      <c r="K10701" s="3"/>
      <c r="L10701" s="2" t="s">
        <v>4678</v>
      </c>
    </row>
    <row r="10702" spans="1:12" x14ac:dyDescent="0.25">
      <c r="A10702" s="2" t="s">
        <v>68040</v>
      </c>
      <c r="B10702" s="2" t="s">
        <v>25944</v>
      </c>
      <c r="C10702" s="2" t="s">
        <v>68041</v>
      </c>
      <c r="D10702" s="2" t="s">
        <v>24988</v>
      </c>
      <c r="E10702" s="2" t="s">
        <v>11397</v>
      </c>
      <c r="F10702" s="2" t="s">
        <v>16341</v>
      </c>
      <c r="G10702" s="2" t="s">
        <v>54159</v>
      </c>
      <c r="H10702" s="2" t="s">
        <v>11000</v>
      </c>
      <c r="I10702" s="2" t="s">
        <v>29125</v>
      </c>
      <c r="J10702" s="2" t="s">
        <v>11398</v>
      </c>
      <c r="K10702" s="2" t="s">
        <v>11399</v>
      </c>
      <c r="L10702" s="2" t="s">
        <v>11400</v>
      </c>
    </row>
    <row r="10703" spans="1:12" x14ac:dyDescent="0.25">
      <c r="A10703" s="2" t="s">
        <v>68042</v>
      </c>
      <c r="B10703" s="2" t="s">
        <v>26092</v>
      </c>
      <c r="C10703" s="2" t="s">
        <v>68043</v>
      </c>
      <c r="D10703" s="2" t="s">
        <v>24988</v>
      </c>
      <c r="E10703" s="2" t="s">
        <v>68044</v>
      </c>
      <c r="F10703" s="2" t="s">
        <v>3300</v>
      </c>
      <c r="G10703" s="2" t="s">
        <v>54057</v>
      </c>
      <c r="H10703" s="2" t="s">
        <v>611</v>
      </c>
      <c r="I10703" s="2" t="s">
        <v>68045</v>
      </c>
      <c r="J10703" s="3"/>
      <c r="K10703" s="3"/>
      <c r="L10703" s="2" t="s">
        <v>2259</v>
      </c>
    </row>
    <row r="10704" spans="1:12" x14ac:dyDescent="0.25">
      <c r="A10704" s="2" t="s">
        <v>68046</v>
      </c>
      <c r="B10704" s="2" t="s">
        <v>7124</v>
      </c>
      <c r="C10704" s="2" t="s">
        <v>68047</v>
      </c>
      <c r="D10704" s="2" t="s">
        <v>24986</v>
      </c>
      <c r="E10704" s="2" t="s">
        <v>60046</v>
      </c>
      <c r="F10704" s="2" t="s">
        <v>1253</v>
      </c>
      <c r="G10704" s="2" t="s">
        <v>54057</v>
      </c>
      <c r="H10704" s="2" t="s">
        <v>1260</v>
      </c>
      <c r="I10704" s="2" t="s">
        <v>60020</v>
      </c>
      <c r="J10704" s="3"/>
      <c r="K10704" s="3"/>
      <c r="L10704" s="2" t="s">
        <v>2776</v>
      </c>
    </row>
    <row r="10705" spans="1:12" x14ac:dyDescent="0.25">
      <c r="A10705" s="2" t="s">
        <v>68048</v>
      </c>
      <c r="B10705" s="2" t="s">
        <v>25996</v>
      </c>
      <c r="C10705" s="2" t="s">
        <v>68049</v>
      </c>
      <c r="D10705" s="2" t="s">
        <v>25961</v>
      </c>
      <c r="E10705" s="2" t="s">
        <v>68050</v>
      </c>
      <c r="F10705" s="2" t="s">
        <v>68051</v>
      </c>
      <c r="G10705" s="2" t="s">
        <v>54432</v>
      </c>
      <c r="H10705" s="2" t="s">
        <v>68052</v>
      </c>
      <c r="I10705" s="2" t="s">
        <v>68053</v>
      </c>
      <c r="J10705" s="3"/>
      <c r="K10705" s="3"/>
      <c r="L10705" s="2" t="s">
        <v>14904</v>
      </c>
    </row>
    <row r="10706" spans="1:12" x14ac:dyDescent="0.25">
      <c r="A10706" s="2" t="s">
        <v>68054</v>
      </c>
      <c r="B10706" s="2" t="s">
        <v>25996</v>
      </c>
      <c r="C10706" s="2" t="s">
        <v>68055</v>
      </c>
      <c r="D10706" s="2" t="s">
        <v>25593</v>
      </c>
      <c r="E10706" s="2" t="s">
        <v>55668</v>
      </c>
      <c r="F10706" s="2" t="s">
        <v>165</v>
      </c>
      <c r="G10706" s="2" t="s">
        <v>54057</v>
      </c>
      <c r="H10706" s="2" t="s">
        <v>55669</v>
      </c>
      <c r="I10706" s="2" t="s">
        <v>55669</v>
      </c>
      <c r="J10706" s="3"/>
      <c r="K10706" s="3"/>
      <c r="L10706" s="2" t="s">
        <v>3581</v>
      </c>
    </row>
    <row r="10707" spans="1:12" x14ac:dyDescent="0.25">
      <c r="A10707" s="2" t="s">
        <v>68056</v>
      </c>
      <c r="B10707" s="2" t="s">
        <v>27805</v>
      </c>
      <c r="C10707" s="2" t="s">
        <v>68057</v>
      </c>
      <c r="D10707" s="2" t="s">
        <v>25961</v>
      </c>
      <c r="E10707" s="2" t="s">
        <v>68058</v>
      </c>
      <c r="F10707" s="2" t="s">
        <v>9013</v>
      </c>
      <c r="G10707" s="2" t="s">
        <v>54432</v>
      </c>
      <c r="H10707" s="2" t="s">
        <v>276</v>
      </c>
      <c r="I10707" s="2" t="s">
        <v>36751</v>
      </c>
      <c r="J10707" s="3"/>
      <c r="K10707" s="3"/>
      <c r="L10707" s="2" t="s">
        <v>33132</v>
      </c>
    </row>
    <row r="10708" spans="1:12" x14ac:dyDescent="0.25">
      <c r="A10708" s="2" t="s">
        <v>68059</v>
      </c>
      <c r="B10708" s="2" t="s">
        <v>27771</v>
      </c>
      <c r="C10708" s="2" t="s">
        <v>68060</v>
      </c>
      <c r="D10708" s="2" t="s">
        <v>25593</v>
      </c>
      <c r="E10708" s="2" t="s">
        <v>68061</v>
      </c>
      <c r="F10708" s="2" t="s">
        <v>68062</v>
      </c>
      <c r="G10708" s="2" t="s">
        <v>54057</v>
      </c>
      <c r="H10708" s="2" t="s">
        <v>886</v>
      </c>
      <c r="I10708" s="2" t="s">
        <v>35629</v>
      </c>
      <c r="J10708" s="3"/>
      <c r="K10708" s="3"/>
      <c r="L10708" s="3"/>
    </row>
    <row r="10709" spans="1:12" x14ac:dyDescent="0.25">
      <c r="A10709" s="2" t="s">
        <v>68063</v>
      </c>
      <c r="B10709" s="2" t="s">
        <v>26000</v>
      </c>
      <c r="C10709" s="2" t="s">
        <v>68064</v>
      </c>
      <c r="D10709" s="2" t="s">
        <v>24986</v>
      </c>
      <c r="E10709" s="2" t="s">
        <v>55331</v>
      </c>
      <c r="F10709" s="2" t="s">
        <v>55332</v>
      </c>
      <c r="G10709" s="2" t="s">
        <v>54057</v>
      </c>
      <c r="H10709" s="2" t="s">
        <v>1890</v>
      </c>
      <c r="I10709" s="2" t="s">
        <v>55333</v>
      </c>
      <c r="J10709" s="3"/>
      <c r="K10709" s="3"/>
      <c r="L10709" s="2" t="s">
        <v>12991</v>
      </c>
    </row>
    <row r="10710" spans="1:12" x14ac:dyDescent="0.25">
      <c r="A10710" s="2" t="s">
        <v>68065</v>
      </c>
      <c r="B10710" s="2" t="s">
        <v>26092</v>
      </c>
      <c r="C10710" s="2" t="s">
        <v>68066</v>
      </c>
      <c r="D10710" s="2" t="s">
        <v>24986</v>
      </c>
      <c r="E10710" s="2" t="s">
        <v>58235</v>
      </c>
      <c r="F10710" s="2" t="s">
        <v>58236</v>
      </c>
      <c r="G10710" s="2" t="s">
        <v>54482</v>
      </c>
      <c r="H10710" s="2" t="s">
        <v>1973</v>
      </c>
      <c r="I10710" s="2" t="s">
        <v>8710</v>
      </c>
      <c r="J10710" s="2" t="s">
        <v>58237</v>
      </c>
      <c r="K10710" s="2" t="s">
        <v>8712</v>
      </c>
      <c r="L10710" s="2" t="s">
        <v>463</v>
      </c>
    </row>
    <row r="10711" spans="1:12" x14ac:dyDescent="0.25">
      <c r="A10711" s="2" t="s">
        <v>68067</v>
      </c>
      <c r="B10711" s="2" t="s">
        <v>26000</v>
      </c>
      <c r="C10711" s="2" t="s">
        <v>68068</v>
      </c>
      <c r="D10711" s="2" t="s">
        <v>24986</v>
      </c>
      <c r="E10711" s="2" t="s">
        <v>68069</v>
      </c>
      <c r="F10711" s="2" t="s">
        <v>68070</v>
      </c>
      <c r="G10711" s="2" t="s">
        <v>57973</v>
      </c>
      <c r="H10711" s="2" t="s">
        <v>611</v>
      </c>
      <c r="I10711" s="2" t="s">
        <v>68071</v>
      </c>
      <c r="J10711" s="3"/>
      <c r="K10711" s="3"/>
      <c r="L10711" s="2" t="s">
        <v>3550</v>
      </c>
    </row>
    <row r="10712" spans="1:12" x14ac:dyDescent="0.25">
      <c r="A10712" s="2" t="s">
        <v>68072</v>
      </c>
      <c r="B10712" s="2" t="s">
        <v>26092</v>
      </c>
      <c r="C10712" s="2" t="s">
        <v>68073</v>
      </c>
      <c r="D10712" s="2" t="s">
        <v>24986</v>
      </c>
      <c r="E10712" s="2" t="s">
        <v>59933</v>
      </c>
      <c r="F10712" s="2" t="s">
        <v>59934</v>
      </c>
      <c r="G10712" s="2" t="s">
        <v>54057</v>
      </c>
      <c r="H10712" s="2" t="s">
        <v>14187</v>
      </c>
      <c r="I10712" s="2" t="s">
        <v>59935</v>
      </c>
      <c r="J10712" s="3"/>
      <c r="K10712" s="3"/>
      <c r="L10712" s="2" t="s">
        <v>68074</v>
      </c>
    </row>
    <row r="10713" spans="1:12" x14ac:dyDescent="0.25">
      <c r="A10713" s="2" t="s">
        <v>68075</v>
      </c>
      <c r="B10713" s="2" t="s">
        <v>26092</v>
      </c>
      <c r="C10713" s="2" t="s">
        <v>68076</v>
      </c>
      <c r="D10713" s="2" t="s">
        <v>24986</v>
      </c>
      <c r="E10713" s="2" t="s">
        <v>60212</v>
      </c>
      <c r="F10713" s="2" t="s">
        <v>60213</v>
      </c>
      <c r="G10713" s="2" t="s">
        <v>54057</v>
      </c>
      <c r="H10713" s="2" t="s">
        <v>1827</v>
      </c>
      <c r="I10713" s="2" t="s">
        <v>47830</v>
      </c>
      <c r="J10713" s="3"/>
      <c r="K10713" s="3"/>
      <c r="L10713" s="2" t="s">
        <v>8364</v>
      </c>
    </row>
    <row r="10714" spans="1:12" x14ac:dyDescent="0.25">
      <c r="A10714" s="2" t="s">
        <v>68080</v>
      </c>
      <c r="B10714" s="2" t="s">
        <v>27805</v>
      </c>
      <c r="C10714" s="2" t="s">
        <v>68081</v>
      </c>
      <c r="D10714" s="2" t="s">
        <v>25593</v>
      </c>
      <c r="E10714" s="2" t="s">
        <v>15382</v>
      </c>
      <c r="F10714" s="2" t="s">
        <v>68082</v>
      </c>
      <c r="G10714" s="2" t="s">
        <v>54057</v>
      </c>
      <c r="H10714" s="2" t="s">
        <v>298</v>
      </c>
      <c r="I10714" s="2" t="s">
        <v>5703</v>
      </c>
      <c r="J10714" s="3"/>
      <c r="K10714" s="3"/>
      <c r="L10714" s="2" t="s">
        <v>5704</v>
      </c>
    </row>
    <row r="10715" spans="1:12" x14ac:dyDescent="0.25">
      <c r="A10715" s="2" t="s">
        <v>68083</v>
      </c>
      <c r="B10715" s="2" t="s">
        <v>26000</v>
      </c>
      <c r="C10715" s="2" t="s">
        <v>68084</v>
      </c>
      <c r="D10715" s="2" t="s">
        <v>25593</v>
      </c>
      <c r="E10715" s="2" t="s">
        <v>68085</v>
      </c>
      <c r="F10715" s="2" t="s">
        <v>923</v>
      </c>
      <c r="G10715" s="2" t="s">
        <v>54057</v>
      </c>
      <c r="H10715" s="2" t="s">
        <v>1528</v>
      </c>
      <c r="I10715" s="2" t="s">
        <v>68086</v>
      </c>
      <c r="J10715" s="3"/>
      <c r="K10715" s="3"/>
      <c r="L10715" s="2" t="s">
        <v>5635</v>
      </c>
    </row>
    <row r="10716" spans="1:12" x14ac:dyDescent="0.25">
      <c r="A10716" s="2" t="s">
        <v>68087</v>
      </c>
      <c r="B10716" s="2" t="s">
        <v>68088</v>
      </c>
      <c r="C10716" s="2" t="s">
        <v>68089</v>
      </c>
      <c r="D10716" s="2" t="s">
        <v>25805</v>
      </c>
      <c r="E10716" s="2" t="s">
        <v>17201</v>
      </c>
      <c r="F10716" s="2" t="s">
        <v>17202</v>
      </c>
      <c r="G10716" s="2" t="s">
        <v>54057</v>
      </c>
      <c r="H10716" s="2" t="s">
        <v>17696</v>
      </c>
      <c r="I10716" s="2" t="s">
        <v>68090</v>
      </c>
      <c r="J10716" s="3"/>
      <c r="K10716" s="3"/>
      <c r="L10716" s="2" t="s">
        <v>11156</v>
      </c>
    </row>
    <row r="10717" spans="1:12" x14ac:dyDescent="0.25">
      <c r="A10717" s="2" t="s">
        <v>68091</v>
      </c>
      <c r="B10717" s="2" t="s">
        <v>27771</v>
      </c>
      <c r="C10717" s="2" t="s">
        <v>68092</v>
      </c>
      <c r="D10717" s="2" t="s">
        <v>25961</v>
      </c>
      <c r="E10717" s="2" t="s">
        <v>68093</v>
      </c>
      <c r="F10717" s="2" t="s">
        <v>68094</v>
      </c>
      <c r="G10717" s="2" t="s">
        <v>54057</v>
      </c>
      <c r="H10717" s="2" t="s">
        <v>55500</v>
      </c>
      <c r="I10717" s="2" t="s">
        <v>68095</v>
      </c>
      <c r="J10717" s="3"/>
      <c r="K10717" s="3"/>
      <c r="L10717" s="2" t="s">
        <v>68096</v>
      </c>
    </row>
    <row r="10718" spans="1:12" x14ac:dyDescent="0.25">
      <c r="A10718" s="2" t="s">
        <v>68097</v>
      </c>
      <c r="B10718" s="2" t="s">
        <v>25214</v>
      </c>
      <c r="C10718" s="2" t="s">
        <v>68098</v>
      </c>
      <c r="D10718" s="2" t="s">
        <v>25961</v>
      </c>
      <c r="E10718" s="2" t="s">
        <v>68099</v>
      </c>
      <c r="F10718" s="2" t="s">
        <v>68100</v>
      </c>
      <c r="G10718" s="2" t="s">
        <v>54057</v>
      </c>
      <c r="H10718" s="2" t="s">
        <v>16902</v>
      </c>
      <c r="I10718" s="2" t="s">
        <v>16903</v>
      </c>
      <c r="J10718" s="3"/>
      <c r="K10718" s="3"/>
      <c r="L10718" s="2" t="s">
        <v>68101</v>
      </c>
    </row>
    <row r="10719" spans="1:12" x14ac:dyDescent="0.25">
      <c r="A10719" s="2" t="s">
        <v>68102</v>
      </c>
      <c r="B10719" s="2" t="s">
        <v>26974</v>
      </c>
      <c r="C10719" s="2" t="s">
        <v>68103</v>
      </c>
      <c r="D10719" s="2" t="s">
        <v>25593</v>
      </c>
      <c r="E10719" s="2" t="s">
        <v>68104</v>
      </c>
      <c r="F10719" s="2" t="s">
        <v>68105</v>
      </c>
      <c r="G10719" s="2" t="s">
        <v>54057</v>
      </c>
      <c r="H10719" s="2" t="s">
        <v>68106</v>
      </c>
      <c r="I10719" s="2" t="s">
        <v>68106</v>
      </c>
      <c r="J10719" s="3"/>
      <c r="K10719" s="3"/>
      <c r="L10719" s="2" t="s">
        <v>3672</v>
      </c>
    </row>
    <row r="10720" spans="1:12" x14ac:dyDescent="0.25">
      <c r="A10720" s="2" t="s">
        <v>68107</v>
      </c>
      <c r="B10720" s="2" t="s">
        <v>26974</v>
      </c>
      <c r="C10720" s="2" t="s">
        <v>68108</v>
      </c>
      <c r="D10720" s="2" t="s">
        <v>25944</v>
      </c>
      <c r="E10720" s="2" t="s">
        <v>68109</v>
      </c>
      <c r="F10720" s="2" t="s">
        <v>68110</v>
      </c>
      <c r="G10720" s="2" t="s">
        <v>54149</v>
      </c>
      <c r="H10720" s="2" t="s">
        <v>68111</v>
      </c>
      <c r="I10720" s="2" t="s">
        <v>68111</v>
      </c>
      <c r="J10720" s="2" t="s">
        <v>68112</v>
      </c>
      <c r="K10720" s="2" t="s">
        <v>68113</v>
      </c>
      <c r="L10720" s="2" t="s">
        <v>53951</v>
      </c>
    </row>
    <row r="10721" spans="1:12" x14ac:dyDescent="0.25">
      <c r="A10721" s="2" t="s">
        <v>68114</v>
      </c>
      <c r="B10721" s="2" t="s">
        <v>26000</v>
      </c>
      <c r="C10721" s="2" t="s">
        <v>68115</v>
      </c>
      <c r="D10721" s="2" t="s">
        <v>25961</v>
      </c>
      <c r="E10721" s="2" t="s">
        <v>3250</v>
      </c>
      <c r="F10721" s="2" t="s">
        <v>3251</v>
      </c>
      <c r="G10721" s="2" t="s">
        <v>54057</v>
      </c>
      <c r="H10721" s="2" t="s">
        <v>3252</v>
      </c>
      <c r="I10721" s="2" t="s">
        <v>3252</v>
      </c>
      <c r="J10721" s="3"/>
      <c r="K10721" s="3"/>
      <c r="L10721" s="2" t="s">
        <v>7927</v>
      </c>
    </row>
    <row r="10722" spans="1:12" x14ac:dyDescent="0.25">
      <c r="A10722" s="2" t="s">
        <v>68116</v>
      </c>
      <c r="B10722" s="2" t="s">
        <v>25084</v>
      </c>
      <c r="C10722" s="2" t="s">
        <v>68117</v>
      </c>
      <c r="D10722" s="2" t="s">
        <v>26092</v>
      </c>
      <c r="E10722" s="2" t="s">
        <v>64024</v>
      </c>
      <c r="F10722" s="2" t="s">
        <v>64025</v>
      </c>
      <c r="G10722" s="2" t="s">
        <v>54057</v>
      </c>
      <c r="H10722" s="2" t="s">
        <v>1528</v>
      </c>
      <c r="I10722" s="2" t="s">
        <v>68118</v>
      </c>
      <c r="J10722" s="3"/>
      <c r="K10722" s="3"/>
      <c r="L10722" s="2" t="s">
        <v>3374</v>
      </c>
    </row>
    <row r="10723" spans="1:12" x14ac:dyDescent="0.25">
      <c r="A10723" s="2" t="s">
        <v>68119</v>
      </c>
      <c r="B10723" s="2" t="s">
        <v>26924</v>
      </c>
      <c r="C10723" s="2" t="s">
        <v>68120</v>
      </c>
      <c r="D10723" s="2" t="s">
        <v>26092</v>
      </c>
      <c r="E10723" s="2" t="s">
        <v>68121</v>
      </c>
      <c r="F10723" s="2" t="s">
        <v>68122</v>
      </c>
      <c r="G10723" s="2" t="s">
        <v>54057</v>
      </c>
      <c r="H10723" s="2" t="s">
        <v>68123</v>
      </c>
      <c r="I10723" s="2" t="s">
        <v>68123</v>
      </c>
      <c r="J10723" s="3"/>
      <c r="K10723" s="3"/>
      <c r="L10723" s="2" t="s">
        <v>54009</v>
      </c>
    </row>
    <row r="10724" spans="1:12" x14ac:dyDescent="0.25">
      <c r="A10724" s="2" t="s">
        <v>68124</v>
      </c>
      <c r="B10724" s="2" t="s">
        <v>26676</v>
      </c>
      <c r="C10724" s="2" t="s">
        <v>68125</v>
      </c>
      <c r="D10724" s="2" t="s">
        <v>25805</v>
      </c>
      <c r="E10724" s="2" t="s">
        <v>14081</v>
      </c>
      <c r="F10724" s="2" t="s">
        <v>14082</v>
      </c>
      <c r="G10724" s="2" t="s">
        <v>54057</v>
      </c>
      <c r="H10724" s="2" t="s">
        <v>641</v>
      </c>
      <c r="I10724" s="2" t="s">
        <v>14083</v>
      </c>
      <c r="J10724" s="3"/>
      <c r="K10724" s="3"/>
      <c r="L10724" s="2" t="s">
        <v>68126</v>
      </c>
    </row>
    <row r="10725" spans="1:12" x14ac:dyDescent="0.25">
      <c r="A10725" s="2" t="s">
        <v>68127</v>
      </c>
      <c r="B10725" s="2" t="s">
        <v>27805</v>
      </c>
      <c r="C10725" s="2" t="s">
        <v>68128</v>
      </c>
      <c r="D10725" s="2" t="s">
        <v>25805</v>
      </c>
      <c r="E10725" s="2" t="s">
        <v>68129</v>
      </c>
      <c r="F10725" s="2" t="s">
        <v>68130</v>
      </c>
      <c r="G10725" s="2" t="s">
        <v>54057</v>
      </c>
      <c r="H10725" s="2" t="s">
        <v>68131</v>
      </c>
      <c r="I10725" s="2" t="s">
        <v>68132</v>
      </c>
      <c r="J10725" s="3"/>
      <c r="K10725" s="3"/>
      <c r="L10725" s="2" t="s">
        <v>9491</v>
      </c>
    </row>
    <row r="10726" spans="1:12" x14ac:dyDescent="0.25">
      <c r="A10726" s="2" t="s">
        <v>68133</v>
      </c>
      <c r="B10726" s="2" t="s">
        <v>25595</v>
      </c>
      <c r="C10726" s="2" t="s">
        <v>68134</v>
      </c>
      <c r="D10726" s="2" t="s">
        <v>26092</v>
      </c>
      <c r="E10726" s="2" t="s">
        <v>20305</v>
      </c>
      <c r="F10726" s="2" t="s">
        <v>20306</v>
      </c>
      <c r="G10726" s="2" t="s">
        <v>54159</v>
      </c>
      <c r="H10726" s="2" t="s">
        <v>6517</v>
      </c>
      <c r="I10726" s="2" t="s">
        <v>6517</v>
      </c>
      <c r="J10726" s="2" t="s">
        <v>20307</v>
      </c>
      <c r="K10726" s="2" t="s">
        <v>20308</v>
      </c>
      <c r="L10726" s="2" t="s">
        <v>68135</v>
      </c>
    </row>
    <row r="10727" spans="1:12" x14ac:dyDescent="0.25">
      <c r="A10727" s="2" t="s">
        <v>68136</v>
      </c>
      <c r="B10727" s="2" t="s">
        <v>26974</v>
      </c>
      <c r="C10727" s="2" t="s">
        <v>68137</v>
      </c>
      <c r="D10727" s="2" t="s">
        <v>25944</v>
      </c>
      <c r="E10727" s="2" t="s">
        <v>55657</v>
      </c>
      <c r="F10727" s="2" t="s">
        <v>55658</v>
      </c>
      <c r="G10727" s="2" t="s">
        <v>54057</v>
      </c>
      <c r="H10727" s="2" t="s">
        <v>25931</v>
      </c>
      <c r="I10727" s="2" t="s">
        <v>68138</v>
      </c>
      <c r="J10727" s="3"/>
      <c r="K10727" s="3"/>
      <c r="L10727" s="3"/>
    </row>
    <row r="10728" spans="1:12" x14ac:dyDescent="0.25">
      <c r="A10728" s="2" t="s">
        <v>68139</v>
      </c>
      <c r="B10728" s="2" t="s">
        <v>26635</v>
      </c>
      <c r="C10728" s="2" t="s">
        <v>68140</v>
      </c>
      <c r="D10728" s="2" t="s">
        <v>25805</v>
      </c>
      <c r="E10728" s="2" t="s">
        <v>1943</v>
      </c>
      <c r="F10728" s="2" t="s">
        <v>1944</v>
      </c>
      <c r="G10728" s="2" t="s">
        <v>54061</v>
      </c>
      <c r="H10728" s="2" t="s">
        <v>497</v>
      </c>
      <c r="I10728" s="2" t="s">
        <v>36032</v>
      </c>
      <c r="J10728" s="2" t="s">
        <v>39381</v>
      </c>
      <c r="K10728" s="2" t="s">
        <v>1947</v>
      </c>
      <c r="L10728" s="2" t="s">
        <v>68141</v>
      </c>
    </row>
    <row r="10729" spans="1:12" x14ac:dyDescent="0.25">
      <c r="A10729" s="2" t="s">
        <v>68142</v>
      </c>
      <c r="B10729" s="2" t="s">
        <v>27767</v>
      </c>
      <c r="C10729" s="2" t="s">
        <v>68143</v>
      </c>
      <c r="D10729" s="2" t="s">
        <v>26092</v>
      </c>
      <c r="E10729" s="2" t="s">
        <v>59783</v>
      </c>
      <c r="F10729" s="2" t="s">
        <v>59784</v>
      </c>
      <c r="G10729" s="2" t="s">
        <v>54057</v>
      </c>
      <c r="H10729" s="2" t="s">
        <v>68144</v>
      </c>
      <c r="I10729" s="2" t="s">
        <v>68144</v>
      </c>
      <c r="J10729" s="3"/>
      <c r="K10729" s="3"/>
      <c r="L10729" s="2" t="s">
        <v>441</v>
      </c>
    </row>
    <row r="10730" spans="1:12" x14ac:dyDescent="0.25">
      <c r="A10730" s="2" t="s">
        <v>68146</v>
      </c>
      <c r="B10730" s="2" t="s">
        <v>27805</v>
      </c>
      <c r="C10730" s="2" t="s">
        <v>68147</v>
      </c>
      <c r="D10730" s="2" t="s">
        <v>25944</v>
      </c>
      <c r="E10730" s="2" t="s">
        <v>9276</v>
      </c>
      <c r="F10730" s="2" t="s">
        <v>9277</v>
      </c>
      <c r="G10730" s="2" t="s">
        <v>54057</v>
      </c>
      <c r="H10730" s="2" t="s">
        <v>6623</v>
      </c>
      <c r="I10730" s="2" t="s">
        <v>68148</v>
      </c>
      <c r="J10730" s="3"/>
      <c r="K10730" s="3"/>
      <c r="L10730" s="2" t="s">
        <v>10472</v>
      </c>
    </row>
    <row r="10731" spans="1:12" x14ac:dyDescent="0.25">
      <c r="A10731" s="2" t="s">
        <v>68152</v>
      </c>
      <c r="B10731" s="2" t="s">
        <v>26974</v>
      </c>
      <c r="C10731" s="2" t="s">
        <v>68153</v>
      </c>
      <c r="D10731" s="2" t="s">
        <v>25944</v>
      </c>
      <c r="E10731" s="2" t="s">
        <v>60021</v>
      </c>
      <c r="F10731" s="2" t="s">
        <v>60022</v>
      </c>
      <c r="G10731" s="2" t="s">
        <v>54057</v>
      </c>
      <c r="H10731" s="2" t="s">
        <v>68154</v>
      </c>
      <c r="I10731" s="2" t="s">
        <v>60023</v>
      </c>
      <c r="J10731" s="3"/>
      <c r="K10731" s="3"/>
      <c r="L10731" s="3"/>
    </row>
    <row r="10732" spans="1:12" x14ac:dyDescent="0.25">
      <c r="A10732" s="2" t="s">
        <v>68155</v>
      </c>
      <c r="B10732" s="2" t="s">
        <v>25214</v>
      </c>
      <c r="C10732" s="2" t="s">
        <v>68156</v>
      </c>
      <c r="D10732" s="2" t="s">
        <v>25944</v>
      </c>
      <c r="E10732" s="2" t="s">
        <v>60044</v>
      </c>
      <c r="F10732" s="2" t="s">
        <v>15690</v>
      </c>
      <c r="G10732" s="2" t="s">
        <v>54057</v>
      </c>
      <c r="H10732" s="2" t="s">
        <v>298</v>
      </c>
      <c r="I10732" s="2" t="s">
        <v>60045</v>
      </c>
      <c r="J10732" s="3"/>
      <c r="K10732" s="3"/>
      <c r="L10732" s="2" t="s">
        <v>53445</v>
      </c>
    </row>
    <row r="10733" spans="1:12" x14ac:dyDescent="0.25">
      <c r="A10733" s="2" t="s">
        <v>68157</v>
      </c>
      <c r="B10733" s="2" t="s">
        <v>25996</v>
      </c>
      <c r="C10733" s="2" t="s">
        <v>68158</v>
      </c>
      <c r="D10733" s="2" t="s">
        <v>25944</v>
      </c>
      <c r="E10733" s="2" t="s">
        <v>20131</v>
      </c>
      <c r="F10733" s="2" t="s">
        <v>20132</v>
      </c>
      <c r="G10733" s="2" t="s">
        <v>54057</v>
      </c>
      <c r="H10733" s="2" t="s">
        <v>20133</v>
      </c>
      <c r="I10733" s="2" t="s">
        <v>20134</v>
      </c>
      <c r="J10733" s="3"/>
      <c r="K10733" s="3"/>
      <c r="L10733" s="2" t="s">
        <v>68159</v>
      </c>
    </row>
    <row r="10734" spans="1:12" x14ac:dyDescent="0.25">
      <c r="A10734" s="2" t="s">
        <v>68160</v>
      </c>
      <c r="B10734" s="2" t="s">
        <v>25996</v>
      </c>
      <c r="C10734" s="2" t="s">
        <v>68161</v>
      </c>
      <c r="D10734" s="2" t="s">
        <v>25944</v>
      </c>
      <c r="E10734" s="2" t="s">
        <v>24667</v>
      </c>
      <c r="F10734" s="2" t="s">
        <v>802</v>
      </c>
      <c r="G10734" s="2" t="s">
        <v>54057</v>
      </c>
      <c r="H10734" s="2" t="s">
        <v>698</v>
      </c>
      <c r="I10734" s="2" t="s">
        <v>698</v>
      </c>
      <c r="J10734" s="3"/>
      <c r="K10734" s="3"/>
      <c r="L10734" s="2" t="s">
        <v>24668</v>
      </c>
    </row>
    <row r="10735" spans="1:12" x14ac:dyDescent="0.25">
      <c r="A10735" s="2" t="s">
        <v>68162</v>
      </c>
      <c r="B10735" s="2" t="s">
        <v>22404</v>
      </c>
      <c r="C10735" s="2" t="s">
        <v>68163</v>
      </c>
      <c r="D10735" s="2" t="s">
        <v>25944</v>
      </c>
      <c r="E10735" s="2" t="s">
        <v>68164</v>
      </c>
      <c r="F10735" s="2" t="s">
        <v>5575</v>
      </c>
      <c r="G10735" s="2" t="s">
        <v>54057</v>
      </c>
      <c r="H10735" s="2" t="s">
        <v>2975</v>
      </c>
      <c r="I10735" s="2" t="s">
        <v>68165</v>
      </c>
      <c r="J10735" s="3"/>
      <c r="K10735" s="3"/>
      <c r="L10735" s="2" t="s">
        <v>53505</v>
      </c>
    </row>
    <row r="10736" spans="1:12" x14ac:dyDescent="0.25">
      <c r="A10736" s="2" t="s">
        <v>68167</v>
      </c>
      <c r="B10736" s="2" t="s">
        <v>25942</v>
      </c>
      <c r="C10736" s="2" t="s">
        <v>68168</v>
      </c>
      <c r="D10736" s="2" t="s">
        <v>27108</v>
      </c>
      <c r="E10736" s="2" t="s">
        <v>26966</v>
      </c>
      <c r="F10736" s="2" t="s">
        <v>26967</v>
      </c>
      <c r="G10736" s="2" t="s">
        <v>54057</v>
      </c>
      <c r="H10736" s="2" t="s">
        <v>767</v>
      </c>
      <c r="I10736" s="2" t="s">
        <v>68169</v>
      </c>
      <c r="J10736" s="3"/>
      <c r="K10736" s="3"/>
      <c r="L10736" s="2" t="s">
        <v>35711</v>
      </c>
    </row>
    <row r="10737" spans="1:12" x14ac:dyDescent="0.25">
      <c r="A10737" s="2" t="s">
        <v>68173</v>
      </c>
      <c r="B10737" s="2" t="s">
        <v>25686</v>
      </c>
      <c r="C10737" s="2" t="s">
        <v>68174</v>
      </c>
      <c r="D10737" s="2" t="s">
        <v>26000</v>
      </c>
      <c r="E10737" s="2" t="s">
        <v>54372</v>
      </c>
      <c r="F10737" s="2" t="s">
        <v>54373</v>
      </c>
      <c r="G10737" s="2" t="s">
        <v>54432</v>
      </c>
      <c r="H10737" s="2" t="s">
        <v>68175</v>
      </c>
      <c r="I10737" s="2" t="s">
        <v>52849</v>
      </c>
      <c r="J10737" s="3"/>
      <c r="K10737" s="3"/>
      <c r="L10737" s="2" t="s">
        <v>22127</v>
      </c>
    </row>
    <row r="10738" spans="1:12" x14ac:dyDescent="0.25">
      <c r="A10738" s="2" t="s">
        <v>68178</v>
      </c>
      <c r="B10738" s="2" t="s">
        <v>25214</v>
      </c>
      <c r="C10738" s="2" t="s">
        <v>68179</v>
      </c>
      <c r="D10738" s="2" t="s">
        <v>26092</v>
      </c>
      <c r="E10738" s="2" t="s">
        <v>68180</v>
      </c>
      <c r="F10738" s="2" t="s">
        <v>68181</v>
      </c>
      <c r="G10738" s="2" t="s">
        <v>54057</v>
      </c>
      <c r="H10738" s="2" t="s">
        <v>3896</v>
      </c>
      <c r="I10738" s="2" t="s">
        <v>68182</v>
      </c>
      <c r="J10738" s="3"/>
      <c r="K10738" s="3"/>
      <c r="L10738" s="2" t="s">
        <v>68183</v>
      </c>
    </row>
    <row r="10739" spans="1:12" x14ac:dyDescent="0.25">
      <c r="A10739" s="2" t="s">
        <v>68184</v>
      </c>
      <c r="B10739" s="2" t="s">
        <v>25214</v>
      </c>
      <c r="C10739" s="2" t="s">
        <v>68185</v>
      </c>
      <c r="D10739" s="2" t="s">
        <v>26092</v>
      </c>
      <c r="E10739" s="2" t="s">
        <v>68186</v>
      </c>
      <c r="F10739" s="2" t="s">
        <v>68187</v>
      </c>
      <c r="G10739" s="2" t="s">
        <v>54057</v>
      </c>
      <c r="H10739" s="2" t="s">
        <v>68188</v>
      </c>
      <c r="I10739" s="2" t="s">
        <v>68188</v>
      </c>
      <c r="J10739" s="3"/>
      <c r="K10739" s="3"/>
      <c r="L10739" s="3"/>
    </row>
    <row r="10740" spans="1:12" x14ac:dyDescent="0.25">
      <c r="A10740" s="2" t="s">
        <v>68189</v>
      </c>
      <c r="B10740" s="2" t="s">
        <v>26559</v>
      </c>
      <c r="C10740" s="2" t="s">
        <v>68190</v>
      </c>
      <c r="D10740" s="2" t="s">
        <v>26635</v>
      </c>
      <c r="E10740" s="2" t="s">
        <v>23409</v>
      </c>
      <c r="F10740" s="2" t="s">
        <v>23410</v>
      </c>
      <c r="G10740" s="2" t="s">
        <v>55776</v>
      </c>
      <c r="H10740" s="2" t="s">
        <v>23411</v>
      </c>
      <c r="I10740" s="2" t="s">
        <v>58469</v>
      </c>
      <c r="J10740" s="2" t="s">
        <v>68191</v>
      </c>
      <c r="K10740" s="2" t="s">
        <v>68192</v>
      </c>
      <c r="L10740" s="3"/>
    </row>
    <row r="10741" spans="1:12" x14ac:dyDescent="0.25">
      <c r="A10741" s="2" t="s">
        <v>68193</v>
      </c>
      <c r="B10741" s="2" t="s">
        <v>27534</v>
      </c>
      <c r="C10741" s="2" t="s">
        <v>68194</v>
      </c>
      <c r="D10741" s="2" t="s">
        <v>27108</v>
      </c>
      <c r="E10741" s="2" t="s">
        <v>13146</v>
      </c>
      <c r="F10741" s="2" t="s">
        <v>21763</v>
      </c>
      <c r="G10741" s="2" t="s">
        <v>54325</v>
      </c>
      <c r="H10741" s="2" t="s">
        <v>66110</v>
      </c>
      <c r="I10741" s="2" t="s">
        <v>66110</v>
      </c>
      <c r="J10741" s="3"/>
      <c r="K10741" s="3"/>
      <c r="L10741" s="2" t="s">
        <v>53431</v>
      </c>
    </row>
    <row r="10742" spans="1:12" x14ac:dyDescent="0.25">
      <c r="A10742" s="2" t="s">
        <v>68195</v>
      </c>
      <c r="B10742" s="2" t="s">
        <v>26924</v>
      </c>
      <c r="C10742" s="2" t="s">
        <v>68196</v>
      </c>
      <c r="D10742" s="2" t="s">
        <v>27108</v>
      </c>
      <c r="E10742" s="2" t="s">
        <v>68197</v>
      </c>
      <c r="F10742" s="2" t="s">
        <v>68198</v>
      </c>
      <c r="G10742" s="2" t="s">
        <v>54057</v>
      </c>
      <c r="H10742" s="2" t="s">
        <v>55039</v>
      </c>
      <c r="I10742" s="2" t="s">
        <v>68199</v>
      </c>
      <c r="J10742" s="3"/>
      <c r="K10742" s="3"/>
      <c r="L10742" s="2" t="s">
        <v>68200</v>
      </c>
    </row>
    <row r="10743" spans="1:12" x14ac:dyDescent="0.25">
      <c r="A10743" s="2" t="s">
        <v>68201</v>
      </c>
      <c r="B10743" s="2" t="s">
        <v>7124</v>
      </c>
      <c r="C10743" s="2" t="s">
        <v>68202</v>
      </c>
      <c r="D10743" s="2" t="s">
        <v>26092</v>
      </c>
      <c r="E10743" s="2" t="s">
        <v>68203</v>
      </c>
      <c r="F10743" s="2" t="s">
        <v>68204</v>
      </c>
      <c r="G10743" s="2" t="s">
        <v>54057</v>
      </c>
      <c r="H10743" s="2" t="s">
        <v>886</v>
      </c>
      <c r="I10743" s="2" t="s">
        <v>68205</v>
      </c>
      <c r="J10743" s="3"/>
      <c r="K10743" s="3"/>
      <c r="L10743" s="2" t="s">
        <v>5736</v>
      </c>
    </row>
    <row r="10744" spans="1:12" x14ac:dyDescent="0.25">
      <c r="A10744" s="2" t="s">
        <v>68206</v>
      </c>
      <c r="B10744" s="2" t="s">
        <v>25686</v>
      </c>
      <c r="C10744" s="2" t="s">
        <v>68207</v>
      </c>
      <c r="D10744" s="2" t="s">
        <v>26635</v>
      </c>
      <c r="E10744" s="2" t="s">
        <v>19613</v>
      </c>
      <c r="F10744" s="2" t="s">
        <v>3148</v>
      </c>
      <c r="G10744" s="2" t="s">
        <v>54384</v>
      </c>
      <c r="H10744" s="2" t="s">
        <v>5036</v>
      </c>
      <c r="I10744" s="2" t="s">
        <v>26381</v>
      </c>
      <c r="J10744" s="2" t="s">
        <v>67437</v>
      </c>
      <c r="K10744" s="2" t="s">
        <v>5038</v>
      </c>
      <c r="L10744" s="2" t="s">
        <v>19614</v>
      </c>
    </row>
    <row r="10745" spans="1:12" x14ac:dyDescent="0.25">
      <c r="A10745" s="2" t="s">
        <v>68208</v>
      </c>
      <c r="B10745" s="2" t="s">
        <v>28281</v>
      </c>
      <c r="C10745" s="2" t="s">
        <v>68209</v>
      </c>
      <c r="D10745" s="2" t="s">
        <v>25996</v>
      </c>
      <c r="E10745" s="2" t="s">
        <v>14</v>
      </c>
      <c r="F10745" s="2" t="s">
        <v>15</v>
      </c>
      <c r="G10745" s="2" t="s">
        <v>54159</v>
      </c>
      <c r="H10745" s="2" t="s">
        <v>16</v>
      </c>
      <c r="I10745" s="2" t="s">
        <v>17</v>
      </c>
      <c r="J10745" s="2" t="s">
        <v>18</v>
      </c>
      <c r="K10745" s="2" t="s">
        <v>19</v>
      </c>
      <c r="L10745" s="3"/>
    </row>
    <row r="10746" spans="1:12" x14ac:dyDescent="0.25">
      <c r="A10746" s="2" t="s">
        <v>68210</v>
      </c>
      <c r="B10746" s="2" t="s">
        <v>26431</v>
      </c>
      <c r="C10746" s="2" t="s">
        <v>68211</v>
      </c>
      <c r="D10746" s="2" t="s">
        <v>25996</v>
      </c>
      <c r="E10746" s="2" t="s">
        <v>68212</v>
      </c>
      <c r="F10746" s="2" t="s">
        <v>68213</v>
      </c>
      <c r="G10746" s="2" t="s">
        <v>54482</v>
      </c>
      <c r="H10746" s="2" t="s">
        <v>53386</v>
      </c>
      <c r="I10746" s="2" t="s">
        <v>53386</v>
      </c>
      <c r="J10746" s="3"/>
      <c r="K10746" s="3"/>
      <c r="L10746" s="2" t="s">
        <v>68214</v>
      </c>
    </row>
    <row r="10747" spans="1:12" x14ac:dyDescent="0.25">
      <c r="A10747" s="2" t="s">
        <v>68215</v>
      </c>
      <c r="B10747" s="2" t="s">
        <v>25942</v>
      </c>
      <c r="C10747" s="2" t="s">
        <v>68216</v>
      </c>
      <c r="D10747" s="2" t="s">
        <v>26635</v>
      </c>
      <c r="E10747" s="2" t="s">
        <v>68217</v>
      </c>
      <c r="F10747" s="2" t="s">
        <v>3743</v>
      </c>
      <c r="G10747" s="2" t="s">
        <v>54057</v>
      </c>
      <c r="H10747" s="2" t="s">
        <v>767</v>
      </c>
      <c r="I10747" s="2" t="s">
        <v>68218</v>
      </c>
      <c r="J10747" s="3"/>
      <c r="K10747" s="3"/>
      <c r="L10747" s="2" t="s">
        <v>15832</v>
      </c>
    </row>
    <row r="10748" spans="1:12" x14ac:dyDescent="0.25">
      <c r="A10748" s="2" t="s">
        <v>68219</v>
      </c>
      <c r="B10748" s="2" t="s">
        <v>26431</v>
      </c>
      <c r="C10748" s="2" t="s">
        <v>68220</v>
      </c>
      <c r="D10748" s="2" t="s">
        <v>25996</v>
      </c>
      <c r="E10748" s="2" t="s">
        <v>17219</v>
      </c>
      <c r="F10748" s="2" t="s">
        <v>17220</v>
      </c>
      <c r="G10748" s="2" t="s">
        <v>54057</v>
      </c>
      <c r="H10748" s="2" t="s">
        <v>17221</v>
      </c>
      <c r="I10748" s="2" t="s">
        <v>17221</v>
      </c>
      <c r="J10748" s="3"/>
      <c r="K10748" s="3"/>
      <c r="L10748" s="2" t="s">
        <v>889</v>
      </c>
    </row>
    <row r="10749" spans="1:12" x14ac:dyDescent="0.25">
      <c r="A10749" s="2" t="s">
        <v>68221</v>
      </c>
      <c r="B10749" s="2" t="s">
        <v>26676</v>
      </c>
      <c r="C10749" s="2" t="s">
        <v>68222</v>
      </c>
      <c r="D10749" s="2" t="s">
        <v>25996</v>
      </c>
      <c r="E10749" s="2" t="s">
        <v>68223</v>
      </c>
      <c r="F10749" s="2" t="s">
        <v>68224</v>
      </c>
      <c r="G10749" s="2" t="s">
        <v>54432</v>
      </c>
      <c r="H10749" s="2" t="s">
        <v>2469</v>
      </c>
      <c r="I10749" s="2" t="s">
        <v>68225</v>
      </c>
      <c r="J10749" s="2" t="s">
        <v>68226</v>
      </c>
      <c r="K10749" s="2" t="s">
        <v>7988</v>
      </c>
      <c r="L10749" s="2" t="s">
        <v>25294</v>
      </c>
    </row>
    <row r="10750" spans="1:12" x14ac:dyDescent="0.25">
      <c r="A10750" s="2" t="s">
        <v>68231</v>
      </c>
      <c r="B10750" s="2" t="s">
        <v>27536</v>
      </c>
      <c r="C10750" s="2" t="s">
        <v>68232</v>
      </c>
      <c r="D10750" s="2" t="s">
        <v>25214</v>
      </c>
      <c r="E10750" s="2" t="s">
        <v>64134</v>
      </c>
      <c r="F10750" s="2" t="s">
        <v>7484</v>
      </c>
      <c r="G10750" s="2" t="s">
        <v>54432</v>
      </c>
      <c r="H10750" s="2" t="s">
        <v>15022</v>
      </c>
      <c r="I10750" s="2" t="s">
        <v>64135</v>
      </c>
      <c r="J10750" s="3"/>
      <c r="K10750" s="3"/>
      <c r="L10750" s="2" t="s">
        <v>21412</v>
      </c>
    </row>
    <row r="10751" spans="1:12" x14ac:dyDescent="0.25">
      <c r="A10751" s="2" t="s">
        <v>68233</v>
      </c>
      <c r="B10751" s="2" t="s">
        <v>25595</v>
      </c>
      <c r="C10751" s="2" t="s">
        <v>68234</v>
      </c>
      <c r="D10751" s="2" t="s">
        <v>25996</v>
      </c>
      <c r="E10751" s="2" t="s">
        <v>240</v>
      </c>
      <c r="F10751" s="2" t="s">
        <v>241</v>
      </c>
      <c r="G10751" s="2" t="s">
        <v>54057</v>
      </c>
      <c r="H10751" s="2" t="s">
        <v>242</v>
      </c>
      <c r="I10751" s="2" t="s">
        <v>243</v>
      </c>
      <c r="J10751" s="3"/>
      <c r="K10751" s="3"/>
      <c r="L10751" s="2" t="s">
        <v>244</v>
      </c>
    </row>
    <row r="10752" spans="1:12" x14ac:dyDescent="0.25">
      <c r="A10752" s="2" t="s">
        <v>68235</v>
      </c>
      <c r="B10752" s="2" t="s">
        <v>25686</v>
      </c>
      <c r="C10752" s="2" t="s">
        <v>68236</v>
      </c>
      <c r="D10752" s="2" t="s">
        <v>25214</v>
      </c>
      <c r="E10752" s="2" t="s">
        <v>11390</v>
      </c>
      <c r="F10752" s="2" t="s">
        <v>3148</v>
      </c>
      <c r="G10752" s="2" t="s">
        <v>54159</v>
      </c>
      <c r="H10752" s="2" t="s">
        <v>5036</v>
      </c>
      <c r="I10752" s="2" t="s">
        <v>26381</v>
      </c>
      <c r="J10752" s="2" t="s">
        <v>67437</v>
      </c>
      <c r="K10752" s="2" t="s">
        <v>5038</v>
      </c>
      <c r="L10752" s="2" t="s">
        <v>11391</v>
      </c>
    </row>
    <row r="10753" spans="1:12" x14ac:dyDescent="0.25">
      <c r="A10753" s="2" t="s">
        <v>68237</v>
      </c>
      <c r="B10753" s="2" t="s">
        <v>27607</v>
      </c>
      <c r="C10753" s="2" t="s">
        <v>68238</v>
      </c>
      <c r="D10753" s="2" t="s">
        <v>26635</v>
      </c>
      <c r="E10753" s="2" t="s">
        <v>68239</v>
      </c>
      <c r="F10753" s="2" t="s">
        <v>19570</v>
      </c>
      <c r="G10753" s="2" t="s">
        <v>54057</v>
      </c>
      <c r="H10753" s="2" t="s">
        <v>68240</v>
      </c>
      <c r="I10753" s="2" t="s">
        <v>68240</v>
      </c>
      <c r="J10753" s="3"/>
      <c r="K10753" s="3"/>
      <c r="L10753" s="2" t="s">
        <v>68241</v>
      </c>
    </row>
    <row r="10754" spans="1:12" x14ac:dyDescent="0.25">
      <c r="A10754" s="2" t="s">
        <v>68242</v>
      </c>
      <c r="B10754" s="2" t="s">
        <v>7124</v>
      </c>
      <c r="C10754" s="2" t="s">
        <v>68243</v>
      </c>
      <c r="D10754" s="2" t="s">
        <v>26635</v>
      </c>
      <c r="E10754" s="2" t="s">
        <v>68244</v>
      </c>
      <c r="F10754" s="2" t="s">
        <v>59510</v>
      </c>
      <c r="G10754" s="2" t="s">
        <v>54057</v>
      </c>
      <c r="H10754" s="2" t="s">
        <v>50540</v>
      </c>
      <c r="I10754" s="2" t="s">
        <v>40949</v>
      </c>
      <c r="J10754" s="3"/>
      <c r="K10754" s="3"/>
      <c r="L10754" s="3"/>
    </row>
    <row r="10755" spans="1:12" x14ac:dyDescent="0.25">
      <c r="A10755" s="2" t="s">
        <v>68245</v>
      </c>
      <c r="B10755" s="2" t="s">
        <v>25942</v>
      </c>
      <c r="C10755" s="2" t="s">
        <v>68246</v>
      </c>
      <c r="D10755" s="2" t="s">
        <v>26974</v>
      </c>
      <c r="E10755" s="2" t="s">
        <v>68247</v>
      </c>
      <c r="F10755" s="2" t="s">
        <v>13156</v>
      </c>
      <c r="G10755" s="2" t="s">
        <v>54057</v>
      </c>
      <c r="H10755" s="2" t="s">
        <v>68248</v>
      </c>
      <c r="I10755" s="2" t="s">
        <v>68248</v>
      </c>
      <c r="J10755" s="3"/>
      <c r="K10755" s="3"/>
      <c r="L10755" s="3"/>
    </row>
    <row r="10756" spans="1:12" x14ac:dyDescent="0.25">
      <c r="A10756" s="2" t="s">
        <v>68249</v>
      </c>
      <c r="B10756" s="2" t="s">
        <v>27534</v>
      </c>
      <c r="C10756" s="2" t="s">
        <v>68250</v>
      </c>
      <c r="D10756" s="2" t="s">
        <v>26974</v>
      </c>
      <c r="E10756" s="2" t="s">
        <v>20741</v>
      </c>
      <c r="F10756" s="2" t="s">
        <v>20742</v>
      </c>
      <c r="G10756" s="2" t="s">
        <v>54159</v>
      </c>
      <c r="H10756" s="2" t="s">
        <v>1890</v>
      </c>
      <c r="I10756" s="2" t="s">
        <v>20743</v>
      </c>
      <c r="J10756" s="2" t="s">
        <v>20744</v>
      </c>
      <c r="K10756" s="2" t="s">
        <v>20745</v>
      </c>
      <c r="L10756" s="2" t="s">
        <v>20746</v>
      </c>
    </row>
    <row r="10757" spans="1:12" x14ac:dyDescent="0.25">
      <c r="A10757" s="2" t="s">
        <v>68251</v>
      </c>
      <c r="B10757" s="2" t="s">
        <v>26431</v>
      </c>
      <c r="C10757" s="2" t="s">
        <v>68252</v>
      </c>
      <c r="D10757" s="2" t="s">
        <v>26974</v>
      </c>
      <c r="E10757" s="2" t="s">
        <v>8537</v>
      </c>
      <c r="F10757" s="2" t="s">
        <v>8538</v>
      </c>
      <c r="G10757" s="2" t="s">
        <v>54057</v>
      </c>
      <c r="H10757" s="2" t="s">
        <v>544</v>
      </c>
      <c r="I10757" s="2" t="s">
        <v>5650</v>
      </c>
      <c r="J10757" s="3"/>
      <c r="K10757" s="3"/>
      <c r="L10757" s="2" t="s">
        <v>8329</v>
      </c>
    </row>
    <row r="10758" spans="1:12" x14ac:dyDescent="0.25">
      <c r="A10758" s="2" t="s">
        <v>68253</v>
      </c>
      <c r="B10758" s="2" t="s">
        <v>26431</v>
      </c>
      <c r="C10758" s="2" t="s">
        <v>68254</v>
      </c>
      <c r="D10758" s="2" t="s">
        <v>25214</v>
      </c>
      <c r="E10758" s="2" t="s">
        <v>60089</v>
      </c>
      <c r="F10758" s="2" t="s">
        <v>8556</v>
      </c>
      <c r="G10758" s="2" t="s">
        <v>54432</v>
      </c>
      <c r="H10758" s="2" t="s">
        <v>591</v>
      </c>
      <c r="I10758" s="2" t="s">
        <v>60090</v>
      </c>
      <c r="J10758" s="3"/>
      <c r="K10758" s="3"/>
      <c r="L10758" s="2" t="s">
        <v>21389</v>
      </c>
    </row>
    <row r="10759" spans="1:12" x14ac:dyDescent="0.25">
      <c r="A10759" s="2" t="s">
        <v>68255</v>
      </c>
      <c r="B10759" s="2" t="s">
        <v>25942</v>
      </c>
      <c r="C10759" s="2" t="s">
        <v>68256</v>
      </c>
      <c r="D10759" s="2" t="s">
        <v>26974</v>
      </c>
      <c r="E10759" s="2" t="s">
        <v>24809</v>
      </c>
      <c r="F10759" s="2" t="s">
        <v>802</v>
      </c>
      <c r="G10759" s="2" t="s">
        <v>54057</v>
      </c>
      <c r="H10759" s="2" t="s">
        <v>698</v>
      </c>
      <c r="I10759" s="2" t="s">
        <v>698</v>
      </c>
      <c r="J10759" s="3"/>
      <c r="K10759" s="3"/>
      <c r="L10759" s="2" t="s">
        <v>26363</v>
      </c>
    </row>
    <row r="10760" spans="1:12" x14ac:dyDescent="0.25">
      <c r="A10760" s="2" t="s">
        <v>68257</v>
      </c>
      <c r="B10760" s="2" t="s">
        <v>26924</v>
      </c>
      <c r="C10760" s="2" t="s">
        <v>68258</v>
      </c>
      <c r="D10760" s="2" t="s">
        <v>26974</v>
      </c>
      <c r="E10760" s="2" t="s">
        <v>68259</v>
      </c>
      <c r="F10760" s="2" t="s">
        <v>68260</v>
      </c>
      <c r="G10760" s="2" t="s">
        <v>54118</v>
      </c>
      <c r="H10760" s="2" t="s">
        <v>1638</v>
      </c>
      <c r="I10760" s="2" t="s">
        <v>1638</v>
      </c>
      <c r="J10760" s="2" t="s">
        <v>1639</v>
      </c>
      <c r="K10760" s="2" t="s">
        <v>1640</v>
      </c>
      <c r="L10760" s="3"/>
    </row>
    <row r="10761" spans="1:12" x14ac:dyDescent="0.25">
      <c r="A10761" s="2" t="s">
        <v>68261</v>
      </c>
      <c r="B10761" s="2" t="s">
        <v>26924</v>
      </c>
      <c r="C10761" s="2" t="s">
        <v>68262</v>
      </c>
      <c r="D10761" s="2" t="s">
        <v>26974</v>
      </c>
      <c r="E10761" s="2" t="s">
        <v>67465</v>
      </c>
      <c r="F10761" s="2" t="s">
        <v>67466</v>
      </c>
      <c r="G10761" s="2" t="s">
        <v>63439</v>
      </c>
      <c r="H10761" s="2" t="s">
        <v>1107</v>
      </c>
      <c r="I10761" s="2" t="s">
        <v>67467</v>
      </c>
      <c r="J10761" s="2" t="s">
        <v>67468</v>
      </c>
      <c r="K10761" s="2" t="s">
        <v>67469</v>
      </c>
      <c r="L10761" s="2" t="s">
        <v>12895</v>
      </c>
    </row>
    <row r="10762" spans="1:12" x14ac:dyDescent="0.25">
      <c r="A10762" s="2" t="s">
        <v>68263</v>
      </c>
      <c r="B10762" s="2" t="s">
        <v>27364</v>
      </c>
      <c r="C10762" s="2" t="s">
        <v>68264</v>
      </c>
      <c r="D10762" s="2" t="s">
        <v>26974</v>
      </c>
      <c r="E10762" s="2" t="s">
        <v>58021</v>
      </c>
      <c r="F10762" s="2" t="s">
        <v>58022</v>
      </c>
      <c r="G10762" s="2" t="s">
        <v>54057</v>
      </c>
      <c r="H10762" s="2" t="s">
        <v>58023</v>
      </c>
      <c r="I10762" s="2" t="s">
        <v>58023</v>
      </c>
      <c r="J10762" s="3"/>
      <c r="K10762" s="3"/>
      <c r="L10762" s="2" t="s">
        <v>1866</v>
      </c>
    </row>
    <row r="10763" spans="1:12" x14ac:dyDescent="0.25">
      <c r="A10763" s="2" t="s">
        <v>68265</v>
      </c>
      <c r="B10763" s="2" t="s">
        <v>27767</v>
      </c>
      <c r="C10763" s="2" t="s">
        <v>68266</v>
      </c>
      <c r="D10763" s="2" t="s">
        <v>26974</v>
      </c>
      <c r="E10763" s="2" t="s">
        <v>68267</v>
      </c>
      <c r="F10763" s="2" t="s">
        <v>68268</v>
      </c>
      <c r="G10763" s="2" t="s">
        <v>54057</v>
      </c>
      <c r="H10763" s="2" t="s">
        <v>206</v>
      </c>
      <c r="I10763" s="2" t="s">
        <v>11068</v>
      </c>
      <c r="J10763" s="3"/>
      <c r="K10763" s="3"/>
      <c r="L10763" s="2" t="s">
        <v>11069</v>
      </c>
    </row>
    <row r="10764" spans="1:12" x14ac:dyDescent="0.25">
      <c r="A10764" s="2" t="s">
        <v>68269</v>
      </c>
      <c r="B10764" s="2" t="s">
        <v>27767</v>
      </c>
      <c r="C10764" s="2" t="s">
        <v>68270</v>
      </c>
      <c r="D10764" s="2" t="s">
        <v>26974</v>
      </c>
      <c r="E10764" s="2" t="s">
        <v>56344</v>
      </c>
      <c r="F10764" s="2" t="s">
        <v>56345</v>
      </c>
      <c r="G10764" s="2" t="s">
        <v>54057</v>
      </c>
      <c r="H10764" s="2" t="s">
        <v>1753</v>
      </c>
      <c r="I10764" s="2" t="s">
        <v>68271</v>
      </c>
      <c r="J10764" s="3"/>
      <c r="K10764" s="3"/>
      <c r="L10764" s="2" t="s">
        <v>13996</v>
      </c>
    </row>
    <row r="10765" spans="1:12" x14ac:dyDescent="0.25">
      <c r="A10765" s="2" t="s">
        <v>68272</v>
      </c>
      <c r="B10765" s="2" t="s">
        <v>26431</v>
      </c>
      <c r="C10765" s="2" t="s">
        <v>68273</v>
      </c>
      <c r="D10765" s="2" t="s">
        <v>25214</v>
      </c>
      <c r="E10765" s="2" t="s">
        <v>68274</v>
      </c>
      <c r="F10765" s="2" t="s">
        <v>68275</v>
      </c>
      <c r="G10765" s="2" t="s">
        <v>54057</v>
      </c>
      <c r="H10765" s="2" t="s">
        <v>53663</v>
      </c>
      <c r="I10765" s="2" t="s">
        <v>53663</v>
      </c>
      <c r="J10765" s="3"/>
      <c r="K10765" s="3"/>
      <c r="L10765" s="2" t="s">
        <v>1490</v>
      </c>
    </row>
    <row r="10766" spans="1:12" x14ac:dyDescent="0.25">
      <c r="A10766" s="2" t="s">
        <v>68276</v>
      </c>
      <c r="B10766" s="2" t="s">
        <v>25942</v>
      </c>
      <c r="C10766" s="2" t="s">
        <v>68277</v>
      </c>
      <c r="D10766" s="2" t="s">
        <v>27805</v>
      </c>
      <c r="E10766" s="2" t="s">
        <v>68278</v>
      </c>
      <c r="F10766" s="2" t="s">
        <v>68279</v>
      </c>
      <c r="G10766" s="2" t="s">
        <v>54057</v>
      </c>
      <c r="H10766" s="2" t="s">
        <v>62872</v>
      </c>
      <c r="I10766" s="2" t="s">
        <v>62873</v>
      </c>
      <c r="J10766" s="3"/>
      <c r="K10766" s="3"/>
      <c r="L10766" s="2" t="s">
        <v>15617</v>
      </c>
    </row>
    <row r="10767" spans="1:12" x14ac:dyDescent="0.25">
      <c r="A10767" s="2" t="s">
        <v>68280</v>
      </c>
      <c r="B10767" s="2" t="s">
        <v>25595</v>
      </c>
      <c r="C10767" s="2" t="s">
        <v>68281</v>
      </c>
      <c r="D10767" s="2" t="s">
        <v>25996</v>
      </c>
      <c r="E10767" s="2" t="s">
        <v>68282</v>
      </c>
      <c r="F10767" s="2" t="s">
        <v>3839</v>
      </c>
      <c r="G10767" s="2" t="s">
        <v>54057</v>
      </c>
      <c r="H10767" s="2" t="s">
        <v>3840</v>
      </c>
      <c r="I10767" s="2" t="s">
        <v>3840</v>
      </c>
      <c r="J10767" s="3"/>
      <c r="K10767" s="3"/>
      <c r="L10767" s="3"/>
    </row>
    <row r="10768" spans="1:12" x14ac:dyDescent="0.25">
      <c r="A10768" s="2" t="s">
        <v>68283</v>
      </c>
      <c r="B10768" s="2" t="s">
        <v>26676</v>
      </c>
      <c r="C10768" s="2" t="s">
        <v>68284</v>
      </c>
      <c r="D10768" s="2" t="s">
        <v>25214</v>
      </c>
      <c r="E10768" s="2" t="s">
        <v>3661</v>
      </c>
      <c r="F10768" s="2" t="s">
        <v>3662</v>
      </c>
      <c r="G10768" s="2" t="s">
        <v>54057</v>
      </c>
      <c r="H10768" s="2" t="s">
        <v>3663</v>
      </c>
      <c r="I10768" s="2" t="s">
        <v>3663</v>
      </c>
      <c r="J10768" s="3"/>
      <c r="K10768" s="3"/>
      <c r="L10768" s="2" t="s">
        <v>3664</v>
      </c>
    </row>
    <row r="10769" spans="1:12" x14ac:dyDescent="0.25">
      <c r="A10769" s="2" t="s">
        <v>68285</v>
      </c>
      <c r="B10769" s="2" t="s">
        <v>27472</v>
      </c>
      <c r="C10769" s="2" t="s">
        <v>68286</v>
      </c>
      <c r="D10769" s="2" t="s">
        <v>7124</v>
      </c>
      <c r="E10769" s="2" t="s">
        <v>60294</v>
      </c>
      <c r="F10769" s="2" t="s">
        <v>60295</v>
      </c>
      <c r="G10769" s="2" t="s">
        <v>54159</v>
      </c>
      <c r="H10769" s="2" t="s">
        <v>34367</v>
      </c>
      <c r="I10769" s="2" t="s">
        <v>68287</v>
      </c>
      <c r="J10769" s="2" t="s">
        <v>68288</v>
      </c>
      <c r="K10769" s="2" t="s">
        <v>60296</v>
      </c>
      <c r="L10769" s="2" t="s">
        <v>11127</v>
      </c>
    </row>
    <row r="10770" spans="1:12" x14ac:dyDescent="0.25">
      <c r="A10770" s="2" t="s">
        <v>68289</v>
      </c>
      <c r="B10770" s="2" t="s">
        <v>28281</v>
      </c>
      <c r="C10770" s="2" t="s">
        <v>68290</v>
      </c>
      <c r="D10770" s="2" t="s">
        <v>7124</v>
      </c>
      <c r="E10770" s="2" t="s">
        <v>21493</v>
      </c>
      <c r="F10770" s="2" t="s">
        <v>21494</v>
      </c>
      <c r="G10770" s="2" t="s">
        <v>54057</v>
      </c>
      <c r="H10770" s="2" t="s">
        <v>21495</v>
      </c>
      <c r="I10770" s="2" t="s">
        <v>21495</v>
      </c>
      <c r="J10770" s="3"/>
      <c r="K10770" s="3"/>
      <c r="L10770" s="3"/>
    </row>
    <row r="10771" spans="1:12" x14ac:dyDescent="0.25">
      <c r="A10771" s="2" t="s">
        <v>68291</v>
      </c>
      <c r="B10771" s="2" t="s">
        <v>27348</v>
      </c>
      <c r="C10771" s="2" t="s">
        <v>68292</v>
      </c>
      <c r="D10771" s="2" t="s">
        <v>7124</v>
      </c>
      <c r="E10771" s="2" t="s">
        <v>67323</v>
      </c>
      <c r="F10771" s="2" t="s">
        <v>67324</v>
      </c>
      <c r="G10771" s="2" t="s">
        <v>54384</v>
      </c>
      <c r="H10771" s="2" t="s">
        <v>3512</v>
      </c>
      <c r="I10771" s="2" t="s">
        <v>68293</v>
      </c>
      <c r="J10771" s="3"/>
      <c r="K10771" s="3"/>
      <c r="L10771" s="2" t="s">
        <v>19849</v>
      </c>
    </row>
    <row r="10772" spans="1:12" x14ac:dyDescent="0.25">
      <c r="A10772" s="2" t="s">
        <v>68294</v>
      </c>
      <c r="B10772" s="2" t="s">
        <v>26924</v>
      </c>
      <c r="C10772" s="2" t="s">
        <v>68295</v>
      </c>
      <c r="D10772" s="2" t="s">
        <v>7124</v>
      </c>
      <c r="E10772" s="2" t="s">
        <v>56821</v>
      </c>
      <c r="F10772" s="2" t="s">
        <v>56822</v>
      </c>
      <c r="G10772" s="2" t="s">
        <v>54057</v>
      </c>
      <c r="H10772" s="2" t="s">
        <v>57309</v>
      </c>
      <c r="I10772" s="2" t="s">
        <v>68296</v>
      </c>
      <c r="J10772" s="3"/>
      <c r="K10772" s="3"/>
      <c r="L10772" s="2" t="s">
        <v>68297</v>
      </c>
    </row>
    <row r="10773" spans="1:12" x14ac:dyDescent="0.25">
      <c r="A10773" s="2" t="s">
        <v>68298</v>
      </c>
      <c r="B10773" s="2" t="s">
        <v>25595</v>
      </c>
      <c r="C10773" s="2" t="s">
        <v>68299</v>
      </c>
      <c r="D10773" s="2" t="s">
        <v>26974</v>
      </c>
      <c r="E10773" s="2" t="s">
        <v>58165</v>
      </c>
      <c r="F10773" s="2" t="s">
        <v>58166</v>
      </c>
      <c r="G10773" s="2" t="s">
        <v>54057</v>
      </c>
      <c r="H10773" s="2" t="s">
        <v>58167</v>
      </c>
      <c r="I10773" s="2" t="s">
        <v>58167</v>
      </c>
      <c r="J10773" s="3"/>
      <c r="K10773" s="3"/>
      <c r="L10773" s="3"/>
    </row>
    <row r="10774" spans="1:12" x14ac:dyDescent="0.25">
      <c r="A10774" s="2" t="s">
        <v>68300</v>
      </c>
      <c r="B10774" s="2" t="s">
        <v>27761</v>
      </c>
      <c r="C10774" s="2" t="s">
        <v>68301</v>
      </c>
      <c r="D10774" s="2" t="s">
        <v>25686</v>
      </c>
      <c r="E10774" s="2" t="s">
        <v>53986</v>
      </c>
      <c r="F10774" s="2" t="s">
        <v>68302</v>
      </c>
      <c r="G10774" s="2" t="s">
        <v>54572</v>
      </c>
      <c r="H10774" s="2" t="s">
        <v>1073</v>
      </c>
      <c r="I10774" s="2" t="s">
        <v>10270</v>
      </c>
      <c r="J10774" s="2" t="s">
        <v>59940</v>
      </c>
      <c r="K10774" s="2" t="s">
        <v>53987</v>
      </c>
      <c r="L10774" s="2" t="s">
        <v>68303</v>
      </c>
    </row>
    <row r="10775" spans="1:12" x14ac:dyDescent="0.25">
      <c r="A10775" s="2" t="s">
        <v>68304</v>
      </c>
      <c r="B10775" s="2" t="s">
        <v>25942</v>
      </c>
      <c r="C10775" s="2" t="s">
        <v>68305</v>
      </c>
      <c r="D10775" s="2" t="s">
        <v>25686</v>
      </c>
      <c r="E10775" s="2" t="s">
        <v>21891</v>
      </c>
      <c r="F10775" s="2" t="s">
        <v>21892</v>
      </c>
      <c r="G10775" s="2" t="s">
        <v>54118</v>
      </c>
      <c r="H10775" s="2" t="s">
        <v>2748</v>
      </c>
      <c r="I10775" s="2" t="s">
        <v>68306</v>
      </c>
      <c r="J10775" s="2" t="s">
        <v>54017</v>
      </c>
      <c r="K10775" s="2" t="s">
        <v>21893</v>
      </c>
      <c r="L10775" s="2" t="s">
        <v>68307</v>
      </c>
    </row>
    <row r="10776" spans="1:12" x14ac:dyDescent="0.25">
      <c r="A10776" s="2" t="s">
        <v>68308</v>
      </c>
      <c r="B10776" s="2" t="s">
        <v>27536</v>
      </c>
      <c r="C10776" s="2" t="s">
        <v>68309</v>
      </c>
      <c r="D10776" s="2" t="s">
        <v>27805</v>
      </c>
      <c r="E10776" s="2" t="s">
        <v>55360</v>
      </c>
      <c r="F10776" s="2" t="s">
        <v>55361</v>
      </c>
      <c r="G10776" s="2" t="s">
        <v>54057</v>
      </c>
      <c r="H10776" s="2" t="s">
        <v>26427</v>
      </c>
      <c r="I10776" s="2" t="s">
        <v>53412</v>
      </c>
      <c r="J10776" s="3"/>
      <c r="K10776" s="3"/>
      <c r="L10776" s="2" t="s">
        <v>4527</v>
      </c>
    </row>
    <row r="10777" spans="1:12" x14ac:dyDescent="0.25">
      <c r="A10777" s="2" t="s">
        <v>68310</v>
      </c>
      <c r="B10777" s="2" t="s">
        <v>27767</v>
      </c>
      <c r="C10777" s="2" t="s">
        <v>68311</v>
      </c>
      <c r="D10777" s="2" t="s">
        <v>27805</v>
      </c>
      <c r="E10777" s="2" t="s">
        <v>68312</v>
      </c>
      <c r="F10777" s="2" t="s">
        <v>32519</v>
      </c>
      <c r="G10777" s="2" t="s">
        <v>54057</v>
      </c>
      <c r="H10777" s="2" t="s">
        <v>4944</v>
      </c>
      <c r="I10777" s="2" t="s">
        <v>68313</v>
      </c>
      <c r="J10777" s="3"/>
      <c r="K10777" s="3"/>
      <c r="L10777" s="2" t="s">
        <v>26249</v>
      </c>
    </row>
    <row r="10778" spans="1:12" x14ac:dyDescent="0.25">
      <c r="A10778" s="2" t="s">
        <v>68314</v>
      </c>
      <c r="B10778" s="2" t="s">
        <v>26865</v>
      </c>
      <c r="C10778" s="2" t="s">
        <v>68315</v>
      </c>
      <c r="D10778" s="2" t="s">
        <v>26676</v>
      </c>
      <c r="E10778" s="2" t="s">
        <v>25952</v>
      </c>
      <c r="F10778" s="2" t="s">
        <v>802</v>
      </c>
      <c r="G10778" s="2" t="s">
        <v>54057</v>
      </c>
      <c r="H10778" s="2" t="s">
        <v>15233</v>
      </c>
      <c r="I10778" s="2" t="s">
        <v>25953</v>
      </c>
      <c r="J10778" s="3"/>
      <c r="K10778" s="3"/>
      <c r="L10778" s="2" t="s">
        <v>23852</v>
      </c>
    </row>
    <row r="10779" spans="1:12" x14ac:dyDescent="0.25">
      <c r="A10779" s="2" t="s">
        <v>68316</v>
      </c>
      <c r="B10779" s="2" t="s">
        <v>25084</v>
      </c>
      <c r="C10779" s="2" t="s">
        <v>68317</v>
      </c>
      <c r="D10779" s="2" t="s">
        <v>27805</v>
      </c>
      <c r="E10779" s="2" t="s">
        <v>64024</v>
      </c>
      <c r="F10779" s="2" t="s">
        <v>64025</v>
      </c>
      <c r="G10779" s="2" t="s">
        <v>54057</v>
      </c>
      <c r="H10779" s="2" t="s">
        <v>1528</v>
      </c>
      <c r="I10779" s="2" t="s">
        <v>68318</v>
      </c>
      <c r="J10779" s="3"/>
      <c r="K10779" s="3"/>
      <c r="L10779" s="2" t="s">
        <v>22771</v>
      </c>
    </row>
    <row r="10780" spans="1:12" x14ac:dyDescent="0.25">
      <c r="A10780" s="2" t="s">
        <v>68319</v>
      </c>
      <c r="B10780" s="2" t="s">
        <v>25942</v>
      </c>
      <c r="C10780" s="2" t="s">
        <v>68320</v>
      </c>
      <c r="D10780" s="2" t="s">
        <v>7124</v>
      </c>
      <c r="E10780" s="2" t="s">
        <v>68321</v>
      </c>
      <c r="F10780" s="2" t="s">
        <v>68322</v>
      </c>
      <c r="G10780" s="2" t="s">
        <v>54057</v>
      </c>
      <c r="H10780" s="2" t="s">
        <v>68323</v>
      </c>
      <c r="I10780" s="2" t="s">
        <v>68323</v>
      </c>
      <c r="J10780" s="3"/>
      <c r="K10780" s="3"/>
      <c r="L10780" s="3"/>
    </row>
    <row r="10781" spans="1:12" x14ac:dyDescent="0.25">
      <c r="A10781" s="2" t="s">
        <v>68328</v>
      </c>
      <c r="B10781" s="2" t="s">
        <v>26559</v>
      </c>
      <c r="C10781" s="2" t="s">
        <v>68329</v>
      </c>
      <c r="D10781" s="2" t="s">
        <v>26676</v>
      </c>
      <c r="E10781" s="2" t="s">
        <v>68330</v>
      </c>
      <c r="F10781" s="2" t="s">
        <v>68331</v>
      </c>
      <c r="G10781" s="2" t="s">
        <v>54057</v>
      </c>
      <c r="H10781" s="2" t="s">
        <v>2975</v>
      </c>
      <c r="I10781" s="2" t="s">
        <v>68332</v>
      </c>
      <c r="J10781" s="3"/>
      <c r="K10781" s="3"/>
      <c r="L10781" s="3"/>
    </row>
    <row r="10782" spans="1:12" x14ac:dyDescent="0.25">
      <c r="A10782" s="2" t="s">
        <v>68333</v>
      </c>
      <c r="B10782" s="2" t="s">
        <v>26924</v>
      </c>
      <c r="C10782" s="2" t="s">
        <v>68334</v>
      </c>
      <c r="D10782" s="2" t="s">
        <v>25686</v>
      </c>
      <c r="E10782" s="2" t="s">
        <v>44698</v>
      </c>
      <c r="F10782" s="2" t="s">
        <v>63307</v>
      </c>
      <c r="G10782" s="2" t="s">
        <v>54057</v>
      </c>
      <c r="H10782" s="2" t="s">
        <v>44699</v>
      </c>
      <c r="I10782" s="2" t="s">
        <v>44700</v>
      </c>
      <c r="J10782" s="3"/>
      <c r="K10782" s="3"/>
      <c r="L10782" s="2" t="s">
        <v>53974</v>
      </c>
    </row>
    <row r="10783" spans="1:12" x14ac:dyDescent="0.25">
      <c r="A10783" s="2" t="s">
        <v>68335</v>
      </c>
      <c r="B10783" s="2" t="s">
        <v>26924</v>
      </c>
      <c r="C10783" s="2" t="s">
        <v>68336</v>
      </c>
      <c r="D10783" s="2" t="s">
        <v>25686</v>
      </c>
      <c r="E10783" s="2" t="s">
        <v>56311</v>
      </c>
      <c r="F10783" s="2" t="s">
        <v>56312</v>
      </c>
      <c r="G10783" s="2" t="s">
        <v>54057</v>
      </c>
      <c r="H10783" s="2" t="s">
        <v>611</v>
      </c>
      <c r="I10783" s="2" t="s">
        <v>56313</v>
      </c>
      <c r="J10783" s="3"/>
      <c r="K10783" s="3"/>
      <c r="L10783" s="2" t="s">
        <v>5519</v>
      </c>
    </row>
    <row r="10784" spans="1:12" x14ac:dyDescent="0.25">
      <c r="A10784" s="2" t="s">
        <v>68337</v>
      </c>
      <c r="B10784" s="2" t="s">
        <v>26924</v>
      </c>
      <c r="C10784" s="2" t="s">
        <v>68338</v>
      </c>
      <c r="D10784" s="2" t="s">
        <v>25686</v>
      </c>
      <c r="E10784" s="2" t="s">
        <v>57612</v>
      </c>
      <c r="F10784" s="2" t="s">
        <v>32556</v>
      </c>
      <c r="G10784" s="2" t="s">
        <v>54057</v>
      </c>
      <c r="H10784" s="2" t="s">
        <v>2469</v>
      </c>
      <c r="I10784" s="2" t="s">
        <v>57613</v>
      </c>
      <c r="J10784" s="3"/>
      <c r="K10784" s="3"/>
      <c r="L10784" s="2" t="s">
        <v>12244</v>
      </c>
    </row>
    <row r="10785" spans="1:12" x14ac:dyDescent="0.25">
      <c r="A10785" s="2" t="s">
        <v>68339</v>
      </c>
      <c r="B10785" s="2" t="s">
        <v>27737</v>
      </c>
      <c r="C10785" s="2" t="s">
        <v>68340</v>
      </c>
      <c r="D10785" s="2" t="s">
        <v>25595</v>
      </c>
      <c r="E10785" s="2" t="s">
        <v>68341</v>
      </c>
      <c r="F10785" s="2" t="s">
        <v>68342</v>
      </c>
      <c r="G10785" s="2" t="s">
        <v>54057</v>
      </c>
      <c r="H10785" s="2" t="s">
        <v>21550</v>
      </c>
      <c r="I10785" s="2" t="s">
        <v>68343</v>
      </c>
      <c r="J10785" s="3"/>
      <c r="K10785" s="3"/>
      <c r="L10785" s="2" t="s">
        <v>8326</v>
      </c>
    </row>
    <row r="10786" spans="1:12" x14ac:dyDescent="0.25">
      <c r="A10786" s="2" t="s">
        <v>68344</v>
      </c>
      <c r="B10786" s="2" t="s">
        <v>27578</v>
      </c>
      <c r="C10786" s="2" t="s">
        <v>68345</v>
      </c>
      <c r="D10786" s="2" t="s">
        <v>27536</v>
      </c>
      <c r="E10786" s="2" t="s">
        <v>67176</v>
      </c>
      <c r="F10786" s="2" t="s">
        <v>15461</v>
      </c>
      <c r="G10786" s="2" t="s">
        <v>54057</v>
      </c>
      <c r="H10786" s="2" t="s">
        <v>13326</v>
      </c>
      <c r="I10786" s="2" t="s">
        <v>13326</v>
      </c>
      <c r="J10786" s="3"/>
      <c r="K10786" s="3"/>
      <c r="L10786" s="2" t="s">
        <v>67630</v>
      </c>
    </row>
    <row r="10787" spans="1:12" x14ac:dyDescent="0.25">
      <c r="A10787" s="2" t="s">
        <v>68348</v>
      </c>
      <c r="B10787" s="2" t="s">
        <v>26431</v>
      </c>
      <c r="C10787" s="2" t="s">
        <v>68349</v>
      </c>
      <c r="D10787" s="2" t="s">
        <v>27536</v>
      </c>
      <c r="E10787" s="2" t="s">
        <v>60668</v>
      </c>
      <c r="F10787" s="2" t="s">
        <v>60669</v>
      </c>
      <c r="G10787" s="2" t="s">
        <v>54057</v>
      </c>
      <c r="H10787" s="2" t="s">
        <v>1827</v>
      </c>
      <c r="I10787" s="2" t="s">
        <v>60670</v>
      </c>
      <c r="J10787" s="3"/>
      <c r="K10787" s="3"/>
      <c r="L10787" s="2" t="s">
        <v>4946</v>
      </c>
    </row>
    <row r="10788" spans="1:12" x14ac:dyDescent="0.25">
      <c r="A10788" s="2" t="s">
        <v>68350</v>
      </c>
      <c r="B10788" s="2" t="s">
        <v>25084</v>
      </c>
      <c r="C10788" s="2" t="s">
        <v>68351</v>
      </c>
      <c r="D10788" s="2" t="s">
        <v>27767</v>
      </c>
      <c r="E10788" s="2" t="s">
        <v>63183</v>
      </c>
      <c r="F10788" s="2" t="s">
        <v>41835</v>
      </c>
      <c r="G10788" s="2" t="s">
        <v>57078</v>
      </c>
      <c r="H10788" s="2" t="s">
        <v>63184</v>
      </c>
      <c r="I10788" s="2" t="s">
        <v>63185</v>
      </c>
      <c r="J10788" s="2" t="s">
        <v>63186</v>
      </c>
      <c r="K10788" s="2" t="s">
        <v>63187</v>
      </c>
      <c r="L10788" s="2" t="s">
        <v>12805</v>
      </c>
    </row>
    <row r="10789" spans="1:12" x14ac:dyDescent="0.25">
      <c r="A10789" s="2" t="s">
        <v>68352</v>
      </c>
      <c r="B10789" s="2" t="s">
        <v>25838</v>
      </c>
      <c r="C10789" s="2" t="s">
        <v>68353</v>
      </c>
      <c r="D10789" s="2" t="s">
        <v>27767</v>
      </c>
      <c r="E10789" s="2" t="s">
        <v>19046</v>
      </c>
      <c r="F10789" s="2" t="s">
        <v>19047</v>
      </c>
      <c r="G10789" s="2" t="s">
        <v>57078</v>
      </c>
      <c r="H10789" s="2" t="s">
        <v>6055</v>
      </c>
      <c r="I10789" s="2" t="s">
        <v>19048</v>
      </c>
      <c r="J10789" s="2" t="s">
        <v>19049</v>
      </c>
      <c r="K10789" s="2" t="s">
        <v>19050</v>
      </c>
      <c r="L10789" s="2" t="s">
        <v>4703</v>
      </c>
    </row>
    <row r="10790" spans="1:12" x14ac:dyDescent="0.25">
      <c r="A10790" s="2" t="s">
        <v>68354</v>
      </c>
      <c r="B10790" s="2" t="s">
        <v>26431</v>
      </c>
      <c r="C10790" s="2" t="s">
        <v>68355</v>
      </c>
      <c r="D10790" s="2" t="s">
        <v>27767</v>
      </c>
      <c r="E10790" s="2" t="s">
        <v>68356</v>
      </c>
      <c r="F10790" s="2" t="s">
        <v>68357</v>
      </c>
      <c r="G10790" s="2" t="s">
        <v>54057</v>
      </c>
      <c r="H10790" s="2" t="s">
        <v>68358</v>
      </c>
      <c r="I10790" s="2" t="s">
        <v>68358</v>
      </c>
      <c r="J10790" s="3"/>
      <c r="K10790" s="3"/>
      <c r="L10790" s="2" t="s">
        <v>68359</v>
      </c>
    </row>
    <row r="10791" spans="1:12" x14ac:dyDescent="0.25">
      <c r="A10791" s="2" t="s">
        <v>68360</v>
      </c>
      <c r="B10791" s="2" t="s">
        <v>27348</v>
      </c>
      <c r="C10791" s="2" t="s">
        <v>68361</v>
      </c>
      <c r="D10791" s="2" t="s">
        <v>25595</v>
      </c>
      <c r="E10791" s="2" t="s">
        <v>5170</v>
      </c>
      <c r="F10791" s="2" t="s">
        <v>5171</v>
      </c>
      <c r="G10791" s="2" t="s">
        <v>54057</v>
      </c>
      <c r="H10791" s="2" t="s">
        <v>5172</v>
      </c>
      <c r="I10791" s="2" t="s">
        <v>60833</v>
      </c>
      <c r="J10791" s="3"/>
      <c r="K10791" s="3"/>
      <c r="L10791" s="2" t="s">
        <v>28725</v>
      </c>
    </row>
    <row r="10792" spans="1:12" x14ac:dyDescent="0.25">
      <c r="A10792" s="2" t="s">
        <v>68362</v>
      </c>
      <c r="B10792" s="2" t="s">
        <v>25942</v>
      </c>
      <c r="C10792" s="2" t="s">
        <v>68363</v>
      </c>
      <c r="D10792" s="2" t="s">
        <v>27767</v>
      </c>
      <c r="E10792" s="2" t="s">
        <v>63216</v>
      </c>
      <c r="F10792" s="2" t="s">
        <v>766</v>
      </c>
      <c r="G10792" s="2" t="s">
        <v>54061</v>
      </c>
      <c r="H10792" s="2" t="s">
        <v>4944</v>
      </c>
      <c r="I10792" s="2" t="s">
        <v>63217</v>
      </c>
      <c r="J10792" s="3"/>
      <c r="K10792" s="3"/>
      <c r="L10792" s="2" t="s">
        <v>57231</v>
      </c>
    </row>
    <row r="10793" spans="1:12" x14ac:dyDescent="0.25">
      <c r="A10793" s="2" t="s">
        <v>68364</v>
      </c>
      <c r="B10793" s="2" t="s">
        <v>27348</v>
      </c>
      <c r="C10793" s="2" t="s">
        <v>68365</v>
      </c>
      <c r="D10793" s="2" t="s">
        <v>25595</v>
      </c>
      <c r="E10793" s="2" t="s">
        <v>68366</v>
      </c>
      <c r="F10793" s="2" t="s">
        <v>68367</v>
      </c>
      <c r="G10793" s="2" t="s">
        <v>54057</v>
      </c>
      <c r="H10793" s="2" t="s">
        <v>68368</v>
      </c>
      <c r="I10793" s="2" t="s">
        <v>68368</v>
      </c>
      <c r="J10793" s="3"/>
      <c r="K10793" s="3"/>
      <c r="L10793" s="2" t="s">
        <v>53422</v>
      </c>
    </row>
    <row r="10794" spans="1:12" x14ac:dyDescent="0.25">
      <c r="A10794" s="2" t="s">
        <v>68372</v>
      </c>
      <c r="B10794" s="2" t="s">
        <v>27987</v>
      </c>
      <c r="C10794" s="2" t="s">
        <v>68373</v>
      </c>
      <c r="D10794" s="2" t="s">
        <v>26924</v>
      </c>
      <c r="E10794" s="2" t="s">
        <v>63188</v>
      </c>
      <c r="F10794" s="2" t="s">
        <v>41835</v>
      </c>
      <c r="G10794" s="2" t="s">
        <v>57078</v>
      </c>
      <c r="H10794" s="2" t="s">
        <v>63184</v>
      </c>
      <c r="I10794" s="2" t="s">
        <v>63185</v>
      </c>
      <c r="J10794" s="2" t="s">
        <v>63186</v>
      </c>
      <c r="K10794" s="2" t="s">
        <v>63187</v>
      </c>
      <c r="L10794" s="2" t="s">
        <v>12805</v>
      </c>
    </row>
    <row r="10795" spans="1:12" x14ac:dyDescent="0.25">
      <c r="A10795" s="2" t="s">
        <v>68374</v>
      </c>
      <c r="B10795" s="2" t="s">
        <v>27987</v>
      </c>
      <c r="C10795" s="2" t="s">
        <v>68375</v>
      </c>
      <c r="D10795" s="2" t="s">
        <v>26924</v>
      </c>
      <c r="E10795" s="2" t="s">
        <v>11622</v>
      </c>
      <c r="F10795" s="2" t="s">
        <v>241</v>
      </c>
      <c r="G10795" s="2" t="s">
        <v>54057</v>
      </c>
      <c r="H10795" s="2" t="s">
        <v>242</v>
      </c>
      <c r="I10795" s="2" t="s">
        <v>243</v>
      </c>
      <c r="J10795" s="3"/>
      <c r="K10795" s="3"/>
      <c r="L10795" s="2" t="s">
        <v>15963</v>
      </c>
    </row>
    <row r="10796" spans="1:12" x14ac:dyDescent="0.25">
      <c r="A10796" s="2" t="s">
        <v>68376</v>
      </c>
      <c r="B10796" s="2" t="s">
        <v>27737</v>
      </c>
      <c r="C10796" s="2" t="s">
        <v>68377</v>
      </c>
      <c r="D10796" s="2" t="s">
        <v>27767</v>
      </c>
      <c r="E10796" s="2" t="s">
        <v>68378</v>
      </c>
      <c r="F10796" s="2" t="s">
        <v>28908</v>
      </c>
      <c r="G10796" s="2" t="s">
        <v>54057</v>
      </c>
      <c r="H10796" s="2" t="s">
        <v>2756</v>
      </c>
      <c r="I10796" s="2" t="s">
        <v>68379</v>
      </c>
      <c r="J10796" s="3"/>
      <c r="K10796" s="3"/>
      <c r="L10796" s="2" t="s">
        <v>53548</v>
      </c>
    </row>
    <row r="10797" spans="1:12" x14ac:dyDescent="0.25">
      <c r="A10797" s="2" t="s">
        <v>68381</v>
      </c>
      <c r="B10797" s="2" t="s">
        <v>27987</v>
      </c>
      <c r="C10797" s="2" t="s">
        <v>68382</v>
      </c>
      <c r="D10797" s="2" t="s">
        <v>26431</v>
      </c>
      <c r="E10797" s="2" t="s">
        <v>23140</v>
      </c>
      <c r="F10797" s="2" t="s">
        <v>23141</v>
      </c>
      <c r="G10797" s="2" t="s">
        <v>54159</v>
      </c>
      <c r="H10797" s="2" t="s">
        <v>362</v>
      </c>
      <c r="I10797" s="2" t="s">
        <v>2599</v>
      </c>
      <c r="J10797" s="2" t="s">
        <v>23142</v>
      </c>
      <c r="K10797" s="2" t="s">
        <v>7659</v>
      </c>
      <c r="L10797" s="2" t="s">
        <v>23143</v>
      </c>
    </row>
    <row r="10798" spans="1:12" x14ac:dyDescent="0.25">
      <c r="A10798" s="2" t="s">
        <v>68383</v>
      </c>
      <c r="B10798" s="2" t="s">
        <v>26700</v>
      </c>
      <c r="C10798" s="2" t="s">
        <v>68384</v>
      </c>
      <c r="D10798" s="2" t="s">
        <v>26431</v>
      </c>
      <c r="E10798" s="2" t="s">
        <v>68385</v>
      </c>
      <c r="F10798" s="2" t="s">
        <v>68386</v>
      </c>
      <c r="G10798" s="2" t="s">
        <v>54057</v>
      </c>
      <c r="H10798" s="2" t="s">
        <v>886</v>
      </c>
      <c r="I10798" s="2" t="s">
        <v>68387</v>
      </c>
      <c r="J10798" s="3"/>
      <c r="K10798" s="3"/>
      <c r="L10798" s="2" t="s">
        <v>8221</v>
      </c>
    </row>
    <row r="10799" spans="1:12" x14ac:dyDescent="0.25">
      <c r="A10799" s="2" t="s">
        <v>68388</v>
      </c>
      <c r="B10799" s="2" t="s">
        <v>23256</v>
      </c>
      <c r="C10799" s="2" t="s">
        <v>68389</v>
      </c>
      <c r="D10799" s="2" t="s">
        <v>26924</v>
      </c>
      <c r="E10799" s="2" t="s">
        <v>68390</v>
      </c>
      <c r="F10799" s="2" t="s">
        <v>165</v>
      </c>
      <c r="G10799" s="2" t="s">
        <v>56101</v>
      </c>
      <c r="H10799" s="2" t="s">
        <v>35866</v>
      </c>
      <c r="I10799" s="2" t="s">
        <v>54589</v>
      </c>
      <c r="J10799" s="3"/>
      <c r="K10799" s="3"/>
      <c r="L10799" s="2" t="s">
        <v>5509</v>
      </c>
    </row>
    <row r="10800" spans="1:12" x14ac:dyDescent="0.25">
      <c r="A10800" s="2" t="s">
        <v>68391</v>
      </c>
      <c r="B10800" s="2" t="s">
        <v>27216</v>
      </c>
      <c r="C10800" s="2" t="s">
        <v>68392</v>
      </c>
      <c r="D10800" s="2" t="s">
        <v>27536</v>
      </c>
      <c r="E10800" s="2" t="s">
        <v>65201</v>
      </c>
      <c r="F10800" s="2" t="s">
        <v>28169</v>
      </c>
      <c r="G10800" s="2" t="s">
        <v>54057</v>
      </c>
      <c r="H10800" s="2" t="s">
        <v>21873</v>
      </c>
      <c r="I10800" s="2" t="s">
        <v>65203</v>
      </c>
      <c r="J10800" s="3"/>
      <c r="K10800" s="3"/>
      <c r="L10800" s="2" t="s">
        <v>1604</v>
      </c>
    </row>
    <row r="10801" spans="1:12" x14ac:dyDescent="0.25">
      <c r="A10801" s="2" t="s">
        <v>68393</v>
      </c>
      <c r="B10801" s="2" t="s">
        <v>68394</v>
      </c>
      <c r="C10801" s="2" t="s">
        <v>68395</v>
      </c>
      <c r="D10801" s="2" t="s">
        <v>27767</v>
      </c>
      <c r="E10801" s="2" t="s">
        <v>68396</v>
      </c>
      <c r="F10801" s="2" t="s">
        <v>68397</v>
      </c>
      <c r="G10801" s="2" t="s">
        <v>54057</v>
      </c>
      <c r="H10801" s="2" t="s">
        <v>1327</v>
      </c>
      <c r="I10801" s="2" t="s">
        <v>1327</v>
      </c>
      <c r="J10801" s="3"/>
      <c r="K10801" s="3"/>
      <c r="L10801" s="2" t="s">
        <v>10129</v>
      </c>
    </row>
    <row r="10802" spans="1:12" x14ac:dyDescent="0.25">
      <c r="A10802" s="2" t="s">
        <v>68398</v>
      </c>
      <c r="B10802" s="2" t="s">
        <v>23256</v>
      </c>
      <c r="C10802" s="2" t="s">
        <v>68399</v>
      </c>
      <c r="D10802" s="2" t="s">
        <v>26431</v>
      </c>
      <c r="E10802" s="2" t="s">
        <v>54285</v>
      </c>
      <c r="F10802" s="2" t="s">
        <v>54286</v>
      </c>
      <c r="G10802" s="2" t="s">
        <v>68400</v>
      </c>
      <c r="H10802" s="2" t="s">
        <v>54287</v>
      </c>
      <c r="I10802" s="2" t="s">
        <v>59437</v>
      </c>
      <c r="J10802" s="3"/>
      <c r="K10802" s="3"/>
      <c r="L10802" s="2" t="s">
        <v>68401</v>
      </c>
    </row>
    <row r="10803" spans="1:12" x14ac:dyDescent="0.25">
      <c r="A10803" s="2" t="s">
        <v>68402</v>
      </c>
      <c r="B10803" s="2" t="s">
        <v>27737</v>
      </c>
      <c r="C10803" s="2" t="s">
        <v>68403</v>
      </c>
      <c r="D10803" s="2" t="s">
        <v>26924</v>
      </c>
      <c r="E10803" s="2" t="s">
        <v>68404</v>
      </c>
      <c r="F10803" s="2" t="s">
        <v>68405</v>
      </c>
      <c r="G10803" s="2" t="s">
        <v>54057</v>
      </c>
      <c r="H10803" s="2" t="s">
        <v>13584</v>
      </c>
      <c r="I10803" s="2" t="s">
        <v>68406</v>
      </c>
      <c r="J10803" s="3"/>
      <c r="K10803" s="3"/>
      <c r="L10803" s="2" t="s">
        <v>17003</v>
      </c>
    </row>
    <row r="10804" spans="1:12" x14ac:dyDescent="0.25">
      <c r="A10804" s="2" t="s">
        <v>68407</v>
      </c>
      <c r="B10804" s="2" t="s">
        <v>27534</v>
      </c>
      <c r="C10804" s="2" t="s">
        <v>68408</v>
      </c>
      <c r="D10804" s="2" t="s">
        <v>26559</v>
      </c>
      <c r="E10804" s="2" t="s">
        <v>68409</v>
      </c>
      <c r="F10804" s="2" t="s">
        <v>1814</v>
      </c>
      <c r="G10804" s="2" t="s">
        <v>54057</v>
      </c>
      <c r="H10804" s="2" t="s">
        <v>242</v>
      </c>
      <c r="I10804" s="2" t="s">
        <v>68410</v>
      </c>
      <c r="J10804" s="3"/>
      <c r="K10804" s="3"/>
      <c r="L10804" s="2" t="s">
        <v>15931</v>
      </c>
    </row>
    <row r="10805" spans="1:12" x14ac:dyDescent="0.25">
      <c r="A10805" s="2" t="s">
        <v>68411</v>
      </c>
      <c r="B10805" s="2" t="s">
        <v>27534</v>
      </c>
      <c r="C10805" s="2" t="s">
        <v>68412</v>
      </c>
      <c r="D10805" s="2" t="s">
        <v>26924</v>
      </c>
      <c r="E10805" s="2" t="s">
        <v>9126</v>
      </c>
      <c r="F10805" s="2" t="s">
        <v>9127</v>
      </c>
      <c r="G10805" s="2" t="s">
        <v>54057</v>
      </c>
      <c r="H10805" s="2" t="s">
        <v>16902</v>
      </c>
      <c r="I10805" s="2" t="s">
        <v>9128</v>
      </c>
      <c r="J10805" s="3"/>
      <c r="K10805" s="3"/>
      <c r="L10805" s="2" t="s">
        <v>68413</v>
      </c>
    </row>
    <row r="10806" spans="1:12" x14ac:dyDescent="0.25">
      <c r="A10806" s="2" t="s">
        <v>68414</v>
      </c>
      <c r="B10806" s="2" t="s">
        <v>27987</v>
      </c>
      <c r="C10806" s="2" t="s">
        <v>68415</v>
      </c>
      <c r="D10806" s="2" t="s">
        <v>26924</v>
      </c>
      <c r="E10806" s="2" t="s">
        <v>68416</v>
      </c>
      <c r="F10806" s="2" t="s">
        <v>68417</v>
      </c>
      <c r="G10806" s="2" t="s">
        <v>54057</v>
      </c>
      <c r="H10806" s="2" t="s">
        <v>68418</v>
      </c>
      <c r="I10806" s="2" t="s">
        <v>68419</v>
      </c>
      <c r="J10806" s="3"/>
      <c r="K10806" s="3"/>
      <c r="L10806" s="2" t="s">
        <v>16604</v>
      </c>
    </row>
    <row r="10807" spans="1:12" x14ac:dyDescent="0.25">
      <c r="A10807" s="2" t="s">
        <v>68420</v>
      </c>
      <c r="B10807" s="2" t="s">
        <v>27216</v>
      </c>
      <c r="C10807" s="2" t="s">
        <v>68421</v>
      </c>
      <c r="D10807" s="2" t="s">
        <v>26431</v>
      </c>
      <c r="E10807" s="2" t="s">
        <v>11066</v>
      </c>
      <c r="F10807" s="2" t="s">
        <v>11067</v>
      </c>
      <c r="G10807" s="2" t="s">
        <v>54057</v>
      </c>
      <c r="H10807" s="2" t="s">
        <v>206</v>
      </c>
      <c r="I10807" s="2" t="s">
        <v>11068</v>
      </c>
      <c r="J10807" s="3"/>
      <c r="K10807" s="3"/>
      <c r="L10807" s="2" t="s">
        <v>11069</v>
      </c>
    </row>
    <row r="10808" spans="1:12" x14ac:dyDescent="0.25">
      <c r="A10808" s="2" t="s">
        <v>68422</v>
      </c>
      <c r="B10808" s="2" t="s">
        <v>27216</v>
      </c>
      <c r="C10808" s="2" t="s">
        <v>68423</v>
      </c>
      <c r="D10808" s="2" t="s">
        <v>26431</v>
      </c>
      <c r="E10808" s="2" t="s">
        <v>11349</v>
      </c>
      <c r="F10808" s="2" t="s">
        <v>11350</v>
      </c>
      <c r="G10808" s="2" t="s">
        <v>54057</v>
      </c>
      <c r="H10808" s="2" t="s">
        <v>11351</v>
      </c>
      <c r="I10808" s="2" t="s">
        <v>11351</v>
      </c>
      <c r="J10808" s="3"/>
      <c r="K10808" s="3"/>
      <c r="L10808" s="3"/>
    </row>
    <row r="10809" spans="1:12" x14ac:dyDescent="0.25">
      <c r="A10809" s="2" t="s">
        <v>68424</v>
      </c>
      <c r="B10809" s="2" t="s">
        <v>27243</v>
      </c>
      <c r="C10809" s="2" t="s">
        <v>68425</v>
      </c>
      <c r="D10809" s="2" t="s">
        <v>25942</v>
      </c>
      <c r="E10809" s="2" t="s">
        <v>68426</v>
      </c>
      <c r="F10809" s="2" t="s">
        <v>3300</v>
      </c>
      <c r="G10809" s="2" t="s">
        <v>54057</v>
      </c>
      <c r="H10809" s="2" t="s">
        <v>14365</v>
      </c>
      <c r="I10809" s="2" t="s">
        <v>68427</v>
      </c>
      <c r="J10809" s="3"/>
      <c r="K10809" s="3"/>
      <c r="L10809" s="2" t="s">
        <v>68428</v>
      </c>
    </row>
    <row r="10810" spans="1:12" x14ac:dyDescent="0.25">
      <c r="A10810" s="2" t="s">
        <v>68430</v>
      </c>
      <c r="B10810" s="2" t="s">
        <v>27085</v>
      </c>
      <c r="C10810" s="2" t="s">
        <v>68431</v>
      </c>
      <c r="D10810" s="2" t="s">
        <v>27348</v>
      </c>
      <c r="E10810" s="2" t="s">
        <v>60651</v>
      </c>
      <c r="F10810" s="2" t="s">
        <v>60652</v>
      </c>
      <c r="G10810" s="2" t="s">
        <v>54057</v>
      </c>
      <c r="H10810" s="2" t="s">
        <v>194</v>
      </c>
      <c r="I10810" s="2" t="s">
        <v>60653</v>
      </c>
      <c r="J10810" s="3"/>
      <c r="K10810" s="3"/>
      <c r="L10810" s="2" t="s">
        <v>68432</v>
      </c>
    </row>
    <row r="10811" spans="1:12" x14ac:dyDescent="0.25">
      <c r="A10811" s="2" t="s">
        <v>68433</v>
      </c>
      <c r="B10811" s="2" t="s">
        <v>25084</v>
      </c>
      <c r="C10811" s="2" t="s">
        <v>68434</v>
      </c>
      <c r="D10811" s="2" t="s">
        <v>27348</v>
      </c>
      <c r="E10811" s="2" t="s">
        <v>21902</v>
      </c>
      <c r="F10811" s="2" t="s">
        <v>21903</v>
      </c>
      <c r="G10811" s="2" t="s">
        <v>54057</v>
      </c>
      <c r="H10811" s="2" t="s">
        <v>68435</v>
      </c>
      <c r="I10811" s="2" t="s">
        <v>68435</v>
      </c>
      <c r="J10811" s="3"/>
      <c r="K10811" s="3"/>
      <c r="L10811" s="2" t="s">
        <v>21904</v>
      </c>
    </row>
    <row r="10812" spans="1:12" x14ac:dyDescent="0.25">
      <c r="A10812" s="2" t="s">
        <v>68436</v>
      </c>
      <c r="B10812" s="2" t="s">
        <v>28246</v>
      </c>
      <c r="C10812" s="2" t="s">
        <v>68437</v>
      </c>
      <c r="D10812" s="2" t="s">
        <v>26559</v>
      </c>
      <c r="E10812" s="2" t="s">
        <v>68438</v>
      </c>
      <c r="F10812" s="2" t="s">
        <v>1814</v>
      </c>
      <c r="G10812" s="2" t="s">
        <v>54057</v>
      </c>
      <c r="H10812" s="2" t="s">
        <v>242</v>
      </c>
      <c r="I10812" s="2" t="s">
        <v>68410</v>
      </c>
      <c r="J10812" s="3"/>
      <c r="K10812" s="3"/>
      <c r="L10812" s="2" t="s">
        <v>49488</v>
      </c>
    </row>
    <row r="10813" spans="1:12" x14ac:dyDescent="0.25">
      <c r="A10813" s="2" t="s">
        <v>68443</v>
      </c>
      <c r="B10813" s="2" t="s">
        <v>27534</v>
      </c>
      <c r="C10813" s="2" t="s">
        <v>68444</v>
      </c>
      <c r="D10813" s="2" t="s">
        <v>27348</v>
      </c>
      <c r="E10813" s="2" t="s">
        <v>68445</v>
      </c>
      <c r="F10813" s="2" t="s">
        <v>1814</v>
      </c>
      <c r="G10813" s="2" t="s">
        <v>54057</v>
      </c>
      <c r="H10813" s="2" t="s">
        <v>242</v>
      </c>
      <c r="I10813" s="2" t="s">
        <v>68410</v>
      </c>
      <c r="J10813" s="3"/>
      <c r="K10813" s="3"/>
      <c r="L10813" s="2" t="s">
        <v>21528</v>
      </c>
    </row>
    <row r="10814" spans="1:12" x14ac:dyDescent="0.25">
      <c r="A10814" s="2" t="s">
        <v>68446</v>
      </c>
      <c r="B10814" s="2" t="s">
        <v>27472</v>
      </c>
      <c r="C10814" s="2" t="s">
        <v>68447</v>
      </c>
      <c r="D10814" s="2" t="s">
        <v>25942</v>
      </c>
      <c r="E10814" s="2" t="s">
        <v>60217</v>
      </c>
      <c r="F10814" s="2" t="s">
        <v>24540</v>
      </c>
      <c r="G10814" s="2" t="s">
        <v>54057</v>
      </c>
      <c r="H10814" s="2" t="s">
        <v>53409</v>
      </c>
      <c r="I10814" s="2" t="s">
        <v>60218</v>
      </c>
      <c r="J10814" s="3"/>
      <c r="K10814" s="3"/>
      <c r="L10814" s="2" t="s">
        <v>68448</v>
      </c>
    </row>
    <row r="10815" spans="1:12" x14ac:dyDescent="0.25">
      <c r="A10815" s="2" t="s">
        <v>68454</v>
      </c>
      <c r="B10815" s="2" t="s">
        <v>28246</v>
      </c>
      <c r="C10815" s="2" t="s">
        <v>68455</v>
      </c>
      <c r="D10815" s="2" t="s">
        <v>27737</v>
      </c>
      <c r="E10815" s="2" t="s">
        <v>68456</v>
      </c>
      <c r="F10815" s="2" t="s">
        <v>68457</v>
      </c>
      <c r="G10815" s="2" t="s">
        <v>54057</v>
      </c>
      <c r="H10815" s="2" t="s">
        <v>12080</v>
      </c>
      <c r="I10815" s="2" t="s">
        <v>68458</v>
      </c>
      <c r="J10815" s="3"/>
      <c r="K10815" s="3"/>
      <c r="L10815" s="2" t="s">
        <v>55142</v>
      </c>
    </row>
    <row r="10816" spans="1:12" x14ac:dyDescent="0.25">
      <c r="A10816" s="2" t="s">
        <v>68459</v>
      </c>
      <c r="B10816" s="2" t="s">
        <v>23256</v>
      </c>
      <c r="C10816" s="2" t="s">
        <v>68460</v>
      </c>
      <c r="D10816" s="2" t="s">
        <v>27737</v>
      </c>
      <c r="E10816" s="2" t="s">
        <v>21969</v>
      </c>
      <c r="F10816" s="2" t="s">
        <v>21970</v>
      </c>
      <c r="G10816" s="2" t="s">
        <v>54271</v>
      </c>
      <c r="H10816" s="2" t="s">
        <v>544</v>
      </c>
      <c r="I10816" s="2" t="s">
        <v>21971</v>
      </c>
      <c r="J10816" s="3"/>
      <c r="K10816" s="3"/>
      <c r="L10816" s="3"/>
    </row>
    <row r="10817" spans="1:12" x14ac:dyDescent="0.25">
      <c r="A10817" s="2" t="s">
        <v>68467</v>
      </c>
      <c r="B10817" s="2" t="s">
        <v>27534</v>
      </c>
      <c r="C10817" s="2" t="s">
        <v>68468</v>
      </c>
      <c r="D10817" s="2" t="s">
        <v>25942</v>
      </c>
      <c r="E10817" s="2" t="s">
        <v>68469</v>
      </c>
      <c r="F10817" s="2" t="s">
        <v>68470</v>
      </c>
      <c r="G10817" s="2" t="s">
        <v>54057</v>
      </c>
      <c r="H10817" s="2" t="s">
        <v>53477</v>
      </c>
      <c r="I10817" s="2" t="s">
        <v>68471</v>
      </c>
      <c r="J10817" s="3"/>
      <c r="K10817" s="3"/>
      <c r="L10817" s="2" t="s">
        <v>68472</v>
      </c>
    </row>
    <row r="10818" spans="1:12" x14ac:dyDescent="0.25">
      <c r="A10818" s="2" t="s">
        <v>68473</v>
      </c>
      <c r="B10818" s="2" t="s">
        <v>27472</v>
      </c>
      <c r="C10818" s="2" t="s">
        <v>68474</v>
      </c>
      <c r="D10818" s="2" t="s">
        <v>27737</v>
      </c>
      <c r="E10818" s="2" t="s">
        <v>68475</v>
      </c>
      <c r="F10818" s="2" t="s">
        <v>68476</v>
      </c>
      <c r="G10818" s="2" t="s">
        <v>54057</v>
      </c>
      <c r="H10818" s="2" t="s">
        <v>1827</v>
      </c>
      <c r="I10818" s="2" t="s">
        <v>68477</v>
      </c>
      <c r="J10818" s="3"/>
      <c r="K10818" s="3"/>
      <c r="L10818" s="2" t="s">
        <v>3459</v>
      </c>
    </row>
    <row r="10819" spans="1:12" x14ac:dyDescent="0.25">
      <c r="A10819" s="2" t="s">
        <v>68478</v>
      </c>
      <c r="B10819" s="2" t="s">
        <v>27472</v>
      </c>
      <c r="C10819" s="2" t="s">
        <v>68479</v>
      </c>
      <c r="D10819" s="2" t="s">
        <v>27737</v>
      </c>
      <c r="E10819" s="2" t="s">
        <v>68480</v>
      </c>
      <c r="F10819" s="2" t="s">
        <v>68476</v>
      </c>
      <c r="G10819" s="2" t="s">
        <v>54057</v>
      </c>
      <c r="H10819" s="2" t="s">
        <v>1827</v>
      </c>
      <c r="I10819" s="2" t="s">
        <v>68477</v>
      </c>
      <c r="J10819" s="3"/>
      <c r="K10819" s="3"/>
      <c r="L10819" s="2" t="s">
        <v>9047</v>
      </c>
    </row>
    <row r="10820" spans="1:12" x14ac:dyDescent="0.25">
      <c r="A10820" s="2" t="s">
        <v>68484</v>
      </c>
      <c r="B10820" s="2" t="s">
        <v>28246</v>
      </c>
      <c r="C10820" s="2" t="s">
        <v>68485</v>
      </c>
      <c r="D10820" s="2" t="s">
        <v>25942</v>
      </c>
      <c r="E10820" s="2" t="s">
        <v>60297</v>
      </c>
      <c r="F10820" s="2" t="s">
        <v>68486</v>
      </c>
      <c r="G10820" s="2" t="s">
        <v>54057</v>
      </c>
      <c r="H10820" s="2" t="s">
        <v>13406</v>
      </c>
      <c r="I10820" s="2" t="s">
        <v>60298</v>
      </c>
      <c r="J10820" s="3"/>
      <c r="K10820" s="3"/>
      <c r="L10820" s="2" t="s">
        <v>38975</v>
      </c>
    </row>
    <row r="10821" spans="1:12" x14ac:dyDescent="0.25">
      <c r="A10821" s="2" t="s">
        <v>68487</v>
      </c>
      <c r="B10821" s="2" t="s">
        <v>23256</v>
      </c>
      <c r="C10821" s="2" t="s">
        <v>68488</v>
      </c>
      <c r="D10821" s="2" t="s">
        <v>27216</v>
      </c>
      <c r="E10821" s="2" t="s">
        <v>60939</v>
      </c>
      <c r="F10821" s="2" t="s">
        <v>5575</v>
      </c>
      <c r="G10821" s="2" t="s">
        <v>54057</v>
      </c>
      <c r="H10821" s="2" t="s">
        <v>1827</v>
      </c>
      <c r="I10821" s="2" t="s">
        <v>60940</v>
      </c>
      <c r="J10821" s="3"/>
      <c r="K10821" s="3"/>
      <c r="L10821" s="2" t="s">
        <v>14552</v>
      </c>
    </row>
    <row r="10822" spans="1:12" x14ac:dyDescent="0.25">
      <c r="A10822" s="2" t="s">
        <v>68489</v>
      </c>
      <c r="B10822" s="2" t="s">
        <v>27001</v>
      </c>
      <c r="C10822" s="2" t="s">
        <v>68490</v>
      </c>
      <c r="D10822" s="2" t="s">
        <v>27085</v>
      </c>
      <c r="E10822" s="2" t="s">
        <v>68491</v>
      </c>
      <c r="F10822" s="2" t="s">
        <v>28912</v>
      </c>
      <c r="G10822" s="2" t="s">
        <v>54432</v>
      </c>
      <c r="H10822" s="2" t="s">
        <v>29598</v>
      </c>
      <c r="I10822" s="2" t="s">
        <v>53508</v>
      </c>
      <c r="J10822" s="3"/>
      <c r="K10822" s="3"/>
      <c r="L10822" s="2" t="s">
        <v>53828</v>
      </c>
    </row>
    <row r="10823" spans="1:12" x14ac:dyDescent="0.25">
      <c r="A10823" s="2" t="s">
        <v>68492</v>
      </c>
      <c r="B10823" s="2" t="s">
        <v>23097</v>
      </c>
      <c r="C10823" s="2" t="s">
        <v>68493</v>
      </c>
      <c r="D10823" s="2" t="s">
        <v>27085</v>
      </c>
      <c r="E10823" s="2" t="s">
        <v>13194</v>
      </c>
      <c r="F10823" s="2" t="s">
        <v>13195</v>
      </c>
      <c r="G10823" s="2" t="s">
        <v>54057</v>
      </c>
      <c r="H10823" s="2" t="s">
        <v>13196</v>
      </c>
      <c r="I10823" s="2" t="s">
        <v>13196</v>
      </c>
      <c r="J10823" s="3"/>
      <c r="K10823" s="3"/>
      <c r="L10823" s="2" t="s">
        <v>68494</v>
      </c>
    </row>
    <row r="10824" spans="1:12" x14ac:dyDescent="0.25">
      <c r="A10824" s="2" t="s">
        <v>68495</v>
      </c>
      <c r="B10824" s="2" t="s">
        <v>26865</v>
      </c>
      <c r="C10824" s="2" t="s">
        <v>68496</v>
      </c>
      <c r="D10824" s="2" t="s">
        <v>27085</v>
      </c>
      <c r="E10824" s="2" t="s">
        <v>23126</v>
      </c>
      <c r="F10824" s="2" t="s">
        <v>23127</v>
      </c>
      <c r="G10824" s="2" t="s">
        <v>54057</v>
      </c>
      <c r="H10824" s="2" t="s">
        <v>886</v>
      </c>
      <c r="I10824" s="2" t="s">
        <v>23128</v>
      </c>
      <c r="J10824" s="3"/>
      <c r="K10824" s="3"/>
      <c r="L10824" s="2" t="s">
        <v>10639</v>
      </c>
    </row>
    <row r="10825" spans="1:12" x14ac:dyDescent="0.25">
      <c r="A10825" s="2" t="s">
        <v>68497</v>
      </c>
      <c r="B10825" s="2" t="s">
        <v>26865</v>
      </c>
      <c r="C10825" s="2" t="s">
        <v>68498</v>
      </c>
      <c r="D10825" s="2" t="s">
        <v>27085</v>
      </c>
      <c r="E10825" s="2" t="s">
        <v>55876</v>
      </c>
      <c r="F10825" s="2" t="s">
        <v>64620</v>
      </c>
      <c r="G10825" s="2" t="s">
        <v>54057</v>
      </c>
      <c r="H10825" s="2" t="s">
        <v>55877</v>
      </c>
      <c r="I10825" s="2" t="s">
        <v>55877</v>
      </c>
      <c r="J10825" s="3"/>
      <c r="K10825" s="3"/>
      <c r="L10825" s="2" t="s">
        <v>53659</v>
      </c>
    </row>
    <row r="10826" spans="1:12" x14ac:dyDescent="0.25">
      <c r="A10826" s="2" t="s">
        <v>68501</v>
      </c>
      <c r="B10826" s="2" t="s">
        <v>28070</v>
      </c>
      <c r="C10826" s="2" t="s">
        <v>68502</v>
      </c>
      <c r="D10826" s="2" t="s">
        <v>27987</v>
      </c>
      <c r="E10826" s="2" t="s">
        <v>68503</v>
      </c>
      <c r="F10826" s="2" t="s">
        <v>590</v>
      </c>
      <c r="G10826" s="2" t="s">
        <v>54057</v>
      </c>
      <c r="H10826" s="2" t="s">
        <v>14769</v>
      </c>
      <c r="I10826" s="2" t="s">
        <v>68504</v>
      </c>
      <c r="J10826" s="3"/>
      <c r="K10826" s="3"/>
      <c r="L10826" s="2" t="s">
        <v>10823</v>
      </c>
    </row>
    <row r="10827" spans="1:12" x14ac:dyDescent="0.25">
      <c r="A10827" s="2" t="s">
        <v>68505</v>
      </c>
      <c r="B10827" s="2" t="s">
        <v>27534</v>
      </c>
      <c r="C10827" s="2" t="s">
        <v>68506</v>
      </c>
      <c r="D10827" s="2" t="s">
        <v>25084</v>
      </c>
      <c r="E10827" s="2" t="s">
        <v>68507</v>
      </c>
      <c r="F10827" s="2" t="s">
        <v>68508</v>
      </c>
      <c r="G10827" s="2" t="s">
        <v>54057</v>
      </c>
      <c r="H10827" s="2" t="s">
        <v>886</v>
      </c>
      <c r="I10827" s="2" t="s">
        <v>68509</v>
      </c>
      <c r="J10827" s="3"/>
      <c r="K10827" s="3"/>
      <c r="L10827" s="2" t="s">
        <v>15038</v>
      </c>
    </row>
    <row r="10828" spans="1:12" x14ac:dyDescent="0.25">
      <c r="A10828" s="2" t="s">
        <v>68510</v>
      </c>
      <c r="B10828" s="2" t="s">
        <v>26429</v>
      </c>
      <c r="C10828" s="2" t="s">
        <v>68511</v>
      </c>
      <c r="D10828" s="2" t="s">
        <v>27472</v>
      </c>
      <c r="E10828" s="2" t="s">
        <v>56217</v>
      </c>
      <c r="F10828" s="2" t="s">
        <v>802</v>
      </c>
      <c r="G10828" s="2" t="s">
        <v>54057</v>
      </c>
      <c r="H10828" s="2" t="s">
        <v>56218</v>
      </c>
      <c r="I10828" s="2" t="s">
        <v>56218</v>
      </c>
      <c r="J10828" s="3"/>
      <c r="K10828" s="3"/>
      <c r="L10828" s="2" t="s">
        <v>60493</v>
      </c>
    </row>
    <row r="10829" spans="1:12" x14ac:dyDescent="0.25">
      <c r="A10829" s="2" t="s">
        <v>68512</v>
      </c>
      <c r="B10829" s="2" t="s">
        <v>25838</v>
      </c>
      <c r="C10829" s="2" t="s">
        <v>68513</v>
      </c>
      <c r="D10829" s="2" t="s">
        <v>27085</v>
      </c>
      <c r="E10829" s="2" t="s">
        <v>16064</v>
      </c>
      <c r="F10829" s="2" t="s">
        <v>16065</v>
      </c>
      <c r="G10829" s="2" t="s">
        <v>54057</v>
      </c>
      <c r="H10829" s="2" t="s">
        <v>341</v>
      </c>
      <c r="I10829" s="2" t="s">
        <v>64081</v>
      </c>
      <c r="J10829" s="3"/>
      <c r="K10829" s="3"/>
      <c r="L10829" s="2" t="s">
        <v>5873</v>
      </c>
    </row>
    <row r="10830" spans="1:12" x14ac:dyDescent="0.25">
      <c r="A10830" s="2" t="s">
        <v>68515</v>
      </c>
      <c r="B10830" s="2" t="s">
        <v>28070</v>
      </c>
      <c r="C10830" s="2" t="s">
        <v>68516</v>
      </c>
      <c r="D10830" s="2" t="s">
        <v>28281</v>
      </c>
      <c r="E10830" s="2" t="s">
        <v>6722</v>
      </c>
      <c r="F10830" s="2" t="s">
        <v>22448</v>
      </c>
      <c r="G10830" s="2" t="s">
        <v>54159</v>
      </c>
      <c r="H10830" s="2" t="s">
        <v>573</v>
      </c>
      <c r="I10830" s="2" t="s">
        <v>573</v>
      </c>
      <c r="J10830" s="2" t="s">
        <v>10168</v>
      </c>
      <c r="K10830" s="2" t="s">
        <v>574</v>
      </c>
      <c r="L10830" s="2" t="s">
        <v>28165</v>
      </c>
    </row>
    <row r="10831" spans="1:12" x14ac:dyDescent="0.25">
      <c r="A10831" s="2" t="s">
        <v>68517</v>
      </c>
      <c r="B10831" s="2" t="s">
        <v>26429</v>
      </c>
      <c r="C10831" s="2" t="s">
        <v>68518</v>
      </c>
      <c r="D10831" s="2" t="s">
        <v>28281</v>
      </c>
      <c r="E10831" s="2" t="s">
        <v>68519</v>
      </c>
      <c r="F10831" s="2" t="s">
        <v>68520</v>
      </c>
      <c r="G10831" s="2" t="s">
        <v>54159</v>
      </c>
      <c r="H10831" s="2" t="s">
        <v>1753</v>
      </c>
      <c r="I10831" s="2" t="s">
        <v>8991</v>
      </c>
      <c r="J10831" s="2" t="s">
        <v>68521</v>
      </c>
      <c r="K10831" s="2" t="s">
        <v>68522</v>
      </c>
      <c r="L10831" s="2" t="s">
        <v>68523</v>
      </c>
    </row>
    <row r="10832" spans="1:12" x14ac:dyDescent="0.25">
      <c r="A10832" s="2" t="s">
        <v>68524</v>
      </c>
      <c r="B10832" s="2" t="s">
        <v>27243</v>
      </c>
      <c r="C10832" s="2" t="s">
        <v>68525</v>
      </c>
      <c r="D10832" s="2" t="s">
        <v>28281</v>
      </c>
      <c r="E10832" s="2" t="s">
        <v>60511</v>
      </c>
      <c r="F10832" s="2" t="s">
        <v>60512</v>
      </c>
      <c r="G10832" s="2" t="s">
        <v>54057</v>
      </c>
      <c r="H10832" s="2" t="s">
        <v>1827</v>
      </c>
      <c r="I10832" s="2" t="s">
        <v>68526</v>
      </c>
      <c r="J10832" s="3"/>
      <c r="K10832" s="3"/>
      <c r="L10832" s="2" t="s">
        <v>9280</v>
      </c>
    </row>
    <row r="10833" spans="1:12" x14ac:dyDescent="0.25">
      <c r="A10833" s="2" t="s">
        <v>68527</v>
      </c>
      <c r="B10833" s="2" t="s">
        <v>25838</v>
      </c>
      <c r="C10833" s="2" t="s">
        <v>68528</v>
      </c>
      <c r="D10833" s="2" t="s">
        <v>28281</v>
      </c>
      <c r="E10833" s="2" t="s">
        <v>20171</v>
      </c>
      <c r="F10833" s="2" t="s">
        <v>20172</v>
      </c>
      <c r="G10833" s="2" t="s">
        <v>55209</v>
      </c>
      <c r="H10833" s="2" t="s">
        <v>13584</v>
      </c>
      <c r="I10833" s="2" t="s">
        <v>68529</v>
      </c>
      <c r="J10833" s="3"/>
      <c r="K10833" s="3"/>
      <c r="L10833" s="2" t="s">
        <v>20173</v>
      </c>
    </row>
    <row r="10834" spans="1:12" x14ac:dyDescent="0.25">
      <c r="A10834" s="2" t="s">
        <v>68531</v>
      </c>
      <c r="B10834" s="2" t="s">
        <v>26030</v>
      </c>
      <c r="C10834" s="2" t="s">
        <v>68532</v>
      </c>
      <c r="D10834" s="2" t="s">
        <v>27534</v>
      </c>
      <c r="E10834" s="2" t="s">
        <v>24494</v>
      </c>
      <c r="F10834" s="2" t="s">
        <v>24495</v>
      </c>
      <c r="G10834" s="2" t="s">
        <v>54159</v>
      </c>
      <c r="H10834" s="2" t="s">
        <v>24496</v>
      </c>
      <c r="I10834" s="2" t="s">
        <v>24496</v>
      </c>
      <c r="J10834" s="2" t="s">
        <v>24497</v>
      </c>
      <c r="K10834" s="2" t="s">
        <v>24498</v>
      </c>
      <c r="L10834" s="2" t="s">
        <v>24499</v>
      </c>
    </row>
    <row r="10835" spans="1:12" x14ac:dyDescent="0.25">
      <c r="A10835" s="2" t="s">
        <v>68533</v>
      </c>
      <c r="B10835" s="2" t="s">
        <v>28300</v>
      </c>
      <c r="C10835" s="2" t="s">
        <v>68534</v>
      </c>
      <c r="D10835" s="2" t="s">
        <v>27534</v>
      </c>
      <c r="E10835" s="2" t="s">
        <v>56069</v>
      </c>
      <c r="F10835" s="2" t="s">
        <v>3300</v>
      </c>
      <c r="G10835" s="2" t="s">
        <v>54057</v>
      </c>
      <c r="H10835" s="2" t="s">
        <v>242</v>
      </c>
      <c r="I10835" s="2" t="s">
        <v>56070</v>
      </c>
      <c r="J10835" s="3"/>
      <c r="K10835" s="3"/>
      <c r="L10835" s="2" t="s">
        <v>8868</v>
      </c>
    </row>
    <row r="10836" spans="1:12" x14ac:dyDescent="0.25">
      <c r="A10836" s="2" t="s">
        <v>68535</v>
      </c>
      <c r="B10836" s="2" t="s">
        <v>27599</v>
      </c>
      <c r="C10836" s="2" t="s">
        <v>68536</v>
      </c>
      <c r="D10836" s="2" t="s">
        <v>27472</v>
      </c>
      <c r="E10836" s="2" t="s">
        <v>68537</v>
      </c>
      <c r="F10836" s="2" t="s">
        <v>68538</v>
      </c>
      <c r="G10836" s="2" t="s">
        <v>54057</v>
      </c>
      <c r="H10836" s="2" t="s">
        <v>8194</v>
      </c>
      <c r="I10836" s="2" t="s">
        <v>53734</v>
      </c>
      <c r="J10836" s="3"/>
      <c r="K10836" s="3"/>
      <c r="L10836" s="2" t="s">
        <v>2265</v>
      </c>
    </row>
    <row r="10837" spans="1:12" x14ac:dyDescent="0.25">
      <c r="A10837" s="2" t="s">
        <v>68539</v>
      </c>
      <c r="B10837" s="2" t="s">
        <v>28137</v>
      </c>
      <c r="C10837" s="2" t="s">
        <v>68540</v>
      </c>
      <c r="D10837" s="2" t="s">
        <v>27534</v>
      </c>
      <c r="E10837" s="2" t="s">
        <v>68541</v>
      </c>
      <c r="F10837" s="2" t="s">
        <v>68542</v>
      </c>
      <c r="G10837" s="2" t="s">
        <v>54057</v>
      </c>
      <c r="H10837" s="2" t="s">
        <v>859</v>
      </c>
      <c r="I10837" s="2" t="s">
        <v>68543</v>
      </c>
      <c r="J10837" s="3"/>
      <c r="K10837" s="3"/>
      <c r="L10837" s="2" t="s">
        <v>7312</v>
      </c>
    </row>
    <row r="10838" spans="1:12" x14ac:dyDescent="0.25">
      <c r="A10838" s="2" t="s">
        <v>68544</v>
      </c>
      <c r="B10838" s="2" t="s">
        <v>28137</v>
      </c>
      <c r="C10838" s="2" t="s">
        <v>68545</v>
      </c>
      <c r="D10838" s="2" t="s">
        <v>27534</v>
      </c>
      <c r="E10838" s="2" t="s">
        <v>9012</v>
      </c>
      <c r="F10838" s="2" t="s">
        <v>9013</v>
      </c>
      <c r="G10838" s="2" t="s">
        <v>54057</v>
      </c>
      <c r="H10838" s="2" t="s">
        <v>1528</v>
      </c>
      <c r="I10838" s="2" t="s">
        <v>60335</v>
      </c>
      <c r="J10838" s="3"/>
      <c r="K10838" s="3"/>
      <c r="L10838" s="2" t="s">
        <v>51921</v>
      </c>
    </row>
    <row r="10839" spans="1:12" x14ac:dyDescent="0.25">
      <c r="A10839" s="2" t="s">
        <v>68546</v>
      </c>
      <c r="B10839" s="2" t="s">
        <v>26700</v>
      </c>
      <c r="C10839" s="2" t="s">
        <v>68547</v>
      </c>
      <c r="D10839" s="2" t="s">
        <v>27472</v>
      </c>
      <c r="E10839" s="2" t="s">
        <v>60624</v>
      </c>
      <c r="F10839" s="2" t="s">
        <v>60625</v>
      </c>
      <c r="G10839" s="2" t="s">
        <v>54057</v>
      </c>
      <c r="H10839" s="2" t="s">
        <v>1236</v>
      </c>
      <c r="I10839" s="2" t="s">
        <v>60626</v>
      </c>
      <c r="J10839" s="3"/>
      <c r="K10839" s="3"/>
      <c r="L10839" s="2" t="s">
        <v>1959</v>
      </c>
    </row>
    <row r="10840" spans="1:12" x14ac:dyDescent="0.25">
      <c r="A10840" s="2" t="s">
        <v>68548</v>
      </c>
      <c r="B10840" s="2" t="s">
        <v>26700</v>
      </c>
      <c r="C10840" s="2" t="s">
        <v>68549</v>
      </c>
      <c r="D10840" s="2" t="s">
        <v>27472</v>
      </c>
      <c r="E10840" s="2" t="s">
        <v>55448</v>
      </c>
      <c r="F10840" s="2" t="s">
        <v>55449</v>
      </c>
      <c r="G10840" s="2" t="s">
        <v>54057</v>
      </c>
      <c r="H10840" s="2" t="s">
        <v>64199</v>
      </c>
      <c r="I10840" s="2" t="s">
        <v>64199</v>
      </c>
      <c r="J10840" s="3"/>
      <c r="K10840" s="3"/>
      <c r="L10840" s="2" t="s">
        <v>7170</v>
      </c>
    </row>
    <row r="10841" spans="1:12" x14ac:dyDescent="0.25">
      <c r="A10841" s="2" t="s">
        <v>68550</v>
      </c>
      <c r="B10841" s="2" t="s">
        <v>26700</v>
      </c>
      <c r="C10841" s="2" t="s">
        <v>68551</v>
      </c>
      <c r="D10841" s="2" t="s">
        <v>27472</v>
      </c>
      <c r="E10841" s="2" t="s">
        <v>60486</v>
      </c>
      <c r="F10841" s="2" t="s">
        <v>60487</v>
      </c>
      <c r="G10841" s="2" t="s">
        <v>54057</v>
      </c>
      <c r="H10841" s="2" t="s">
        <v>859</v>
      </c>
      <c r="I10841" s="2" t="s">
        <v>60488</v>
      </c>
      <c r="J10841" s="3"/>
      <c r="K10841" s="3"/>
      <c r="L10841" s="2" t="s">
        <v>10552</v>
      </c>
    </row>
    <row r="10842" spans="1:12" x14ac:dyDescent="0.25">
      <c r="A10842" s="2" t="s">
        <v>68552</v>
      </c>
      <c r="B10842" s="2" t="s">
        <v>26429</v>
      </c>
      <c r="C10842" s="2" t="s">
        <v>68553</v>
      </c>
      <c r="D10842" s="2" t="s">
        <v>23256</v>
      </c>
      <c r="E10842" s="2" t="s">
        <v>68554</v>
      </c>
      <c r="F10842" s="2" t="s">
        <v>68555</v>
      </c>
      <c r="G10842" s="2" t="s">
        <v>54057</v>
      </c>
      <c r="H10842" s="2" t="s">
        <v>2070</v>
      </c>
      <c r="I10842" s="2" t="s">
        <v>68556</v>
      </c>
      <c r="J10842" s="3"/>
      <c r="K10842" s="3"/>
      <c r="L10842" s="2" t="s">
        <v>13545</v>
      </c>
    </row>
    <row r="10843" spans="1:12" x14ac:dyDescent="0.25">
      <c r="A10843" s="2" t="s">
        <v>68558</v>
      </c>
      <c r="B10843" s="2" t="s">
        <v>28643</v>
      </c>
      <c r="C10843" s="2" t="s">
        <v>68559</v>
      </c>
      <c r="D10843" s="2" t="s">
        <v>23256</v>
      </c>
      <c r="E10843" s="2" t="s">
        <v>68560</v>
      </c>
      <c r="F10843" s="2" t="s">
        <v>68561</v>
      </c>
      <c r="G10843" s="2" t="s">
        <v>54057</v>
      </c>
      <c r="H10843" s="2" t="s">
        <v>68562</v>
      </c>
      <c r="I10843" s="2" t="s">
        <v>68562</v>
      </c>
      <c r="J10843" s="3"/>
      <c r="K10843" s="3"/>
      <c r="L10843" s="2" t="s">
        <v>68563</v>
      </c>
    </row>
    <row r="10844" spans="1:12" x14ac:dyDescent="0.25">
      <c r="A10844" s="2" t="s">
        <v>68564</v>
      </c>
      <c r="B10844" s="2" t="s">
        <v>26764</v>
      </c>
      <c r="C10844" s="2" t="s">
        <v>68565</v>
      </c>
      <c r="D10844" s="2" t="s">
        <v>28246</v>
      </c>
      <c r="E10844" s="2" t="s">
        <v>12084</v>
      </c>
      <c r="F10844" s="2" t="s">
        <v>12085</v>
      </c>
      <c r="G10844" s="2" t="s">
        <v>54118</v>
      </c>
      <c r="H10844" s="2" t="s">
        <v>12086</v>
      </c>
      <c r="I10844" s="2" t="s">
        <v>12087</v>
      </c>
      <c r="J10844" s="2" t="s">
        <v>68566</v>
      </c>
      <c r="K10844" s="2" t="s">
        <v>12088</v>
      </c>
      <c r="L10844" s="2" t="s">
        <v>12089</v>
      </c>
    </row>
    <row r="10845" spans="1:12" x14ac:dyDescent="0.25">
      <c r="A10845" s="2" t="s">
        <v>68567</v>
      </c>
      <c r="B10845" s="2" t="s">
        <v>25838</v>
      </c>
      <c r="C10845" s="2" t="s">
        <v>68568</v>
      </c>
      <c r="D10845" s="2" t="s">
        <v>27534</v>
      </c>
      <c r="E10845" s="2" t="s">
        <v>56655</v>
      </c>
      <c r="F10845" s="2" t="s">
        <v>3300</v>
      </c>
      <c r="G10845" s="2" t="s">
        <v>54057</v>
      </c>
      <c r="H10845" s="2" t="s">
        <v>56657</v>
      </c>
      <c r="I10845" s="2" t="s">
        <v>56657</v>
      </c>
      <c r="J10845" s="3"/>
      <c r="K10845" s="3"/>
      <c r="L10845" s="2" t="s">
        <v>7676</v>
      </c>
    </row>
    <row r="10846" spans="1:12" x14ac:dyDescent="0.25">
      <c r="A10846" s="2" t="s">
        <v>68569</v>
      </c>
      <c r="B10846" s="2" t="s">
        <v>28300</v>
      </c>
      <c r="C10846" s="2" t="s">
        <v>68570</v>
      </c>
      <c r="D10846" s="2" t="s">
        <v>28246</v>
      </c>
      <c r="E10846" s="2" t="s">
        <v>48200</v>
      </c>
      <c r="F10846" s="2" t="s">
        <v>68571</v>
      </c>
      <c r="G10846" s="2" t="s">
        <v>54057</v>
      </c>
      <c r="H10846" s="2" t="s">
        <v>48202</v>
      </c>
      <c r="I10846" s="2" t="s">
        <v>48202</v>
      </c>
      <c r="J10846" s="3"/>
      <c r="K10846" s="3"/>
      <c r="L10846" s="2" t="s">
        <v>68572</v>
      </c>
    </row>
    <row r="10847" spans="1:12" x14ac:dyDescent="0.25">
      <c r="A10847" s="2" t="s">
        <v>68573</v>
      </c>
      <c r="B10847" s="2" t="s">
        <v>28179</v>
      </c>
      <c r="C10847" s="2" t="s">
        <v>68574</v>
      </c>
      <c r="D10847" s="2" t="s">
        <v>28281</v>
      </c>
      <c r="E10847" s="2" t="s">
        <v>59402</v>
      </c>
      <c r="F10847" s="2" t="s">
        <v>59403</v>
      </c>
      <c r="G10847" s="2" t="s">
        <v>54057</v>
      </c>
      <c r="H10847" s="2" t="s">
        <v>59404</v>
      </c>
      <c r="I10847" s="2" t="s">
        <v>59404</v>
      </c>
      <c r="J10847" s="3"/>
      <c r="K10847" s="3"/>
      <c r="L10847" s="2" t="s">
        <v>68369</v>
      </c>
    </row>
    <row r="10848" spans="1:12" x14ac:dyDescent="0.25">
      <c r="A10848" s="2" t="s">
        <v>68575</v>
      </c>
      <c r="B10848" s="2" t="s">
        <v>26429</v>
      </c>
      <c r="C10848" s="2" t="s">
        <v>68576</v>
      </c>
      <c r="D10848" s="2" t="s">
        <v>27534</v>
      </c>
      <c r="E10848" s="2" t="s">
        <v>67617</v>
      </c>
      <c r="F10848" s="2" t="s">
        <v>5688</v>
      </c>
      <c r="G10848" s="2" t="s">
        <v>54057</v>
      </c>
      <c r="H10848" s="2" t="s">
        <v>2469</v>
      </c>
      <c r="I10848" s="2" t="s">
        <v>67618</v>
      </c>
      <c r="J10848" s="3"/>
      <c r="K10848" s="3"/>
      <c r="L10848" s="2" t="s">
        <v>26287</v>
      </c>
    </row>
    <row r="10849" spans="1:12" x14ac:dyDescent="0.25">
      <c r="A10849" s="2" t="s">
        <v>68577</v>
      </c>
      <c r="B10849" s="2" t="s">
        <v>28070</v>
      </c>
      <c r="C10849" s="2" t="s">
        <v>68578</v>
      </c>
      <c r="D10849" s="2" t="s">
        <v>27534</v>
      </c>
      <c r="E10849" s="2" t="s">
        <v>68579</v>
      </c>
      <c r="F10849" s="2" t="s">
        <v>68580</v>
      </c>
      <c r="G10849" s="2" t="s">
        <v>54057</v>
      </c>
      <c r="H10849" s="2" t="s">
        <v>21550</v>
      </c>
      <c r="I10849" s="2" t="s">
        <v>68581</v>
      </c>
      <c r="J10849" s="3"/>
      <c r="K10849" s="3"/>
      <c r="L10849" s="2" t="s">
        <v>12590</v>
      </c>
    </row>
    <row r="10850" spans="1:12" x14ac:dyDescent="0.25">
      <c r="A10850" s="2" t="s">
        <v>68583</v>
      </c>
      <c r="B10850" s="2" t="s">
        <v>25838</v>
      </c>
      <c r="C10850" s="2" t="s">
        <v>68584</v>
      </c>
      <c r="D10850" s="2" t="s">
        <v>27534</v>
      </c>
      <c r="E10850" s="2" t="s">
        <v>68585</v>
      </c>
      <c r="F10850" s="2" t="s">
        <v>68586</v>
      </c>
      <c r="G10850" s="2" t="s">
        <v>54057</v>
      </c>
      <c r="H10850" s="2" t="s">
        <v>68587</v>
      </c>
      <c r="I10850" s="2" t="s">
        <v>68587</v>
      </c>
      <c r="J10850" s="3"/>
      <c r="K10850" s="3"/>
      <c r="L10850" s="3"/>
    </row>
    <row r="10851" spans="1:12" x14ac:dyDescent="0.25">
      <c r="A10851" s="2" t="s">
        <v>68589</v>
      </c>
      <c r="B10851" s="2" t="s">
        <v>23644</v>
      </c>
      <c r="C10851" s="2" t="s">
        <v>68590</v>
      </c>
      <c r="D10851" s="2" t="s">
        <v>26865</v>
      </c>
      <c r="E10851" s="2" t="s">
        <v>25192</v>
      </c>
      <c r="F10851" s="2" t="s">
        <v>1034</v>
      </c>
      <c r="G10851" s="2" t="s">
        <v>55209</v>
      </c>
      <c r="H10851" s="2" t="s">
        <v>544</v>
      </c>
      <c r="I10851" s="2" t="s">
        <v>61857</v>
      </c>
      <c r="J10851" s="3"/>
      <c r="K10851" s="3"/>
      <c r="L10851" s="3"/>
    </row>
    <row r="10852" spans="1:12" x14ac:dyDescent="0.25">
      <c r="A10852" s="2" t="s">
        <v>68591</v>
      </c>
      <c r="B10852" s="2" t="s">
        <v>27761</v>
      </c>
      <c r="C10852" s="2" t="s">
        <v>68592</v>
      </c>
      <c r="D10852" s="2" t="s">
        <v>26865</v>
      </c>
      <c r="E10852" s="2" t="s">
        <v>55551</v>
      </c>
      <c r="F10852" s="2" t="s">
        <v>68593</v>
      </c>
      <c r="G10852" s="2" t="s">
        <v>55301</v>
      </c>
      <c r="H10852" s="2" t="s">
        <v>3476</v>
      </c>
      <c r="I10852" s="2" t="s">
        <v>55553</v>
      </c>
      <c r="J10852" s="2" t="s">
        <v>55554</v>
      </c>
      <c r="K10852" s="2" t="s">
        <v>55555</v>
      </c>
      <c r="L10852" s="2" t="s">
        <v>30149</v>
      </c>
    </row>
    <row r="10853" spans="1:12" x14ac:dyDescent="0.25">
      <c r="A10853" s="2" t="s">
        <v>68594</v>
      </c>
      <c r="B10853" s="2" t="s">
        <v>28179</v>
      </c>
      <c r="C10853" s="2" t="s">
        <v>68595</v>
      </c>
      <c r="D10853" s="2" t="s">
        <v>26865</v>
      </c>
      <c r="E10853" s="2" t="s">
        <v>8747</v>
      </c>
      <c r="F10853" s="2" t="s">
        <v>408</v>
      </c>
      <c r="G10853" s="2" t="s">
        <v>54384</v>
      </c>
      <c r="H10853" s="2" t="s">
        <v>409</v>
      </c>
      <c r="I10853" s="2" t="s">
        <v>410</v>
      </c>
      <c r="J10853" s="2" t="s">
        <v>411</v>
      </c>
      <c r="K10853" s="2" t="s">
        <v>412</v>
      </c>
      <c r="L10853" s="2" t="s">
        <v>8748</v>
      </c>
    </row>
    <row r="10854" spans="1:12" x14ac:dyDescent="0.25">
      <c r="A10854" s="2" t="s">
        <v>68598</v>
      </c>
      <c r="B10854" s="2" t="s">
        <v>27599</v>
      </c>
      <c r="C10854" s="2" t="s">
        <v>68599</v>
      </c>
      <c r="D10854" s="2" t="s">
        <v>23256</v>
      </c>
      <c r="E10854" s="2" t="s">
        <v>68600</v>
      </c>
      <c r="F10854" s="2" t="s">
        <v>22910</v>
      </c>
      <c r="G10854" s="2" t="s">
        <v>54057</v>
      </c>
      <c r="H10854" s="2" t="s">
        <v>242</v>
      </c>
      <c r="I10854" s="2" t="s">
        <v>53561</v>
      </c>
      <c r="J10854" s="3"/>
      <c r="K10854" s="3"/>
      <c r="L10854" s="3"/>
    </row>
    <row r="10855" spans="1:12" x14ac:dyDescent="0.25">
      <c r="A10855" s="2" t="s">
        <v>68604</v>
      </c>
      <c r="B10855" s="2" t="s">
        <v>28209</v>
      </c>
      <c r="C10855" s="2" t="s">
        <v>68605</v>
      </c>
      <c r="D10855" s="2" t="s">
        <v>23097</v>
      </c>
      <c r="E10855" s="2" t="s">
        <v>56804</v>
      </c>
      <c r="F10855" s="2" t="s">
        <v>56805</v>
      </c>
      <c r="G10855" s="2" t="s">
        <v>54432</v>
      </c>
      <c r="H10855" s="2" t="s">
        <v>611</v>
      </c>
      <c r="I10855" s="2" t="s">
        <v>56806</v>
      </c>
      <c r="J10855" s="3"/>
      <c r="K10855" s="3"/>
      <c r="L10855" s="2" t="s">
        <v>2581</v>
      </c>
    </row>
    <row r="10856" spans="1:12" x14ac:dyDescent="0.25">
      <c r="A10856" s="2" t="s">
        <v>68606</v>
      </c>
      <c r="B10856" s="2" t="s">
        <v>27406</v>
      </c>
      <c r="C10856" s="2" t="s">
        <v>68607</v>
      </c>
      <c r="D10856" s="2" t="s">
        <v>23097</v>
      </c>
      <c r="E10856" s="2" t="s">
        <v>56603</v>
      </c>
      <c r="F10856" s="2" t="s">
        <v>56604</v>
      </c>
      <c r="G10856" s="2" t="s">
        <v>54057</v>
      </c>
      <c r="H10856" s="2" t="s">
        <v>26765</v>
      </c>
      <c r="I10856" s="2" t="s">
        <v>26765</v>
      </c>
      <c r="J10856" s="3"/>
      <c r="K10856" s="3"/>
      <c r="L10856" s="2" t="s">
        <v>53818</v>
      </c>
    </row>
    <row r="10857" spans="1:12" x14ac:dyDescent="0.25">
      <c r="A10857" s="2" t="s">
        <v>68608</v>
      </c>
      <c r="B10857" s="2" t="s">
        <v>27001</v>
      </c>
      <c r="C10857" s="2" t="s">
        <v>68609</v>
      </c>
      <c r="D10857" s="2" t="s">
        <v>25838</v>
      </c>
      <c r="E10857" s="2" t="s">
        <v>68610</v>
      </c>
      <c r="F10857" s="2" t="s">
        <v>68611</v>
      </c>
      <c r="G10857" s="2" t="s">
        <v>54159</v>
      </c>
      <c r="H10857" s="2" t="s">
        <v>2886</v>
      </c>
      <c r="I10857" s="2" t="s">
        <v>68612</v>
      </c>
      <c r="J10857" s="2" t="s">
        <v>68613</v>
      </c>
      <c r="K10857" s="2" t="s">
        <v>68614</v>
      </c>
      <c r="L10857" s="2" t="s">
        <v>68615</v>
      </c>
    </row>
    <row r="10858" spans="1:12" x14ac:dyDescent="0.25">
      <c r="A10858" s="2" t="s">
        <v>68616</v>
      </c>
      <c r="B10858" s="2" t="s">
        <v>27632</v>
      </c>
      <c r="C10858" s="2" t="s">
        <v>68617</v>
      </c>
      <c r="D10858" s="2" t="s">
        <v>25838</v>
      </c>
      <c r="E10858" s="2" t="s">
        <v>68618</v>
      </c>
      <c r="F10858" s="2" t="s">
        <v>68619</v>
      </c>
      <c r="G10858" s="2" t="s">
        <v>54057</v>
      </c>
      <c r="H10858" s="2" t="s">
        <v>1827</v>
      </c>
      <c r="I10858" s="2" t="s">
        <v>68620</v>
      </c>
      <c r="J10858" s="3"/>
      <c r="K10858" s="3"/>
      <c r="L10858" s="2" t="s">
        <v>2557</v>
      </c>
    </row>
    <row r="10859" spans="1:12" x14ac:dyDescent="0.25">
      <c r="A10859" s="2" t="s">
        <v>68621</v>
      </c>
      <c r="B10859" s="2" t="s">
        <v>27243</v>
      </c>
      <c r="C10859" s="2" t="s">
        <v>68622</v>
      </c>
      <c r="D10859" s="2" t="s">
        <v>26865</v>
      </c>
      <c r="E10859" s="2" t="s">
        <v>14927</v>
      </c>
      <c r="F10859" s="2" t="s">
        <v>165</v>
      </c>
      <c r="G10859" s="2" t="s">
        <v>54057</v>
      </c>
      <c r="H10859" s="2" t="s">
        <v>14928</v>
      </c>
      <c r="I10859" s="2" t="s">
        <v>14928</v>
      </c>
      <c r="J10859" s="3"/>
      <c r="K10859" s="3"/>
      <c r="L10859" s="2" t="s">
        <v>5886</v>
      </c>
    </row>
    <row r="10860" spans="1:12" x14ac:dyDescent="0.25">
      <c r="A10860" s="2" t="s">
        <v>68623</v>
      </c>
      <c r="B10860" s="2" t="s">
        <v>27076</v>
      </c>
      <c r="C10860" s="2" t="s">
        <v>68624</v>
      </c>
      <c r="D10860" s="2" t="s">
        <v>27599</v>
      </c>
      <c r="E10860" s="2" t="s">
        <v>8242</v>
      </c>
      <c r="F10860" s="2" t="s">
        <v>5394</v>
      </c>
      <c r="G10860" s="2" t="s">
        <v>54159</v>
      </c>
      <c r="H10860" s="2" t="s">
        <v>5395</v>
      </c>
      <c r="I10860" s="2" t="s">
        <v>68625</v>
      </c>
      <c r="J10860" s="2" t="s">
        <v>68626</v>
      </c>
      <c r="K10860" s="2" t="s">
        <v>68627</v>
      </c>
      <c r="L10860" s="2" t="s">
        <v>8244</v>
      </c>
    </row>
    <row r="10861" spans="1:12" x14ac:dyDescent="0.25">
      <c r="A10861" s="2" t="s">
        <v>68632</v>
      </c>
      <c r="B10861" s="2" t="s">
        <v>27632</v>
      </c>
      <c r="C10861" s="2" t="s">
        <v>68633</v>
      </c>
      <c r="D10861" s="2" t="s">
        <v>27599</v>
      </c>
      <c r="E10861" s="2" t="s">
        <v>68634</v>
      </c>
      <c r="F10861" s="2" t="s">
        <v>68635</v>
      </c>
      <c r="G10861" s="2" t="s">
        <v>54057</v>
      </c>
      <c r="H10861" s="2" t="s">
        <v>24764</v>
      </c>
      <c r="I10861" s="2" t="s">
        <v>68636</v>
      </c>
      <c r="J10861" s="3"/>
      <c r="K10861" s="3"/>
      <c r="L10861" s="2" t="s">
        <v>10124</v>
      </c>
    </row>
    <row r="10862" spans="1:12" x14ac:dyDescent="0.25">
      <c r="A10862" s="2" t="s">
        <v>68637</v>
      </c>
      <c r="B10862" s="2" t="s">
        <v>28179</v>
      </c>
      <c r="C10862" s="2" t="s">
        <v>68638</v>
      </c>
      <c r="D10862" s="2" t="s">
        <v>27599</v>
      </c>
      <c r="E10862" s="2" t="s">
        <v>62756</v>
      </c>
      <c r="F10862" s="2" t="s">
        <v>62757</v>
      </c>
      <c r="G10862" s="2" t="s">
        <v>54432</v>
      </c>
      <c r="H10862" s="2" t="s">
        <v>1917</v>
      </c>
      <c r="I10862" s="2" t="s">
        <v>62758</v>
      </c>
      <c r="J10862" s="3"/>
      <c r="K10862" s="3"/>
      <c r="L10862" s="2" t="s">
        <v>13396</v>
      </c>
    </row>
    <row r="10863" spans="1:12" x14ac:dyDescent="0.25">
      <c r="A10863" s="2" t="s">
        <v>68639</v>
      </c>
      <c r="B10863" s="2" t="s">
        <v>26429</v>
      </c>
      <c r="C10863" s="2" t="s">
        <v>68640</v>
      </c>
      <c r="D10863" s="2" t="s">
        <v>25838</v>
      </c>
      <c r="E10863" s="2" t="s">
        <v>53962</v>
      </c>
      <c r="F10863" s="2" t="s">
        <v>68641</v>
      </c>
      <c r="G10863" s="2" t="s">
        <v>61487</v>
      </c>
      <c r="H10863" s="2" t="s">
        <v>37228</v>
      </c>
      <c r="I10863" s="2" t="s">
        <v>37228</v>
      </c>
      <c r="J10863" s="3"/>
      <c r="K10863" s="3"/>
      <c r="L10863" s="2" t="s">
        <v>42160</v>
      </c>
    </row>
    <row r="10864" spans="1:12" x14ac:dyDescent="0.25">
      <c r="A10864" s="2" t="s">
        <v>68642</v>
      </c>
      <c r="B10864" s="2" t="s">
        <v>27319</v>
      </c>
      <c r="C10864" s="2" t="s">
        <v>68643</v>
      </c>
      <c r="D10864" s="2" t="s">
        <v>26030</v>
      </c>
      <c r="E10864" s="2" t="s">
        <v>26409</v>
      </c>
      <c r="F10864" s="2" t="s">
        <v>26410</v>
      </c>
      <c r="G10864" s="2" t="s">
        <v>56242</v>
      </c>
      <c r="H10864" s="2" t="s">
        <v>26411</v>
      </c>
      <c r="I10864" s="2" t="s">
        <v>26411</v>
      </c>
      <c r="J10864" s="2" t="s">
        <v>26412</v>
      </c>
      <c r="K10864" s="2" t="s">
        <v>26413</v>
      </c>
      <c r="L10864" s="3"/>
    </row>
    <row r="10865" spans="1:12" x14ac:dyDescent="0.25">
      <c r="A10865" s="2" t="s">
        <v>68644</v>
      </c>
      <c r="B10865" s="2" t="s">
        <v>26429</v>
      </c>
      <c r="C10865" s="2" t="s">
        <v>68645</v>
      </c>
      <c r="D10865" s="2" t="s">
        <v>25838</v>
      </c>
      <c r="E10865" s="2" t="s">
        <v>5411</v>
      </c>
      <c r="F10865" s="2" t="s">
        <v>5412</v>
      </c>
      <c r="G10865" s="2" t="s">
        <v>54057</v>
      </c>
      <c r="H10865" s="2" t="s">
        <v>53564</v>
      </c>
      <c r="I10865" s="2" t="s">
        <v>60838</v>
      </c>
      <c r="J10865" s="3"/>
      <c r="K10865" s="3"/>
      <c r="L10865" s="2" t="s">
        <v>11130</v>
      </c>
    </row>
    <row r="10866" spans="1:12" x14ac:dyDescent="0.25">
      <c r="A10866" s="2" t="s">
        <v>68646</v>
      </c>
      <c r="B10866" s="2" t="s">
        <v>27210</v>
      </c>
      <c r="C10866" s="2" t="s">
        <v>68647</v>
      </c>
      <c r="D10866" s="2" t="s">
        <v>27243</v>
      </c>
      <c r="E10866" s="2" t="s">
        <v>58401</v>
      </c>
      <c r="F10866" s="2" t="s">
        <v>58402</v>
      </c>
      <c r="G10866" s="2" t="s">
        <v>54057</v>
      </c>
      <c r="H10866" s="2" t="s">
        <v>6931</v>
      </c>
      <c r="I10866" s="2" t="s">
        <v>58403</v>
      </c>
      <c r="J10866" s="3"/>
      <c r="K10866" s="3"/>
      <c r="L10866" s="2" t="s">
        <v>8852</v>
      </c>
    </row>
    <row r="10867" spans="1:12" x14ac:dyDescent="0.25">
      <c r="A10867" s="2" t="s">
        <v>68648</v>
      </c>
      <c r="B10867" s="2" t="s">
        <v>28624</v>
      </c>
      <c r="C10867" s="2" t="s">
        <v>68649</v>
      </c>
      <c r="D10867" s="2" t="s">
        <v>27243</v>
      </c>
      <c r="E10867" s="2" t="s">
        <v>20625</v>
      </c>
      <c r="F10867" s="2" t="s">
        <v>590</v>
      </c>
      <c r="G10867" s="2" t="s">
        <v>54057</v>
      </c>
      <c r="H10867" s="2" t="s">
        <v>14769</v>
      </c>
      <c r="I10867" s="2" t="s">
        <v>20627</v>
      </c>
      <c r="J10867" s="3"/>
      <c r="K10867" s="3"/>
      <c r="L10867" s="2" t="s">
        <v>1356</v>
      </c>
    </row>
    <row r="10868" spans="1:12" x14ac:dyDescent="0.25">
      <c r="A10868" s="2" t="s">
        <v>68650</v>
      </c>
      <c r="B10868" s="2" t="s">
        <v>27001</v>
      </c>
      <c r="C10868" s="2" t="s">
        <v>68651</v>
      </c>
      <c r="D10868" s="2" t="s">
        <v>26030</v>
      </c>
      <c r="E10868" s="2" t="s">
        <v>68652</v>
      </c>
      <c r="F10868" s="2" t="s">
        <v>68653</v>
      </c>
      <c r="G10868" s="2" t="s">
        <v>54057</v>
      </c>
      <c r="H10868" s="2" t="s">
        <v>276</v>
      </c>
      <c r="I10868" s="2" t="s">
        <v>68654</v>
      </c>
      <c r="J10868" s="3"/>
      <c r="K10868" s="3"/>
      <c r="L10868" s="2" t="s">
        <v>42259</v>
      </c>
    </row>
    <row r="10869" spans="1:12" x14ac:dyDescent="0.25">
      <c r="A10869" s="2" t="s">
        <v>68658</v>
      </c>
      <c r="B10869" s="2" t="s">
        <v>27293</v>
      </c>
      <c r="C10869" s="2" t="s">
        <v>68659</v>
      </c>
      <c r="D10869" s="2" t="s">
        <v>28643</v>
      </c>
      <c r="E10869" s="2" t="s">
        <v>13884</v>
      </c>
      <c r="F10869" s="2" t="s">
        <v>13885</v>
      </c>
      <c r="G10869" s="2" t="s">
        <v>54057</v>
      </c>
      <c r="H10869" s="2" t="s">
        <v>886</v>
      </c>
      <c r="I10869" s="2" t="s">
        <v>13886</v>
      </c>
      <c r="J10869" s="3"/>
      <c r="K10869" s="3"/>
      <c r="L10869" s="2" t="s">
        <v>1230</v>
      </c>
    </row>
    <row r="10870" spans="1:12" x14ac:dyDescent="0.25">
      <c r="A10870" s="2" t="s">
        <v>68660</v>
      </c>
      <c r="B10870" s="2" t="s">
        <v>26764</v>
      </c>
      <c r="C10870" s="2" t="s">
        <v>68661</v>
      </c>
      <c r="D10870" s="2" t="s">
        <v>28643</v>
      </c>
      <c r="E10870" s="2" t="s">
        <v>56365</v>
      </c>
      <c r="F10870" s="2" t="s">
        <v>56366</v>
      </c>
      <c r="G10870" s="2" t="s">
        <v>54057</v>
      </c>
      <c r="H10870" s="2" t="s">
        <v>1043</v>
      </c>
      <c r="I10870" s="2" t="s">
        <v>68662</v>
      </c>
      <c r="J10870" s="3"/>
      <c r="K10870" s="3"/>
      <c r="L10870" s="3"/>
    </row>
    <row r="10871" spans="1:12" x14ac:dyDescent="0.25">
      <c r="A10871" s="2" t="s">
        <v>68663</v>
      </c>
      <c r="B10871" s="2" t="s">
        <v>27632</v>
      </c>
      <c r="C10871" s="2" t="s">
        <v>68664</v>
      </c>
      <c r="D10871" s="2" t="s">
        <v>26030</v>
      </c>
      <c r="E10871" s="2" t="s">
        <v>60559</v>
      </c>
      <c r="F10871" s="2" t="s">
        <v>60560</v>
      </c>
      <c r="G10871" s="2" t="s">
        <v>54572</v>
      </c>
      <c r="H10871" s="2" t="s">
        <v>16</v>
      </c>
      <c r="I10871" s="2" t="s">
        <v>60561</v>
      </c>
      <c r="J10871" s="3"/>
      <c r="K10871" s="3"/>
      <c r="L10871" s="2" t="s">
        <v>2903</v>
      </c>
    </row>
    <row r="10872" spans="1:12" x14ac:dyDescent="0.25">
      <c r="A10872" s="2" t="s">
        <v>68665</v>
      </c>
      <c r="B10872" s="2" t="s">
        <v>28179</v>
      </c>
      <c r="C10872" s="2" t="s">
        <v>68666</v>
      </c>
      <c r="D10872" s="2" t="s">
        <v>26030</v>
      </c>
      <c r="E10872" s="2" t="s">
        <v>14363</v>
      </c>
      <c r="F10872" s="2" t="s">
        <v>14364</v>
      </c>
      <c r="G10872" s="2" t="s">
        <v>54432</v>
      </c>
      <c r="H10872" s="2" t="s">
        <v>8194</v>
      </c>
      <c r="I10872" s="2" t="s">
        <v>68667</v>
      </c>
      <c r="J10872" s="3"/>
      <c r="K10872" s="3"/>
      <c r="L10872" s="2" t="s">
        <v>14366</v>
      </c>
    </row>
    <row r="10873" spans="1:12" x14ac:dyDescent="0.25">
      <c r="A10873" s="2" t="s">
        <v>68668</v>
      </c>
      <c r="B10873" s="2" t="s">
        <v>27001</v>
      </c>
      <c r="C10873" s="2" t="s">
        <v>68669</v>
      </c>
      <c r="D10873" s="2" t="s">
        <v>26030</v>
      </c>
      <c r="E10873" s="2" t="s">
        <v>14927</v>
      </c>
      <c r="F10873" s="2" t="s">
        <v>165</v>
      </c>
      <c r="G10873" s="2" t="s">
        <v>63439</v>
      </c>
      <c r="H10873" s="2" t="s">
        <v>14928</v>
      </c>
      <c r="I10873" s="2" t="s">
        <v>14928</v>
      </c>
      <c r="J10873" s="3"/>
      <c r="K10873" s="3"/>
      <c r="L10873" s="2" t="s">
        <v>8027</v>
      </c>
    </row>
    <row r="10874" spans="1:12" x14ac:dyDescent="0.25">
      <c r="A10874" s="2" t="s">
        <v>68670</v>
      </c>
      <c r="B10874" s="2" t="s">
        <v>28179</v>
      </c>
      <c r="C10874" s="2" t="s">
        <v>68671</v>
      </c>
      <c r="D10874" s="2" t="s">
        <v>26030</v>
      </c>
      <c r="E10874" s="2" t="s">
        <v>17980</v>
      </c>
      <c r="F10874" s="2" t="s">
        <v>17981</v>
      </c>
      <c r="G10874" s="2" t="s">
        <v>54057</v>
      </c>
      <c r="H10874" s="2" t="s">
        <v>12746</v>
      </c>
      <c r="I10874" s="2" t="s">
        <v>17982</v>
      </c>
      <c r="J10874" s="3"/>
      <c r="K10874" s="3"/>
      <c r="L10874" s="2" t="s">
        <v>1049</v>
      </c>
    </row>
    <row r="10875" spans="1:12" x14ac:dyDescent="0.25">
      <c r="A10875" s="2" t="s">
        <v>68672</v>
      </c>
      <c r="B10875" s="2" t="s">
        <v>28179</v>
      </c>
      <c r="C10875" s="2" t="s">
        <v>68673</v>
      </c>
      <c r="D10875" s="2" t="s">
        <v>26030</v>
      </c>
      <c r="E10875" s="2" t="s">
        <v>68674</v>
      </c>
      <c r="F10875" s="2" t="s">
        <v>68675</v>
      </c>
      <c r="G10875" s="2" t="s">
        <v>54057</v>
      </c>
      <c r="H10875" s="2" t="s">
        <v>68676</v>
      </c>
      <c r="I10875" s="2" t="s">
        <v>68677</v>
      </c>
      <c r="J10875" s="3"/>
      <c r="K10875" s="3"/>
      <c r="L10875" s="2" t="s">
        <v>24740</v>
      </c>
    </row>
    <row r="10876" spans="1:12" x14ac:dyDescent="0.25">
      <c r="A10876" s="2" t="s">
        <v>68678</v>
      </c>
      <c r="B10876" s="2" t="s">
        <v>27552</v>
      </c>
      <c r="C10876" s="2" t="s">
        <v>68679</v>
      </c>
      <c r="D10876" s="2" t="s">
        <v>26429</v>
      </c>
      <c r="E10876" s="2" t="s">
        <v>3948</v>
      </c>
      <c r="F10876" s="2" t="s">
        <v>3949</v>
      </c>
      <c r="G10876" s="2" t="s">
        <v>68680</v>
      </c>
      <c r="H10876" s="2" t="s">
        <v>340</v>
      </c>
      <c r="I10876" s="2" t="s">
        <v>68681</v>
      </c>
      <c r="J10876" s="2" t="s">
        <v>68682</v>
      </c>
      <c r="K10876" s="2" t="s">
        <v>68683</v>
      </c>
      <c r="L10876" s="2" t="s">
        <v>68684</v>
      </c>
    </row>
    <row r="10877" spans="1:12" x14ac:dyDescent="0.25">
      <c r="A10877" s="2" t="s">
        <v>68685</v>
      </c>
      <c r="B10877" s="2" t="s">
        <v>27876</v>
      </c>
      <c r="C10877" s="2" t="s">
        <v>68686</v>
      </c>
      <c r="D10877" s="2" t="s">
        <v>26429</v>
      </c>
      <c r="E10877" s="2" t="s">
        <v>68687</v>
      </c>
      <c r="F10877" s="2" t="s">
        <v>68688</v>
      </c>
      <c r="G10877" s="2" t="s">
        <v>54271</v>
      </c>
      <c r="H10877" s="2" t="s">
        <v>68689</v>
      </c>
      <c r="I10877" s="2" t="s">
        <v>68689</v>
      </c>
      <c r="J10877" s="3"/>
      <c r="K10877" s="3"/>
      <c r="L10877" s="2" t="s">
        <v>53852</v>
      </c>
    </row>
    <row r="10878" spans="1:12" x14ac:dyDescent="0.25">
      <c r="A10878" s="2" t="s">
        <v>68690</v>
      </c>
      <c r="B10878" s="2" t="s">
        <v>29162</v>
      </c>
      <c r="C10878" s="2" t="s">
        <v>68691</v>
      </c>
      <c r="D10878" s="2" t="s">
        <v>26429</v>
      </c>
      <c r="E10878" s="2" t="s">
        <v>68692</v>
      </c>
      <c r="F10878" s="2" t="s">
        <v>12283</v>
      </c>
      <c r="G10878" s="2" t="s">
        <v>54057</v>
      </c>
      <c r="H10878" s="2" t="s">
        <v>4559</v>
      </c>
      <c r="I10878" s="2" t="s">
        <v>12658</v>
      </c>
      <c r="J10878" s="3"/>
      <c r="K10878" s="3"/>
      <c r="L10878" s="2" t="s">
        <v>68693</v>
      </c>
    </row>
    <row r="10879" spans="1:12" x14ac:dyDescent="0.25">
      <c r="A10879" s="2" t="s">
        <v>68694</v>
      </c>
      <c r="B10879" s="2" t="s">
        <v>26764</v>
      </c>
      <c r="C10879" s="2" t="s">
        <v>68695</v>
      </c>
      <c r="D10879" s="2" t="s">
        <v>26429</v>
      </c>
      <c r="E10879" s="2" t="s">
        <v>63821</v>
      </c>
      <c r="F10879" s="2" t="s">
        <v>63822</v>
      </c>
      <c r="G10879" s="2" t="s">
        <v>54057</v>
      </c>
      <c r="H10879" s="2" t="s">
        <v>63823</v>
      </c>
      <c r="I10879" s="2" t="s">
        <v>63823</v>
      </c>
      <c r="J10879" s="3"/>
      <c r="K10879" s="3"/>
      <c r="L10879" s="2" t="s">
        <v>40627</v>
      </c>
    </row>
    <row r="10880" spans="1:12" x14ac:dyDescent="0.25">
      <c r="A10880" s="2" t="s">
        <v>68696</v>
      </c>
      <c r="B10880" s="2" t="s">
        <v>27293</v>
      </c>
      <c r="C10880" s="2" t="s">
        <v>68697</v>
      </c>
      <c r="D10880" s="2" t="s">
        <v>26429</v>
      </c>
      <c r="E10880" s="2" t="s">
        <v>62390</v>
      </c>
      <c r="F10880" s="2" t="s">
        <v>62391</v>
      </c>
      <c r="G10880" s="2" t="s">
        <v>54159</v>
      </c>
      <c r="H10880" s="2" t="s">
        <v>1753</v>
      </c>
      <c r="I10880" s="2" t="s">
        <v>2109</v>
      </c>
      <c r="J10880" s="2" t="s">
        <v>12183</v>
      </c>
      <c r="K10880" s="2" t="s">
        <v>12184</v>
      </c>
      <c r="L10880" s="2" t="s">
        <v>62392</v>
      </c>
    </row>
    <row r="10881" spans="1:12" x14ac:dyDescent="0.25">
      <c r="A10881" s="2" t="s">
        <v>68698</v>
      </c>
      <c r="B10881" s="2" t="s">
        <v>27406</v>
      </c>
      <c r="C10881" s="2" t="s">
        <v>68699</v>
      </c>
      <c r="D10881" s="2" t="s">
        <v>27243</v>
      </c>
      <c r="E10881" s="2" t="s">
        <v>25930</v>
      </c>
      <c r="F10881" s="2" t="s">
        <v>68700</v>
      </c>
      <c r="G10881" s="2" t="s">
        <v>54057</v>
      </c>
      <c r="H10881" s="2" t="s">
        <v>25931</v>
      </c>
      <c r="I10881" s="2" t="s">
        <v>25932</v>
      </c>
      <c r="J10881" s="3"/>
      <c r="K10881" s="3"/>
      <c r="L10881" s="2" t="s">
        <v>16727</v>
      </c>
    </row>
    <row r="10882" spans="1:12" x14ac:dyDescent="0.25">
      <c r="A10882" s="2" t="s">
        <v>68701</v>
      </c>
      <c r="B10882" s="2" t="s">
        <v>27001</v>
      </c>
      <c r="C10882" s="2" t="s">
        <v>68702</v>
      </c>
      <c r="D10882" s="2" t="s">
        <v>27243</v>
      </c>
      <c r="E10882" s="2" t="s">
        <v>18209</v>
      </c>
      <c r="F10882" s="2" t="s">
        <v>313</v>
      </c>
      <c r="G10882" s="2" t="s">
        <v>54412</v>
      </c>
      <c r="H10882" s="2" t="s">
        <v>12779</v>
      </c>
      <c r="I10882" s="2" t="s">
        <v>18210</v>
      </c>
      <c r="J10882" s="3"/>
      <c r="K10882" s="3"/>
      <c r="L10882" s="2" t="s">
        <v>736</v>
      </c>
    </row>
    <row r="10883" spans="1:12" x14ac:dyDescent="0.25">
      <c r="A10883" s="2" t="s">
        <v>68703</v>
      </c>
      <c r="B10883" s="2" t="s">
        <v>27884</v>
      </c>
      <c r="C10883" s="2" t="s">
        <v>68704</v>
      </c>
      <c r="D10883" s="2" t="s">
        <v>28070</v>
      </c>
      <c r="E10883" s="2" t="s">
        <v>15788</v>
      </c>
      <c r="F10883" s="2" t="s">
        <v>7120</v>
      </c>
      <c r="G10883" s="2" t="s">
        <v>54057</v>
      </c>
      <c r="H10883" s="2" t="s">
        <v>2975</v>
      </c>
      <c r="I10883" s="2" t="s">
        <v>68705</v>
      </c>
      <c r="J10883" s="3"/>
      <c r="K10883" s="3"/>
      <c r="L10883" s="2" t="s">
        <v>17700</v>
      </c>
    </row>
    <row r="10884" spans="1:12" x14ac:dyDescent="0.25">
      <c r="A10884" s="2" t="s">
        <v>68706</v>
      </c>
      <c r="B10884" s="2" t="s">
        <v>28410</v>
      </c>
      <c r="C10884" s="2" t="s">
        <v>68707</v>
      </c>
      <c r="D10884" s="2" t="s">
        <v>28070</v>
      </c>
      <c r="E10884" s="2" t="s">
        <v>68708</v>
      </c>
      <c r="F10884" s="2" t="s">
        <v>16881</v>
      </c>
      <c r="G10884" s="2" t="s">
        <v>54057</v>
      </c>
      <c r="H10884" s="2" t="s">
        <v>2886</v>
      </c>
      <c r="I10884" s="2" t="s">
        <v>68709</v>
      </c>
      <c r="J10884" s="3"/>
      <c r="K10884" s="3"/>
      <c r="L10884" s="2" t="s">
        <v>11483</v>
      </c>
    </row>
    <row r="10885" spans="1:12" x14ac:dyDescent="0.25">
      <c r="A10885" s="2" t="s">
        <v>68710</v>
      </c>
      <c r="B10885" s="2" t="s">
        <v>27293</v>
      </c>
      <c r="C10885" s="2" t="s">
        <v>68711</v>
      </c>
      <c r="D10885" s="2" t="s">
        <v>28070</v>
      </c>
      <c r="E10885" s="2" t="s">
        <v>61051</v>
      </c>
      <c r="F10885" s="2" t="s">
        <v>61052</v>
      </c>
      <c r="G10885" s="2" t="s">
        <v>54057</v>
      </c>
      <c r="H10885" s="2" t="s">
        <v>61053</v>
      </c>
      <c r="I10885" s="2" t="s">
        <v>61053</v>
      </c>
      <c r="J10885" s="3"/>
      <c r="K10885" s="3"/>
      <c r="L10885" s="2" t="s">
        <v>5130</v>
      </c>
    </row>
    <row r="10886" spans="1:12" x14ac:dyDescent="0.25">
      <c r="A10886" s="2" t="s">
        <v>68712</v>
      </c>
      <c r="B10886" s="2" t="s">
        <v>27406</v>
      </c>
      <c r="C10886" s="2" t="s">
        <v>68713</v>
      </c>
      <c r="D10886" s="2" t="s">
        <v>28643</v>
      </c>
      <c r="E10886" s="2" t="s">
        <v>25436</v>
      </c>
      <c r="F10886" s="2" t="s">
        <v>25437</v>
      </c>
      <c r="G10886" s="2" t="s">
        <v>54057</v>
      </c>
      <c r="H10886" s="2" t="s">
        <v>1236</v>
      </c>
      <c r="I10886" s="2" t="s">
        <v>25438</v>
      </c>
      <c r="J10886" s="3"/>
      <c r="K10886" s="3"/>
      <c r="L10886" s="2" t="s">
        <v>6928</v>
      </c>
    </row>
    <row r="10887" spans="1:12" x14ac:dyDescent="0.25">
      <c r="A10887" s="2" t="s">
        <v>68714</v>
      </c>
      <c r="B10887" s="2" t="s">
        <v>27367</v>
      </c>
      <c r="C10887" s="2" t="s">
        <v>68715</v>
      </c>
      <c r="D10887" s="2" t="s">
        <v>28179</v>
      </c>
      <c r="E10887" s="2" t="s">
        <v>67213</v>
      </c>
      <c r="F10887" s="2" t="s">
        <v>419</v>
      </c>
      <c r="G10887" s="2" t="s">
        <v>54159</v>
      </c>
      <c r="H10887" s="2" t="s">
        <v>1753</v>
      </c>
      <c r="I10887" s="2" t="s">
        <v>12061</v>
      </c>
      <c r="J10887" s="3"/>
      <c r="K10887" s="3"/>
      <c r="L10887" s="2" t="s">
        <v>15077</v>
      </c>
    </row>
    <row r="10888" spans="1:12" x14ac:dyDescent="0.25">
      <c r="A10888" s="2" t="s">
        <v>68716</v>
      </c>
      <c r="B10888" s="2" t="s">
        <v>27884</v>
      </c>
      <c r="C10888" s="2" t="s">
        <v>68717</v>
      </c>
      <c r="D10888" s="2" t="s">
        <v>27001</v>
      </c>
      <c r="E10888" s="2" t="s">
        <v>53413</v>
      </c>
      <c r="F10888" s="2" t="s">
        <v>55574</v>
      </c>
      <c r="G10888" s="2" t="s">
        <v>54057</v>
      </c>
      <c r="H10888" s="2" t="s">
        <v>31650</v>
      </c>
      <c r="I10888" s="2" t="s">
        <v>68718</v>
      </c>
      <c r="J10888" s="3"/>
      <c r="K10888" s="3"/>
      <c r="L10888" s="2" t="s">
        <v>5437</v>
      </c>
    </row>
    <row r="10889" spans="1:12" x14ac:dyDescent="0.25">
      <c r="A10889" s="2" t="s">
        <v>68719</v>
      </c>
      <c r="B10889" s="2" t="s">
        <v>29162</v>
      </c>
      <c r="C10889" s="2" t="s">
        <v>68720</v>
      </c>
      <c r="D10889" s="2" t="s">
        <v>27001</v>
      </c>
      <c r="E10889" s="2" t="s">
        <v>20609</v>
      </c>
      <c r="F10889" s="2" t="s">
        <v>20610</v>
      </c>
      <c r="G10889" s="2" t="s">
        <v>54159</v>
      </c>
      <c r="H10889" s="2" t="s">
        <v>7202</v>
      </c>
      <c r="I10889" s="2" t="s">
        <v>68721</v>
      </c>
      <c r="J10889" s="3"/>
      <c r="K10889" s="3"/>
      <c r="L10889" s="2" t="s">
        <v>20611</v>
      </c>
    </row>
    <row r="10890" spans="1:12" x14ac:dyDescent="0.25">
      <c r="A10890" s="2" t="s">
        <v>68722</v>
      </c>
      <c r="B10890" s="2" t="s">
        <v>27979</v>
      </c>
      <c r="C10890" s="2" t="s">
        <v>68723</v>
      </c>
      <c r="D10890" s="2" t="s">
        <v>27406</v>
      </c>
      <c r="E10890" s="2" t="s">
        <v>68724</v>
      </c>
      <c r="F10890" s="2" t="s">
        <v>165</v>
      </c>
      <c r="G10890" s="2" t="s">
        <v>54057</v>
      </c>
      <c r="H10890" s="2" t="s">
        <v>42846</v>
      </c>
      <c r="I10890" s="2" t="s">
        <v>42846</v>
      </c>
      <c r="J10890" s="3"/>
      <c r="K10890" s="3"/>
      <c r="L10890" s="2" t="s">
        <v>5886</v>
      </c>
    </row>
    <row r="10891" spans="1:12" x14ac:dyDescent="0.25">
      <c r="A10891" s="2" t="s">
        <v>68727</v>
      </c>
      <c r="B10891" s="2" t="s">
        <v>27632</v>
      </c>
      <c r="C10891" s="2" t="s">
        <v>68728</v>
      </c>
      <c r="D10891" s="2" t="s">
        <v>27406</v>
      </c>
      <c r="E10891" s="2" t="s">
        <v>68729</v>
      </c>
      <c r="F10891" s="2" t="s">
        <v>68730</v>
      </c>
      <c r="G10891" s="2" t="s">
        <v>54384</v>
      </c>
      <c r="H10891" s="2" t="s">
        <v>2797</v>
      </c>
      <c r="I10891" s="2" t="s">
        <v>68731</v>
      </c>
      <c r="J10891" s="3"/>
      <c r="K10891" s="3"/>
      <c r="L10891" s="3"/>
    </row>
    <row r="10892" spans="1:12" x14ac:dyDescent="0.25">
      <c r="A10892" s="2" t="s">
        <v>68732</v>
      </c>
      <c r="B10892" s="2" t="s">
        <v>27687</v>
      </c>
      <c r="C10892" s="2" t="s">
        <v>68733</v>
      </c>
      <c r="D10892" s="2" t="s">
        <v>27406</v>
      </c>
      <c r="E10892" s="2" t="s">
        <v>64733</v>
      </c>
      <c r="F10892" s="2" t="s">
        <v>25504</v>
      </c>
      <c r="G10892" s="2" t="s">
        <v>54057</v>
      </c>
      <c r="H10892" s="2" t="s">
        <v>14365</v>
      </c>
      <c r="I10892" s="2" t="s">
        <v>63471</v>
      </c>
      <c r="J10892" s="3"/>
      <c r="K10892" s="3"/>
      <c r="L10892" s="2" t="s">
        <v>54011</v>
      </c>
    </row>
    <row r="10893" spans="1:12" x14ac:dyDescent="0.25">
      <c r="A10893" s="2" t="s">
        <v>68734</v>
      </c>
      <c r="B10893" s="2" t="s">
        <v>27884</v>
      </c>
      <c r="C10893" s="2" t="s">
        <v>68735</v>
      </c>
      <c r="D10893" s="2" t="s">
        <v>28209</v>
      </c>
      <c r="E10893" s="2" t="s">
        <v>68736</v>
      </c>
      <c r="F10893" s="2" t="s">
        <v>68737</v>
      </c>
      <c r="G10893" s="2" t="s">
        <v>54432</v>
      </c>
      <c r="H10893" s="2" t="s">
        <v>4928</v>
      </c>
      <c r="I10893" s="2" t="s">
        <v>68738</v>
      </c>
      <c r="J10893" s="3"/>
      <c r="K10893" s="3"/>
      <c r="L10893" s="2" t="s">
        <v>587</v>
      </c>
    </row>
    <row r="10894" spans="1:12" x14ac:dyDescent="0.25">
      <c r="A10894" s="2" t="s">
        <v>68739</v>
      </c>
      <c r="B10894" s="2" t="s">
        <v>28410</v>
      </c>
      <c r="C10894" s="2" t="s">
        <v>68740</v>
      </c>
      <c r="D10894" s="2" t="s">
        <v>27001</v>
      </c>
      <c r="E10894" s="2" t="s">
        <v>61056</v>
      </c>
      <c r="F10894" s="2" t="s">
        <v>24293</v>
      </c>
      <c r="G10894" s="2" t="s">
        <v>54057</v>
      </c>
      <c r="H10894" s="2" t="s">
        <v>3109</v>
      </c>
      <c r="I10894" s="2" t="s">
        <v>61057</v>
      </c>
      <c r="J10894" s="3"/>
      <c r="K10894" s="3"/>
      <c r="L10894" s="2" t="s">
        <v>5553</v>
      </c>
    </row>
    <row r="10895" spans="1:12" x14ac:dyDescent="0.25">
      <c r="A10895" s="2" t="s">
        <v>68741</v>
      </c>
      <c r="B10895" s="2" t="s">
        <v>26498</v>
      </c>
      <c r="C10895" s="2" t="s">
        <v>68742</v>
      </c>
      <c r="D10895" s="2" t="s">
        <v>28209</v>
      </c>
      <c r="E10895" s="2" t="s">
        <v>68724</v>
      </c>
      <c r="F10895" s="2" t="s">
        <v>165</v>
      </c>
      <c r="G10895" s="2" t="s">
        <v>63439</v>
      </c>
      <c r="H10895" s="2" t="s">
        <v>42846</v>
      </c>
      <c r="I10895" s="2" t="s">
        <v>42846</v>
      </c>
      <c r="J10895" s="3"/>
      <c r="K10895" s="3"/>
      <c r="L10895" s="2" t="s">
        <v>359</v>
      </c>
    </row>
    <row r="10896" spans="1:12" x14ac:dyDescent="0.25">
      <c r="A10896" s="2" t="s">
        <v>68743</v>
      </c>
      <c r="B10896" s="2" t="s">
        <v>27724</v>
      </c>
      <c r="C10896" s="2" t="s">
        <v>68744</v>
      </c>
      <c r="D10896" s="2" t="s">
        <v>27632</v>
      </c>
      <c r="E10896" s="2" t="s">
        <v>68745</v>
      </c>
      <c r="F10896" s="2" t="s">
        <v>8445</v>
      </c>
      <c r="G10896" s="2" t="s">
        <v>54057</v>
      </c>
      <c r="H10896" s="2" t="s">
        <v>28187</v>
      </c>
      <c r="I10896" s="2" t="s">
        <v>28187</v>
      </c>
      <c r="J10896" s="2" t="s">
        <v>14310</v>
      </c>
      <c r="K10896" s="2" t="s">
        <v>14311</v>
      </c>
      <c r="L10896" s="2" t="s">
        <v>14312</v>
      </c>
    </row>
    <row r="10897" spans="1:12" x14ac:dyDescent="0.25">
      <c r="A10897" s="2" t="s">
        <v>68746</v>
      </c>
      <c r="B10897" s="2" t="s">
        <v>26766</v>
      </c>
      <c r="C10897" s="2" t="s">
        <v>68747</v>
      </c>
      <c r="D10897" s="2" t="s">
        <v>27632</v>
      </c>
      <c r="E10897" s="2" t="s">
        <v>60551</v>
      </c>
      <c r="F10897" s="2" t="s">
        <v>5688</v>
      </c>
      <c r="G10897" s="2" t="s">
        <v>54432</v>
      </c>
      <c r="H10897" s="2" t="s">
        <v>591</v>
      </c>
      <c r="I10897" s="2" t="s">
        <v>56093</v>
      </c>
      <c r="J10897" s="3"/>
      <c r="K10897" s="3"/>
      <c r="L10897" s="2" t="s">
        <v>53985</v>
      </c>
    </row>
    <row r="10898" spans="1:12" x14ac:dyDescent="0.25">
      <c r="A10898" s="2" t="s">
        <v>68748</v>
      </c>
      <c r="B10898" s="2" t="s">
        <v>29162</v>
      </c>
      <c r="C10898" s="2" t="s">
        <v>68749</v>
      </c>
      <c r="D10898" s="2" t="s">
        <v>27632</v>
      </c>
      <c r="E10898" s="2" t="s">
        <v>68750</v>
      </c>
      <c r="F10898" s="2" t="s">
        <v>68751</v>
      </c>
      <c r="G10898" s="2" t="s">
        <v>54118</v>
      </c>
      <c r="H10898" s="2" t="s">
        <v>68752</v>
      </c>
      <c r="I10898" s="2" t="s">
        <v>68752</v>
      </c>
      <c r="J10898" s="2" t="s">
        <v>68753</v>
      </c>
      <c r="K10898" s="2" t="s">
        <v>68754</v>
      </c>
      <c r="L10898" s="3"/>
    </row>
    <row r="10899" spans="1:12" x14ac:dyDescent="0.25">
      <c r="A10899" s="2" t="s">
        <v>68755</v>
      </c>
      <c r="B10899" s="2" t="s">
        <v>26764</v>
      </c>
      <c r="C10899" s="2" t="s">
        <v>68756</v>
      </c>
      <c r="D10899" s="2" t="s">
        <v>27632</v>
      </c>
      <c r="E10899" s="2" t="s">
        <v>8300</v>
      </c>
      <c r="F10899" s="2" t="s">
        <v>68757</v>
      </c>
      <c r="G10899" s="2" t="s">
        <v>54092</v>
      </c>
      <c r="H10899" s="2" t="s">
        <v>8302</v>
      </c>
      <c r="I10899" s="2" t="s">
        <v>8302</v>
      </c>
      <c r="J10899" s="3"/>
      <c r="K10899" s="3"/>
      <c r="L10899" s="2" t="s">
        <v>21233</v>
      </c>
    </row>
    <row r="10900" spans="1:12" x14ac:dyDescent="0.25">
      <c r="A10900" s="2" t="s">
        <v>68758</v>
      </c>
      <c r="B10900" s="2" t="s">
        <v>27979</v>
      </c>
      <c r="C10900" s="2" t="s">
        <v>68759</v>
      </c>
      <c r="D10900" s="2" t="s">
        <v>27632</v>
      </c>
      <c r="E10900" s="2" t="s">
        <v>24292</v>
      </c>
      <c r="F10900" s="2" t="s">
        <v>24293</v>
      </c>
      <c r="G10900" s="2" t="s">
        <v>54057</v>
      </c>
      <c r="H10900" s="2" t="s">
        <v>3109</v>
      </c>
      <c r="I10900" s="2" t="s">
        <v>24294</v>
      </c>
      <c r="J10900" s="3"/>
      <c r="K10900" s="3"/>
      <c r="L10900" s="2" t="s">
        <v>9703</v>
      </c>
    </row>
    <row r="10901" spans="1:12" x14ac:dyDescent="0.25">
      <c r="A10901" s="2" t="s">
        <v>68760</v>
      </c>
      <c r="B10901" s="2" t="s">
        <v>27979</v>
      </c>
      <c r="C10901" s="2" t="s">
        <v>68761</v>
      </c>
      <c r="D10901" s="2" t="s">
        <v>27632</v>
      </c>
      <c r="E10901" s="2" t="s">
        <v>61011</v>
      </c>
      <c r="F10901" s="2" t="s">
        <v>24293</v>
      </c>
      <c r="G10901" s="2" t="s">
        <v>54057</v>
      </c>
      <c r="H10901" s="2" t="s">
        <v>3109</v>
      </c>
      <c r="I10901" s="2" t="s">
        <v>61012</v>
      </c>
      <c r="J10901" s="3"/>
      <c r="K10901" s="3"/>
      <c r="L10901" s="2" t="s">
        <v>53722</v>
      </c>
    </row>
    <row r="10902" spans="1:12" x14ac:dyDescent="0.25">
      <c r="A10902" s="2" t="s">
        <v>68762</v>
      </c>
      <c r="B10902" s="2" t="s">
        <v>28410</v>
      </c>
      <c r="C10902" s="2" t="s">
        <v>68763</v>
      </c>
      <c r="D10902" s="2" t="s">
        <v>27632</v>
      </c>
      <c r="E10902" s="2" t="s">
        <v>5337</v>
      </c>
      <c r="F10902" s="2" t="s">
        <v>5338</v>
      </c>
      <c r="G10902" s="2" t="s">
        <v>54118</v>
      </c>
      <c r="H10902" s="2" t="s">
        <v>724</v>
      </c>
      <c r="I10902" s="2" t="s">
        <v>724</v>
      </c>
      <c r="J10902" s="2" t="s">
        <v>2179</v>
      </c>
      <c r="K10902" s="2" t="s">
        <v>2180</v>
      </c>
      <c r="L10902" s="2" t="s">
        <v>26477</v>
      </c>
    </row>
    <row r="10903" spans="1:12" x14ac:dyDescent="0.25">
      <c r="A10903" s="2" t="s">
        <v>68764</v>
      </c>
      <c r="B10903" s="2" t="s">
        <v>26766</v>
      </c>
      <c r="C10903" s="2" t="s">
        <v>68765</v>
      </c>
      <c r="D10903" s="2" t="s">
        <v>27293</v>
      </c>
      <c r="E10903" s="2" t="s">
        <v>24552</v>
      </c>
      <c r="F10903" s="2" t="s">
        <v>24553</v>
      </c>
      <c r="G10903" s="2" t="s">
        <v>57078</v>
      </c>
      <c r="H10903" s="2" t="s">
        <v>24554</v>
      </c>
      <c r="I10903" s="2" t="s">
        <v>24555</v>
      </c>
      <c r="J10903" s="3"/>
      <c r="K10903" s="3"/>
      <c r="L10903" s="2" t="s">
        <v>6022</v>
      </c>
    </row>
    <row r="10904" spans="1:12" x14ac:dyDescent="0.25">
      <c r="A10904" s="2" t="s">
        <v>68766</v>
      </c>
      <c r="B10904" s="2" t="s">
        <v>27526</v>
      </c>
      <c r="C10904" s="2" t="s">
        <v>68767</v>
      </c>
      <c r="D10904" s="2" t="s">
        <v>27293</v>
      </c>
      <c r="E10904" s="2" t="s">
        <v>60373</v>
      </c>
      <c r="F10904" s="2" t="s">
        <v>2949</v>
      </c>
      <c r="G10904" s="2" t="s">
        <v>54057</v>
      </c>
      <c r="H10904" s="2" t="s">
        <v>10048</v>
      </c>
      <c r="I10904" s="2" t="s">
        <v>60374</v>
      </c>
      <c r="J10904" s="3"/>
      <c r="K10904" s="3"/>
      <c r="L10904" s="2" t="s">
        <v>10943</v>
      </c>
    </row>
    <row r="10905" spans="1:12" x14ac:dyDescent="0.25">
      <c r="A10905" s="2" t="s">
        <v>68768</v>
      </c>
      <c r="B10905" s="2" t="s">
        <v>27210</v>
      </c>
      <c r="C10905" s="2" t="s">
        <v>68769</v>
      </c>
      <c r="D10905" s="2" t="s">
        <v>27293</v>
      </c>
      <c r="E10905" s="2" t="s">
        <v>68770</v>
      </c>
      <c r="F10905" s="2" t="s">
        <v>1253</v>
      </c>
      <c r="G10905" s="2" t="s">
        <v>54057</v>
      </c>
      <c r="H10905" s="2" t="s">
        <v>36288</v>
      </c>
      <c r="I10905" s="2" t="s">
        <v>68771</v>
      </c>
      <c r="J10905" s="3"/>
      <c r="K10905" s="3"/>
      <c r="L10905" s="2" t="s">
        <v>28337</v>
      </c>
    </row>
    <row r="10906" spans="1:12" x14ac:dyDescent="0.25">
      <c r="A10906" s="2" t="s">
        <v>68772</v>
      </c>
      <c r="B10906" s="2" t="s">
        <v>26764</v>
      </c>
      <c r="C10906" s="2" t="s">
        <v>68773</v>
      </c>
      <c r="D10906" s="2" t="s">
        <v>27293</v>
      </c>
      <c r="E10906" s="2" t="s">
        <v>25236</v>
      </c>
      <c r="F10906" s="2" t="s">
        <v>16077</v>
      </c>
      <c r="G10906" s="2" t="s">
        <v>63028</v>
      </c>
      <c r="H10906" s="2" t="s">
        <v>1684</v>
      </c>
      <c r="I10906" s="2" t="s">
        <v>25237</v>
      </c>
      <c r="J10906" s="3"/>
      <c r="K10906" s="3"/>
      <c r="L10906" s="2" t="s">
        <v>9342</v>
      </c>
    </row>
    <row r="10907" spans="1:12" x14ac:dyDescent="0.25">
      <c r="A10907" s="2" t="s">
        <v>68777</v>
      </c>
      <c r="B10907" s="2" t="s">
        <v>27367</v>
      </c>
      <c r="C10907" s="2" t="s">
        <v>68778</v>
      </c>
      <c r="D10907" s="2" t="s">
        <v>27293</v>
      </c>
      <c r="E10907" s="2" t="s">
        <v>58580</v>
      </c>
      <c r="F10907" s="2" t="s">
        <v>58581</v>
      </c>
      <c r="G10907" s="2" t="s">
        <v>54118</v>
      </c>
      <c r="H10907" s="2" t="s">
        <v>6055</v>
      </c>
      <c r="I10907" s="2" t="s">
        <v>59231</v>
      </c>
      <c r="J10907" s="2" t="s">
        <v>59232</v>
      </c>
      <c r="K10907" s="2" t="s">
        <v>68779</v>
      </c>
      <c r="L10907" s="2" t="s">
        <v>68780</v>
      </c>
    </row>
    <row r="10908" spans="1:12" x14ac:dyDescent="0.25">
      <c r="A10908" s="2" t="s">
        <v>68781</v>
      </c>
      <c r="B10908" s="2" t="s">
        <v>27781</v>
      </c>
      <c r="C10908" s="2" t="s">
        <v>68782</v>
      </c>
      <c r="D10908" s="2" t="s">
        <v>28410</v>
      </c>
      <c r="E10908" s="2" t="s">
        <v>58580</v>
      </c>
      <c r="F10908" s="2" t="s">
        <v>58581</v>
      </c>
      <c r="G10908" s="2" t="s">
        <v>54118</v>
      </c>
      <c r="H10908" s="2" t="s">
        <v>859</v>
      </c>
      <c r="I10908" s="2" t="s">
        <v>58582</v>
      </c>
      <c r="J10908" s="2" t="s">
        <v>68783</v>
      </c>
      <c r="K10908" s="2" t="s">
        <v>68779</v>
      </c>
      <c r="L10908" s="2" t="s">
        <v>12175</v>
      </c>
    </row>
    <row r="10909" spans="1:12" x14ac:dyDescent="0.25">
      <c r="A10909" s="2" t="s">
        <v>68784</v>
      </c>
      <c r="B10909" s="2" t="s">
        <v>29162</v>
      </c>
      <c r="C10909" s="2" t="s">
        <v>68785</v>
      </c>
      <c r="D10909" s="2" t="s">
        <v>28410</v>
      </c>
      <c r="E10909" s="2" t="s">
        <v>68786</v>
      </c>
      <c r="F10909" s="2" t="s">
        <v>68787</v>
      </c>
      <c r="G10909" s="2" t="s">
        <v>54057</v>
      </c>
      <c r="H10909" s="2" t="s">
        <v>68788</v>
      </c>
      <c r="I10909" s="2" t="s">
        <v>68788</v>
      </c>
      <c r="J10909" s="3"/>
      <c r="K10909" s="3"/>
      <c r="L10909" s="2" t="s">
        <v>68789</v>
      </c>
    </row>
    <row r="10910" spans="1:12" x14ac:dyDescent="0.25">
      <c r="A10910" s="2" t="s">
        <v>68790</v>
      </c>
      <c r="B10910" s="2" t="s">
        <v>26766</v>
      </c>
      <c r="C10910" s="2" t="s">
        <v>68791</v>
      </c>
      <c r="D10910" s="2" t="s">
        <v>28410</v>
      </c>
      <c r="E10910" s="2" t="s">
        <v>884</v>
      </c>
      <c r="F10910" s="2" t="s">
        <v>885</v>
      </c>
      <c r="G10910" s="2" t="s">
        <v>54057</v>
      </c>
      <c r="H10910" s="2" t="s">
        <v>886</v>
      </c>
      <c r="I10910" s="2" t="s">
        <v>68792</v>
      </c>
      <c r="J10910" s="3"/>
      <c r="K10910" s="3"/>
      <c r="L10910" s="2" t="s">
        <v>6576</v>
      </c>
    </row>
    <row r="10911" spans="1:12" x14ac:dyDescent="0.25">
      <c r="A10911" s="2" t="s">
        <v>68793</v>
      </c>
      <c r="B10911" s="2" t="s">
        <v>29162</v>
      </c>
      <c r="C10911" s="2" t="s">
        <v>68794</v>
      </c>
      <c r="D10911" s="2" t="s">
        <v>27293</v>
      </c>
      <c r="E10911" s="2" t="s">
        <v>68795</v>
      </c>
      <c r="F10911" s="2" t="s">
        <v>165</v>
      </c>
      <c r="G10911" s="2" t="s">
        <v>54057</v>
      </c>
      <c r="H10911" s="2" t="s">
        <v>611</v>
      </c>
      <c r="I10911" s="2" t="s">
        <v>68796</v>
      </c>
      <c r="J10911" s="3"/>
      <c r="K10911" s="3"/>
      <c r="L10911" s="2" t="s">
        <v>68797</v>
      </c>
    </row>
    <row r="10912" spans="1:12" x14ac:dyDescent="0.25">
      <c r="A10912" s="2" t="s">
        <v>68798</v>
      </c>
      <c r="B10912" s="2" t="s">
        <v>26764</v>
      </c>
      <c r="C10912" s="2" t="s">
        <v>68799</v>
      </c>
      <c r="D10912" s="2" t="s">
        <v>28410</v>
      </c>
      <c r="E10912" s="2" t="s">
        <v>6901</v>
      </c>
      <c r="F10912" s="2" t="s">
        <v>8556</v>
      </c>
      <c r="G10912" s="2" t="s">
        <v>54057</v>
      </c>
      <c r="H10912" s="2" t="s">
        <v>6902</v>
      </c>
      <c r="I10912" s="2" t="s">
        <v>7986</v>
      </c>
      <c r="J10912" s="2" t="s">
        <v>68800</v>
      </c>
      <c r="K10912" s="2" t="s">
        <v>7988</v>
      </c>
      <c r="L10912" s="2" t="s">
        <v>15533</v>
      </c>
    </row>
    <row r="10913" spans="1:12" x14ac:dyDescent="0.25">
      <c r="A10913" s="2" t="s">
        <v>68802</v>
      </c>
      <c r="B10913" s="2" t="s">
        <v>27979</v>
      </c>
      <c r="C10913" s="2" t="s">
        <v>68803</v>
      </c>
      <c r="D10913" s="2" t="s">
        <v>27293</v>
      </c>
      <c r="E10913" s="2" t="s">
        <v>68804</v>
      </c>
      <c r="F10913" s="2" t="s">
        <v>68805</v>
      </c>
      <c r="G10913" s="2" t="s">
        <v>54412</v>
      </c>
      <c r="H10913" s="2" t="s">
        <v>68806</v>
      </c>
      <c r="I10913" s="2" t="s">
        <v>68807</v>
      </c>
      <c r="J10913" s="3"/>
      <c r="K10913" s="3"/>
      <c r="L10913" s="3"/>
    </row>
    <row r="10914" spans="1:12" x14ac:dyDescent="0.25">
      <c r="A10914" s="2" t="s">
        <v>68810</v>
      </c>
      <c r="B10914" s="2" t="s">
        <v>27979</v>
      </c>
      <c r="C10914" s="2" t="s">
        <v>68811</v>
      </c>
      <c r="D10914" s="2" t="s">
        <v>27293</v>
      </c>
      <c r="E10914" s="2" t="s">
        <v>61036</v>
      </c>
      <c r="F10914" s="2" t="s">
        <v>61037</v>
      </c>
      <c r="G10914" s="2" t="s">
        <v>54057</v>
      </c>
      <c r="H10914" s="2" t="s">
        <v>61038</v>
      </c>
      <c r="I10914" s="2" t="s">
        <v>61038</v>
      </c>
      <c r="J10914" s="3"/>
      <c r="K10914" s="3"/>
      <c r="L10914" s="2" t="s">
        <v>11680</v>
      </c>
    </row>
    <row r="10915" spans="1:12" x14ac:dyDescent="0.25">
      <c r="A10915" s="2" t="s">
        <v>68812</v>
      </c>
      <c r="B10915" s="2" t="s">
        <v>27210</v>
      </c>
      <c r="C10915" s="2" t="s">
        <v>68813</v>
      </c>
      <c r="D10915" s="2" t="s">
        <v>27639</v>
      </c>
      <c r="E10915" s="2" t="s">
        <v>68814</v>
      </c>
      <c r="F10915" s="2" t="s">
        <v>66834</v>
      </c>
      <c r="G10915" s="2" t="s">
        <v>54432</v>
      </c>
      <c r="H10915" s="2" t="s">
        <v>5768</v>
      </c>
      <c r="I10915" s="2" t="s">
        <v>68815</v>
      </c>
      <c r="J10915" s="3"/>
      <c r="K10915" s="3"/>
      <c r="L10915" s="2" t="s">
        <v>53955</v>
      </c>
    </row>
    <row r="10916" spans="1:12" x14ac:dyDescent="0.25">
      <c r="A10916" s="2" t="s">
        <v>68816</v>
      </c>
      <c r="B10916" s="2" t="s">
        <v>27526</v>
      </c>
      <c r="C10916" s="2" t="s">
        <v>68817</v>
      </c>
      <c r="D10916" s="2" t="s">
        <v>27639</v>
      </c>
      <c r="E10916" s="2" t="s">
        <v>37640</v>
      </c>
      <c r="F10916" s="2" t="s">
        <v>37641</v>
      </c>
      <c r="G10916" s="2" t="s">
        <v>54149</v>
      </c>
      <c r="H10916" s="2" t="s">
        <v>6505</v>
      </c>
      <c r="I10916" s="2" t="s">
        <v>61831</v>
      </c>
      <c r="J10916" s="2" t="s">
        <v>61832</v>
      </c>
      <c r="K10916" s="2" t="s">
        <v>19283</v>
      </c>
      <c r="L10916" s="2" t="s">
        <v>13356</v>
      </c>
    </row>
    <row r="10917" spans="1:12" x14ac:dyDescent="0.25">
      <c r="A10917" s="2" t="s">
        <v>68818</v>
      </c>
      <c r="B10917" s="2" t="s">
        <v>26766</v>
      </c>
      <c r="C10917" s="2" t="s">
        <v>68819</v>
      </c>
      <c r="D10917" s="2" t="s">
        <v>27639</v>
      </c>
      <c r="E10917" s="2" t="s">
        <v>68820</v>
      </c>
      <c r="F10917" s="2" t="s">
        <v>64139</v>
      </c>
      <c r="G10917" s="2" t="s">
        <v>54057</v>
      </c>
      <c r="H10917" s="2" t="s">
        <v>53761</v>
      </c>
      <c r="I10917" s="2" t="s">
        <v>53761</v>
      </c>
      <c r="J10917" s="3"/>
      <c r="K10917" s="3"/>
      <c r="L10917" s="3"/>
    </row>
    <row r="10918" spans="1:12" x14ac:dyDescent="0.25">
      <c r="A10918" s="2" t="s">
        <v>68821</v>
      </c>
      <c r="B10918" s="2" t="s">
        <v>27761</v>
      </c>
      <c r="C10918" s="2" t="s">
        <v>68822</v>
      </c>
      <c r="D10918" s="2" t="s">
        <v>28410</v>
      </c>
      <c r="E10918" s="2" t="s">
        <v>27167</v>
      </c>
      <c r="F10918" s="2" t="s">
        <v>27168</v>
      </c>
      <c r="G10918" s="2" t="s">
        <v>54057</v>
      </c>
      <c r="H10918" s="2" t="s">
        <v>2607</v>
      </c>
      <c r="I10918" s="2" t="s">
        <v>27169</v>
      </c>
      <c r="J10918" s="3"/>
      <c r="K10918" s="3"/>
      <c r="L10918" s="2" t="s">
        <v>16236</v>
      </c>
    </row>
    <row r="10919" spans="1:12" x14ac:dyDescent="0.25">
      <c r="A10919" s="2" t="s">
        <v>68823</v>
      </c>
      <c r="B10919" s="2" t="s">
        <v>27442</v>
      </c>
      <c r="C10919" s="2" t="s">
        <v>68824</v>
      </c>
      <c r="D10919" s="2" t="s">
        <v>27979</v>
      </c>
      <c r="E10919" s="2" t="s">
        <v>53525</v>
      </c>
      <c r="F10919" s="2" t="s">
        <v>59405</v>
      </c>
      <c r="G10919" s="2" t="s">
        <v>54118</v>
      </c>
      <c r="H10919" s="2" t="s">
        <v>10208</v>
      </c>
      <c r="I10919" s="2" t="s">
        <v>64650</v>
      </c>
      <c r="J10919" s="2" t="s">
        <v>64651</v>
      </c>
      <c r="K10919" s="2" t="s">
        <v>64652</v>
      </c>
      <c r="L10919" s="2" t="s">
        <v>12819</v>
      </c>
    </row>
    <row r="10920" spans="1:12" x14ac:dyDescent="0.25">
      <c r="A10920" s="2" t="s">
        <v>68826</v>
      </c>
      <c r="B10920" s="2" t="s">
        <v>26720</v>
      </c>
      <c r="C10920" s="2" t="s">
        <v>68827</v>
      </c>
      <c r="D10920" s="2" t="s">
        <v>27979</v>
      </c>
      <c r="E10920" s="2" t="s">
        <v>4350</v>
      </c>
      <c r="F10920" s="2" t="s">
        <v>4351</v>
      </c>
      <c r="G10920" s="2" t="s">
        <v>54432</v>
      </c>
      <c r="H10920" s="2" t="s">
        <v>4352</v>
      </c>
      <c r="I10920" s="2" t="s">
        <v>4353</v>
      </c>
      <c r="J10920" s="3"/>
      <c r="K10920" s="3"/>
      <c r="L10920" s="2" t="s">
        <v>4354</v>
      </c>
    </row>
    <row r="10921" spans="1:12" x14ac:dyDescent="0.25">
      <c r="A10921" s="2" t="s">
        <v>68828</v>
      </c>
      <c r="B10921" s="2" t="s">
        <v>26766</v>
      </c>
      <c r="C10921" s="2" t="s">
        <v>68829</v>
      </c>
      <c r="D10921" s="2" t="s">
        <v>27979</v>
      </c>
      <c r="E10921" s="2" t="s">
        <v>68830</v>
      </c>
      <c r="F10921" s="2" t="s">
        <v>165</v>
      </c>
      <c r="G10921" s="2" t="s">
        <v>54057</v>
      </c>
      <c r="H10921" s="2" t="s">
        <v>54038</v>
      </c>
      <c r="I10921" s="2" t="s">
        <v>54038</v>
      </c>
      <c r="J10921" s="3"/>
      <c r="K10921" s="3"/>
      <c r="L10921" s="2" t="s">
        <v>19898</v>
      </c>
    </row>
    <row r="10922" spans="1:12" x14ac:dyDescent="0.25">
      <c r="A10922" s="2" t="s">
        <v>68831</v>
      </c>
      <c r="B10922" s="2" t="s">
        <v>26766</v>
      </c>
      <c r="C10922" s="2" t="s">
        <v>68832</v>
      </c>
      <c r="D10922" s="2" t="s">
        <v>27639</v>
      </c>
      <c r="E10922" s="2" t="s">
        <v>65721</v>
      </c>
      <c r="F10922" s="2" t="s">
        <v>65722</v>
      </c>
      <c r="G10922" s="2" t="s">
        <v>54057</v>
      </c>
      <c r="H10922" s="2" t="s">
        <v>18845</v>
      </c>
      <c r="I10922" s="2" t="s">
        <v>65723</v>
      </c>
      <c r="J10922" s="3"/>
      <c r="K10922" s="3"/>
      <c r="L10922" s="2" t="s">
        <v>264</v>
      </c>
    </row>
    <row r="10923" spans="1:12" x14ac:dyDescent="0.25">
      <c r="A10923" s="2" t="s">
        <v>68833</v>
      </c>
      <c r="B10923" s="2" t="s">
        <v>29162</v>
      </c>
      <c r="C10923" s="2" t="s">
        <v>68834</v>
      </c>
      <c r="D10923" s="2" t="s">
        <v>27639</v>
      </c>
      <c r="E10923" s="2" t="s">
        <v>68835</v>
      </c>
      <c r="F10923" s="2" t="s">
        <v>165</v>
      </c>
      <c r="G10923" s="2" t="s">
        <v>54057</v>
      </c>
      <c r="H10923" s="2" t="s">
        <v>611</v>
      </c>
      <c r="I10923" s="2" t="s">
        <v>68796</v>
      </c>
      <c r="J10923" s="3"/>
      <c r="K10923" s="3"/>
      <c r="L10923" s="2" t="s">
        <v>68836</v>
      </c>
    </row>
    <row r="10924" spans="1:12" x14ac:dyDescent="0.25">
      <c r="A10924" s="2" t="s">
        <v>68837</v>
      </c>
      <c r="B10924" s="2" t="s">
        <v>27876</v>
      </c>
      <c r="C10924" s="2" t="s">
        <v>68838</v>
      </c>
      <c r="D10924" s="2" t="s">
        <v>27761</v>
      </c>
      <c r="E10924" s="2" t="s">
        <v>68839</v>
      </c>
      <c r="F10924" s="2" t="s">
        <v>68840</v>
      </c>
      <c r="G10924" s="2" t="s">
        <v>54057</v>
      </c>
      <c r="H10924" s="2" t="s">
        <v>17021</v>
      </c>
      <c r="I10924" s="2" t="s">
        <v>68841</v>
      </c>
      <c r="J10924" s="3"/>
      <c r="K10924" s="3"/>
      <c r="L10924" s="2" t="s">
        <v>288</v>
      </c>
    </row>
    <row r="10925" spans="1:12" x14ac:dyDescent="0.25">
      <c r="A10925" s="2" t="s">
        <v>68842</v>
      </c>
      <c r="B10925" s="2" t="s">
        <v>27529</v>
      </c>
      <c r="C10925" s="2" t="s">
        <v>68843</v>
      </c>
      <c r="D10925" s="2" t="s">
        <v>27761</v>
      </c>
      <c r="E10925" s="2" t="s">
        <v>25023</v>
      </c>
      <c r="F10925" s="2" t="s">
        <v>16077</v>
      </c>
      <c r="G10925" s="2" t="s">
        <v>57205</v>
      </c>
      <c r="H10925" s="2" t="s">
        <v>566</v>
      </c>
      <c r="I10925" s="2" t="s">
        <v>25024</v>
      </c>
      <c r="J10925" s="2" t="s">
        <v>68844</v>
      </c>
      <c r="K10925" s="2" t="s">
        <v>25025</v>
      </c>
      <c r="L10925" s="2" t="s">
        <v>25026</v>
      </c>
    </row>
    <row r="10926" spans="1:12" x14ac:dyDescent="0.25">
      <c r="A10926" s="2" t="s">
        <v>68845</v>
      </c>
      <c r="B10926" s="2" t="s">
        <v>27526</v>
      </c>
      <c r="C10926" s="2" t="s">
        <v>68846</v>
      </c>
      <c r="D10926" s="2" t="s">
        <v>27761</v>
      </c>
      <c r="E10926" s="2" t="s">
        <v>68847</v>
      </c>
      <c r="F10926" s="2" t="s">
        <v>6232</v>
      </c>
      <c r="G10926" s="2" t="s">
        <v>54057</v>
      </c>
      <c r="H10926" s="2" t="s">
        <v>18072</v>
      </c>
      <c r="I10926" s="2" t="s">
        <v>68848</v>
      </c>
      <c r="J10926" s="3"/>
      <c r="K10926" s="3"/>
      <c r="L10926" s="2" t="s">
        <v>13008</v>
      </c>
    </row>
    <row r="10927" spans="1:12" x14ac:dyDescent="0.25">
      <c r="A10927" s="2" t="s">
        <v>68852</v>
      </c>
      <c r="B10927" s="2" t="s">
        <v>27724</v>
      </c>
      <c r="C10927" s="2" t="s">
        <v>68853</v>
      </c>
      <c r="D10927" s="2" t="s">
        <v>26764</v>
      </c>
      <c r="E10927" s="2" t="s">
        <v>68854</v>
      </c>
      <c r="F10927" s="2" t="s">
        <v>8445</v>
      </c>
      <c r="G10927" s="2" t="s">
        <v>54057</v>
      </c>
      <c r="H10927" s="2" t="s">
        <v>28187</v>
      </c>
      <c r="I10927" s="2" t="s">
        <v>28187</v>
      </c>
      <c r="J10927" s="2" t="s">
        <v>14310</v>
      </c>
      <c r="K10927" s="2" t="s">
        <v>14311</v>
      </c>
      <c r="L10927" s="2" t="s">
        <v>14312</v>
      </c>
    </row>
    <row r="10928" spans="1:12" x14ac:dyDescent="0.25">
      <c r="A10928" s="2" t="s">
        <v>68855</v>
      </c>
      <c r="B10928" s="2" t="s">
        <v>28300</v>
      </c>
      <c r="C10928" s="2" t="s">
        <v>68856</v>
      </c>
      <c r="D10928" s="2" t="s">
        <v>26764</v>
      </c>
      <c r="E10928" s="2" t="s">
        <v>26419</v>
      </c>
      <c r="F10928" s="2" t="s">
        <v>26420</v>
      </c>
      <c r="G10928" s="2" t="s">
        <v>54057</v>
      </c>
      <c r="H10928" s="2" t="s">
        <v>6201</v>
      </c>
      <c r="I10928" s="2" t="s">
        <v>6201</v>
      </c>
      <c r="J10928" s="3"/>
      <c r="K10928" s="3"/>
      <c r="L10928" s="2" t="s">
        <v>68857</v>
      </c>
    </row>
    <row r="10929" spans="1:12" x14ac:dyDescent="0.25">
      <c r="A10929" s="2" t="s">
        <v>68858</v>
      </c>
      <c r="B10929" s="2" t="s">
        <v>27529</v>
      </c>
      <c r="C10929" s="2" t="s">
        <v>68859</v>
      </c>
      <c r="D10929" s="2" t="s">
        <v>26764</v>
      </c>
      <c r="E10929" s="2" t="s">
        <v>16692</v>
      </c>
      <c r="F10929" s="2" t="s">
        <v>68860</v>
      </c>
      <c r="G10929" s="2" t="s">
        <v>54057</v>
      </c>
      <c r="H10929" s="2" t="s">
        <v>2469</v>
      </c>
      <c r="I10929" s="2" t="s">
        <v>54506</v>
      </c>
      <c r="J10929" s="3"/>
      <c r="K10929" s="3"/>
      <c r="L10929" s="2" t="s">
        <v>4430</v>
      </c>
    </row>
    <row r="10930" spans="1:12" x14ac:dyDescent="0.25">
      <c r="A10930" s="2" t="s">
        <v>68861</v>
      </c>
      <c r="B10930" s="2" t="s">
        <v>28266</v>
      </c>
      <c r="C10930" s="2" t="s">
        <v>68862</v>
      </c>
      <c r="D10930" s="2" t="s">
        <v>26764</v>
      </c>
      <c r="E10930" s="2" t="s">
        <v>68863</v>
      </c>
      <c r="F10930" s="2" t="s">
        <v>766</v>
      </c>
      <c r="G10930" s="2" t="s">
        <v>54061</v>
      </c>
      <c r="H10930" s="2" t="s">
        <v>4931</v>
      </c>
      <c r="I10930" s="2" t="s">
        <v>61953</v>
      </c>
      <c r="J10930" s="3"/>
      <c r="K10930" s="3"/>
      <c r="L10930" s="2" t="s">
        <v>964</v>
      </c>
    </row>
    <row r="10931" spans="1:12" x14ac:dyDescent="0.25">
      <c r="A10931" s="2" t="s">
        <v>68864</v>
      </c>
      <c r="B10931" s="2" t="s">
        <v>28638</v>
      </c>
      <c r="C10931" s="2" t="s">
        <v>68865</v>
      </c>
      <c r="D10931" s="2" t="s">
        <v>29162</v>
      </c>
      <c r="E10931" s="2" t="s">
        <v>55507</v>
      </c>
      <c r="F10931" s="2" t="s">
        <v>55508</v>
      </c>
      <c r="G10931" s="2" t="s">
        <v>54384</v>
      </c>
      <c r="H10931" s="2" t="s">
        <v>202</v>
      </c>
      <c r="I10931" s="2" t="s">
        <v>61677</v>
      </c>
      <c r="J10931" s="2" t="s">
        <v>61678</v>
      </c>
      <c r="K10931" s="2" t="s">
        <v>54273</v>
      </c>
      <c r="L10931" s="2" t="s">
        <v>10975</v>
      </c>
    </row>
    <row r="10932" spans="1:12" x14ac:dyDescent="0.25">
      <c r="A10932" s="2" t="s">
        <v>68866</v>
      </c>
      <c r="B10932" s="2" t="s">
        <v>26720</v>
      </c>
      <c r="C10932" s="2" t="s">
        <v>68867</v>
      </c>
      <c r="D10932" s="2" t="s">
        <v>29162</v>
      </c>
      <c r="E10932" s="2" t="s">
        <v>68868</v>
      </c>
      <c r="F10932" s="2" t="s">
        <v>1807</v>
      </c>
      <c r="G10932" s="2" t="s">
        <v>54057</v>
      </c>
      <c r="H10932" s="2" t="s">
        <v>28432</v>
      </c>
      <c r="I10932" s="2" t="s">
        <v>68869</v>
      </c>
      <c r="J10932" s="3"/>
      <c r="K10932" s="3"/>
      <c r="L10932" s="3"/>
    </row>
    <row r="10933" spans="1:12" x14ac:dyDescent="0.25">
      <c r="A10933" s="2" t="s">
        <v>68871</v>
      </c>
      <c r="B10933" s="2" t="s">
        <v>28300</v>
      </c>
      <c r="C10933" s="2" t="s">
        <v>68872</v>
      </c>
      <c r="D10933" s="2" t="s">
        <v>29162</v>
      </c>
      <c r="E10933" s="2" t="s">
        <v>61147</v>
      </c>
      <c r="F10933" s="2" t="s">
        <v>61148</v>
      </c>
      <c r="G10933" s="2" t="s">
        <v>54057</v>
      </c>
      <c r="H10933" s="2" t="s">
        <v>61149</v>
      </c>
      <c r="I10933" s="2" t="s">
        <v>61150</v>
      </c>
      <c r="J10933" s="3"/>
      <c r="K10933" s="3"/>
      <c r="L10933" s="2" t="s">
        <v>6626</v>
      </c>
    </row>
    <row r="10934" spans="1:12" x14ac:dyDescent="0.25">
      <c r="A10934" s="2" t="s">
        <v>68873</v>
      </c>
      <c r="B10934" s="2" t="s">
        <v>27529</v>
      </c>
      <c r="C10934" s="2" t="s">
        <v>68874</v>
      </c>
      <c r="D10934" s="2" t="s">
        <v>29162</v>
      </c>
      <c r="E10934" s="2" t="s">
        <v>21615</v>
      </c>
      <c r="F10934" s="2" t="s">
        <v>21616</v>
      </c>
      <c r="G10934" s="2" t="s">
        <v>54057</v>
      </c>
      <c r="H10934" s="2" t="s">
        <v>21617</v>
      </c>
      <c r="I10934" s="2" t="s">
        <v>21617</v>
      </c>
      <c r="J10934" s="3"/>
      <c r="K10934" s="3"/>
      <c r="L10934" s="2" t="s">
        <v>68875</v>
      </c>
    </row>
    <row r="10935" spans="1:12" x14ac:dyDescent="0.25">
      <c r="A10935" s="2" t="s">
        <v>68876</v>
      </c>
      <c r="B10935" s="2" t="s">
        <v>27884</v>
      </c>
      <c r="C10935" s="2" t="s">
        <v>68877</v>
      </c>
      <c r="D10935" s="2" t="s">
        <v>27761</v>
      </c>
      <c r="E10935" s="2" t="s">
        <v>68878</v>
      </c>
      <c r="F10935" s="2" t="s">
        <v>40164</v>
      </c>
      <c r="G10935" s="2" t="s">
        <v>57078</v>
      </c>
      <c r="H10935" s="2" t="s">
        <v>25171</v>
      </c>
      <c r="I10935" s="2" t="s">
        <v>68879</v>
      </c>
      <c r="J10935" s="3"/>
      <c r="K10935" s="3"/>
      <c r="L10935" s="2" t="s">
        <v>68880</v>
      </c>
    </row>
    <row r="10936" spans="1:12" x14ac:dyDescent="0.25">
      <c r="A10936" s="2" t="s">
        <v>68881</v>
      </c>
      <c r="B10936" s="2" t="s">
        <v>28266</v>
      </c>
      <c r="C10936" s="2" t="s">
        <v>68882</v>
      </c>
      <c r="D10936" s="2" t="s">
        <v>27761</v>
      </c>
      <c r="E10936" s="2" t="s">
        <v>64767</v>
      </c>
      <c r="F10936" s="2" t="s">
        <v>64768</v>
      </c>
      <c r="G10936" s="2" t="s">
        <v>54057</v>
      </c>
      <c r="H10936" s="2" t="s">
        <v>14459</v>
      </c>
      <c r="I10936" s="2" t="s">
        <v>64769</v>
      </c>
      <c r="J10936" s="3"/>
      <c r="K10936" s="3"/>
      <c r="L10936" s="2" t="s">
        <v>7366</v>
      </c>
    </row>
    <row r="10937" spans="1:12" x14ac:dyDescent="0.25">
      <c r="A10937" s="2" t="s">
        <v>68883</v>
      </c>
      <c r="B10937" s="2" t="s">
        <v>27884</v>
      </c>
      <c r="C10937" s="2" t="s">
        <v>68884</v>
      </c>
      <c r="D10937" s="2" t="s">
        <v>27761</v>
      </c>
      <c r="E10937" s="2" t="s">
        <v>68885</v>
      </c>
      <c r="F10937" s="2" t="s">
        <v>68886</v>
      </c>
      <c r="G10937" s="2" t="s">
        <v>54057</v>
      </c>
      <c r="H10937" s="2" t="s">
        <v>1236</v>
      </c>
      <c r="I10937" s="2" t="s">
        <v>68887</v>
      </c>
      <c r="J10937" s="3"/>
      <c r="K10937" s="3"/>
      <c r="L10937" s="2" t="s">
        <v>1304</v>
      </c>
    </row>
    <row r="10938" spans="1:12" x14ac:dyDescent="0.25">
      <c r="A10938" s="2" t="s">
        <v>68893</v>
      </c>
      <c r="B10938" s="2" t="s">
        <v>27917</v>
      </c>
      <c r="C10938" s="2" t="s">
        <v>68894</v>
      </c>
      <c r="D10938" s="2" t="s">
        <v>26766</v>
      </c>
      <c r="E10938" s="2" t="s">
        <v>6929</v>
      </c>
      <c r="F10938" s="2" t="s">
        <v>6930</v>
      </c>
      <c r="G10938" s="2" t="s">
        <v>54159</v>
      </c>
      <c r="H10938" s="2" t="s">
        <v>6931</v>
      </c>
      <c r="I10938" s="2" t="s">
        <v>6932</v>
      </c>
      <c r="J10938" s="2" t="s">
        <v>68895</v>
      </c>
      <c r="K10938" s="2" t="s">
        <v>6933</v>
      </c>
      <c r="L10938" s="2" t="s">
        <v>328</v>
      </c>
    </row>
    <row r="10939" spans="1:12" x14ac:dyDescent="0.25">
      <c r="A10939" s="2" t="s">
        <v>68896</v>
      </c>
      <c r="B10939" s="2" t="s">
        <v>27570</v>
      </c>
      <c r="C10939" s="2" t="s">
        <v>68897</v>
      </c>
      <c r="D10939" s="2" t="s">
        <v>26766</v>
      </c>
      <c r="E10939" s="2" t="s">
        <v>25709</v>
      </c>
      <c r="F10939" s="2" t="s">
        <v>802</v>
      </c>
      <c r="G10939" s="2" t="s">
        <v>54057</v>
      </c>
      <c r="H10939" s="2" t="s">
        <v>886</v>
      </c>
      <c r="I10939" s="2" t="s">
        <v>25710</v>
      </c>
      <c r="J10939" s="3"/>
      <c r="K10939" s="3"/>
      <c r="L10939" s="2" t="s">
        <v>21192</v>
      </c>
    </row>
    <row r="10940" spans="1:12" x14ac:dyDescent="0.25">
      <c r="A10940" s="2" t="s">
        <v>68898</v>
      </c>
      <c r="B10940" s="2" t="s">
        <v>28266</v>
      </c>
      <c r="C10940" s="2" t="s">
        <v>68899</v>
      </c>
      <c r="D10940" s="2" t="s">
        <v>26764</v>
      </c>
      <c r="E10940" s="2" t="s">
        <v>22822</v>
      </c>
      <c r="F10940" s="2" t="s">
        <v>22823</v>
      </c>
      <c r="G10940" s="2" t="s">
        <v>54057</v>
      </c>
      <c r="H10940" s="2" t="s">
        <v>18072</v>
      </c>
      <c r="I10940" s="2" t="s">
        <v>22824</v>
      </c>
      <c r="J10940" s="3"/>
      <c r="K10940" s="3"/>
      <c r="L10940" s="3"/>
    </row>
    <row r="10941" spans="1:12" x14ac:dyDescent="0.25">
      <c r="A10941" s="2" t="s">
        <v>68900</v>
      </c>
      <c r="B10941" s="2" t="s">
        <v>27526</v>
      </c>
      <c r="C10941" s="2" t="s">
        <v>68901</v>
      </c>
      <c r="D10941" s="2" t="s">
        <v>29162</v>
      </c>
      <c r="E10941" s="2" t="s">
        <v>60306</v>
      </c>
      <c r="F10941" s="2" t="s">
        <v>60307</v>
      </c>
      <c r="G10941" s="2" t="s">
        <v>54057</v>
      </c>
      <c r="H10941" s="2" t="s">
        <v>984</v>
      </c>
      <c r="I10941" s="2" t="s">
        <v>60308</v>
      </c>
      <c r="J10941" s="3"/>
      <c r="K10941" s="3"/>
      <c r="L10941" s="2" t="s">
        <v>22528</v>
      </c>
    </row>
    <row r="10942" spans="1:12" x14ac:dyDescent="0.25">
      <c r="A10942" s="2" t="s">
        <v>68902</v>
      </c>
      <c r="B10942" s="2" t="s">
        <v>27526</v>
      </c>
      <c r="C10942" s="2" t="s">
        <v>68903</v>
      </c>
      <c r="D10942" s="2" t="s">
        <v>29162</v>
      </c>
      <c r="E10942" s="2" t="s">
        <v>68904</v>
      </c>
      <c r="F10942" s="2" t="s">
        <v>68905</v>
      </c>
      <c r="G10942" s="2" t="s">
        <v>54057</v>
      </c>
      <c r="H10942" s="2" t="s">
        <v>2975</v>
      </c>
      <c r="I10942" s="2" t="s">
        <v>68906</v>
      </c>
      <c r="J10942" s="3"/>
      <c r="K10942" s="3"/>
      <c r="L10942" s="2" t="s">
        <v>68907</v>
      </c>
    </row>
    <row r="10943" spans="1:12" x14ac:dyDescent="0.25">
      <c r="A10943" s="2" t="s">
        <v>68909</v>
      </c>
      <c r="B10943" s="2" t="s">
        <v>23644</v>
      </c>
      <c r="C10943" s="2" t="s">
        <v>68910</v>
      </c>
      <c r="D10943" s="2" t="s">
        <v>27884</v>
      </c>
      <c r="E10943" s="2" t="s">
        <v>68911</v>
      </c>
      <c r="F10943" s="2" t="s">
        <v>68912</v>
      </c>
      <c r="G10943" s="2" t="s">
        <v>54057</v>
      </c>
      <c r="H10943" s="2" t="s">
        <v>8194</v>
      </c>
      <c r="I10943" s="2" t="s">
        <v>68913</v>
      </c>
      <c r="J10943" s="3"/>
      <c r="K10943" s="3"/>
      <c r="L10943" s="2" t="s">
        <v>1843</v>
      </c>
    </row>
    <row r="10944" spans="1:12" x14ac:dyDescent="0.25">
      <c r="A10944" s="2" t="s">
        <v>68914</v>
      </c>
      <c r="B10944" s="2" t="s">
        <v>28300</v>
      </c>
      <c r="C10944" s="2" t="s">
        <v>68915</v>
      </c>
      <c r="D10944" s="2" t="s">
        <v>27884</v>
      </c>
      <c r="E10944" s="2" t="s">
        <v>68916</v>
      </c>
      <c r="F10944" s="2" t="s">
        <v>3251</v>
      </c>
      <c r="G10944" s="2" t="s">
        <v>54432</v>
      </c>
      <c r="H10944" s="2" t="s">
        <v>40770</v>
      </c>
      <c r="I10944" s="2" t="s">
        <v>53934</v>
      </c>
      <c r="J10944" s="3"/>
      <c r="K10944" s="3"/>
      <c r="L10944" s="2" t="s">
        <v>12882</v>
      </c>
    </row>
    <row r="10945" spans="1:12" x14ac:dyDescent="0.25">
      <c r="A10945" s="2" t="s">
        <v>68917</v>
      </c>
      <c r="B10945" s="2" t="s">
        <v>27552</v>
      </c>
      <c r="C10945" s="2" t="s">
        <v>68918</v>
      </c>
      <c r="D10945" s="2" t="s">
        <v>27884</v>
      </c>
      <c r="E10945" s="2" t="s">
        <v>68919</v>
      </c>
      <c r="F10945" s="2" t="s">
        <v>9038</v>
      </c>
      <c r="G10945" s="2" t="s">
        <v>54057</v>
      </c>
      <c r="H10945" s="2" t="s">
        <v>1043</v>
      </c>
      <c r="I10945" s="2" t="s">
        <v>2669</v>
      </c>
      <c r="J10945" s="3"/>
      <c r="K10945" s="3"/>
      <c r="L10945" s="2" t="s">
        <v>68920</v>
      </c>
    </row>
    <row r="10946" spans="1:12" x14ac:dyDescent="0.25">
      <c r="A10946" s="2" t="s">
        <v>68921</v>
      </c>
      <c r="B10946" s="2" t="s">
        <v>23644</v>
      </c>
      <c r="C10946" s="2" t="s">
        <v>68922</v>
      </c>
      <c r="D10946" s="2" t="s">
        <v>27884</v>
      </c>
      <c r="E10946" s="2" t="s">
        <v>12004</v>
      </c>
      <c r="F10946" s="2" t="s">
        <v>12005</v>
      </c>
      <c r="G10946" s="2" t="s">
        <v>54057</v>
      </c>
      <c r="H10946" s="2" t="s">
        <v>12779</v>
      </c>
      <c r="I10946" s="2" t="s">
        <v>68923</v>
      </c>
      <c r="J10946" s="3"/>
      <c r="K10946" s="3"/>
      <c r="L10946" s="2" t="s">
        <v>8195</v>
      </c>
    </row>
    <row r="10947" spans="1:12" x14ac:dyDescent="0.25">
      <c r="A10947" s="2" t="s">
        <v>68924</v>
      </c>
      <c r="B10947" s="2" t="s">
        <v>23644</v>
      </c>
      <c r="C10947" s="2" t="s">
        <v>68925</v>
      </c>
      <c r="D10947" s="2" t="s">
        <v>27884</v>
      </c>
      <c r="E10947" s="2" t="s">
        <v>68926</v>
      </c>
      <c r="F10947" s="2" t="s">
        <v>68927</v>
      </c>
      <c r="G10947" s="2" t="s">
        <v>55296</v>
      </c>
      <c r="H10947" s="2" t="s">
        <v>544</v>
      </c>
      <c r="I10947" s="2" t="s">
        <v>53740</v>
      </c>
      <c r="J10947" s="2" t="s">
        <v>68928</v>
      </c>
      <c r="K10947" s="2" t="s">
        <v>68929</v>
      </c>
      <c r="L10947" s="3"/>
    </row>
    <row r="10948" spans="1:12" x14ac:dyDescent="0.25">
      <c r="A10948" s="2" t="s">
        <v>68934</v>
      </c>
      <c r="B10948" s="2" t="s">
        <v>27876</v>
      </c>
      <c r="C10948" s="2" t="s">
        <v>68935</v>
      </c>
      <c r="D10948" s="2" t="s">
        <v>28266</v>
      </c>
      <c r="E10948" s="2" t="s">
        <v>27329</v>
      </c>
      <c r="F10948" s="2" t="s">
        <v>241</v>
      </c>
      <c r="G10948" s="2" t="s">
        <v>54057</v>
      </c>
      <c r="H10948" s="2" t="s">
        <v>1142</v>
      </c>
      <c r="I10948" s="2" t="s">
        <v>27330</v>
      </c>
      <c r="J10948" s="3"/>
      <c r="K10948" s="3"/>
      <c r="L10948" s="2" t="s">
        <v>68936</v>
      </c>
    </row>
    <row r="10949" spans="1:12" x14ac:dyDescent="0.25">
      <c r="A10949" s="2" t="s">
        <v>68937</v>
      </c>
      <c r="B10949" s="2" t="s">
        <v>68938</v>
      </c>
      <c r="C10949" s="2" t="s">
        <v>68939</v>
      </c>
      <c r="D10949" s="2" t="s">
        <v>27210</v>
      </c>
      <c r="E10949" s="2" t="s">
        <v>20044</v>
      </c>
      <c r="F10949" s="2" t="s">
        <v>41363</v>
      </c>
      <c r="G10949" s="2" t="s">
        <v>54057</v>
      </c>
      <c r="H10949" s="2" t="s">
        <v>9557</v>
      </c>
      <c r="I10949" s="2" t="s">
        <v>43220</v>
      </c>
      <c r="J10949" s="3"/>
      <c r="K10949" s="3"/>
      <c r="L10949" s="2" t="s">
        <v>20045</v>
      </c>
    </row>
    <row r="10950" spans="1:12" x14ac:dyDescent="0.25">
      <c r="A10950" s="2" t="s">
        <v>68942</v>
      </c>
      <c r="B10950" s="2" t="s">
        <v>68938</v>
      </c>
      <c r="C10950" s="2" t="s">
        <v>68943</v>
      </c>
      <c r="D10950" s="2" t="s">
        <v>27210</v>
      </c>
      <c r="E10950" s="2" t="s">
        <v>68944</v>
      </c>
      <c r="F10950" s="2" t="s">
        <v>68945</v>
      </c>
      <c r="G10950" s="2" t="s">
        <v>54057</v>
      </c>
      <c r="H10950" s="2" t="s">
        <v>767</v>
      </c>
      <c r="I10950" s="2" t="s">
        <v>20130</v>
      </c>
      <c r="J10950" s="3"/>
      <c r="K10950" s="3"/>
      <c r="L10950" s="2" t="s">
        <v>3035</v>
      </c>
    </row>
    <row r="10951" spans="1:12" x14ac:dyDescent="0.25">
      <c r="A10951" s="2" t="s">
        <v>68947</v>
      </c>
      <c r="B10951" s="2" t="s">
        <v>28395</v>
      </c>
      <c r="C10951" s="2" t="s">
        <v>68948</v>
      </c>
      <c r="D10951" s="2" t="s">
        <v>27526</v>
      </c>
      <c r="E10951" s="2" t="s">
        <v>47763</v>
      </c>
      <c r="F10951" s="2" t="s">
        <v>68949</v>
      </c>
      <c r="G10951" s="2" t="s">
        <v>54057</v>
      </c>
      <c r="H10951" s="2" t="s">
        <v>8194</v>
      </c>
      <c r="I10951" s="2" t="s">
        <v>47765</v>
      </c>
      <c r="J10951" s="3"/>
      <c r="K10951" s="3"/>
      <c r="L10951" s="2" t="s">
        <v>18601</v>
      </c>
    </row>
    <row r="10952" spans="1:12" x14ac:dyDescent="0.25">
      <c r="A10952" s="2" t="s">
        <v>68950</v>
      </c>
      <c r="B10952" s="2" t="s">
        <v>29135</v>
      </c>
      <c r="C10952" s="2" t="s">
        <v>68951</v>
      </c>
      <c r="D10952" s="2" t="s">
        <v>27526</v>
      </c>
      <c r="E10952" s="2" t="s">
        <v>17820</v>
      </c>
      <c r="F10952" s="2" t="s">
        <v>17821</v>
      </c>
      <c r="G10952" s="2" t="s">
        <v>54159</v>
      </c>
      <c r="H10952" s="2" t="s">
        <v>5831</v>
      </c>
      <c r="I10952" s="2" t="s">
        <v>5831</v>
      </c>
      <c r="J10952" s="2" t="s">
        <v>5832</v>
      </c>
      <c r="K10952" s="2" t="s">
        <v>5833</v>
      </c>
      <c r="L10952" s="2" t="s">
        <v>17822</v>
      </c>
    </row>
    <row r="10953" spans="1:12" x14ac:dyDescent="0.25">
      <c r="A10953" s="2" t="s">
        <v>68952</v>
      </c>
      <c r="B10953" s="2" t="s">
        <v>25898</v>
      </c>
      <c r="C10953" s="2" t="s">
        <v>68953</v>
      </c>
      <c r="D10953" s="2" t="s">
        <v>27526</v>
      </c>
      <c r="E10953" s="2" t="s">
        <v>28750</v>
      </c>
      <c r="F10953" s="2" t="s">
        <v>28751</v>
      </c>
      <c r="G10953" s="2" t="s">
        <v>54432</v>
      </c>
      <c r="H10953" s="2" t="s">
        <v>28752</v>
      </c>
      <c r="I10953" s="2" t="s">
        <v>28752</v>
      </c>
      <c r="J10953" s="3"/>
      <c r="K10953" s="3"/>
      <c r="L10953" s="3"/>
    </row>
    <row r="10954" spans="1:12" x14ac:dyDescent="0.25">
      <c r="A10954" s="2" t="s">
        <v>68954</v>
      </c>
      <c r="B10954" s="2" t="s">
        <v>27876</v>
      </c>
      <c r="C10954" s="2" t="s">
        <v>68955</v>
      </c>
      <c r="D10954" s="2" t="s">
        <v>27526</v>
      </c>
      <c r="E10954" s="2" t="s">
        <v>56640</v>
      </c>
      <c r="F10954" s="2" t="s">
        <v>68956</v>
      </c>
      <c r="G10954" s="2" t="s">
        <v>54057</v>
      </c>
      <c r="H10954" s="2" t="s">
        <v>68957</v>
      </c>
      <c r="I10954" s="2" t="s">
        <v>56641</v>
      </c>
      <c r="J10954" s="3"/>
      <c r="K10954" s="3"/>
      <c r="L10954" s="2" t="s">
        <v>68958</v>
      </c>
    </row>
    <row r="10955" spans="1:12" x14ac:dyDescent="0.25">
      <c r="A10955" s="2" t="s">
        <v>68959</v>
      </c>
      <c r="B10955" s="2" t="s">
        <v>27552</v>
      </c>
      <c r="C10955" s="2" t="s">
        <v>68960</v>
      </c>
      <c r="D10955" s="2" t="s">
        <v>27884</v>
      </c>
      <c r="E10955" s="2" t="s">
        <v>68961</v>
      </c>
      <c r="F10955" s="2" t="s">
        <v>640</v>
      </c>
      <c r="G10955" s="2" t="s">
        <v>54057</v>
      </c>
      <c r="H10955" s="2" t="s">
        <v>886</v>
      </c>
      <c r="I10955" s="2" t="s">
        <v>68962</v>
      </c>
      <c r="J10955" s="3"/>
      <c r="K10955" s="3"/>
      <c r="L10955" s="2" t="s">
        <v>4739</v>
      </c>
    </row>
    <row r="10956" spans="1:12" x14ac:dyDescent="0.25">
      <c r="A10956" s="2" t="s">
        <v>68963</v>
      </c>
      <c r="B10956" s="2" t="s">
        <v>29117</v>
      </c>
      <c r="C10956" s="2" t="s">
        <v>68964</v>
      </c>
      <c r="D10956" s="2" t="s">
        <v>27526</v>
      </c>
      <c r="E10956" s="2" t="s">
        <v>56852</v>
      </c>
      <c r="F10956" s="2" t="s">
        <v>56853</v>
      </c>
      <c r="G10956" s="2" t="s">
        <v>54057</v>
      </c>
      <c r="H10956" s="2" t="s">
        <v>56854</v>
      </c>
      <c r="I10956" s="2" t="s">
        <v>56854</v>
      </c>
      <c r="J10956" s="3"/>
      <c r="K10956" s="3"/>
      <c r="L10956" s="2" t="s">
        <v>12017</v>
      </c>
    </row>
    <row r="10957" spans="1:12" x14ac:dyDescent="0.25">
      <c r="A10957" s="2" t="s">
        <v>68970</v>
      </c>
      <c r="B10957" s="2" t="s">
        <v>29135</v>
      </c>
      <c r="C10957" s="2" t="s">
        <v>68971</v>
      </c>
      <c r="D10957" s="2" t="s">
        <v>27529</v>
      </c>
      <c r="E10957" s="2" t="s">
        <v>53946</v>
      </c>
      <c r="F10957" s="2" t="s">
        <v>63765</v>
      </c>
      <c r="G10957" s="2" t="s">
        <v>54057</v>
      </c>
      <c r="H10957" s="2" t="s">
        <v>2469</v>
      </c>
      <c r="I10957" s="2" t="s">
        <v>53947</v>
      </c>
      <c r="J10957" s="3"/>
      <c r="K10957" s="3"/>
      <c r="L10957" s="2" t="s">
        <v>17018</v>
      </c>
    </row>
    <row r="10958" spans="1:12" x14ac:dyDescent="0.25">
      <c r="A10958" s="2" t="s">
        <v>68972</v>
      </c>
      <c r="B10958" s="2" t="s">
        <v>27442</v>
      </c>
      <c r="C10958" s="2" t="s">
        <v>68973</v>
      </c>
      <c r="D10958" s="2" t="s">
        <v>27529</v>
      </c>
      <c r="E10958" s="2" t="s">
        <v>62631</v>
      </c>
      <c r="F10958" s="2" t="s">
        <v>62632</v>
      </c>
      <c r="G10958" s="2" t="s">
        <v>54057</v>
      </c>
      <c r="H10958" s="2" t="s">
        <v>68974</v>
      </c>
      <c r="I10958" s="2" t="s">
        <v>68975</v>
      </c>
      <c r="J10958" s="3"/>
      <c r="K10958" s="3"/>
      <c r="L10958" s="2" t="s">
        <v>12007</v>
      </c>
    </row>
    <row r="10959" spans="1:12" x14ac:dyDescent="0.25">
      <c r="A10959" s="2" t="s">
        <v>68976</v>
      </c>
      <c r="B10959" s="2" t="s">
        <v>27687</v>
      </c>
      <c r="C10959" s="2" t="s">
        <v>68977</v>
      </c>
      <c r="D10959" s="2" t="s">
        <v>27529</v>
      </c>
      <c r="E10959" s="2" t="s">
        <v>68978</v>
      </c>
      <c r="F10959" s="2" t="s">
        <v>68979</v>
      </c>
      <c r="G10959" s="2" t="s">
        <v>54061</v>
      </c>
      <c r="H10959" s="2" t="s">
        <v>3231</v>
      </c>
      <c r="I10959" s="2" t="s">
        <v>6462</v>
      </c>
      <c r="J10959" s="2" t="s">
        <v>68980</v>
      </c>
      <c r="K10959" s="2" t="s">
        <v>6464</v>
      </c>
      <c r="L10959" s="2" t="s">
        <v>68981</v>
      </c>
    </row>
    <row r="10960" spans="1:12" x14ac:dyDescent="0.25">
      <c r="A10960" s="2" t="s">
        <v>68982</v>
      </c>
      <c r="B10960" s="2" t="s">
        <v>23644</v>
      </c>
      <c r="C10960" s="2" t="s">
        <v>68983</v>
      </c>
      <c r="D10960" s="2" t="s">
        <v>27529</v>
      </c>
      <c r="E10960" s="2" t="s">
        <v>63717</v>
      </c>
      <c r="F10960" s="2" t="s">
        <v>4593</v>
      </c>
      <c r="G10960" s="2" t="s">
        <v>54159</v>
      </c>
      <c r="H10960" s="2" t="s">
        <v>23367</v>
      </c>
      <c r="I10960" s="2" t="s">
        <v>23367</v>
      </c>
      <c r="J10960" s="2" t="s">
        <v>63718</v>
      </c>
      <c r="K10960" s="2" t="s">
        <v>63719</v>
      </c>
      <c r="L10960" s="2" t="s">
        <v>68984</v>
      </c>
    </row>
    <row r="10961" spans="1:12" x14ac:dyDescent="0.25">
      <c r="A10961" s="2" t="s">
        <v>68986</v>
      </c>
      <c r="B10961" s="2" t="s">
        <v>28512</v>
      </c>
      <c r="C10961" s="2" t="s">
        <v>68987</v>
      </c>
      <c r="D10961" s="2" t="s">
        <v>27529</v>
      </c>
      <c r="E10961" s="2" t="s">
        <v>26694</v>
      </c>
      <c r="F10961" s="2" t="s">
        <v>26695</v>
      </c>
      <c r="G10961" s="2" t="s">
        <v>54057</v>
      </c>
      <c r="H10961" s="2" t="s">
        <v>544</v>
      </c>
      <c r="I10961" s="2" t="s">
        <v>26696</v>
      </c>
      <c r="J10961" s="3"/>
      <c r="K10961" s="3"/>
      <c r="L10961" s="2" t="s">
        <v>5533</v>
      </c>
    </row>
    <row r="10962" spans="1:12" x14ac:dyDescent="0.25">
      <c r="A10962" s="2" t="s">
        <v>68988</v>
      </c>
      <c r="B10962" s="2" t="s">
        <v>27876</v>
      </c>
      <c r="C10962" s="2" t="s">
        <v>68989</v>
      </c>
      <c r="D10962" s="2" t="s">
        <v>27529</v>
      </c>
      <c r="E10962" s="2" t="s">
        <v>15063</v>
      </c>
      <c r="F10962" s="2" t="s">
        <v>68990</v>
      </c>
      <c r="G10962" s="2" t="s">
        <v>54057</v>
      </c>
      <c r="H10962" s="2" t="s">
        <v>1043</v>
      </c>
      <c r="I10962" s="2" t="s">
        <v>15064</v>
      </c>
      <c r="J10962" s="3"/>
      <c r="K10962" s="3"/>
      <c r="L10962" s="2" t="s">
        <v>15065</v>
      </c>
    </row>
    <row r="10963" spans="1:12" x14ac:dyDescent="0.25">
      <c r="A10963" s="2" t="s">
        <v>68991</v>
      </c>
      <c r="B10963" s="2" t="s">
        <v>28638</v>
      </c>
      <c r="C10963" s="2" t="s">
        <v>68992</v>
      </c>
      <c r="D10963" s="2" t="s">
        <v>28300</v>
      </c>
      <c r="E10963" s="2" t="s">
        <v>60236</v>
      </c>
      <c r="F10963" s="2" t="s">
        <v>60237</v>
      </c>
      <c r="G10963" s="2" t="s">
        <v>54057</v>
      </c>
      <c r="H10963" s="2" t="s">
        <v>60238</v>
      </c>
      <c r="I10963" s="2" t="s">
        <v>60238</v>
      </c>
      <c r="J10963" s="3"/>
      <c r="K10963" s="3"/>
      <c r="L10963" s="3"/>
    </row>
    <row r="10964" spans="1:12" x14ac:dyDescent="0.25">
      <c r="A10964" s="2" t="s">
        <v>68993</v>
      </c>
      <c r="B10964" s="2" t="s">
        <v>27781</v>
      </c>
      <c r="C10964" s="2" t="s">
        <v>68994</v>
      </c>
      <c r="D10964" s="2" t="s">
        <v>28300</v>
      </c>
      <c r="E10964" s="2" t="s">
        <v>63906</v>
      </c>
      <c r="F10964" s="2" t="s">
        <v>63907</v>
      </c>
      <c r="G10964" s="2" t="s">
        <v>54118</v>
      </c>
      <c r="H10964" s="2" t="s">
        <v>52146</v>
      </c>
      <c r="I10964" s="2" t="s">
        <v>52146</v>
      </c>
      <c r="J10964" s="2" t="s">
        <v>63908</v>
      </c>
      <c r="K10964" s="2" t="s">
        <v>52148</v>
      </c>
      <c r="L10964" s="2" t="s">
        <v>68995</v>
      </c>
    </row>
    <row r="10965" spans="1:12" x14ac:dyDescent="0.25">
      <c r="A10965" s="2" t="s">
        <v>68996</v>
      </c>
      <c r="B10965" s="2" t="s">
        <v>26950</v>
      </c>
      <c r="C10965" s="2" t="s">
        <v>68997</v>
      </c>
      <c r="D10965" s="2" t="s">
        <v>28300</v>
      </c>
      <c r="E10965" s="2" t="s">
        <v>63168</v>
      </c>
      <c r="F10965" s="2" t="s">
        <v>63169</v>
      </c>
      <c r="G10965" s="2" t="s">
        <v>54057</v>
      </c>
      <c r="H10965" s="2" t="s">
        <v>63170</v>
      </c>
      <c r="I10965" s="2" t="s">
        <v>63170</v>
      </c>
      <c r="J10965" s="3"/>
      <c r="K10965" s="3"/>
      <c r="L10965" s="3"/>
    </row>
    <row r="10966" spans="1:12" x14ac:dyDescent="0.25">
      <c r="A10966" s="2" t="s">
        <v>68998</v>
      </c>
      <c r="B10966" s="2" t="s">
        <v>27781</v>
      </c>
      <c r="C10966" s="2" t="s">
        <v>68999</v>
      </c>
      <c r="D10966" s="2" t="s">
        <v>26720</v>
      </c>
      <c r="E10966" s="2" t="s">
        <v>69000</v>
      </c>
      <c r="F10966" s="2" t="s">
        <v>68945</v>
      </c>
      <c r="G10966" s="2" t="s">
        <v>54057</v>
      </c>
      <c r="H10966" s="2" t="s">
        <v>767</v>
      </c>
      <c r="I10966" s="2" t="s">
        <v>20130</v>
      </c>
      <c r="J10966" s="3"/>
      <c r="K10966" s="3"/>
      <c r="L10966" s="2" t="s">
        <v>3035</v>
      </c>
    </row>
    <row r="10967" spans="1:12" x14ac:dyDescent="0.25">
      <c r="A10967" s="2" t="s">
        <v>69001</v>
      </c>
      <c r="B10967" s="2" t="s">
        <v>27781</v>
      </c>
      <c r="C10967" s="2" t="s">
        <v>69002</v>
      </c>
      <c r="D10967" s="2" t="s">
        <v>26720</v>
      </c>
      <c r="E10967" s="2" t="s">
        <v>69000</v>
      </c>
      <c r="F10967" s="2" t="s">
        <v>68945</v>
      </c>
      <c r="G10967" s="2" t="s">
        <v>54057</v>
      </c>
      <c r="H10967" s="2" t="s">
        <v>767</v>
      </c>
      <c r="I10967" s="2" t="s">
        <v>20130</v>
      </c>
      <c r="J10967" s="3"/>
      <c r="K10967" s="3"/>
      <c r="L10967" s="2" t="s">
        <v>3035</v>
      </c>
    </row>
    <row r="10968" spans="1:12" x14ac:dyDescent="0.25">
      <c r="A10968" s="2" t="s">
        <v>69003</v>
      </c>
      <c r="B10968" s="2" t="s">
        <v>27781</v>
      </c>
      <c r="C10968" s="2" t="s">
        <v>69004</v>
      </c>
      <c r="D10968" s="2" t="s">
        <v>26720</v>
      </c>
      <c r="E10968" s="2" t="s">
        <v>68944</v>
      </c>
      <c r="F10968" s="2" t="s">
        <v>68945</v>
      </c>
      <c r="G10968" s="2" t="s">
        <v>54057</v>
      </c>
      <c r="H10968" s="2" t="s">
        <v>767</v>
      </c>
      <c r="I10968" s="2" t="s">
        <v>20130</v>
      </c>
      <c r="J10968" s="3"/>
      <c r="K10968" s="3"/>
      <c r="L10968" s="2" t="s">
        <v>11470</v>
      </c>
    </row>
    <row r="10969" spans="1:12" x14ac:dyDescent="0.25">
      <c r="A10969" s="2" t="s">
        <v>69005</v>
      </c>
      <c r="B10969" s="2" t="s">
        <v>25898</v>
      </c>
      <c r="C10969" s="2" t="s">
        <v>69006</v>
      </c>
      <c r="D10969" s="2" t="s">
        <v>27601</v>
      </c>
      <c r="E10969" s="2" t="s">
        <v>19214</v>
      </c>
      <c r="F10969" s="2" t="s">
        <v>19215</v>
      </c>
      <c r="G10969" s="2" t="s">
        <v>54057</v>
      </c>
      <c r="H10969" s="2" t="s">
        <v>2975</v>
      </c>
      <c r="I10969" s="2" t="s">
        <v>19216</v>
      </c>
      <c r="J10969" s="3"/>
      <c r="K10969" s="3"/>
      <c r="L10969" s="2" t="s">
        <v>4430</v>
      </c>
    </row>
    <row r="10970" spans="1:12" x14ac:dyDescent="0.25">
      <c r="A10970" s="2" t="s">
        <v>69007</v>
      </c>
      <c r="B10970" s="2" t="s">
        <v>29117</v>
      </c>
      <c r="C10970" s="2" t="s">
        <v>69008</v>
      </c>
      <c r="D10970" s="2" t="s">
        <v>28300</v>
      </c>
      <c r="E10970" s="2" t="s">
        <v>61444</v>
      </c>
      <c r="F10970" s="2" t="s">
        <v>61445</v>
      </c>
      <c r="G10970" s="2" t="s">
        <v>54057</v>
      </c>
      <c r="H10970" s="2" t="s">
        <v>544</v>
      </c>
      <c r="I10970" s="2" t="s">
        <v>61446</v>
      </c>
      <c r="J10970" s="3"/>
      <c r="K10970" s="3"/>
      <c r="L10970" s="3"/>
    </row>
    <row r="10971" spans="1:12" x14ac:dyDescent="0.25">
      <c r="A10971" s="2" t="s">
        <v>69009</v>
      </c>
      <c r="B10971" s="2" t="s">
        <v>26950</v>
      </c>
      <c r="C10971" s="2" t="s">
        <v>69010</v>
      </c>
      <c r="D10971" s="2" t="s">
        <v>23644</v>
      </c>
      <c r="E10971" s="2" t="s">
        <v>61115</v>
      </c>
      <c r="F10971" s="2" t="s">
        <v>61116</v>
      </c>
      <c r="G10971" s="2" t="s">
        <v>54057</v>
      </c>
      <c r="H10971" s="2" t="s">
        <v>64370</v>
      </c>
      <c r="I10971" s="2" t="s">
        <v>64370</v>
      </c>
      <c r="J10971" s="3"/>
      <c r="K10971" s="3"/>
      <c r="L10971" s="3"/>
    </row>
    <row r="10972" spans="1:12" x14ac:dyDescent="0.25">
      <c r="A10972" s="2" t="s">
        <v>69011</v>
      </c>
      <c r="B10972" s="2" t="s">
        <v>27876</v>
      </c>
      <c r="C10972" s="2" t="s">
        <v>69012</v>
      </c>
      <c r="D10972" s="2" t="s">
        <v>26720</v>
      </c>
      <c r="E10972" s="2" t="s">
        <v>61691</v>
      </c>
      <c r="F10972" s="2" t="s">
        <v>15889</v>
      </c>
      <c r="G10972" s="2" t="s">
        <v>54057</v>
      </c>
      <c r="H10972" s="2" t="s">
        <v>1827</v>
      </c>
      <c r="I10972" s="2" t="s">
        <v>61692</v>
      </c>
      <c r="J10972" s="3"/>
      <c r="K10972" s="3"/>
      <c r="L10972" s="2" t="s">
        <v>10736</v>
      </c>
    </row>
    <row r="10973" spans="1:12" x14ac:dyDescent="0.25">
      <c r="A10973" s="2" t="s">
        <v>69013</v>
      </c>
      <c r="B10973" s="2" t="s">
        <v>27876</v>
      </c>
      <c r="C10973" s="2" t="s">
        <v>69014</v>
      </c>
      <c r="D10973" s="2" t="s">
        <v>26720</v>
      </c>
      <c r="E10973" s="2" t="s">
        <v>61186</v>
      </c>
      <c r="F10973" s="2" t="s">
        <v>61187</v>
      </c>
      <c r="G10973" s="2" t="s">
        <v>54057</v>
      </c>
      <c r="H10973" s="2" t="s">
        <v>14187</v>
      </c>
      <c r="I10973" s="2" t="s">
        <v>61188</v>
      </c>
      <c r="J10973" s="3"/>
      <c r="K10973" s="3"/>
      <c r="L10973" s="2" t="s">
        <v>53923</v>
      </c>
    </row>
    <row r="10974" spans="1:12" x14ac:dyDescent="0.25">
      <c r="A10974" s="2" t="s">
        <v>69015</v>
      </c>
      <c r="B10974" s="2" t="s">
        <v>28238</v>
      </c>
      <c r="C10974" s="2" t="s">
        <v>69016</v>
      </c>
      <c r="D10974" s="2" t="s">
        <v>26720</v>
      </c>
      <c r="E10974" s="2" t="s">
        <v>69017</v>
      </c>
      <c r="F10974" s="2" t="s">
        <v>69018</v>
      </c>
      <c r="G10974" s="2" t="s">
        <v>54057</v>
      </c>
      <c r="H10974" s="2" t="s">
        <v>1827</v>
      </c>
      <c r="I10974" s="2" t="s">
        <v>69019</v>
      </c>
      <c r="J10974" s="3"/>
      <c r="K10974" s="3"/>
      <c r="L10974" s="2" t="s">
        <v>6709</v>
      </c>
    </row>
    <row r="10975" spans="1:12" x14ac:dyDescent="0.25">
      <c r="A10975" s="2" t="s">
        <v>69020</v>
      </c>
      <c r="B10975" s="2" t="s">
        <v>27208</v>
      </c>
      <c r="C10975" s="2" t="s">
        <v>69021</v>
      </c>
      <c r="D10975" s="2" t="s">
        <v>27552</v>
      </c>
      <c r="E10975" s="2" t="s">
        <v>69022</v>
      </c>
      <c r="F10975" s="2" t="s">
        <v>69023</v>
      </c>
      <c r="G10975" s="2" t="s">
        <v>54572</v>
      </c>
      <c r="H10975" s="2" t="s">
        <v>69024</v>
      </c>
      <c r="I10975" s="2" t="s">
        <v>69025</v>
      </c>
      <c r="J10975" s="3"/>
      <c r="K10975" s="3"/>
      <c r="L10975" s="3"/>
    </row>
    <row r="10976" spans="1:12" x14ac:dyDescent="0.25">
      <c r="A10976" s="2" t="s">
        <v>69030</v>
      </c>
      <c r="B10976" s="2" t="s">
        <v>26950</v>
      </c>
      <c r="C10976" s="2" t="s">
        <v>69031</v>
      </c>
      <c r="D10976" s="2" t="s">
        <v>27552</v>
      </c>
      <c r="E10976" s="2" t="s">
        <v>67513</v>
      </c>
      <c r="F10976" s="2" t="s">
        <v>67514</v>
      </c>
      <c r="G10976" s="2" t="s">
        <v>62481</v>
      </c>
      <c r="H10976" s="2" t="s">
        <v>5557</v>
      </c>
      <c r="I10976" s="2" t="s">
        <v>26257</v>
      </c>
      <c r="J10976" s="2" t="s">
        <v>63111</v>
      </c>
      <c r="K10976" s="2" t="s">
        <v>5551</v>
      </c>
      <c r="L10976" s="2" t="s">
        <v>69032</v>
      </c>
    </row>
    <row r="10977" spans="1:12" x14ac:dyDescent="0.25">
      <c r="A10977" s="2" t="s">
        <v>69033</v>
      </c>
      <c r="B10977" s="2" t="s">
        <v>27570</v>
      </c>
      <c r="C10977" s="2" t="s">
        <v>69034</v>
      </c>
      <c r="D10977" s="2" t="s">
        <v>27601</v>
      </c>
      <c r="E10977" s="2" t="s">
        <v>58750</v>
      </c>
      <c r="F10977" s="2" t="s">
        <v>7650</v>
      </c>
      <c r="G10977" s="2" t="s">
        <v>54057</v>
      </c>
      <c r="H10977" s="2" t="s">
        <v>5209</v>
      </c>
      <c r="I10977" s="2" t="s">
        <v>69035</v>
      </c>
      <c r="J10977" s="3"/>
      <c r="K10977" s="3"/>
      <c r="L10977" s="2" t="s">
        <v>58751</v>
      </c>
    </row>
    <row r="10978" spans="1:12" x14ac:dyDescent="0.25">
      <c r="A10978" s="2" t="s">
        <v>69036</v>
      </c>
      <c r="B10978" s="2" t="s">
        <v>25898</v>
      </c>
      <c r="C10978" s="2" t="s">
        <v>69037</v>
      </c>
      <c r="D10978" s="2" t="s">
        <v>27552</v>
      </c>
      <c r="E10978" s="2" t="s">
        <v>1307</v>
      </c>
      <c r="F10978" s="2" t="s">
        <v>58063</v>
      </c>
      <c r="G10978" s="2" t="s">
        <v>54118</v>
      </c>
      <c r="H10978" s="2" t="s">
        <v>1308</v>
      </c>
      <c r="I10978" s="2" t="s">
        <v>1309</v>
      </c>
      <c r="J10978" s="2" t="s">
        <v>1310</v>
      </c>
      <c r="K10978" s="2" t="s">
        <v>1311</v>
      </c>
      <c r="L10978" s="3"/>
    </row>
    <row r="10979" spans="1:12" x14ac:dyDescent="0.25">
      <c r="A10979" s="2" t="s">
        <v>69038</v>
      </c>
      <c r="B10979" s="2" t="s">
        <v>34607</v>
      </c>
      <c r="C10979" s="2" t="s">
        <v>69039</v>
      </c>
      <c r="D10979" s="2" t="s">
        <v>29117</v>
      </c>
      <c r="E10979" s="2" t="s">
        <v>69040</v>
      </c>
      <c r="F10979" s="2" t="s">
        <v>69041</v>
      </c>
      <c r="G10979" s="2" t="s">
        <v>55720</v>
      </c>
      <c r="H10979" s="2" t="s">
        <v>2975</v>
      </c>
      <c r="I10979" s="2" t="s">
        <v>69042</v>
      </c>
      <c r="J10979" s="3"/>
      <c r="K10979" s="3"/>
      <c r="L10979" s="2" t="s">
        <v>69043</v>
      </c>
    </row>
    <row r="10980" spans="1:12" x14ac:dyDescent="0.25">
      <c r="A10980" s="2" t="s">
        <v>69044</v>
      </c>
      <c r="B10980" s="2" t="s">
        <v>26557</v>
      </c>
      <c r="C10980" s="2" t="s">
        <v>69045</v>
      </c>
      <c r="D10980" s="2" t="s">
        <v>27552</v>
      </c>
      <c r="E10980" s="2" t="s">
        <v>69046</v>
      </c>
      <c r="F10980" s="2" t="s">
        <v>8556</v>
      </c>
      <c r="G10980" s="2" t="s">
        <v>54432</v>
      </c>
      <c r="H10980" s="2" t="s">
        <v>29074</v>
      </c>
      <c r="I10980" s="2" t="s">
        <v>69047</v>
      </c>
      <c r="J10980" s="3"/>
      <c r="K10980" s="3"/>
      <c r="L10980" s="2" t="s">
        <v>3417</v>
      </c>
    </row>
    <row r="10981" spans="1:12" x14ac:dyDescent="0.25">
      <c r="A10981" s="2" t="s">
        <v>69048</v>
      </c>
      <c r="B10981" s="2" t="s">
        <v>28638</v>
      </c>
      <c r="C10981" s="2" t="s">
        <v>69049</v>
      </c>
      <c r="D10981" s="2" t="s">
        <v>29117</v>
      </c>
      <c r="E10981" s="2" t="s">
        <v>26080</v>
      </c>
      <c r="F10981" s="2" t="s">
        <v>26081</v>
      </c>
      <c r="G10981" s="2" t="s">
        <v>54159</v>
      </c>
      <c r="H10981" s="2" t="s">
        <v>6689</v>
      </c>
      <c r="I10981" s="2" t="s">
        <v>6689</v>
      </c>
      <c r="J10981" s="2" t="s">
        <v>26082</v>
      </c>
      <c r="K10981" s="2" t="s">
        <v>26083</v>
      </c>
      <c r="L10981" s="2" t="s">
        <v>5166</v>
      </c>
    </row>
    <row r="10982" spans="1:12" x14ac:dyDescent="0.25">
      <c r="A10982" s="2" t="s">
        <v>69050</v>
      </c>
      <c r="B10982" s="2" t="s">
        <v>28363</v>
      </c>
      <c r="C10982" s="2" t="s">
        <v>69051</v>
      </c>
      <c r="D10982" s="2" t="s">
        <v>29117</v>
      </c>
      <c r="E10982" s="2" t="s">
        <v>69052</v>
      </c>
      <c r="F10982" s="2" t="s">
        <v>69053</v>
      </c>
      <c r="G10982" s="2" t="s">
        <v>54432</v>
      </c>
      <c r="H10982" s="2" t="s">
        <v>2756</v>
      </c>
      <c r="I10982" s="2" t="s">
        <v>69054</v>
      </c>
      <c r="J10982" s="3"/>
      <c r="K10982" s="3"/>
      <c r="L10982" s="2" t="s">
        <v>69055</v>
      </c>
    </row>
    <row r="10983" spans="1:12" x14ac:dyDescent="0.25">
      <c r="A10983" s="2" t="s">
        <v>69057</v>
      </c>
      <c r="B10983" s="2" t="s">
        <v>26557</v>
      </c>
      <c r="C10983" s="2" t="s">
        <v>69058</v>
      </c>
      <c r="D10983" s="2" t="s">
        <v>29117</v>
      </c>
      <c r="E10983" s="2" t="s">
        <v>6086</v>
      </c>
      <c r="F10983" s="2" t="s">
        <v>6087</v>
      </c>
      <c r="G10983" s="2" t="s">
        <v>54159</v>
      </c>
      <c r="H10983" s="2" t="s">
        <v>2756</v>
      </c>
      <c r="I10983" s="2" t="s">
        <v>6088</v>
      </c>
      <c r="J10983" s="2" t="s">
        <v>6089</v>
      </c>
      <c r="K10983" s="2" t="s">
        <v>6090</v>
      </c>
      <c r="L10983" s="3"/>
    </row>
    <row r="10984" spans="1:12" x14ac:dyDescent="0.25">
      <c r="A10984" s="2" t="s">
        <v>69059</v>
      </c>
      <c r="B10984" s="2" t="s">
        <v>26950</v>
      </c>
      <c r="C10984" s="2" t="s">
        <v>69060</v>
      </c>
      <c r="D10984" s="2" t="s">
        <v>29117</v>
      </c>
      <c r="E10984" s="2" t="s">
        <v>21583</v>
      </c>
      <c r="F10984" s="2" t="s">
        <v>21584</v>
      </c>
      <c r="G10984" s="2" t="s">
        <v>57078</v>
      </c>
      <c r="H10984" s="2" t="s">
        <v>15868</v>
      </c>
      <c r="I10984" s="2" t="s">
        <v>21585</v>
      </c>
      <c r="J10984" s="3"/>
      <c r="K10984" s="3"/>
      <c r="L10984" s="2" t="s">
        <v>1354</v>
      </c>
    </row>
    <row r="10985" spans="1:12" x14ac:dyDescent="0.25">
      <c r="A10985" s="2" t="s">
        <v>69061</v>
      </c>
      <c r="B10985" s="2" t="s">
        <v>27687</v>
      </c>
      <c r="C10985" s="2" t="s">
        <v>69062</v>
      </c>
      <c r="D10985" s="2" t="s">
        <v>27876</v>
      </c>
      <c r="E10985" s="2" t="s">
        <v>20648</v>
      </c>
      <c r="F10985" s="2" t="s">
        <v>165</v>
      </c>
      <c r="G10985" s="2" t="s">
        <v>54057</v>
      </c>
      <c r="H10985" s="2" t="s">
        <v>20649</v>
      </c>
      <c r="I10985" s="2" t="s">
        <v>20649</v>
      </c>
      <c r="J10985" s="3"/>
      <c r="K10985" s="3"/>
      <c r="L10985" s="2" t="s">
        <v>16028</v>
      </c>
    </row>
    <row r="10986" spans="1:12" x14ac:dyDescent="0.25">
      <c r="A10986" s="2" t="s">
        <v>69063</v>
      </c>
      <c r="B10986" s="2" t="s">
        <v>27795</v>
      </c>
      <c r="C10986" s="2" t="s">
        <v>69064</v>
      </c>
      <c r="D10986" s="2" t="s">
        <v>27876</v>
      </c>
      <c r="E10986" s="2" t="s">
        <v>14512</v>
      </c>
      <c r="F10986" s="2" t="s">
        <v>48933</v>
      </c>
      <c r="G10986" s="2" t="s">
        <v>54159</v>
      </c>
      <c r="H10986" s="2" t="s">
        <v>4931</v>
      </c>
      <c r="I10986" s="2" t="s">
        <v>11766</v>
      </c>
      <c r="J10986" s="2" t="s">
        <v>69065</v>
      </c>
      <c r="K10986" s="2" t="s">
        <v>14515</v>
      </c>
      <c r="L10986" s="2" t="s">
        <v>27050</v>
      </c>
    </row>
    <row r="10987" spans="1:12" x14ac:dyDescent="0.25">
      <c r="A10987" s="2" t="s">
        <v>69066</v>
      </c>
      <c r="B10987" s="2" t="s">
        <v>29135</v>
      </c>
      <c r="C10987" s="2" t="s">
        <v>69067</v>
      </c>
      <c r="D10987" s="2" t="s">
        <v>27876</v>
      </c>
      <c r="E10987" s="2" t="s">
        <v>69068</v>
      </c>
      <c r="F10987" s="2" t="s">
        <v>3300</v>
      </c>
      <c r="G10987" s="2" t="s">
        <v>69069</v>
      </c>
      <c r="H10987" s="2" t="s">
        <v>2975</v>
      </c>
      <c r="I10987" s="2" t="s">
        <v>54900</v>
      </c>
      <c r="J10987" s="3"/>
      <c r="K10987" s="3"/>
      <c r="L10987" s="2" t="s">
        <v>21841</v>
      </c>
    </row>
    <row r="10988" spans="1:12" x14ac:dyDescent="0.25">
      <c r="A10988" s="2" t="s">
        <v>69070</v>
      </c>
      <c r="B10988" s="2" t="s">
        <v>27442</v>
      </c>
      <c r="C10988" s="2" t="s">
        <v>69071</v>
      </c>
      <c r="D10988" s="2" t="s">
        <v>27876</v>
      </c>
      <c r="E10988" s="2" t="s">
        <v>5424</v>
      </c>
      <c r="F10988" s="2" t="s">
        <v>69072</v>
      </c>
      <c r="G10988" s="2" t="s">
        <v>54159</v>
      </c>
      <c r="H10988" s="2" t="s">
        <v>5425</v>
      </c>
      <c r="I10988" s="2" t="s">
        <v>69073</v>
      </c>
      <c r="J10988" s="3"/>
      <c r="K10988" s="3"/>
      <c r="L10988" s="2" t="s">
        <v>5426</v>
      </c>
    </row>
    <row r="10989" spans="1:12" x14ac:dyDescent="0.25">
      <c r="A10989" s="2" t="s">
        <v>69074</v>
      </c>
      <c r="B10989" s="2" t="s">
        <v>26557</v>
      </c>
      <c r="C10989" s="2" t="s">
        <v>69075</v>
      </c>
      <c r="D10989" s="2" t="s">
        <v>27552</v>
      </c>
      <c r="E10989" s="2" t="s">
        <v>16826</v>
      </c>
      <c r="F10989" s="2" t="s">
        <v>16827</v>
      </c>
      <c r="G10989" s="2" t="s">
        <v>54412</v>
      </c>
      <c r="H10989" s="2" t="s">
        <v>2469</v>
      </c>
      <c r="I10989" s="2" t="s">
        <v>16828</v>
      </c>
      <c r="J10989" s="2" t="s">
        <v>16829</v>
      </c>
      <c r="K10989" s="2" t="s">
        <v>16830</v>
      </c>
      <c r="L10989" s="3"/>
    </row>
    <row r="10990" spans="1:12" x14ac:dyDescent="0.25">
      <c r="A10990" s="2" t="s">
        <v>69076</v>
      </c>
      <c r="B10990" s="2" t="s">
        <v>26557</v>
      </c>
      <c r="C10990" s="2" t="s">
        <v>69077</v>
      </c>
      <c r="D10990" s="2" t="s">
        <v>27876</v>
      </c>
      <c r="E10990" s="2" t="s">
        <v>16684</v>
      </c>
      <c r="F10990" s="2" t="s">
        <v>16685</v>
      </c>
      <c r="G10990" s="2" t="s">
        <v>54057</v>
      </c>
      <c r="H10990" s="2" t="s">
        <v>544</v>
      </c>
      <c r="I10990" s="2" t="s">
        <v>51184</v>
      </c>
      <c r="J10990" s="3"/>
      <c r="K10990" s="3"/>
      <c r="L10990" s="3"/>
    </row>
    <row r="10991" spans="1:12" x14ac:dyDescent="0.25">
      <c r="A10991" s="2" t="s">
        <v>69078</v>
      </c>
      <c r="B10991" s="2" t="s">
        <v>27442</v>
      </c>
      <c r="C10991" s="2" t="s">
        <v>69079</v>
      </c>
      <c r="D10991" s="2" t="s">
        <v>27876</v>
      </c>
      <c r="E10991" s="2" t="s">
        <v>16314</v>
      </c>
      <c r="F10991" s="2" t="s">
        <v>241</v>
      </c>
      <c r="G10991" s="2" t="s">
        <v>54057</v>
      </c>
      <c r="H10991" s="2" t="s">
        <v>16315</v>
      </c>
      <c r="I10991" s="2" t="s">
        <v>16315</v>
      </c>
      <c r="J10991" s="2" t="s">
        <v>16316</v>
      </c>
      <c r="K10991" s="2" t="s">
        <v>16317</v>
      </c>
      <c r="L10991" s="3"/>
    </row>
    <row r="10992" spans="1:12" x14ac:dyDescent="0.25">
      <c r="A10992" s="2" t="s">
        <v>69081</v>
      </c>
      <c r="B10992" s="2" t="s">
        <v>27570</v>
      </c>
      <c r="C10992" s="2" t="s">
        <v>69082</v>
      </c>
      <c r="D10992" s="2" t="s">
        <v>27876</v>
      </c>
      <c r="E10992" s="2" t="s">
        <v>54754</v>
      </c>
      <c r="F10992" s="2" t="s">
        <v>69083</v>
      </c>
      <c r="G10992" s="2" t="s">
        <v>54057</v>
      </c>
      <c r="H10992" s="2" t="s">
        <v>35866</v>
      </c>
      <c r="I10992" s="2" t="s">
        <v>54755</v>
      </c>
      <c r="J10992" s="3"/>
      <c r="K10992" s="3"/>
      <c r="L10992" s="2" t="s">
        <v>26084</v>
      </c>
    </row>
    <row r="10993" spans="1:12" x14ac:dyDescent="0.25">
      <c r="A10993" s="2" t="s">
        <v>69084</v>
      </c>
      <c r="B10993" s="2" t="s">
        <v>30222</v>
      </c>
      <c r="C10993" s="2" t="s">
        <v>69085</v>
      </c>
      <c r="D10993" s="2" t="s">
        <v>27570</v>
      </c>
      <c r="E10993" s="2" t="s">
        <v>21252</v>
      </c>
      <c r="F10993" s="2" t="s">
        <v>21253</v>
      </c>
      <c r="G10993" s="2" t="s">
        <v>54057</v>
      </c>
      <c r="H10993" s="2" t="s">
        <v>2975</v>
      </c>
      <c r="I10993" s="2" t="s">
        <v>21254</v>
      </c>
      <c r="J10993" s="3"/>
      <c r="K10993" s="3"/>
      <c r="L10993" s="2" t="s">
        <v>21255</v>
      </c>
    </row>
    <row r="10994" spans="1:12" x14ac:dyDescent="0.25">
      <c r="A10994" s="2" t="s">
        <v>69087</v>
      </c>
      <c r="B10994" s="2" t="s">
        <v>29135</v>
      </c>
      <c r="C10994" s="2" t="s">
        <v>69088</v>
      </c>
      <c r="D10994" s="2" t="s">
        <v>27570</v>
      </c>
      <c r="E10994" s="2" t="s">
        <v>68149</v>
      </c>
      <c r="F10994" s="2" t="s">
        <v>68150</v>
      </c>
      <c r="G10994" s="2" t="s">
        <v>54159</v>
      </c>
      <c r="H10994" s="2" t="s">
        <v>16078</v>
      </c>
      <c r="I10994" s="2" t="s">
        <v>16078</v>
      </c>
      <c r="J10994" s="2" t="s">
        <v>68151</v>
      </c>
      <c r="K10994" s="2" t="s">
        <v>63893</v>
      </c>
      <c r="L10994" s="2" t="s">
        <v>69089</v>
      </c>
    </row>
    <row r="10995" spans="1:12" x14ac:dyDescent="0.25">
      <c r="A10995" s="2" t="s">
        <v>69090</v>
      </c>
      <c r="B10995" s="2" t="s">
        <v>27687</v>
      </c>
      <c r="C10995" s="2" t="s">
        <v>69091</v>
      </c>
      <c r="D10995" s="2" t="s">
        <v>27570</v>
      </c>
      <c r="E10995" s="2" t="s">
        <v>61147</v>
      </c>
      <c r="F10995" s="2" t="s">
        <v>61148</v>
      </c>
      <c r="G10995" s="2" t="s">
        <v>54057</v>
      </c>
      <c r="H10995" s="2" t="s">
        <v>61149</v>
      </c>
      <c r="I10995" s="2" t="s">
        <v>61150</v>
      </c>
      <c r="J10995" s="3"/>
      <c r="K10995" s="3"/>
      <c r="L10995" s="2" t="s">
        <v>16717</v>
      </c>
    </row>
    <row r="10996" spans="1:12" x14ac:dyDescent="0.25">
      <c r="A10996" s="2" t="s">
        <v>69092</v>
      </c>
      <c r="B10996" s="2" t="s">
        <v>27687</v>
      </c>
      <c r="C10996" s="2" t="s">
        <v>69093</v>
      </c>
      <c r="D10996" s="2" t="s">
        <v>27570</v>
      </c>
      <c r="E10996" s="2" t="s">
        <v>20113</v>
      </c>
      <c r="F10996" s="2" t="s">
        <v>20114</v>
      </c>
      <c r="G10996" s="2" t="s">
        <v>69094</v>
      </c>
      <c r="H10996" s="2" t="s">
        <v>35174</v>
      </c>
      <c r="I10996" s="2" t="s">
        <v>69095</v>
      </c>
      <c r="J10996" s="3"/>
      <c r="K10996" s="3"/>
      <c r="L10996" s="3"/>
    </row>
    <row r="10997" spans="1:12" x14ac:dyDescent="0.25">
      <c r="A10997" s="2" t="s">
        <v>69096</v>
      </c>
      <c r="B10997" s="2" t="s">
        <v>26557</v>
      </c>
      <c r="C10997" s="2" t="s">
        <v>69097</v>
      </c>
      <c r="D10997" s="2" t="s">
        <v>27570</v>
      </c>
      <c r="E10997" s="2" t="s">
        <v>69098</v>
      </c>
      <c r="F10997" s="2" t="s">
        <v>69099</v>
      </c>
      <c r="G10997" s="2" t="s">
        <v>54057</v>
      </c>
      <c r="H10997" s="2" t="s">
        <v>544</v>
      </c>
      <c r="I10997" s="2" t="s">
        <v>69100</v>
      </c>
      <c r="J10997" s="3"/>
      <c r="K10997" s="3"/>
      <c r="L10997" s="3"/>
    </row>
    <row r="10998" spans="1:12" x14ac:dyDescent="0.25">
      <c r="A10998" s="2" t="s">
        <v>69102</v>
      </c>
      <c r="B10998" s="2" t="s">
        <v>29767</v>
      </c>
      <c r="C10998" s="2" t="s">
        <v>69103</v>
      </c>
      <c r="D10998" s="2" t="s">
        <v>27781</v>
      </c>
      <c r="E10998" s="2" t="s">
        <v>69104</v>
      </c>
      <c r="F10998" s="2" t="s">
        <v>69105</v>
      </c>
      <c r="G10998" s="2" t="s">
        <v>57078</v>
      </c>
      <c r="H10998" s="2" t="s">
        <v>1345</v>
      </c>
      <c r="I10998" s="2" t="s">
        <v>69106</v>
      </c>
      <c r="J10998" s="3"/>
      <c r="K10998" s="3"/>
      <c r="L10998" s="2" t="s">
        <v>69107</v>
      </c>
    </row>
    <row r="10999" spans="1:12" x14ac:dyDescent="0.25">
      <c r="A10999" s="2" t="s">
        <v>69108</v>
      </c>
      <c r="B10999" s="2" t="s">
        <v>28609</v>
      </c>
      <c r="C10999" s="2" t="s">
        <v>69109</v>
      </c>
      <c r="D10999" s="2" t="s">
        <v>27781</v>
      </c>
      <c r="E10999" s="2" t="s">
        <v>26939</v>
      </c>
      <c r="F10999" s="2" t="s">
        <v>26940</v>
      </c>
      <c r="G10999" s="2" t="s">
        <v>54384</v>
      </c>
      <c r="H10999" s="2" t="s">
        <v>8224</v>
      </c>
      <c r="I10999" s="2" t="s">
        <v>5185</v>
      </c>
      <c r="J10999" s="3"/>
      <c r="K10999" s="3"/>
      <c r="L10999" s="2" t="s">
        <v>53402</v>
      </c>
    </row>
    <row r="11000" spans="1:12" x14ac:dyDescent="0.25">
      <c r="A11000" s="2" t="s">
        <v>69113</v>
      </c>
      <c r="B11000" s="2" t="s">
        <v>28058</v>
      </c>
      <c r="C11000" s="2" t="s">
        <v>69114</v>
      </c>
      <c r="D11000" s="2" t="s">
        <v>27781</v>
      </c>
      <c r="E11000" s="2" t="s">
        <v>69115</v>
      </c>
      <c r="F11000" s="2" t="s">
        <v>69116</v>
      </c>
      <c r="G11000" s="2" t="s">
        <v>55296</v>
      </c>
      <c r="H11000" s="2" t="s">
        <v>61879</v>
      </c>
      <c r="I11000" s="2" t="s">
        <v>61879</v>
      </c>
      <c r="J11000" s="2" t="s">
        <v>69117</v>
      </c>
      <c r="K11000" s="2" t="s">
        <v>53580</v>
      </c>
      <c r="L11000" s="2" t="s">
        <v>4014</v>
      </c>
    </row>
    <row r="11001" spans="1:12" x14ac:dyDescent="0.25">
      <c r="A11001" s="2" t="s">
        <v>69118</v>
      </c>
      <c r="B11001" s="2" t="s">
        <v>22236</v>
      </c>
      <c r="C11001" s="2" t="s">
        <v>69119</v>
      </c>
      <c r="D11001" s="2" t="s">
        <v>25898</v>
      </c>
      <c r="E11001" s="2" t="s">
        <v>13675</v>
      </c>
      <c r="F11001" s="2" t="s">
        <v>12055</v>
      </c>
      <c r="G11001" s="2" t="s">
        <v>54432</v>
      </c>
      <c r="H11001" s="2" t="s">
        <v>13676</v>
      </c>
      <c r="I11001" s="2" t="s">
        <v>13676</v>
      </c>
      <c r="J11001" s="3"/>
      <c r="K11001" s="3"/>
      <c r="L11001" s="2" t="s">
        <v>15561</v>
      </c>
    </row>
    <row r="11002" spans="1:12" x14ac:dyDescent="0.25">
      <c r="A11002" s="2" t="s">
        <v>69120</v>
      </c>
      <c r="B11002" s="2" t="s">
        <v>28363</v>
      </c>
      <c r="C11002" s="2" t="s">
        <v>69121</v>
      </c>
      <c r="D11002" s="2" t="s">
        <v>25898</v>
      </c>
      <c r="E11002" s="2" t="s">
        <v>40649</v>
      </c>
      <c r="F11002" s="2" t="s">
        <v>40650</v>
      </c>
      <c r="G11002" s="2" t="s">
        <v>54057</v>
      </c>
      <c r="H11002" s="2" t="s">
        <v>1917</v>
      </c>
      <c r="I11002" s="2" t="s">
        <v>69122</v>
      </c>
      <c r="J11002" s="3"/>
      <c r="K11002" s="3"/>
      <c r="L11002" s="2" t="s">
        <v>7177</v>
      </c>
    </row>
    <row r="11003" spans="1:12" x14ac:dyDescent="0.25">
      <c r="A11003" s="2" t="s">
        <v>69123</v>
      </c>
      <c r="B11003" s="2" t="s">
        <v>28618</v>
      </c>
      <c r="C11003" s="2" t="s">
        <v>69124</v>
      </c>
      <c r="D11003" s="2" t="s">
        <v>27570</v>
      </c>
      <c r="E11003" s="2" t="s">
        <v>69125</v>
      </c>
      <c r="F11003" s="2" t="s">
        <v>5688</v>
      </c>
      <c r="G11003" s="2" t="s">
        <v>54057</v>
      </c>
      <c r="H11003" s="2" t="s">
        <v>9737</v>
      </c>
      <c r="I11003" s="2" t="s">
        <v>69126</v>
      </c>
      <c r="J11003" s="3"/>
      <c r="K11003" s="3"/>
      <c r="L11003" s="2" t="s">
        <v>69127</v>
      </c>
    </row>
    <row r="11004" spans="1:12" x14ac:dyDescent="0.25">
      <c r="A11004" s="2" t="s">
        <v>69128</v>
      </c>
      <c r="B11004" s="2" t="s">
        <v>28660</v>
      </c>
      <c r="C11004" s="2" t="s">
        <v>69129</v>
      </c>
      <c r="D11004" s="2" t="s">
        <v>27917</v>
      </c>
      <c r="E11004" s="2" t="s">
        <v>69130</v>
      </c>
      <c r="F11004" s="2" t="s">
        <v>69131</v>
      </c>
      <c r="G11004" s="2" t="s">
        <v>54159</v>
      </c>
      <c r="H11004" s="2" t="s">
        <v>512</v>
      </c>
      <c r="I11004" s="2" t="s">
        <v>69132</v>
      </c>
      <c r="J11004" s="2" t="s">
        <v>69133</v>
      </c>
      <c r="K11004" s="3"/>
      <c r="L11004" s="2" t="s">
        <v>69134</v>
      </c>
    </row>
    <row r="11005" spans="1:12" x14ac:dyDescent="0.25">
      <c r="A11005" s="2" t="s">
        <v>69137</v>
      </c>
      <c r="B11005" s="2" t="s">
        <v>28638</v>
      </c>
      <c r="C11005" s="2" t="s">
        <v>69138</v>
      </c>
      <c r="D11005" s="2" t="s">
        <v>27917</v>
      </c>
      <c r="E11005" s="2" t="s">
        <v>32775</v>
      </c>
      <c r="F11005" s="2" t="s">
        <v>640</v>
      </c>
      <c r="G11005" s="2" t="s">
        <v>54057</v>
      </c>
      <c r="H11005" s="2" t="s">
        <v>12972</v>
      </c>
      <c r="I11005" s="2" t="s">
        <v>32776</v>
      </c>
      <c r="J11005" s="3"/>
      <c r="K11005" s="3"/>
      <c r="L11005" s="2" t="s">
        <v>6485</v>
      </c>
    </row>
    <row r="11006" spans="1:12" x14ac:dyDescent="0.25">
      <c r="A11006" s="2" t="s">
        <v>69139</v>
      </c>
      <c r="B11006" s="2" t="s">
        <v>28499</v>
      </c>
      <c r="C11006" s="2" t="s">
        <v>69140</v>
      </c>
      <c r="D11006" s="2" t="s">
        <v>26950</v>
      </c>
      <c r="E11006" s="2" t="s">
        <v>14309</v>
      </c>
      <c r="F11006" s="2" t="s">
        <v>8445</v>
      </c>
      <c r="G11006" s="2" t="s">
        <v>54057</v>
      </c>
      <c r="H11006" s="2" t="s">
        <v>28187</v>
      </c>
      <c r="I11006" s="2" t="s">
        <v>28187</v>
      </c>
      <c r="J11006" s="2" t="s">
        <v>14310</v>
      </c>
      <c r="K11006" s="2" t="s">
        <v>14311</v>
      </c>
      <c r="L11006" s="2" t="s">
        <v>14312</v>
      </c>
    </row>
    <row r="11007" spans="1:12" x14ac:dyDescent="0.25">
      <c r="A11007" s="2" t="s">
        <v>69141</v>
      </c>
      <c r="B11007" s="2" t="s">
        <v>28638</v>
      </c>
      <c r="C11007" s="2" t="s">
        <v>69142</v>
      </c>
      <c r="D11007" s="2" t="s">
        <v>26950</v>
      </c>
      <c r="E11007" s="2" t="s">
        <v>20802</v>
      </c>
      <c r="F11007" s="2" t="s">
        <v>20803</v>
      </c>
      <c r="G11007" s="2" t="s">
        <v>54057</v>
      </c>
      <c r="H11007" s="2" t="s">
        <v>2469</v>
      </c>
      <c r="I11007" s="2" t="s">
        <v>21132</v>
      </c>
      <c r="J11007" s="3"/>
      <c r="K11007" s="3"/>
      <c r="L11007" s="2" t="s">
        <v>7148</v>
      </c>
    </row>
    <row r="11008" spans="1:12" x14ac:dyDescent="0.25">
      <c r="A11008" s="2" t="s">
        <v>69147</v>
      </c>
      <c r="B11008" s="2" t="s">
        <v>21471</v>
      </c>
      <c r="C11008" s="2" t="s">
        <v>69148</v>
      </c>
      <c r="D11008" s="2" t="s">
        <v>28618</v>
      </c>
      <c r="E11008" s="2" t="s">
        <v>69149</v>
      </c>
      <c r="F11008" s="2" t="s">
        <v>69150</v>
      </c>
      <c r="G11008" s="2" t="s">
        <v>54057</v>
      </c>
      <c r="H11008" s="2" t="s">
        <v>53662</v>
      </c>
      <c r="I11008" s="2" t="s">
        <v>53662</v>
      </c>
      <c r="J11008" s="3"/>
      <c r="K11008" s="3"/>
      <c r="L11008" s="2" t="s">
        <v>17942</v>
      </c>
    </row>
    <row r="11009" spans="1:12" x14ac:dyDescent="0.25">
      <c r="A11009" s="2" t="s">
        <v>69151</v>
      </c>
      <c r="B11009" s="2" t="s">
        <v>28609</v>
      </c>
      <c r="C11009" s="2" t="s">
        <v>69152</v>
      </c>
      <c r="D11009" s="2" t="s">
        <v>28618</v>
      </c>
      <c r="E11009" s="2" t="s">
        <v>69153</v>
      </c>
      <c r="F11009" s="2" t="s">
        <v>69154</v>
      </c>
      <c r="G11009" s="2" t="s">
        <v>54432</v>
      </c>
      <c r="H11009" s="2" t="s">
        <v>5557</v>
      </c>
      <c r="I11009" s="2" t="s">
        <v>4370</v>
      </c>
      <c r="J11009" s="2" t="s">
        <v>69155</v>
      </c>
      <c r="K11009" s="2" t="s">
        <v>4372</v>
      </c>
      <c r="L11009" s="2" t="s">
        <v>15122</v>
      </c>
    </row>
    <row r="11010" spans="1:12" x14ac:dyDescent="0.25">
      <c r="A11010" s="2" t="s">
        <v>69156</v>
      </c>
      <c r="B11010" s="2" t="s">
        <v>28058</v>
      </c>
      <c r="C11010" s="2" t="s">
        <v>69157</v>
      </c>
      <c r="D11010" s="2" t="s">
        <v>28618</v>
      </c>
      <c r="E11010" s="2" t="s">
        <v>63997</v>
      </c>
      <c r="F11010" s="2" t="s">
        <v>3827</v>
      </c>
      <c r="G11010" s="2" t="s">
        <v>54057</v>
      </c>
      <c r="H11010" s="2" t="s">
        <v>55092</v>
      </c>
      <c r="I11010" s="2" t="s">
        <v>41600</v>
      </c>
      <c r="J11010" s="3"/>
      <c r="K11010" s="3"/>
      <c r="L11010" s="2" t="s">
        <v>2294</v>
      </c>
    </row>
    <row r="11011" spans="1:12" x14ac:dyDescent="0.25">
      <c r="A11011" s="2" t="s">
        <v>69158</v>
      </c>
      <c r="B11011" s="2" t="s">
        <v>27687</v>
      </c>
      <c r="C11011" s="2" t="s">
        <v>69159</v>
      </c>
      <c r="D11011" s="2" t="s">
        <v>27917</v>
      </c>
      <c r="E11011" s="2" t="s">
        <v>69160</v>
      </c>
      <c r="F11011" s="2" t="s">
        <v>6315</v>
      </c>
      <c r="G11011" s="2" t="s">
        <v>54057</v>
      </c>
      <c r="H11011" s="2" t="s">
        <v>24519</v>
      </c>
      <c r="I11011" s="2" t="s">
        <v>24519</v>
      </c>
      <c r="J11011" s="3"/>
      <c r="K11011" s="3"/>
      <c r="L11011" s="2" t="s">
        <v>4492</v>
      </c>
    </row>
    <row r="11012" spans="1:12" x14ac:dyDescent="0.25">
      <c r="A11012" s="2" t="s">
        <v>69161</v>
      </c>
      <c r="B11012" s="2" t="s">
        <v>27442</v>
      </c>
      <c r="C11012" s="2" t="s">
        <v>69162</v>
      </c>
      <c r="D11012" s="2" t="s">
        <v>28618</v>
      </c>
      <c r="E11012" s="2" t="s">
        <v>8698</v>
      </c>
      <c r="F11012" s="2" t="s">
        <v>408</v>
      </c>
      <c r="G11012" s="2" t="s">
        <v>54384</v>
      </c>
      <c r="H11012" s="2" t="s">
        <v>409</v>
      </c>
      <c r="I11012" s="2" t="s">
        <v>8699</v>
      </c>
      <c r="J11012" s="2" t="s">
        <v>8700</v>
      </c>
      <c r="K11012" s="2" t="s">
        <v>8701</v>
      </c>
      <c r="L11012" s="2" t="s">
        <v>8702</v>
      </c>
    </row>
    <row r="11013" spans="1:12" x14ac:dyDescent="0.25">
      <c r="A11013" s="2" t="s">
        <v>69168</v>
      </c>
      <c r="B11013" s="2" t="s">
        <v>28393</v>
      </c>
      <c r="C11013" s="2" t="s">
        <v>69169</v>
      </c>
      <c r="D11013" s="2" t="s">
        <v>27442</v>
      </c>
      <c r="E11013" s="2" t="s">
        <v>5067</v>
      </c>
      <c r="F11013" s="2" t="s">
        <v>5068</v>
      </c>
      <c r="G11013" s="2" t="s">
        <v>54118</v>
      </c>
      <c r="H11013" s="2" t="s">
        <v>5069</v>
      </c>
      <c r="I11013" s="2" t="s">
        <v>69170</v>
      </c>
      <c r="J11013" s="2" t="s">
        <v>69171</v>
      </c>
      <c r="K11013" s="2" t="s">
        <v>69172</v>
      </c>
      <c r="L11013" s="2" t="s">
        <v>65805</v>
      </c>
    </row>
    <row r="11014" spans="1:12" x14ac:dyDescent="0.25">
      <c r="A11014" s="2" t="s">
        <v>69173</v>
      </c>
      <c r="B11014" s="2" t="s">
        <v>22236</v>
      </c>
      <c r="C11014" s="2" t="s">
        <v>69174</v>
      </c>
      <c r="D11014" s="2" t="s">
        <v>27442</v>
      </c>
      <c r="E11014" s="2" t="s">
        <v>69175</v>
      </c>
      <c r="F11014" s="2" t="s">
        <v>69176</v>
      </c>
      <c r="G11014" s="2" t="s">
        <v>54159</v>
      </c>
      <c r="H11014" s="2" t="s">
        <v>69177</v>
      </c>
      <c r="I11014" s="2" t="s">
        <v>69177</v>
      </c>
      <c r="J11014" s="2" t="s">
        <v>69178</v>
      </c>
      <c r="K11014" s="2" t="s">
        <v>69179</v>
      </c>
      <c r="L11014" s="3"/>
    </row>
    <row r="11015" spans="1:12" x14ac:dyDescent="0.25">
      <c r="A11015" s="2" t="s">
        <v>69184</v>
      </c>
      <c r="B11015" s="2" t="s">
        <v>28499</v>
      </c>
      <c r="C11015" s="2" t="s">
        <v>69185</v>
      </c>
      <c r="D11015" s="2" t="s">
        <v>26557</v>
      </c>
      <c r="E11015" s="2" t="s">
        <v>69186</v>
      </c>
      <c r="F11015" s="2" t="s">
        <v>8445</v>
      </c>
      <c r="G11015" s="2" t="s">
        <v>54057</v>
      </c>
      <c r="H11015" s="2" t="s">
        <v>28187</v>
      </c>
      <c r="I11015" s="2" t="s">
        <v>28187</v>
      </c>
      <c r="J11015" s="2" t="s">
        <v>14310</v>
      </c>
      <c r="K11015" s="2" t="s">
        <v>14311</v>
      </c>
      <c r="L11015" s="2" t="s">
        <v>14312</v>
      </c>
    </row>
    <row r="11016" spans="1:12" x14ac:dyDescent="0.25">
      <c r="A11016" s="2" t="s">
        <v>69187</v>
      </c>
      <c r="B11016" s="2" t="s">
        <v>28638</v>
      </c>
      <c r="C11016" s="2" t="s">
        <v>69188</v>
      </c>
      <c r="D11016" s="2" t="s">
        <v>26557</v>
      </c>
      <c r="E11016" s="2" t="s">
        <v>21131</v>
      </c>
      <c r="F11016" s="2" t="s">
        <v>20803</v>
      </c>
      <c r="G11016" s="2" t="s">
        <v>54057</v>
      </c>
      <c r="H11016" s="2" t="s">
        <v>2469</v>
      </c>
      <c r="I11016" s="2" t="s">
        <v>21132</v>
      </c>
      <c r="J11016" s="3"/>
      <c r="K11016" s="3"/>
      <c r="L11016" s="2" t="s">
        <v>12912</v>
      </c>
    </row>
    <row r="11017" spans="1:12" x14ac:dyDescent="0.25">
      <c r="A11017" s="2" t="s">
        <v>69190</v>
      </c>
      <c r="B11017" s="2" t="s">
        <v>28638</v>
      </c>
      <c r="C11017" s="2" t="s">
        <v>69191</v>
      </c>
      <c r="D11017" s="2" t="s">
        <v>27687</v>
      </c>
      <c r="E11017" s="2" t="s">
        <v>69192</v>
      </c>
      <c r="F11017" s="2" t="s">
        <v>809</v>
      </c>
      <c r="G11017" s="2" t="s">
        <v>54450</v>
      </c>
      <c r="H11017" s="2" t="s">
        <v>3109</v>
      </c>
      <c r="I11017" s="2" t="s">
        <v>69193</v>
      </c>
      <c r="J11017" s="3"/>
      <c r="K11017" s="3"/>
      <c r="L11017" s="2" t="s">
        <v>258</v>
      </c>
    </row>
    <row r="11018" spans="1:12" x14ac:dyDescent="0.25">
      <c r="A11018" s="2" t="s">
        <v>69203</v>
      </c>
      <c r="B11018" s="2" t="s">
        <v>28609</v>
      </c>
      <c r="C11018" s="2" t="s">
        <v>69204</v>
      </c>
      <c r="D11018" s="2" t="s">
        <v>27687</v>
      </c>
      <c r="E11018" s="2" t="s">
        <v>14505</v>
      </c>
      <c r="F11018" s="2" t="s">
        <v>14506</v>
      </c>
      <c r="G11018" s="2" t="s">
        <v>54118</v>
      </c>
      <c r="H11018" s="2" t="s">
        <v>2649</v>
      </c>
      <c r="I11018" s="2" t="s">
        <v>14507</v>
      </c>
      <c r="J11018" s="2" t="s">
        <v>14508</v>
      </c>
      <c r="K11018" s="2" t="s">
        <v>8146</v>
      </c>
      <c r="L11018" s="2" t="s">
        <v>14509</v>
      </c>
    </row>
    <row r="11019" spans="1:12" x14ac:dyDescent="0.25">
      <c r="A11019" s="2" t="s">
        <v>69205</v>
      </c>
      <c r="B11019" s="2" t="s">
        <v>28058</v>
      </c>
      <c r="C11019" s="2" t="s">
        <v>69206</v>
      </c>
      <c r="D11019" s="2" t="s">
        <v>28618</v>
      </c>
      <c r="E11019" s="2" t="s">
        <v>58611</v>
      </c>
      <c r="F11019" s="2" t="s">
        <v>58612</v>
      </c>
      <c r="G11019" s="2" t="s">
        <v>54057</v>
      </c>
      <c r="H11019" s="2" t="s">
        <v>298</v>
      </c>
      <c r="I11019" s="2" t="s">
        <v>58613</v>
      </c>
      <c r="J11019" s="3"/>
      <c r="K11019" s="3"/>
      <c r="L11019" s="2" t="s">
        <v>30856</v>
      </c>
    </row>
    <row r="11020" spans="1:12" x14ac:dyDescent="0.25">
      <c r="A11020" s="2" t="s">
        <v>69207</v>
      </c>
      <c r="B11020" s="2" t="s">
        <v>28777</v>
      </c>
      <c r="C11020" s="2" t="s">
        <v>69208</v>
      </c>
      <c r="D11020" s="2" t="s">
        <v>28363</v>
      </c>
      <c r="E11020" s="2" t="s">
        <v>59388</v>
      </c>
      <c r="F11020" s="2" t="s">
        <v>59389</v>
      </c>
      <c r="G11020" s="2" t="s">
        <v>54057</v>
      </c>
      <c r="H11020" s="2" t="s">
        <v>53527</v>
      </c>
      <c r="I11020" s="2" t="s">
        <v>59390</v>
      </c>
      <c r="J11020" s="3"/>
      <c r="K11020" s="3"/>
      <c r="L11020" s="2" t="s">
        <v>2817</v>
      </c>
    </row>
    <row r="11021" spans="1:12" x14ac:dyDescent="0.25">
      <c r="A11021" s="2" t="s">
        <v>69212</v>
      </c>
      <c r="B11021" s="2" t="s">
        <v>28499</v>
      </c>
      <c r="C11021" s="2" t="s">
        <v>69213</v>
      </c>
      <c r="D11021" s="2" t="s">
        <v>28363</v>
      </c>
      <c r="E11021" s="2" t="s">
        <v>69214</v>
      </c>
      <c r="F11021" s="2" t="s">
        <v>69215</v>
      </c>
      <c r="G11021" s="2" t="s">
        <v>54159</v>
      </c>
      <c r="H11021" s="2" t="s">
        <v>1387</v>
      </c>
      <c r="I11021" s="2" t="s">
        <v>4370</v>
      </c>
      <c r="J11021" s="2" t="s">
        <v>69216</v>
      </c>
      <c r="K11021" s="2" t="s">
        <v>4372</v>
      </c>
      <c r="L11021" s="2" t="s">
        <v>33837</v>
      </c>
    </row>
    <row r="11022" spans="1:12" x14ac:dyDescent="0.25">
      <c r="A11022" s="2" t="s">
        <v>69221</v>
      </c>
      <c r="B11022" s="2" t="s">
        <v>29021</v>
      </c>
      <c r="C11022" s="2" t="s">
        <v>69222</v>
      </c>
      <c r="D11022" s="2" t="s">
        <v>27687</v>
      </c>
      <c r="E11022" s="2" t="s">
        <v>61447</v>
      </c>
      <c r="F11022" s="2" t="s">
        <v>61448</v>
      </c>
      <c r="G11022" s="2" t="s">
        <v>54057</v>
      </c>
      <c r="H11022" s="2" t="s">
        <v>611</v>
      </c>
      <c r="I11022" s="2" t="s">
        <v>61449</v>
      </c>
      <c r="J11022" s="3"/>
      <c r="K11022" s="3"/>
      <c r="L11022" s="2" t="s">
        <v>3346</v>
      </c>
    </row>
    <row r="11023" spans="1:12" x14ac:dyDescent="0.25">
      <c r="A11023" s="2" t="s">
        <v>69223</v>
      </c>
      <c r="B11023" s="2" t="s">
        <v>29021</v>
      </c>
      <c r="C11023" s="2" t="s">
        <v>69224</v>
      </c>
      <c r="D11023" s="2" t="s">
        <v>27687</v>
      </c>
      <c r="E11023" s="2" t="s">
        <v>65316</v>
      </c>
      <c r="F11023" s="2" t="s">
        <v>65317</v>
      </c>
      <c r="G11023" s="2" t="s">
        <v>54057</v>
      </c>
      <c r="H11023" s="2" t="s">
        <v>2990</v>
      </c>
      <c r="I11023" s="2" t="s">
        <v>65318</v>
      </c>
      <c r="J11023" s="3"/>
      <c r="K11023" s="3"/>
      <c r="L11023" s="2" t="s">
        <v>1373</v>
      </c>
    </row>
    <row r="11024" spans="1:12" x14ac:dyDescent="0.25">
      <c r="A11024" s="2" t="s">
        <v>69225</v>
      </c>
      <c r="B11024" s="2" t="s">
        <v>29021</v>
      </c>
      <c r="C11024" s="2" t="s">
        <v>69226</v>
      </c>
      <c r="D11024" s="2" t="s">
        <v>27687</v>
      </c>
      <c r="E11024" s="2" t="s">
        <v>18962</v>
      </c>
      <c r="F11024" s="2" t="s">
        <v>241</v>
      </c>
      <c r="G11024" s="2" t="s">
        <v>54057</v>
      </c>
      <c r="H11024" s="2" t="s">
        <v>18963</v>
      </c>
      <c r="I11024" s="2" t="s">
        <v>18963</v>
      </c>
      <c r="J11024" s="3"/>
      <c r="K11024" s="3"/>
      <c r="L11024" s="2" t="s">
        <v>11127</v>
      </c>
    </row>
    <row r="11025" spans="1:12" x14ac:dyDescent="0.25">
      <c r="A11025" s="2" t="s">
        <v>69227</v>
      </c>
      <c r="B11025" s="2" t="s">
        <v>27749</v>
      </c>
      <c r="C11025" s="2" t="s">
        <v>69228</v>
      </c>
      <c r="D11025" s="2" t="s">
        <v>29135</v>
      </c>
      <c r="E11025" s="2" t="s">
        <v>69229</v>
      </c>
      <c r="F11025" s="2" t="s">
        <v>69230</v>
      </c>
      <c r="G11025" s="2" t="s">
        <v>54057</v>
      </c>
      <c r="H11025" s="2" t="s">
        <v>58873</v>
      </c>
      <c r="I11025" s="2" t="s">
        <v>69231</v>
      </c>
      <c r="J11025" s="2" t="s">
        <v>69232</v>
      </c>
      <c r="K11025" s="2" t="s">
        <v>69233</v>
      </c>
      <c r="L11025" s="2" t="s">
        <v>14122</v>
      </c>
    </row>
    <row r="11026" spans="1:12" x14ac:dyDescent="0.25">
      <c r="A11026" s="2" t="s">
        <v>69237</v>
      </c>
      <c r="B11026" s="2" t="s">
        <v>28660</v>
      </c>
      <c r="C11026" s="2" t="s">
        <v>69238</v>
      </c>
      <c r="D11026" s="2" t="s">
        <v>28363</v>
      </c>
      <c r="E11026" s="2" t="s">
        <v>55090</v>
      </c>
      <c r="F11026" s="2" t="s">
        <v>55091</v>
      </c>
      <c r="G11026" s="2" t="s">
        <v>54057</v>
      </c>
      <c r="H11026" s="2" t="s">
        <v>55092</v>
      </c>
      <c r="I11026" s="2" t="s">
        <v>55093</v>
      </c>
      <c r="J11026" s="3"/>
      <c r="K11026" s="3"/>
      <c r="L11026" s="2" t="s">
        <v>69239</v>
      </c>
    </row>
    <row r="11027" spans="1:12" x14ac:dyDescent="0.25">
      <c r="A11027" s="2" t="s">
        <v>69240</v>
      </c>
      <c r="B11027" s="2" t="s">
        <v>22236</v>
      </c>
      <c r="C11027" s="2" t="s">
        <v>69241</v>
      </c>
      <c r="D11027" s="2" t="s">
        <v>28363</v>
      </c>
      <c r="E11027" s="2" t="s">
        <v>27537</v>
      </c>
      <c r="F11027" s="2" t="s">
        <v>27538</v>
      </c>
      <c r="G11027" s="2" t="s">
        <v>54057</v>
      </c>
      <c r="H11027" s="2" t="s">
        <v>2137</v>
      </c>
      <c r="I11027" s="2" t="s">
        <v>2137</v>
      </c>
      <c r="J11027" s="3"/>
      <c r="K11027" s="3"/>
      <c r="L11027" s="2" t="s">
        <v>35175</v>
      </c>
    </row>
    <row r="11028" spans="1:12" x14ac:dyDescent="0.25">
      <c r="A11028" s="2" t="s">
        <v>69242</v>
      </c>
      <c r="B11028" s="2" t="s">
        <v>29839</v>
      </c>
      <c r="C11028" s="2" t="s">
        <v>69243</v>
      </c>
      <c r="D11028" s="2" t="s">
        <v>28363</v>
      </c>
      <c r="E11028" s="2" t="s">
        <v>69244</v>
      </c>
      <c r="F11028" s="2" t="s">
        <v>69245</v>
      </c>
      <c r="G11028" s="2" t="s">
        <v>54057</v>
      </c>
      <c r="H11028" s="2" t="s">
        <v>17015</v>
      </c>
      <c r="I11028" s="2" t="s">
        <v>17438</v>
      </c>
      <c r="J11028" s="3"/>
      <c r="K11028" s="3"/>
      <c r="L11028" s="2" t="s">
        <v>3313</v>
      </c>
    </row>
    <row r="11029" spans="1:12" x14ac:dyDescent="0.25">
      <c r="A11029" s="2" t="s">
        <v>69246</v>
      </c>
      <c r="B11029" s="2" t="s">
        <v>28638</v>
      </c>
      <c r="C11029" s="2" t="s">
        <v>69247</v>
      </c>
      <c r="D11029" s="2" t="s">
        <v>29135</v>
      </c>
      <c r="E11029" s="2" t="s">
        <v>69248</v>
      </c>
      <c r="F11029" s="2" t="s">
        <v>69249</v>
      </c>
      <c r="G11029" s="2" t="s">
        <v>56101</v>
      </c>
      <c r="H11029" s="2" t="s">
        <v>69250</v>
      </c>
      <c r="I11029" s="2" t="s">
        <v>69250</v>
      </c>
      <c r="J11029" s="3"/>
      <c r="K11029" s="3"/>
      <c r="L11029" s="2" t="s">
        <v>30416</v>
      </c>
    </row>
    <row r="11030" spans="1:12" x14ac:dyDescent="0.25">
      <c r="A11030" s="2" t="s">
        <v>69251</v>
      </c>
      <c r="B11030" s="2" t="s">
        <v>28050</v>
      </c>
      <c r="C11030" s="2" t="s">
        <v>69252</v>
      </c>
      <c r="D11030" s="2" t="s">
        <v>29021</v>
      </c>
      <c r="E11030" s="2" t="s">
        <v>56979</v>
      </c>
      <c r="F11030" s="2" t="s">
        <v>69253</v>
      </c>
      <c r="G11030" s="2" t="s">
        <v>54572</v>
      </c>
      <c r="H11030" s="2" t="s">
        <v>1448</v>
      </c>
      <c r="I11030" s="2" t="s">
        <v>56980</v>
      </c>
      <c r="J11030" s="3"/>
      <c r="K11030" s="3"/>
      <c r="L11030" s="2" t="s">
        <v>598</v>
      </c>
    </row>
    <row r="11031" spans="1:12" x14ac:dyDescent="0.25">
      <c r="A11031" s="2" t="s">
        <v>69254</v>
      </c>
      <c r="B11031" s="2" t="s">
        <v>28393</v>
      </c>
      <c r="C11031" s="2" t="s">
        <v>69255</v>
      </c>
      <c r="D11031" s="2" t="s">
        <v>29021</v>
      </c>
      <c r="E11031" s="2" t="s">
        <v>69256</v>
      </c>
      <c r="F11031" s="2" t="s">
        <v>32066</v>
      </c>
      <c r="G11031" s="2" t="s">
        <v>54384</v>
      </c>
      <c r="H11031" s="2" t="s">
        <v>14459</v>
      </c>
      <c r="I11031" s="2" t="s">
        <v>25379</v>
      </c>
      <c r="J11031" s="2" t="s">
        <v>69257</v>
      </c>
      <c r="K11031" s="2" t="s">
        <v>69258</v>
      </c>
      <c r="L11031" s="2" t="s">
        <v>16350</v>
      </c>
    </row>
    <row r="11032" spans="1:12" x14ac:dyDescent="0.25">
      <c r="A11032" s="2" t="s">
        <v>69260</v>
      </c>
      <c r="B11032" s="2" t="s">
        <v>28393</v>
      </c>
      <c r="C11032" s="2" t="s">
        <v>69261</v>
      </c>
      <c r="D11032" s="2" t="s">
        <v>29021</v>
      </c>
      <c r="E11032" s="2" t="s">
        <v>22477</v>
      </c>
      <c r="F11032" s="2" t="s">
        <v>22478</v>
      </c>
      <c r="G11032" s="2" t="s">
        <v>54057</v>
      </c>
      <c r="H11032" s="2" t="s">
        <v>886</v>
      </c>
      <c r="I11032" s="2" t="s">
        <v>69262</v>
      </c>
      <c r="J11032" s="3"/>
      <c r="K11032" s="3"/>
      <c r="L11032" s="2" t="s">
        <v>232</v>
      </c>
    </row>
    <row r="11033" spans="1:12" x14ac:dyDescent="0.25">
      <c r="A11033" s="2" t="s">
        <v>69263</v>
      </c>
      <c r="B11033" s="2" t="s">
        <v>28499</v>
      </c>
      <c r="C11033" s="2" t="s">
        <v>69264</v>
      </c>
      <c r="D11033" s="2" t="s">
        <v>28058</v>
      </c>
      <c r="E11033" s="2" t="s">
        <v>69265</v>
      </c>
      <c r="F11033" s="2" t="s">
        <v>69266</v>
      </c>
      <c r="G11033" s="2" t="s">
        <v>54057</v>
      </c>
      <c r="H11033" s="2" t="s">
        <v>69267</v>
      </c>
      <c r="I11033" s="2" t="s">
        <v>69267</v>
      </c>
      <c r="J11033" s="3"/>
      <c r="K11033" s="3"/>
      <c r="L11033" s="2" t="s">
        <v>2779</v>
      </c>
    </row>
    <row r="11034" spans="1:12" x14ac:dyDescent="0.25">
      <c r="A11034" s="2" t="s">
        <v>69268</v>
      </c>
      <c r="B11034" s="2" t="s">
        <v>28499</v>
      </c>
      <c r="C11034" s="2" t="s">
        <v>69269</v>
      </c>
      <c r="D11034" s="2" t="s">
        <v>28058</v>
      </c>
      <c r="E11034" s="2" t="s">
        <v>3758</v>
      </c>
      <c r="F11034" s="2" t="s">
        <v>3759</v>
      </c>
      <c r="G11034" s="2" t="s">
        <v>54057</v>
      </c>
      <c r="H11034" s="2" t="s">
        <v>3109</v>
      </c>
      <c r="I11034" s="2" t="s">
        <v>3760</v>
      </c>
      <c r="J11034" s="3"/>
      <c r="K11034" s="3"/>
      <c r="L11034" s="2" t="s">
        <v>2398</v>
      </c>
    </row>
    <row r="11035" spans="1:12" x14ac:dyDescent="0.25">
      <c r="A11035" s="2" t="s">
        <v>69270</v>
      </c>
      <c r="B11035" s="2" t="s">
        <v>20531</v>
      </c>
      <c r="C11035" s="2" t="s">
        <v>69271</v>
      </c>
      <c r="D11035" s="2" t="s">
        <v>29021</v>
      </c>
      <c r="E11035" s="2" t="s">
        <v>69272</v>
      </c>
      <c r="F11035" s="2" t="s">
        <v>69273</v>
      </c>
      <c r="G11035" s="2" t="s">
        <v>54057</v>
      </c>
      <c r="H11035" s="2" t="s">
        <v>69274</v>
      </c>
      <c r="I11035" s="2" t="s">
        <v>69274</v>
      </c>
      <c r="J11035" s="3"/>
      <c r="K11035" s="3"/>
      <c r="L11035" s="3"/>
    </row>
    <row r="11036" spans="1:12" x14ac:dyDescent="0.25">
      <c r="A11036" s="2" t="s">
        <v>69275</v>
      </c>
      <c r="B11036" s="2" t="s">
        <v>28395</v>
      </c>
      <c r="C11036" s="2" t="s">
        <v>69276</v>
      </c>
      <c r="D11036" s="2" t="s">
        <v>22236</v>
      </c>
      <c r="E11036" s="2" t="s">
        <v>65478</v>
      </c>
      <c r="F11036" s="2" t="s">
        <v>65479</v>
      </c>
      <c r="G11036" s="2" t="s">
        <v>61674</v>
      </c>
      <c r="H11036" s="2" t="s">
        <v>611</v>
      </c>
      <c r="I11036" s="2" t="s">
        <v>65480</v>
      </c>
      <c r="J11036" s="3"/>
      <c r="K11036" s="3"/>
      <c r="L11036" s="2" t="s">
        <v>16890</v>
      </c>
    </row>
    <row r="11037" spans="1:12" x14ac:dyDescent="0.25">
      <c r="A11037" s="2" t="s">
        <v>69277</v>
      </c>
      <c r="B11037" s="2" t="s">
        <v>28777</v>
      </c>
      <c r="C11037" s="2" t="s">
        <v>69278</v>
      </c>
      <c r="D11037" s="2" t="s">
        <v>22236</v>
      </c>
      <c r="E11037" s="2" t="s">
        <v>65406</v>
      </c>
      <c r="F11037" s="2" t="s">
        <v>5575</v>
      </c>
      <c r="G11037" s="2" t="s">
        <v>54057</v>
      </c>
      <c r="H11037" s="2" t="s">
        <v>65407</v>
      </c>
      <c r="I11037" s="2" t="s">
        <v>65408</v>
      </c>
      <c r="J11037" s="3"/>
      <c r="K11037" s="3"/>
      <c r="L11037" s="2" t="s">
        <v>6657</v>
      </c>
    </row>
    <row r="11038" spans="1:12" x14ac:dyDescent="0.25">
      <c r="A11038" s="2" t="s">
        <v>69279</v>
      </c>
      <c r="B11038" s="2" t="s">
        <v>28056</v>
      </c>
      <c r="C11038" s="2" t="s">
        <v>69280</v>
      </c>
      <c r="D11038" s="2" t="s">
        <v>22236</v>
      </c>
      <c r="E11038" s="2" t="s">
        <v>67970</v>
      </c>
      <c r="F11038" s="2" t="s">
        <v>67971</v>
      </c>
      <c r="G11038" s="2" t="s">
        <v>54384</v>
      </c>
      <c r="H11038" s="2" t="s">
        <v>41014</v>
      </c>
      <c r="I11038" s="2" t="s">
        <v>41015</v>
      </c>
      <c r="J11038" s="2" t="s">
        <v>69281</v>
      </c>
      <c r="K11038" s="2" t="s">
        <v>25603</v>
      </c>
      <c r="L11038" s="2" t="s">
        <v>27638</v>
      </c>
    </row>
    <row r="11039" spans="1:12" x14ac:dyDescent="0.25">
      <c r="A11039" s="2" t="s">
        <v>69284</v>
      </c>
      <c r="B11039" s="2" t="s">
        <v>29115</v>
      </c>
      <c r="C11039" s="2" t="s">
        <v>69285</v>
      </c>
      <c r="D11039" s="2" t="s">
        <v>29021</v>
      </c>
      <c r="E11039" s="2" t="s">
        <v>69286</v>
      </c>
      <c r="F11039" s="2" t="s">
        <v>6315</v>
      </c>
      <c r="G11039" s="2" t="s">
        <v>54057</v>
      </c>
      <c r="H11039" s="2" t="s">
        <v>24519</v>
      </c>
      <c r="I11039" s="2" t="s">
        <v>24519</v>
      </c>
      <c r="J11039" s="3"/>
      <c r="K11039" s="3"/>
      <c r="L11039" s="2" t="s">
        <v>7958</v>
      </c>
    </row>
    <row r="11040" spans="1:12" x14ac:dyDescent="0.25">
      <c r="A11040" s="2" t="s">
        <v>69290</v>
      </c>
      <c r="B11040" s="2" t="s">
        <v>21471</v>
      </c>
      <c r="C11040" s="2" t="s">
        <v>69291</v>
      </c>
      <c r="D11040" s="2" t="s">
        <v>29021</v>
      </c>
      <c r="E11040" s="2" t="s">
        <v>67526</v>
      </c>
      <c r="F11040" s="2" t="s">
        <v>27230</v>
      </c>
      <c r="G11040" s="2" t="s">
        <v>54057</v>
      </c>
      <c r="H11040" s="2" t="s">
        <v>6201</v>
      </c>
      <c r="I11040" s="2" t="s">
        <v>67527</v>
      </c>
      <c r="J11040" s="3"/>
      <c r="K11040" s="3"/>
      <c r="L11040" s="3"/>
    </row>
    <row r="11041" spans="1:12" x14ac:dyDescent="0.25">
      <c r="A11041" s="2" t="s">
        <v>69292</v>
      </c>
      <c r="B11041" s="2" t="s">
        <v>30314</v>
      </c>
      <c r="C11041" s="2" t="s">
        <v>69293</v>
      </c>
      <c r="D11041" s="2" t="s">
        <v>28499</v>
      </c>
      <c r="E11041" s="2" t="s">
        <v>54232</v>
      </c>
      <c r="F11041" s="2" t="s">
        <v>54233</v>
      </c>
      <c r="G11041" s="2" t="s">
        <v>54159</v>
      </c>
      <c r="H11041" s="2" t="s">
        <v>27385</v>
      </c>
      <c r="I11041" s="2" t="s">
        <v>63040</v>
      </c>
      <c r="J11041" s="3"/>
      <c r="K11041" s="3"/>
      <c r="L11041" s="2" t="s">
        <v>69294</v>
      </c>
    </row>
    <row r="11042" spans="1:12" x14ac:dyDescent="0.25">
      <c r="A11042" s="2" t="s">
        <v>69298</v>
      </c>
      <c r="B11042" s="2" t="s">
        <v>28578</v>
      </c>
      <c r="C11042" s="2" t="s">
        <v>69299</v>
      </c>
      <c r="D11042" s="2" t="s">
        <v>27795</v>
      </c>
      <c r="E11042" s="2" t="s">
        <v>64005</v>
      </c>
      <c r="F11042" s="2" t="s">
        <v>16366</v>
      </c>
      <c r="G11042" s="2" t="s">
        <v>54432</v>
      </c>
      <c r="H11042" s="2" t="s">
        <v>64006</v>
      </c>
      <c r="I11042" s="2" t="s">
        <v>64006</v>
      </c>
      <c r="J11042" s="3"/>
      <c r="K11042" s="3"/>
      <c r="L11042" s="3"/>
    </row>
    <row r="11043" spans="1:12" x14ac:dyDescent="0.25">
      <c r="A11043" s="2" t="s">
        <v>69300</v>
      </c>
      <c r="B11043" s="2" t="s">
        <v>29985</v>
      </c>
      <c r="C11043" s="2" t="s">
        <v>69301</v>
      </c>
      <c r="D11043" s="2" t="s">
        <v>28638</v>
      </c>
      <c r="E11043" s="2" t="s">
        <v>69302</v>
      </c>
      <c r="F11043" s="2" t="s">
        <v>656</v>
      </c>
      <c r="G11043" s="2" t="s">
        <v>54057</v>
      </c>
      <c r="H11043" s="2" t="s">
        <v>69303</v>
      </c>
      <c r="I11043" s="2" t="s">
        <v>69304</v>
      </c>
      <c r="J11043" s="3"/>
      <c r="K11043" s="3"/>
      <c r="L11043" s="2" t="s">
        <v>48345</v>
      </c>
    </row>
    <row r="11044" spans="1:12" x14ac:dyDescent="0.25">
      <c r="A11044" s="2" t="s">
        <v>69305</v>
      </c>
      <c r="B11044" s="2" t="s">
        <v>28294</v>
      </c>
      <c r="C11044" s="2" t="s">
        <v>69306</v>
      </c>
      <c r="D11044" s="2" t="s">
        <v>28499</v>
      </c>
      <c r="E11044" s="2" t="s">
        <v>59378</v>
      </c>
      <c r="F11044" s="2" t="s">
        <v>59379</v>
      </c>
      <c r="G11044" s="2" t="s">
        <v>54057</v>
      </c>
      <c r="H11044" s="2" t="s">
        <v>69307</v>
      </c>
      <c r="I11044" s="2" t="s">
        <v>69307</v>
      </c>
      <c r="J11044" s="3"/>
      <c r="K11044" s="3"/>
      <c r="L11044" s="3"/>
    </row>
    <row r="11045" spans="1:12" x14ac:dyDescent="0.25">
      <c r="A11045" s="2" t="s">
        <v>69311</v>
      </c>
      <c r="B11045" s="2" t="s">
        <v>19884</v>
      </c>
      <c r="C11045" s="2" t="s">
        <v>69312</v>
      </c>
      <c r="D11045" s="2" t="s">
        <v>21471</v>
      </c>
      <c r="E11045" s="2" t="s">
        <v>12065</v>
      </c>
      <c r="F11045" s="2" t="s">
        <v>12066</v>
      </c>
      <c r="G11045" s="2" t="s">
        <v>54159</v>
      </c>
      <c r="H11045" s="2" t="s">
        <v>26677</v>
      </c>
      <c r="I11045" s="2" t="s">
        <v>14594</v>
      </c>
      <c r="J11045" s="3"/>
      <c r="K11045" s="3"/>
      <c r="L11045" s="2" t="s">
        <v>68985</v>
      </c>
    </row>
    <row r="11046" spans="1:12" x14ac:dyDescent="0.25">
      <c r="A11046" s="2" t="s">
        <v>69313</v>
      </c>
      <c r="B11046" s="2" t="s">
        <v>30438</v>
      </c>
      <c r="C11046" s="2" t="s">
        <v>69314</v>
      </c>
      <c r="D11046" s="2" t="s">
        <v>21471</v>
      </c>
      <c r="E11046" s="2" t="s">
        <v>31918</v>
      </c>
      <c r="F11046" s="2" t="s">
        <v>31919</v>
      </c>
      <c r="G11046" s="2" t="s">
        <v>54450</v>
      </c>
      <c r="H11046" s="2" t="s">
        <v>31920</v>
      </c>
      <c r="I11046" s="2" t="s">
        <v>31921</v>
      </c>
      <c r="J11046" s="2" t="s">
        <v>31922</v>
      </c>
      <c r="K11046" s="2" t="s">
        <v>31923</v>
      </c>
      <c r="L11046" s="2" t="s">
        <v>1895</v>
      </c>
    </row>
    <row r="11047" spans="1:12" x14ac:dyDescent="0.25">
      <c r="A11047" s="2" t="s">
        <v>69315</v>
      </c>
      <c r="B11047" s="2" t="s">
        <v>19884</v>
      </c>
      <c r="C11047" s="2" t="s">
        <v>69316</v>
      </c>
      <c r="D11047" s="2" t="s">
        <v>28124</v>
      </c>
      <c r="E11047" s="2" t="s">
        <v>69317</v>
      </c>
      <c r="F11047" s="2" t="s">
        <v>41490</v>
      </c>
      <c r="G11047" s="2" t="s">
        <v>54432</v>
      </c>
      <c r="H11047" s="2" t="s">
        <v>17696</v>
      </c>
      <c r="I11047" s="2" t="s">
        <v>69318</v>
      </c>
      <c r="J11047" s="3"/>
      <c r="K11047" s="3"/>
      <c r="L11047" s="2" t="s">
        <v>8340</v>
      </c>
    </row>
    <row r="11048" spans="1:12" x14ac:dyDescent="0.25">
      <c r="A11048" s="2" t="s">
        <v>69322</v>
      </c>
      <c r="B11048" s="2" t="s">
        <v>29293</v>
      </c>
      <c r="C11048" s="2" t="s">
        <v>69323</v>
      </c>
      <c r="D11048" s="2" t="s">
        <v>21471</v>
      </c>
      <c r="E11048" s="2" t="s">
        <v>23119</v>
      </c>
      <c r="F11048" s="2" t="s">
        <v>923</v>
      </c>
      <c r="G11048" s="2" t="s">
        <v>54057</v>
      </c>
      <c r="H11048" s="2" t="s">
        <v>6040</v>
      </c>
      <c r="I11048" s="2" t="s">
        <v>14020</v>
      </c>
      <c r="J11048" s="2" t="s">
        <v>26885</v>
      </c>
      <c r="K11048" s="2" t="s">
        <v>14022</v>
      </c>
      <c r="L11048" s="3"/>
    </row>
    <row r="11049" spans="1:12" x14ac:dyDescent="0.25">
      <c r="A11049" s="2" t="s">
        <v>69324</v>
      </c>
      <c r="B11049" s="2" t="s">
        <v>28294</v>
      </c>
      <c r="C11049" s="2" t="s">
        <v>69325</v>
      </c>
      <c r="D11049" s="2" t="s">
        <v>28124</v>
      </c>
      <c r="E11049" s="2" t="s">
        <v>23151</v>
      </c>
      <c r="F11049" s="2" t="s">
        <v>923</v>
      </c>
      <c r="G11049" s="2" t="s">
        <v>54057</v>
      </c>
      <c r="H11049" s="2" t="s">
        <v>6040</v>
      </c>
      <c r="I11049" s="2" t="s">
        <v>14020</v>
      </c>
      <c r="J11049" s="2" t="s">
        <v>26885</v>
      </c>
      <c r="K11049" s="2" t="s">
        <v>14022</v>
      </c>
      <c r="L11049" s="3"/>
    </row>
    <row r="11050" spans="1:12" x14ac:dyDescent="0.25">
      <c r="A11050" s="2" t="s">
        <v>69326</v>
      </c>
      <c r="B11050" s="2" t="s">
        <v>28294</v>
      </c>
      <c r="C11050" s="2" t="s">
        <v>69327</v>
      </c>
      <c r="D11050" s="2" t="s">
        <v>28124</v>
      </c>
      <c r="E11050" s="2" t="s">
        <v>23049</v>
      </c>
      <c r="F11050" s="2" t="s">
        <v>923</v>
      </c>
      <c r="G11050" s="2" t="s">
        <v>54057</v>
      </c>
      <c r="H11050" s="2" t="s">
        <v>6040</v>
      </c>
      <c r="I11050" s="2" t="s">
        <v>14020</v>
      </c>
      <c r="J11050" s="2" t="s">
        <v>26885</v>
      </c>
      <c r="K11050" s="2" t="s">
        <v>14022</v>
      </c>
      <c r="L11050" s="3"/>
    </row>
    <row r="11051" spans="1:12" x14ac:dyDescent="0.25">
      <c r="A11051" s="2" t="s">
        <v>69328</v>
      </c>
      <c r="B11051" s="2" t="s">
        <v>28660</v>
      </c>
      <c r="C11051" s="2" t="s">
        <v>69329</v>
      </c>
      <c r="D11051" s="2" t="s">
        <v>28124</v>
      </c>
      <c r="E11051" s="2" t="s">
        <v>26837</v>
      </c>
      <c r="F11051" s="2" t="s">
        <v>26838</v>
      </c>
      <c r="G11051" s="2" t="s">
        <v>54432</v>
      </c>
      <c r="H11051" s="2" t="s">
        <v>10697</v>
      </c>
      <c r="I11051" s="2" t="s">
        <v>26839</v>
      </c>
      <c r="J11051" s="3"/>
      <c r="K11051" s="3"/>
      <c r="L11051" s="2" t="s">
        <v>29250</v>
      </c>
    </row>
    <row r="11052" spans="1:12" x14ac:dyDescent="0.25">
      <c r="A11052" s="2" t="s">
        <v>69330</v>
      </c>
      <c r="B11052" s="2" t="s">
        <v>26397</v>
      </c>
      <c r="C11052" s="2" t="s">
        <v>69331</v>
      </c>
      <c r="D11052" s="2" t="s">
        <v>28393</v>
      </c>
      <c r="E11052" s="2" t="s">
        <v>18479</v>
      </c>
      <c r="F11052" s="2" t="s">
        <v>3350</v>
      </c>
      <c r="G11052" s="2" t="s">
        <v>54061</v>
      </c>
      <c r="H11052" s="2" t="s">
        <v>29598</v>
      </c>
      <c r="I11052" s="2" t="s">
        <v>3352</v>
      </c>
      <c r="J11052" s="2" t="s">
        <v>65518</v>
      </c>
      <c r="K11052" s="2" t="s">
        <v>3354</v>
      </c>
      <c r="L11052" s="3"/>
    </row>
    <row r="11053" spans="1:12" x14ac:dyDescent="0.25">
      <c r="A11053" s="2" t="s">
        <v>69332</v>
      </c>
      <c r="B11053" s="2" t="s">
        <v>19884</v>
      </c>
      <c r="C11053" s="2" t="s">
        <v>69333</v>
      </c>
      <c r="D11053" s="2" t="s">
        <v>28393</v>
      </c>
      <c r="E11053" s="2" t="s">
        <v>64282</v>
      </c>
      <c r="F11053" s="2" t="s">
        <v>165</v>
      </c>
      <c r="G11053" s="2" t="s">
        <v>54432</v>
      </c>
      <c r="H11053" s="2" t="s">
        <v>69334</v>
      </c>
      <c r="I11053" s="2" t="s">
        <v>69334</v>
      </c>
      <c r="J11053" s="3"/>
      <c r="K11053" s="3"/>
      <c r="L11053" s="3"/>
    </row>
    <row r="11054" spans="1:12" x14ac:dyDescent="0.25">
      <c r="A11054" s="2" t="s">
        <v>69335</v>
      </c>
      <c r="B11054" s="2" t="s">
        <v>28395</v>
      </c>
      <c r="C11054" s="2" t="s">
        <v>69336</v>
      </c>
      <c r="D11054" s="2" t="s">
        <v>28393</v>
      </c>
      <c r="E11054" s="2" t="s">
        <v>63727</v>
      </c>
      <c r="F11054" s="2" t="s">
        <v>69337</v>
      </c>
      <c r="G11054" s="2" t="s">
        <v>54159</v>
      </c>
      <c r="H11054" s="2" t="s">
        <v>28677</v>
      </c>
      <c r="I11054" s="2" t="s">
        <v>28677</v>
      </c>
      <c r="J11054" s="2" t="s">
        <v>69338</v>
      </c>
      <c r="K11054" s="2" t="s">
        <v>28678</v>
      </c>
      <c r="L11054" s="3"/>
    </row>
    <row r="11055" spans="1:12" x14ac:dyDescent="0.25">
      <c r="A11055" s="2" t="s">
        <v>69339</v>
      </c>
      <c r="B11055" s="2" t="s">
        <v>28395</v>
      </c>
      <c r="C11055" s="2" t="s">
        <v>69340</v>
      </c>
      <c r="D11055" s="2" t="s">
        <v>28393</v>
      </c>
      <c r="E11055" s="2" t="s">
        <v>23053</v>
      </c>
      <c r="F11055" s="2" t="s">
        <v>923</v>
      </c>
      <c r="G11055" s="2" t="s">
        <v>54057</v>
      </c>
      <c r="H11055" s="2" t="s">
        <v>6040</v>
      </c>
      <c r="I11055" s="2" t="s">
        <v>14020</v>
      </c>
      <c r="J11055" s="2" t="s">
        <v>26885</v>
      </c>
      <c r="K11055" s="2" t="s">
        <v>14022</v>
      </c>
      <c r="L11055" s="3"/>
    </row>
    <row r="11056" spans="1:12" x14ac:dyDescent="0.25">
      <c r="A11056" s="2" t="s">
        <v>69341</v>
      </c>
      <c r="B11056" s="2" t="s">
        <v>29203</v>
      </c>
      <c r="C11056" s="2" t="s">
        <v>69342</v>
      </c>
      <c r="D11056" s="2" t="s">
        <v>28660</v>
      </c>
      <c r="E11056" s="2" t="s">
        <v>12835</v>
      </c>
      <c r="F11056" s="2" t="s">
        <v>69343</v>
      </c>
      <c r="G11056" s="2" t="s">
        <v>69344</v>
      </c>
      <c r="H11056" s="2" t="s">
        <v>9483</v>
      </c>
      <c r="I11056" s="2" t="s">
        <v>12836</v>
      </c>
      <c r="J11056" s="2" t="s">
        <v>12837</v>
      </c>
      <c r="K11056" s="2" t="s">
        <v>12838</v>
      </c>
      <c r="L11056" s="2" t="s">
        <v>42595</v>
      </c>
    </row>
    <row r="11057" spans="1:12" x14ac:dyDescent="0.25">
      <c r="A11057" s="2" t="s">
        <v>69345</v>
      </c>
      <c r="B11057" s="2" t="s">
        <v>28889</v>
      </c>
      <c r="C11057" s="2" t="s">
        <v>69346</v>
      </c>
      <c r="D11057" s="2" t="s">
        <v>28660</v>
      </c>
      <c r="E11057" s="2" t="s">
        <v>4320</v>
      </c>
      <c r="F11057" s="2" t="s">
        <v>4321</v>
      </c>
      <c r="G11057" s="2" t="s">
        <v>54384</v>
      </c>
      <c r="H11057" s="2" t="s">
        <v>4322</v>
      </c>
      <c r="I11057" s="2" t="s">
        <v>4322</v>
      </c>
      <c r="J11057" s="2" t="s">
        <v>4323</v>
      </c>
      <c r="K11057" s="2" t="s">
        <v>4324</v>
      </c>
      <c r="L11057" s="2" t="s">
        <v>4325</v>
      </c>
    </row>
    <row r="11058" spans="1:12" x14ac:dyDescent="0.25">
      <c r="A11058" s="2" t="s">
        <v>69351</v>
      </c>
      <c r="B11058" s="2" t="s">
        <v>27469</v>
      </c>
      <c r="C11058" s="2" t="s">
        <v>69352</v>
      </c>
      <c r="D11058" s="2" t="s">
        <v>26948</v>
      </c>
      <c r="E11058" s="2" t="s">
        <v>25166</v>
      </c>
      <c r="F11058" s="2" t="s">
        <v>961</v>
      </c>
      <c r="G11058" s="2" t="s">
        <v>54159</v>
      </c>
      <c r="H11058" s="2" t="s">
        <v>27471</v>
      </c>
      <c r="I11058" s="2" t="s">
        <v>94</v>
      </c>
      <c r="J11058" s="2" t="s">
        <v>25292</v>
      </c>
      <c r="K11058" s="2" t="s">
        <v>25293</v>
      </c>
      <c r="L11058" s="2" t="s">
        <v>12606</v>
      </c>
    </row>
    <row r="11059" spans="1:12" x14ac:dyDescent="0.25">
      <c r="A11059" s="2" t="s">
        <v>69353</v>
      </c>
      <c r="B11059" s="2" t="s">
        <v>28056</v>
      </c>
      <c r="C11059" s="2" t="s">
        <v>69354</v>
      </c>
      <c r="D11059" s="2" t="s">
        <v>28660</v>
      </c>
      <c r="E11059" s="2" t="s">
        <v>62647</v>
      </c>
      <c r="F11059" s="2" t="s">
        <v>62648</v>
      </c>
      <c r="G11059" s="2" t="s">
        <v>54057</v>
      </c>
      <c r="H11059" s="2" t="s">
        <v>3985</v>
      </c>
      <c r="I11059" s="2" t="s">
        <v>62649</v>
      </c>
      <c r="J11059" s="3"/>
      <c r="K11059" s="3"/>
      <c r="L11059" s="2" t="s">
        <v>6457</v>
      </c>
    </row>
    <row r="11060" spans="1:12" x14ac:dyDescent="0.25">
      <c r="A11060" s="2" t="s">
        <v>69358</v>
      </c>
      <c r="B11060" s="2" t="s">
        <v>19884</v>
      </c>
      <c r="C11060" s="2" t="s">
        <v>69359</v>
      </c>
      <c r="D11060" s="2" t="s">
        <v>28494</v>
      </c>
      <c r="E11060" s="2" t="s">
        <v>9613</v>
      </c>
      <c r="F11060" s="2" t="s">
        <v>9614</v>
      </c>
      <c r="G11060" s="2" t="s">
        <v>54159</v>
      </c>
      <c r="H11060" s="2" t="s">
        <v>4931</v>
      </c>
      <c r="I11060" s="2" t="s">
        <v>9615</v>
      </c>
      <c r="J11060" s="2" t="s">
        <v>69360</v>
      </c>
      <c r="K11060" s="2" t="s">
        <v>9617</v>
      </c>
      <c r="L11060" s="2" t="s">
        <v>27414</v>
      </c>
    </row>
    <row r="11061" spans="1:12" x14ac:dyDescent="0.25">
      <c r="A11061" s="2" t="s">
        <v>69361</v>
      </c>
      <c r="B11061" s="2" t="s">
        <v>27076</v>
      </c>
      <c r="C11061" s="2" t="s">
        <v>69362</v>
      </c>
      <c r="D11061" s="2" t="s">
        <v>27944</v>
      </c>
      <c r="E11061" s="2" t="s">
        <v>58799</v>
      </c>
      <c r="F11061" s="2" t="s">
        <v>58800</v>
      </c>
      <c r="G11061" s="2" t="s">
        <v>54482</v>
      </c>
      <c r="H11061" s="2" t="s">
        <v>58801</v>
      </c>
      <c r="I11061" s="2" t="s">
        <v>58801</v>
      </c>
      <c r="J11061" s="2" t="s">
        <v>58802</v>
      </c>
      <c r="K11061" s="2" t="s">
        <v>58803</v>
      </c>
      <c r="L11061" s="2" t="s">
        <v>35996</v>
      </c>
    </row>
    <row r="11062" spans="1:12" x14ac:dyDescent="0.25">
      <c r="A11062" s="2" t="s">
        <v>69363</v>
      </c>
      <c r="B11062" s="2" t="s">
        <v>28204</v>
      </c>
      <c r="C11062" s="2" t="s">
        <v>69364</v>
      </c>
      <c r="D11062" s="2" t="s">
        <v>26948</v>
      </c>
      <c r="E11062" s="2" t="s">
        <v>30023</v>
      </c>
      <c r="F11062" s="2" t="s">
        <v>3300</v>
      </c>
      <c r="G11062" s="2" t="s">
        <v>54057</v>
      </c>
      <c r="H11062" s="2" t="s">
        <v>30024</v>
      </c>
      <c r="I11062" s="2" t="s">
        <v>30025</v>
      </c>
      <c r="J11062" s="3"/>
      <c r="K11062" s="3"/>
      <c r="L11062" s="2" t="s">
        <v>5987</v>
      </c>
    </row>
    <row r="11063" spans="1:12" x14ac:dyDescent="0.25">
      <c r="A11063" s="2" t="s">
        <v>69366</v>
      </c>
      <c r="B11063" s="2" t="s">
        <v>29293</v>
      </c>
      <c r="C11063" s="2" t="s">
        <v>69367</v>
      </c>
      <c r="D11063" s="2" t="s">
        <v>28494</v>
      </c>
      <c r="E11063" s="2" t="s">
        <v>30009</v>
      </c>
      <c r="F11063" s="2" t="s">
        <v>11366</v>
      </c>
      <c r="G11063" s="2" t="s">
        <v>54057</v>
      </c>
      <c r="H11063" s="2" t="s">
        <v>186</v>
      </c>
      <c r="I11063" s="2" t="s">
        <v>30010</v>
      </c>
      <c r="J11063" s="3"/>
      <c r="K11063" s="3"/>
      <c r="L11063" s="2" t="s">
        <v>30011</v>
      </c>
    </row>
    <row r="11064" spans="1:12" x14ac:dyDescent="0.25">
      <c r="A11064" s="2" t="s">
        <v>69368</v>
      </c>
      <c r="B11064" s="2" t="s">
        <v>27076</v>
      </c>
      <c r="C11064" s="2" t="s">
        <v>69369</v>
      </c>
      <c r="D11064" s="2" t="s">
        <v>26948</v>
      </c>
      <c r="E11064" s="2" t="s">
        <v>69370</v>
      </c>
      <c r="F11064" s="2" t="s">
        <v>69371</v>
      </c>
      <c r="G11064" s="2" t="s">
        <v>55192</v>
      </c>
      <c r="H11064" s="2" t="s">
        <v>65301</v>
      </c>
      <c r="I11064" s="2" t="s">
        <v>65302</v>
      </c>
      <c r="J11064" s="3"/>
      <c r="K11064" s="3"/>
      <c r="L11064" s="2" t="s">
        <v>2316</v>
      </c>
    </row>
    <row r="11065" spans="1:12" x14ac:dyDescent="0.25">
      <c r="A11065" s="2" t="s">
        <v>69372</v>
      </c>
      <c r="B11065" s="2" t="s">
        <v>28777</v>
      </c>
      <c r="C11065" s="2" t="s">
        <v>69373</v>
      </c>
      <c r="D11065" s="2" t="s">
        <v>26948</v>
      </c>
      <c r="E11065" s="2" t="s">
        <v>21518</v>
      </c>
      <c r="F11065" s="2" t="s">
        <v>21519</v>
      </c>
      <c r="G11065" s="2" t="s">
        <v>54057</v>
      </c>
      <c r="H11065" s="2" t="s">
        <v>18786</v>
      </c>
      <c r="I11065" s="2" t="s">
        <v>18786</v>
      </c>
      <c r="J11065" s="3"/>
      <c r="K11065" s="3"/>
      <c r="L11065" s="2" t="s">
        <v>10943</v>
      </c>
    </row>
    <row r="11066" spans="1:12" x14ac:dyDescent="0.25">
      <c r="A11066" s="2" t="s">
        <v>69379</v>
      </c>
      <c r="B11066" s="2" t="s">
        <v>21332</v>
      </c>
      <c r="C11066" s="2" t="s">
        <v>69380</v>
      </c>
      <c r="D11066" s="2" t="s">
        <v>19884</v>
      </c>
      <c r="E11066" s="2" t="s">
        <v>69381</v>
      </c>
      <c r="F11066" s="2" t="s">
        <v>69382</v>
      </c>
      <c r="G11066" s="2" t="s">
        <v>61239</v>
      </c>
      <c r="H11066" s="2" t="s">
        <v>505</v>
      </c>
      <c r="I11066" s="2" t="s">
        <v>69383</v>
      </c>
      <c r="J11066" s="3"/>
      <c r="K11066" s="3"/>
      <c r="L11066" s="2" t="s">
        <v>20924</v>
      </c>
    </row>
    <row r="11067" spans="1:12" x14ac:dyDescent="0.25">
      <c r="A11067" s="2" t="s">
        <v>69384</v>
      </c>
      <c r="B11067" s="2" t="s">
        <v>26397</v>
      </c>
      <c r="C11067" s="2" t="s">
        <v>69385</v>
      </c>
      <c r="D11067" s="2" t="s">
        <v>27944</v>
      </c>
      <c r="E11067" s="2" t="s">
        <v>69386</v>
      </c>
      <c r="F11067" s="2" t="s">
        <v>69387</v>
      </c>
      <c r="G11067" s="2" t="s">
        <v>54227</v>
      </c>
      <c r="H11067" s="2" t="s">
        <v>6902</v>
      </c>
      <c r="I11067" s="2" t="s">
        <v>69388</v>
      </c>
      <c r="J11067" s="3"/>
      <c r="K11067" s="3"/>
      <c r="L11067" s="2" t="s">
        <v>12781</v>
      </c>
    </row>
    <row r="11068" spans="1:12" x14ac:dyDescent="0.25">
      <c r="A11068" s="2" t="s">
        <v>69389</v>
      </c>
      <c r="B11068" s="2" t="s">
        <v>28204</v>
      </c>
      <c r="C11068" s="2" t="s">
        <v>69390</v>
      </c>
      <c r="D11068" s="2" t="s">
        <v>28494</v>
      </c>
      <c r="E11068" s="2" t="s">
        <v>21256</v>
      </c>
      <c r="F11068" s="2" t="s">
        <v>69391</v>
      </c>
      <c r="G11068" s="2" t="s">
        <v>54159</v>
      </c>
      <c r="H11068" s="2" t="s">
        <v>6742</v>
      </c>
      <c r="I11068" s="2" t="s">
        <v>6742</v>
      </c>
      <c r="J11068" s="2" t="s">
        <v>69392</v>
      </c>
      <c r="K11068" s="2" t="s">
        <v>69393</v>
      </c>
      <c r="L11068" s="2" t="s">
        <v>11621</v>
      </c>
    </row>
    <row r="11069" spans="1:12" x14ac:dyDescent="0.25">
      <c r="A11069" s="2" t="s">
        <v>69394</v>
      </c>
      <c r="B11069" s="2" t="s">
        <v>29839</v>
      </c>
      <c r="C11069" s="2" t="s">
        <v>69395</v>
      </c>
      <c r="D11069" s="2" t="s">
        <v>28494</v>
      </c>
      <c r="E11069" s="2" t="s">
        <v>12431</v>
      </c>
      <c r="F11069" s="2" t="s">
        <v>12432</v>
      </c>
      <c r="G11069" s="2" t="s">
        <v>54432</v>
      </c>
      <c r="H11069" s="2" t="s">
        <v>12433</v>
      </c>
      <c r="I11069" s="2" t="s">
        <v>12434</v>
      </c>
      <c r="J11069" s="3"/>
      <c r="K11069" s="3"/>
      <c r="L11069" s="2" t="s">
        <v>9538</v>
      </c>
    </row>
    <row r="11070" spans="1:12" x14ac:dyDescent="0.25">
      <c r="A11070" s="2" t="s">
        <v>69396</v>
      </c>
      <c r="B11070" s="2" t="s">
        <v>28395</v>
      </c>
      <c r="C11070" s="2" t="s">
        <v>69397</v>
      </c>
      <c r="D11070" s="2" t="s">
        <v>28494</v>
      </c>
      <c r="E11070" s="2" t="s">
        <v>17826</v>
      </c>
      <c r="F11070" s="2" t="s">
        <v>17827</v>
      </c>
      <c r="G11070" s="2" t="s">
        <v>54159</v>
      </c>
      <c r="H11070" s="2" t="s">
        <v>7944</v>
      </c>
      <c r="I11070" s="2" t="s">
        <v>55352</v>
      </c>
      <c r="J11070" s="2" t="s">
        <v>69398</v>
      </c>
      <c r="K11070" s="2" t="s">
        <v>69399</v>
      </c>
      <c r="L11070" s="2" t="s">
        <v>17828</v>
      </c>
    </row>
    <row r="11071" spans="1:12" x14ac:dyDescent="0.25">
      <c r="A11071" s="2" t="s">
        <v>69400</v>
      </c>
      <c r="B11071" s="2" t="s">
        <v>28395</v>
      </c>
      <c r="C11071" s="2" t="s">
        <v>69401</v>
      </c>
      <c r="D11071" s="2" t="s">
        <v>28494</v>
      </c>
      <c r="E11071" s="2" t="s">
        <v>18537</v>
      </c>
      <c r="F11071" s="2" t="s">
        <v>17827</v>
      </c>
      <c r="G11071" s="2" t="s">
        <v>54159</v>
      </c>
      <c r="H11071" s="2" t="s">
        <v>7944</v>
      </c>
      <c r="I11071" s="2" t="s">
        <v>55352</v>
      </c>
      <c r="J11071" s="2" t="s">
        <v>55353</v>
      </c>
      <c r="K11071" s="2" t="s">
        <v>55354</v>
      </c>
      <c r="L11071" s="2" t="s">
        <v>18538</v>
      </c>
    </row>
    <row r="11072" spans="1:12" x14ac:dyDescent="0.25">
      <c r="A11072" s="2" t="s">
        <v>69402</v>
      </c>
      <c r="B11072" s="2" t="s">
        <v>29773</v>
      </c>
      <c r="C11072" s="2" t="s">
        <v>69403</v>
      </c>
      <c r="D11072" s="2" t="s">
        <v>27944</v>
      </c>
      <c r="E11072" s="2" t="s">
        <v>69404</v>
      </c>
      <c r="F11072" s="2" t="s">
        <v>1548</v>
      </c>
      <c r="G11072" s="2" t="s">
        <v>54057</v>
      </c>
      <c r="H11072" s="2" t="s">
        <v>69405</v>
      </c>
      <c r="I11072" s="2" t="s">
        <v>69405</v>
      </c>
      <c r="J11072" s="3"/>
      <c r="K11072" s="3"/>
      <c r="L11072" s="2" t="s">
        <v>8193</v>
      </c>
    </row>
    <row r="11073" spans="1:12" x14ac:dyDescent="0.25">
      <c r="A11073" s="2" t="s">
        <v>69406</v>
      </c>
      <c r="B11073" s="2" t="s">
        <v>30282</v>
      </c>
      <c r="C11073" s="2" t="s">
        <v>69407</v>
      </c>
      <c r="D11073" s="2" t="s">
        <v>28056</v>
      </c>
      <c r="E11073" s="2" t="s">
        <v>9827</v>
      </c>
      <c r="F11073" s="2" t="s">
        <v>9828</v>
      </c>
      <c r="G11073" s="2" t="s">
        <v>54159</v>
      </c>
      <c r="H11073" s="2" t="s">
        <v>9829</v>
      </c>
      <c r="I11073" s="2" t="s">
        <v>16175</v>
      </c>
      <c r="J11073" s="3"/>
      <c r="K11073" s="3"/>
      <c r="L11073" s="2" t="s">
        <v>9830</v>
      </c>
    </row>
    <row r="11074" spans="1:12" x14ac:dyDescent="0.25">
      <c r="A11074" s="2" t="s">
        <v>69408</v>
      </c>
      <c r="B11074" s="2" t="s">
        <v>30436</v>
      </c>
      <c r="C11074" s="2" t="s">
        <v>69409</v>
      </c>
      <c r="D11074" s="2" t="s">
        <v>28056</v>
      </c>
      <c r="E11074" s="2" t="s">
        <v>69410</v>
      </c>
      <c r="F11074" s="2" t="s">
        <v>69411</v>
      </c>
      <c r="G11074" s="2" t="s">
        <v>61674</v>
      </c>
      <c r="H11074" s="2" t="s">
        <v>69412</v>
      </c>
      <c r="I11074" s="2" t="s">
        <v>69412</v>
      </c>
      <c r="J11074" s="3"/>
      <c r="K11074" s="3"/>
      <c r="L11074" s="2" t="s">
        <v>3717</v>
      </c>
    </row>
    <row r="11075" spans="1:12" x14ac:dyDescent="0.25">
      <c r="A11075" s="2" t="s">
        <v>69413</v>
      </c>
      <c r="B11075" s="2" t="s">
        <v>69414</v>
      </c>
      <c r="C11075" s="2" t="s">
        <v>69415</v>
      </c>
      <c r="D11075" s="2" t="s">
        <v>27944</v>
      </c>
      <c r="E11075" s="2" t="s">
        <v>23927</v>
      </c>
      <c r="F11075" s="2" t="s">
        <v>648</v>
      </c>
      <c r="G11075" s="2" t="s">
        <v>54432</v>
      </c>
      <c r="H11075" s="2" t="s">
        <v>11456</v>
      </c>
      <c r="I11075" s="2" t="s">
        <v>16637</v>
      </c>
      <c r="J11075" s="2" t="s">
        <v>23928</v>
      </c>
      <c r="K11075" s="2" t="s">
        <v>23929</v>
      </c>
      <c r="L11075" s="3"/>
    </row>
    <row r="11076" spans="1:12" x14ac:dyDescent="0.25">
      <c r="A11076" s="2" t="s">
        <v>69418</v>
      </c>
      <c r="B11076" s="2" t="s">
        <v>29392</v>
      </c>
      <c r="C11076" s="2" t="s">
        <v>69419</v>
      </c>
      <c r="D11076" s="2" t="s">
        <v>28056</v>
      </c>
      <c r="E11076" s="2" t="s">
        <v>58238</v>
      </c>
      <c r="F11076" s="2" t="s">
        <v>58239</v>
      </c>
      <c r="G11076" s="2" t="s">
        <v>54432</v>
      </c>
      <c r="H11076" s="2" t="s">
        <v>33587</v>
      </c>
      <c r="I11076" s="2" t="s">
        <v>33587</v>
      </c>
      <c r="J11076" s="3"/>
      <c r="K11076" s="3"/>
      <c r="L11076" s="2" t="s">
        <v>14142</v>
      </c>
    </row>
    <row r="11077" spans="1:12" x14ac:dyDescent="0.25">
      <c r="A11077" s="2" t="s">
        <v>69420</v>
      </c>
      <c r="B11077" s="2" t="s">
        <v>29527</v>
      </c>
      <c r="C11077" s="2" t="s">
        <v>69421</v>
      </c>
      <c r="D11077" s="2" t="s">
        <v>28777</v>
      </c>
      <c r="E11077" s="2" t="s">
        <v>69422</v>
      </c>
      <c r="F11077" s="2" t="s">
        <v>11829</v>
      </c>
      <c r="G11077" s="2" t="s">
        <v>54057</v>
      </c>
      <c r="H11077" s="2" t="s">
        <v>1340</v>
      </c>
      <c r="I11077" s="2" t="s">
        <v>69423</v>
      </c>
      <c r="J11077" s="3"/>
      <c r="K11077" s="3"/>
      <c r="L11077" s="2" t="s">
        <v>69424</v>
      </c>
    </row>
    <row r="11078" spans="1:12" x14ac:dyDescent="0.25">
      <c r="A11078" s="2" t="s">
        <v>69425</v>
      </c>
      <c r="B11078" s="2" t="s">
        <v>29392</v>
      </c>
      <c r="C11078" s="2" t="s">
        <v>69426</v>
      </c>
      <c r="D11078" s="2" t="s">
        <v>28777</v>
      </c>
      <c r="E11078" s="2" t="s">
        <v>35659</v>
      </c>
      <c r="F11078" s="2" t="s">
        <v>35660</v>
      </c>
      <c r="G11078" s="2" t="s">
        <v>54061</v>
      </c>
      <c r="H11078" s="2" t="s">
        <v>2797</v>
      </c>
      <c r="I11078" s="2" t="s">
        <v>35661</v>
      </c>
      <c r="J11078" s="2" t="s">
        <v>69427</v>
      </c>
      <c r="K11078" s="2" t="s">
        <v>35662</v>
      </c>
      <c r="L11078" s="2" t="s">
        <v>4198</v>
      </c>
    </row>
    <row r="11079" spans="1:12" x14ac:dyDescent="0.25">
      <c r="A11079" s="2" t="s">
        <v>69428</v>
      </c>
      <c r="B11079" s="2" t="s">
        <v>28204</v>
      </c>
      <c r="C11079" s="2" t="s">
        <v>69429</v>
      </c>
      <c r="D11079" s="2" t="s">
        <v>19884</v>
      </c>
      <c r="E11079" s="2" t="s">
        <v>57332</v>
      </c>
      <c r="F11079" s="2" t="s">
        <v>57333</v>
      </c>
      <c r="G11079" s="2" t="s">
        <v>54057</v>
      </c>
      <c r="H11079" s="2" t="s">
        <v>186</v>
      </c>
      <c r="I11079" s="2" t="s">
        <v>57334</v>
      </c>
      <c r="J11079" s="3"/>
      <c r="K11079" s="3"/>
      <c r="L11079" s="2" t="s">
        <v>69430</v>
      </c>
    </row>
    <row r="11080" spans="1:12" x14ac:dyDescent="0.25">
      <c r="A11080" s="2" t="s">
        <v>69431</v>
      </c>
      <c r="B11080" s="2" t="s">
        <v>27076</v>
      </c>
      <c r="C11080" s="2" t="s">
        <v>69432</v>
      </c>
      <c r="D11080" s="2" t="s">
        <v>27972</v>
      </c>
      <c r="E11080" s="2" t="s">
        <v>13099</v>
      </c>
      <c r="F11080" s="2" t="s">
        <v>13100</v>
      </c>
      <c r="G11080" s="2" t="s">
        <v>54159</v>
      </c>
      <c r="H11080" s="2" t="s">
        <v>15389</v>
      </c>
      <c r="I11080" s="2" t="s">
        <v>15389</v>
      </c>
      <c r="J11080" s="2" t="s">
        <v>69433</v>
      </c>
      <c r="K11080" s="2" t="s">
        <v>13102</v>
      </c>
      <c r="L11080" s="2" t="s">
        <v>53715</v>
      </c>
    </row>
    <row r="11081" spans="1:12" x14ac:dyDescent="0.25">
      <c r="A11081" s="2" t="s">
        <v>69437</v>
      </c>
      <c r="B11081" s="2" t="s">
        <v>28204</v>
      </c>
      <c r="C11081" s="2" t="s">
        <v>69438</v>
      </c>
      <c r="D11081" s="2" t="s">
        <v>19884</v>
      </c>
      <c r="E11081" s="2" t="s">
        <v>59018</v>
      </c>
      <c r="F11081" s="2" t="s">
        <v>59019</v>
      </c>
      <c r="G11081" s="2" t="s">
        <v>54432</v>
      </c>
      <c r="H11081" s="2" t="s">
        <v>69439</v>
      </c>
      <c r="I11081" s="2" t="s">
        <v>69439</v>
      </c>
      <c r="J11081" s="3"/>
      <c r="K11081" s="3"/>
      <c r="L11081" s="2" t="s">
        <v>18280</v>
      </c>
    </row>
    <row r="11082" spans="1:12" x14ac:dyDescent="0.25">
      <c r="A11082" s="2" t="s">
        <v>69440</v>
      </c>
      <c r="B11082" s="2" t="s">
        <v>29839</v>
      </c>
      <c r="C11082" s="2" t="s">
        <v>69441</v>
      </c>
      <c r="D11082" s="2" t="s">
        <v>19884</v>
      </c>
      <c r="E11082" s="2" t="s">
        <v>69442</v>
      </c>
      <c r="F11082" s="2" t="s">
        <v>69443</v>
      </c>
      <c r="G11082" s="2" t="s">
        <v>54057</v>
      </c>
      <c r="H11082" s="2" t="s">
        <v>17015</v>
      </c>
      <c r="I11082" s="2" t="s">
        <v>17438</v>
      </c>
      <c r="J11082" s="3"/>
      <c r="K11082" s="3"/>
      <c r="L11082" s="2" t="s">
        <v>127</v>
      </c>
    </row>
    <row r="11083" spans="1:12" x14ac:dyDescent="0.25">
      <c r="A11083" s="2" t="s">
        <v>69445</v>
      </c>
      <c r="B11083" s="2" t="s">
        <v>29839</v>
      </c>
      <c r="C11083" s="2" t="s">
        <v>69446</v>
      </c>
      <c r="D11083" s="2" t="s">
        <v>19884</v>
      </c>
      <c r="E11083" s="2" t="s">
        <v>69447</v>
      </c>
      <c r="F11083" s="2" t="s">
        <v>69448</v>
      </c>
      <c r="G11083" s="2" t="s">
        <v>54057</v>
      </c>
      <c r="H11083" s="2" t="s">
        <v>17015</v>
      </c>
      <c r="I11083" s="2" t="s">
        <v>17438</v>
      </c>
      <c r="J11083" s="3"/>
      <c r="K11083" s="3"/>
      <c r="L11083" s="2" t="s">
        <v>13008</v>
      </c>
    </row>
    <row r="11084" spans="1:12" x14ac:dyDescent="0.25">
      <c r="A11084" s="2" t="s">
        <v>69449</v>
      </c>
      <c r="B11084" s="2" t="s">
        <v>30282</v>
      </c>
      <c r="C11084" s="2" t="s">
        <v>69450</v>
      </c>
      <c r="D11084" s="2" t="s">
        <v>19884</v>
      </c>
      <c r="E11084" s="2" t="s">
        <v>27231</v>
      </c>
      <c r="F11084" s="2" t="s">
        <v>27232</v>
      </c>
      <c r="G11084" s="2" t="s">
        <v>54057</v>
      </c>
      <c r="H11084" s="2" t="s">
        <v>2990</v>
      </c>
      <c r="I11084" s="2" t="s">
        <v>2990</v>
      </c>
      <c r="J11084" s="3"/>
      <c r="K11084" s="3"/>
      <c r="L11084" s="2" t="s">
        <v>13424</v>
      </c>
    </row>
    <row r="11085" spans="1:12" x14ac:dyDescent="0.25">
      <c r="A11085" s="2" t="s">
        <v>69451</v>
      </c>
      <c r="B11085" s="2" t="s">
        <v>28050</v>
      </c>
      <c r="C11085" s="2" t="s">
        <v>69452</v>
      </c>
      <c r="D11085" s="2" t="s">
        <v>19884</v>
      </c>
      <c r="E11085" s="2" t="s">
        <v>69453</v>
      </c>
      <c r="F11085" s="2" t="s">
        <v>923</v>
      </c>
      <c r="G11085" s="2" t="s">
        <v>54057</v>
      </c>
      <c r="H11085" s="2" t="s">
        <v>6040</v>
      </c>
      <c r="I11085" s="2" t="s">
        <v>14020</v>
      </c>
      <c r="J11085" s="2" t="s">
        <v>26885</v>
      </c>
      <c r="K11085" s="2" t="s">
        <v>14022</v>
      </c>
      <c r="L11085" s="3"/>
    </row>
    <row r="11086" spans="1:12" x14ac:dyDescent="0.25">
      <c r="A11086" s="2" t="s">
        <v>69454</v>
      </c>
      <c r="B11086" s="2" t="s">
        <v>29392</v>
      </c>
      <c r="C11086" s="2" t="s">
        <v>69455</v>
      </c>
      <c r="D11086" s="2" t="s">
        <v>28395</v>
      </c>
      <c r="E11086" s="2" t="s">
        <v>61688</v>
      </c>
      <c r="F11086" s="2" t="s">
        <v>1693</v>
      </c>
      <c r="G11086" s="2" t="s">
        <v>54057</v>
      </c>
      <c r="H11086" s="2" t="s">
        <v>61689</v>
      </c>
      <c r="I11086" s="2" t="s">
        <v>61690</v>
      </c>
      <c r="J11086" s="3"/>
      <c r="K11086" s="3"/>
      <c r="L11086" s="2" t="s">
        <v>749</v>
      </c>
    </row>
    <row r="11087" spans="1:12" x14ac:dyDescent="0.25">
      <c r="A11087" s="2" t="s">
        <v>69456</v>
      </c>
      <c r="B11087" s="2" t="s">
        <v>27469</v>
      </c>
      <c r="C11087" s="2" t="s">
        <v>69457</v>
      </c>
      <c r="D11087" s="2" t="s">
        <v>19884</v>
      </c>
      <c r="E11087" s="2" t="s">
        <v>62831</v>
      </c>
      <c r="F11087" s="2" t="s">
        <v>62832</v>
      </c>
      <c r="G11087" s="2" t="s">
        <v>54057</v>
      </c>
      <c r="H11087" s="2" t="s">
        <v>62833</v>
      </c>
      <c r="I11087" s="2" t="s">
        <v>62833</v>
      </c>
      <c r="J11087" s="3"/>
      <c r="K11087" s="3"/>
      <c r="L11087" s="2" t="s">
        <v>3425</v>
      </c>
    </row>
    <row r="11088" spans="1:12" x14ac:dyDescent="0.25">
      <c r="A11088" s="2" t="s">
        <v>69458</v>
      </c>
      <c r="B11088" s="2" t="s">
        <v>29385</v>
      </c>
      <c r="C11088" s="2" t="s">
        <v>69459</v>
      </c>
      <c r="D11088" s="2" t="s">
        <v>28889</v>
      </c>
      <c r="E11088" s="2" t="s">
        <v>57276</v>
      </c>
      <c r="F11088" s="2" t="s">
        <v>57277</v>
      </c>
      <c r="G11088" s="2" t="s">
        <v>54057</v>
      </c>
      <c r="H11088" s="2" t="s">
        <v>15826</v>
      </c>
      <c r="I11088" s="2" t="s">
        <v>15826</v>
      </c>
      <c r="J11088" s="3"/>
      <c r="K11088" s="3"/>
      <c r="L11088" s="3"/>
    </row>
    <row r="11089" spans="1:12" x14ac:dyDescent="0.25">
      <c r="A11089" s="2" t="s">
        <v>69460</v>
      </c>
      <c r="B11089" s="2" t="s">
        <v>27076</v>
      </c>
      <c r="C11089" s="2" t="s">
        <v>69461</v>
      </c>
      <c r="D11089" s="2" t="s">
        <v>28395</v>
      </c>
      <c r="E11089" s="2" t="s">
        <v>69462</v>
      </c>
      <c r="F11089" s="2" t="s">
        <v>3743</v>
      </c>
      <c r="G11089" s="2" t="s">
        <v>54057</v>
      </c>
      <c r="H11089" s="2" t="s">
        <v>1043</v>
      </c>
      <c r="I11089" s="2" t="s">
        <v>69463</v>
      </c>
      <c r="J11089" s="3"/>
      <c r="K11089" s="3"/>
      <c r="L11089" s="2" t="s">
        <v>23225</v>
      </c>
    </row>
    <row r="11090" spans="1:12" x14ac:dyDescent="0.25">
      <c r="A11090" s="2" t="s">
        <v>69464</v>
      </c>
      <c r="B11090" s="2" t="s">
        <v>29385</v>
      </c>
      <c r="C11090" s="2" t="s">
        <v>69465</v>
      </c>
      <c r="D11090" s="2" t="s">
        <v>28395</v>
      </c>
      <c r="E11090" s="2" t="s">
        <v>24057</v>
      </c>
      <c r="F11090" s="2" t="s">
        <v>24058</v>
      </c>
      <c r="G11090" s="2" t="s">
        <v>54057</v>
      </c>
      <c r="H11090" s="2" t="s">
        <v>3175</v>
      </c>
      <c r="I11090" s="2" t="s">
        <v>3175</v>
      </c>
      <c r="J11090" s="2" t="s">
        <v>24059</v>
      </c>
      <c r="K11090" s="2" t="s">
        <v>3177</v>
      </c>
      <c r="L11090" s="2" t="s">
        <v>24060</v>
      </c>
    </row>
    <row r="11091" spans="1:12" x14ac:dyDescent="0.25">
      <c r="A11091" s="2" t="s">
        <v>69466</v>
      </c>
      <c r="B11091" s="2" t="s">
        <v>29190</v>
      </c>
      <c r="C11091" s="2" t="s">
        <v>69467</v>
      </c>
      <c r="D11091" s="2" t="s">
        <v>28395</v>
      </c>
      <c r="E11091" s="2" t="s">
        <v>65187</v>
      </c>
      <c r="F11091" s="2" t="s">
        <v>65188</v>
      </c>
      <c r="G11091" s="2" t="s">
        <v>54057</v>
      </c>
      <c r="H11091" s="2" t="s">
        <v>65189</v>
      </c>
      <c r="I11091" s="2" t="s">
        <v>65189</v>
      </c>
      <c r="J11091" s="3"/>
      <c r="K11091" s="3"/>
      <c r="L11091" s="2" t="s">
        <v>19401</v>
      </c>
    </row>
    <row r="11092" spans="1:12" x14ac:dyDescent="0.25">
      <c r="A11092" s="2" t="s">
        <v>69468</v>
      </c>
      <c r="B11092" s="2" t="s">
        <v>27076</v>
      </c>
      <c r="C11092" s="2" t="s">
        <v>69469</v>
      </c>
      <c r="D11092" s="2" t="s">
        <v>28056</v>
      </c>
      <c r="E11092" s="2" t="s">
        <v>68227</v>
      </c>
      <c r="F11092" s="2" t="s">
        <v>64347</v>
      </c>
      <c r="G11092" s="2" t="s">
        <v>54057</v>
      </c>
      <c r="H11092" s="2" t="s">
        <v>17875</v>
      </c>
      <c r="I11092" s="2" t="s">
        <v>52662</v>
      </c>
      <c r="J11092" s="3"/>
      <c r="K11092" s="3"/>
      <c r="L11092" s="3"/>
    </row>
    <row r="11093" spans="1:12" x14ac:dyDescent="0.25">
      <c r="A11093" s="2" t="s">
        <v>69473</v>
      </c>
      <c r="B11093" s="2" t="s">
        <v>26397</v>
      </c>
      <c r="C11093" s="2" t="s">
        <v>69474</v>
      </c>
      <c r="D11093" s="2" t="s">
        <v>28056</v>
      </c>
      <c r="E11093" s="2" t="s">
        <v>16652</v>
      </c>
      <c r="F11093" s="2" t="s">
        <v>16653</v>
      </c>
      <c r="G11093" s="2" t="s">
        <v>54159</v>
      </c>
      <c r="H11093" s="2" t="s">
        <v>1940</v>
      </c>
      <c r="I11093" s="2" t="s">
        <v>16654</v>
      </c>
      <c r="J11093" s="2" t="s">
        <v>16655</v>
      </c>
      <c r="K11093" s="2" t="s">
        <v>16656</v>
      </c>
      <c r="L11093" s="2" t="s">
        <v>16657</v>
      </c>
    </row>
    <row r="11094" spans="1:12" x14ac:dyDescent="0.25">
      <c r="A11094" s="2" t="s">
        <v>69475</v>
      </c>
      <c r="B11094" s="2" t="s">
        <v>28204</v>
      </c>
      <c r="C11094" s="2" t="s">
        <v>69476</v>
      </c>
      <c r="D11094" s="2" t="s">
        <v>19884</v>
      </c>
      <c r="E11094" s="2" t="s">
        <v>59018</v>
      </c>
      <c r="F11094" s="2" t="s">
        <v>59019</v>
      </c>
      <c r="G11094" s="2" t="s">
        <v>54092</v>
      </c>
      <c r="H11094" s="2" t="s">
        <v>69439</v>
      </c>
      <c r="I11094" s="2" t="s">
        <v>69439</v>
      </c>
      <c r="J11094" s="3"/>
      <c r="K11094" s="3"/>
      <c r="L11094" s="2" t="s">
        <v>6575</v>
      </c>
    </row>
    <row r="11095" spans="1:12" x14ac:dyDescent="0.25">
      <c r="A11095" s="2" t="s">
        <v>69477</v>
      </c>
      <c r="B11095" s="2" t="s">
        <v>28889</v>
      </c>
      <c r="C11095" s="2" t="s">
        <v>69478</v>
      </c>
      <c r="D11095" s="2" t="s">
        <v>27944</v>
      </c>
      <c r="E11095" s="2" t="s">
        <v>57462</v>
      </c>
      <c r="F11095" s="2" t="s">
        <v>69479</v>
      </c>
      <c r="G11095" s="2" t="s">
        <v>54057</v>
      </c>
      <c r="H11095" s="2" t="s">
        <v>57463</v>
      </c>
      <c r="I11095" s="2" t="s">
        <v>57463</v>
      </c>
      <c r="J11095" s="3"/>
      <c r="K11095" s="3"/>
      <c r="L11095" s="3"/>
    </row>
    <row r="11096" spans="1:12" x14ac:dyDescent="0.25">
      <c r="A11096" s="2" t="s">
        <v>69480</v>
      </c>
      <c r="B11096" s="2" t="s">
        <v>29904</v>
      </c>
      <c r="C11096" s="2" t="s">
        <v>69481</v>
      </c>
      <c r="D11096" s="2" t="s">
        <v>28889</v>
      </c>
      <c r="E11096" s="2" t="s">
        <v>62234</v>
      </c>
      <c r="F11096" s="2" t="s">
        <v>62235</v>
      </c>
      <c r="G11096" s="2" t="s">
        <v>54118</v>
      </c>
      <c r="H11096" s="2" t="s">
        <v>4652</v>
      </c>
      <c r="I11096" s="2" t="s">
        <v>69482</v>
      </c>
      <c r="J11096" s="2" t="s">
        <v>69483</v>
      </c>
      <c r="K11096" s="2" t="s">
        <v>69484</v>
      </c>
      <c r="L11096" s="2" t="s">
        <v>69485</v>
      </c>
    </row>
    <row r="11097" spans="1:12" x14ac:dyDescent="0.25">
      <c r="A11097" s="2" t="s">
        <v>69486</v>
      </c>
      <c r="B11097" s="2" t="s">
        <v>29339</v>
      </c>
      <c r="C11097" s="2" t="s">
        <v>69487</v>
      </c>
      <c r="D11097" s="2" t="s">
        <v>29773</v>
      </c>
      <c r="E11097" s="2" t="s">
        <v>3879</v>
      </c>
      <c r="F11097" s="2" t="s">
        <v>3880</v>
      </c>
      <c r="G11097" s="2" t="s">
        <v>54159</v>
      </c>
      <c r="H11097" s="2" t="s">
        <v>3149</v>
      </c>
      <c r="I11097" s="2" t="s">
        <v>3881</v>
      </c>
      <c r="J11097" s="2" t="s">
        <v>3882</v>
      </c>
      <c r="K11097" s="2" t="s">
        <v>3883</v>
      </c>
      <c r="L11097" s="2" t="s">
        <v>3884</v>
      </c>
    </row>
    <row r="11098" spans="1:12" x14ac:dyDescent="0.25">
      <c r="A11098" s="2" t="s">
        <v>69488</v>
      </c>
      <c r="B11098" s="2" t="s">
        <v>29109</v>
      </c>
      <c r="C11098" s="2" t="s">
        <v>69489</v>
      </c>
      <c r="D11098" s="2" t="s">
        <v>29773</v>
      </c>
      <c r="E11098" s="2" t="s">
        <v>14572</v>
      </c>
      <c r="F11098" s="2" t="s">
        <v>14573</v>
      </c>
      <c r="G11098" s="2" t="s">
        <v>54384</v>
      </c>
      <c r="H11098" s="2" t="s">
        <v>8265</v>
      </c>
      <c r="I11098" s="2" t="s">
        <v>69490</v>
      </c>
      <c r="J11098" s="3"/>
      <c r="K11098" s="3"/>
      <c r="L11098" s="2" t="s">
        <v>69491</v>
      </c>
    </row>
    <row r="11099" spans="1:12" x14ac:dyDescent="0.25">
      <c r="A11099" s="2" t="s">
        <v>69498</v>
      </c>
      <c r="B11099" s="2" t="s">
        <v>28204</v>
      </c>
      <c r="C11099" s="2" t="s">
        <v>69499</v>
      </c>
      <c r="D11099" s="2" t="s">
        <v>28889</v>
      </c>
      <c r="E11099" s="2" t="s">
        <v>5044</v>
      </c>
      <c r="F11099" s="2" t="s">
        <v>5045</v>
      </c>
      <c r="G11099" s="2" t="s">
        <v>54057</v>
      </c>
      <c r="H11099" s="2" t="s">
        <v>43956</v>
      </c>
      <c r="I11099" s="2" t="s">
        <v>5047</v>
      </c>
      <c r="J11099" s="3"/>
      <c r="K11099" s="3"/>
      <c r="L11099" s="2" t="s">
        <v>4366</v>
      </c>
    </row>
    <row r="11100" spans="1:12" x14ac:dyDescent="0.25">
      <c r="A11100" s="2" t="s">
        <v>69500</v>
      </c>
      <c r="B11100" s="2" t="s">
        <v>29339</v>
      </c>
      <c r="C11100" s="2" t="s">
        <v>69501</v>
      </c>
      <c r="D11100" s="2" t="s">
        <v>27972</v>
      </c>
      <c r="E11100" s="2" t="s">
        <v>16340</v>
      </c>
      <c r="F11100" s="2" t="s">
        <v>16341</v>
      </c>
      <c r="G11100" s="2" t="s">
        <v>54159</v>
      </c>
      <c r="H11100" s="2" t="s">
        <v>786</v>
      </c>
      <c r="I11100" s="2" t="s">
        <v>69502</v>
      </c>
      <c r="J11100" s="2" t="s">
        <v>69503</v>
      </c>
      <c r="K11100" s="2" t="s">
        <v>69504</v>
      </c>
      <c r="L11100" s="3"/>
    </row>
    <row r="11101" spans="1:12" x14ac:dyDescent="0.25">
      <c r="A11101" s="2" t="s">
        <v>69506</v>
      </c>
      <c r="B11101" s="2" t="s">
        <v>35671</v>
      </c>
      <c r="C11101" s="2" t="s">
        <v>69507</v>
      </c>
      <c r="D11101" s="2" t="s">
        <v>28889</v>
      </c>
      <c r="E11101" s="2" t="s">
        <v>14378</v>
      </c>
      <c r="F11101" s="2" t="s">
        <v>14379</v>
      </c>
      <c r="G11101" s="2" t="s">
        <v>54159</v>
      </c>
      <c r="H11101" s="2" t="s">
        <v>9997</v>
      </c>
      <c r="I11101" s="2" t="s">
        <v>69508</v>
      </c>
      <c r="J11101" s="2" t="s">
        <v>69509</v>
      </c>
      <c r="K11101" s="2" t="s">
        <v>5838</v>
      </c>
      <c r="L11101" s="3"/>
    </row>
    <row r="11102" spans="1:12" x14ac:dyDescent="0.25">
      <c r="A11102" s="2" t="s">
        <v>69510</v>
      </c>
      <c r="B11102" s="2" t="s">
        <v>28578</v>
      </c>
      <c r="C11102" s="2" t="s">
        <v>69511</v>
      </c>
      <c r="D11102" s="2" t="s">
        <v>28889</v>
      </c>
      <c r="E11102" s="2" t="s">
        <v>26038</v>
      </c>
      <c r="F11102" s="2" t="s">
        <v>25668</v>
      </c>
      <c r="G11102" s="2" t="s">
        <v>54149</v>
      </c>
      <c r="H11102" s="2" t="s">
        <v>9870</v>
      </c>
      <c r="I11102" s="2" t="s">
        <v>26039</v>
      </c>
      <c r="J11102" s="2" t="s">
        <v>26040</v>
      </c>
      <c r="K11102" s="2" t="s">
        <v>26041</v>
      </c>
      <c r="L11102" s="2" t="s">
        <v>26042</v>
      </c>
    </row>
    <row r="11103" spans="1:12" x14ac:dyDescent="0.25">
      <c r="A11103" s="2" t="s">
        <v>69512</v>
      </c>
      <c r="B11103" s="2" t="s">
        <v>27779</v>
      </c>
      <c r="C11103" s="2" t="s">
        <v>69513</v>
      </c>
      <c r="D11103" s="2" t="s">
        <v>28889</v>
      </c>
      <c r="E11103" s="2" t="s">
        <v>3956</v>
      </c>
      <c r="F11103" s="2" t="s">
        <v>3957</v>
      </c>
      <c r="G11103" s="2" t="s">
        <v>54159</v>
      </c>
      <c r="H11103" s="2" t="s">
        <v>3958</v>
      </c>
      <c r="I11103" s="2" t="s">
        <v>3959</v>
      </c>
      <c r="J11103" s="2" t="s">
        <v>3960</v>
      </c>
      <c r="K11103" s="2" t="s">
        <v>3961</v>
      </c>
      <c r="L11103" s="2" t="s">
        <v>3962</v>
      </c>
    </row>
    <row r="11104" spans="1:12" x14ac:dyDescent="0.25">
      <c r="A11104" s="2" t="s">
        <v>69514</v>
      </c>
      <c r="B11104" s="2" t="s">
        <v>29830</v>
      </c>
      <c r="C11104" s="2" t="s">
        <v>69515</v>
      </c>
      <c r="D11104" s="2" t="s">
        <v>28889</v>
      </c>
      <c r="E11104" s="2" t="s">
        <v>23330</v>
      </c>
      <c r="F11104" s="2" t="s">
        <v>23331</v>
      </c>
      <c r="G11104" s="2" t="s">
        <v>54159</v>
      </c>
      <c r="H11104" s="2" t="s">
        <v>14459</v>
      </c>
      <c r="I11104" s="2" t="s">
        <v>23332</v>
      </c>
      <c r="J11104" s="2" t="s">
        <v>26461</v>
      </c>
      <c r="K11104" s="2" t="s">
        <v>23333</v>
      </c>
      <c r="L11104" s="2" t="s">
        <v>69516</v>
      </c>
    </row>
    <row r="11105" spans="1:12" x14ac:dyDescent="0.25">
      <c r="A11105" s="2" t="s">
        <v>69517</v>
      </c>
      <c r="B11105" s="2" t="s">
        <v>20531</v>
      </c>
      <c r="C11105" s="2" t="s">
        <v>69518</v>
      </c>
      <c r="D11105" s="2" t="s">
        <v>28889</v>
      </c>
      <c r="E11105" s="2" t="s">
        <v>18478</v>
      </c>
      <c r="F11105" s="2" t="s">
        <v>3350</v>
      </c>
      <c r="G11105" s="2" t="s">
        <v>54061</v>
      </c>
      <c r="H11105" s="2" t="s">
        <v>29598</v>
      </c>
      <c r="I11105" s="2" t="s">
        <v>3352</v>
      </c>
      <c r="J11105" s="2" t="s">
        <v>65518</v>
      </c>
      <c r="K11105" s="2" t="s">
        <v>3354</v>
      </c>
      <c r="L11105" s="2" t="s">
        <v>69519</v>
      </c>
    </row>
    <row r="11106" spans="1:12" x14ac:dyDescent="0.25">
      <c r="A11106" s="2" t="s">
        <v>69524</v>
      </c>
      <c r="B11106" s="2" t="s">
        <v>35671</v>
      </c>
      <c r="C11106" s="2" t="s">
        <v>69525</v>
      </c>
      <c r="D11106" s="2" t="s">
        <v>26397</v>
      </c>
      <c r="E11106" s="2" t="s">
        <v>14378</v>
      </c>
      <c r="F11106" s="2" t="s">
        <v>14379</v>
      </c>
      <c r="G11106" s="2" t="s">
        <v>54159</v>
      </c>
      <c r="H11106" s="2" t="s">
        <v>9997</v>
      </c>
      <c r="I11106" s="2" t="s">
        <v>69508</v>
      </c>
      <c r="J11106" s="2" t="s">
        <v>69509</v>
      </c>
      <c r="K11106" s="2" t="s">
        <v>5838</v>
      </c>
      <c r="L11106" s="3"/>
    </row>
    <row r="11107" spans="1:12" x14ac:dyDescent="0.25">
      <c r="A11107" s="2" t="s">
        <v>69526</v>
      </c>
      <c r="B11107" s="2" t="s">
        <v>35671</v>
      </c>
      <c r="C11107" s="2" t="s">
        <v>69527</v>
      </c>
      <c r="D11107" s="2" t="s">
        <v>26397</v>
      </c>
      <c r="E11107" s="2" t="s">
        <v>14378</v>
      </c>
      <c r="F11107" s="2" t="s">
        <v>14379</v>
      </c>
      <c r="G11107" s="2" t="s">
        <v>54159</v>
      </c>
      <c r="H11107" s="2" t="s">
        <v>9997</v>
      </c>
      <c r="I11107" s="2" t="s">
        <v>69508</v>
      </c>
      <c r="J11107" s="2" t="s">
        <v>69509</v>
      </c>
      <c r="K11107" s="2" t="s">
        <v>5838</v>
      </c>
      <c r="L11107" s="3"/>
    </row>
    <row r="11108" spans="1:12" x14ac:dyDescent="0.25">
      <c r="A11108" s="2" t="s">
        <v>69528</v>
      </c>
      <c r="B11108" s="2" t="s">
        <v>29167</v>
      </c>
      <c r="C11108" s="2" t="s">
        <v>69529</v>
      </c>
      <c r="D11108" s="2" t="s">
        <v>26397</v>
      </c>
      <c r="E11108" s="2" t="s">
        <v>67044</v>
      </c>
      <c r="F11108" s="2" t="s">
        <v>67045</v>
      </c>
      <c r="G11108" s="2" t="s">
        <v>54149</v>
      </c>
      <c r="H11108" s="2" t="s">
        <v>5557</v>
      </c>
      <c r="I11108" s="2" t="s">
        <v>53841</v>
      </c>
      <c r="J11108" s="2" t="s">
        <v>67046</v>
      </c>
      <c r="K11108" s="2" t="s">
        <v>67047</v>
      </c>
      <c r="L11108" s="2" t="s">
        <v>69530</v>
      </c>
    </row>
    <row r="11109" spans="1:12" x14ac:dyDescent="0.25">
      <c r="A11109" s="2" t="s">
        <v>69531</v>
      </c>
      <c r="B11109" s="2" t="s">
        <v>20531</v>
      </c>
      <c r="C11109" s="2" t="s">
        <v>69532</v>
      </c>
      <c r="D11109" s="2" t="s">
        <v>26397</v>
      </c>
      <c r="E11109" s="2" t="s">
        <v>64375</v>
      </c>
      <c r="F11109" s="2" t="s">
        <v>64376</v>
      </c>
      <c r="G11109" s="2" t="s">
        <v>54057</v>
      </c>
      <c r="H11109" s="2" t="s">
        <v>1528</v>
      </c>
      <c r="I11109" s="2" t="s">
        <v>69533</v>
      </c>
      <c r="J11109" s="3"/>
      <c r="K11109" s="3"/>
      <c r="L11109" s="2" t="s">
        <v>27587</v>
      </c>
    </row>
    <row r="11110" spans="1:12" x14ac:dyDescent="0.25">
      <c r="A11110" s="2" t="s">
        <v>69534</v>
      </c>
      <c r="B11110" s="2" t="s">
        <v>28578</v>
      </c>
      <c r="C11110" s="2" t="s">
        <v>69535</v>
      </c>
      <c r="D11110" s="2" t="s">
        <v>28889</v>
      </c>
      <c r="E11110" s="2" t="s">
        <v>69536</v>
      </c>
      <c r="F11110" s="2" t="s">
        <v>1693</v>
      </c>
      <c r="G11110" s="2" t="s">
        <v>54057</v>
      </c>
      <c r="H11110" s="2" t="s">
        <v>66494</v>
      </c>
      <c r="I11110" s="2" t="s">
        <v>66494</v>
      </c>
      <c r="J11110" s="3"/>
      <c r="K11110" s="3"/>
      <c r="L11110" s="2" t="s">
        <v>69537</v>
      </c>
    </row>
    <row r="11111" spans="1:12" x14ac:dyDescent="0.25">
      <c r="A11111" s="2" t="s">
        <v>69538</v>
      </c>
      <c r="B11111" s="2" t="s">
        <v>29527</v>
      </c>
      <c r="C11111" s="2" t="s">
        <v>69539</v>
      </c>
      <c r="D11111" s="2" t="s">
        <v>29773</v>
      </c>
      <c r="E11111" s="2" t="s">
        <v>25846</v>
      </c>
      <c r="F11111" s="2" t="s">
        <v>25847</v>
      </c>
      <c r="G11111" s="2" t="s">
        <v>54384</v>
      </c>
      <c r="H11111" s="2" t="s">
        <v>4799</v>
      </c>
      <c r="I11111" s="2" t="s">
        <v>69540</v>
      </c>
      <c r="J11111" s="3"/>
      <c r="K11111" s="3"/>
      <c r="L11111" s="2" t="s">
        <v>69541</v>
      </c>
    </row>
    <row r="11112" spans="1:12" x14ac:dyDescent="0.25">
      <c r="A11112" s="2" t="s">
        <v>69542</v>
      </c>
      <c r="B11112" s="2" t="s">
        <v>29412</v>
      </c>
      <c r="C11112" s="2" t="s">
        <v>69543</v>
      </c>
      <c r="D11112" s="2" t="s">
        <v>28204</v>
      </c>
      <c r="E11112" s="2" t="s">
        <v>66164</v>
      </c>
      <c r="F11112" s="2" t="s">
        <v>16077</v>
      </c>
      <c r="G11112" s="2" t="s">
        <v>54061</v>
      </c>
      <c r="H11112" s="2" t="s">
        <v>38582</v>
      </c>
      <c r="I11112" s="2" t="s">
        <v>28333</v>
      </c>
      <c r="J11112" s="2" t="s">
        <v>28334</v>
      </c>
      <c r="K11112" s="2" t="s">
        <v>28335</v>
      </c>
      <c r="L11112" s="2" t="s">
        <v>24226</v>
      </c>
    </row>
    <row r="11113" spans="1:12" x14ac:dyDescent="0.25">
      <c r="A11113" s="2" t="s">
        <v>69544</v>
      </c>
      <c r="B11113" s="2" t="s">
        <v>28292</v>
      </c>
      <c r="C11113" s="2" t="s">
        <v>69545</v>
      </c>
      <c r="D11113" s="2" t="s">
        <v>28204</v>
      </c>
      <c r="E11113" s="2" t="s">
        <v>61779</v>
      </c>
      <c r="F11113" s="2" t="s">
        <v>61780</v>
      </c>
      <c r="G11113" s="2" t="s">
        <v>54057</v>
      </c>
      <c r="H11113" s="2" t="s">
        <v>20106</v>
      </c>
      <c r="I11113" s="2" t="s">
        <v>20107</v>
      </c>
      <c r="J11113" s="3"/>
      <c r="K11113" s="3"/>
      <c r="L11113" s="2" t="s">
        <v>16814</v>
      </c>
    </row>
    <row r="11114" spans="1:12" x14ac:dyDescent="0.25">
      <c r="A11114" s="2" t="s">
        <v>69546</v>
      </c>
      <c r="B11114" s="2" t="s">
        <v>27779</v>
      </c>
      <c r="C11114" s="2" t="s">
        <v>69547</v>
      </c>
      <c r="D11114" s="2" t="s">
        <v>28204</v>
      </c>
      <c r="E11114" s="2" t="s">
        <v>17877</v>
      </c>
      <c r="F11114" s="2" t="s">
        <v>17878</v>
      </c>
      <c r="G11114" s="2" t="s">
        <v>54159</v>
      </c>
      <c r="H11114" s="2" t="s">
        <v>1753</v>
      </c>
      <c r="I11114" s="2" t="s">
        <v>2109</v>
      </c>
      <c r="J11114" s="2" t="s">
        <v>12183</v>
      </c>
      <c r="K11114" s="2" t="s">
        <v>12184</v>
      </c>
      <c r="L11114" s="2" t="s">
        <v>17879</v>
      </c>
    </row>
    <row r="11115" spans="1:12" x14ac:dyDescent="0.25">
      <c r="A11115" s="2" t="s">
        <v>69548</v>
      </c>
      <c r="B11115" s="2" t="s">
        <v>29623</v>
      </c>
      <c r="C11115" s="2" t="s">
        <v>69549</v>
      </c>
      <c r="D11115" s="2" t="s">
        <v>28204</v>
      </c>
      <c r="E11115" s="2" t="s">
        <v>68725</v>
      </c>
      <c r="F11115" s="2" t="s">
        <v>68726</v>
      </c>
      <c r="G11115" s="2" t="s">
        <v>54159</v>
      </c>
      <c r="H11115" s="2" t="s">
        <v>4619</v>
      </c>
      <c r="I11115" s="2" t="s">
        <v>4620</v>
      </c>
      <c r="J11115" s="3"/>
      <c r="K11115" s="3"/>
      <c r="L11115" s="2" t="s">
        <v>69550</v>
      </c>
    </row>
    <row r="11116" spans="1:12" x14ac:dyDescent="0.25">
      <c r="A11116" s="2" t="s">
        <v>69551</v>
      </c>
      <c r="B11116" s="2" t="s">
        <v>29109</v>
      </c>
      <c r="C11116" s="2" t="s">
        <v>69552</v>
      </c>
      <c r="D11116" s="2" t="s">
        <v>28204</v>
      </c>
      <c r="E11116" s="2" t="s">
        <v>8263</v>
      </c>
      <c r="F11116" s="2" t="s">
        <v>8264</v>
      </c>
      <c r="G11116" s="2" t="s">
        <v>54384</v>
      </c>
      <c r="H11116" s="2" t="s">
        <v>8265</v>
      </c>
      <c r="I11116" s="2" t="s">
        <v>8265</v>
      </c>
      <c r="J11116" s="3"/>
      <c r="K11116" s="3"/>
      <c r="L11116" s="2" t="s">
        <v>19224</v>
      </c>
    </row>
    <row r="11117" spans="1:12" x14ac:dyDescent="0.25">
      <c r="A11117" s="2" t="s">
        <v>69553</v>
      </c>
      <c r="B11117" s="2" t="s">
        <v>28838</v>
      </c>
      <c r="C11117" s="2" t="s">
        <v>69554</v>
      </c>
      <c r="D11117" s="2" t="s">
        <v>28204</v>
      </c>
      <c r="E11117" s="2" t="s">
        <v>67344</v>
      </c>
      <c r="F11117" s="2" t="s">
        <v>67345</v>
      </c>
      <c r="G11117" s="2" t="s">
        <v>54092</v>
      </c>
      <c r="H11117" s="2" t="s">
        <v>611</v>
      </c>
      <c r="I11117" s="2" t="s">
        <v>67346</v>
      </c>
      <c r="J11117" s="3"/>
      <c r="K11117" s="3"/>
      <c r="L11117" s="2" t="s">
        <v>10742</v>
      </c>
    </row>
    <row r="11118" spans="1:12" x14ac:dyDescent="0.25">
      <c r="A11118" s="2" t="s">
        <v>69555</v>
      </c>
      <c r="B11118" s="2" t="s">
        <v>29651</v>
      </c>
      <c r="C11118" s="2" t="s">
        <v>69556</v>
      </c>
      <c r="D11118" s="2" t="s">
        <v>28204</v>
      </c>
      <c r="E11118" s="2" t="s">
        <v>66847</v>
      </c>
      <c r="F11118" s="2" t="s">
        <v>10984</v>
      </c>
      <c r="G11118" s="2" t="s">
        <v>54057</v>
      </c>
      <c r="H11118" s="2" t="s">
        <v>512</v>
      </c>
      <c r="I11118" s="2" t="s">
        <v>10985</v>
      </c>
      <c r="J11118" s="3"/>
      <c r="K11118" s="3"/>
      <c r="L11118" s="2" t="s">
        <v>1316</v>
      </c>
    </row>
    <row r="11119" spans="1:12" x14ac:dyDescent="0.25">
      <c r="A11119" s="2" t="s">
        <v>69557</v>
      </c>
      <c r="B11119" s="2" t="s">
        <v>29643</v>
      </c>
      <c r="C11119" s="2" t="s">
        <v>69558</v>
      </c>
      <c r="D11119" s="2" t="s">
        <v>27076</v>
      </c>
      <c r="E11119" s="2" t="s">
        <v>29927</v>
      </c>
      <c r="F11119" s="2" t="s">
        <v>29928</v>
      </c>
      <c r="G11119" s="2" t="s">
        <v>54482</v>
      </c>
      <c r="H11119" s="2" t="s">
        <v>746</v>
      </c>
      <c r="I11119" s="2" t="s">
        <v>29929</v>
      </c>
      <c r="J11119" s="3"/>
      <c r="K11119" s="3"/>
      <c r="L11119" s="2" t="s">
        <v>4694</v>
      </c>
    </row>
    <row r="11120" spans="1:12" x14ac:dyDescent="0.25">
      <c r="A11120" s="2" t="s">
        <v>69559</v>
      </c>
      <c r="B11120" s="2" t="s">
        <v>29767</v>
      </c>
      <c r="C11120" s="2" t="s">
        <v>69560</v>
      </c>
      <c r="D11120" s="2" t="s">
        <v>27076</v>
      </c>
      <c r="E11120" s="2" t="s">
        <v>24311</v>
      </c>
      <c r="F11120" s="2" t="s">
        <v>24312</v>
      </c>
      <c r="G11120" s="2" t="s">
        <v>54159</v>
      </c>
      <c r="H11120" s="2" t="s">
        <v>24313</v>
      </c>
      <c r="I11120" s="2" t="s">
        <v>24313</v>
      </c>
      <c r="J11120" s="2" t="s">
        <v>24314</v>
      </c>
      <c r="K11120" s="2" t="s">
        <v>24315</v>
      </c>
      <c r="L11120" s="3"/>
    </row>
    <row r="11121" spans="1:12" x14ac:dyDescent="0.25">
      <c r="A11121" s="2" t="s">
        <v>69561</v>
      </c>
      <c r="B11121" s="2" t="s">
        <v>29830</v>
      </c>
      <c r="C11121" s="2" t="s">
        <v>69562</v>
      </c>
      <c r="D11121" s="2" t="s">
        <v>27076</v>
      </c>
      <c r="E11121" s="2" t="s">
        <v>20449</v>
      </c>
      <c r="F11121" s="2" t="s">
        <v>20450</v>
      </c>
      <c r="G11121" s="2" t="s">
        <v>54159</v>
      </c>
      <c r="H11121" s="2" t="s">
        <v>20451</v>
      </c>
      <c r="I11121" s="2" t="s">
        <v>20451</v>
      </c>
      <c r="J11121" s="2" t="s">
        <v>20452</v>
      </c>
      <c r="K11121" s="2" t="s">
        <v>20453</v>
      </c>
      <c r="L11121" s="2" t="s">
        <v>12839</v>
      </c>
    </row>
    <row r="11122" spans="1:12" x14ac:dyDescent="0.25">
      <c r="A11122" s="2" t="s">
        <v>69563</v>
      </c>
      <c r="B11122" s="2" t="s">
        <v>29346</v>
      </c>
      <c r="C11122" s="2" t="s">
        <v>69564</v>
      </c>
      <c r="D11122" s="2" t="s">
        <v>27076</v>
      </c>
      <c r="E11122" s="2" t="s">
        <v>59152</v>
      </c>
      <c r="F11122" s="2" t="s">
        <v>59153</v>
      </c>
      <c r="G11122" s="2" t="s">
        <v>54057</v>
      </c>
      <c r="H11122" s="2" t="s">
        <v>1107</v>
      </c>
      <c r="I11122" s="2" t="s">
        <v>59154</v>
      </c>
      <c r="J11122" s="3"/>
      <c r="K11122" s="3"/>
      <c r="L11122" s="2" t="s">
        <v>69565</v>
      </c>
    </row>
    <row r="11123" spans="1:12" x14ac:dyDescent="0.25">
      <c r="A11123" s="2" t="s">
        <v>69567</v>
      </c>
      <c r="B11123" s="2" t="s">
        <v>29346</v>
      </c>
      <c r="C11123" s="2" t="s">
        <v>69568</v>
      </c>
      <c r="D11123" s="2" t="s">
        <v>21332</v>
      </c>
      <c r="E11123" s="2" t="s">
        <v>14866</v>
      </c>
      <c r="F11123" s="2" t="s">
        <v>802</v>
      </c>
      <c r="G11123" s="2" t="s">
        <v>54057</v>
      </c>
      <c r="H11123" s="2" t="s">
        <v>2756</v>
      </c>
      <c r="I11123" s="2" t="s">
        <v>14867</v>
      </c>
      <c r="J11123" s="3"/>
      <c r="K11123" s="3"/>
      <c r="L11123" s="2" t="s">
        <v>20779</v>
      </c>
    </row>
    <row r="11124" spans="1:12" x14ac:dyDescent="0.25">
      <c r="A11124" s="2" t="s">
        <v>69569</v>
      </c>
      <c r="B11124" s="2" t="s">
        <v>29080</v>
      </c>
      <c r="C11124" s="2" t="s">
        <v>69570</v>
      </c>
      <c r="D11124" s="2" t="s">
        <v>28204</v>
      </c>
      <c r="E11124" s="2" t="s">
        <v>66044</v>
      </c>
      <c r="F11124" s="2" t="s">
        <v>4439</v>
      </c>
      <c r="G11124" s="2" t="s">
        <v>54057</v>
      </c>
      <c r="H11124" s="2" t="s">
        <v>6505</v>
      </c>
      <c r="I11124" s="2" t="s">
        <v>10967</v>
      </c>
      <c r="J11124" s="3"/>
      <c r="K11124" s="3"/>
      <c r="L11124" s="2" t="s">
        <v>69571</v>
      </c>
    </row>
    <row r="11125" spans="1:12" x14ac:dyDescent="0.25">
      <c r="A11125" s="2" t="s">
        <v>69572</v>
      </c>
      <c r="B11125" s="2" t="s">
        <v>28292</v>
      </c>
      <c r="C11125" s="2" t="s">
        <v>69573</v>
      </c>
      <c r="D11125" s="2" t="s">
        <v>27076</v>
      </c>
      <c r="E11125" s="2" t="s">
        <v>62500</v>
      </c>
      <c r="F11125" s="2" t="s">
        <v>62501</v>
      </c>
      <c r="G11125" s="2" t="s">
        <v>54826</v>
      </c>
      <c r="H11125" s="2" t="s">
        <v>1614</v>
      </c>
      <c r="I11125" s="2" t="s">
        <v>35377</v>
      </c>
      <c r="J11125" s="2" t="s">
        <v>62502</v>
      </c>
      <c r="K11125" s="2" t="s">
        <v>62503</v>
      </c>
      <c r="L11125" s="2" t="s">
        <v>69574</v>
      </c>
    </row>
    <row r="11126" spans="1:12" x14ac:dyDescent="0.25">
      <c r="A11126" s="2" t="s">
        <v>69577</v>
      </c>
      <c r="B11126" s="2" t="s">
        <v>29385</v>
      </c>
      <c r="C11126" s="2" t="s">
        <v>69578</v>
      </c>
      <c r="D11126" s="2" t="s">
        <v>27076</v>
      </c>
      <c r="E11126" s="2" t="s">
        <v>16112</v>
      </c>
      <c r="F11126" s="2" t="s">
        <v>16113</v>
      </c>
      <c r="G11126" s="2" t="s">
        <v>57078</v>
      </c>
      <c r="H11126" s="2" t="s">
        <v>16114</v>
      </c>
      <c r="I11126" s="2" t="s">
        <v>16114</v>
      </c>
      <c r="J11126" s="3"/>
      <c r="K11126" s="3"/>
      <c r="L11126" s="2" t="s">
        <v>16115</v>
      </c>
    </row>
    <row r="11127" spans="1:12" x14ac:dyDescent="0.25">
      <c r="A11127" s="2" t="s">
        <v>69579</v>
      </c>
      <c r="B11127" s="2" t="s">
        <v>29339</v>
      </c>
      <c r="C11127" s="2" t="s">
        <v>69580</v>
      </c>
      <c r="D11127" s="2" t="s">
        <v>29392</v>
      </c>
      <c r="E11127" s="2" t="s">
        <v>69581</v>
      </c>
      <c r="F11127" s="2" t="s">
        <v>69582</v>
      </c>
      <c r="G11127" s="2" t="s">
        <v>54057</v>
      </c>
      <c r="H11127" s="2" t="s">
        <v>194</v>
      </c>
      <c r="I11127" s="2" t="s">
        <v>69583</v>
      </c>
      <c r="J11127" s="3"/>
      <c r="K11127" s="3"/>
      <c r="L11127" s="2" t="s">
        <v>55811</v>
      </c>
    </row>
    <row r="11128" spans="1:12" x14ac:dyDescent="0.25">
      <c r="A11128" s="2" t="s">
        <v>69584</v>
      </c>
      <c r="B11128" s="2" t="s">
        <v>29385</v>
      </c>
      <c r="C11128" s="2" t="s">
        <v>69585</v>
      </c>
      <c r="D11128" s="2" t="s">
        <v>27076</v>
      </c>
      <c r="E11128" s="2" t="s">
        <v>69586</v>
      </c>
      <c r="F11128" s="2" t="s">
        <v>27994</v>
      </c>
      <c r="G11128" s="2" t="s">
        <v>54412</v>
      </c>
      <c r="H11128" s="2" t="s">
        <v>5311</v>
      </c>
      <c r="I11128" s="2" t="s">
        <v>69587</v>
      </c>
      <c r="J11128" s="3"/>
      <c r="K11128" s="3"/>
      <c r="L11128" s="2" t="s">
        <v>69588</v>
      </c>
    </row>
    <row r="11129" spans="1:12" x14ac:dyDescent="0.25">
      <c r="A11129" s="2" t="s">
        <v>69589</v>
      </c>
      <c r="B11129" s="2" t="s">
        <v>35671</v>
      </c>
      <c r="C11129" s="2" t="s">
        <v>69590</v>
      </c>
      <c r="D11129" s="2" t="s">
        <v>28578</v>
      </c>
      <c r="E11129" s="2" t="s">
        <v>14378</v>
      </c>
      <c r="F11129" s="2" t="s">
        <v>14379</v>
      </c>
      <c r="G11129" s="2" t="s">
        <v>54159</v>
      </c>
      <c r="H11129" s="2" t="s">
        <v>9997</v>
      </c>
      <c r="I11129" s="2" t="s">
        <v>69508</v>
      </c>
      <c r="J11129" s="2" t="s">
        <v>69509</v>
      </c>
      <c r="K11129" s="2" t="s">
        <v>5838</v>
      </c>
      <c r="L11129" s="3"/>
    </row>
    <row r="11130" spans="1:12" x14ac:dyDescent="0.25">
      <c r="A11130" s="2" t="s">
        <v>69591</v>
      </c>
      <c r="B11130" s="2" t="s">
        <v>29071</v>
      </c>
      <c r="C11130" s="2" t="s">
        <v>69592</v>
      </c>
      <c r="D11130" s="2" t="s">
        <v>28578</v>
      </c>
      <c r="E11130" s="2" t="s">
        <v>62187</v>
      </c>
      <c r="F11130" s="2" t="s">
        <v>62188</v>
      </c>
      <c r="G11130" s="2" t="s">
        <v>54057</v>
      </c>
      <c r="H11130" s="2" t="s">
        <v>62189</v>
      </c>
      <c r="I11130" s="2" t="s">
        <v>62189</v>
      </c>
      <c r="J11130" s="3"/>
      <c r="K11130" s="3"/>
      <c r="L11130" s="2" t="s">
        <v>60892</v>
      </c>
    </row>
    <row r="11131" spans="1:12" x14ac:dyDescent="0.25">
      <c r="A11131" s="2" t="s">
        <v>69593</v>
      </c>
      <c r="B11131" s="2" t="s">
        <v>26791</v>
      </c>
      <c r="C11131" s="2" t="s">
        <v>69594</v>
      </c>
      <c r="D11131" s="2" t="s">
        <v>28578</v>
      </c>
      <c r="E11131" s="2" t="s">
        <v>69595</v>
      </c>
      <c r="F11131" s="2" t="s">
        <v>241</v>
      </c>
      <c r="G11131" s="2" t="s">
        <v>54432</v>
      </c>
      <c r="H11131" s="2" t="s">
        <v>6010</v>
      </c>
      <c r="I11131" s="2" t="s">
        <v>69596</v>
      </c>
      <c r="J11131" s="3"/>
      <c r="K11131" s="3"/>
      <c r="L11131" s="2" t="s">
        <v>15601</v>
      </c>
    </row>
    <row r="11132" spans="1:12" x14ac:dyDescent="0.25">
      <c r="A11132" s="2" t="s">
        <v>69600</v>
      </c>
      <c r="B11132" s="2" t="s">
        <v>29190</v>
      </c>
      <c r="C11132" s="2" t="s">
        <v>69601</v>
      </c>
      <c r="D11132" s="2" t="s">
        <v>21332</v>
      </c>
      <c r="E11132" s="2" t="s">
        <v>30230</v>
      </c>
      <c r="F11132" s="2" t="s">
        <v>30231</v>
      </c>
      <c r="G11132" s="2" t="s">
        <v>54432</v>
      </c>
      <c r="H11132" s="2" t="s">
        <v>298</v>
      </c>
      <c r="I11132" s="2" t="s">
        <v>30232</v>
      </c>
      <c r="J11132" s="3"/>
      <c r="K11132" s="3"/>
      <c r="L11132" s="2" t="s">
        <v>69602</v>
      </c>
    </row>
    <row r="11133" spans="1:12" x14ac:dyDescent="0.25">
      <c r="A11133" s="2" t="s">
        <v>69603</v>
      </c>
      <c r="B11133" s="2" t="s">
        <v>26186</v>
      </c>
      <c r="C11133" s="2" t="s">
        <v>69604</v>
      </c>
      <c r="D11133" s="2" t="s">
        <v>29080</v>
      </c>
      <c r="E11133" s="2" t="s">
        <v>65579</v>
      </c>
      <c r="F11133" s="2" t="s">
        <v>4994</v>
      </c>
      <c r="G11133" s="2" t="s">
        <v>54057</v>
      </c>
      <c r="H11133" s="2" t="s">
        <v>65580</v>
      </c>
      <c r="I11133" s="2" t="s">
        <v>65580</v>
      </c>
      <c r="J11133" s="3"/>
      <c r="K11133" s="3"/>
      <c r="L11133" s="2" t="s">
        <v>19308</v>
      </c>
    </row>
    <row r="11134" spans="1:12" x14ac:dyDescent="0.25">
      <c r="A11134" s="2" t="s">
        <v>69605</v>
      </c>
      <c r="B11134" s="2" t="s">
        <v>28838</v>
      </c>
      <c r="C11134" s="2" t="s">
        <v>69606</v>
      </c>
      <c r="D11134" s="2" t="s">
        <v>29392</v>
      </c>
      <c r="E11134" s="2" t="s">
        <v>61878</v>
      </c>
      <c r="F11134" s="2" t="s">
        <v>923</v>
      </c>
      <c r="G11134" s="2" t="s">
        <v>54432</v>
      </c>
      <c r="H11134" s="2" t="s">
        <v>3109</v>
      </c>
      <c r="I11134" s="2" t="s">
        <v>69607</v>
      </c>
      <c r="J11134" s="3"/>
      <c r="K11134" s="3"/>
      <c r="L11134" s="2" t="s">
        <v>4852</v>
      </c>
    </row>
    <row r="11135" spans="1:12" x14ac:dyDescent="0.25">
      <c r="A11135" s="2" t="s">
        <v>69608</v>
      </c>
      <c r="B11135" s="2" t="s">
        <v>29346</v>
      </c>
      <c r="C11135" s="2" t="s">
        <v>69609</v>
      </c>
      <c r="D11135" s="2" t="s">
        <v>29392</v>
      </c>
      <c r="E11135" s="2" t="s">
        <v>69610</v>
      </c>
      <c r="F11135" s="2" t="s">
        <v>69611</v>
      </c>
      <c r="G11135" s="2" t="s">
        <v>54057</v>
      </c>
      <c r="H11135" s="2" t="s">
        <v>767</v>
      </c>
      <c r="I11135" s="2" t="s">
        <v>340</v>
      </c>
      <c r="J11135" s="3"/>
      <c r="K11135" s="3"/>
      <c r="L11135" s="2" t="s">
        <v>377</v>
      </c>
    </row>
    <row r="11136" spans="1:12" x14ac:dyDescent="0.25">
      <c r="A11136" s="2" t="s">
        <v>69612</v>
      </c>
      <c r="B11136" s="2" t="s">
        <v>28713</v>
      </c>
      <c r="C11136" s="2" t="s">
        <v>69613</v>
      </c>
      <c r="D11136" s="2" t="s">
        <v>29385</v>
      </c>
      <c r="E11136" s="2" t="s">
        <v>6631</v>
      </c>
      <c r="F11136" s="2" t="s">
        <v>24934</v>
      </c>
      <c r="G11136" s="2" t="s">
        <v>54118</v>
      </c>
      <c r="H11136" s="2" t="s">
        <v>4931</v>
      </c>
      <c r="I11136" s="2" t="s">
        <v>6633</v>
      </c>
      <c r="J11136" s="2" t="s">
        <v>69614</v>
      </c>
      <c r="K11136" s="2" t="s">
        <v>6634</v>
      </c>
      <c r="L11136" s="2" t="s">
        <v>19044</v>
      </c>
    </row>
    <row r="11137" spans="1:12" x14ac:dyDescent="0.25">
      <c r="A11137" s="2" t="s">
        <v>69615</v>
      </c>
      <c r="B11137" s="2" t="s">
        <v>29830</v>
      </c>
      <c r="C11137" s="2" t="s">
        <v>69616</v>
      </c>
      <c r="D11137" s="2" t="s">
        <v>29385</v>
      </c>
      <c r="E11137" s="2" t="s">
        <v>14214</v>
      </c>
      <c r="F11137" s="2" t="s">
        <v>14215</v>
      </c>
      <c r="G11137" s="2" t="s">
        <v>54092</v>
      </c>
      <c r="H11137" s="2" t="s">
        <v>14216</v>
      </c>
      <c r="I11137" s="2" t="s">
        <v>69617</v>
      </c>
      <c r="J11137" s="2" t="s">
        <v>168</v>
      </c>
      <c r="K11137" s="3"/>
      <c r="L11137" s="2" t="s">
        <v>69618</v>
      </c>
    </row>
    <row r="11138" spans="1:12" x14ac:dyDescent="0.25">
      <c r="A11138" s="2" t="s">
        <v>69619</v>
      </c>
      <c r="B11138" s="2" t="s">
        <v>29651</v>
      </c>
      <c r="C11138" s="2" t="s">
        <v>69620</v>
      </c>
      <c r="D11138" s="2" t="s">
        <v>29385</v>
      </c>
      <c r="E11138" s="2" t="s">
        <v>64655</v>
      </c>
      <c r="F11138" s="2" t="s">
        <v>64656</v>
      </c>
      <c r="G11138" s="2" t="s">
        <v>54057</v>
      </c>
      <c r="H11138" s="2" t="s">
        <v>2469</v>
      </c>
      <c r="I11138" s="2" t="s">
        <v>64657</v>
      </c>
      <c r="J11138" s="3"/>
      <c r="K11138" s="3"/>
      <c r="L11138" s="2" t="s">
        <v>17507</v>
      </c>
    </row>
    <row r="11139" spans="1:12" x14ac:dyDescent="0.25">
      <c r="A11139" s="2" t="s">
        <v>69621</v>
      </c>
      <c r="B11139" s="2" t="s">
        <v>27749</v>
      </c>
      <c r="C11139" s="2" t="s">
        <v>69622</v>
      </c>
      <c r="D11139" s="2" t="s">
        <v>29385</v>
      </c>
      <c r="E11139" s="2" t="s">
        <v>69623</v>
      </c>
      <c r="F11139" s="2" t="s">
        <v>69624</v>
      </c>
      <c r="G11139" s="2" t="s">
        <v>54057</v>
      </c>
      <c r="H11139" s="2" t="s">
        <v>64804</v>
      </c>
      <c r="I11139" s="2" t="s">
        <v>69625</v>
      </c>
      <c r="J11139" s="3"/>
      <c r="K11139" s="3"/>
      <c r="L11139" s="2" t="s">
        <v>4376</v>
      </c>
    </row>
    <row r="11140" spans="1:12" x14ac:dyDescent="0.25">
      <c r="A11140" s="2" t="s">
        <v>69626</v>
      </c>
      <c r="B11140" s="2" t="s">
        <v>29651</v>
      </c>
      <c r="C11140" s="2" t="s">
        <v>69627</v>
      </c>
      <c r="D11140" s="2" t="s">
        <v>29385</v>
      </c>
      <c r="E11140" s="2" t="s">
        <v>21999</v>
      </c>
      <c r="F11140" s="2" t="s">
        <v>22000</v>
      </c>
      <c r="G11140" s="2" t="s">
        <v>54057</v>
      </c>
      <c r="H11140" s="2" t="s">
        <v>14169</v>
      </c>
      <c r="I11140" s="2" t="s">
        <v>14169</v>
      </c>
      <c r="J11140" s="3"/>
      <c r="K11140" s="3"/>
      <c r="L11140" s="3"/>
    </row>
    <row r="11141" spans="1:12" x14ac:dyDescent="0.25">
      <c r="A11141" s="2" t="s">
        <v>69628</v>
      </c>
      <c r="B11141" s="2" t="s">
        <v>29339</v>
      </c>
      <c r="C11141" s="2" t="s">
        <v>69629</v>
      </c>
      <c r="D11141" s="2" t="s">
        <v>28578</v>
      </c>
      <c r="E11141" s="2" t="s">
        <v>21793</v>
      </c>
      <c r="F11141" s="2" t="s">
        <v>21794</v>
      </c>
      <c r="G11141" s="2" t="s">
        <v>54057</v>
      </c>
      <c r="H11141" s="2" t="s">
        <v>14169</v>
      </c>
      <c r="I11141" s="2" t="s">
        <v>14169</v>
      </c>
      <c r="J11141" s="3"/>
      <c r="K11141" s="3"/>
      <c r="L11141" s="3"/>
    </row>
    <row r="11142" spans="1:12" x14ac:dyDescent="0.25">
      <c r="A11142" s="2" t="s">
        <v>69631</v>
      </c>
      <c r="B11142" s="2" t="s">
        <v>27749</v>
      </c>
      <c r="C11142" s="2" t="s">
        <v>69632</v>
      </c>
      <c r="D11142" s="2" t="s">
        <v>29190</v>
      </c>
      <c r="E11142" s="2" t="s">
        <v>27437</v>
      </c>
      <c r="F11142" s="2" t="s">
        <v>27438</v>
      </c>
      <c r="G11142" s="2" t="s">
        <v>54057</v>
      </c>
      <c r="H11142" s="2" t="s">
        <v>27439</v>
      </c>
      <c r="I11142" s="2" t="s">
        <v>69633</v>
      </c>
      <c r="J11142" s="3"/>
      <c r="K11142" s="3"/>
      <c r="L11142" s="2" t="s">
        <v>27440</v>
      </c>
    </row>
    <row r="11143" spans="1:12" x14ac:dyDescent="0.25">
      <c r="A11143" s="2" t="s">
        <v>69634</v>
      </c>
      <c r="B11143" s="2" t="s">
        <v>29339</v>
      </c>
      <c r="C11143" s="2" t="s">
        <v>69635</v>
      </c>
      <c r="D11143" s="2" t="s">
        <v>29080</v>
      </c>
      <c r="E11143" s="2" t="s">
        <v>22383</v>
      </c>
      <c r="F11143" s="2" t="s">
        <v>22384</v>
      </c>
      <c r="G11143" s="2" t="s">
        <v>54057</v>
      </c>
      <c r="H11143" s="2" t="s">
        <v>1029</v>
      </c>
      <c r="I11143" s="2" t="s">
        <v>22385</v>
      </c>
      <c r="J11143" s="3"/>
      <c r="K11143" s="3"/>
      <c r="L11143" s="2" t="s">
        <v>13899</v>
      </c>
    </row>
    <row r="11144" spans="1:12" x14ac:dyDescent="0.25">
      <c r="A11144" s="2" t="s">
        <v>69636</v>
      </c>
      <c r="B11144" s="2" t="s">
        <v>27821</v>
      </c>
      <c r="C11144" s="2" t="s">
        <v>69637</v>
      </c>
      <c r="D11144" s="2" t="s">
        <v>29385</v>
      </c>
      <c r="E11144" s="2" t="s">
        <v>69638</v>
      </c>
      <c r="F11144" s="2" t="s">
        <v>3251</v>
      </c>
      <c r="G11144" s="2" t="s">
        <v>54057</v>
      </c>
      <c r="H11144" s="2" t="s">
        <v>1107</v>
      </c>
      <c r="I11144" s="2" t="s">
        <v>69639</v>
      </c>
      <c r="J11144" s="3"/>
      <c r="K11144" s="3"/>
      <c r="L11144" s="2" t="s">
        <v>53774</v>
      </c>
    </row>
    <row r="11145" spans="1:12" x14ac:dyDescent="0.25">
      <c r="A11145" s="2" t="s">
        <v>69640</v>
      </c>
      <c r="B11145" s="2" t="s">
        <v>28760</v>
      </c>
      <c r="C11145" s="2" t="s">
        <v>69641</v>
      </c>
      <c r="D11145" s="2" t="s">
        <v>29190</v>
      </c>
      <c r="E11145" s="2" t="s">
        <v>27988</v>
      </c>
      <c r="F11145" s="2" t="s">
        <v>27989</v>
      </c>
      <c r="G11145" s="2" t="s">
        <v>54057</v>
      </c>
      <c r="H11145" s="2" t="s">
        <v>27990</v>
      </c>
      <c r="I11145" s="2" t="s">
        <v>27990</v>
      </c>
      <c r="J11145" s="3"/>
      <c r="K11145" s="3"/>
      <c r="L11145" s="2" t="s">
        <v>27843</v>
      </c>
    </row>
    <row r="11146" spans="1:12" x14ac:dyDescent="0.25">
      <c r="A11146" s="2" t="s">
        <v>69642</v>
      </c>
      <c r="B11146" s="2" t="s">
        <v>28760</v>
      </c>
      <c r="C11146" s="2" t="s">
        <v>69643</v>
      </c>
      <c r="D11146" s="2" t="s">
        <v>29385</v>
      </c>
      <c r="E11146" s="2" t="s">
        <v>24568</v>
      </c>
      <c r="F11146" s="2" t="s">
        <v>24569</v>
      </c>
      <c r="G11146" s="2" t="s">
        <v>54057</v>
      </c>
      <c r="H11146" s="2" t="s">
        <v>24570</v>
      </c>
      <c r="I11146" s="2" t="s">
        <v>24570</v>
      </c>
      <c r="J11146" s="3"/>
      <c r="K11146" s="3"/>
      <c r="L11146" s="3"/>
    </row>
    <row r="11147" spans="1:12" x14ac:dyDescent="0.25">
      <c r="A11147" s="2" t="s">
        <v>69644</v>
      </c>
      <c r="B11147" s="2" t="s">
        <v>29651</v>
      </c>
      <c r="C11147" s="2" t="s">
        <v>69645</v>
      </c>
      <c r="D11147" s="2" t="s">
        <v>29385</v>
      </c>
      <c r="E11147" s="2" t="s">
        <v>21723</v>
      </c>
      <c r="F11147" s="2" t="s">
        <v>21724</v>
      </c>
      <c r="G11147" s="2" t="s">
        <v>54057</v>
      </c>
      <c r="H11147" s="2" t="s">
        <v>14169</v>
      </c>
      <c r="I11147" s="2" t="s">
        <v>14169</v>
      </c>
      <c r="J11147" s="3"/>
      <c r="K11147" s="3"/>
      <c r="L11147" s="3"/>
    </row>
    <row r="11148" spans="1:12" x14ac:dyDescent="0.25">
      <c r="A11148" s="2" t="s">
        <v>69649</v>
      </c>
      <c r="B11148" s="2" t="s">
        <v>29767</v>
      </c>
      <c r="C11148" s="2" t="s">
        <v>69650</v>
      </c>
      <c r="D11148" s="2" t="s">
        <v>21471</v>
      </c>
      <c r="E11148" s="2" t="s">
        <v>69651</v>
      </c>
      <c r="F11148" s="2" t="s">
        <v>14674</v>
      </c>
      <c r="G11148" s="2" t="s">
        <v>54432</v>
      </c>
      <c r="H11148" s="2" t="s">
        <v>591</v>
      </c>
      <c r="I11148" s="2" t="s">
        <v>28456</v>
      </c>
      <c r="J11148" s="2" t="s">
        <v>28684</v>
      </c>
      <c r="K11148" s="2" t="s">
        <v>25230</v>
      </c>
      <c r="L11148" s="2" t="s">
        <v>1064</v>
      </c>
    </row>
    <row r="11149" spans="1:12" x14ac:dyDescent="0.25">
      <c r="A11149" s="2" t="s">
        <v>69652</v>
      </c>
      <c r="B11149" s="2" t="s">
        <v>68801</v>
      </c>
      <c r="C11149" s="2" t="s">
        <v>69653</v>
      </c>
      <c r="D11149" s="2" t="s">
        <v>29190</v>
      </c>
      <c r="E11149" s="2" t="s">
        <v>69654</v>
      </c>
      <c r="F11149" s="2" t="s">
        <v>1711</v>
      </c>
      <c r="G11149" s="2" t="s">
        <v>54432</v>
      </c>
      <c r="H11149" s="2" t="s">
        <v>5557</v>
      </c>
      <c r="I11149" s="2" t="s">
        <v>69655</v>
      </c>
      <c r="J11149" s="3"/>
      <c r="K11149" s="3"/>
      <c r="L11149" s="2" t="s">
        <v>69656</v>
      </c>
    </row>
    <row r="11150" spans="1:12" x14ac:dyDescent="0.25">
      <c r="A11150" s="2" t="s">
        <v>69659</v>
      </c>
      <c r="B11150" s="2" t="s">
        <v>29651</v>
      </c>
      <c r="C11150" s="2" t="s">
        <v>69660</v>
      </c>
      <c r="D11150" s="2" t="s">
        <v>29190</v>
      </c>
      <c r="E11150" s="2" t="s">
        <v>69661</v>
      </c>
      <c r="F11150" s="2" t="s">
        <v>590</v>
      </c>
      <c r="G11150" s="2" t="s">
        <v>54057</v>
      </c>
      <c r="H11150" s="2" t="s">
        <v>5557</v>
      </c>
      <c r="I11150" s="2" t="s">
        <v>19019</v>
      </c>
      <c r="J11150" s="3"/>
      <c r="K11150" s="3"/>
      <c r="L11150" s="2" t="s">
        <v>17569</v>
      </c>
    </row>
    <row r="11151" spans="1:12" x14ac:dyDescent="0.25">
      <c r="A11151" s="2" t="s">
        <v>69662</v>
      </c>
      <c r="B11151" s="2" t="s">
        <v>29651</v>
      </c>
      <c r="C11151" s="2" t="s">
        <v>69663</v>
      </c>
      <c r="D11151" s="2" t="s">
        <v>29190</v>
      </c>
      <c r="E11151" s="2" t="s">
        <v>69664</v>
      </c>
      <c r="F11151" s="2" t="s">
        <v>9475</v>
      </c>
      <c r="G11151" s="2" t="s">
        <v>54057</v>
      </c>
      <c r="H11151" s="2" t="s">
        <v>2886</v>
      </c>
      <c r="I11151" s="2" t="s">
        <v>59958</v>
      </c>
      <c r="J11151" s="3"/>
      <c r="K11151" s="3"/>
      <c r="L11151" s="2" t="s">
        <v>18451</v>
      </c>
    </row>
    <row r="11152" spans="1:12" x14ac:dyDescent="0.25">
      <c r="A11152" s="2" t="s">
        <v>69665</v>
      </c>
      <c r="B11152" s="2" t="s">
        <v>29651</v>
      </c>
      <c r="C11152" s="2" t="s">
        <v>69666</v>
      </c>
      <c r="D11152" s="2" t="s">
        <v>29190</v>
      </c>
      <c r="E11152" s="2" t="s">
        <v>69667</v>
      </c>
      <c r="F11152" s="2" t="s">
        <v>69668</v>
      </c>
      <c r="G11152" s="2" t="s">
        <v>54057</v>
      </c>
      <c r="H11152" s="2" t="s">
        <v>69669</v>
      </c>
      <c r="I11152" s="2" t="s">
        <v>69669</v>
      </c>
      <c r="J11152" s="3"/>
      <c r="K11152" s="3"/>
      <c r="L11152" s="3"/>
    </row>
    <row r="11153" spans="1:12" x14ac:dyDescent="0.25">
      <c r="A11153" s="2" t="s">
        <v>69670</v>
      </c>
      <c r="B11153" s="2" t="s">
        <v>28192</v>
      </c>
      <c r="C11153" s="2" t="s">
        <v>69671</v>
      </c>
      <c r="D11153" s="2" t="s">
        <v>29339</v>
      </c>
      <c r="E11153" s="2" t="s">
        <v>60682</v>
      </c>
      <c r="F11153" s="2" t="s">
        <v>60683</v>
      </c>
      <c r="G11153" s="2" t="s">
        <v>54057</v>
      </c>
      <c r="H11153" s="2" t="s">
        <v>5938</v>
      </c>
      <c r="I11153" s="2" t="s">
        <v>60684</v>
      </c>
      <c r="J11153" s="3"/>
      <c r="K11153" s="3"/>
      <c r="L11153" s="2" t="s">
        <v>1450</v>
      </c>
    </row>
    <row r="11154" spans="1:12" x14ac:dyDescent="0.25">
      <c r="A11154" s="2" t="s">
        <v>69672</v>
      </c>
      <c r="B11154" s="2" t="s">
        <v>29623</v>
      </c>
      <c r="C11154" s="2" t="s">
        <v>69673</v>
      </c>
      <c r="D11154" s="2" t="s">
        <v>29190</v>
      </c>
      <c r="E11154" s="2" t="s">
        <v>69674</v>
      </c>
      <c r="F11154" s="2" t="s">
        <v>590</v>
      </c>
      <c r="G11154" s="2" t="s">
        <v>54057</v>
      </c>
      <c r="H11154" s="2" t="s">
        <v>12316</v>
      </c>
      <c r="I11154" s="2" t="s">
        <v>69675</v>
      </c>
      <c r="J11154" s="3"/>
      <c r="K11154" s="3"/>
      <c r="L11154" s="2" t="s">
        <v>4383</v>
      </c>
    </row>
    <row r="11155" spans="1:12" x14ac:dyDescent="0.25">
      <c r="A11155" s="2" t="s">
        <v>69677</v>
      </c>
      <c r="B11155" s="2" t="s">
        <v>27354</v>
      </c>
      <c r="C11155" s="2" t="s">
        <v>69678</v>
      </c>
      <c r="D11155" s="2" t="s">
        <v>29346</v>
      </c>
      <c r="E11155" s="2" t="s">
        <v>26058</v>
      </c>
      <c r="F11155" s="2" t="s">
        <v>7120</v>
      </c>
      <c r="G11155" s="2" t="s">
        <v>54057</v>
      </c>
      <c r="H11155" s="2" t="s">
        <v>2062</v>
      </c>
      <c r="I11155" s="2" t="s">
        <v>26059</v>
      </c>
      <c r="J11155" s="3"/>
      <c r="K11155" s="3"/>
      <c r="L11155" s="2" t="s">
        <v>6691</v>
      </c>
    </row>
    <row r="11156" spans="1:12" x14ac:dyDescent="0.25">
      <c r="A11156" s="2" t="s">
        <v>69681</v>
      </c>
      <c r="B11156" s="2" t="s">
        <v>29651</v>
      </c>
      <c r="C11156" s="2" t="s">
        <v>69682</v>
      </c>
      <c r="D11156" s="2" t="s">
        <v>20531</v>
      </c>
      <c r="E11156" s="2" t="s">
        <v>69683</v>
      </c>
      <c r="F11156" s="2" t="s">
        <v>69684</v>
      </c>
      <c r="G11156" s="2" t="s">
        <v>55296</v>
      </c>
      <c r="H11156" s="2" t="s">
        <v>30906</v>
      </c>
      <c r="I11156" s="2" t="s">
        <v>30906</v>
      </c>
      <c r="J11156" s="2" t="s">
        <v>30907</v>
      </c>
      <c r="K11156" s="2" t="s">
        <v>30908</v>
      </c>
      <c r="L11156" s="2" t="s">
        <v>33270</v>
      </c>
    </row>
    <row r="11157" spans="1:12" x14ac:dyDescent="0.25">
      <c r="A11157" s="2" t="s">
        <v>69685</v>
      </c>
      <c r="B11157" s="2" t="s">
        <v>27910</v>
      </c>
      <c r="C11157" s="2" t="s">
        <v>69686</v>
      </c>
      <c r="D11157" s="2" t="s">
        <v>20531</v>
      </c>
      <c r="E11157" s="2" t="s">
        <v>26176</v>
      </c>
      <c r="F11157" s="2" t="s">
        <v>26177</v>
      </c>
      <c r="G11157" s="2" t="s">
        <v>54412</v>
      </c>
      <c r="H11157" s="2" t="s">
        <v>18072</v>
      </c>
      <c r="I11157" s="2" t="s">
        <v>26178</v>
      </c>
      <c r="J11157" s="3"/>
      <c r="K11157" s="3"/>
      <c r="L11157" s="2" t="s">
        <v>11299</v>
      </c>
    </row>
    <row r="11158" spans="1:12" x14ac:dyDescent="0.25">
      <c r="A11158" s="2" t="s">
        <v>69687</v>
      </c>
      <c r="B11158" s="2" t="s">
        <v>29071</v>
      </c>
      <c r="C11158" s="2" t="s">
        <v>69688</v>
      </c>
      <c r="D11158" s="2" t="s">
        <v>20531</v>
      </c>
      <c r="E11158" s="2" t="s">
        <v>6220</v>
      </c>
      <c r="F11158" s="2" t="s">
        <v>165</v>
      </c>
      <c r="G11158" s="2" t="s">
        <v>54432</v>
      </c>
      <c r="H11158" s="2" t="s">
        <v>1917</v>
      </c>
      <c r="I11158" s="2" t="s">
        <v>69689</v>
      </c>
      <c r="J11158" s="3"/>
      <c r="K11158" s="3"/>
      <c r="L11158" s="2" t="s">
        <v>20241</v>
      </c>
    </row>
    <row r="11159" spans="1:12" x14ac:dyDescent="0.25">
      <c r="A11159" s="2" t="s">
        <v>69693</v>
      </c>
      <c r="B11159" s="2" t="s">
        <v>29109</v>
      </c>
      <c r="C11159" s="2" t="s">
        <v>69694</v>
      </c>
      <c r="D11159" s="2" t="s">
        <v>29651</v>
      </c>
      <c r="E11159" s="2" t="s">
        <v>69695</v>
      </c>
      <c r="F11159" s="2" t="s">
        <v>64656</v>
      </c>
      <c r="G11159" s="2" t="s">
        <v>54432</v>
      </c>
      <c r="H11159" s="2" t="s">
        <v>2469</v>
      </c>
      <c r="I11159" s="2" t="s">
        <v>69696</v>
      </c>
      <c r="J11159" s="3"/>
      <c r="K11159" s="3"/>
      <c r="L11159" s="2" t="s">
        <v>12446</v>
      </c>
    </row>
    <row r="11160" spans="1:12" x14ac:dyDescent="0.25">
      <c r="A11160" s="2" t="s">
        <v>69697</v>
      </c>
      <c r="B11160" s="2" t="s">
        <v>30136</v>
      </c>
      <c r="C11160" s="2" t="s">
        <v>69698</v>
      </c>
      <c r="D11160" s="2" t="s">
        <v>29651</v>
      </c>
      <c r="E11160" s="2" t="s">
        <v>67250</v>
      </c>
      <c r="F11160" s="2" t="s">
        <v>3607</v>
      </c>
      <c r="G11160" s="2" t="s">
        <v>54057</v>
      </c>
      <c r="H11160" s="2" t="s">
        <v>67251</v>
      </c>
      <c r="I11160" s="2" t="s">
        <v>67251</v>
      </c>
      <c r="J11160" s="3"/>
      <c r="K11160" s="3"/>
      <c r="L11160" s="3"/>
    </row>
    <row r="11161" spans="1:12" x14ac:dyDescent="0.25">
      <c r="A11161" s="2" t="s">
        <v>69699</v>
      </c>
      <c r="B11161" s="2" t="s">
        <v>27749</v>
      </c>
      <c r="C11161" s="2" t="s">
        <v>69700</v>
      </c>
      <c r="D11161" s="2" t="s">
        <v>29651</v>
      </c>
      <c r="E11161" s="2" t="s">
        <v>69701</v>
      </c>
      <c r="F11161" s="2" t="s">
        <v>69702</v>
      </c>
      <c r="G11161" s="2" t="s">
        <v>54450</v>
      </c>
      <c r="H11161" s="2" t="s">
        <v>18072</v>
      </c>
      <c r="I11161" s="2" t="s">
        <v>5089</v>
      </c>
      <c r="J11161" s="2" t="s">
        <v>69703</v>
      </c>
      <c r="K11161" s="2" t="s">
        <v>69704</v>
      </c>
      <c r="L11161" s="2" t="s">
        <v>69705</v>
      </c>
    </row>
    <row r="11162" spans="1:12" x14ac:dyDescent="0.25">
      <c r="A11162" s="2" t="s">
        <v>69709</v>
      </c>
      <c r="B11162" s="2" t="s">
        <v>27469</v>
      </c>
      <c r="C11162" s="2" t="s">
        <v>69710</v>
      </c>
      <c r="D11162" s="2" t="s">
        <v>28760</v>
      </c>
      <c r="E11162" s="2" t="s">
        <v>69711</v>
      </c>
      <c r="F11162" s="2" t="s">
        <v>69712</v>
      </c>
      <c r="G11162" s="2" t="s">
        <v>61333</v>
      </c>
      <c r="H11162" s="2" t="s">
        <v>746</v>
      </c>
      <c r="I11162" s="2" t="s">
        <v>69713</v>
      </c>
      <c r="J11162" s="3"/>
      <c r="K11162" s="3"/>
      <c r="L11162" s="2" t="s">
        <v>69714</v>
      </c>
    </row>
    <row r="11163" spans="1:12" x14ac:dyDescent="0.25">
      <c r="A11163" s="2" t="s">
        <v>69715</v>
      </c>
      <c r="B11163" s="2" t="s">
        <v>29109</v>
      </c>
      <c r="C11163" s="2" t="s">
        <v>69716</v>
      </c>
      <c r="D11163" s="2" t="s">
        <v>28838</v>
      </c>
      <c r="E11163" s="2" t="s">
        <v>21175</v>
      </c>
      <c r="F11163" s="2" t="s">
        <v>3902</v>
      </c>
      <c r="G11163" s="2" t="s">
        <v>54057</v>
      </c>
      <c r="H11163" s="2" t="s">
        <v>21176</v>
      </c>
      <c r="I11163" s="2" t="s">
        <v>21176</v>
      </c>
      <c r="J11163" s="3"/>
      <c r="K11163" s="3"/>
      <c r="L11163" s="3"/>
    </row>
    <row r="11164" spans="1:12" x14ac:dyDescent="0.25">
      <c r="A11164" s="2" t="s">
        <v>69717</v>
      </c>
      <c r="B11164" s="2" t="s">
        <v>30436</v>
      </c>
      <c r="C11164" s="2" t="s">
        <v>69718</v>
      </c>
      <c r="D11164" s="2" t="s">
        <v>29071</v>
      </c>
      <c r="E11164" s="2" t="s">
        <v>58268</v>
      </c>
      <c r="F11164" s="2" t="s">
        <v>58269</v>
      </c>
      <c r="G11164" s="2" t="s">
        <v>54057</v>
      </c>
      <c r="H11164" s="2" t="s">
        <v>58270</v>
      </c>
      <c r="I11164" s="2" t="s">
        <v>58270</v>
      </c>
      <c r="J11164" s="3"/>
      <c r="K11164" s="3"/>
      <c r="L11164" s="2" t="s">
        <v>526</v>
      </c>
    </row>
    <row r="11165" spans="1:12" x14ac:dyDescent="0.25">
      <c r="A11165" s="2" t="s">
        <v>69719</v>
      </c>
      <c r="B11165" s="2" t="s">
        <v>27779</v>
      </c>
      <c r="C11165" s="2" t="s">
        <v>69720</v>
      </c>
      <c r="D11165" s="2" t="s">
        <v>29071</v>
      </c>
      <c r="E11165" s="2" t="s">
        <v>69721</v>
      </c>
      <c r="F11165" s="2" t="s">
        <v>2024</v>
      </c>
      <c r="G11165" s="2" t="s">
        <v>54057</v>
      </c>
      <c r="H11165" s="2" t="s">
        <v>4885</v>
      </c>
      <c r="I11165" s="2" t="s">
        <v>69722</v>
      </c>
      <c r="J11165" s="3"/>
      <c r="K11165" s="3"/>
      <c r="L11165" s="2" t="s">
        <v>69723</v>
      </c>
    </row>
    <row r="11166" spans="1:12" x14ac:dyDescent="0.25">
      <c r="A11166" s="2" t="s">
        <v>69724</v>
      </c>
      <c r="B11166" s="2" t="s">
        <v>26791</v>
      </c>
      <c r="C11166" s="2" t="s">
        <v>69725</v>
      </c>
      <c r="D11166" s="2" t="s">
        <v>27910</v>
      </c>
      <c r="E11166" s="2" t="s">
        <v>62655</v>
      </c>
      <c r="F11166" s="2" t="s">
        <v>40439</v>
      </c>
      <c r="G11166" s="2" t="s">
        <v>54057</v>
      </c>
      <c r="H11166" s="2" t="s">
        <v>13584</v>
      </c>
      <c r="I11166" s="2" t="s">
        <v>8324</v>
      </c>
      <c r="J11166" s="3"/>
      <c r="K11166" s="3"/>
      <c r="L11166" s="3"/>
    </row>
    <row r="11167" spans="1:12" x14ac:dyDescent="0.25">
      <c r="A11167" s="2" t="s">
        <v>69726</v>
      </c>
      <c r="B11167" s="2" t="s">
        <v>29767</v>
      </c>
      <c r="C11167" s="2" t="s">
        <v>69727</v>
      </c>
      <c r="D11167" s="2" t="s">
        <v>28760</v>
      </c>
      <c r="E11167" s="2" t="s">
        <v>69728</v>
      </c>
      <c r="F11167" s="2" t="s">
        <v>69729</v>
      </c>
      <c r="G11167" s="2" t="s">
        <v>54057</v>
      </c>
      <c r="H11167" s="2" t="s">
        <v>69730</v>
      </c>
      <c r="I11167" s="2" t="s">
        <v>69731</v>
      </c>
      <c r="J11167" s="3"/>
      <c r="K11167" s="3"/>
      <c r="L11167" s="2" t="s">
        <v>20239</v>
      </c>
    </row>
    <row r="11168" spans="1:12" x14ac:dyDescent="0.25">
      <c r="A11168" s="2" t="s">
        <v>69732</v>
      </c>
      <c r="B11168" s="2" t="s">
        <v>28292</v>
      </c>
      <c r="C11168" s="2" t="s">
        <v>69733</v>
      </c>
      <c r="D11168" s="2" t="s">
        <v>27910</v>
      </c>
      <c r="E11168" s="2" t="s">
        <v>69734</v>
      </c>
      <c r="F11168" s="2" t="s">
        <v>1548</v>
      </c>
      <c r="G11168" s="2" t="s">
        <v>54057</v>
      </c>
      <c r="H11168" s="2" t="s">
        <v>69735</v>
      </c>
      <c r="I11168" s="2" t="s">
        <v>69736</v>
      </c>
      <c r="J11168" s="3"/>
      <c r="K11168" s="3"/>
      <c r="L11168" s="2" t="s">
        <v>5261</v>
      </c>
    </row>
    <row r="11169" spans="1:12" x14ac:dyDescent="0.25">
      <c r="A11169" s="2" t="s">
        <v>69739</v>
      </c>
      <c r="B11169" s="2" t="s">
        <v>28713</v>
      </c>
      <c r="C11169" s="2" t="s">
        <v>69740</v>
      </c>
      <c r="D11169" s="2" t="s">
        <v>27910</v>
      </c>
      <c r="E11169" s="2" t="s">
        <v>64969</v>
      </c>
      <c r="F11169" s="2" t="s">
        <v>64970</v>
      </c>
      <c r="G11169" s="2" t="s">
        <v>54057</v>
      </c>
      <c r="H11169" s="2" t="s">
        <v>43956</v>
      </c>
      <c r="I11169" s="2" t="s">
        <v>64971</v>
      </c>
      <c r="J11169" s="3"/>
      <c r="K11169" s="3"/>
      <c r="L11169" s="2" t="s">
        <v>19786</v>
      </c>
    </row>
    <row r="11170" spans="1:12" x14ac:dyDescent="0.25">
      <c r="A11170" s="2" t="s">
        <v>69743</v>
      </c>
      <c r="B11170" s="2" t="s">
        <v>30482</v>
      </c>
      <c r="C11170" s="2" t="s">
        <v>69744</v>
      </c>
      <c r="D11170" s="2" t="s">
        <v>26186</v>
      </c>
      <c r="E11170" s="2" t="s">
        <v>62785</v>
      </c>
      <c r="F11170" s="2" t="s">
        <v>1548</v>
      </c>
      <c r="G11170" s="2" t="s">
        <v>54432</v>
      </c>
      <c r="H11170" s="2" t="s">
        <v>12497</v>
      </c>
      <c r="I11170" s="2" t="s">
        <v>62786</v>
      </c>
      <c r="J11170" s="3"/>
      <c r="K11170" s="3"/>
      <c r="L11170" s="2" t="s">
        <v>30811</v>
      </c>
    </row>
    <row r="11171" spans="1:12" x14ac:dyDescent="0.25">
      <c r="A11171" s="2" t="s">
        <v>69747</v>
      </c>
      <c r="B11171" s="2" t="s">
        <v>30482</v>
      </c>
      <c r="C11171" s="2" t="s">
        <v>69748</v>
      </c>
      <c r="D11171" s="2" t="s">
        <v>26186</v>
      </c>
      <c r="E11171" s="2" t="s">
        <v>69749</v>
      </c>
      <c r="F11171" s="2" t="s">
        <v>33599</v>
      </c>
      <c r="G11171" s="2" t="s">
        <v>54057</v>
      </c>
      <c r="H11171" s="2" t="s">
        <v>2990</v>
      </c>
      <c r="I11171" s="2" t="s">
        <v>69750</v>
      </c>
      <c r="J11171" s="3"/>
      <c r="K11171" s="3"/>
      <c r="L11171" s="2" t="s">
        <v>1615</v>
      </c>
    </row>
    <row r="11172" spans="1:12" x14ac:dyDescent="0.25">
      <c r="A11172" s="2" t="s">
        <v>69754</v>
      </c>
      <c r="B11172" s="2" t="s">
        <v>29412</v>
      </c>
      <c r="C11172" s="2" t="s">
        <v>69755</v>
      </c>
      <c r="D11172" s="2" t="s">
        <v>27910</v>
      </c>
      <c r="E11172" s="2" t="s">
        <v>69756</v>
      </c>
      <c r="F11172" s="2" t="s">
        <v>8909</v>
      </c>
      <c r="G11172" s="2" t="s">
        <v>54057</v>
      </c>
      <c r="H11172" s="2" t="s">
        <v>69757</v>
      </c>
      <c r="I11172" s="2" t="s">
        <v>69757</v>
      </c>
      <c r="J11172" s="3"/>
      <c r="K11172" s="3"/>
      <c r="L11172" s="2" t="s">
        <v>20415</v>
      </c>
    </row>
    <row r="11173" spans="1:12" x14ac:dyDescent="0.25">
      <c r="A11173" s="2" t="s">
        <v>69760</v>
      </c>
      <c r="B11173" s="2" t="s">
        <v>30097</v>
      </c>
      <c r="C11173" s="2" t="s">
        <v>69761</v>
      </c>
      <c r="D11173" s="2" t="s">
        <v>26186</v>
      </c>
      <c r="E11173" s="2" t="s">
        <v>16564</v>
      </c>
      <c r="F11173" s="2" t="s">
        <v>16565</v>
      </c>
      <c r="G11173" s="2" t="s">
        <v>54057</v>
      </c>
      <c r="H11173" s="2" t="s">
        <v>8103</v>
      </c>
      <c r="I11173" s="2" t="s">
        <v>16566</v>
      </c>
      <c r="J11173" s="3"/>
      <c r="K11173" s="3"/>
      <c r="L11173" s="2" t="s">
        <v>6337</v>
      </c>
    </row>
    <row r="11174" spans="1:12" x14ac:dyDescent="0.25">
      <c r="A11174" s="2" t="s">
        <v>69775</v>
      </c>
      <c r="B11174" s="2" t="s">
        <v>29786</v>
      </c>
      <c r="C11174" s="2" t="s">
        <v>69776</v>
      </c>
      <c r="D11174" s="2" t="s">
        <v>29623</v>
      </c>
      <c r="E11174" s="2" t="s">
        <v>24024</v>
      </c>
      <c r="F11174" s="2" t="s">
        <v>24025</v>
      </c>
      <c r="G11174" s="2" t="s">
        <v>54057</v>
      </c>
      <c r="H11174" s="2" t="s">
        <v>24026</v>
      </c>
      <c r="I11174" s="2" t="s">
        <v>24026</v>
      </c>
      <c r="J11174" s="3"/>
      <c r="K11174" s="3"/>
      <c r="L11174" s="2" t="s">
        <v>4134</v>
      </c>
    </row>
    <row r="11175" spans="1:12" x14ac:dyDescent="0.25">
      <c r="A11175" s="2" t="s">
        <v>69777</v>
      </c>
      <c r="B11175" s="2" t="s">
        <v>29786</v>
      </c>
      <c r="C11175" s="2" t="s">
        <v>69778</v>
      </c>
      <c r="D11175" s="2" t="s">
        <v>27469</v>
      </c>
      <c r="E11175" s="2" t="s">
        <v>69779</v>
      </c>
      <c r="F11175" s="2" t="s">
        <v>69780</v>
      </c>
      <c r="G11175" s="2" t="s">
        <v>54450</v>
      </c>
      <c r="H11175" s="2" t="s">
        <v>2975</v>
      </c>
      <c r="I11175" s="2" t="s">
        <v>53823</v>
      </c>
      <c r="J11175" s="3"/>
      <c r="K11175" s="3"/>
      <c r="L11175" s="2" t="s">
        <v>14402</v>
      </c>
    </row>
    <row r="11176" spans="1:12" x14ac:dyDescent="0.25">
      <c r="A11176" s="2" t="s">
        <v>69781</v>
      </c>
      <c r="B11176" s="2" t="s">
        <v>30482</v>
      </c>
      <c r="C11176" s="2" t="s">
        <v>69782</v>
      </c>
      <c r="D11176" s="2" t="s">
        <v>27469</v>
      </c>
      <c r="E11176" s="2" t="s">
        <v>69783</v>
      </c>
      <c r="F11176" s="2" t="s">
        <v>802</v>
      </c>
      <c r="G11176" s="2" t="s">
        <v>54057</v>
      </c>
      <c r="H11176" s="2" t="s">
        <v>21112</v>
      </c>
      <c r="I11176" s="2" t="s">
        <v>21112</v>
      </c>
      <c r="J11176" s="3"/>
      <c r="K11176" s="3"/>
      <c r="L11176" s="2" t="s">
        <v>54012</v>
      </c>
    </row>
    <row r="11177" spans="1:12" x14ac:dyDescent="0.25">
      <c r="A11177" s="2" t="s">
        <v>69784</v>
      </c>
      <c r="B11177" s="2" t="s">
        <v>27354</v>
      </c>
      <c r="C11177" s="2" t="s">
        <v>69785</v>
      </c>
      <c r="D11177" s="2" t="s">
        <v>26186</v>
      </c>
      <c r="E11177" s="2" t="s">
        <v>25429</v>
      </c>
      <c r="F11177" s="2" t="s">
        <v>42530</v>
      </c>
      <c r="G11177" s="2" t="s">
        <v>54057</v>
      </c>
      <c r="H11177" s="2" t="s">
        <v>6554</v>
      </c>
      <c r="I11177" s="2" t="s">
        <v>6554</v>
      </c>
      <c r="J11177" s="3"/>
      <c r="K11177" s="3"/>
      <c r="L11177" s="2" t="s">
        <v>4047</v>
      </c>
    </row>
    <row r="11178" spans="1:12" x14ac:dyDescent="0.25">
      <c r="A11178" s="2" t="s">
        <v>69786</v>
      </c>
      <c r="B11178" s="2" t="s">
        <v>29767</v>
      </c>
      <c r="C11178" s="2" t="s">
        <v>69787</v>
      </c>
      <c r="D11178" s="2" t="s">
        <v>29109</v>
      </c>
      <c r="E11178" s="2" t="s">
        <v>26987</v>
      </c>
      <c r="F11178" s="2" t="s">
        <v>13824</v>
      </c>
      <c r="G11178" s="2" t="s">
        <v>54057</v>
      </c>
      <c r="H11178" s="2" t="s">
        <v>13825</v>
      </c>
      <c r="I11178" s="2" t="s">
        <v>13825</v>
      </c>
      <c r="J11178" s="3"/>
      <c r="K11178" s="3"/>
      <c r="L11178" s="2" t="s">
        <v>10095</v>
      </c>
    </row>
    <row r="11179" spans="1:12" x14ac:dyDescent="0.25">
      <c r="A11179" s="2" t="s">
        <v>69788</v>
      </c>
      <c r="B11179" s="2" t="s">
        <v>29767</v>
      </c>
      <c r="C11179" s="2" t="s">
        <v>69789</v>
      </c>
      <c r="D11179" s="2" t="s">
        <v>29109</v>
      </c>
      <c r="E11179" s="2" t="s">
        <v>67731</v>
      </c>
      <c r="F11179" s="2" t="s">
        <v>67732</v>
      </c>
      <c r="G11179" s="2" t="s">
        <v>54057</v>
      </c>
      <c r="H11179" s="2" t="s">
        <v>67733</v>
      </c>
      <c r="I11179" s="2" t="s">
        <v>67733</v>
      </c>
      <c r="J11179" s="3"/>
      <c r="K11179" s="3"/>
      <c r="L11179" s="3"/>
    </row>
    <row r="11180" spans="1:12" x14ac:dyDescent="0.25">
      <c r="A11180" s="2" t="s">
        <v>69790</v>
      </c>
      <c r="B11180" s="2" t="s">
        <v>29830</v>
      </c>
      <c r="C11180" s="2" t="s">
        <v>69791</v>
      </c>
      <c r="D11180" s="2" t="s">
        <v>29623</v>
      </c>
      <c r="E11180" s="2" t="s">
        <v>69792</v>
      </c>
      <c r="F11180" s="2" t="s">
        <v>69793</v>
      </c>
      <c r="G11180" s="2" t="s">
        <v>54057</v>
      </c>
      <c r="H11180" s="2" t="s">
        <v>14459</v>
      </c>
      <c r="I11180" s="2" t="s">
        <v>69794</v>
      </c>
      <c r="J11180" s="3"/>
      <c r="K11180" s="3"/>
      <c r="L11180" s="2" t="s">
        <v>13800</v>
      </c>
    </row>
    <row r="11181" spans="1:12" x14ac:dyDescent="0.25">
      <c r="A11181" s="2" t="s">
        <v>69795</v>
      </c>
      <c r="B11181" s="2" t="s">
        <v>27141</v>
      </c>
      <c r="C11181" s="2" t="s">
        <v>69796</v>
      </c>
      <c r="D11181" s="2" t="s">
        <v>29623</v>
      </c>
      <c r="E11181" s="2" t="s">
        <v>68692</v>
      </c>
      <c r="F11181" s="2" t="s">
        <v>12283</v>
      </c>
      <c r="G11181" s="2" t="s">
        <v>54057</v>
      </c>
      <c r="H11181" s="2" t="s">
        <v>4559</v>
      </c>
      <c r="I11181" s="2" t="s">
        <v>12658</v>
      </c>
      <c r="J11181" s="3"/>
      <c r="K11181" s="3"/>
      <c r="L11181" s="2" t="s">
        <v>68693</v>
      </c>
    </row>
    <row r="11182" spans="1:12" x14ac:dyDescent="0.25">
      <c r="A11182" s="2" t="s">
        <v>69797</v>
      </c>
      <c r="B11182" s="2" t="s">
        <v>29412</v>
      </c>
      <c r="C11182" s="2" t="s">
        <v>69798</v>
      </c>
      <c r="D11182" s="2" t="s">
        <v>29623</v>
      </c>
      <c r="E11182" s="2" t="s">
        <v>69799</v>
      </c>
      <c r="F11182" s="2" t="s">
        <v>656</v>
      </c>
      <c r="G11182" s="2" t="s">
        <v>54057</v>
      </c>
      <c r="H11182" s="2" t="s">
        <v>69800</v>
      </c>
      <c r="I11182" s="2" t="s">
        <v>69800</v>
      </c>
      <c r="J11182" s="3"/>
      <c r="K11182" s="3"/>
      <c r="L11182" s="2" t="s">
        <v>69801</v>
      </c>
    </row>
    <row r="11183" spans="1:12" x14ac:dyDescent="0.25">
      <c r="A11183" s="2" t="s">
        <v>69802</v>
      </c>
      <c r="B11183" s="2" t="s">
        <v>28292</v>
      </c>
      <c r="C11183" s="2" t="s">
        <v>69803</v>
      </c>
      <c r="D11183" s="2" t="s">
        <v>27469</v>
      </c>
      <c r="E11183" s="2" t="s">
        <v>168</v>
      </c>
      <c r="F11183" s="2" t="s">
        <v>69804</v>
      </c>
      <c r="G11183" s="2" t="s">
        <v>60687</v>
      </c>
      <c r="H11183" s="2" t="s">
        <v>18072</v>
      </c>
      <c r="I11183" s="2" t="s">
        <v>50680</v>
      </c>
      <c r="J11183" s="2" t="s">
        <v>69805</v>
      </c>
      <c r="K11183" s="2" t="s">
        <v>50682</v>
      </c>
      <c r="L11183" s="3"/>
    </row>
    <row r="11184" spans="1:12" x14ac:dyDescent="0.25">
      <c r="A11184" s="2" t="s">
        <v>69807</v>
      </c>
      <c r="B11184" s="2" t="s">
        <v>30063</v>
      </c>
      <c r="C11184" s="2" t="s">
        <v>69808</v>
      </c>
      <c r="D11184" s="2" t="s">
        <v>27779</v>
      </c>
      <c r="E11184" s="2" t="s">
        <v>69809</v>
      </c>
      <c r="F11184" s="2" t="s">
        <v>69810</v>
      </c>
      <c r="G11184" s="2" t="s">
        <v>54057</v>
      </c>
      <c r="H11184" s="2" t="s">
        <v>69811</v>
      </c>
      <c r="I11184" s="2" t="s">
        <v>69811</v>
      </c>
      <c r="J11184" s="3"/>
      <c r="K11184" s="3"/>
      <c r="L11184" s="2" t="s">
        <v>3396</v>
      </c>
    </row>
    <row r="11185" spans="1:12" x14ac:dyDescent="0.25">
      <c r="A11185" s="2" t="s">
        <v>69812</v>
      </c>
      <c r="B11185" s="2" t="s">
        <v>27354</v>
      </c>
      <c r="C11185" s="2" t="s">
        <v>69813</v>
      </c>
      <c r="D11185" s="2" t="s">
        <v>26791</v>
      </c>
      <c r="E11185" s="2" t="s">
        <v>69814</v>
      </c>
      <c r="F11185" s="2" t="s">
        <v>69815</v>
      </c>
      <c r="G11185" s="2" t="s">
        <v>54057</v>
      </c>
      <c r="H11185" s="2" t="s">
        <v>14459</v>
      </c>
      <c r="I11185" s="2" t="s">
        <v>69816</v>
      </c>
      <c r="J11185" s="3"/>
      <c r="K11185" s="3"/>
      <c r="L11185" s="2" t="s">
        <v>4213</v>
      </c>
    </row>
    <row r="11186" spans="1:12" x14ac:dyDescent="0.25">
      <c r="A11186" s="2" t="s">
        <v>69817</v>
      </c>
      <c r="B11186" s="2" t="s">
        <v>29849</v>
      </c>
      <c r="C11186" s="2" t="s">
        <v>69818</v>
      </c>
      <c r="D11186" s="2" t="s">
        <v>29830</v>
      </c>
      <c r="E11186" s="2" t="s">
        <v>24769</v>
      </c>
      <c r="F11186" s="2" t="s">
        <v>24770</v>
      </c>
      <c r="G11186" s="2" t="s">
        <v>54159</v>
      </c>
      <c r="H11186" s="2" t="s">
        <v>27471</v>
      </c>
      <c r="I11186" s="2" t="s">
        <v>24771</v>
      </c>
      <c r="J11186" s="2" t="s">
        <v>24772</v>
      </c>
      <c r="K11186" s="2" t="s">
        <v>24773</v>
      </c>
      <c r="L11186" s="2" t="s">
        <v>2390</v>
      </c>
    </row>
    <row r="11187" spans="1:12" x14ac:dyDescent="0.25">
      <c r="A11187" s="2" t="s">
        <v>69819</v>
      </c>
      <c r="B11187" s="2" t="s">
        <v>29553</v>
      </c>
      <c r="C11187" s="2" t="s">
        <v>69820</v>
      </c>
      <c r="D11187" s="2" t="s">
        <v>26791</v>
      </c>
      <c r="E11187" s="2" t="s">
        <v>69821</v>
      </c>
      <c r="F11187" s="2" t="s">
        <v>7120</v>
      </c>
      <c r="G11187" s="2" t="s">
        <v>54057</v>
      </c>
      <c r="H11187" s="2" t="s">
        <v>69822</v>
      </c>
      <c r="I11187" s="2" t="s">
        <v>69823</v>
      </c>
      <c r="J11187" s="3"/>
      <c r="K11187" s="3"/>
      <c r="L11187" s="2" t="s">
        <v>17502</v>
      </c>
    </row>
    <row r="11188" spans="1:12" x14ac:dyDescent="0.25">
      <c r="A11188" s="2" t="s">
        <v>69824</v>
      </c>
      <c r="B11188" s="2" t="s">
        <v>30482</v>
      </c>
      <c r="C11188" s="2" t="s">
        <v>69825</v>
      </c>
      <c r="D11188" s="2" t="s">
        <v>27469</v>
      </c>
      <c r="E11188" s="2" t="s">
        <v>20709</v>
      </c>
      <c r="F11188" s="2" t="s">
        <v>20710</v>
      </c>
      <c r="G11188" s="2" t="s">
        <v>54057</v>
      </c>
      <c r="H11188" s="2" t="s">
        <v>20711</v>
      </c>
      <c r="I11188" s="2" t="s">
        <v>20711</v>
      </c>
      <c r="J11188" s="3"/>
      <c r="K11188" s="3"/>
      <c r="L11188" s="2" t="s">
        <v>69826</v>
      </c>
    </row>
    <row r="11189" spans="1:12" x14ac:dyDescent="0.25">
      <c r="A11189" s="2" t="s">
        <v>69827</v>
      </c>
      <c r="B11189" s="2" t="s">
        <v>27397</v>
      </c>
      <c r="C11189" s="2" t="s">
        <v>69828</v>
      </c>
      <c r="D11189" s="2" t="s">
        <v>27779</v>
      </c>
      <c r="E11189" s="2" t="s">
        <v>62236</v>
      </c>
      <c r="F11189" s="2" t="s">
        <v>165</v>
      </c>
      <c r="G11189" s="2" t="s">
        <v>54057</v>
      </c>
      <c r="H11189" s="2" t="s">
        <v>7202</v>
      </c>
      <c r="I11189" s="2" t="s">
        <v>62237</v>
      </c>
      <c r="J11189" s="3"/>
      <c r="K11189" s="3"/>
      <c r="L11189" s="2" t="s">
        <v>2942</v>
      </c>
    </row>
    <row r="11190" spans="1:12" x14ac:dyDescent="0.25">
      <c r="A11190" s="2" t="s">
        <v>69829</v>
      </c>
      <c r="B11190" s="2" t="s">
        <v>29958</v>
      </c>
      <c r="C11190" s="2" t="s">
        <v>69830</v>
      </c>
      <c r="D11190" s="2" t="s">
        <v>28292</v>
      </c>
      <c r="E11190" s="2" t="s">
        <v>69831</v>
      </c>
      <c r="F11190" s="2" t="s">
        <v>27752</v>
      </c>
      <c r="G11190" s="2" t="s">
        <v>54057</v>
      </c>
      <c r="H11190" s="2" t="s">
        <v>3476</v>
      </c>
      <c r="I11190" s="2" t="s">
        <v>69832</v>
      </c>
      <c r="J11190" s="3"/>
      <c r="K11190" s="3"/>
      <c r="L11190" s="2" t="s">
        <v>660</v>
      </c>
    </row>
    <row r="11191" spans="1:12" x14ac:dyDescent="0.25">
      <c r="A11191" s="2" t="s">
        <v>69833</v>
      </c>
      <c r="B11191" s="2" t="s">
        <v>29553</v>
      </c>
      <c r="C11191" s="2" t="s">
        <v>69834</v>
      </c>
      <c r="D11191" s="2" t="s">
        <v>29830</v>
      </c>
      <c r="E11191" s="2" t="s">
        <v>69835</v>
      </c>
      <c r="F11191" s="2" t="s">
        <v>1548</v>
      </c>
      <c r="G11191" s="2" t="s">
        <v>54057</v>
      </c>
      <c r="H11191" s="2" t="s">
        <v>25959</v>
      </c>
      <c r="I11191" s="2" t="s">
        <v>25223</v>
      </c>
      <c r="J11191" s="3"/>
      <c r="K11191" s="3"/>
      <c r="L11191" s="2" t="s">
        <v>69836</v>
      </c>
    </row>
    <row r="11192" spans="1:12" x14ac:dyDescent="0.25">
      <c r="A11192" s="2" t="s">
        <v>69837</v>
      </c>
      <c r="B11192" s="2" t="s">
        <v>30471</v>
      </c>
      <c r="C11192" s="2" t="s">
        <v>69838</v>
      </c>
      <c r="D11192" s="2" t="s">
        <v>29767</v>
      </c>
      <c r="E11192" s="2" t="s">
        <v>69839</v>
      </c>
      <c r="F11192" s="2" t="s">
        <v>69840</v>
      </c>
      <c r="G11192" s="2" t="s">
        <v>69841</v>
      </c>
      <c r="H11192" s="2" t="s">
        <v>69842</v>
      </c>
      <c r="I11192" s="2" t="s">
        <v>69843</v>
      </c>
      <c r="J11192" s="3"/>
      <c r="K11192" s="3"/>
      <c r="L11192" s="2" t="s">
        <v>2679</v>
      </c>
    </row>
    <row r="11193" spans="1:12" x14ac:dyDescent="0.25">
      <c r="A11193" s="2" t="s">
        <v>69844</v>
      </c>
      <c r="B11193" s="2" t="s">
        <v>29412</v>
      </c>
      <c r="C11193" s="2" t="s">
        <v>69845</v>
      </c>
      <c r="D11193" s="2" t="s">
        <v>29830</v>
      </c>
      <c r="E11193" s="2" t="s">
        <v>69846</v>
      </c>
      <c r="F11193" s="2" t="s">
        <v>16077</v>
      </c>
      <c r="G11193" s="2" t="s">
        <v>54061</v>
      </c>
      <c r="H11193" s="2" t="s">
        <v>38582</v>
      </c>
      <c r="I11193" s="2" t="s">
        <v>28333</v>
      </c>
      <c r="J11193" s="2" t="s">
        <v>28334</v>
      </c>
      <c r="K11193" s="2" t="s">
        <v>28335</v>
      </c>
      <c r="L11193" s="2" t="s">
        <v>29638</v>
      </c>
    </row>
    <row r="11194" spans="1:12" x14ac:dyDescent="0.25">
      <c r="A11194" s="2" t="s">
        <v>69853</v>
      </c>
      <c r="B11194" s="2" t="s">
        <v>30097</v>
      </c>
      <c r="C11194" s="2" t="s">
        <v>69854</v>
      </c>
      <c r="D11194" s="2" t="s">
        <v>30482</v>
      </c>
      <c r="E11194" s="2" t="s">
        <v>69855</v>
      </c>
      <c r="F11194" s="2" t="s">
        <v>69856</v>
      </c>
      <c r="G11194" s="2" t="s">
        <v>54057</v>
      </c>
      <c r="H11194" s="2" t="s">
        <v>69857</v>
      </c>
      <c r="I11194" s="2" t="s">
        <v>69858</v>
      </c>
      <c r="J11194" s="3"/>
      <c r="K11194" s="3"/>
      <c r="L11194" s="2" t="s">
        <v>52251</v>
      </c>
    </row>
    <row r="11195" spans="1:12" x14ac:dyDescent="0.25">
      <c r="A11195" s="2" t="s">
        <v>69859</v>
      </c>
      <c r="B11195" s="2" t="s">
        <v>29167</v>
      </c>
      <c r="C11195" s="2" t="s">
        <v>69860</v>
      </c>
      <c r="D11195" s="2" t="s">
        <v>28292</v>
      </c>
      <c r="E11195" s="2" t="s">
        <v>17436</v>
      </c>
      <c r="F11195" s="2" t="s">
        <v>17437</v>
      </c>
      <c r="G11195" s="2" t="s">
        <v>54432</v>
      </c>
      <c r="H11195" s="2" t="s">
        <v>3149</v>
      </c>
      <c r="I11195" s="2" t="s">
        <v>17438</v>
      </c>
      <c r="J11195" s="3"/>
      <c r="K11195" s="3"/>
      <c r="L11195" s="2" t="s">
        <v>19836</v>
      </c>
    </row>
    <row r="11196" spans="1:12" x14ac:dyDescent="0.25">
      <c r="A11196" s="2" t="s">
        <v>69861</v>
      </c>
      <c r="B11196" s="2" t="s">
        <v>27520</v>
      </c>
      <c r="C11196" s="2" t="s">
        <v>69862</v>
      </c>
      <c r="D11196" s="2" t="s">
        <v>27354</v>
      </c>
      <c r="E11196" s="2" t="s">
        <v>67943</v>
      </c>
      <c r="F11196" s="2" t="s">
        <v>67944</v>
      </c>
      <c r="G11196" s="2" t="s">
        <v>54057</v>
      </c>
      <c r="H11196" s="2" t="s">
        <v>14459</v>
      </c>
      <c r="I11196" s="2" t="s">
        <v>69863</v>
      </c>
      <c r="J11196" s="3"/>
      <c r="K11196" s="3"/>
      <c r="L11196" s="2" t="s">
        <v>11201</v>
      </c>
    </row>
    <row r="11197" spans="1:12" x14ac:dyDescent="0.25">
      <c r="A11197" s="2" t="s">
        <v>69864</v>
      </c>
      <c r="B11197" s="2" t="s">
        <v>27520</v>
      </c>
      <c r="C11197" s="2" t="s">
        <v>69865</v>
      </c>
      <c r="D11197" s="2" t="s">
        <v>28292</v>
      </c>
      <c r="E11197" s="2" t="s">
        <v>67945</v>
      </c>
      <c r="F11197" s="2" t="s">
        <v>67944</v>
      </c>
      <c r="G11197" s="2" t="s">
        <v>54057</v>
      </c>
      <c r="H11197" s="2" t="s">
        <v>14459</v>
      </c>
      <c r="I11197" s="2" t="s">
        <v>69866</v>
      </c>
      <c r="J11197" s="3"/>
      <c r="K11197" s="3"/>
      <c r="L11197" s="2" t="s">
        <v>2761</v>
      </c>
    </row>
    <row r="11198" spans="1:12" x14ac:dyDescent="0.25">
      <c r="A11198" s="2" t="s">
        <v>69867</v>
      </c>
      <c r="B11198" s="2" t="s">
        <v>27520</v>
      </c>
      <c r="C11198" s="2" t="s">
        <v>69868</v>
      </c>
      <c r="D11198" s="2" t="s">
        <v>27354</v>
      </c>
      <c r="E11198" s="2" t="s">
        <v>9289</v>
      </c>
      <c r="F11198" s="2" t="s">
        <v>9290</v>
      </c>
      <c r="G11198" s="2" t="s">
        <v>54325</v>
      </c>
      <c r="H11198" s="2" t="s">
        <v>9291</v>
      </c>
      <c r="I11198" s="2" t="s">
        <v>9292</v>
      </c>
      <c r="J11198" s="3"/>
      <c r="K11198" s="3"/>
      <c r="L11198" s="2" t="s">
        <v>37363</v>
      </c>
    </row>
    <row r="11199" spans="1:12" x14ac:dyDescent="0.25">
      <c r="A11199" s="2" t="s">
        <v>69872</v>
      </c>
      <c r="B11199" s="2" t="s">
        <v>29938</v>
      </c>
      <c r="C11199" s="2" t="s">
        <v>69873</v>
      </c>
      <c r="D11199" s="2" t="s">
        <v>29412</v>
      </c>
      <c r="E11199" s="2" t="s">
        <v>23091</v>
      </c>
      <c r="F11199" s="2" t="s">
        <v>23092</v>
      </c>
      <c r="G11199" s="2" t="s">
        <v>54057</v>
      </c>
      <c r="H11199" s="2" t="s">
        <v>69874</v>
      </c>
      <c r="I11199" s="2" t="s">
        <v>23093</v>
      </c>
      <c r="J11199" s="3"/>
      <c r="K11199" s="3"/>
      <c r="L11199" s="2" t="s">
        <v>10748</v>
      </c>
    </row>
    <row r="11200" spans="1:12" x14ac:dyDescent="0.25">
      <c r="A11200" s="2" t="s">
        <v>69875</v>
      </c>
      <c r="B11200" s="2" t="s">
        <v>30471</v>
      </c>
      <c r="C11200" s="2" t="s">
        <v>69876</v>
      </c>
      <c r="D11200" s="2" t="s">
        <v>29412</v>
      </c>
      <c r="E11200" s="2" t="s">
        <v>26835</v>
      </c>
      <c r="F11200" s="2" t="s">
        <v>26836</v>
      </c>
      <c r="G11200" s="2" t="s">
        <v>54057</v>
      </c>
      <c r="H11200" s="2" t="s">
        <v>6201</v>
      </c>
      <c r="I11200" s="2" t="s">
        <v>69877</v>
      </c>
      <c r="J11200" s="3"/>
      <c r="K11200" s="3"/>
      <c r="L11200" s="2" t="s">
        <v>69878</v>
      </c>
    </row>
    <row r="11201" spans="1:12" x14ac:dyDescent="0.25">
      <c r="A11201" s="2" t="s">
        <v>69879</v>
      </c>
      <c r="B11201" s="2" t="s">
        <v>30097</v>
      </c>
      <c r="C11201" s="2" t="s">
        <v>69880</v>
      </c>
      <c r="D11201" s="2" t="s">
        <v>30436</v>
      </c>
      <c r="E11201" s="2" t="s">
        <v>62350</v>
      </c>
      <c r="F11201" s="2" t="s">
        <v>62351</v>
      </c>
      <c r="G11201" s="2" t="s">
        <v>54057</v>
      </c>
      <c r="H11201" s="2" t="s">
        <v>3950</v>
      </c>
      <c r="I11201" s="2" t="s">
        <v>62352</v>
      </c>
      <c r="J11201" s="3"/>
      <c r="K11201" s="3"/>
      <c r="L11201" s="2" t="s">
        <v>17741</v>
      </c>
    </row>
    <row r="11202" spans="1:12" x14ac:dyDescent="0.25">
      <c r="A11202" s="2" t="s">
        <v>69881</v>
      </c>
      <c r="B11202" s="2" t="s">
        <v>27566</v>
      </c>
      <c r="C11202" s="2" t="s">
        <v>69882</v>
      </c>
      <c r="D11202" s="2" t="s">
        <v>27354</v>
      </c>
      <c r="E11202" s="2" t="s">
        <v>62412</v>
      </c>
      <c r="F11202" s="2" t="s">
        <v>8909</v>
      </c>
      <c r="G11202" s="2" t="s">
        <v>54057</v>
      </c>
      <c r="H11202" s="2" t="s">
        <v>62413</v>
      </c>
      <c r="I11202" s="2" t="s">
        <v>62413</v>
      </c>
      <c r="J11202" s="3"/>
      <c r="K11202" s="3"/>
      <c r="L11202" s="2" t="s">
        <v>53650</v>
      </c>
    </row>
    <row r="11203" spans="1:12" x14ac:dyDescent="0.25">
      <c r="A11203" s="2" t="s">
        <v>69883</v>
      </c>
      <c r="B11203" s="2" t="s">
        <v>29553</v>
      </c>
      <c r="C11203" s="2" t="s">
        <v>69884</v>
      </c>
      <c r="D11203" s="2" t="s">
        <v>30436</v>
      </c>
      <c r="E11203" s="2" t="s">
        <v>69885</v>
      </c>
      <c r="F11203" s="2" t="s">
        <v>57863</v>
      </c>
      <c r="G11203" s="2" t="s">
        <v>54057</v>
      </c>
      <c r="H11203" s="2" t="s">
        <v>18072</v>
      </c>
      <c r="I11203" s="2" t="s">
        <v>63858</v>
      </c>
      <c r="J11203" s="3"/>
      <c r="K11203" s="3"/>
      <c r="L11203" s="2" t="s">
        <v>21382</v>
      </c>
    </row>
    <row r="11204" spans="1:12" x14ac:dyDescent="0.25">
      <c r="A11204" s="2" t="s">
        <v>69889</v>
      </c>
      <c r="B11204" s="2" t="s">
        <v>29958</v>
      </c>
      <c r="C11204" s="2" t="s">
        <v>69890</v>
      </c>
      <c r="D11204" s="2" t="s">
        <v>29412</v>
      </c>
      <c r="E11204" s="2" t="s">
        <v>69891</v>
      </c>
      <c r="F11204" s="2" t="s">
        <v>69892</v>
      </c>
      <c r="G11204" s="2" t="s">
        <v>54412</v>
      </c>
      <c r="H11204" s="2" t="s">
        <v>69893</v>
      </c>
      <c r="I11204" s="2" t="s">
        <v>69894</v>
      </c>
      <c r="J11204" s="2" t="s">
        <v>69895</v>
      </c>
      <c r="K11204" s="2" t="s">
        <v>69896</v>
      </c>
      <c r="L11204" s="2" t="s">
        <v>69897</v>
      </c>
    </row>
    <row r="11205" spans="1:12" x14ac:dyDescent="0.25">
      <c r="A11205" s="2" t="s">
        <v>69899</v>
      </c>
      <c r="B11205" s="2" t="s">
        <v>30097</v>
      </c>
      <c r="C11205" s="2" t="s">
        <v>69900</v>
      </c>
      <c r="D11205" s="2" t="s">
        <v>30436</v>
      </c>
      <c r="E11205" s="2" t="s">
        <v>26321</v>
      </c>
      <c r="F11205" s="2" t="s">
        <v>26322</v>
      </c>
      <c r="G11205" s="2" t="s">
        <v>54159</v>
      </c>
      <c r="H11205" s="2" t="s">
        <v>4322</v>
      </c>
      <c r="I11205" s="2" t="s">
        <v>4322</v>
      </c>
      <c r="J11205" s="2" t="s">
        <v>4323</v>
      </c>
      <c r="K11205" s="2" t="s">
        <v>4324</v>
      </c>
      <c r="L11205" s="2" t="s">
        <v>26323</v>
      </c>
    </row>
    <row r="11206" spans="1:12" x14ac:dyDescent="0.25">
      <c r="A11206" s="2" t="s">
        <v>69903</v>
      </c>
      <c r="B11206" s="2" t="s">
        <v>29553</v>
      </c>
      <c r="C11206" s="2" t="s">
        <v>69904</v>
      </c>
      <c r="D11206" s="2" t="s">
        <v>30436</v>
      </c>
      <c r="E11206" s="2" t="s">
        <v>14956</v>
      </c>
      <c r="F11206" s="2" t="s">
        <v>14957</v>
      </c>
      <c r="G11206" s="2" t="s">
        <v>54057</v>
      </c>
      <c r="H11206" s="2" t="s">
        <v>14958</v>
      </c>
      <c r="I11206" s="2" t="s">
        <v>14958</v>
      </c>
      <c r="J11206" s="3"/>
      <c r="K11206" s="3"/>
      <c r="L11206" s="2" t="s">
        <v>14959</v>
      </c>
    </row>
    <row r="11207" spans="1:12" x14ac:dyDescent="0.25">
      <c r="A11207" s="2" t="s">
        <v>69905</v>
      </c>
      <c r="B11207" s="2" t="s">
        <v>30471</v>
      </c>
      <c r="C11207" s="2" t="s">
        <v>69906</v>
      </c>
      <c r="D11207" s="2" t="s">
        <v>27141</v>
      </c>
      <c r="E11207" s="2" t="s">
        <v>69907</v>
      </c>
      <c r="F11207" s="2" t="s">
        <v>69908</v>
      </c>
      <c r="G11207" s="2" t="s">
        <v>54159</v>
      </c>
      <c r="H11207" s="2" t="s">
        <v>42805</v>
      </c>
      <c r="I11207" s="2" t="s">
        <v>69909</v>
      </c>
      <c r="J11207" s="3"/>
      <c r="K11207" s="3"/>
      <c r="L11207" s="2" t="s">
        <v>11725</v>
      </c>
    </row>
    <row r="11208" spans="1:12" x14ac:dyDescent="0.25">
      <c r="A11208" s="2" t="s">
        <v>69912</v>
      </c>
      <c r="B11208" s="2" t="s">
        <v>30471</v>
      </c>
      <c r="C11208" s="2" t="s">
        <v>69913</v>
      </c>
      <c r="D11208" s="2" t="s">
        <v>29412</v>
      </c>
      <c r="E11208" s="2" t="s">
        <v>18071</v>
      </c>
      <c r="F11208" s="2" t="s">
        <v>66394</v>
      </c>
      <c r="G11208" s="2" t="s">
        <v>54057</v>
      </c>
      <c r="H11208" s="2" t="s">
        <v>18072</v>
      </c>
      <c r="I11208" s="2" t="s">
        <v>18073</v>
      </c>
      <c r="J11208" s="3"/>
      <c r="K11208" s="3"/>
      <c r="L11208" s="2" t="s">
        <v>18074</v>
      </c>
    </row>
    <row r="11209" spans="1:12" x14ac:dyDescent="0.25">
      <c r="A11209" s="2" t="s">
        <v>69914</v>
      </c>
      <c r="B11209" s="2" t="s">
        <v>29643</v>
      </c>
      <c r="C11209" s="2" t="s">
        <v>69915</v>
      </c>
      <c r="D11209" s="2" t="s">
        <v>27141</v>
      </c>
      <c r="E11209" s="2" t="s">
        <v>20751</v>
      </c>
      <c r="F11209" s="2" t="s">
        <v>20752</v>
      </c>
      <c r="G11209" s="2" t="s">
        <v>54057</v>
      </c>
      <c r="H11209" s="2" t="s">
        <v>186</v>
      </c>
      <c r="I11209" s="2" t="s">
        <v>20753</v>
      </c>
      <c r="J11209" s="3"/>
      <c r="K11209" s="3"/>
      <c r="L11209" s="2" t="s">
        <v>12034</v>
      </c>
    </row>
    <row r="11210" spans="1:12" x14ac:dyDescent="0.25">
      <c r="A11210" s="2" t="s">
        <v>69916</v>
      </c>
      <c r="B11210" s="2" t="s">
        <v>30967</v>
      </c>
      <c r="C11210" s="2" t="s">
        <v>69917</v>
      </c>
      <c r="D11210" s="2" t="s">
        <v>29167</v>
      </c>
      <c r="E11210" s="2" t="s">
        <v>8320</v>
      </c>
      <c r="F11210" s="2" t="s">
        <v>8321</v>
      </c>
      <c r="G11210" s="2" t="s">
        <v>54057</v>
      </c>
      <c r="H11210" s="2" t="s">
        <v>11585</v>
      </c>
      <c r="I11210" s="2" t="s">
        <v>69918</v>
      </c>
      <c r="J11210" s="3"/>
      <c r="K11210" s="3"/>
      <c r="L11210" s="2" t="s">
        <v>4445</v>
      </c>
    </row>
    <row r="11211" spans="1:12" x14ac:dyDescent="0.25">
      <c r="A11211" s="2" t="s">
        <v>69920</v>
      </c>
      <c r="B11211" s="2" t="s">
        <v>29224</v>
      </c>
      <c r="C11211" s="2" t="s">
        <v>69921</v>
      </c>
      <c r="D11211" s="2" t="s">
        <v>29553</v>
      </c>
      <c r="E11211" s="2" t="s">
        <v>69922</v>
      </c>
      <c r="F11211" s="2" t="s">
        <v>69923</v>
      </c>
      <c r="G11211" s="2" t="s">
        <v>54057</v>
      </c>
      <c r="H11211" s="2" t="s">
        <v>67464</v>
      </c>
      <c r="I11211" s="2" t="s">
        <v>67464</v>
      </c>
      <c r="J11211" s="3"/>
      <c r="K11211" s="3"/>
      <c r="L11211" s="2" t="s">
        <v>53958</v>
      </c>
    </row>
    <row r="11212" spans="1:12" x14ac:dyDescent="0.25">
      <c r="A11212" s="2" t="s">
        <v>69927</v>
      </c>
      <c r="B11212" s="2" t="s">
        <v>28192</v>
      </c>
      <c r="C11212" s="2" t="s">
        <v>69928</v>
      </c>
      <c r="D11212" s="2" t="s">
        <v>27141</v>
      </c>
      <c r="E11212" s="2" t="s">
        <v>19585</v>
      </c>
      <c r="F11212" s="2" t="s">
        <v>19586</v>
      </c>
      <c r="G11212" s="2" t="s">
        <v>54057</v>
      </c>
      <c r="H11212" s="2" t="s">
        <v>1236</v>
      </c>
      <c r="I11212" s="2" t="s">
        <v>19587</v>
      </c>
      <c r="J11212" s="3"/>
      <c r="K11212" s="3"/>
      <c r="L11212" s="2" t="s">
        <v>5576</v>
      </c>
    </row>
    <row r="11213" spans="1:12" x14ac:dyDescent="0.25">
      <c r="A11213" s="2" t="s">
        <v>69929</v>
      </c>
      <c r="B11213" s="2" t="s">
        <v>30815</v>
      </c>
      <c r="C11213" s="2" t="s">
        <v>69930</v>
      </c>
      <c r="D11213" s="2" t="s">
        <v>29167</v>
      </c>
      <c r="E11213" s="2" t="s">
        <v>69931</v>
      </c>
      <c r="F11213" s="2" t="s">
        <v>69932</v>
      </c>
      <c r="G11213" s="2" t="s">
        <v>54057</v>
      </c>
      <c r="H11213" s="2" t="s">
        <v>4928</v>
      </c>
      <c r="I11213" s="2" t="s">
        <v>69933</v>
      </c>
      <c r="J11213" s="3"/>
      <c r="K11213" s="3"/>
      <c r="L11213" s="2" t="s">
        <v>16769</v>
      </c>
    </row>
    <row r="11214" spans="1:12" x14ac:dyDescent="0.25">
      <c r="A11214" s="2" t="s">
        <v>69934</v>
      </c>
      <c r="B11214" s="2" t="s">
        <v>27397</v>
      </c>
      <c r="C11214" s="2" t="s">
        <v>69935</v>
      </c>
      <c r="D11214" s="2" t="s">
        <v>29553</v>
      </c>
      <c r="E11214" s="2" t="s">
        <v>62300</v>
      </c>
      <c r="F11214" s="2" t="s">
        <v>62301</v>
      </c>
      <c r="G11214" s="2" t="s">
        <v>54057</v>
      </c>
      <c r="H11214" s="2" t="s">
        <v>28221</v>
      </c>
      <c r="I11214" s="2" t="s">
        <v>62302</v>
      </c>
      <c r="J11214" s="3"/>
      <c r="K11214" s="3"/>
      <c r="L11214" s="2" t="s">
        <v>3711</v>
      </c>
    </row>
    <row r="11215" spans="1:12" x14ac:dyDescent="0.25">
      <c r="A11215" s="2" t="s">
        <v>69936</v>
      </c>
      <c r="B11215" s="2" t="s">
        <v>27397</v>
      </c>
      <c r="C11215" s="2" t="s">
        <v>69937</v>
      </c>
      <c r="D11215" s="2" t="s">
        <v>30097</v>
      </c>
      <c r="E11215" s="2" t="s">
        <v>69938</v>
      </c>
      <c r="F11215" s="2" t="s">
        <v>69939</v>
      </c>
      <c r="G11215" s="2" t="s">
        <v>54159</v>
      </c>
      <c r="H11215" s="2" t="s">
        <v>2444</v>
      </c>
      <c r="I11215" s="2" t="s">
        <v>69940</v>
      </c>
      <c r="J11215" s="2" t="s">
        <v>69941</v>
      </c>
      <c r="K11215" s="2" t="s">
        <v>69942</v>
      </c>
      <c r="L11215" s="2" t="s">
        <v>69943</v>
      </c>
    </row>
    <row r="11216" spans="1:12" x14ac:dyDescent="0.25">
      <c r="A11216" s="2" t="s">
        <v>69944</v>
      </c>
      <c r="B11216" s="2" t="s">
        <v>29643</v>
      </c>
      <c r="C11216" s="2" t="s">
        <v>69945</v>
      </c>
      <c r="D11216" s="2" t="s">
        <v>29553</v>
      </c>
      <c r="E11216" s="2" t="s">
        <v>63770</v>
      </c>
      <c r="F11216" s="2" t="s">
        <v>63771</v>
      </c>
      <c r="G11216" s="2" t="s">
        <v>54432</v>
      </c>
      <c r="H11216" s="2" t="s">
        <v>5683</v>
      </c>
      <c r="I11216" s="2" t="s">
        <v>63772</v>
      </c>
      <c r="J11216" s="3"/>
      <c r="K11216" s="3"/>
      <c r="L11216" s="2" t="s">
        <v>42793</v>
      </c>
    </row>
    <row r="11217" spans="1:12" x14ac:dyDescent="0.25">
      <c r="A11217" s="2" t="s">
        <v>69946</v>
      </c>
      <c r="B11217" s="2" t="s">
        <v>30958</v>
      </c>
      <c r="C11217" s="2" t="s">
        <v>69947</v>
      </c>
      <c r="D11217" s="2" t="s">
        <v>29412</v>
      </c>
      <c r="E11217" s="2" t="s">
        <v>56583</v>
      </c>
      <c r="F11217" s="2" t="s">
        <v>56584</v>
      </c>
      <c r="G11217" s="2" t="s">
        <v>54057</v>
      </c>
      <c r="H11217" s="2" t="s">
        <v>56585</v>
      </c>
      <c r="I11217" s="2" t="s">
        <v>56585</v>
      </c>
      <c r="J11217" s="3"/>
      <c r="K11217" s="3"/>
      <c r="L11217" s="2" t="s">
        <v>5130</v>
      </c>
    </row>
    <row r="11218" spans="1:12" x14ac:dyDescent="0.25">
      <c r="A11218" s="2" t="s">
        <v>69950</v>
      </c>
      <c r="B11218" s="2" t="s">
        <v>27208</v>
      </c>
      <c r="C11218" s="2" t="s">
        <v>69951</v>
      </c>
      <c r="D11218" s="2" t="s">
        <v>27141</v>
      </c>
      <c r="E11218" s="2" t="s">
        <v>64276</v>
      </c>
      <c r="F11218" s="2" t="s">
        <v>68700</v>
      </c>
      <c r="G11218" s="2" t="s">
        <v>54057</v>
      </c>
      <c r="H11218" s="2" t="s">
        <v>64277</v>
      </c>
      <c r="I11218" s="2" t="s">
        <v>64277</v>
      </c>
      <c r="J11218" s="3"/>
      <c r="K11218" s="3"/>
      <c r="L11218" s="2" t="s">
        <v>14524</v>
      </c>
    </row>
    <row r="11219" spans="1:12" x14ac:dyDescent="0.25">
      <c r="A11219" s="2" t="s">
        <v>69952</v>
      </c>
      <c r="B11219" s="2" t="s">
        <v>27208</v>
      </c>
      <c r="C11219" s="2" t="s">
        <v>69953</v>
      </c>
      <c r="D11219" s="2" t="s">
        <v>27141</v>
      </c>
      <c r="E11219" s="2" t="s">
        <v>69954</v>
      </c>
      <c r="F11219" s="2" t="s">
        <v>69955</v>
      </c>
      <c r="G11219" s="2" t="s">
        <v>54057</v>
      </c>
      <c r="H11219" s="2" t="s">
        <v>53526</v>
      </c>
      <c r="I11219" s="2" t="s">
        <v>53526</v>
      </c>
      <c r="J11219" s="3"/>
      <c r="K11219" s="3"/>
      <c r="L11219" s="2" t="s">
        <v>9487</v>
      </c>
    </row>
    <row r="11220" spans="1:12" x14ac:dyDescent="0.25">
      <c r="A11220" s="2" t="s">
        <v>69956</v>
      </c>
      <c r="B11220" s="2" t="s">
        <v>30471</v>
      </c>
      <c r="C11220" s="2" t="s">
        <v>69957</v>
      </c>
      <c r="D11220" s="2" t="s">
        <v>30097</v>
      </c>
      <c r="E11220" s="2" t="s">
        <v>4935</v>
      </c>
      <c r="F11220" s="2" t="s">
        <v>4936</v>
      </c>
      <c r="G11220" s="2" t="s">
        <v>54118</v>
      </c>
      <c r="H11220" s="2" t="s">
        <v>22612</v>
      </c>
      <c r="I11220" s="2" t="s">
        <v>22613</v>
      </c>
      <c r="J11220" s="2" t="s">
        <v>18518</v>
      </c>
      <c r="K11220" s="2" t="s">
        <v>18519</v>
      </c>
      <c r="L11220" s="2" t="s">
        <v>69958</v>
      </c>
    </row>
    <row r="11221" spans="1:12" x14ac:dyDescent="0.25">
      <c r="A11221" s="2" t="s">
        <v>69959</v>
      </c>
      <c r="B11221" s="2" t="s">
        <v>27208</v>
      </c>
      <c r="C11221" s="2" t="s">
        <v>69960</v>
      </c>
      <c r="D11221" s="2" t="s">
        <v>30097</v>
      </c>
      <c r="E11221" s="2" t="s">
        <v>69961</v>
      </c>
      <c r="F11221" s="2" t="s">
        <v>69962</v>
      </c>
      <c r="G11221" s="2" t="s">
        <v>54061</v>
      </c>
      <c r="H11221" s="2" t="s">
        <v>497</v>
      </c>
      <c r="I11221" s="2" t="s">
        <v>36032</v>
      </c>
      <c r="J11221" s="2" t="s">
        <v>1946</v>
      </c>
      <c r="K11221" s="2" t="s">
        <v>1947</v>
      </c>
      <c r="L11221" s="2" t="s">
        <v>69963</v>
      </c>
    </row>
    <row r="11222" spans="1:12" x14ac:dyDescent="0.25">
      <c r="A11222" s="2" t="s">
        <v>69964</v>
      </c>
      <c r="B11222" s="2" t="s">
        <v>30471</v>
      </c>
      <c r="C11222" s="2" t="s">
        <v>69965</v>
      </c>
      <c r="D11222" s="2" t="s">
        <v>29167</v>
      </c>
      <c r="E11222" s="2" t="s">
        <v>19232</v>
      </c>
      <c r="F11222" s="2" t="s">
        <v>19233</v>
      </c>
      <c r="G11222" s="2" t="s">
        <v>54057</v>
      </c>
      <c r="H11222" s="2" t="s">
        <v>10420</v>
      </c>
      <c r="I11222" s="2" t="s">
        <v>69966</v>
      </c>
      <c r="J11222" s="3"/>
      <c r="K11222" s="3"/>
      <c r="L11222" s="3"/>
    </row>
    <row r="11223" spans="1:12" x14ac:dyDescent="0.25">
      <c r="A11223" s="2" t="s">
        <v>69968</v>
      </c>
      <c r="B11223" s="2" t="s">
        <v>28192</v>
      </c>
      <c r="C11223" s="2" t="s">
        <v>69969</v>
      </c>
      <c r="D11223" s="2" t="s">
        <v>27520</v>
      </c>
      <c r="E11223" s="2" t="s">
        <v>26396</v>
      </c>
      <c r="F11223" s="2" t="s">
        <v>69919</v>
      </c>
      <c r="G11223" s="2" t="s">
        <v>54057</v>
      </c>
      <c r="H11223" s="2" t="s">
        <v>767</v>
      </c>
      <c r="I11223" s="2" t="s">
        <v>340</v>
      </c>
      <c r="J11223" s="3"/>
      <c r="K11223" s="3"/>
      <c r="L11223" s="2" t="s">
        <v>2086</v>
      </c>
    </row>
    <row r="11224" spans="1:12" x14ac:dyDescent="0.25">
      <c r="A11224" s="2" t="s">
        <v>69970</v>
      </c>
      <c r="B11224" s="2" t="s">
        <v>30210</v>
      </c>
      <c r="C11224" s="2" t="s">
        <v>69971</v>
      </c>
      <c r="D11224" s="2" t="s">
        <v>27520</v>
      </c>
      <c r="E11224" s="2" t="s">
        <v>27066</v>
      </c>
      <c r="F11224" s="2" t="s">
        <v>27067</v>
      </c>
      <c r="G11224" s="2" t="s">
        <v>54057</v>
      </c>
      <c r="H11224" s="2" t="s">
        <v>1827</v>
      </c>
      <c r="I11224" s="2" t="s">
        <v>69972</v>
      </c>
      <c r="J11224" s="3"/>
      <c r="K11224" s="3"/>
      <c r="L11224" s="2" t="s">
        <v>13008</v>
      </c>
    </row>
    <row r="11225" spans="1:12" x14ac:dyDescent="0.25">
      <c r="A11225" s="2" t="s">
        <v>69973</v>
      </c>
      <c r="B11225" s="2" t="s">
        <v>28192</v>
      </c>
      <c r="C11225" s="2" t="s">
        <v>69974</v>
      </c>
      <c r="D11225" s="2" t="s">
        <v>29167</v>
      </c>
      <c r="E11225" s="2" t="s">
        <v>69975</v>
      </c>
      <c r="F11225" s="2" t="s">
        <v>13156</v>
      </c>
      <c r="G11225" s="2" t="s">
        <v>54057</v>
      </c>
      <c r="H11225" s="2" t="s">
        <v>3896</v>
      </c>
      <c r="I11225" s="2" t="s">
        <v>2290</v>
      </c>
      <c r="J11225" s="3"/>
      <c r="K11225" s="3"/>
      <c r="L11225" s="2" t="s">
        <v>3653</v>
      </c>
    </row>
    <row r="11226" spans="1:12" x14ac:dyDescent="0.25">
      <c r="A11226" s="2" t="s">
        <v>69976</v>
      </c>
      <c r="B11226" s="2" t="s">
        <v>28192</v>
      </c>
      <c r="C11226" s="2" t="s">
        <v>69977</v>
      </c>
      <c r="D11226" s="2" t="s">
        <v>30097</v>
      </c>
      <c r="E11226" s="2" t="s">
        <v>7943</v>
      </c>
      <c r="F11226" s="2" t="s">
        <v>17827</v>
      </c>
      <c r="G11226" s="2" t="s">
        <v>54159</v>
      </c>
      <c r="H11226" s="2" t="s">
        <v>7944</v>
      </c>
      <c r="I11226" s="2" t="s">
        <v>54036</v>
      </c>
      <c r="J11226" s="2" t="s">
        <v>7945</v>
      </c>
      <c r="K11226" s="2" t="s">
        <v>7946</v>
      </c>
      <c r="L11226" s="2" t="s">
        <v>7947</v>
      </c>
    </row>
    <row r="11227" spans="1:12" x14ac:dyDescent="0.25">
      <c r="A11227" s="2" t="s">
        <v>69978</v>
      </c>
      <c r="B11227" s="2" t="s">
        <v>29904</v>
      </c>
      <c r="C11227" s="2" t="s">
        <v>69979</v>
      </c>
      <c r="D11227" s="2" t="s">
        <v>30097</v>
      </c>
      <c r="E11227" s="2" t="s">
        <v>62520</v>
      </c>
      <c r="F11227" s="2" t="s">
        <v>62521</v>
      </c>
      <c r="G11227" s="2" t="s">
        <v>54057</v>
      </c>
      <c r="H11227" s="2" t="s">
        <v>298</v>
      </c>
      <c r="I11227" s="2" t="s">
        <v>62522</v>
      </c>
      <c r="J11227" s="3"/>
      <c r="K11227" s="3"/>
      <c r="L11227" s="2" t="s">
        <v>2249</v>
      </c>
    </row>
    <row r="11228" spans="1:12" x14ac:dyDescent="0.25">
      <c r="A11228" s="2" t="s">
        <v>69980</v>
      </c>
      <c r="B11228" s="2" t="s">
        <v>29381</v>
      </c>
      <c r="C11228" s="2" t="s">
        <v>69981</v>
      </c>
      <c r="D11228" s="2" t="s">
        <v>27520</v>
      </c>
      <c r="E11228" s="2" t="s">
        <v>50907</v>
      </c>
      <c r="F11228" s="2" t="s">
        <v>69982</v>
      </c>
      <c r="G11228" s="2" t="s">
        <v>54057</v>
      </c>
      <c r="H11228" s="2" t="s">
        <v>50908</v>
      </c>
      <c r="I11228" s="2" t="s">
        <v>50908</v>
      </c>
      <c r="J11228" s="3"/>
      <c r="K11228" s="3"/>
      <c r="L11228" s="2" t="s">
        <v>6439</v>
      </c>
    </row>
    <row r="11229" spans="1:12" x14ac:dyDescent="0.25">
      <c r="A11229" s="2" t="s">
        <v>69983</v>
      </c>
      <c r="B11229" s="2" t="s">
        <v>29904</v>
      </c>
      <c r="C11229" s="2" t="s">
        <v>69984</v>
      </c>
      <c r="D11229" s="2" t="s">
        <v>29958</v>
      </c>
      <c r="E11229" s="2" t="s">
        <v>69985</v>
      </c>
      <c r="F11229" s="2" t="s">
        <v>26768</v>
      </c>
      <c r="G11229" s="2" t="s">
        <v>54057</v>
      </c>
      <c r="H11229" s="2" t="s">
        <v>12140</v>
      </c>
      <c r="I11229" s="2" t="s">
        <v>69986</v>
      </c>
      <c r="J11229" s="2" t="s">
        <v>69987</v>
      </c>
      <c r="K11229" s="2" t="s">
        <v>69988</v>
      </c>
      <c r="L11229" s="2" t="s">
        <v>69989</v>
      </c>
    </row>
    <row r="11230" spans="1:12" x14ac:dyDescent="0.25">
      <c r="A11230" s="2" t="s">
        <v>69990</v>
      </c>
      <c r="B11230" s="2" t="s">
        <v>29904</v>
      </c>
      <c r="C11230" s="2" t="s">
        <v>69991</v>
      </c>
      <c r="D11230" s="2" t="s">
        <v>30097</v>
      </c>
      <c r="E11230" s="2" t="s">
        <v>69992</v>
      </c>
      <c r="F11230" s="2" t="s">
        <v>69993</v>
      </c>
      <c r="G11230" s="2" t="s">
        <v>54057</v>
      </c>
      <c r="H11230" s="2" t="s">
        <v>20829</v>
      </c>
      <c r="I11230" s="2" t="s">
        <v>69994</v>
      </c>
      <c r="J11230" s="3"/>
      <c r="K11230" s="3"/>
      <c r="L11230" s="2" t="s">
        <v>16676</v>
      </c>
    </row>
    <row r="11231" spans="1:12" x14ac:dyDescent="0.25">
      <c r="A11231" s="2" t="s">
        <v>69996</v>
      </c>
      <c r="B11231" s="2" t="s">
        <v>29224</v>
      </c>
      <c r="C11231" s="2" t="s">
        <v>69997</v>
      </c>
      <c r="D11231" s="2" t="s">
        <v>30097</v>
      </c>
      <c r="E11231" s="2" t="s">
        <v>63143</v>
      </c>
      <c r="F11231" s="2" t="s">
        <v>23775</v>
      </c>
      <c r="G11231" s="2" t="s">
        <v>54057</v>
      </c>
      <c r="H11231" s="2" t="s">
        <v>54003</v>
      </c>
      <c r="I11231" s="2" t="s">
        <v>54003</v>
      </c>
      <c r="J11231" s="3"/>
      <c r="K11231" s="3"/>
      <c r="L11231" s="2" t="s">
        <v>138</v>
      </c>
    </row>
    <row r="11232" spans="1:12" x14ac:dyDescent="0.25">
      <c r="A11232" s="2" t="s">
        <v>69998</v>
      </c>
      <c r="B11232" s="2" t="s">
        <v>27566</v>
      </c>
      <c r="C11232" s="2" t="s">
        <v>69999</v>
      </c>
      <c r="D11232" s="2" t="s">
        <v>29958</v>
      </c>
      <c r="E11232" s="2" t="s">
        <v>62765</v>
      </c>
      <c r="F11232" s="2" t="s">
        <v>958</v>
      </c>
      <c r="G11232" s="2" t="s">
        <v>54057</v>
      </c>
      <c r="H11232" s="2" t="s">
        <v>62649</v>
      </c>
      <c r="I11232" s="2" t="s">
        <v>62649</v>
      </c>
      <c r="J11232" s="3"/>
      <c r="K11232" s="3"/>
      <c r="L11232" s="2" t="s">
        <v>6319</v>
      </c>
    </row>
    <row r="11233" spans="1:12" x14ac:dyDescent="0.25">
      <c r="A11233" s="2" t="s">
        <v>70000</v>
      </c>
      <c r="B11233" s="2" t="s">
        <v>27684</v>
      </c>
      <c r="C11233" s="2" t="s">
        <v>70001</v>
      </c>
      <c r="D11233" s="2" t="s">
        <v>27208</v>
      </c>
      <c r="E11233" s="2" t="s">
        <v>8330</v>
      </c>
      <c r="F11233" s="2" t="s">
        <v>8331</v>
      </c>
      <c r="G11233" s="2" t="s">
        <v>54118</v>
      </c>
      <c r="H11233" s="2" t="s">
        <v>5989</v>
      </c>
      <c r="I11233" s="2" t="s">
        <v>21928</v>
      </c>
      <c r="J11233" s="2" t="s">
        <v>70002</v>
      </c>
      <c r="K11233" s="2" t="s">
        <v>70003</v>
      </c>
      <c r="L11233" s="3"/>
    </row>
    <row r="11234" spans="1:12" x14ac:dyDescent="0.25">
      <c r="A11234" s="2" t="s">
        <v>70004</v>
      </c>
      <c r="B11234" s="2" t="s">
        <v>31140</v>
      </c>
      <c r="C11234" s="2" t="s">
        <v>70005</v>
      </c>
      <c r="D11234" s="2" t="s">
        <v>29412</v>
      </c>
      <c r="E11234" s="2" t="s">
        <v>9406</v>
      </c>
      <c r="F11234" s="2" t="s">
        <v>70006</v>
      </c>
      <c r="G11234" s="2" t="s">
        <v>54057</v>
      </c>
      <c r="H11234" s="2" t="s">
        <v>9407</v>
      </c>
      <c r="I11234" s="2" t="s">
        <v>9407</v>
      </c>
      <c r="J11234" s="3"/>
      <c r="K11234" s="3"/>
      <c r="L11234" s="2" t="s">
        <v>53698</v>
      </c>
    </row>
    <row r="11235" spans="1:12" x14ac:dyDescent="0.25">
      <c r="A11235" s="2" t="s">
        <v>70007</v>
      </c>
      <c r="B11235" s="2" t="s">
        <v>30958</v>
      </c>
      <c r="C11235" s="2" t="s">
        <v>70008</v>
      </c>
      <c r="D11235" s="2" t="s">
        <v>29958</v>
      </c>
      <c r="E11235" s="2" t="s">
        <v>65244</v>
      </c>
      <c r="F11235" s="2" t="s">
        <v>65245</v>
      </c>
      <c r="G11235" s="2" t="s">
        <v>54057</v>
      </c>
      <c r="H11235" s="2" t="s">
        <v>65246</v>
      </c>
      <c r="I11235" s="2" t="s">
        <v>65246</v>
      </c>
      <c r="J11235" s="3"/>
      <c r="K11235" s="3"/>
      <c r="L11235" s="2" t="s">
        <v>21950</v>
      </c>
    </row>
    <row r="11236" spans="1:12" x14ac:dyDescent="0.25">
      <c r="A11236" s="2" t="s">
        <v>70009</v>
      </c>
      <c r="B11236" s="2" t="s">
        <v>27684</v>
      </c>
      <c r="C11236" s="2" t="s">
        <v>70010</v>
      </c>
      <c r="D11236" s="2" t="s">
        <v>29958</v>
      </c>
      <c r="E11236" s="2" t="s">
        <v>65791</v>
      </c>
      <c r="F11236" s="2" t="s">
        <v>65792</v>
      </c>
      <c r="G11236" s="2" t="s">
        <v>54057</v>
      </c>
      <c r="H11236" s="2" t="s">
        <v>47687</v>
      </c>
      <c r="I11236" s="2" t="s">
        <v>47687</v>
      </c>
      <c r="J11236" s="3"/>
      <c r="K11236" s="3"/>
      <c r="L11236" s="3"/>
    </row>
    <row r="11237" spans="1:12" x14ac:dyDescent="0.25">
      <c r="A11237" s="2" t="s">
        <v>70011</v>
      </c>
      <c r="B11237" s="2" t="s">
        <v>30741</v>
      </c>
      <c r="C11237" s="2" t="s">
        <v>70012</v>
      </c>
      <c r="D11237" s="2" t="s">
        <v>27208</v>
      </c>
      <c r="E11237" s="2" t="s">
        <v>70013</v>
      </c>
      <c r="F11237" s="2" t="s">
        <v>70014</v>
      </c>
      <c r="G11237" s="2" t="s">
        <v>54384</v>
      </c>
      <c r="H11237" s="2" t="s">
        <v>6055</v>
      </c>
      <c r="I11237" s="2" t="s">
        <v>70015</v>
      </c>
      <c r="J11237" s="3"/>
      <c r="K11237" s="3"/>
      <c r="L11237" s="2" t="s">
        <v>13553</v>
      </c>
    </row>
    <row r="11238" spans="1:12" x14ac:dyDescent="0.25">
      <c r="A11238" s="2" t="s">
        <v>70016</v>
      </c>
      <c r="B11238" s="2" t="s">
        <v>30958</v>
      </c>
      <c r="C11238" s="2" t="s">
        <v>70017</v>
      </c>
      <c r="D11238" s="2" t="s">
        <v>28713</v>
      </c>
      <c r="E11238" s="2" t="s">
        <v>20977</v>
      </c>
      <c r="F11238" s="2" t="s">
        <v>20978</v>
      </c>
      <c r="G11238" s="2" t="s">
        <v>61239</v>
      </c>
      <c r="H11238" s="2" t="s">
        <v>70018</v>
      </c>
      <c r="I11238" s="2" t="s">
        <v>70019</v>
      </c>
      <c r="J11238" s="3"/>
      <c r="K11238" s="3"/>
      <c r="L11238" s="3"/>
    </row>
    <row r="11239" spans="1:12" x14ac:dyDescent="0.25">
      <c r="A11239" s="2" t="s">
        <v>70024</v>
      </c>
      <c r="B11239" s="2" t="s">
        <v>29643</v>
      </c>
      <c r="C11239" s="2" t="s">
        <v>70025</v>
      </c>
      <c r="D11239" s="2" t="s">
        <v>29958</v>
      </c>
      <c r="E11239" s="2" t="s">
        <v>70026</v>
      </c>
      <c r="F11239" s="2" t="s">
        <v>19867</v>
      </c>
      <c r="G11239" s="2" t="s">
        <v>54057</v>
      </c>
      <c r="H11239" s="2" t="s">
        <v>48391</v>
      </c>
      <c r="I11239" s="2" t="s">
        <v>70027</v>
      </c>
      <c r="J11239" s="3"/>
      <c r="K11239" s="3"/>
      <c r="L11239" s="2" t="s">
        <v>28256</v>
      </c>
    </row>
    <row r="11240" spans="1:12" x14ac:dyDescent="0.25">
      <c r="A11240" s="2" t="s">
        <v>70028</v>
      </c>
      <c r="B11240" s="2" t="s">
        <v>30958</v>
      </c>
      <c r="C11240" s="2" t="s">
        <v>70029</v>
      </c>
      <c r="D11240" s="2" t="s">
        <v>28713</v>
      </c>
      <c r="E11240" s="2" t="s">
        <v>66588</v>
      </c>
      <c r="F11240" s="2" t="s">
        <v>12234</v>
      </c>
      <c r="G11240" s="2" t="s">
        <v>54057</v>
      </c>
      <c r="H11240" s="2" t="s">
        <v>12235</v>
      </c>
      <c r="I11240" s="2" t="s">
        <v>12235</v>
      </c>
      <c r="J11240" s="3"/>
      <c r="K11240" s="3"/>
      <c r="L11240" s="3"/>
    </row>
    <row r="11241" spans="1:12" x14ac:dyDescent="0.25">
      <c r="A11241" s="2" t="s">
        <v>70030</v>
      </c>
      <c r="B11241" s="2" t="s">
        <v>29657</v>
      </c>
      <c r="C11241" s="2" t="s">
        <v>70031</v>
      </c>
      <c r="D11241" s="2" t="s">
        <v>29224</v>
      </c>
      <c r="E11241" s="2" t="s">
        <v>70032</v>
      </c>
      <c r="F11241" s="2" t="s">
        <v>70033</v>
      </c>
      <c r="G11241" s="2" t="s">
        <v>54057</v>
      </c>
      <c r="H11241" s="2" t="s">
        <v>70034</v>
      </c>
      <c r="I11241" s="2" t="s">
        <v>70034</v>
      </c>
      <c r="J11241" s="3"/>
      <c r="K11241" s="3"/>
      <c r="L11241" s="2" t="s">
        <v>25699</v>
      </c>
    </row>
    <row r="11242" spans="1:12" x14ac:dyDescent="0.25">
      <c r="A11242" s="2" t="s">
        <v>70035</v>
      </c>
      <c r="B11242" s="2" t="s">
        <v>30366</v>
      </c>
      <c r="C11242" s="2" t="s">
        <v>70036</v>
      </c>
      <c r="D11242" s="2" t="s">
        <v>29224</v>
      </c>
      <c r="E11242" s="2" t="s">
        <v>65389</v>
      </c>
      <c r="F11242" s="2" t="s">
        <v>65390</v>
      </c>
      <c r="G11242" s="2" t="s">
        <v>54118</v>
      </c>
      <c r="H11242" s="2" t="s">
        <v>65391</v>
      </c>
      <c r="I11242" s="2" t="s">
        <v>65391</v>
      </c>
      <c r="J11242" s="3"/>
      <c r="K11242" s="3"/>
      <c r="L11242" s="3"/>
    </row>
    <row r="11243" spans="1:12" x14ac:dyDescent="0.25">
      <c r="A11243" s="2" t="s">
        <v>70037</v>
      </c>
      <c r="B11243" s="2" t="s">
        <v>29643</v>
      </c>
      <c r="C11243" s="2" t="s">
        <v>70038</v>
      </c>
      <c r="D11243" s="2" t="s">
        <v>30471</v>
      </c>
      <c r="E11243" s="2" t="s">
        <v>55463</v>
      </c>
      <c r="F11243" s="2" t="s">
        <v>55464</v>
      </c>
      <c r="G11243" s="2" t="s">
        <v>54057</v>
      </c>
      <c r="H11243" s="2" t="s">
        <v>55465</v>
      </c>
      <c r="I11243" s="2" t="s">
        <v>70039</v>
      </c>
      <c r="J11243" s="3"/>
      <c r="K11243" s="3"/>
      <c r="L11243" s="2" t="s">
        <v>44402</v>
      </c>
    </row>
    <row r="11244" spans="1:12" x14ac:dyDescent="0.25">
      <c r="A11244" s="2" t="s">
        <v>70040</v>
      </c>
      <c r="B11244" s="2" t="s">
        <v>30958</v>
      </c>
      <c r="C11244" s="2" t="s">
        <v>70041</v>
      </c>
      <c r="D11244" s="2" t="s">
        <v>30471</v>
      </c>
      <c r="E11244" s="2" t="s">
        <v>70042</v>
      </c>
      <c r="F11244" s="2" t="s">
        <v>35971</v>
      </c>
      <c r="G11244" s="2" t="s">
        <v>54057</v>
      </c>
      <c r="H11244" s="2" t="s">
        <v>3109</v>
      </c>
      <c r="I11244" s="2" t="s">
        <v>53394</v>
      </c>
      <c r="J11244" s="3"/>
      <c r="K11244" s="3"/>
      <c r="L11244" s="2" t="s">
        <v>70043</v>
      </c>
    </row>
    <row r="11245" spans="1:12" x14ac:dyDescent="0.25">
      <c r="A11245" s="2" t="s">
        <v>70044</v>
      </c>
      <c r="B11245" s="2" t="s">
        <v>27397</v>
      </c>
      <c r="C11245" s="2" t="s">
        <v>70045</v>
      </c>
      <c r="D11245" s="2" t="s">
        <v>27566</v>
      </c>
      <c r="E11245" s="2" t="s">
        <v>70046</v>
      </c>
      <c r="F11245" s="2" t="s">
        <v>70047</v>
      </c>
      <c r="G11245" s="2" t="s">
        <v>54057</v>
      </c>
      <c r="H11245" s="2" t="s">
        <v>42275</v>
      </c>
      <c r="I11245" s="2" t="s">
        <v>70048</v>
      </c>
      <c r="J11245" s="3"/>
      <c r="K11245" s="3"/>
      <c r="L11245" s="3"/>
    </row>
    <row r="11246" spans="1:12" x14ac:dyDescent="0.25">
      <c r="A11246" s="2" t="s">
        <v>70049</v>
      </c>
      <c r="B11246" s="2" t="s">
        <v>29509</v>
      </c>
      <c r="C11246" s="2" t="s">
        <v>70050</v>
      </c>
      <c r="D11246" s="2" t="s">
        <v>27684</v>
      </c>
      <c r="E11246" s="2" t="s">
        <v>70051</v>
      </c>
      <c r="F11246" s="2" t="s">
        <v>70052</v>
      </c>
      <c r="G11246" s="2" t="s">
        <v>55301</v>
      </c>
      <c r="H11246" s="2" t="s">
        <v>7202</v>
      </c>
      <c r="I11246" s="2" t="s">
        <v>70053</v>
      </c>
      <c r="J11246" s="3"/>
      <c r="K11246" s="3"/>
      <c r="L11246" s="2" t="s">
        <v>70054</v>
      </c>
    </row>
    <row r="11247" spans="1:12" x14ac:dyDescent="0.25">
      <c r="A11247" s="2" t="s">
        <v>70056</v>
      </c>
      <c r="B11247" s="2" t="s">
        <v>30722</v>
      </c>
      <c r="C11247" s="2" t="s">
        <v>70057</v>
      </c>
      <c r="D11247" s="2" t="s">
        <v>29224</v>
      </c>
      <c r="E11247" s="2" t="s">
        <v>19878</v>
      </c>
      <c r="F11247" s="2" t="s">
        <v>19879</v>
      </c>
      <c r="G11247" s="2" t="s">
        <v>55720</v>
      </c>
      <c r="H11247" s="2" t="s">
        <v>4388</v>
      </c>
      <c r="I11247" s="2" t="s">
        <v>16982</v>
      </c>
      <c r="J11247" s="2" t="s">
        <v>16983</v>
      </c>
      <c r="K11247" s="2" t="s">
        <v>16984</v>
      </c>
      <c r="L11247" s="2" t="s">
        <v>7403</v>
      </c>
    </row>
    <row r="11248" spans="1:12" x14ac:dyDescent="0.25">
      <c r="A11248" s="2" t="s">
        <v>70059</v>
      </c>
      <c r="B11248" s="2" t="s">
        <v>29821</v>
      </c>
      <c r="C11248" s="2" t="s">
        <v>70060</v>
      </c>
      <c r="D11248" s="2" t="s">
        <v>29904</v>
      </c>
      <c r="E11248" s="2" t="s">
        <v>20973</v>
      </c>
      <c r="F11248" s="2" t="s">
        <v>20974</v>
      </c>
      <c r="G11248" s="2" t="s">
        <v>54057</v>
      </c>
      <c r="H11248" s="2" t="s">
        <v>12746</v>
      </c>
      <c r="I11248" s="2" t="s">
        <v>20975</v>
      </c>
      <c r="J11248" s="3"/>
      <c r="K11248" s="3"/>
      <c r="L11248" s="2" t="s">
        <v>8183</v>
      </c>
    </row>
    <row r="11249" spans="1:12" x14ac:dyDescent="0.25">
      <c r="A11249" s="2" t="s">
        <v>70063</v>
      </c>
      <c r="B11249" s="2" t="s">
        <v>28879</v>
      </c>
      <c r="C11249" s="2" t="s">
        <v>70064</v>
      </c>
      <c r="D11249" s="2" t="s">
        <v>30958</v>
      </c>
      <c r="E11249" s="2" t="s">
        <v>7919</v>
      </c>
      <c r="F11249" s="2" t="s">
        <v>7920</v>
      </c>
      <c r="G11249" s="2" t="s">
        <v>54118</v>
      </c>
      <c r="H11249" s="2" t="s">
        <v>512</v>
      </c>
      <c r="I11249" s="2" t="s">
        <v>70065</v>
      </c>
      <c r="J11249" s="2" t="s">
        <v>70066</v>
      </c>
      <c r="K11249" s="2" t="s">
        <v>70067</v>
      </c>
      <c r="L11249" s="2" t="s">
        <v>70068</v>
      </c>
    </row>
    <row r="11250" spans="1:12" x14ac:dyDescent="0.25">
      <c r="A11250" s="2" t="s">
        <v>70069</v>
      </c>
      <c r="B11250" s="2" t="s">
        <v>28879</v>
      </c>
      <c r="C11250" s="2" t="s">
        <v>70070</v>
      </c>
      <c r="D11250" s="2" t="s">
        <v>30958</v>
      </c>
      <c r="E11250" s="2" t="s">
        <v>70071</v>
      </c>
      <c r="F11250" s="2" t="s">
        <v>70072</v>
      </c>
      <c r="G11250" s="2" t="s">
        <v>54057</v>
      </c>
      <c r="H11250" s="2" t="s">
        <v>505</v>
      </c>
      <c r="I11250" s="2" t="s">
        <v>70073</v>
      </c>
      <c r="J11250" s="3"/>
      <c r="K11250" s="3"/>
      <c r="L11250" s="2" t="s">
        <v>592</v>
      </c>
    </row>
    <row r="11251" spans="1:12" x14ac:dyDescent="0.25">
      <c r="A11251" s="2" t="s">
        <v>70074</v>
      </c>
      <c r="B11251" s="2" t="s">
        <v>30722</v>
      </c>
      <c r="C11251" s="2" t="s">
        <v>70075</v>
      </c>
      <c r="D11251" s="2" t="s">
        <v>27684</v>
      </c>
      <c r="E11251" s="2" t="s">
        <v>24430</v>
      </c>
      <c r="F11251" s="2" t="s">
        <v>24431</v>
      </c>
      <c r="G11251" s="2" t="s">
        <v>54482</v>
      </c>
      <c r="H11251" s="2" t="s">
        <v>859</v>
      </c>
      <c r="I11251" s="2" t="s">
        <v>24432</v>
      </c>
      <c r="J11251" s="2" t="s">
        <v>24433</v>
      </c>
      <c r="K11251" s="2" t="s">
        <v>24434</v>
      </c>
      <c r="L11251" s="2" t="s">
        <v>5251</v>
      </c>
    </row>
    <row r="11252" spans="1:12" x14ac:dyDescent="0.25">
      <c r="A11252" s="2" t="s">
        <v>70078</v>
      </c>
      <c r="B11252" s="2" t="s">
        <v>30829</v>
      </c>
      <c r="C11252" s="2" t="s">
        <v>70079</v>
      </c>
      <c r="D11252" s="2" t="s">
        <v>27684</v>
      </c>
      <c r="E11252" s="2" t="s">
        <v>70080</v>
      </c>
      <c r="F11252" s="2" t="s">
        <v>70081</v>
      </c>
      <c r="G11252" s="2" t="s">
        <v>54057</v>
      </c>
      <c r="H11252" s="2" t="s">
        <v>70082</v>
      </c>
      <c r="I11252" s="2" t="s">
        <v>70082</v>
      </c>
      <c r="J11252" s="3"/>
      <c r="K11252" s="3"/>
      <c r="L11252" s="3"/>
    </row>
    <row r="11253" spans="1:12" x14ac:dyDescent="0.25">
      <c r="A11253" s="2" t="s">
        <v>70083</v>
      </c>
      <c r="B11253" s="2" t="s">
        <v>30366</v>
      </c>
      <c r="C11253" s="2" t="s">
        <v>70084</v>
      </c>
      <c r="D11253" s="2" t="s">
        <v>29904</v>
      </c>
      <c r="E11253" s="2" t="s">
        <v>70085</v>
      </c>
      <c r="F11253" s="2" t="s">
        <v>70086</v>
      </c>
      <c r="G11253" s="2" t="s">
        <v>54057</v>
      </c>
      <c r="H11253" s="2" t="s">
        <v>2080</v>
      </c>
      <c r="I11253" s="2" t="s">
        <v>70087</v>
      </c>
      <c r="J11253" s="3"/>
      <c r="K11253" s="3"/>
      <c r="L11253" s="2" t="s">
        <v>29451</v>
      </c>
    </row>
    <row r="11254" spans="1:12" x14ac:dyDescent="0.25">
      <c r="A11254" s="2" t="s">
        <v>70088</v>
      </c>
      <c r="B11254" s="2" t="s">
        <v>29937</v>
      </c>
      <c r="C11254" s="2" t="s">
        <v>70089</v>
      </c>
      <c r="D11254" s="2" t="s">
        <v>28449</v>
      </c>
      <c r="E11254" s="2" t="s">
        <v>26673</v>
      </c>
      <c r="F11254" s="2" t="s">
        <v>26674</v>
      </c>
      <c r="G11254" s="2" t="s">
        <v>65591</v>
      </c>
      <c r="H11254" s="2" t="s">
        <v>24496</v>
      </c>
      <c r="I11254" s="2" t="s">
        <v>24496</v>
      </c>
      <c r="J11254" s="2" t="s">
        <v>24497</v>
      </c>
      <c r="K11254" s="2" t="s">
        <v>24498</v>
      </c>
      <c r="L11254" s="2" t="s">
        <v>3145</v>
      </c>
    </row>
    <row r="11255" spans="1:12" x14ac:dyDescent="0.25">
      <c r="A11255" s="2" t="s">
        <v>70093</v>
      </c>
      <c r="B11255" s="2" t="s">
        <v>25832</v>
      </c>
      <c r="C11255" s="2" t="s">
        <v>70094</v>
      </c>
      <c r="D11255" s="2" t="s">
        <v>28449</v>
      </c>
      <c r="E11255" s="2" t="s">
        <v>67465</v>
      </c>
      <c r="F11255" s="2" t="s">
        <v>67466</v>
      </c>
      <c r="G11255" s="2" t="s">
        <v>57078</v>
      </c>
      <c r="H11255" s="2" t="s">
        <v>1107</v>
      </c>
      <c r="I11255" s="2" t="s">
        <v>67467</v>
      </c>
      <c r="J11255" s="2" t="s">
        <v>67468</v>
      </c>
      <c r="K11255" s="2" t="s">
        <v>67469</v>
      </c>
      <c r="L11255" s="2" t="s">
        <v>3644</v>
      </c>
    </row>
    <row r="11256" spans="1:12" x14ac:dyDescent="0.25">
      <c r="A11256" s="2" t="s">
        <v>70100</v>
      </c>
      <c r="B11256" s="2" t="s">
        <v>27397</v>
      </c>
      <c r="C11256" s="2" t="s">
        <v>70101</v>
      </c>
      <c r="D11256" s="2" t="s">
        <v>29643</v>
      </c>
      <c r="E11256" s="2" t="s">
        <v>24248</v>
      </c>
      <c r="F11256" s="2" t="s">
        <v>24249</v>
      </c>
      <c r="G11256" s="2" t="s">
        <v>54057</v>
      </c>
      <c r="H11256" s="2" t="s">
        <v>3950</v>
      </c>
      <c r="I11256" s="2" t="s">
        <v>24250</v>
      </c>
      <c r="J11256" s="3"/>
      <c r="K11256" s="3"/>
      <c r="L11256" s="2" t="s">
        <v>2042</v>
      </c>
    </row>
    <row r="11257" spans="1:12" x14ac:dyDescent="0.25">
      <c r="A11257" s="2" t="s">
        <v>70102</v>
      </c>
      <c r="B11257" s="2" t="s">
        <v>30188</v>
      </c>
      <c r="C11257" s="2" t="s">
        <v>70103</v>
      </c>
      <c r="D11257" s="2" t="s">
        <v>29643</v>
      </c>
      <c r="E11257" s="2" t="s">
        <v>65691</v>
      </c>
      <c r="F11257" s="2" t="s">
        <v>65692</v>
      </c>
      <c r="G11257" s="2" t="s">
        <v>54057</v>
      </c>
      <c r="H11257" s="2" t="s">
        <v>65693</v>
      </c>
      <c r="I11257" s="2" t="s">
        <v>65693</v>
      </c>
      <c r="J11257" s="3"/>
      <c r="K11257" s="3"/>
      <c r="L11257" s="2" t="s">
        <v>24136</v>
      </c>
    </row>
    <row r="11258" spans="1:12" x14ac:dyDescent="0.25">
      <c r="A11258" s="2" t="s">
        <v>70104</v>
      </c>
      <c r="B11258" s="2" t="s">
        <v>34694</v>
      </c>
      <c r="C11258" s="2" t="s">
        <v>70105</v>
      </c>
      <c r="D11258" s="2" t="s">
        <v>29821</v>
      </c>
      <c r="E11258" s="2" t="s">
        <v>20925</v>
      </c>
      <c r="F11258" s="2" t="s">
        <v>34323</v>
      </c>
      <c r="G11258" s="2" t="s">
        <v>54159</v>
      </c>
      <c r="H11258" s="2" t="s">
        <v>20926</v>
      </c>
      <c r="I11258" s="2" t="s">
        <v>20926</v>
      </c>
      <c r="J11258" s="2" t="s">
        <v>20927</v>
      </c>
      <c r="K11258" s="2" t="s">
        <v>20928</v>
      </c>
      <c r="L11258" s="2" t="s">
        <v>8551</v>
      </c>
    </row>
    <row r="11259" spans="1:12" x14ac:dyDescent="0.25">
      <c r="A11259" s="2" t="s">
        <v>70106</v>
      </c>
      <c r="B11259" s="2" t="s">
        <v>28948</v>
      </c>
      <c r="C11259" s="2" t="s">
        <v>70107</v>
      </c>
      <c r="D11259" s="2" t="s">
        <v>29821</v>
      </c>
      <c r="E11259" s="2" t="s">
        <v>70108</v>
      </c>
      <c r="F11259" s="2" t="s">
        <v>70109</v>
      </c>
      <c r="G11259" s="2" t="s">
        <v>54432</v>
      </c>
      <c r="H11259" s="2" t="s">
        <v>8071</v>
      </c>
      <c r="I11259" s="2" t="s">
        <v>8071</v>
      </c>
      <c r="J11259" s="3"/>
      <c r="K11259" s="3"/>
      <c r="L11259" s="2" t="s">
        <v>53596</v>
      </c>
    </row>
    <row r="11260" spans="1:12" x14ac:dyDescent="0.25">
      <c r="A11260" s="2" t="s">
        <v>70110</v>
      </c>
      <c r="B11260" s="2" t="s">
        <v>29381</v>
      </c>
      <c r="C11260" s="2" t="s">
        <v>70111</v>
      </c>
      <c r="D11260" s="2" t="s">
        <v>30958</v>
      </c>
      <c r="E11260" s="2" t="s">
        <v>17333</v>
      </c>
      <c r="F11260" s="2" t="s">
        <v>17334</v>
      </c>
      <c r="G11260" s="2" t="s">
        <v>54057</v>
      </c>
      <c r="H11260" s="2" t="s">
        <v>17335</v>
      </c>
      <c r="I11260" s="2" t="s">
        <v>17337</v>
      </c>
      <c r="J11260" s="3"/>
      <c r="K11260" s="3"/>
      <c r="L11260" s="2" t="s">
        <v>70112</v>
      </c>
    </row>
    <row r="11261" spans="1:12" x14ac:dyDescent="0.25">
      <c r="A11261" s="2" t="s">
        <v>70116</v>
      </c>
      <c r="B11261" s="2" t="s">
        <v>31120</v>
      </c>
      <c r="C11261" s="2" t="s">
        <v>70117</v>
      </c>
      <c r="D11261" s="2" t="s">
        <v>30722</v>
      </c>
      <c r="E11261" s="2" t="s">
        <v>56573</v>
      </c>
      <c r="F11261" s="2" t="s">
        <v>56574</v>
      </c>
      <c r="G11261" s="2" t="s">
        <v>54227</v>
      </c>
      <c r="H11261" s="2" t="s">
        <v>1890</v>
      </c>
      <c r="I11261" s="2" t="s">
        <v>49553</v>
      </c>
      <c r="J11261" s="3"/>
      <c r="K11261" s="3"/>
      <c r="L11261" s="2" t="s">
        <v>5605</v>
      </c>
    </row>
    <row r="11262" spans="1:12" x14ac:dyDescent="0.25">
      <c r="A11262" s="2" t="s">
        <v>70118</v>
      </c>
      <c r="B11262" s="2" t="s">
        <v>70119</v>
      </c>
      <c r="C11262" s="2" t="s">
        <v>70120</v>
      </c>
      <c r="D11262" s="2" t="s">
        <v>30722</v>
      </c>
      <c r="E11262" s="2" t="s">
        <v>70121</v>
      </c>
      <c r="F11262" s="2" t="s">
        <v>16077</v>
      </c>
      <c r="G11262" s="2" t="s">
        <v>54061</v>
      </c>
      <c r="H11262" s="2" t="s">
        <v>6505</v>
      </c>
      <c r="I11262" s="2" t="s">
        <v>70122</v>
      </c>
      <c r="J11262" s="3"/>
      <c r="K11262" s="3"/>
      <c r="L11262" s="2" t="s">
        <v>61172</v>
      </c>
    </row>
    <row r="11263" spans="1:12" x14ac:dyDescent="0.25">
      <c r="A11263" s="2" t="s">
        <v>70123</v>
      </c>
      <c r="B11263" s="2" t="s">
        <v>29938</v>
      </c>
      <c r="C11263" s="2" t="s">
        <v>70124</v>
      </c>
      <c r="D11263" s="2" t="s">
        <v>30958</v>
      </c>
      <c r="E11263" s="2" t="s">
        <v>12200</v>
      </c>
      <c r="F11263" s="2" t="s">
        <v>70125</v>
      </c>
      <c r="G11263" s="2" t="s">
        <v>54057</v>
      </c>
      <c r="H11263" s="2" t="s">
        <v>70126</v>
      </c>
      <c r="I11263" s="2" t="s">
        <v>70126</v>
      </c>
      <c r="J11263" s="3"/>
      <c r="K11263" s="3"/>
      <c r="L11263" s="2" t="s">
        <v>70127</v>
      </c>
    </row>
    <row r="11264" spans="1:12" x14ac:dyDescent="0.25">
      <c r="A11264" s="2" t="s">
        <v>70128</v>
      </c>
      <c r="B11264" s="2" t="s">
        <v>28879</v>
      </c>
      <c r="C11264" s="2" t="s">
        <v>70129</v>
      </c>
      <c r="D11264" s="2" t="s">
        <v>28449</v>
      </c>
      <c r="E11264" s="2" t="s">
        <v>70130</v>
      </c>
      <c r="F11264" s="2" t="s">
        <v>640</v>
      </c>
      <c r="G11264" s="2" t="s">
        <v>54057</v>
      </c>
      <c r="H11264" s="2" t="s">
        <v>1528</v>
      </c>
      <c r="I11264" s="2" t="s">
        <v>70131</v>
      </c>
      <c r="J11264" s="3"/>
      <c r="K11264" s="3"/>
      <c r="L11264" s="2" t="s">
        <v>3807</v>
      </c>
    </row>
    <row r="11265" spans="1:12" x14ac:dyDescent="0.25">
      <c r="A11265" s="2" t="s">
        <v>70136</v>
      </c>
      <c r="B11265" s="2" t="s">
        <v>31042</v>
      </c>
      <c r="C11265" s="2" t="s">
        <v>70137</v>
      </c>
      <c r="D11265" s="2" t="s">
        <v>30188</v>
      </c>
      <c r="E11265" s="2" t="s">
        <v>12319</v>
      </c>
      <c r="F11265" s="2" t="s">
        <v>16400</v>
      </c>
      <c r="G11265" s="2" t="s">
        <v>54118</v>
      </c>
      <c r="H11265" s="2" t="s">
        <v>12320</v>
      </c>
      <c r="I11265" s="2" t="s">
        <v>12320</v>
      </c>
      <c r="J11265" s="2" t="s">
        <v>70138</v>
      </c>
      <c r="K11265" s="2" t="s">
        <v>12322</v>
      </c>
      <c r="L11265" s="2" t="s">
        <v>1362</v>
      </c>
    </row>
    <row r="11266" spans="1:12" x14ac:dyDescent="0.25">
      <c r="A11266" s="2" t="s">
        <v>70141</v>
      </c>
      <c r="B11266" s="2" t="s">
        <v>31094</v>
      </c>
      <c r="C11266" s="2" t="s">
        <v>70142</v>
      </c>
      <c r="D11266" s="2" t="s">
        <v>27397</v>
      </c>
      <c r="E11266" s="2" t="s">
        <v>48223</v>
      </c>
      <c r="F11266" s="2" t="s">
        <v>70143</v>
      </c>
      <c r="G11266" s="2" t="s">
        <v>54149</v>
      </c>
      <c r="H11266" s="2" t="s">
        <v>48225</v>
      </c>
      <c r="I11266" s="2" t="s">
        <v>70144</v>
      </c>
      <c r="J11266" s="2" t="s">
        <v>50683</v>
      </c>
      <c r="K11266" s="2" t="s">
        <v>48228</v>
      </c>
      <c r="L11266" s="2" t="s">
        <v>15294</v>
      </c>
    </row>
    <row r="11267" spans="1:12" x14ac:dyDescent="0.25">
      <c r="A11267" s="2" t="s">
        <v>70145</v>
      </c>
      <c r="B11267" s="2" t="s">
        <v>30521</v>
      </c>
      <c r="C11267" s="2" t="s">
        <v>70146</v>
      </c>
      <c r="D11267" s="2" t="s">
        <v>27397</v>
      </c>
      <c r="E11267" s="2" t="s">
        <v>23740</v>
      </c>
      <c r="F11267" s="2" t="s">
        <v>26187</v>
      </c>
      <c r="G11267" s="2" t="s">
        <v>54118</v>
      </c>
      <c r="H11267" s="2" t="s">
        <v>4931</v>
      </c>
      <c r="I11267" s="2" t="s">
        <v>23742</v>
      </c>
      <c r="J11267" s="2" t="s">
        <v>23743</v>
      </c>
      <c r="K11267" s="2" t="s">
        <v>23744</v>
      </c>
      <c r="L11267" s="2" t="s">
        <v>70147</v>
      </c>
    </row>
    <row r="11268" spans="1:12" x14ac:dyDescent="0.25">
      <c r="A11268" s="2" t="s">
        <v>70148</v>
      </c>
      <c r="B11268" s="2" t="s">
        <v>28948</v>
      </c>
      <c r="C11268" s="2" t="s">
        <v>70149</v>
      </c>
      <c r="D11268" s="2" t="s">
        <v>30203</v>
      </c>
      <c r="E11268" s="2" t="s">
        <v>70150</v>
      </c>
      <c r="F11268" s="2" t="s">
        <v>70151</v>
      </c>
      <c r="G11268" s="2" t="s">
        <v>54057</v>
      </c>
      <c r="H11268" s="2" t="s">
        <v>70152</v>
      </c>
      <c r="I11268" s="2" t="s">
        <v>70152</v>
      </c>
      <c r="J11268" s="3"/>
      <c r="K11268" s="3"/>
      <c r="L11268" s="2" t="s">
        <v>70153</v>
      </c>
    </row>
    <row r="11269" spans="1:12" x14ac:dyDescent="0.25">
      <c r="A11269" s="2" t="s">
        <v>70154</v>
      </c>
      <c r="B11269" s="2" t="s">
        <v>31160</v>
      </c>
      <c r="C11269" s="2" t="s">
        <v>70155</v>
      </c>
      <c r="D11269" s="2" t="s">
        <v>30188</v>
      </c>
      <c r="E11269" s="2" t="s">
        <v>62795</v>
      </c>
      <c r="F11269" s="2" t="s">
        <v>216</v>
      </c>
      <c r="G11269" s="2" t="s">
        <v>54057</v>
      </c>
      <c r="H11269" s="2" t="s">
        <v>11308</v>
      </c>
      <c r="I11269" s="2" t="s">
        <v>70156</v>
      </c>
      <c r="J11269" s="3"/>
      <c r="K11269" s="3"/>
      <c r="L11269" s="2" t="s">
        <v>1755</v>
      </c>
    </row>
    <row r="11270" spans="1:12" x14ac:dyDescent="0.25">
      <c r="A11270" s="2" t="s">
        <v>70157</v>
      </c>
      <c r="B11270" s="2" t="s">
        <v>29509</v>
      </c>
      <c r="C11270" s="2" t="s">
        <v>70158</v>
      </c>
      <c r="D11270" s="2" t="s">
        <v>28879</v>
      </c>
      <c r="E11270" s="2" t="s">
        <v>22329</v>
      </c>
      <c r="F11270" s="2" t="s">
        <v>22330</v>
      </c>
      <c r="G11270" s="2" t="s">
        <v>54159</v>
      </c>
      <c r="H11270" s="2" t="s">
        <v>21873</v>
      </c>
      <c r="I11270" s="2" t="s">
        <v>22331</v>
      </c>
      <c r="J11270" s="2" t="s">
        <v>14508</v>
      </c>
      <c r="K11270" s="2" t="s">
        <v>8146</v>
      </c>
      <c r="L11270" s="3"/>
    </row>
    <row r="11271" spans="1:12" x14ac:dyDescent="0.25">
      <c r="A11271" s="2" t="s">
        <v>70159</v>
      </c>
      <c r="B11271" s="2" t="s">
        <v>30815</v>
      </c>
      <c r="C11271" s="2" t="s">
        <v>70160</v>
      </c>
      <c r="D11271" s="2" t="s">
        <v>30722</v>
      </c>
      <c r="E11271" s="2" t="s">
        <v>70161</v>
      </c>
      <c r="F11271" s="2" t="s">
        <v>70162</v>
      </c>
      <c r="G11271" s="2" t="s">
        <v>54057</v>
      </c>
      <c r="H11271" s="2" t="s">
        <v>1753</v>
      </c>
      <c r="I11271" s="2" t="s">
        <v>53713</v>
      </c>
      <c r="J11271" s="3"/>
      <c r="K11271" s="3"/>
      <c r="L11271" s="2" t="s">
        <v>7013</v>
      </c>
    </row>
    <row r="11272" spans="1:12" x14ac:dyDescent="0.25">
      <c r="A11272" s="2" t="s">
        <v>70163</v>
      </c>
      <c r="B11272" s="2" t="s">
        <v>29938</v>
      </c>
      <c r="C11272" s="2" t="s">
        <v>70164</v>
      </c>
      <c r="D11272" s="2" t="s">
        <v>30203</v>
      </c>
      <c r="E11272" s="2" t="s">
        <v>66037</v>
      </c>
      <c r="F11272" s="2" t="s">
        <v>66038</v>
      </c>
      <c r="G11272" s="2" t="s">
        <v>54057</v>
      </c>
      <c r="H11272" s="2" t="s">
        <v>2635</v>
      </c>
      <c r="I11272" s="2" t="s">
        <v>46758</v>
      </c>
      <c r="J11272" s="3"/>
      <c r="K11272" s="3"/>
      <c r="L11272" s="2" t="s">
        <v>14492</v>
      </c>
    </row>
    <row r="11273" spans="1:12" x14ac:dyDescent="0.25">
      <c r="A11273" s="2" t="s">
        <v>70165</v>
      </c>
      <c r="B11273" s="2" t="s">
        <v>26463</v>
      </c>
      <c r="C11273" s="2" t="s">
        <v>70166</v>
      </c>
      <c r="D11273" s="2" t="s">
        <v>30203</v>
      </c>
      <c r="E11273" s="2" t="s">
        <v>56723</v>
      </c>
      <c r="F11273" s="2" t="s">
        <v>56724</v>
      </c>
      <c r="G11273" s="2" t="s">
        <v>54432</v>
      </c>
      <c r="H11273" s="2" t="s">
        <v>29598</v>
      </c>
      <c r="I11273" s="2" t="s">
        <v>53476</v>
      </c>
      <c r="J11273" s="3"/>
      <c r="K11273" s="3"/>
      <c r="L11273" s="2" t="s">
        <v>9278</v>
      </c>
    </row>
    <row r="11274" spans="1:12" x14ac:dyDescent="0.25">
      <c r="A11274" s="2" t="s">
        <v>70167</v>
      </c>
      <c r="B11274" s="2" t="s">
        <v>29849</v>
      </c>
      <c r="C11274" s="2" t="s">
        <v>70168</v>
      </c>
      <c r="D11274" s="2" t="s">
        <v>30203</v>
      </c>
      <c r="E11274" s="2" t="s">
        <v>70169</v>
      </c>
      <c r="F11274" s="2" t="s">
        <v>70170</v>
      </c>
      <c r="G11274" s="2" t="s">
        <v>54057</v>
      </c>
      <c r="H11274" s="2" t="s">
        <v>13584</v>
      </c>
      <c r="I11274" s="2" t="s">
        <v>70171</v>
      </c>
      <c r="J11274" s="3"/>
      <c r="K11274" s="3"/>
      <c r="L11274" s="2" t="s">
        <v>10311</v>
      </c>
    </row>
    <row r="11275" spans="1:12" x14ac:dyDescent="0.25">
      <c r="A11275" s="2" t="s">
        <v>70172</v>
      </c>
      <c r="B11275" s="2" t="s">
        <v>30815</v>
      </c>
      <c r="C11275" s="2" t="s">
        <v>70173</v>
      </c>
      <c r="D11275" s="2" t="s">
        <v>30203</v>
      </c>
      <c r="E11275" s="2" t="s">
        <v>23193</v>
      </c>
      <c r="F11275" s="2" t="s">
        <v>23194</v>
      </c>
      <c r="G11275" s="2" t="s">
        <v>54271</v>
      </c>
      <c r="H11275" s="2" t="s">
        <v>13584</v>
      </c>
      <c r="I11275" s="2" t="s">
        <v>29216</v>
      </c>
      <c r="J11275" s="2" t="s">
        <v>29217</v>
      </c>
      <c r="K11275" s="2" t="s">
        <v>23197</v>
      </c>
      <c r="L11275" s="2" t="s">
        <v>32397</v>
      </c>
    </row>
    <row r="11276" spans="1:12" x14ac:dyDescent="0.25">
      <c r="A11276" s="2" t="s">
        <v>70174</v>
      </c>
      <c r="B11276" s="2" t="s">
        <v>29381</v>
      </c>
      <c r="C11276" s="2" t="s">
        <v>70175</v>
      </c>
      <c r="D11276" s="2" t="s">
        <v>27397</v>
      </c>
      <c r="E11276" s="2" t="s">
        <v>29428</v>
      </c>
      <c r="F11276" s="2" t="s">
        <v>27230</v>
      </c>
      <c r="G11276" s="2" t="s">
        <v>54057</v>
      </c>
      <c r="H11276" s="2" t="s">
        <v>6201</v>
      </c>
      <c r="I11276" s="2" t="s">
        <v>6201</v>
      </c>
      <c r="J11276" s="3"/>
      <c r="K11276" s="3"/>
      <c r="L11276" s="2" t="s">
        <v>13127</v>
      </c>
    </row>
    <row r="11277" spans="1:12" x14ac:dyDescent="0.25">
      <c r="A11277" s="2" t="s">
        <v>70176</v>
      </c>
      <c r="B11277" s="2" t="s">
        <v>31615</v>
      </c>
      <c r="C11277" s="2" t="s">
        <v>70177</v>
      </c>
      <c r="D11277" s="2" t="s">
        <v>27397</v>
      </c>
      <c r="E11277" s="2" t="s">
        <v>64605</v>
      </c>
      <c r="F11277" s="2" t="s">
        <v>64606</v>
      </c>
      <c r="G11277" s="2" t="s">
        <v>54057</v>
      </c>
      <c r="H11277" s="2" t="s">
        <v>31650</v>
      </c>
      <c r="I11277" s="2" t="s">
        <v>70178</v>
      </c>
      <c r="J11277" s="3"/>
      <c r="K11277" s="3"/>
      <c r="L11277" s="2" t="s">
        <v>1293</v>
      </c>
    </row>
    <row r="11278" spans="1:12" x14ac:dyDescent="0.25">
      <c r="A11278" s="2" t="s">
        <v>70179</v>
      </c>
      <c r="B11278" s="2" t="s">
        <v>29509</v>
      </c>
      <c r="C11278" s="2" t="s">
        <v>70180</v>
      </c>
      <c r="D11278" s="2" t="s">
        <v>28879</v>
      </c>
      <c r="E11278" s="2" t="s">
        <v>70181</v>
      </c>
      <c r="F11278" s="2" t="s">
        <v>70182</v>
      </c>
      <c r="G11278" s="2" t="s">
        <v>54057</v>
      </c>
      <c r="H11278" s="2" t="s">
        <v>9471</v>
      </c>
      <c r="I11278" s="2" t="s">
        <v>70183</v>
      </c>
      <c r="J11278" s="3"/>
      <c r="K11278" s="3"/>
      <c r="L11278" s="2" t="s">
        <v>53507</v>
      </c>
    </row>
    <row r="11279" spans="1:12" x14ac:dyDescent="0.25">
      <c r="A11279" s="2" t="s">
        <v>70185</v>
      </c>
      <c r="B11279" s="2" t="s">
        <v>30544</v>
      </c>
      <c r="C11279" s="2" t="s">
        <v>70186</v>
      </c>
      <c r="D11279" s="2" t="s">
        <v>27397</v>
      </c>
      <c r="E11279" s="2" t="s">
        <v>65091</v>
      </c>
      <c r="F11279" s="2" t="s">
        <v>4994</v>
      </c>
      <c r="G11279" s="2" t="s">
        <v>54057</v>
      </c>
      <c r="H11279" s="2" t="s">
        <v>5209</v>
      </c>
      <c r="I11279" s="2" t="s">
        <v>65092</v>
      </c>
      <c r="J11279" s="3"/>
      <c r="K11279" s="3"/>
      <c r="L11279" s="2" t="s">
        <v>34041</v>
      </c>
    </row>
    <row r="11280" spans="1:12" x14ac:dyDescent="0.25">
      <c r="A11280" s="2" t="s">
        <v>70191</v>
      </c>
      <c r="B11280" s="2" t="s">
        <v>29605</v>
      </c>
      <c r="C11280" s="2" t="s">
        <v>70192</v>
      </c>
      <c r="D11280" s="2" t="s">
        <v>28553</v>
      </c>
      <c r="E11280" s="2" t="s">
        <v>70193</v>
      </c>
      <c r="F11280" s="2" t="s">
        <v>70194</v>
      </c>
      <c r="G11280" s="2" t="s">
        <v>54057</v>
      </c>
      <c r="H11280" s="2" t="s">
        <v>641</v>
      </c>
      <c r="I11280" s="2" t="s">
        <v>70195</v>
      </c>
      <c r="J11280" s="3"/>
      <c r="K11280" s="3"/>
      <c r="L11280" s="2" t="s">
        <v>70196</v>
      </c>
    </row>
    <row r="11281" spans="1:12" x14ac:dyDescent="0.25">
      <c r="A11281" s="2" t="s">
        <v>70197</v>
      </c>
      <c r="B11281" s="2" t="s">
        <v>30521</v>
      </c>
      <c r="C11281" s="2" t="s">
        <v>70198</v>
      </c>
      <c r="D11281" s="2" t="s">
        <v>28948</v>
      </c>
      <c r="E11281" s="2" t="s">
        <v>70199</v>
      </c>
      <c r="F11281" s="2" t="s">
        <v>16077</v>
      </c>
      <c r="G11281" s="2" t="s">
        <v>54061</v>
      </c>
      <c r="H11281" s="2" t="s">
        <v>38582</v>
      </c>
      <c r="I11281" s="2" t="s">
        <v>28333</v>
      </c>
      <c r="J11281" s="2" t="s">
        <v>28334</v>
      </c>
      <c r="K11281" s="2" t="s">
        <v>28335</v>
      </c>
      <c r="L11281" s="2" t="s">
        <v>43422</v>
      </c>
    </row>
    <row r="11282" spans="1:12" x14ac:dyDescent="0.25">
      <c r="A11282" s="2" t="s">
        <v>70200</v>
      </c>
      <c r="B11282" s="2" t="s">
        <v>31037</v>
      </c>
      <c r="C11282" s="2" t="s">
        <v>70201</v>
      </c>
      <c r="D11282" s="2" t="s">
        <v>28553</v>
      </c>
      <c r="E11282" s="2" t="s">
        <v>70202</v>
      </c>
      <c r="F11282" s="2" t="s">
        <v>70203</v>
      </c>
      <c r="G11282" s="2" t="s">
        <v>54057</v>
      </c>
      <c r="H11282" s="2" t="s">
        <v>14459</v>
      </c>
      <c r="I11282" s="2" t="s">
        <v>5444</v>
      </c>
      <c r="J11282" s="2" t="s">
        <v>70204</v>
      </c>
      <c r="K11282" s="2" t="s">
        <v>5446</v>
      </c>
      <c r="L11282" s="2" t="s">
        <v>4213</v>
      </c>
    </row>
    <row r="11283" spans="1:12" x14ac:dyDescent="0.25">
      <c r="A11283" s="2" t="s">
        <v>70211</v>
      </c>
      <c r="B11283" s="2" t="s">
        <v>30521</v>
      </c>
      <c r="C11283" s="2" t="s">
        <v>70212</v>
      </c>
      <c r="D11283" s="2" t="s">
        <v>28553</v>
      </c>
      <c r="E11283" s="2" t="s">
        <v>70213</v>
      </c>
      <c r="F11283" s="2" t="s">
        <v>70214</v>
      </c>
      <c r="G11283" s="2" t="s">
        <v>54057</v>
      </c>
      <c r="H11283" s="2" t="s">
        <v>70215</v>
      </c>
      <c r="I11283" s="2" t="s">
        <v>70215</v>
      </c>
      <c r="J11283" s="3"/>
      <c r="K11283" s="3"/>
      <c r="L11283" s="3"/>
    </row>
    <row r="11284" spans="1:12" x14ac:dyDescent="0.25">
      <c r="A11284" s="2" t="s">
        <v>70218</v>
      </c>
      <c r="B11284" s="2" t="s">
        <v>32090</v>
      </c>
      <c r="C11284" s="2" t="s">
        <v>70219</v>
      </c>
      <c r="D11284" s="2" t="s">
        <v>28948</v>
      </c>
      <c r="E11284" s="2" t="s">
        <v>55098</v>
      </c>
      <c r="F11284" s="2" t="s">
        <v>55099</v>
      </c>
      <c r="G11284" s="2" t="s">
        <v>54057</v>
      </c>
      <c r="H11284" s="2" t="s">
        <v>6931</v>
      </c>
      <c r="I11284" s="2" t="s">
        <v>55100</v>
      </c>
      <c r="J11284" s="3"/>
      <c r="K11284" s="3"/>
      <c r="L11284" s="2" t="s">
        <v>4065</v>
      </c>
    </row>
    <row r="11285" spans="1:12" x14ac:dyDescent="0.25">
      <c r="A11285" s="2" t="s">
        <v>70220</v>
      </c>
      <c r="B11285" s="2" t="s">
        <v>30521</v>
      </c>
      <c r="C11285" s="2" t="s">
        <v>70221</v>
      </c>
      <c r="D11285" s="2" t="s">
        <v>30366</v>
      </c>
      <c r="E11285" s="2" t="s">
        <v>55523</v>
      </c>
      <c r="F11285" s="2" t="s">
        <v>55524</v>
      </c>
      <c r="G11285" s="2" t="s">
        <v>54159</v>
      </c>
      <c r="H11285" s="2" t="s">
        <v>1707</v>
      </c>
      <c r="I11285" s="2" t="s">
        <v>62829</v>
      </c>
      <c r="J11285" s="2" t="s">
        <v>62830</v>
      </c>
      <c r="K11285" s="2" t="s">
        <v>55525</v>
      </c>
      <c r="L11285" s="3"/>
    </row>
    <row r="11286" spans="1:12" x14ac:dyDescent="0.25">
      <c r="A11286" s="2" t="s">
        <v>70222</v>
      </c>
      <c r="B11286" s="2" t="s">
        <v>31615</v>
      </c>
      <c r="C11286" s="2" t="s">
        <v>70223</v>
      </c>
      <c r="D11286" s="2" t="s">
        <v>30180</v>
      </c>
      <c r="E11286" s="2" t="s">
        <v>70224</v>
      </c>
      <c r="F11286" s="2" t="s">
        <v>70225</v>
      </c>
      <c r="G11286" s="2" t="s">
        <v>54057</v>
      </c>
      <c r="H11286" s="2" t="s">
        <v>31650</v>
      </c>
      <c r="I11286" s="2" t="s">
        <v>70226</v>
      </c>
      <c r="J11286" s="3"/>
      <c r="K11286" s="3"/>
      <c r="L11286" s="2" t="s">
        <v>4764</v>
      </c>
    </row>
    <row r="11287" spans="1:12" x14ac:dyDescent="0.25">
      <c r="A11287" s="2" t="s">
        <v>70227</v>
      </c>
      <c r="B11287" s="2" t="s">
        <v>29509</v>
      </c>
      <c r="C11287" s="2" t="s">
        <v>70228</v>
      </c>
      <c r="D11287" s="2" t="s">
        <v>28553</v>
      </c>
      <c r="E11287" s="2" t="s">
        <v>70229</v>
      </c>
      <c r="F11287" s="2" t="s">
        <v>70230</v>
      </c>
      <c r="G11287" s="2" t="s">
        <v>54057</v>
      </c>
      <c r="H11287" s="2" t="s">
        <v>35105</v>
      </c>
      <c r="I11287" s="2" t="s">
        <v>70231</v>
      </c>
      <c r="J11287" s="3"/>
      <c r="K11287" s="3"/>
      <c r="L11287" s="2" t="s">
        <v>70232</v>
      </c>
    </row>
    <row r="11288" spans="1:12" x14ac:dyDescent="0.25">
      <c r="A11288" s="2" t="s">
        <v>70236</v>
      </c>
      <c r="B11288" s="2" t="s">
        <v>30815</v>
      </c>
      <c r="C11288" s="2" t="s">
        <v>70237</v>
      </c>
      <c r="D11288" s="2" t="s">
        <v>28948</v>
      </c>
      <c r="E11288" s="2" t="s">
        <v>70238</v>
      </c>
      <c r="F11288" s="2" t="s">
        <v>70239</v>
      </c>
      <c r="G11288" s="2" t="s">
        <v>54057</v>
      </c>
      <c r="H11288" s="2" t="s">
        <v>70240</v>
      </c>
      <c r="I11288" s="2" t="s">
        <v>70240</v>
      </c>
      <c r="J11288" s="3"/>
      <c r="K11288" s="3"/>
      <c r="L11288" s="2" t="s">
        <v>70241</v>
      </c>
    </row>
    <row r="11289" spans="1:12" x14ac:dyDescent="0.25">
      <c r="A11289" s="2" t="s">
        <v>70245</v>
      </c>
      <c r="B11289" s="2" t="s">
        <v>30820</v>
      </c>
      <c r="C11289" s="2" t="s">
        <v>70246</v>
      </c>
      <c r="D11289" s="2" t="s">
        <v>29381</v>
      </c>
      <c r="E11289" s="2" t="s">
        <v>60241</v>
      </c>
      <c r="F11289" s="2" t="s">
        <v>60242</v>
      </c>
      <c r="G11289" s="2" t="s">
        <v>54057</v>
      </c>
      <c r="H11289" s="2" t="s">
        <v>37709</v>
      </c>
      <c r="I11289" s="2" t="s">
        <v>65841</v>
      </c>
      <c r="J11289" s="3"/>
      <c r="K11289" s="3"/>
      <c r="L11289" s="2" t="s">
        <v>1138</v>
      </c>
    </row>
    <row r="11290" spans="1:12" x14ac:dyDescent="0.25">
      <c r="A11290" s="2" t="s">
        <v>70247</v>
      </c>
      <c r="B11290" s="2" t="s">
        <v>31042</v>
      </c>
      <c r="C11290" s="2" t="s">
        <v>70248</v>
      </c>
      <c r="D11290" s="2" t="s">
        <v>28553</v>
      </c>
      <c r="E11290" s="2" t="s">
        <v>30923</v>
      </c>
      <c r="F11290" s="2" t="s">
        <v>30924</v>
      </c>
      <c r="G11290" s="2" t="s">
        <v>54057</v>
      </c>
      <c r="H11290" s="2" t="s">
        <v>18616</v>
      </c>
      <c r="I11290" s="2" t="s">
        <v>18616</v>
      </c>
      <c r="J11290" s="3"/>
      <c r="K11290" s="3"/>
      <c r="L11290" s="2" t="s">
        <v>30925</v>
      </c>
    </row>
    <row r="11291" spans="1:12" x14ac:dyDescent="0.25">
      <c r="A11291" s="2" t="s">
        <v>70249</v>
      </c>
      <c r="B11291" s="2" t="s">
        <v>25832</v>
      </c>
      <c r="C11291" s="2" t="s">
        <v>70250</v>
      </c>
      <c r="D11291" s="2" t="s">
        <v>29381</v>
      </c>
      <c r="E11291" s="2" t="s">
        <v>70251</v>
      </c>
      <c r="F11291" s="2" t="s">
        <v>70252</v>
      </c>
      <c r="G11291" s="2" t="s">
        <v>54057</v>
      </c>
      <c r="H11291" s="2" t="s">
        <v>8194</v>
      </c>
      <c r="I11291" s="2" t="s">
        <v>53734</v>
      </c>
      <c r="J11291" s="3"/>
      <c r="K11291" s="3"/>
      <c r="L11291" s="2" t="s">
        <v>6060</v>
      </c>
    </row>
    <row r="11292" spans="1:12" x14ac:dyDescent="0.25">
      <c r="A11292" s="2" t="s">
        <v>70253</v>
      </c>
      <c r="B11292" s="2" t="s">
        <v>29324</v>
      </c>
      <c r="C11292" s="2" t="s">
        <v>70254</v>
      </c>
      <c r="D11292" s="2" t="s">
        <v>30544</v>
      </c>
      <c r="E11292" s="2" t="s">
        <v>3695</v>
      </c>
      <c r="F11292" s="2" t="s">
        <v>3696</v>
      </c>
      <c r="G11292" s="2" t="s">
        <v>66457</v>
      </c>
      <c r="H11292" s="2" t="s">
        <v>3697</v>
      </c>
      <c r="I11292" s="2" t="s">
        <v>3698</v>
      </c>
      <c r="J11292" s="2" t="s">
        <v>64155</v>
      </c>
      <c r="K11292" s="2" t="s">
        <v>3699</v>
      </c>
      <c r="L11292" s="2" t="s">
        <v>3700</v>
      </c>
    </row>
    <row r="11293" spans="1:12" x14ac:dyDescent="0.25">
      <c r="A11293" s="2" t="s">
        <v>70255</v>
      </c>
      <c r="B11293" s="2" t="s">
        <v>29324</v>
      </c>
      <c r="C11293" s="2" t="s">
        <v>70256</v>
      </c>
      <c r="D11293" s="2" t="s">
        <v>29381</v>
      </c>
      <c r="E11293" s="2" t="s">
        <v>70257</v>
      </c>
      <c r="F11293" s="2" t="s">
        <v>2024</v>
      </c>
      <c r="G11293" s="2" t="s">
        <v>54057</v>
      </c>
      <c r="H11293" s="2" t="s">
        <v>298</v>
      </c>
      <c r="I11293" s="2" t="s">
        <v>70258</v>
      </c>
      <c r="J11293" s="3"/>
      <c r="K11293" s="3"/>
      <c r="L11293" s="2" t="s">
        <v>53742</v>
      </c>
    </row>
    <row r="11294" spans="1:12" x14ac:dyDescent="0.25">
      <c r="A11294" s="2" t="s">
        <v>70259</v>
      </c>
      <c r="B11294" s="2" t="s">
        <v>30521</v>
      </c>
      <c r="C11294" s="2" t="s">
        <v>70260</v>
      </c>
      <c r="D11294" s="2" t="s">
        <v>29938</v>
      </c>
      <c r="E11294" s="2" t="s">
        <v>70261</v>
      </c>
      <c r="F11294" s="2" t="s">
        <v>70262</v>
      </c>
      <c r="G11294" s="2" t="s">
        <v>54057</v>
      </c>
      <c r="H11294" s="2" t="s">
        <v>298</v>
      </c>
      <c r="I11294" s="2" t="s">
        <v>70263</v>
      </c>
      <c r="J11294" s="3"/>
      <c r="K11294" s="3"/>
      <c r="L11294" s="3"/>
    </row>
    <row r="11295" spans="1:12" x14ac:dyDescent="0.25">
      <c r="A11295" s="2" t="s">
        <v>70264</v>
      </c>
      <c r="B11295" s="2" t="s">
        <v>31094</v>
      </c>
      <c r="C11295" s="2" t="s">
        <v>70265</v>
      </c>
      <c r="D11295" s="2" t="s">
        <v>30544</v>
      </c>
      <c r="E11295" s="2" t="s">
        <v>6570</v>
      </c>
      <c r="F11295" s="2" t="s">
        <v>6571</v>
      </c>
      <c r="G11295" s="2" t="s">
        <v>54432</v>
      </c>
      <c r="H11295" s="2" t="s">
        <v>46799</v>
      </c>
      <c r="I11295" s="2" t="s">
        <v>53364</v>
      </c>
      <c r="J11295" s="3"/>
      <c r="K11295" s="3"/>
      <c r="L11295" s="2" t="s">
        <v>53834</v>
      </c>
    </row>
    <row r="11296" spans="1:12" x14ac:dyDescent="0.25">
      <c r="A11296" s="2" t="s">
        <v>70266</v>
      </c>
      <c r="B11296" s="2" t="s">
        <v>31160</v>
      </c>
      <c r="C11296" s="2" t="s">
        <v>70267</v>
      </c>
      <c r="D11296" s="2" t="s">
        <v>30544</v>
      </c>
      <c r="E11296" s="2" t="s">
        <v>69374</v>
      </c>
      <c r="F11296" s="2" t="s">
        <v>70268</v>
      </c>
      <c r="G11296" s="2" t="s">
        <v>54149</v>
      </c>
      <c r="H11296" s="2" t="s">
        <v>55224</v>
      </c>
      <c r="I11296" s="2" t="s">
        <v>53824</v>
      </c>
      <c r="J11296" s="2" t="s">
        <v>69375</v>
      </c>
      <c r="K11296" s="2" t="s">
        <v>69376</v>
      </c>
      <c r="L11296" s="2" t="s">
        <v>70269</v>
      </c>
    </row>
    <row r="11297" spans="1:12" x14ac:dyDescent="0.25">
      <c r="A11297" s="2" t="s">
        <v>70270</v>
      </c>
      <c r="B11297" s="2" t="s">
        <v>30567</v>
      </c>
      <c r="C11297" s="2" t="s">
        <v>70271</v>
      </c>
      <c r="D11297" s="2" t="s">
        <v>30366</v>
      </c>
      <c r="E11297" s="2" t="s">
        <v>70272</v>
      </c>
      <c r="F11297" s="2" t="s">
        <v>70273</v>
      </c>
      <c r="G11297" s="2" t="s">
        <v>54057</v>
      </c>
      <c r="H11297" s="2" t="s">
        <v>298</v>
      </c>
      <c r="I11297" s="2" t="s">
        <v>70274</v>
      </c>
      <c r="J11297" s="3"/>
      <c r="K11297" s="3"/>
      <c r="L11297" s="2" t="s">
        <v>70275</v>
      </c>
    </row>
    <row r="11298" spans="1:12" x14ac:dyDescent="0.25">
      <c r="A11298" s="2" t="s">
        <v>70276</v>
      </c>
      <c r="B11298" s="2" t="s">
        <v>30820</v>
      </c>
      <c r="C11298" s="2" t="s">
        <v>70277</v>
      </c>
      <c r="D11298" s="2" t="s">
        <v>30544</v>
      </c>
      <c r="E11298" s="2" t="s">
        <v>16195</v>
      </c>
      <c r="F11298" s="2" t="s">
        <v>16077</v>
      </c>
      <c r="G11298" s="2" t="s">
        <v>57205</v>
      </c>
      <c r="H11298" s="2" t="s">
        <v>19702</v>
      </c>
      <c r="I11298" s="2" t="s">
        <v>70278</v>
      </c>
      <c r="J11298" s="3"/>
      <c r="K11298" s="3"/>
      <c r="L11298" s="2" t="s">
        <v>42159</v>
      </c>
    </row>
    <row r="11299" spans="1:12" x14ac:dyDescent="0.25">
      <c r="A11299" s="2" t="s">
        <v>70279</v>
      </c>
      <c r="B11299" s="2" t="s">
        <v>29509</v>
      </c>
      <c r="C11299" s="2" t="s">
        <v>70280</v>
      </c>
      <c r="D11299" s="2" t="s">
        <v>30366</v>
      </c>
      <c r="E11299" s="2" t="s">
        <v>63488</v>
      </c>
      <c r="F11299" s="2" t="s">
        <v>63489</v>
      </c>
      <c r="G11299" s="2" t="s">
        <v>54057</v>
      </c>
      <c r="H11299" s="2" t="s">
        <v>63490</v>
      </c>
      <c r="I11299" s="2" t="s">
        <v>63490</v>
      </c>
      <c r="J11299" s="3"/>
      <c r="K11299" s="3"/>
      <c r="L11299" s="3"/>
    </row>
    <row r="11300" spans="1:12" x14ac:dyDescent="0.25">
      <c r="A11300" s="2" t="s">
        <v>70282</v>
      </c>
      <c r="B11300" s="2" t="s">
        <v>30521</v>
      </c>
      <c r="C11300" s="2" t="s">
        <v>70283</v>
      </c>
      <c r="D11300" s="2" t="s">
        <v>30366</v>
      </c>
      <c r="E11300" s="2" t="s">
        <v>14735</v>
      </c>
      <c r="F11300" s="2" t="s">
        <v>1711</v>
      </c>
      <c r="G11300" s="2" t="s">
        <v>54057</v>
      </c>
      <c r="H11300" s="2" t="s">
        <v>14736</v>
      </c>
      <c r="I11300" s="2" t="s">
        <v>14736</v>
      </c>
      <c r="J11300" s="3"/>
      <c r="K11300" s="3"/>
      <c r="L11300" s="2" t="s">
        <v>12064</v>
      </c>
    </row>
    <row r="11301" spans="1:12" x14ac:dyDescent="0.25">
      <c r="A11301" s="2" t="s">
        <v>70286</v>
      </c>
      <c r="B11301" s="2" t="s">
        <v>30567</v>
      </c>
      <c r="C11301" s="2" t="s">
        <v>70287</v>
      </c>
      <c r="D11301" s="2" t="s">
        <v>29938</v>
      </c>
      <c r="E11301" s="2" t="s">
        <v>20329</v>
      </c>
      <c r="F11301" s="2" t="s">
        <v>20330</v>
      </c>
      <c r="G11301" s="2" t="s">
        <v>54057</v>
      </c>
      <c r="H11301" s="2" t="s">
        <v>2607</v>
      </c>
      <c r="I11301" s="2" t="s">
        <v>70288</v>
      </c>
      <c r="J11301" s="3"/>
      <c r="K11301" s="3"/>
      <c r="L11301" s="2" t="s">
        <v>5576</v>
      </c>
    </row>
    <row r="11302" spans="1:12" x14ac:dyDescent="0.25">
      <c r="A11302" s="2" t="s">
        <v>70289</v>
      </c>
      <c r="B11302" s="2" t="s">
        <v>29605</v>
      </c>
      <c r="C11302" s="2" t="s">
        <v>70290</v>
      </c>
      <c r="D11302" s="2" t="s">
        <v>30815</v>
      </c>
      <c r="E11302" s="2" t="s">
        <v>70291</v>
      </c>
      <c r="F11302" s="2" t="s">
        <v>70292</v>
      </c>
      <c r="G11302" s="2" t="s">
        <v>54432</v>
      </c>
      <c r="H11302" s="2" t="s">
        <v>18072</v>
      </c>
      <c r="I11302" s="2" t="s">
        <v>34594</v>
      </c>
      <c r="J11302" s="3"/>
      <c r="K11302" s="3"/>
      <c r="L11302" s="2" t="s">
        <v>30021</v>
      </c>
    </row>
    <row r="11303" spans="1:12" x14ac:dyDescent="0.25">
      <c r="A11303" s="2" t="s">
        <v>70296</v>
      </c>
      <c r="B11303" s="2" t="s">
        <v>30798</v>
      </c>
      <c r="C11303" s="2" t="s">
        <v>70297</v>
      </c>
      <c r="D11303" s="2" t="s">
        <v>30366</v>
      </c>
      <c r="E11303" s="2" t="s">
        <v>62842</v>
      </c>
      <c r="F11303" s="2" t="s">
        <v>3743</v>
      </c>
      <c r="G11303" s="2" t="s">
        <v>54057</v>
      </c>
      <c r="H11303" s="2" t="s">
        <v>62843</v>
      </c>
      <c r="I11303" s="2" t="s">
        <v>62843</v>
      </c>
      <c r="J11303" s="3"/>
      <c r="K11303" s="3"/>
      <c r="L11303" s="2" t="s">
        <v>70298</v>
      </c>
    </row>
    <row r="11304" spans="1:12" x14ac:dyDescent="0.25">
      <c r="A11304" s="2" t="s">
        <v>70299</v>
      </c>
      <c r="B11304" s="2" t="s">
        <v>30967</v>
      </c>
      <c r="C11304" s="2" t="s">
        <v>70300</v>
      </c>
      <c r="D11304" s="2" t="s">
        <v>30544</v>
      </c>
      <c r="E11304" s="2" t="s">
        <v>15446</v>
      </c>
      <c r="F11304" s="2" t="s">
        <v>15447</v>
      </c>
      <c r="G11304" s="2" t="s">
        <v>54057</v>
      </c>
      <c r="H11304" s="2" t="s">
        <v>30994</v>
      </c>
      <c r="I11304" s="2" t="s">
        <v>30995</v>
      </c>
      <c r="J11304" s="3"/>
      <c r="K11304" s="3"/>
      <c r="L11304" s="2" t="s">
        <v>70301</v>
      </c>
    </row>
    <row r="11305" spans="1:12" x14ac:dyDescent="0.25">
      <c r="A11305" s="2" t="s">
        <v>70302</v>
      </c>
      <c r="B11305" s="2" t="s">
        <v>30798</v>
      </c>
      <c r="C11305" s="2" t="s">
        <v>70303</v>
      </c>
      <c r="D11305" s="2" t="s">
        <v>29938</v>
      </c>
      <c r="E11305" s="2" t="s">
        <v>70304</v>
      </c>
      <c r="F11305" s="2" t="s">
        <v>69144</v>
      </c>
      <c r="G11305" s="2" t="s">
        <v>54412</v>
      </c>
      <c r="H11305" s="2" t="s">
        <v>1340</v>
      </c>
      <c r="I11305" s="2" t="s">
        <v>69145</v>
      </c>
      <c r="J11305" s="3"/>
      <c r="K11305" s="3"/>
      <c r="L11305" s="2" t="s">
        <v>30989</v>
      </c>
    </row>
    <row r="11306" spans="1:12" x14ac:dyDescent="0.25">
      <c r="A11306" s="2" t="s">
        <v>70305</v>
      </c>
      <c r="B11306" s="2" t="s">
        <v>31186</v>
      </c>
      <c r="C11306" s="2" t="s">
        <v>70306</v>
      </c>
      <c r="D11306" s="2" t="s">
        <v>30544</v>
      </c>
      <c r="E11306" s="2" t="s">
        <v>70307</v>
      </c>
      <c r="F11306" s="2" t="s">
        <v>2024</v>
      </c>
      <c r="G11306" s="2" t="s">
        <v>54057</v>
      </c>
      <c r="H11306" s="2" t="s">
        <v>298</v>
      </c>
      <c r="I11306" s="2" t="s">
        <v>70308</v>
      </c>
      <c r="J11306" s="3"/>
      <c r="K11306" s="3"/>
      <c r="L11306" s="2" t="s">
        <v>1358</v>
      </c>
    </row>
    <row r="11307" spans="1:12" x14ac:dyDescent="0.25">
      <c r="A11307" s="2" t="s">
        <v>70309</v>
      </c>
      <c r="B11307" s="2" t="s">
        <v>31042</v>
      </c>
      <c r="C11307" s="2" t="s">
        <v>70310</v>
      </c>
      <c r="D11307" s="2" t="s">
        <v>30544</v>
      </c>
      <c r="E11307" s="2" t="s">
        <v>70311</v>
      </c>
      <c r="F11307" s="2" t="s">
        <v>70312</v>
      </c>
      <c r="G11307" s="2" t="s">
        <v>54057</v>
      </c>
      <c r="H11307" s="2" t="s">
        <v>70313</v>
      </c>
      <c r="I11307" s="2" t="s">
        <v>70313</v>
      </c>
      <c r="J11307" s="3"/>
      <c r="K11307" s="3"/>
      <c r="L11307" s="2" t="s">
        <v>70314</v>
      </c>
    </row>
    <row r="11308" spans="1:12" x14ac:dyDescent="0.25">
      <c r="A11308" s="2" t="s">
        <v>70315</v>
      </c>
      <c r="B11308" s="2" t="s">
        <v>31615</v>
      </c>
      <c r="C11308" s="2" t="s">
        <v>70316</v>
      </c>
      <c r="D11308" s="2" t="s">
        <v>29938</v>
      </c>
      <c r="E11308" s="2" t="s">
        <v>63643</v>
      </c>
      <c r="F11308" s="2" t="s">
        <v>63644</v>
      </c>
      <c r="G11308" s="2" t="s">
        <v>54057</v>
      </c>
      <c r="H11308" s="2" t="s">
        <v>59504</v>
      </c>
      <c r="I11308" s="2" t="s">
        <v>70317</v>
      </c>
      <c r="J11308" s="2" t="s">
        <v>70318</v>
      </c>
      <c r="K11308" s="2" t="s">
        <v>70319</v>
      </c>
      <c r="L11308" s="2" t="s">
        <v>8023</v>
      </c>
    </row>
    <row r="11309" spans="1:12" x14ac:dyDescent="0.25">
      <c r="A11309" s="2" t="s">
        <v>70320</v>
      </c>
      <c r="B11309" s="2" t="s">
        <v>30521</v>
      </c>
      <c r="C11309" s="2" t="s">
        <v>70321</v>
      </c>
      <c r="D11309" s="2" t="s">
        <v>29938</v>
      </c>
      <c r="E11309" s="2" t="s">
        <v>70322</v>
      </c>
      <c r="F11309" s="2" t="s">
        <v>70323</v>
      </c>
      <c r="G11309" s="2" t="s">
        <v>54057</v>
      </c>
      <c r="H11309" s="2" t="s">
        <v>70324</v>
      </c>
      <c r="I11309" s="2" t="s">
        <v>70324</v>
      </c>
      <c r="J11309" s="3"/>
      <c r="K11309" s="3"/>
      <c r="L11309" s="2" t="s">
        <v>8363</v>
      </c>
    </row>
    <row r="11310" spans="1:12" x14ac:dyDescent="0.25">
      <c r="A11310" s="2" t="s">
        <v>70325</v>
      </c>
      <c r="B11310" s="2" t="s">
        <v>29509</v>
      </c>
      <c r="C11310" s="2" t="s">
        <v>70326</v>
      </c>
      <c r="D11310" s="2" t="s">
        <v>30544</v>
      </c>
      <c r="E11310" s="2" t="s">
        <v>54300</v>
      </c>
      <c r="F11310" s="2" t="s">
        <v>54301</v>
      </c>
      <c r="G11310" s="2" t="s">
        <v>54057</v>
      </c>
      <c r="H11310" s="2" t="s">
        <v>3896</v>
      </c>
      <c r="I11310" s="2" t="s">
        <v>54302</v>
      </c>
      <c r="J11310" s="3"/>
      <c r="K11310" s="3"/>
      <c r="L11310" s="2" t="s">
        <v>9512</v>
      </c>
    </row>
    <row r="11311" spans="1:12" x14ac:dyDescent="0.25">
      <c r="A11311" s="2" t="s">
        <v>70327</v>
      </c>
      <c r="B11311" s="2" t="s">
        <v>29324</v>
      </c>
      <c r="C11311" s="2" t="s">
        <v>70328</v>
      </c>
      <c r="D11311" s="2" t="s">
        <v>29849</v>
      </c>
      <c r="E11311" s="2" t="s">
        <v>70329</v>
      </c>
      <c r="F11311" s="2" t="s">
        <v>70330</v>
      </c>
      <c r="G11311" s="2" t="s">
        <v>54118</v>
      </c>
      <c r="H11311" s="2" t="s">
        <v>9712</v>
      </c>
      <c r="I11311" s="2" t="s">
        <v>18590</v>
      </c>
      <c r="J11311" s="2" t="s">
        <v>70331</v>
      </c>
      <c r="K11311" s="2" t="s">
        <v>70332</v>
      </c>
      <c r="L11311" s="2" t="s">
        <v>70333</v>
      </c>
    </row>
    <row r="11312" spans="1:12" x14ac:dyDescent="0.25">
      <c r="A11312" s="2" t="s">
        <v>70338</v>
      </c>
      <c r="B11312" s="2" t="s">
        <v>29289</v>
      </c>
      <c r="C11312" s="2" t="s">
        <v>70339</v>
      </c>
      <c r="D11312" s="2" t="s">
        <v>30815</v>
      </c>
      <c r="E11312" s="2" t="s">
        <v>70340</v>
      </c>
      <c r="F11312" s="2" t="s">
        <v>70341</v>
      </c>
      <c r="G11312" s="2" t="s">
        <v>54057</v>
      </c>
      <c r="H11312" s="2" t="s">
        <v>26690</v>
      </c>
      <c r="I11312" s="2" t="s">
        <v>70342</v>
      </c>
      <c r="J11312" s="3"/>
      <c r="K11312" s="3"/>
      <c r="L11312" s="2" t="s">
        <v>4499</v>
      </c>
    </row>
    <row r="11313" spans="1:12" x14ac:dyDescent="0.25">
      <c r="A11313" s="2" t="s">
        <v>70343</v>
      </c>
      <c r="B11313" s="2" t="s">
        <v>29509</v>
      </c>
      <c r="C11313" s="2" t="s">
        <v>70344</v>
      </c>
      <c r="D11313" s="2" t="s">
        <v>30815</v>
      </c>
      <c r="E11313" s="2" t="s">
        <v>58130</v>
      </c>
      <c r="F11313" s="2" t="s">
        <v>62244</v>
      </c>
      <c r="G11313" s="2" t="s">
        <v>54057</v>
      </c>
      <c r="H11313" s="2" t="s">
        <v>58131</v>
      </c>
      <c r="I11313" s="2" t="s">
        <v>58132</v>
      </c>
      <c r="J11313" s="3"/>
      <c r="K11313" s="3"/>
      <c r="L11313" s="2" t="s">
        <v>53909</v>
      </c>
    </row>
    <row r="11314" spans="1:12" x14ac:dyDescent="0.25">
      <c r="A11314" s="2" t="s">
        <v>70345</v>
      </c>
      <c r="B11314" s="2" t="s">
        <v>30314</v>
      </c>
      <c r="C11314" s="2" t="s">
        <v>70346</v>
      </c>
      <c r="D11314" s="2" t="s">
        <v>30544</v>
      </c>
      <c r="E11314" s="2" t="s">
        <v>70347</v>
      </c>
      <c r="F11314" s="2" t="s">
        <v>70348</v>
      </c>
      <c r="G11314" s="2" t="s">
        <v>54057</v>
      </c>
      <c r="H11314" s="2" t="s">
        <v>70349</v>
      </c>
      <c r="I11314" s="2" t="s">
        <v>70349</v>
      </c>
      <c r="J11314" s="3"/>
      <c r="K11314" s="3"/>
      <c r="L11314" s="2" t="s">
        <v>53675</v>
      </c>
    </row>
    <row r="11315" spans="1:12" x14ac:dyDescent="0.25">
      <c r="A11315" s="2" t="s">
        <v>70350</v>
      </c>
      <c r="B11315" s="2" t="s">
        <v>31094</v>
      </c>
      <c r="C11315" s="2" t="s">
        <v>70351</v>
      </c>
      <c r="D11315" s="2" t="s">
        <v>25832</v>
      </c>
      <c r="E11315" s="2" t="s">
        <v>27321</v>
      </c>
      <c r="F11315" s="2" t="s">
        <v>27322</v>
      </c>
      <c r="G11315" s="2" t="s">
        <v>54057</v>
      </c>
      <c r="H11315" s="2" t="s">
        <v>27323</v>
      </c>
      <c r="I11315" s="2" t="s">
        <v>27323</v>
      </c>
      <c r="J11315" s="3"/>
      <c r="K11315" s="3"/>
      <c r="L11315" s="2" t="s">
        <v>3163</v>
      </c>
    </row>
    <row r="11316" spans="1:12" x14ac:dyDescent="0.25">
      <c r="A11316" s="2" t="s">
        <v>70352</v>
      </c>
      <c r="B11316" s="2" t="s">
        <v>26463</v>
      </c>
      <c r="C11316" s="2" t="s">
        <v>70353</v>
      </c>
      <c r="D11316" s="2" t="s">
        <v>30544</v>
      </c>
      <c r="E11316" s="2" t="s">
        <v>70354</v>
      </c>
      <c r="F11316" s="2" t="s">
        <v>70355</v>
      </c>
      <c r="G11316" s="2" t="s">
        <v>54057</v>
      </c>
      <c r="H11316" s="2" t="s">
        <v>70356</v>
      </c>
      <c r="I11316" s="2" t="s">
        <v>70356</v>
      </c>
      <c r="J11316" s="3"/>
      <c r="K11316" s="3"/>
      <c r="L11316" s="2" t="s">
        <v>70357</v>
      </c>
    </row>
    <row r="11317" spans="1:12" x14ac:dyDescent="0.25">
      <c r="A11317" s="2" t="s">
        <v>70358</v>
      </c>
      <c r="B11317" s="2" t="s">
        <v>30521</v>
      </c>
      <c r="C11317" s="2" t="s">
        <v>70359</v>
      </c>
      <c r="D11317" s="2" t="s">
        <v>25832</v>
      </c>
      <c r="E11317" s="2" t="s">
        <v>59190</v>
      </c>
      <c r="F11317" s="2" t="s">
        <v>13377</v>
      </c>
      <c r="G11317" s="2" t="s">
        <v>54057</v>
      </c>
      <c r="H11317" s="2" t="s">
        <v>14605</v>
      </c>
      <c r="I11317" s="2" t="s">
        <v>43484</v>
      </c>
      <c r="J11317" s="3"/>
      <c r="K11317" s="3"/>
      <c r="L11317" s="2" t="s">
        <v>17805</v>
      </c>
    </row>
    <row r="11318" spans="1:12" x14ac:dyDescent="0.25">
      <c r="A11318" s="2" t="s">
        <v>70360</v>
      </c>
      <c r="B11318" s="2" t="s">
        <v>30521</v>
      </c>
      <c r="C11318" s="2" t="s">
        <v>70361</v>
      </c>
      <c r="D11318" s="2" t="s">
        <v>30544</v>
      </c>
      <c r="E11318" s="2" t="s">
        <v>66866</v>
      </c>
      <c r="F11318" s="2" t="s">
        <v>66867</v>
      </c>
      <c r="G11318" s="2" t="s">
        <v>55731</v>
      </c>
      <c r="H11318" s="2" t="s">
        <v>66868</v>
      </c>
      <c r="I11318" s="2" t="s">
        <v>66868</v>
      </c>
      <c r="J11318" s="3"/>
      <c r="K11318" s="3"/>
      <c r="L11318" s="2" t="s">
        <v>3241</v>
      </c>
    </row>
    <row r="11319" spans="1:12" x14ac:dyDescent="0.25">
      <c r="A11319" s="2" t="s">
        <v>70362</v>
      </c>
      <c r="B11319" s="2" t="s">
        <v>70363</v>
      </c>
      <c r="C11319" s="2" t="s">
        <v>70364</v>
      </c>
      <c r="D11319" s="2" t="s">
        <v>29849</v>
      </c>
      <c r="E11319" s="2" t="s">
        <v>29969</v>
      </c>
      <c r="F11319" s="2" t="s">
        <v>923</v>
      </c>
      <c r="G11319" s="2" t="s">
        <v>54057</v>
      </c>
      <c r="H11319" s="2" t="s">
        <v>8356</v>
      </c>
      <c r="I11319" s="2" t="s">
        <v>14020</v>
      </c>
      <c r="J11319" s="2" t="s">
        <v>26885</v>
      </c>
      <c r="K11319" s="2" t="s">
        <v>14022</v>
      </c>
      <c r="L11319" s="2" t="s">
        <v>5270</v>
      </c>
    </row>
    <row r="11320" spans="1:12" x14ac:dyDescent="0.25">
      <c r="A11320" s="2" t="s">
        <v>70365</v>
      </c>
      <c r="B11320" s="2" t="s">
        <v>29937</v>
      </c>
      <c r="C11320" s="2" t="s">
        <v>70366</v>
      </c>
      <c r="D11320" s="2" t="s">
        <v>30935</v>
      </c>
      <c r="E11320" s="2" t="s">
        <v>25395</v>
      </c>
      <c r="F11320" s="2" t="s">
        <v>25396</v>
      </c>
      <c r="G11320" s="2" t="s">
        <v>54159</v>
      </c>
      <c r="H11320" s="2" t="s">
        <v>7944</v>
      </c>
      <c r="I11320" s="2" t="s">
        <v>53671</v>
      </c>
      <c r="J11320" s="2" t="s">
        <v>45597</v>
      </c>
      <c r="K11320" s="2" t="s">
        <v>25398</v>
      </c>
      <c r="L11320" s="2" t="s">
        <v>70367</v>
      </c>
    </row>
    <row r="11321" spans="1:12" x14ac:dyDescent="0.25">
      <c r="A11321" s="2" t="s">
        <v>70368</v>
      </c>
      <c r="B11321" s="2" t="s">
        <v>26463</v>
      </c>
      <c r="C11321" s="2" t="s">
        <v>70369</v>
      </c>
      <c r="D11321" s="2" t="s">
        <v>29849</v>
      </c>
      <c r="E11321" s="2" t="s">
        <v>54193</v>
      </c>
      <c r="F11321" s="2" t="s">
        <v>66850</v>
      </c>
      <c r="G11321" s="2" t="s">
        <v>54061</v>
      </c>
      <c r="H11321" s="2" t="s">
        <v>6623</v>
      </c>
      <c r="I11321" s="2" t="s">
        <v>54194</v>
      </c>
      <c r="J11321" s="2" t="s">
        <v>54195</v>
      </c>
      <c r="K11321" s="2" t="s">
        <v>54196</v>
      </c>
      <c r="L11321" s="2" t="s">
        <v>4478</v>
      </c>
    </row>
    <row r="11322" spans="1:12" x14ac:dyDescent="0.25">
      <c r="A11322" s="2" t="s">
        <v>70370</v>
      </c>
      <c r="B11322" s="2" t="s">
        <v>30567</v>
      </c>
      <c r="C11322" s="2" t="s">
        <v>70371</v>
      </c>
      <c r="D11322" s="2" t="s">
        <v>29849</v>
      </c>
      <c r="E11322" s="2" t="s">
        <v>53597</v>
      </c>
      <c r="F11322" s="2" t="s">
        <v>4439</v>
      </c>
      <c r="G11322" s="2" t="s">
        <v>54057</v>
      </c>
      <c r="H11322" s="2" t="s">
        <v>17015</v>
      </c>
      <c r="I11322" s="2" t="s">
        <v>53598</v>
      </c>
      <c r="J11322" s="3"/>
      <c r="K11322" s="3"/>
      <c r="L11322" s="2" t="s">
        <v>2382</v>
      </c>
    </row>
    <row r="11323" spans="1:12" x14ac:dyDescent="0.25">
      <c r="A11323" s="2" t="s">
        <v>70375</v>
      </c>
      <c r="B11323" s="2" t="s">
        <v>31186</v>
      </c>
      <c r="C11323" s="2" t="s">
        <v>70376</v>
      </c>
      <c r="D11323" s="2" t="s">
        <v>29849</v>
      </c>
      <c r="E11323" s="2" t="s">
        <v>70377</v>
      </c>
      <c r="F11323" s="2" t="s">
        <v>70378</v>
      </c>
      <c r="G11323" s="2" t="s">
        <v>54057</v>
      </c>
      <c r="H11323" s="2" t="s">
        <v>298</v>
      </c>
      <c r="I11323" s="2" t="s">
        <v>70379</v>
      </c>
      <c r="J11323" s="3"/>
      <c r="K11323" s="3"/>
      <c r="L11323" s="2" t="s">
        <v>70380</v>
      </c>
    </row>
    <row r="11324" spans="1:12" x14ac:dyDescent="0.25">
      <c r="A11324" s="2" t="s">
        <v>70381</v>
      </c>
      <c r="B11324" s="2" t="s">
        <v>30634</v>
      </c>
      <c r="C11324" s="2" t="s">
        <v>70382</v>
      </c>
      <c r="D11324" s="2" t="s">
        <v>29849</v>
      </c>
      <c r="E11324" s="2" t="s">
        <v>52616</v>
      </c>
      <c r="F11324" s="2" t="s">
        <v>26439</v>
      </c>
      <c r="G11324" s="2" t="s">
        <v>59211</v>
      </c>
      <c r="H11324" s="2" t="s">
        <v>18072</v>
      </c>
      <c r="I11324" s="2" t="s">
        <v>52617</v>
      </c>
      <c r="J11324" s="3"/>
      <c r="K11324" s="3"/>
      <c r="L11324" s="2" t="s">
        <v>3762</v>
      </c>
    </row>
    <row r="11325" spans="1:12" x14ac:dyDescent="0.25">
      <c r="A11325" s="2" t="s">
        <v>70383</v>
      </c>
      <c r="B11325" s="2" t="s">
        <v>29289</v>
      </c>
      <c r="C11325" s="2" t="s">
        <v>70384</v>
      </c>
      <c r="D11325" s="2" t="s">
        <v>29849</v>
      </c>
      <c r="E11325" s="2" t="s">
        <v>27257</v>
      </c>
      <c r="F11325" s="2" t="s">
        <v>27258</v>
      </c>
      <c r="G11325" s="2" t="s">
        <v>54325</v>
      </c>
      <c r="H11325" s="2" t="s">
        <v>18072</v>
      </c>
      <c r="I11325" s="2" t="s">
        <v>27259</v>
      </c>
      <c r="J11325" s="2" t="s">
        <v>70385</v>
      </c>
      <c r="K11325" s="2" t="s">
        <v>27260</v>
      </c>
      <c r="L11325" s="2" t="s">
        <v>15681</v>
      </c>
    </row>
    <row r="11326" spans="1:12" x14ac:dyDescent="0.25">
      <c r="A11326" s="2" t="s">
        <v>70386</v>
      </c>
      <c r="B11326" s="2" t="s">
        <v>30820</v>
      </c>
      <c r="C11326" s="2" t="s">
        <v>70387</v>
      </c>
      <c r="D11326" s="2" t="s">
        <v>29849</v>
      </c>
      <c r="E11326" s="2" t="s">
        <v>67474</v>
      </c>
      <c r="F11326" s="2" t="s">
        <v>67475</v>
      </c>
      <c r="G11326" s="2" t="s">
        <v>54057</v>
      </c>
      <c r="H11326" s="2" t="s">
        <v>67476</v>
      </c>
      <c r="I11326" s="2" t="s">
        <v>67476</v>
      </c>
      <c r="J11326" s="3"/>
      <c r="K11326" s="3"/>
      <c r="L11326" s="2" t="s">
        <v>70388</v>
      </c>
    </row>
    <row r="11327" spans="1:12" x14ac:dyDescent="0.25">
      <c r="A11327" s="2" t="s">
        <v>70389</v>
      </c>
      <c r="B11327" s="2" t="s">
        <v>30820</v>
      </c>
      <c r="C11327" s="2" t="s">
        <v>70390</v>
      </c>
      <c r="D11327" s="2" t="s">
        <v>29849</v>
      </c>
      <c r="E11327" s="2" t="s">
        <v>13509</v>
      </c>
      <c r="F11327" s="2" t="s">
        <v>802</v>
      </c>
      <c r="G11327" s="2" t="s">
        <v>54057</v>
      </c>
      <c r="H11327" s="2" t="s">
        <v>13510</v>
      </c>
      <c r="I11327" s="2" t="s">
        <v>13510</v>
      </c>
      <c r="J11327" s="3"/>
      <c r="K11327" s="3"/>
      <c r="L11327" s="2" t="s">
        <v>70391</v>
      </c>
    </row>
    <row r="11328" spans="1:12" x14ac:dyDescent="0.25">
      <c r="A11328" s="2" t="s">
        <v>70392</v>
      </c>
      <c r="B11328" s="2" t="s">
        <v>31615</v>
      </c>
      <c r="C11328" s="2" t="s">
        <v>70393</v>
      </c>
      <c r="D11328" s="2" t="s">
        <v>29849</v>
      </c>
      <c r="E11328" s="2" t="s">
        <v>70394</v>
      </c>
      <c r="F11328" s="2" t="s">
        <v>216</v>
      </c>
      <c r="G11328" s="2" t="s">
        <v>54057</v>
      </c>
      <c r="H11328" s="2" t="s">
        <v>1827</v>
      </c>
      <c r="I11328" s="2" t="s">
        <v>70395</v>
      </c>
      <c r="J11328" s="3"/>
      <c r="K11328" s="3"/>
      <c r="L11328" s="2" t="s">
        <v>4901</v>
      </c>
    </row>
    <row r="11329" spans="1:12" x14ac:dyDescent="0.25">
      <c r="A11329" s="2" t="s">
        <v>70398</v>
      </c>
      <c r="B11329" s="2" t="s">
        <v>32099</v>
      </c>
      <c r="C11329" s="2" t="s">
        <v>70399</v>
      </c>
      <c r="D11329" s="2" t="s">
        <v>29849</v>
      </c>
      <c r="E11329" s="2" t="s">
        <v>62923</v>
      </c>
      <c r="F11329" s="2" t="s">
        <v>3300</v>
      </c>
      <c r="G11329" s="2" t="s">
        <v>54057</v>
      </c>
      <c r="H11329" s="2" t="s">
        <v>1340</v>
      </c>
      <c r="I11329" s="2" t="s">
        <v>53649</v>
      </c>
      <c r="J11329" s="3"/>
      <c r="K11329" s="3"/>
      <c r="L11329" s="3"/>
    </row>
    <row r="11330" spans="1:12" x14ac:dyDescent="0.25">
      <c r="A11330" s="2" t="s">
        <v>70400</v>
      </c>
      <c r="B11330" s="2" t="s">
        <v>31094</v>
      </c>
      <c r="C11330" s="2" t="s">
        <v>70401</v>
      </c>
      <c r="D11330" s="2" t="s">
        <v>30935</v>
      </c>
      <c r="E11330" s="2" t="s">
        <v>63388</v>
      </c>
      <c r="F11330" s="2" t="s">
        <v>63389</v>
      </c>
      <c r="G11330" s="2" t="s">
        <v>54057</v>
      </c>
      <c r="H11330" s="2" t="s">
        <v>9096</v>
      </c>
      <c r="I11330" s="2" t="s">
        <v>53791</v>
      </c>
      <c r="J11330" s="3"/>
      <c r="K11330" s="3"/>
      <c r="L11330" s="2" t="s">
        <v>24597</v>
      </c>
    </row>
    <row r="11331" spans="1:12" x14ac:dyDescent="0.25">
      <c r="A11331" s="2" t="s">
        <v>70402</v>
      </c>
      <c r="B11331" s="2" t="s">
        <v>31094</v>
      </c>
      <c r="C11331" s="2" t="s">
        <v>70403</v>
      </c>
      <c r="D11331" s="2" t="s">
        <v>30935</v>
      </c>
      <c r="E11331" s="2" t="s">
        <v>70404</v>
      </c>
      <c r="F11331" s="2" t="s">
        <v>70405</v>
      </c>
      <c r="G11331" s="2" t="s">
        <v>54057</v>
      </c>
      <c r="H11331" s="2" t="s">
        <v>9096</v>
      </c>
      <c r="I11331" s="2" t="s">
        <v>53791</v>
      </c>
      <c r="J11331" s="3"/>
      <c r="K11331" s="3"/>
      <c r="L11331" s="2" t="s">
        <v>24597</v>
      </c>
    </row>
    <row r="11332" spans="1:12" x14ac:dyDescent="0.25">
      <c r="A11332" s="2" t="s">
        <v>70406</v>
      </c>
      <c r="B11332" s="2" t="s">
        <v>31594</v>
      </c>
      <c r="C11332" s="2" t="s">
        <v>70407</v>
      </c>
      <c r="D11332" s="2" t="s">
        <v>29509</v>
      </c>
      <c r="E11332" s="2" t="s">
        <v>65986</v>
      </c>
      <c r="F11332" s="2" t="s">
        <v>65987</v>
      </c>
      <c r="G11332" s="2" t="s">
        <v>54057</v>
      </c>
      <c r="H11332" s="2" t="s">
        <v>65988</v>
      </c>
      <c r="I11332" s="2" t="s">
        <v>65989</v>
      </c>
      <c r="J11332" s="3"/>
      <c r="K11332" s="3"/>
      <c r="L11332" s="3"/>
    </row>
    <row r="11333" spans="1:12" x14ac:dyDescent="0.25">
      <c r="A11333" s="2" t="s">
        <v>70408</v>
      </c>
      <c r="B11333" s="2" t="s">
        <v>29324</v>
      </c>
      <c r="C11333" s="2" t="s">
        <v>70409</v>
      </c>
      <c r="D11333" s="2" t="s">
        <v>30935</v>
      </c>
      <c r="E11333" s="2" t="s">
        <v>70410</v>
      </c>
      <c r="F11333" s="2" t="s">
        <v>70411</v>
      </c>
      <c r="G11333" s="2" t="s">
        <v>54450</v>
      </c>
      <c r="H11333" s="2" t="s">
        <v>70412</v>
      </c>
      <c r="I11333" s="2" t="s">
        <v>70412</v>
      </c>
      <c r="J11333" s="3"/>
      <c r="K11333" s="3"/>
      <c r="L11333" s="2" t="s">
        <v>60905</v>
      </c>
    </row>
    <row r="11334" spans="1:12" x14ac:dyDescent="0.25">
      <c r="A11334" s="2" t="s">
        <v>70413</v>
      </c>
      <c r="B11334" s="2" t="s">
        <v>31216</v>
      </c>
      <c r="C11334" s="2" t="s">
        <v>70414</v>
      </c>
      <c r="D11334" s="2" t="s">
        <v>30935</v>
      </c>
      <c r="E11334" s="2" t="s">
        <v>70415</v>
      </c>
      <c r="F11334" s="2" t="s">
        <v>70416</v>
      </c>
      <c r="G11334" s="2" t="s">
        <v>54057</v>
      </c>
      <c r="H11334" s="2" t="s">
        <v>70417</v>
      </c>
      <c r="I11334" s="2" t="s">
        <v>70417</v>
      </c>
      <c r="J11334" s="3"/>
      <c r="K11334" s="3"/>
      <c r="L11334" s="3"/>
    </row>
    <row r="11335" spans="1:12" x14ac:dyDescent="0.25">
      <c r="A11335" s="2" t="s">
        <v>70418</v>
      </c>
      <c r="B11335" s="2" t="s">
        <v>29937</v>
      </c>
      <c r="C11335" s="2" t="s">
        <v>70419</v>
      </c>
      <c r="D11335" s="2" t="s">
        <v>29509</v>
      </c>
      <c r="E11335" s="2" t="s">
        <v>62982</v>
      </c>
      <c r="F11335" s="2" t="s">
        <v>70420</v>
      </c>
      <c r="G11335" s="2" t="s">
        <v>54159</v>
      </c>
      <c r="H11335" s="2" t="s">
        <v>5683</v>
      </c>
      <c r="I11335" s="2" t="s">
        <v>15389</v>
      </c>
      <c r="J11335" s="2" t="s">
        <v>70421</v>
      </c>
      <c r="K11335" s="2" t="s">
        <v>70422</v>
      </c>
      <c r="L11335" s="2" t="s">
        <v>62983</v>
      </c>
    </row>
    <row r="11336" spans="1:12" x14ac:dyDescent="0.25">
      <c r="A11336" s="2" t="s">
        <v>70423</v>
      </c>
      <c r="B11336" s="2" t="s">
        <v>30735</v>
      </c>
      <c r="C11336" s="2" t="s">
        <v>70424</v>
      </c>
      <c r="D11336" s="2" t="s">
        <v>30521</v>
      </c>
      <c r="E11336" s="2" t="s">
        <v>70425</v>
      </c>
      <c r="F11336" s="2" t="s">
        <v>35217</v>
      </c>
      <c r="G11336" s="2" t="s">
        <v>54384</v>
      </c>
      <c r="H11336" s="2" t="s">
        <v>8545</v>
      </c>
      <c r="I11336" s="2" t="s">
        <v>11406</v>
      </c>
      <c r="J11336" s="2" t="s">
        <v>70426</v>
      </c>
      <c r="K11336" s="2" t="s">
        <v>70427</v>
      </c>
      <c r="L11336" s="3"/>
    </row>
    <row r="11337" spans="1:12" x14ac:dyDescent="0.25">
      <c r="A11337" s="2" t="s">
        <v>70428</v>
      </c>
      <c r="B11337" s="2" t="s">
        <v>31942</v>
      </c>
      <c r="C11337" s="2" t="s">
        <v>70429</v>
      </c>
      <c r="D11337" s="2" t="s">
        <v>30567</v>
      </c>
      <c r="E11337" s="2" t="s">
        <v>70430</v>
      </c>
      <c r="F11337" s="2" t="s">
        <v>2024</v>
      </c>
      <c r="G11337" s="2" t="s">
        <v>54092</v>
      </c>
      <c r="H11337" s="2" t="s">
        <v>2975</v>
      </c>
      <c r="I11337" s="2" t="s">
        <v>70431</v>
      </c>
      <c r="J11337" s="3"/>
      <c r="K11337" s="3"/>
      <c r="L11337" s="2" t="s">
        <v>17782</v>
      </c>
    </row>
    <row r="11338" spans="1:12" x14ac:dyDescent="0.25">
      <c r="A11338" s="2" t="s">
        <v>70432</v>
      </c>
      <c r="B11338" s="2" t="s">
        <v>31594</v>
      </c>
      <c r="C11338" s="2" t="s">
        <v>70433</v>
      </c>
      <c r="D11338" s="2" t="s">
        <v>30567</v>
      </c>
      <c r="E11338" s="2" t="s">
        <v>70434</v>
      </c>
      <c r="F11338" s="2" t="s">
        <v>70435</v>
      </c>
      <c r="G11338" s="2" t="s">
        <v>54057</v>
      </c>
      <c r="H11338" s="2" t="s">
        <v>505</v>
      </c>
      <c r="I11338" s="2" t="s">
        <v>70436</v>
      </c>
      <c r="J11338" s="3"/>
      <c r="K11338" s="3"/>
      <c r="L11338" s="2" t="s">
        <v>13809</v>
      </c>
    </row>
    <row r="11339" spans="1:12" x14ac:dyDescent="0.25">
      <c r="A11339" s="2" t="s">
        <v>70437</v>
      </c>
      <c r="B11339" s="2" t="s">
        <v>31094</v>
      </c>
      <c r="C11339" s="2" t="s">
        <v>70438</v>
      </c>
      <c r="D11339" s="2" t="s">
        <v>30567</v>
      </c>
      <c r="E11339" s="2" t="s">
        <v>70439</v>
      </c>
      <c r="F11339" s="2" t="s">
        <v>70440</v>
      </c>
      <c r="G11339" s="2" t="s">
        <v>54057</v>
      </c>
      <c r="H11339" s="2" t="s">
        <v>12972</v>
      </c>
      <c r="I11339" s="2" t="s">
        <v>70441</v>
      </c>
      <c r="J11339" s="3"/>
      <c r="K11339" s="3"/>
      <c r="L11339" s="2" t="s">
        <v>14544</v>
      </c>
    </row>
    <row r="11340" spans="1:12" x14ac:dyDescent="0.25">
      <c r="A11340" s="2" t="s">
        <v>70442</v>
      </c>
      <c r="B11340" s="2" t="s">
        <v>29937</v>
      </c>
      <c r="C11340" s="2" t="s">
        <v>70443</v>
      </c>
      <c r="D11340" s="2" t="s">
        <v>30567</v>
      </c>
      <c r="E11340" s="2" t="s">
        <v>21344</v>
      </c>
      <c r="F11340" s="2" t="s">
        <v>21345</v>
      </c>
      <c r="G11340" s="2" t="s">
        <v>54159</v>
      </c>
      <c r="H11340" s="2" t="s">
        <v>24758</v>
      </c>
      <c r="I11340" s="2" t="s">
        <v>24758</v>
      </c>
      <c r="J11340" s="2" t="s">
        <v>21346</v>
      </c>
      <c r="K11340" s="2" t="s">
        <v>21347</v>
      </c>
      <c r="L11340" s="3"/>
    </row>
    <row r="11341" spans="1:12" x14ac:dyDescent="0.25">
      <c r="A11341" s="2" t="s">
        <v>70444</v>
      </c>
      <c r="B11341" s="2" t="s">
        <v>31216</v>
      </c>
      <c r="C11341" s="2" t="s">
        <v>70445</v>
      </c>
      <c r="D11341" s="2" t="s">
        <v>30567</v>
      </c>
      <c r="E11341" s="2" t="s">
        <v>7762</v>
      </c>
      <c r="F11341" s="2" t="s">
        <v>802</v>
      </c>
      <c r="G11341" s="2" t="s">
        <v>54057</v>
      </c>
      <c r="H11341" s="2" t="s">
        <v>1236</v>
      </c>
      <c r="I11341" s="2" t="s">
        <v>7763</v>
      </c>
      <c r="J11341" s="3"/>
      <c r="K11341" s="3"/>
      <c r="L11341" s="2" t="s">
        <v>20862</v>
      </c>
    </row>
    <row r="11342" spans="1:12" x14ac:dyDescent="0.25">
      <c r="A11342" s="2" t="s">
        <v>70446</v>
      </c>
      <c r="B11342" s="2" t="s">
        <v>30798</v>
      </c>
      <c r="C11342" s="2" t="s">
        <v>70447</v>
      </c>
      <c r="D11342" s="2" t="s">
        <v>30567</v>
      </c>
      <c r="E11342" s="2" t="s">
        <v>58499</v>
      </c>
      <c r="F11342" s="2" t="s">
        <v>58500</v>
      </c>
      <c r="G11342" s="2" t="s">
        <v>54057</v>
      </c>
      <c r="H11342" s="2" t="s">
        <v>38078</v>
      </c>
      <c r="I11342" s="2" t="s">
        <v>38078</v>
      </c>
      <c r="J11342" s="3"/>
      <c r="K11342" s="3"/>
      <c r="L11342" s="2" t="s">
        <v>4914</v>
      </c>
    </row>
    <row r="11343" spans="1:12" x14ac:dyDescent="0.25">
      <c r="A11343" s="2" t="s">
        <v>70448</v>
      </c>
      <c r="B11343" s="2" t="s">
        <v>26463</v>
      </c>
      <c r="C11343" s="2" t="s">
        <v>70449</v>
      </c>
      <c r="D11343" s="2" t="s">
        <v>30567</v>
      </c>
      <c r="E11343" s="2" t="s">
        <v>26767</v>
      </c>
      <c r="F11343" s="2" t="s">
        <v>26768</v>
      </c>
      <c r="G11343" s="2" t="s">
        <v>54057</v>
      </c>
      <c r="H11343" s="2" t="s">
        <v>12140</v>
      </c>
      <c r="I11343" s="2" t="s">
        <v>26769</v>
      </c>
      <c r="J11343" s="3"/>
      <c r="K11343" s="3"/>
      <c r="L11343" s="2" t="s">
        <v>40083</v>
      </c>
    </row>
    <row r="11344" spans="1:12" x14ac:dyDescent="0.25">
      <c r="A11344" s="2" t="s">
        <v>70450</v>
      </c>
      <c r="B11344" s="2" t="s">
        <v>26463</v>
      </c>
      <c r="C11344" s="2" t="s">
        <v>70451</v>
      </c>
      <c r="D11344" s="2" t="s">
        <v>30567</v>
      </c>
      <c r="E11344" s="2" t="s">
        <v>58305</v>
      </c>
      <c r="F11344" s="2" t="s">
        <v>58306</v>
      </c>
      <c r="G11344" s="2" t="s">
        <v>54057</v>
      </c>
      <c r="H11344" s="2" t="s">
        <v>4827</v>
      </c>
      <c r="I11344" s="2" t="s">
        <v>58307</v>
      </c>
      <c r="J11344" s="3"/>
      <c r="K11344" s="3"/>
      <c r="L11344" s="2" t="s">
        <v>13339</v>
      </c>
    </row>
    <row r="11345" spans="1:12" x14ac:dyDescent="0.25">
      <c r="A11345" s="2" t="s">
        <v>70452</v>
      </c>
      <c r="B11345" s="2" t="s">
        <v>26463</v>
      </c>
      <c r="C11345" s="2" t="s">
        <v>70453</v>
      </c>
      <c r="D11345" s="2" t="s">
        <v>30567</v>
      </c>
      <c r="E11345" s="2" t="s">
        <v>67652</v>
      </c>
      <c r="F11345" s="2" t="s">
        <v>7130</v>
      </c>
      <c r="G11345" s="2" t="s">
        <v>54149</v>
      </c>
      <c r="H11345" s="2" t="s">
        <v>55571</v>
      </c>
      <c r="I11345" s="2" t="s">
        <v>67653</v>
      </c>
      <c r="J11345" s="2" t="s">
        <v>70454</v>
      </c>
      <c r="K11345" s="2" t="s">
        <v>67654</v>
      </c>
      <c r="L11345" s="2" t="s">
        <v>70455</v>
      </c>
    </row>
    <row r="11346" spans="1:12" x14ac:dyDescent="0.25">
      <c r="A11346" s="2" t="s">
        <v>70456</v>
      </c>
      <c r="B11346" s="2" t="s">
        <v>30967</v>
      </c>
      <c r="C11346" s="2" t="s">
        <v>70457</v>
      </c>
      <c r="D11346" s="2" t="s">
        <v>30567</v>
      </c>
      <c r="E11346" s="2" t="s">
        <v>70458</v>
      </c>
      <c r="F11346" s="2" t="s">
        <v>70459</v>
      </c>
      <c r="G11346" s="2" t="s">
        <v>54057</v>
      </c>
      <c r="H11346" s="2" t="s">
        <v>30</v>
      </c>
      <c r="I11346" s="2" t="s">
        <v>30</v>
      </c>
      <c r="J11346" s="3"/>
      <c r="K11346" s="3"/>
      <c r="L11346" s="2" t="s">
        <v>70460</v>
      </c>
    </row>
    <row r="11347" spans="1:12" x14ac:dyDescent="0.25">
      <c r="A11347" s="2" t="s">
        <v>70461</v>
      </c>
      <c r="B11347" s="2" t="s">
        <v>30967</v>
      </c>
      <c r="C11347" s="2" t="s">
        <v>70462</v>
      </c>
      <c r="D11347" s="2" t="s">
        <v>30567</v>
      </c>
      <c r="E11347" s="2" t="s">
        <v>70463</v>
      </c>
      <c r="F11347" s="2" t="s">
        <v>70459</v>
      </c>
      <c r="G11347" s="2" t="s">
        <v>54057</v>
      </c>
      <c r="H11347" s="2" t="s">
        <v>30</v>
      </c>
      <c r="I11347" s="2" t="s">
        <v>30</v>
      </c>
      <c r="J11347" s="3"/>
      <c r="K11347" s="3"/>
      <c r="L11347" s="2" t="s">
        <v>70460</v>
      </c>
    </row>
    <row r="11348" spans="1:12" x14ac:dyDescent="0.25">
      <c r="A11348" s="2" t="s">
        <v>70464</v>
      </c>
      <c r="B11348" s="2" t="s">
        <v>30567</v>
      </c>
      <c r="C11348" s="2" t="s">
        <v>70465</v>
      </c>
      <c r="D11348" s="2" t="s">
        <v>30567</v>
      </c>
      <c r="E11348" s="2" t="s">
        <v>69850</v>
      </c>
      <c r="F11348" s="2" t="s">
        <v>7120</v>
      </c>
      <c r="G11348" s="2" t="s">
        <v>54057</v>
      </c>
      <c r="H11348" s="2" t="s">
        <v>69851</v>
      </c>
      <c r="I11348" s="2" t="s">
        <v>69851</v>
      </c>
      <c r="J11348" s="3"/>
      <c r="K11348" s="3"/>
      <c r="L11348" s="2" t="s">
        <v>53681</v>
      </c>
    </row>
    <row r="11349" spans="1:12" x14ac:dyDescent="0.25">
      <c r="A11349" s="2" t="s">
        <v>70466</v>
      </c>
      <c r="B11349" s="2" t="s">
        <v>32481</v>
      </c>
      <c r="C11349" s="2" t="s">
        <v>70467</v>
      </c>
      <c r="D11349" s="2" t="s">
        <v>30967</v>
      </c>
      <c r="E11349" s="2" t="s">
        <v>64869</v>
      </c>
      <c r="F11349" s="2" t="s">
        <v>64870</v>
      </c>
      <c r="G11349" s="2" t="s">
        <v>57886</v>
      </c>
      <c r="H11349" s="2" t="s">
        <v>64871</v>
      </c>
      <c r="I11349" s="2" t="s">
        <v>64871</v>
      </c>
      <c r="J11349" s="2" t="s">
        <v>64872</v>
      </c>
      <c r="K11349" s="2" t="s">
        <v>64873</v>
      </c>
      <c r="L11349" s="2" t="s">
        <v>70468</v>
      </c>
    </row>
    <row r="11350" spans="1:12" x14ac:dyDescent="0.25">
      <c r="A11350" s="2" t="s">
        <v>70470</v>
      </c>
      <c r="B11350" s="2" t="s">
        <v>31868</v>
      </c>
      <c r="C11350" s="2" t="s">
        <v>70471</v>
      </c>
      <c r="D11350" s="2" t="s">
        <v>30567</v>
      </c>
      <c r="E11350" s="2" t="s">
        <v>54504</v>
      </c>
      <c r="F11350" s="2" t="s">
        <v>54505</v>
      </c>
      <c r="G11350" s="2" t="s">
        <v>54412</v>
      </c>
      <c r="H11350" s="2" t="s">
        <v>2469</v>
      </c>
      <c r="I11350" s="2" t="s">
        <v>54507</v>
      </c>
      <c r="J11350" s="2" t="s">
        <v>54508</v>
      </c>
      <c r="K11350" s="2" t="s">
        <v>54509</v>
      </c>
      <c r="L11350" s="2" t="s">
        <v>1782</v>
      </c>
    </row>
    <row r="11351" spans="1:12" x14ac:dyDescent="0.25">
      <c r="A11351" s="2" t="s">
        <v>70472</v>
      </c>
      <c r="B11351" s="2" t="s">
        <v>29937</v>
      </c>
      <c r="C11351" s="2" t="s">
        <v>70473</v>
      </c>
      <c r="D11351" s="2" t="s">
        <v>30567</v>
      </c>
      <c r="E11351" s="2" t="s">
        <v>12306</v>
      </c>
      <c r="F11351" s="2" t="s">
        <v>3300</v>
      </c>
      <c r="G11351" s="2" t="s">
        <v>54057</v>
      </c>
      <c r="H11351" s="2" t="s">
        <v>70474</v>
      </c>
      <c r="I11351" s="2" t="s">
        <v>12307</v>
      </c>
      <c r="J11351" s="3"/>
      <c r="K11351" s="3"/>
      <c r="L11351" s="2" t="s">
        <v>70475</v>
      </c>
    </row>
    <row r="11352" spans="1:12" x14ac:dyDescent="0.25">
      <c r="A11352" s="2" t="s">
        <v>70476</v>
      </c>
      <c r="B11352" s="2" t="s">
        <v>26463</v>
      </c>
      <c r="C11352" s="2" t="s">
        <v>70477</v>
      </c>
      <c r="D11352" s="2" t="s">
        <v>30967</v>
      </c>
      <c r="E11352" s="2" t="s">
        <v>20218</v>
      </c>
      <c r="F11352" s="2" t="s">
        <v>20219</v>
      </c>
      <c r="G11352" s="2" t="s">
        <v>54159</v>
      </c>
      <c r="H11352" s="2" t="s">
        <v>20220</v>
      </c>
      <c r="I11352" s="2" t="s">
        <v>20220</v>
      </c>
      <c r="J11352" s="2" t="s">
        <v>53514</v>
      </c>
      <c r="K11352" s="2" t="s">
        <v>53515</v>
      </c>
      <c r="L11352" s="2" t="s">
        <v>20221</v>
      </c>
    </row>
    <row r="11353" spans="1:12" x14ac:dyDescent="0.25">
      <c r="A11353" s="2" t="s">
        <v>70478</v>
      </c>
      <c r="B11353" s="2" t="s">
        <v>30314</v>
      </c>
      <c r="C11353" s="2" t="s">
        <v>70479</v>
      </c>
      <c r="D11353" s="2" t="s">
        <v>30567</v>
      </c>
      <c r="E11353" s="2" t="s">
        <v>31194</v>
      </c>
      <c r="F11353" s="2" t="s">
        <v>31195</v>
      </c>
      <c r="G11353" s="2" t="s">
        <v>54057</v>
      </c>
      <c r="H11353" s="2" t="s">
        <v>31196</v>
      </c>
      <c r="I11353" s="2" t="s">
        <v>31196</v>
      </c>
      <c r="J11353" s="3"/>
      <c r="K11353" s="3"/>
      <c r="L11353" s="2" t="s">
        <v>3035</v>
      </c>
    </row>
    <row r="11354" spans="1:12" x14ac:dyDescent="0.25">
      <c r="A11354" s="2" t="s">
        <v>70480</v>
      </c>
      <c r="B11354" s="2" t="s">
        <v>30314</v>
      </c>
      <c r="C11354" s="2" t="s">
        <v>70481</v>
      </c>
      <c r="D11354" s="2" t="s">
        <v>26463</v>
      </c>
      <c r="E11354" s="2" t="s">
        <v>70482</v>
      </c>
      <c r="F11354" s="2" t="s">
        <v>70483</v>
      </c>
      <c r="G11354" s="2" t="s">
        <v>54159</v>
      </c>
      <c r="H11354" s="2" t="s">
        <v>1753</v>
      </c>
      <c r="I11354" s="2" t="s">
        <v>4477</v>
      </c>
      <c r="J11354" s="2" t="s">
        <v>168</v>
      </c>
      <c r="K11354" s="2" t="s">
        <v>168</v>
      </c>
      <c r="L11354" s="2" t="s">
        <v>70484</v>
      </c>
    </row>
    <row r="11355" spans="1:12" x14ac:dyDescent="0.25">
      <c r="A11355" s="2" t="s">
        <v>70485</v>
      </c>
      <c r="B11355" s="2" t="s">
        <v>28483</v>
      </c>
      <c r="C11355" s="2" t="s">
        <v>70486</v>
      </c>
      <c r="D11355" s="2" t="s">
        <v>30567</v>
      </c>
      <c r="E11355" s="2" t="s">
        <v>63356</v>
      </c>
      <c r="F11355" s="2" t="s">
        <v>63357</v>
      </c>
      <c r="G11355" s="2" t="s">
        <v>54057</v>
      </c>
      <c r="H11355" s="2" t="s">
        <v>14188</v>
      </c>
      <c r="I11355" s="2" t="s">
        <v>13261</v>
      </c>
      <c r="J11355" s="3"/>
      <c r="K11355" s="3"/>
      <c r="L11355" s="2" t="s">
        <v>11738</v>
      </c>
    </row>
    <row r="11356" spans="1:12" x14ac:dyDescent="0.25">
      <c r="A11356" s="2" t="s">
        <v>70487</v>
      </c>
      <c r="B11356" s="2" t="s">
        <v>31594</v>
      </c>
      <c r="C11356" s="2" t="s">
        <v>70488</v>
      </c>
      <c r="D11356" s="2" t="s">
        <v>30567</v>
      </c>
      <c r="E11356" s="2" t="s">
        <v>63053</v>
      </c>
      <c r="F11356" s="2" t="s">
        <v>1253</v>
      </c>
      <c r="G11356" s="2" t="s">
        <v>54057</v>
      </c>
      <c r="H11356" s="2" t="s">
        <v>1260</v>
      </c>
      <c r="I11356" s="2" t="s">
        <v>60020</v>
      </c>
      <c r="J11356" s="3"/>
      <c r="K11356" s="3"/>
      <c r="L11356" s="2" t="s">
        <v>14864</v>
      </c>
    </row>
    <row r="11357" spans="1:12" x14ac:dyDescent="0.25">
      <c r="A11357" s="2" t="s">
        <v>70492</v>
      </c>
      <c r="B11357" s="2" t="s">
        <v>29324</v>
      </c>
      <c r="C11357" s="2" t="s">
        <v>70493</v>
      </c>
      <c r="D11357" s="2" t="s">
        <v>30967</v>
      </c>
      <c r="E11357" s="2" t="s">
        <v>70494</v>
      </c>
      <c r="F11357" s="2" t="s">
        <v>55250</v>
      </c>
      <c r="G11357" s="2" t="s">
        <v>54118</v>
      </c>
      <c r="H11357" s="2" t="s">
        <v>15389</v>
      </c>
      <c r="I11357" s="2" t="s">
        <v>15389</v>
      </c>
      <c r="J11357" s="2" t="s">
        <v>70495</v>
      </c>
      <c r="K11357" s="2" t="s">
        <v>70496</v>
      </c>
      <c r="L11357" s="2" t="s">
        <v>30027</v>
      </c>
    </row>
    <row r="11358" spans="1:12" x14ac:dyDescent="0.25">
      <c r="A11358" s="2" t="s">
        <v>70497</v>
      </c>
      <c r="B11358" s="2" t="s">
        <v>31868</v>
      </c>
      <c r="C11358" s="2" t="s">
        <v>70498</v>
      </c>
      <c r="D11358" s="2" t="s">
        <v>26463</v>
      </c>
      <c r="E11358" s="2" t="s">
        <v>59818</v>
      </c>
      <c r="F11358" s="2" t="s">
        <v>59819</v>
      </c>
      <c r="G11358" s="2" t="s">
        <v>54057</v>
      </c>
      <c r="H11358" s="2" t="s">
        <v>18072</v>
      </c>
      <c r="I11358" s="2" t="s">
        <v>59820</v>
      </c>
      <c r="J11358" s="3"/>
      <c r="K11358" s="3"/>
      <c r="L11358" s="2" t="s">
        <v>33948</v>
      </c>
    </row>
    <row r="11359" spans="1:12" x14ac:dyDescent="0.25">
      <c r="A11359" s="2" t="s">
        <v>70503</v>
      </c>
      <c r="B11359" s="2" t="s">
        <v>31505</v>
      </c>
      <c r="C11359" s="2" t="s">
        <v>70504</v>
      </c>
      <c r="D11359" s="2" t="s">
        <v>31094</v>
      </c>
      <c r="E11359" s="2" t="s">
        <v>70505</v>
      </c>
      <c r="F11359" s="2" t="s">
        <v>56006</v>
      </c>
      <c r="G11359" s="2" t="s">
        <v>54057</v>
      </c>
      <c r="H11359" s="2" t="s">
        <v>5046</v>
      </c>
      <c r="I11359" s="2" t="s">
        <v>53819</v>
      </c>
      <c r="J11359" s="3"/>
      <c r="K11359" s="3"/>
      <c r="L11359" s="2" t="s">
        <v>6534</v>
      </c>
    </row>
    <row r="11360" spans="1:12" x14ac:dyDescent="0.25">
      <c r="A11360" s="2" t="s">
        <v>70506</v>
      </c>
      <c r="B11360" s="2" t="s">
        <v>32099</v>
      </c>
      <c r="C11360" s="2" t="s">
        <v>70507</v>
      </c>
      <c r="D11360" s="2" t="s">
        <v>31094</v>
      </c>
      <c r="E11360" s="2" t="s">
        <v>70508</v>
      </c>
      <c r="F11360" s="2" t="s">
        <v>2024</v>
      </c>
      <c r="G11360" s="2" t="s">
        <v>54227</v>
      </c>
      <c r="H11360" s="2" t="s">
        <v>1940</v>
      </c>
      <c r="I11360" s="2" t="s">
        <v>70509</v>
      </c>
      <c r="J11360" s="3"/>
      <c r="K11360" s="3"/>
      <c r="L11360" s="2" t="s">
        <v>70510</v>
      </c>
    </row>
    <row r="11361" spans="1:12" x14ac:dyDescent="0.25">
      <c r="A11361" s="2" t="s">
        <v>70513</v>
      </c>
      <c r="B11361" s="2" t="s">
        <v>32099</v>
      </c>
      <c r="C11361" s="2" t="s">
        <v>70514</v>
      </c>
      <c r="D11361" s="2" t="s">
        <v>30967</v>
      </c>
      <c r="E11361" s="2" t="s">
        <v>65136</v>
      </c>
      <c r="F11361" s="2" t="s">
        <v>65137</v>
      </c>
      <c r="G11361" s="2" t="s">
        <v>54057</v>
      </c>
      <c r="H11361" s="2" t="s">
        <v>65138</v>
      </c>
      <c r="I11361" s="2" t="s">
        <v>65138</v>
      </c>
      <c r="J11361" s="3"/>
      <c r="K11361" s="3"/>
      <c r="L11361" s="2" t="s">
        <v>53868</v>
      </c>
    </row>
    <row r="11362" spans="1:12" x14ac:dyDescent="0.25">
      <c r="A11362" s="2" t="s">
        <v>70515</v>
      </c>
      <c r="B11362" s="2" t="s">
        <v>30453</v>
      </c>
      <c r="C11362" s="2" t="s">
        <v>70516</v>
      </c>
      <c r="D11362" s="2" t="s">
        <v>30798</v>
      </c>
      <c r="E11362" s="2" t="s">
        <v>67888</v>
      </c>
      <c r="F11362" s="2" t="s">
        <v>67889</v>
      </c>
      <c r="G11362" s="2" t="s">
        <v>54057</v>
      </c>
      <c r="H11362" s="2" t="s">
        <v>14459</v>
      </c>
      <c r="I11362" s="2" t="s">
        <v>69794</v>
      </c>
      <c r="J11362" s="3"/>
      <c r="K11362" s="3"/>
      <c r="L11362" s="2" t="s">
        <v>4213</v>
      </c>
    </row>
    <row r="11363" spans="1:12" x14ac:dyDescent="0.25">
      <c r="A11363" s="2" t="s">
        <v>70517</v>
      </c>
      <c r="B11363" s="2" t="s">
        <v>31868</v>
      </c>
      <c r="C11363" s="2" t="s">
        <v>70518</v>
      </c>
      <c r="D11363" s="2" t="s">
        <v>29937</v>
      </c>
      <c r="E11363" s="2" t="s">
        <v>24639</v>
      </c>
      <c r="F11363" s="2" t="s">
        <v>24640</v>
      </c>
      <c r="G11363" s="2" t="s">
        <v>65786</v>
      </c>
      <c r="H11363" s="2" t="s">
        <v>1684</v>
      </c>
      <c r="I11363" s="2" t="s">
        <v>24641</v>
      </c>
      <c r="J11363" s="2" t="s">
        <v>24642</v>
      </c>
      <c r="K11363" s="2" t="s">
        <v>24643</v>
      </c>
      <c r="L11363" s="2" t="s">
        <v>32491</v>
      </c>
    </row>
    <row r="11364" spans="1:12" x14ac:dyDescent="0.25">
      <c r="A11364" s="2" t="s">
        <v>70519</v>
      </c>
      <c r="B11364" s="2" t="s">
        <v>31239</v>
      </c>
      <c r="C11364" s="2" t="s">
        <v>70520</v>
      </c>
      <c r="D11364" s="2" t="s">
        <v>29324</v>
      </c>
      <c r="E11364" s="2" t="s">
        <v>63623</v>
      </c>
      <c r="F11364" s="2" t="s">
        <v>63624</v>
      </c>
      <c r="G11364" s="2" t="s">
        <v>54057</v>
      </c>
      <c r="H11364" s="2" t="s">
        <v>63625</v>
      </c>
      <c r="I11364" s="2" t="s">
        <v>63625</v>
      </c>
      <c r="J11364" s="3"/>
      <c r="K11364" s="3"/>
      <c r="L11364" s="2" t="s">
        <v>70521</v>
      </c>
    </row>
    <row r="11365" spans="1:12" x14ac:dyDescent="0.25">
      <c r="A11365" s="2" t="s">
        <v>70523</v>
      </c>
      <c r="B11365" s="2" t="s">
        <v>32400</v>
      </c>
      <c r="C11365" s="2" t="s">
        <v>70524</v>
      </c>
      <c r="D11365" s="2" t="s">
        <v>31094</v>
      </c>
      <c r="E11365" s="2" t="s">
        <v>70525</v>
      </c>
      <c r="F11365" s="2" t="s">
        <v>590</v>
      </c>
      <c r="G11365" s="2" t="s">
        <v>54057</v>
      </c>
      <c r="H11365" s="2" t="s">
        <v>53607</v>
      </c>
      <c r="I11365" s="2" t="s">
        <v>53607</v>
      </c>
      <c r="J11365" s="3"/>
      <c r="K11365" s="3"/>
      <c r="L11365" s="2" t="s">
        <v>38793</v>
      </c>
    </row>
    <row r="11366" spans="1:12" x14ac:dyDescent="0.25">
      <c r="A11366" s="2" t="s">
        <v>70526</v>
      </c>
      <c r="B11366" s="2" t="s">
        <v>31306</v>
      </c>
      <c r="C11366" s="2" t="s">
        <v>70527</v>
      </c>
      <c r="D11366" s="2" t="s">
        <v>30314</v>
      </c>
      <c r="E11366" s="2" t="s">
        <v>70528</v>
      </c>
      <c r="F11366" s="2" t="s">
        <v>70529</v>
      </c>
      <c r="G11366" s="2" t="s">
        <v>54057</v>
      </c>
      <c r="H11366" s="2" t="s">
        <v>70530</v>
      </c>
      <c r="I11366" s="2" t="s">
        <v>70531</v>
      </c>
      <c r="J11366" s="3"/>
      <c r="K11366" s="3"/>
      <c r="L11366" s="2" t="s">
        <v>53480</v>
      </c>
    </row>
    <row r="11367" spans="1:12" x14ac:dyDescent="0.25">
      <c r="A11367" s="2" t="s">
        <v>70532</v>
      </c>
      <c r="B11367" s="2" t="s">
        <v>30966</v>
      </c>
      <c r="C11367" s="2" t="s">
        <v>70533</v>
      </c>
      <c r="D11367" s="2" t="s">
        <v>31094</v>
      </c>
      <c r="E11367" s="2" t="s">
        <v>67999</v>
      </c>
      <c r="F11367" s="2" t="s">
        <v>67944</v>
      </c>
      <c r="G11367" s="2" t="s">
        <v>54057</v>
      </c>
      <c r="H11367" s="2" t="s">
        <v>14459</v>
      </c>
      <c r="I11367" s="2" t="s">
        <v>69863</v>
      </c>
      <c r="J11367" s="3"/>
      <c r="K11367" s="3"/>
      <c r="L11367" s="2" t="s">
        <v>8981</v>
      </c>
    </row>
    <row r="11368" spans="1:12" x14ac:dyDescent="0.25">
      <c r="A11368" s="2" t="s">
        <v>70536</v>
      </c>
      <c r="B11368" s="2" t="s">
        <v>31594</v>
      </c>
      <c r="C11368" s="2" t="s">
        <v>70537</v>
      </c>
      <c r="D11368" s="2" t="s">
        <v>29937</v>
      </c>
      <c r="E11368" s="2" t="s">
        <v>70538</v>
      </c>
      <c r="F11368" s="2" t="s">
        <v>70539</v>
      </c>
      <c r="G11368" s="2" t="s">
        <v>54057</v>
      </c>
      <c r="H11368" s="2" t="s">
        <v>70540</v>
      </c>
      <c r="I11368" s="2" t="s">
        <v>70540</v>
      </c>
      <c r="J11368" s="3"/>
      <c r="K11368" s="3"/>
      <c r="L11368" s="2" t="s">
        <v>19426</v>
      </c>
    </row>
    <row r="11369" spans="1:12" x14ac:dyDescent="0.25">
      <c r="A11369" s="2" t="s">
        <v>70541</v>
      </c>
      <c r="B11369" s="2" t="s">
        <v>30387</v>
      </c>
      <c r="C11369" s="2" t="s">
        <v>70542</v>
      </c>
      <c r="D11369" s="2" t="s">
        <v>29324</v>
      </c>
      <c r="E11369" s="2" t="s">
        <v>11306</v>
      </c>
      <c r="F11369" s="2" t="s">
        <v>11307</v>
      </c>
      <c r="G11369" s="2" t="s">
        <v>61239</v>
      </c>
      <c r="H11369" s="2" t="s">
        <v>70543</v>
      </c>
      <c r="I11369" s="2" t="s">
        <v>70544</v>
      </c>
      <c r="J11369" s="3"/>
      <c r="K11369" s="3"/>
      <c r="L11369" s="2" t="s">
        <v>5534</v>
      </c>
    </row>
    <row r="11370" spans="1:12" x14ac:dyDescent="0.25">
      <c r="A11370" s="2" t="s">
        <v>70545</v>
      </c>
      <c r="B11370" s="2" t="s">
        <v>29437</v>
      </c>
      <c r="C11370" s="2" t="s">
        <v>70546</v>
      </c>
      <c r="D11370" s="2" t="s">
        <v>30314</v>
      </c>
      <c r="E11370" s="2" t="s">
        <v>27212</v>
      </c>
      <c r="F11370" s="2" t="s">
        <v>27213</v>
      </c>
      <c r="G11370" s="2" t="s">
        <v>57205</v>
      </c>
      <c r="H11370" s="2" t="s">
        <v>1236</v>
      </c>
      <c r="I11370" s="2" t="s">
        <v>27214</v>
      </c>
      <c r="J11370" s="3"/>
      <c r="K11370" s="3"/>
      <c r="L11370" s="2" t="s">
        <v>3738</v>
      </c>
    </row>
    <row r="11371" spans="1:12" x14ac:dyDescent="0.25">
      <c r="A11371" s="2" t="s">
        <v>70547</v>
      </c>
      <c r="B11371" s="2" t="s">
        <v>32099</v>
      </c>
      <c r="C11371" s="2" t="s">
        <v>70548</v>
      </c>
      <c r="D11371" s="2" t="s">
        <v>31094</v>
      </c>
      <c r="E11371" s="2" t="s">
        <v>70549</v>
      </c>
      <c r="F11371" s="2" t="s">
        <v>802</v>
      </c>
      <c r="G11371" s="2" t="s">
        <v>54057</v>
      </c>
      <c r="H11371" s="2" t="s">
        <v>56207</v>
      </c>
      <c r="I11371" s="2" t="s">
        <v>56207</v>
      </c>
      <c r="J11371" s="3"/>
      <c r="K11371" s="3"/>
      <c r="L11371" s="2" t="s">
        <v>53499</v>
      </c>
    </row>
    <row r="11372" spans="1:12" x14ac:dyDescent="0.25">
      <c r="A11372" s="2" t="s">
        <v>70550</v>
      </c>
      <c r="B11372" s="2" t="s">
        <v>28483</v>
      </c>
      <c r="C11372" s="2" t="s">
        <v>70551</v>
      </c>
      <c r="D11372" s="2" t="s">
        <v>29324</v>
      </c>
      <c r="E11372" s="2" t="s">
        <v>70552</v>
      </c>
      <c r="F11372" s="2" t="s">
        <v>70162</v>
      </c>
      <c r="G11372" s="2" t="s">
        <v>54057</v>
      </c>
      <c r="H11372" s="2" t="s">
        <v>1827</v>
      </c>
      <c r="I11372" s="2" t="s">
        <v>70553</v>
      </c>
      <c r="J11372" s="3"/>
      <c r="K11372" s="3"/>
      <c r="L11372" s="2" t="s">
        <v>10580</v>
      </c>
    </row>
    <row r="11373" spans="1:12" x14ac:dyDescent="0.25">
      <c r="A11373" s="2" t="s">
        <v>70554</v>
      </c>
      <c r="B11373" s="2" t="s">
        <v>31461</v>
      </c>
      <c r="C11373" s="2" t="s">
        <v>70555</v>
      </c>
      <c r="D11373" s="2" t="s">
        <v>29324</v>
      </c>
      <c r="E11373" s="2" t="s">
        <v>20793</v>
      </c>
      <c r="F11373" s="2" t="s">
        <v>20794</v>
      </c>
      <c r="G11373" s="2" t="s">
        <v>54159</v>
      </c>
      <c r="H11373" s="2" t="s">
        <v>1753</v>
      </c>
      <c r="I11373" s="2" t="s">
        <v>2109</v>
      </c>
      <c r="J11373" s="2" t="s">
        <v>12183</v>
      </c>
      <c r="K11373" s="2" t="s">
        <v>12184</v>
      </c>
      <c r="L11373" s="2" t="s">
        <v>20795</v>
      </c>
    </row>
    <row r="11374" spans="1:12" x14ac:dyDescent="0.25">
      <c r="A11374" s="2" t="s">
        <v>70556</v>
      </c>
      <c r="B11374" s="2" t="s">
        <v>30963</v>
      </c>
      <c r="C11374" s="2" t="s">
        <v>70557</v>
      </c>
      <c r="D11374" s="2" t="s">
        <v>30453</v>
      </c>
      <c r="E11374" s="2" t="s">
        <v>70558</v>
      </c>
      <c r="F11374" s="2" t="s">
        <v>70559</v>
      </c>
      <c r="G11374" s="2" t="s">
        <v>54057</v>
      </c>
      <c r="H11374" s="2" t="s">
        <v>505</v>
      </c>
      <c r="I11374" s="2" t="s">
        <v>70560</v>
      </c>
      <c r="J11374" s="3"/>
      <c r="K11374" s="3"/>
      <c r="L11374" s="2" t="s">
        <v>36263</v>
      </c>
    </row>
    <row r="11375" spans="1:12" x14ac:dyDescent="0.25">
      <c r="A11375" s="2" t="s">
        <v>70561</v>
      </c>
      <c r="B11375" s="2" t="s">
        <v>29657</v>
      </c>
      <c r="C11375" s="2" t="s">
        <v>70562</v>
      </c>
      <c r="D11375" s="2" t="s">
        <v>31868</v>
      </c>
      <c r="E11375" s="2" t="s">
        <v>2806</v>
      </c>
      <c r="F11375" s="2" t="s">
        <v>2807</v>
      </c>
      <c r="G11375" s="2" t="s">
        <v>54149</v>
      </c>
      <c r="H11375" s="2" t="s">
        <v>18072</v>
      </c>
      <c r="I11375" s="2" t="s">
        <v>2808</v>
      </c>
      <c r="J11375" s="2" t="s">
        <v>63225</v>
      </c>
      <c r="K11375" s="2" t="s">
        <v>63226</v>
      </c>
      <c r="L11375" s="2" t="s">
        <v>70563</v>
      </c>
    </row>
    <row r="11376" spans="1:12" x14ac:dyDescent="0.25">
      <c r="A11376" s="2" t="s">
        <v>70564</v>
      </c>
      <c r="B11376" s="2" t="s">
        <v>9672</v>
      </c>
      <c r="C11376" s="2" t="s">
        <v>70565</v>
      </c>
      <c r="D11376" s="2" t="s">
        <v>31868</v>
      </c>
      <c r="E11376" s="2" t="s">
        <v>67300</v>
      </c>
      <c r="F11376" s="2" t="s">
        <v>67301</v>
      </c>
      <c r="G11376" s="2" t="s">
        <v>54572</v>
      </c>
      <c r="H11376" s="2" t="s">
        <v>11380</v>
      </c>
      <c r="I11376" s="2" t="s">
        <v>11380</v>
      </c>
      <c r="J11376" s="2" t="s">
        <v>67302</v>
      </c>
      <c r="K11376" s="2" t="s">
        <v>67303</v>
      </c>
      <c r="L11376" s="2" t="s">
        <v>53084</v>
      </c>
    </row>
    <row r="11377" spans="1:12" x14ac:dyDescent="0.25">
      <c r="A11377" s="2" t="s">
        <v>70566</v>
      </c>
      <c r="B11377" s="2" t="s">
        <v>31639</v>
      </c>
      <c r="C11377" s="2" t="s">
        <v>70567</v>
      </c>
      <c r="D11377" s="2" t="s">
        <v>29324</v>
      </c>
      <c r="E11377" s="2" t="s">
        <v>70568</v>
      </c>
      <c r="F11377" s="2" t="s">
        <v>70569</v>
      </c>
      <c r="G11377" s="2" t="s">
        <v>54057</v>
      </c>
      <c r="H11377" s="2" t="s">
        <v>67172</v>
      </c>
      <c r="I11377" s="2" t="s">
        <v>67172</v>
      </c>
      <c r="J11377" s="3"/>
      <c r="K11377" s="3"/>
      <c r="L11377" s="2" t="s">
        <v>1723</v>
      </c>
    </row>
    <row r="11378" spans="1:12" x14ac:dyDescent="0.25">
      <c r="A11378" s="2" t="s">
        <v>70571</v>
      </c>
      <c r="B11378" s="2" t="s">
        <v>28483</v>
      </c>
      <c r="C11378" s="2" t="s">
        <v>70572</v>
      </c>
      <c r="D11378" s="2" t="s">
        <v>30314</v>
      </c>
      <c r="E11378" s="2" t="s">
        <v>70573</v>
      </c>
      <c r="F11378" s="2" t="s">
        <v>70574</v>
      </c>
      <c r="G11378" s="2" t="s">
        <v>54057</v>
      </c>
      <c r="H11378" s="2" t="s">
        <v>6989</v>
      </c>
      <c r="I11378" s="2" t="s">
        <v>70575</v>
      </c>
      <c r="J11378" s="3"/>
      <c r="K11378" s="3"/>
      <c r="L11378" s="2" t="s">
        <v>3640</v>
      </c>
    </row>
    <row r="11379" spans="1:12" x14ac:dyDescent="0.25">
      <c r="A11379" s="2" t="s">
        <v>70576</v>
      </c>
      <c r="B11379" s="2" t="s">
        <v>30387</v>
      </c>
      <c r="C11379" s="2" t="s">
        <v>70577</v>
      </c>
      <c r="D11379" s="2" t="s">
        <v>29324</v>
      </c>
      <c r="E11379" s="2" t="s">
        <v>70578</v>
      </c>
      <c r="F11379" s="2" t="s">
        <v>70579</v>
      </c>
      <c r="G11379" s="2" t="s">
        <v>54057</v>
      </c>
      <c r="H11379" s="2" t="s">
        <v>70580</v>
      </c>
      <c r="I11379" s="2" t="s">
        <v>70581</v>
      </c>
      <c r="J11379" s="3"/>
      <c r="K11379" s="3"/>
      <c r="L11379" s="2" t="s">
        <v>43246</v>
      </c>
    </row>
    <row r="11380" spans="1:12" x14ac:dyDescent="0.25">
      <c r="A11380" s="2" t="s">
        <v>70590</v>
      </c>
      <c r="B11380" s="2" t="s">
        <v>29437</v>
      </c>
      <c r="C11380" s="2" t="s">
        <v>70591</v>
      </c>
      <c r="D11380" s="2" t="s">
        <v>30314</v>
      </c>
      <c r="E11380" s="2" t="s">
        <v>70592</v>
      </c>
      <c r="F11380" s="2" t="s">
        <v>70593</v>
      </c>
      <c r="G11380" s="2" t="s">
        <v>54057</v>
      </c>
      <c r="H11380" s="2" t="s">
        <v>70594</v>
      </c>
      <c r="I11380" s="2" t="s">
        <v>70594</v>
      </c>
      <c r="J11380" s="3"/>
      <c r="K11380" s="3"/>
      <c r="L11380" s="3"/>
    </row>
    <row r="11381" spans="1:12" x14ac:dyDescent="0.25">
      <c r="A11381" s="2" t="s">
        <v>70595</v>
      </c>
      <c r="B11381" s="2" t="s">
        <v>32099</v>
      </c>
      <c r="C11381" s="2" t="s">
        <v>70596</v>
      </c>
      <c r="D11381" s="2" t="s">
        <v>30453</v>
      </c>
      <c r="E11381" s="2" t="s">
        <v>25856</v>
      </c>
      <c r="F11381" s="2" t="s">
        <v>25857</v>
      </c>
      <c r="G11381" s="2" t="s">
        <v>54057</v>
      </c>
      <c r="H11381" s="2" t="s">
        <v>25858</v>
      </c>
      <c r="I11381" s="2" t="s">
        <v>25858</v>
      </c>
      <c r="J11381" s="3"/>
      <c r="K11381" s="3"/>
      <c r="L11381" s="2" t="s">
        <v>8494</v>
      </c>
    </row>
    <row r="11382" spans="1:12" x14ac:dyDescent="0.25">
      <c r="A11382" s="2" t="s">
        <v>70597</v>
      </c>
      <c r="B11382" s="2" t="s">
        <v>30929</v>
      </c>
      <c r="C11382" s="2" t="s">
        <v>70598</v>
      </c>
      <c r="D11382" s="2" t="s">
        <v>31461</v>
      </c>
      <c r="E11382" s="2" t="s">
        <v>19754</v>
      </c>
      <c r="F11382" s="2" t="s">
        <v>19755</v>
      </c>
      <c r="G11382" s="2" t="s">
        <v>70599</v>
      </c>
      <c r="H11382" s="2" t="s">
        <v>19301</v>
      </c>
      <c r="I11382" s="2" t="s">
        <v>19301</v>
      </c>
      <c r="J11382" s="2" t="s">
        <v>19757</v>
      </c>
      <c r="K11382" s="2" t="s">
        <v>19758</v>
      </c>
      <c r="L11382" s="2" t="s">
        <v>70600</v>
      </c>
    </row>
    <row r="11383" spans="1:12" x14ac:dyDescent="0.25">
      <c r="A11383" s="2" t="s">
        <v>70601</v>
      </c>
      <c r="B11383" s="2" t="s">
        <v>30877</v>
      </c>
      <c r="C11383" s="2" t="s">
        <v>70602</v>
      </c>
      <c r="D11383" s="2" t="s">
        <v>31868</v>
      </c>
      <c r="E11383" s="2" t="s">
        <v>70603</v>
      </c>
      <c r="F11383" s="2" t="s">
        <v>923</v>
      </c>
      <c r="G11383" s="2" t="s">
        <v>54057</v>
      </c>
      <c r="H11383" s="2" t="s">
        <v>8356</v>
      </c>
      <c r="I11383" s="2" t="s">
        <v>14020</v>
      </c>
      <c r="J11383" s="2" t="s">
        <v>23613</v>
      </c>
      <c r="K11383" s="2" t="s">
        <v>14022</v>
      </c>
      <c r="L11383" s="2" t="s">
        <v>5270</v>
      </c>
    </row>
    <row r="11384" spans="1:12" x14ac:dyDescent="0.25">
      <c r="A11384" s="2" t="s">
        <v>70604</v>
      </c>
      <c r="B11384" s="2" t="s">
        <v>31974</v>
      </c>
      <c r="C11384" s="2" t="s">
        <v>70605</v>
      </c>
      <c r="D11384" s="2" t="s">
        <v>30314</v>
      </c>
      <c r="E11384" s="2" t="s">
        <v>23119</v>
      </c>
      <c r="F11384" s="2" t="s">
        <v>923</v>
      </c>
      <c r="G11384" s="2" t="s">
        <v>54057</v>
      </c>
      <c r="H11384" s="2" t="s">
        <v>8356</v>
      </c>
      <c r="I11384" s="2" t="s">
        <v>14020</v>
      </c>
      <c r="J11384" s="2" t="s">
        <v>23613</v>
      </c>
      <c r="K11384" s="2" t="s">
        <v>14022</v>
      </c>
      <c r="L11384" s="2" t="s">
        <v>5270</v>
      </c>
    </row>
    <row r="11385" spans="1:12" x14ac:dyDescent="0.25">
      <c r="A11385" s="2" t="s">
        <v>70606</v>
      </c>
      <c r="B11385" s="2" t="s">
        <v>31351</v>
      </c>
      <c r="C11385" s="2" t="s">
        <v>70607</v>
      </c>
      <c r="D11385" s="2" t="s">
        <v>31868</v>
      </c>
      <c r="E11385" s="2" t="s">
        <v>23122</v>
      </c>
      <c r="F11385" s="2" t="s">
        <v>923</v>
      </c>
      <c r="G11385" s="2" t="s">
        <v>54057</v>
      </c>
      <c r="H11385" s="2" t="s">
        <v>8356</v>
      </c>
      <c r="I11385" s="2" t="s">
        <v>14020</v>
      </c>
      <c r="J11385" s="2" t="s">
        <v>23613</v>
      </c>
      <c r="K11385" s="2" t="s">
        <v>14022</v>
      </c>
      <c r="L11385" s="2" t="s">
        <v>5270</v>
      </c>
    </row>
    <row r="11386" spans="1:12" x14ac:dyDescent="0.25">
      <c r="A11386" s="2" t="s">
        <v>70608</v>
      </c>
      <c r="B11386" s="2" t="s">
        <v>31639</v>
      </c>
      <c r="C11386" s="2" t="s">
        <v>70609</v>
      </c>
      <c r="D11386" s="2" t="s">
        <v>30453</v>
      </c>
      <c r="E11386" s="2" t="s">
        <v>47398</v>
      </c>
      <c r="F11386" s="2" t="s">
        <v>70610</v>
      </c>
      <c r="G11386" s="2" t="s">
        <v>55720</v>
      </c>
      <c r="H11386" s="2" t="s">
        <v>55224</v>
      </c>
      <c r="I11386" s="2" t="s">
        <v>47399</v>
      </c>
      <c r="J11386" s="2" t="s">
        <v>70611</v>
      </c>
      <c r="K11386" s="2" t="s">
        <v>47400</v>
      </c>
      <c r="L11386" s="2" t="s">
        <v>5970</v>
      </c>
    </row>
    <row r="11387" spans="1:12" x14ac:dyDescent="0.25">
      <c r="A11387" s="2" t="s">
        <v>70612</v>
      </c>
      <c r="B11387" s="2" t="s">
        <v>29657</v>
      </c>
      <c r="C11387" s="2" t="s">
        <v>70613</v>
      </c>
      <c r="D11387" s="2" t="s">
        <v>30314</v>
      </c>
      <c r="E11387" s="2" t="s">
        <v>70614</v>
      </c>
      <c r="F11387" s="2" t="s">
        <v>70615</v>
      </c>
      <c r="G11387" s="2" t="s">
        <v>54057</v>
      </c>
      <c r="H11387" s="2" t="s">
        <v>6989</v>
      </c>
      <c r="I11387" s="2" t="s">
        <v>70575</v>
      </c>
      <c r="J11387" s="3"/>
      <c r="K11387" s="3"/>
      <c r="L11387" s="2" t="s">
        <v>12435</v>
      </c>
    </row>
    <row r="11388" spans="1:12" x14ac:dyDescent="0.25">
      <c r="A11388" s="2" t="s">
        <v>70616</v>
      </c>
      <c r="B11388" s="2" t="s">
        <v>29657</v>
      </c>
      <c r="C11388" s="2" t="s">
        <v>70617</v>
      </c>
      <c r="D11388" s="2" t="s">
        <v>31868</v>
      </c>
      <c r="E11388" s="2" t="s">
        <v>70618</v>
      </c>
      <c r="F11388" s="2" t="s">
        <v>70619</v>
      </c>
      <c r="G11388" s="2" t="s">
        <v>57078</v>
      </c>
      <c r="H11388" s="2" t="s">
        <v>61636</v>
      </c>
      <c r="I11388" s="2" t="s">
        <v>6217</v>
      </c>
      <c r="J11388" s="3"/>
      <c r="K11388" s="3"/>
      <c r="L11388" s="2" t="s">
        <v>40050</v>
      </c>
    </row>
    <row r="11389" spans="1:12" x14ac:dyDescent="0.25">
      <c r="A11389" s="2" t="s">
        <v>70622</v>
      </c>
      <c r="B11389" s="2" t="s">
        <v>31974</v>
      </c>
      <c r="C11389" s="2" t="s">
        <v>70623</v>
      </c>
      <c r="D11389" s="2" t="s">
        <v>30453</v>
      </c>
      <c r="E11389" s="2" t="s">
        <v>70624</v>
      </c>
      <c r="F11389" s="2" t="s">
        <v>923</v>
      </c>
      <c r="G11389" s="2" t="s">
        <v>54057</v>
      </c>
      <c r="H11389" s="2" t="s">
        <v>8356</v>
      </c>
      <c r="I11389" s="2" t="s">
        <v>14020</v>
      </c>
      <c r="J11389" s="2" t="s">
        <v>23613</v>
      </c>
      <c r="K11389" s="2" t="s">
        <v>14022</v>
      </c>
      <c r="L11389" s="2" t="s">
        <v>5270</v>
      </c>
    </row>
    <row r="11390" spans="1:12" x14ac:dyDescent="0.25">
      <c r="A11390" s="2" t="s">
        <v>70625</v>
      </c>
      <c r="B11390" s="2" t="s">
        <v>31639</v>
      </c>
      <c r="C11390" s="2" t="s">
        <v>70626</v>
      </c>
      <c r="D11390" s="2" t="s">
        <v>31461</v>
      </c>
      <c r="E11390" s="2" t="s">
        <v>4302</v>
      </c>
      <c r="F11390" s="2" t="s">
        <v>70627</v>
      </c>
      <c r="G11390" s="2" t="s">
        <v>54057</v>
      </c>
      <c r="H11390" s="2" t="s">
        <v>53527</v>
      </c>
      <c r="I11390" s="2" t="s">
        <v>33227</v>
      </c>
      <c r="J11390" s="2" t="s">
        <v>70628</v>
      </c>
      <c r="K11390" s="2" t="s">
        <v>4303</v>
      </c>
      <c r="L11390" s="2" t="s">
        <v>3018</v>
      </c>
    </row>
    <row r="11391" spans="1:12" x14ac:dyDescent="0.25">
      <c r="A11391" s="2" t="s">
        <v>70629</v>
      </c>
      <c r="B11391" s="2" t="s">
        <v>31980</v>
      </c>
      <c r="C11391" s="2" t="s">
        <v>70630</v>
      </c>
      <c r="D11391" s="2" t="s">
        <v>28483</v>
      </c>
      <c r="E11391" s="2" t="s">
        <v>70631</v>
      </c>
      <c r="F11391" s="2" t="s">
        <v>70632</v>
      </c>
      <c r="G11391" s="2" t="s">
        <v>54057</v>
      </c>
      <c r="H11391" s="2" t="s">
        <v>53527</v>
      </c>
      <c r="I11391" s="2" t="s">
        <v>70633</v>
      </c>
      <c r="J11391" s="3"/>
      <c r="K11391" s="3"/>
      <c r="L11391" s="2" t="s">
        <v>10358</v>
      </c>
    </row>
    <row r="11392" spans="1:12" x14ac:dyDescent="0.25">
      <c r="A11392" s="2" t="s">
        <v>70634</v>
      </c>
      <c r="B11392" s="2" t="s">
        <v>29437</v>
      </c>
      <c r="C11392" s="2" t="s">
        <v>70635</v>
      </c>
      <c r="D11392" s="2" t="s">
        <v>31868</v>
      </c>
      <c r="E11392" s="2" t="s">
        <v>54043</v>
      </c>
      <c r="F11392" s="2" t="s">
        <v>69319</v>
      </c>
      <c r="G11392" s="2" t="s">
        <v>54057</v>
      </c>
      <c r="H11392" s="2" t="s">
        <v>18072</v>
      </c>
      <c r="I11392" s="2" t="s">
        <v>69320</v>
      </c>
      <c r="J11392" s="3"/>
      <c r="K11392" s="3"/>
      <c r="L11392" s="2" t="s">
        <v>69321</v>
      </c>
    </row>
    <row r="11393" spans="1:12" x14ac:dyDescent="0.25">
      <c r="A11393" s="2" t="s">
        <v>70636</v>
      </c>
      <c r="B11393" s="2" t="s">
        <v>30966</v>
      </c>
      <c r="C11393" s="2" t="s">
        <v>70637</v>
      </c>
      <c r="D11393" s="2" t="s">
        <v>32099</v>
      </c>
      <c r="E11393" s="2" t="s">
        <v>306</v>
      </c>
      <c r="F11393" s="2" t="s">
        <v>16343</v>
      </c>
      <c r="G11393" s="2" t="s">
        <v>54159</v>
      </c>
      <c r="H11393" s="2" t="s">
        <v>491</v>
      </c>
      <c r="I11393" s="2" t="s">
        <v>4824</v>
      </c>
      <c r="J11393" s="2" t="s">
        <v>308</v>
      </c>
      <c r="K11393" s="2" t="s">
        <v>309</v>
      </c>
      <c r="L11393" s="3"/>
    </row>
    <row r="11394" spans="1:12" x14ac:dyDescent="0.25">
      <c r="A11394" s="2" t="s">
        <v>70638</v>
      </c>
      <c r="B11394" s="2" t="s">
        <v>32254</v>
      </c>
      <c r="C11394" s="2" t="s">
        <v>70639</v>
      </c>
      <c r="D11394" s="2" t="s">
        <v>29902</v>
      </c>
      <c r="E11394" s="2" t="s">
        <v>7200</v>
      </c>
      <c r="F11394" s="2" t="s">
        <v>7201</v>
      </c>
      <c r="G11394" s="2" t="s">
        <v>54227</v>
      </c>
      <c r="H11394" s="2" t="s">
        <v>7202</v>
      </c>
      <c r="I11394" s="2" t="s">
        <v>7203</v>
      </c>
      <c r="J11394" s="3"/>
      <c r="K11394" s="3"/>
      <c r="L11394" s="2" t="s">
        <v>7204</v>
      </c>
    </row>
    <row r="11395" spans="1:12" x14ac:dyDescent="0.25">
      <c r="A11395" s="2" t="s">
        <v>70640</v>
      </c>
      <c r="B11395" s="2" t="s">
        <v>31351</v>
      </c>
      <c r="C11395" s="2" t="s">
        <v>70641</v>
      </c>
      <c r="D11395" s="2" t="s">
        <v>32099</v>
      </c>
      <c r="E11395" s="2" t="s">
        <v>18784</v>
      </c>
      <c r="F11395" s="2" t="s">
        <v>18785</v>
      </c>
      <c r="G11395" s="2" t="s">
        <v>54432</v>
      </c>
      <c r="H11395" s="2" t="s">
        <v>18786</v>
      </c>
      <c r="I11395" s="2" t="s">
        <v>18786</v>
      </c>
      <c r="J11395" s="3"/>
      <c r="K11395" s="3"/>
      <c r="L11395" s="3"/>
    </row>
    <row r="11396" spans="1:12" x14ac:dyDescent="0.25">
      <c r="A11396" s="2" t="s">
        <v>70642</v>
      </c>
      <c r="B11396" s="2" t="s">
        <v>31639</v>
      </c>
      <c r="C11396" s="2" t="s">
        <v>70643</v>
      </c>
      <c r="D11396" s="2" t="s">
        <v>32099</v>
      </c>
      <c r="E11396" s="2" t="s">
        <v>70644</v>
      </c>
      <c r="F11396" s="2" t="s">
        <v>923</v>
      </c>
      <c r="G11396" s="2" t="s">
        <v>54057</v>
      </c>
      <c r="H11396" s="2" t="s">
        <v>8356</v>
      </c>
      <c r="I11396" s="2" t="s">
        <v>14020</v>
      </c>
      <c r="J11396" s="2" t="s">
        <v>23613</v>
      </c>
      <c r="K11396" s="2" t="s">
        <v>14022</v>
      </c>
      <c r="L11396" s="2" t="s">
        <v>5680</v>
      </c>
    </row>
    <row r="11397" spans="1:12" x14ac:dyDescent="0.25">
      <c r="A11397" s="2" t="s">
        <v>70645</v>
      </c>
      <c r="B11397" s="2" t="s">
        <v>31564</v>
      </c>
      <c r="C11397" s="2" t="s">
        <v>70646</v>
      </c>
      <c r="D11397" s="2" t="s">
        <v>29902</v>
      </c>
      <c r="E11397" s="2" t="s">
        <v>70647</v>
      </c>
      <c r="F11397" s="2" t="s">
        <v>70648</v>
      </c>
      <c r="G11397" s="2" t="s">
        <v>54057</v>
      </c>
      <c r="H11397" s="2" t="s">
        <v>1827</v>
      </c>
      <c r="I11397" s="2" t="s">
        <v>70649</v>
      </c>
      <c r="J11397" s="3"/>
      <c r="K11397" s="3"/>
      <c r="L11397" s="2" t="s">
        <v>9074</v>
      </c>
    </row>
    <row r="11398" spans="1:12" x14ac:dyDescent="0.25">
      <c r="A11398" s="2" t="s">
        <v>70650</v>
      </c>
      <c r="B11398" s="2" t="s">
        <v>31783</v>
      </c>
      <c r="C11398" s="2" t="s">
        <v>70651</v>
      </c>
      <c r="D11398" s="2" t="s">
        <v>28483</v>
      </c>
      <c r="E11398" s="2" t="s">
        <v>70652</v>
      </c>
      <c r="F11398" s="2" t="s">
        <v>70653</v>
      </c>
      <c r="G11398" s="2" t="s">
        <v>54092</v>
      </c>
      <c r="H11398" s="2" t="s">
        <v>70654</v>
      </c>
      <c r="I11398" s="2" t="s">
        <v>70655</v>
      </c>
      <c r="J11398" s="3"/>
      <c r="K11398" s="3"/>
      <c r="L11398" s="2" t="s">
        <v>36864</v>
      </c>
    </row>
    <row r="11399" spans="1:12" x14ac:dyDescent="0.25">
      <c r="A11399" s="2" t="s">
        <v>70657</v>
      </c>
      <c r="B11399" s="2" t="s">
        <v>30966</v>
      </c>
      <c r="C11399" s="2" t="s">
        <v>70658</v>
      </c>
      <c r="D11399" s="2" t="s">
        <v>29902</v>
      </c>
      <c r="E11399" s="2" t="s">
        <v>28316</v>
      </c>
      <c r="F11399" s="2" t="s">
        <v>28317</v>
      </c>
      <c r="G11399" s="2" t="s">
        <v>54159</v>
      </c>
      <c r="H11399" s="2" t="s">
        <v>491</v>
      </c>
      <c r="I11399" s="2" t="s">
        <v>4824</v>
      </c>
      <c r="J11399" s="2" t="s">
        <v>308</v>
      </c>
      <c r="K11399" s="2" t="s">
        <v>309</v>
      </c>
      <c r="L11399" s="3"/>
    </row>
    <row r="11400" spans="1:12" x14ac:dyDescent="0.25">
      <c r="A11400" s="2" t="s">
        <v>70659</v>
      </c>
      <c r="B11400" s="2" t="s">
        <v>30330</v>
      </c>
      <c r="C11400" s="2" t="s">
        <v>70660</v>
      </c>
      <c r="D11400" s="2" t="s">
        <v>31461</v>
      </c>
      <c r="E11400" s="2" t="s">
        <v>31081</v>
      </c>
      <c r="F11400" s="2" t="s">
        <v>31082</v>
      </c>
      <c r="G11400" s="2" t="s">
        <v>54057</v>
      </c>
      <c r="H11400" s="2" t="s">
        <v>298</v>
      </c>
      <c r="I11400" s="2" t="s">
        <v>31083</v>
      </c>
      <c r="J11400" s="3"/>
      <c r="K11400" s="3"/>
      <c r="L11400" s="2" t="s">
        <v>1646</v>
      </c>
    </row>
    <row r="11401" spans="1:12" x14ac:dyDescent="0.25">
      <c r="A11401" s="2" t="s">
        <v>70661</v>
      </c>
      <c r="B11401" s="2" t="s">
        <v>30330</v>
      </c>
      <c r="C11401" s="2" t="s">
        <v>70662</v>
      </c>
      <c r="D11401" s="2" t="s">
        <v>31594</v>
      </c>
      <c r="E11401" s="2" t="s">
        <v>26617</v>
      </c>
      <c r="F11401" s="2" t="s">
        <v>26177</v>
      </c>
      <c r="G11401" s="2" t="s">
        <v>54412</v>
      </c>
      <c r="H11401" s="2" t="s">
        <v>18072</v>
      </c>
      <c r="I11401" s="2" t="s">
        <v>70663</v>
      </c>
      <c r="J11401" s="3"/>
      <c r="K11401" s="3"/>
      <c r="L11401" s="2" t="s">
        <v>20035</v>
      </c>
    </row>
    <row r="11402" spans="1:12" x14ac:dyDescent="0.25">
      <c r="A11402" s="2" t="s">
        <v>70664</v>
      </c>
      <c r="B11402" s="2" t="s">
        <v>31974</v>
      </c>
      <c r="C11402" s="2" t="s">
        <v>70665</v>
      </c>
      <c r="D11402" s="2" t="s">
        <v>28483</v>
      </c>
      <c r="E11402" s="2" t="s">
        <v>70666</v>
      </c>
      <c r="F11402" s="2" t="s">
        <v>70667</v>
      </c>
      <c r="G11402" s="2" t="s">
        <v>54057</v>
      </c>
      <c r="H11402" s="2" t="s">
        <v>70668</v>
      </c>
      <c r="I11402" s="2" t="s">
        <v>70668</v>
      </c>
      <c r="J11402" s="3"/>
      <c r="K11402" s="3"/>
      <c r="L11402" s="2" t="s">
        <v>3966</v>
      </c>
    </row>
    <row r="11403" spans="1:12" x14ac:dyDescent="0.25">
      <c r="A11403" s="2" t="s">
        <v>70671</v>
      </c>
      <c r="B11403" s="2" t="s">
        <v>31639</v>
      </c>
      <c r="C11403" s="2" t="s">
        <v>70672</v>
      </c>
      <c r="D11403" s="2" t="s">
        <v>28483</v>
      </c>
      <c r="E11403" s="2" t="s">
        <v>70673</v>
      </c>
      <c r="F11403" s="2" t="s">
        <v>3300</v>
      </c>
      <c r="G11403" s="2" t="s">
        <v>54057</v>
      </c>
      <c r="H11403" s="2" t="s">
        <v>70674</v>
      </c>
      <c r="I11403" s="2" t="s">
        <v>70674</v>
      </c>
      <c r="J11403" s="3"/>
      <c r="K11403" s="3"/>
      <c r="L11403" s="2" t="s">
        <v>6713</v>
      </c>
    </row>
    <row r="11404" spans="1:12" x14ac:dyDescent="0.25">
      <c r="A11404" s="2" t="s">
        <v>70675</v>
      </c>
      <c r="B11404" s="2" t="s">
        <v>31239</v>
      </c>
      <c r="C11404" s="2" t="s">
        <v>70676</v>
      </c>
      <c r="D11404" s="2" t="s">
        <v>32099</v>
      </c>
      <c r="E11404" s="2" t="s">
        <v>70677</v>
      </c>
      <c r="F11404" s="2" t="s">
        <v>70678</v>
      </c>
      <c r="G11404" s="2" t="s">
        <v>56101</v>
      </c>
      <c r="H11404" s="2" t="s">
        <v>5399</v>
      </c>
      <c r="I11404" s="2" t="s">
        <v>5399</v>
      </c>
      <c r="J11404" s="3"/>
      <c r="K11404" s="3"/>
      <c r="L11404" s="2" t="s">
        <v>2612</v>
      </c>
    </row>
    <row r="11405" spans="1:12" x14ac:dyDescent="0.25">
      <c r="A11405" s="2" t="s">
        <v>70680</v>
      </c>
      <c r="B11405" s="2" t="s">
        <v>31789</v>
      </c>
      <c r="C11405" s="2" t="s">
        <v>70681</v>
      </c>
      <c r="D11405" s="2" t="s">
        <v>28483</v>
      </c>
      <c r="E11405" s="2" t="s">
        <v>70682</v>
      </c>
      <c r="F11405" s="2" t="s">
        <v>70683</v>
      </c>
      <c r="G11405" s="2" t="s">
        <v>54057</v>
      </c>
      <c r="H11405" s="2" t="s">
        <v>70684</v>
      </c>
      <c r="I11405" s="2" t="s">
        <v>70684</v>
      </c>
      <c r="J11405" s="3"/>
      <c r="K11405" s="3"/>
      <c r="L11405" s="2" t="s">
        <v>7678</v>
      </c>
    </row>
    <row r="11406" spans="1:12" x14ac:dyDescent="0.25">
      <c r="A11406" s="2" t="s">
        <v>70685</v>
      </c>
      <c r="B11406" s="2" t="s">
        <v>31001</v>
      </c>
      <c r="C11406" s="2" t="s">
        <v>70686</v>
      </c>
      <c r="D11406" s="2" t="s">
        <v>29437</v>
      </c>
      <c r="E11406" s="2" t="s">
        <v>70687</v>
      </c>
      <c r="F11406" s="2" t="s">
        <v>70688</v>
      </c>
      <c r="G11406" s="2" t="s">
        <v>54057</v>
      </c>
      <c r="H11406" s="2" t="s">
        <v>37709</v>
      </c>
      <c r="I11406" s="2" t="s">
        <v>70689</v>
      </c>
      <c r="J11406" s="3"/>
      <c r="K11406" s="3"/>
      <c r="L11406" s="2" t="s">
        <v>18647</v>
      </c>
    </row>
    <row r="11407" spans="1:12" x14ac:dyDescent="0.25">
      <c r="A11407" s="2" t="s">
        <v>70690</v>
      </c>
      <c r="B11407" s="2" t="s">
        <v>31942</v>
      </c>
      <c r="C11407" s="2" t="s">
        <v>70691</v>
      </c>
      <c r="D11407" s="2" t="s">
        <v>31259</v>
      </c>
      <c r="E11407" s="2" t="s">
        <v>70692</v>
      </c>
      <c r="F11407" s="2" t="s">
        <v>70693</v>
      </c>
      <c r="G11407" s="2" t="s">
        <v>54061</v>
      </c>
      <c r="H11407" s="2" t="s">
        <v>26749</v>
      </c>
      <c r="I11407" s="2" t="s">
        <v>59895</v>
      </c>
      <c r="J11407" s="2" t="s">
        <v>70694</v>
      </c>
      <c r="K11407" s="2" t="s">
        <v>70695</v>
      </c>
      <c r="L11407" s="2" t="s">
        <v>30669</v>
      </c>
    </row>
    <row r="11408" spans="1:12" x14ac:dyDescent="0.25">
      <c r="A11408" s="2" t="s">
        <v>70696</v>
      </c>
      <c r="B11408" s="2" t="s">
        <v>31639</v>
      </c>
      <c r="C11408" s="2" t="s">
        <v>70697</v>
      </c>
      <c r="D11408" s="2" t="s">
        <v>29902</v>
      </c>
      <c r="E11408" s="2" t="s">
        <v>70698</v>
      </c>
      <c r="F11408" s="2" t="s">
        <v>70699</v>
      </c>
      <c r="G11408" s="2" t="s">
        <v>54057</v>
      </c>
      <c r="H11408" s="2" t="s">
        <v>64916</v>
      </c>
      <c r="I11408" s="2" t="s">
        <v>70700</v>
      </c>
      <c r="J11408" s="3"/>
      <c r="K11408" s="3"/>
      <c r="L11408" s="3"/>
    </row>
    <row r="11409" spans="1:12" x14ac:dyDescent="0.25">
      <c r="A11409" s="2" t="s">
        <v>70701</v>
      </c>
      <c r="B11409" s="2" t="s">
        <v>30387</v>
      </c>
      <c r="C11409" s="2" t="s">
        <v>70702</v>
      </c>
      <c r="D11409" s="2" t="s">
        <v>30330</v>
      </c>
      <c r="E11409" s="2" t="s">
        <v>70703</v>
      </c>
      <c r="F11409" s="2" t="s">
        <v>70704</v>
      </c>
      <c r="G11409" s="2" t="s">
        <v>54118</v>
      </c>
      <c r="H11409" s="2" t="s">
        <v>70705</v>
      </c>
      <c r="I11409" s="2" t="s">
        <v>70705</v>
      </c>
      <c r="J11409" s="2" t="s">
        <v>70706</v>
      </c>
      <c r="K11409" s="2" t="s">
        <v>70707</v>
      </c>
      <c r="L11409" s="2" t="s">
        <v>70708</v>
      </c>
    </row>
    <row r="11410" spans="1:12" x14ac:dyDescent="0.25">
      <c r="A11410" s="2" t="s">
        <v>70709</v>
      </c>
      <c r="B11410" s="2" t="s">
        <v>30042</v>
      </c>
      <c r="C11410" s="2" t="s">
        <v>70710</v>
      </c>
      <c r="D11410" s="2" t="s">
        <v>30330</v>
      </c>
      <c r="E11410" s="2" t="s">
        <v>489</v>
      </c>
      <c r="F11410" s="2" t="s">
        <v>490</v>
      </c>
      <c r="G11410" s="2" t="s">
        <v>54159</v>
      </c>
      <c r="H11410" s="2" t="s">
        <v>104</v>
      </c>
      <c r="I11410" s="2" t="s">
        <v>104</v>
      </c>
      <c r="J11410" s="2" t="s">
        <v>492</v>
      </c>
      <c r="K11410" s="2" t="s">
        <v>493</v>
      </c>
      <c r="L11410" s="2" t="s">
        <v>13881</v>
      </c>
    </row>
    <row r="11411" spans="1:12" x14ac:dyDescent="0.25">
      <c r="A11411" s="2" t="s">
        <v>70711</v>
      </c>
      <c r="B11411" s="2" t="s">
        <v>31777</v>
      </c>
      <c r="C11411" s="2" t="s">
        <v>70712</v>
      </c>
      <c r="D11411" s="2" t="s">
        <v>31259</v>
      </c>
      <c r="E11411" s="2" t="s">
        <v>70713</v>
      </c>
      <c r="F11411" s="2" t="s">
        <v>70714</v>
      </c>
      <c r="G11411" s="2" t="s">
        <v>54432</v>
      </c>
      <c r="H11411" s="2" t="s">
        <v>61636</v>
      </c>
      <c r="I11411" s="2" t="s">
        <v>70715</v>
      </c>
      <c r="J11411" s="3"/>
      <c r="K11411" s="3"/>
      <c r="L11411" s="2" t="s">
        <v>10591</v>
      </c>
    </row>
    <row r="11412" spans="1:12" x14ac:dyDescent="0.25">
      <c r="A11412" s="2" t="s">
        <v>70716</v>
      </c>
      <c r="B11412" s="2" t="s">
        <v>31639</v>
      </c>
      <c r="C11412" s="2" t="s">
        <v>70717</v>
      </c>
      <c r="D11412" s="2" t="s">
        <v>29657</v>
      </c>
      <c r="E11412" s="2" t="s">
        <v>8722</v>
      </c>
      <c r="F11412" s="2" t="s">
        <v>3300</v>
      </c>
      <c r="G11412" s="2" t="s">
        <v>54057</v>
      </c>
      <c r="H11412" s="2" t="s">
        <v>20510</v>
      </c>
      <c r="I11412" s="2" t="s">
        <v>70718</v>
      </c>
      <c r="J11412" s="3"/>
      <c r="K11412" s="3"/>
      <c r="L11412" s="2" t="s">
        <v>2382</v>
      </c>
    </row>
    <row r="11413" spans="1:12" x14ac:dyDescent="0.25">
      <c r="A11413" s="2" t="s">
        <v>70719</v>
      </c>
      <c r="B11413" s="2" t="s">
        <v>31747</v>
      </c>
      <c r="C11413" s="2" t="s">
        <v>70720</v>
      </c>
      <c r="D11413" s="2" t="s">
        <v>31259</v>
      </c>
      <c r="E11413" s="2" t="s">
        <v>70721</v>
      </c>
      <c r="F11413" s="2" t="s">
        <v>923</v>
      </c>
      <c r="G11413" s="2" t="s">
        <v>54057</v>
      </c>
      <c r="H11413" s="2" t="s">
        <v>8356</v>
      </c>
      <c r="I11413" s="2" t="s">
        <v>14020</v>
      </c>
      <c r="J11413" s="2" t="s">
        <v>23613</v>
      </c>
      <c r="K11413" s="2" t="s">
        <v>14022</v>
      </c>
      <c r="L11413" s="2" t="s">
        <v>5680</v>
      </c>
    </row>
    <row r="11414" spans="1:12" x14ac:dyDescent="0.25">
      <c r="A11414" s="2" t="s">
        <v>70722</v>
      </c>
      <c r="B11414" s="2" t="s">
        <v>31239</v>
      </c>
      <c r="C11414" s="2" t="s">
        <v>70723</v>
      </c>
      <c r="D11414" s="2" t="s">
        <v>25864</v>
      </c>
      <c r="E11414" s="2" t="s">
        <v>70724</v>
      </c>
      <c r="F11414" s="2" t="s">
        <v>70725</v>
      </c>
      <c r="G11414" s="2" t="s">
        <v>54826</v>
      </c>
      <c r="H11414" s="2" t="s">
        <v>15210</v>
      </c>
      <c r="I11414" s="2" t="s">
        <v>15210</v>
      </c>
      <c r="J11414" s="2" t="s">
        <v>70726</v>
      </c>
      <c r="K11414" s="2" t="s">
        <v>70727</v>
      </c>
      <c r="L11414" s="2" t="s">
        <v>70728</v>
      </c>
    </row>
    <row r="11415" spans="1:12" x14ac:dyDescent="0.25">
      <c r="A11415" s="2" t="s">
        <v>70729</v>
      </c>
      <c r="B11415" s="2" t="s">
        <v>31789</v>
      </c>
      <c r="C11415" s="2" t="s">
        <v>70730</v>
      </c>
      <c r="D11415" s="2" t="s">
        <v>25864</v>
      </c>
      <c r="E11415" s="2" t="s">
        <v>13882</v>
      </c>
      <c r="F11415" s="2" t="s">
        <v>70731</v>
      </c>
      <c r="G11415" s="2" t="s">
        <v>54159</v>
      </c>
      <c r="H11415" s="2" t="s">
        <v>276</v>
      </c>
      <c r="I11415" s="2" t="s">
        <v>34924</v>
      </c>
      <c r="J11415" s="2" t="s">
        <v>70732</v>
      </c>
      <c r="K11415" s="2" t="s">
        <v>34926</v>
      </c>
      <c r="L11415" s="2" t="s">
        <v>13883</v>
      </c>
    </row>
    <row r="11416" spans="1:12" x14ac:dyDescent="0.25">
      <c r="A11416" s="2" t="s">
        <v>70733</v>
      </c>
      <c r="B11416" s="2" t="s">
        <v>31789</v>
      </c>
      <c r="C11416" s="2" t="s">
        <v>70734</v>
      </c>
      <c r="D11416" s="2" t="s">
        <v>25864</v>
      </c>
      <c r="E11416" s="2" t="s">
        <v>21517</v>
      </c>
      <c r="F11416" s="2" t="s">
        <v>70731</v>
      </c>
      <c r="G11416" s="2" t="s">
        <v>54159</v>
      </c>
      <c r="H11416" s="2" t="s">
        <v>276</v>
      </c>
      <c r="I11416" s="2" t="s">
        <v>34924</v>
      </c>
      <c r="J11416" s="2" t="s">
        <v>70732</v>
      </c>
      <c r="K11416" s="2" t="s">
        <v>34926</v>
      </c>
      <c r="L11416" s="2" t="s">
        <v>70735</v>
      </c>
    </row>
    <row r="11417" spans="1:12" x14ac:dyDescent="0.25">
      <c r="A11417" s="2" t="s">
        <v>70736</v>
      </c>
      <c r="B11417" s="2" t="s">
        <v>31789</v>
      </c>
      <c r="C11417" s="2" t="s">
        <v>70737</v>
      </c>
      <c r="D11417" s="2" t="s">
        <v>25864</v>
      </c>
      <c r="E11417" s="2" t="s">
        <v>13951</v>
      </c>
      <c r="F11417" s="2" t="s">
        <v>70731</v>
      </c>
      <c r="G11417" s="2" t="s">
        <v>54159</v>
      </c>
      <c r="H11417" s="2" t="s">
        <v>276</v>
      </c>
      <c r="I11417" s="2" t="s">
        <v>34924</v>
      </c>
      <c r="J11417" s="2" t="s">
        <v>70732</v>
      </c>
      <c r="K11417" s="2" t="s">
        <v>34926</v>
      </c>
      <c r="L11417" s="2" t="s">
        <v>13952</v>
      </c>
    </row>
    <row r="11418" spans="1:12" x14ac:dyDescent="0.25">
      <c r="A11418" s="2" t="s">
        <v>70738</v>
      </c>
      <c r="B11418" s="2" t="s">
        <v>32064</v>
      </c>
      <c r="C11418" s="2" t="s">
        <v>70739</v>
      </c>
      <c r="D11418" s="2" t="s">
        <v>25864</v>
      </c>
      <c r="E11418" s="2" t="s">
        <v>65384</v>
      </c>
      <c r="F11418" s="2" t="s">
        <v>65385</v>
      </c>
      <c r="G11418" s="2" t="s">
        <v>54057</v>
      </c>
      <c r="H11418" s="2" t="s">
        <v>20830</v>
      </c>
      <c r="I11418" s="2" t="s">
        <v>20830</v>
      </c>
      <c r="J11418" s="3"/>
      <c r="K11418" s="3"/>
      <c r="L11418" s="2" t="s">
        <v>20333</v>
      </c>
    </row>
    <row r="11419" spans="1:12" x14ac:dyDescent="0.25">
      <c r="A11419" s="2" t="s">
        <v>70740</v>
      </c>
      <c r="B11419" s="2" t="s">
        <v>30387</v>
      </c>
      <c r="C11419" s="2" t="s">
        <v>70741</v>
      </c>
      <c r="D11419" s="2" t="s">
        <v>30330</v>
      </c>
      <c r="E11419" s="2" t="s">
        <v>29973</v>
      </c>
      <c r="F11419" s="2" t="s">
        <v>923</v>
      </c>
      <c r="G11419" s="2" t="s">
        <v>54057</v>
      </c>
      <c r="H11419" s="2" t="s">
        <v>8356</v>
      </c>
      <c r="I11419" s="2" t="s">
        <v>14020</v>
      </c>
      <c r="J11419" s="2" t="s">
        <v>23613</v>
      </c>
      <c r="K11419" s="2" t="s">
        <v>14022</v>
      </c>
      <c r="L11419" s="2" t="s">
        <v>5270</v>
      </c>
    </row>
    <row r="11420" spans="1:12" x14ac:dyDescent="0.25">
      <c r="A11420" s="2" t="s">
        <v>70742</v>
      </c>
      <c r="B11420" s="2" t="s">
        <v>30387</v>
      </c>
      <c r="C11420" s="2" t="s">
        <v>70743</v>
      </c>
      <c r="D11420" s="2" t="s">
        <v>30330</v>
      </c>
      <c r="E11420" s="2" t="s">
        <v>26146</v>
      </c>
      <c r="F11420" s="2" t="s">
        <v>923</v>
      </c>
      <c r="G11420" s="2" t="s">
        <v>54057</v>
      </c>
      <c r="H11420" s="2" t="s">
        <v>8356</v>
      </c>
      <c r="I11420" s="2" t="s">
        <v>14020</v>
      </c>
      <c r="J11420" s="2" t="s">
        <v>23613</v>
      </c>
      <c r="K11420" s="2" t="s">
        <v>14022</v>
      </c>
      <c r="L11420" s="2" t="s">
        <v>5270</v>
      </c>
    </row>
    <row r="11421" spans="1:12" x14ac:dyDescent="0.25">
      <c r="A11421" s="2" t="s">
        <v>70744</v>
      </c>
      <c r="B11421" s="2" t="s">
        <v>30387</v>
      </c>
      <c r="C11421" s="2" t="s">
        <v>70745</v>
      </c>
      <c r="D11421" s="2" t="s">
        <v>30330</v>
      </c>
      <c r="E11421" s="2" t="s">
        <v>23238</v>
      </c>
      <c r="F11421" s="2" t="s">
        <v>923</v>
      </c>
      <c r="G11421" s="2" t="s">
        <v>54057</v>
      </c>
      <c r="H11421" s="2" t="s">
        <v>8356</v>
      </c>
      <c r="I11421" s="2" t="s">
        <v>14020</v>
      </c>
      <c r="J11421" s="2" t="s">
        <v>23613</v>
      </c>
      <c r="K11421" s="2" t="s">
        <v>14022</v>
      </c>
      <c r="L11421" s="2" t="s">
        <v>5270</v>
      </c>
    </row>
    <row r="11422" spans="1:12" x14ac:dyDescent="0.25">
      <c r="A11422" s="2" t="s">
        <v>70746</v>
      </c>
      <c r="B11422" s="2" t="s">
        <v>31564</v>
      </c>
      <c r="C11422" s="2" t="s">
        <v>70747</v>
      </c>
      <c r="D11422" s="2" t="s">
        <v>30966</v>
      </c>
      <c r="E11422" s="2" t="s">
        <v>22494</v>
      </c>
      <c r="F11422" s="2" t="s">
        <v>22495</v>
      </c>
      <c r="G11422" s="2" t="s">
        <v>54118</v>
      </c>
      <c r="H11422" s="2" t="s">
        <v>22496</v>
      </c>
      <c r="I11422" s="2" t="s">
        <v>22496</v>
      </c>
      <c r="J11422" s="2" t="s">
        <v>22497</v>
      </c>
      <c r="K11422" s="2" t="s">
        <v>22498</v>
      </c>
      <c r="L11422" s="3"/>
    </row>
    <row r="11423" spans="1:12" x14ac:dyDescent="0.25">
      <c r="A11423" s="2" t="s">
        <v>70748</v>
      </c>
      <c r="B11423" s="2" t="s">
        <v>31239</v>
      </c>
      <c r="C11423" s="2" t="s">
        <v>70749</v>
      </c>
      <c r="D11423" s="2" t="s">
        <v>30966</v>
      </c>
      <c r="E11423" s="2" t="s">
        <v>8786</v>
      </c>
      <c r="F11423" s="2" t="s">
        <v>408</v>
      </c>
      <c r="G11423" s="2" t="s">
        <v>54159</v>
      </c>
      <c r="H11423" s="2" t="s">
        <v>409</v>
      </c>
      <c r="I11423" s="2" t="s">
        <v>410</v>
      </c>
      <c r="J11423" s="2" t="s">
        <v>411</v>
      </c>
      <c r="K11423" s="2" t="s">
        <v>412</v>
      </c>
      <c r="L11423" s="2" t="s">
        <v>8787</v>
      </c>
    </row>
    <row r="11424" spans="1:12" x14ac:dyDescent="0.25">
      <c r="A11424" s="2" t="s">
        <v>70750</v>
      </c>
      <c r="B11424" s="2" t="s">
        <v>9672</v>
      </c>
      <c r="C11424" s="2" t="s">
        <v>70751</v>
      </c>
      <c r="D11424" s="2" t="s">
        <v>30330</v>
      </c>
      <c r="E11424" s="2" t="s">
        <v>70752</v>
      </c>
      <c r="F11424" s="2" t="s">
        <v>8556</v>
      </c>
      <c r="G11424" s="2" t="s">
        <v>54057</v>
      </c>
      <c r="H11424" s="2" t="s">
        <v>9471</v>
      </c>
      <c r="I11424" s="2" t="s">
        <v>70753</v>
      </c>
      <c r="J11424" s="3"/>
      <c r="K11424" s="3"/>
      <c r="L11424" s="2" t="s">
        <v>1762</v>
      </c>
    </row>
    <row r="11425" spans="1:12" x14ac:dyDescent="0.25">
      <c r="A11425" s="2" t="s">
        <v>70754</v>
      </c>
      <c r="B11425" s="2" t="s">
        <v>30387</v>
      </c>
      <c r="C11425" s="2" t="s">
        <v>70755</v>
      </c>
      <c r="D11425" s="2" t="s">
        <v>30330</v>
      </c>
      <c r="E11425" s="2" t="s">
        <v>70756</v>
      </c>
      <c r="F11425" s="2" t="s">
        <v>923</v>
      </c>
      <c r="G11425" s="2" t="s">
        <v>54057</v>
      </c>
      <c r="H11425" s="2" t="s">
        <v>8356</v>
      </c>
      <c r="I11425" s="2" t="s">
        <v>14020</v>
      </c>
      <c r="J11425" s="2" t="s">
        <v>23613</v>
      </c>
      <c r="K11425" s="2" t="s">
        <v>14022</v>
      </c>
      <c r="L11425" s="2" t="s">
        <v>5270</v>
      </c>
    </row>
    <row r="11426" spans="1:12" x14ac:dyDescent="0.25">
      <c r="A11426" s="2" t="s">
        <v>70760</v>
      </c>
      <c r="B11426" s="2" t="s">
        <v>31777</v>
      </c>
      <c r="C11426" s="2" t="s">
        <v>70761</v>
      </c>
      <c r="D11426" s="2" t="s">
        <v>31639</v>
      </c>
      <c r="E11426" s="2" t="s">
        <v>31098</v>
      </c>
      <c r="F11426" s="2" t="s">
        <v>31099</v>
      </c>
      <c r="G11426" s="2" t="s">
        <v>54057</v>
      </c>
      <c r="H11426" s="2" t="s">
        <v>16628</v>
      </c>
      <c r="I11426" s="2" t="s">
        <v>5223</v>
      </c>
      <c r="J11426" s="3"/>
      <c r="K11426" s="3"/>
      <c r="L11426" s="2" t="s">
        <v>10562</v>
      </c>
    </row>
    <row r="11427" spans="1:12" x14ac:dyDescent="0.25">
      <c r="A11427" s="2" t="s">
        <v>70762</v>
      </c>
      <c r="B11427" s="2" t="s">
        <v>31564</v>
      </c>
      <c r="C11427" s="2" t="s">
        <v>70763</v>
      </c>
      <c r="D11427" s="2" t="s">
        <v>30330</v>
      </c>
      <c r="E11427" s="2" t="s">
        <v>69701</v>
      </c>
      <c r="F11427" s="2" t="s">
        <v>69702</v>
      </c>
      <c r="G11427" s="2" t="s">
        <v>54271</v>
      </c>
      <c r="H11427" s="2" t="s">
        <v>18072</v>
      </c>
      <c r="I11427" s="2" t="s">
        <v>5089</v>
      </c>
      <c r="J11427" s="3"/>
      <c r="K11427" s="3"/>
      <c r="L11427" s="2" t="s">
        <v>13306</v>
      </c>
    </row>
    <row r="11428" spans="1:12" x14ac:dyDescent="0.25">
      <c r="A11428" s="2" t="s">
        <v>70764</v>
      </c>
      <c r="B11428" s="2" t="s">
        <v>31942</v>
      </c>
      <c r="C11428" s="2" t="s">
        <v>70765</v>
      </c>
      <c r="D11428" s="2" t="s">
        <v>30330</v>
      </c>
      <c r="E11428" s="2" t="s">
        <v>70766</v>
      </c>
      <c r="F11428" s="2" t="s">
        <v>70767</v>
      </c>
      <c r="G11428" s="2" t="s">
        <v>54057</v>
      </c>
      <c r="H11428" s="2" t="s">
        <v>1236</v>
      </c>
      <c r="I11428" s="2" t="s">
        <v>70768</v>
      </c>
      <c r="J11428" s="3"/>
      <c r="K11428" s="3"/>
      <c r="L11428" s="2" t="s">
        <v>1079</v>
      </c>
    </row>
    <row r="11429" spans="1:12" x14ac:dyDescent="0.25">
      <c r="A11429" s="2" t="s">
        <v>70769</v>
      </c>
      <c r="B11429" s="2" t="s">
        <v>31564</v>
      </c>
      <c r="C11429" s="2" t="s">
        <v>70770</v>
      </c>
      <c r="D11429" s="2" t="s">
        <v>31789</v>
      </c>
      <c r="E11429" s="2" t="s">
        <v>70771</v>
      </c>
      <c r="F11429" s="2" t="s">
        <v>70772</v>
      </c>
      <c r="G11429" s="2" t="s">
        <v>55776</v>
      </c>
      <c r="H11429" s="2" t="s">
        <v>20089</v>
      </c>
      <c r="I11429" s="2" t="s">
        <v>20090</v>
      </c>
      <c r="J11429" s="3"/>
      <c r="K11429" s="3"/>
      <c r="L11429" s="2" t="s">
        <v>29733</v>
      </c>
    </row>
    <row r="11430" spans="1:12" x14ac:dyDescent="0.25">
      <c r="A11430" s="2" t="s">
        <v>70778</v>
      </c>
      <c r="B11430" s="2" t="s">
        <v>30387</v>
      </c>
      <c r="C11430" s="2" t="s">
        <v>70779</v>
      </c>
      <c r="D11430" s="2" t="s">
        <v>30966</v>
      </c>
      <c r="E11430" s="2" t="s">
        <v>12490</v>
      </c>
      <c r="F11430" s="2" t="s">
        <v>30517</v>
      </c>
      <c r="G11430" s="2" t="s">
        <v>54159</v>
      </c>
      <c r="H11430" s="2" t="s">
        <v>6517</v>
      </c>
      <c r="I11430" s="2" t="s">
        <v>6517</v>
      </c>
      <c r="J11430" s="2" t="s">
        <v>12491</v>
      </c>
      <c r="K11430" s="2" t="s">
        <v>12492</v>
      </c>
      <c r="L11430" s="2" t="s">
        <v>70780</v>
      </c>
    </row>
    <row r="11431" spans="1:12" x14ac:dyDescent="0.25">
      <c r="A11431" s="2" t="s">
        <v>70783</v>
      </c>
      <c r="B11431" s="2" t="s">
        <v>31936</v>
      </c>
      <c r="C11431" s="2" t="s">
        <v>70784</v>
      </c>
      <c r="D11431" s="2" t="s">
        <v>31639</v>
      </c>
      <c r="E11431" s="2" t="s">
        <v>63172</v>
      </c>
      <c r="F11431" s="2" t="s">
        <v>63173</v>
      </c>
      <c r="G11431" s="2" t="s">
        <v>54057</v>
      </c>
      <c r="H11431" s="2" t="s">
        <v>298</v>
      </c>
      <c r="I11431" s="2" t="s">
        <v>63174</v>
      </c>
      <c r="J11431" s="3"/>
      <c r="K11431" s="3"/>
      <c r="L11431" s="2" t="s">
        <v>25579</v>
      </c>
    </row>
    <row r="11432" spans="1:12" x14ac:dyDescent="0.25">
      <c r="A11432" s="2" t="s">
        <v>70785</v>
      </c>
      <c r="B11432" s="2" t="s">
        <v>31777</v>
      </c>
      <c r="C11432" s="2" t="s">
        <v>70786</v>
      </c>
      <c r="D11432" s="2" t="s">
        <v>30966</v>
      </c>
      <c r="E11432" s="2" t="s">
        <v>8722</v>
      </c>
      <c r="F11432" s="2" t="s">
        <v>3300</v>
      </c>
      <c r="G11432" s="2" t="s">
        <v>54057</v>
      </c>
      <c r="H11432" s="2" t="s">
        <v>20510</v>
      </c>
      <c r="I11432" s="2" t="s">
        <v>70718</v>
      </c>
      <c r="J11432" s="3"/>
      <c r="K11432" s="3"/>
      <c r="L11432" s="2" t="s">
        <v>3913</v>
      </c>
    </row>
    <row r="11433" spans="1:12" x14ac:dyDescent="0.25">
      <c r="A11433" s="2" t="s">
        <v>70787</v>
      </c>
      <c r="B11433" s="2" t="s">
        <v>30877</v>
      </c>
      <c r="C11433" s="2" t="s">
        <v>70788</v>
      </c>
      <c r="D11433" s="2" t="s">
        <v>31639</v>
      </c>
      <c r="E11433" s="2" t="s">
        <v>70789</v>
      </c>
      <c r="F11433" s="2" t="s">
        <v>923</v>
      </c>
      <c r="G11433" s="2" t="s">
        <v>54057</v>
      </c>
      <c r="H11433" s="2" t="s">
        <v>8356</v>
      </c>
      <c r="I11433" s="2" t="s">
        <v>14020</v>
      </c>
      <c r="J11433" s="2" t="s">
        <v>23613</v>
      </c>
      <c r="K11433" s="2" t="s">
        <v>14022</v>
      </c>
      <c r="L11433" s="2" t="s">
        <v>5270</v>
      </c>
    </row>
    <row r="11434" spans="1:12" x14ac:dyDescent="0.25">
      <c r="A11434" s="2" t="s">
        <v>70790</v>
      </c>
      <c r="B11434" s="2" t="s">
        <v>30877</v>
      </c>
      <c r="C11434" s="2" t="s">
        <v>70791</v>
      </c>
      <c r="D11434" s="2" t="s">
        <v>31639</v>
      </c>
      <c r="E11434" s="2" t="s">
        <v>70792</v>
      </c>
      <c r="F11434" s="2" t="s">
        <v>923</v>
      </c>
      <c r="G11434" s="2" t="s">
        <v>54057</v>
      </c>
      <c r="H11434" s="2" t="s">
        <v>8356</v>
      </c>
      <c r="I11434" s="2" t="s">
        <v>14020</v>
      </c>
      <c r="J11434" s="2" t="s">
        <v>23613</v>
      </c>
      <c r="K11434" s="2" t="s">
        <v>14022</v>
      </c>
      <c r="L11434" s="2" t="s">
        <v>5270</v>
      </c>
    </row>
    <row r="11435" spans="1:12" x14ac:dyDescent="0.25">
      <c r="A11435" s="2" t="s">
        <v>70793</v>
      </c>
      <c r="B11435" s="2" t="s">
        <v>30877</v>
      </c>
      <c r="C11435" s="2" t="s">
        <v>70794</v>
      </c>
      <c r="D11435" s="2" t="s">
        <v>31639</v>
      </c>
      <c r="E11435" s="2" t="s">
        <v>70795</v>
      </c>
      <c r="F11435" s="2" t="s">
        <v>923</v>
      </c>
      <c r="G11435" s="2" t="s">
        <v>54057</v>
      </c>
      <c r="H11435" s="2" t="s">
        <v>8356</v>
      </c>
      <c r="I11435" s="2" t="s">
        <v>14020</v>
      </c>
      <c r="J11435" s="2" t="s">
        <v>23613</v>
      </c>
      <c r="K11435" s="2" t="s">
        <v>14022</v>
      </c>
      <c r="L11435" s="2" t="s">
        <v>5270</v>
      </c>
    </row>
    <row r="11436" spans="1:12" x14ac:dyDescent="0.25">
      <c r="A11436" s="2" t="s">
        <v>70796</v>
      </c>
      <c r="B11436" s="2" t="s">
        <v>30877</v>
      </c>
      <c r="C11436" s="2" t="s">
        <v>70797</v>
      </c>
      <c r="D11436" s="2" t="s">
        <v>30966</v>
      </c>
      <c r="E11436" s="2" t="s">
        <v>70798</v>
      </c>
      <c r="F11436" s="2" t="s">
        <v>923</v>
      </c>
      <c r="G11436" s="2" t="s">
        <v>54057</v>
      </c>
      <c r="H11436" s="2" t="s">
        <v>8356</v>
      </c>
      <c r="I11436" s="2" t="s">
        <v>14020</v>
      </c>
      <c r="J11436" s="2" t="s">
        <v>23613</v>
      </c>
      <c r="K11436" s="2" t="s">
        <v>14022</v>
      </c>
      <c r="L11436" s="2" t="s">
        <v>5270</v>
      </c>
    </row>
    <row r="11437" spans="1:12" x14ac:dyDescent="0.25">
      <c r="A11437" s="2" t="s">
        <v>70799</v>
      </c>
      <c r="B11437" s="2" t="s">
        <v>31974</v>
      </c>
      <c r="C11437" s="2" t="s">
        <v>70800</v>
      </c>
      <c r="D11437" s="2" t="s">
        <v>25864</v>
      </c>
      <c r="E11437" s="2" t="s">
        <v>70801</v>
      </c>
      <c r="F11437" s="2" t="s">
        <v>923</v>
      </c>
      <c r="G11437" s="2" t="s">
        <v>54057</v>
      </c>
      <c r="H11437" s="2" t="s">
        <v>8356</v>
      </c>
      <c r="I11437" s="2" t="s">
        <v>14020</v>
      </c>
      <c r="J11437" s="2" t="s">
        <v>23613</v>
      </c>
      <c r="K11437" s="2" t="s">
        <v>14022</v>
      </c>
      <c r="L11437" s="2" t="s">
        <v>5270</v>
      </c>
    </row>
    <row r="11438" spans="1:12" x14ac:dyDescent="0.25">
      <c r="A11438" s="2" t="s">
        <v>70805</v>
      </c>
      <c r="B11438" s="2" t="s">
        <v>31747</v>
      </c>
      <c r="C11438" s="2" t="s">
        <v>70806</v>
      </c>
      <c r="D11438" s="2" t="s">
        <v>31789</v>
      </c>
      <c r="E11438" s="2" t="s">
        <v>70807</v>
      </c>
      <c r="F11438" s="2" t="s">
        <v>923</v>
      </c>
      <c r="G11438" s="2" t="s">
        <v>54057</v>
      </c>
      <c r="H11438" s="2" t="s">
        <v>8356</v>
      </c>
      <c r="I11438" s="2" t="s">
        <v>14020</v>
      </c>
      <c r="J11438" s="2" t="s">
        <v>23613</v>
      </c>
      <c r="K11438" s="2" t="s">
        <v>14022</v>
      </c>
      <c r="L11438" s="2" t="s">
        <v>5680</v>
      </c>
    </row>
    <row r="11439" spans="1:12" x14ac:dyDescent="0.25">
      <c r="A11439" s="2" t="s">
        <v>70808</v>
      </c>
      <c r="B11439" s="2" t="s">
        <v>31747</v>
      </c>
      <c r="C11439" s="2" t="s">
        <v>70809</v>
      </c>
      <c r="D11439" s="2" t="s">
        <v>31639</v>
      </c>
      <c r="E11439" s="2" t="s">
        <v>70810</v>
      </c>
      <c r="F11439" s="2" t="s">
        <v>923</v>
      </c>
      <c r="G11439" s="2" t="s">
        <v>54057</v>
      </c>
      <c r="H11439" s="2" t="s">
        <v>8356</v>
      </c>
      <c r="I11439" s="2" t="s">
        <v>14020</v>
      </c>
      <c r="J11439" s="2" t="s">
        <v>23613</v>
      </c>
      <c r="K11439" s="2" t="s">
        <v>14022</v>
      </c>
      <c r="L11439" s="2" t="s">
        <v>5680</v>
      </c>
    </row>
    <row r="11440" spans="1:12" x14ac:dyDescent="0.25">
      <c r="A11440" s="2" t="s">
        <v>70811</v>
      </c>
      <c r="B11440" s="2" t="s">
        <v>31747</v>
      </c>
      <c r="C11440" s="2" t="s">
        <v>70812</v>
      </c>
      <c r="D11440" s="2" t="s">
        <v>9672</v>
      </c>
      <c r="E11440" s="2" t="s">
        <v>7178</v>
      </c>
      <c r="F11440" s="2" t="s">
        <v>7179</v>
      </c>
      <c r="G11440" s="2" t="s">
        <v>54384</v>
      </c>
      <c r="H11440" s="2" t="s">
        <v>1768</v>
      </c>
      <c r="I11440" s="2" t="s">
        <v>7180</v>
      </c>
      <c r="J11440" s="2" t="s">
        <v>7181</v>
      </c>
      <c r="K11440" s="2" t="s">
        <v>7182</v>
      </c>
      <c r="L11440" s="2" t="s">
        <v>6419</v>
      </c>
    </row>
    <row r="11441" spans="1:12" x14ac:dyDescent="0.25">
      <c r="A11441" s="2" t="s">
        <v>70813</v>
      </c>
      <c r="B11441" s="2" t="s">
        <v>31232</v>
      </c>
      <c r="C11441" s="2" t="s">
        <v>70814</v>
      </c>
      <c r="D11441" s="2" t="s">
        <v>31639</v>
      </c>
      <c r="E11441" s="2" t="s">
        <v>63503</v>
      </c>
      <c r="F11441" s="2" t="s">
        <v>63504</v>
      </c>
      <c r="G11441" s="2" t="s">
        <v>54057</v>
      </c>
      <c r="H11441" s="2" t="s">
        <v>63505</v>
      </c>
      <c r="I11441" s="2" t="s">
        <v>70815</v>
      </c>
      <c r="J11441" s="3"/>
      <c r="K11441" s="3"/>
      <c r="L11441" s="2" t="s">
        <v>42106</v>
      </c>
    </row>
    <row r="11442" spans="1:12" x14ac:dyDescent="0.25">
      <c r="A11442" s="2" t="s">
        <v>70816</v>
      </c>
      <c r="B11442" s="2" t="s">
        <v>31239</v>
      </c>
      <c r="C11442" s="2" t="s">
        <v>70817</v>
      </c>
      <c r="D11442" s="2" t="s">
        <v>31789</v>
      </c>
      <c r="E11442" s="2" t="s">
        <v>12964</v>
      </c>
      <c r="F11442" s="2" t="s">
        <v>1548</v>
      </c>
      <c r="G11442" s="2" t="s">
        <v>54057</v>
      </c>
      <c r="H11442" s="2" t="s">
        <v>12965</v>
      </c>
      <c r="I11442" s="2" t="s">
        <v>12965</v>
      </c>
      <c r="J11442" s="3"/>
      <c r="K11442" s="3"/>
      <c r="L11442" s="3"/>
    </row>
    <row r="11443" spans="1:12" x14ac:dyDescent="0.25">
      <c r="A11443" s="2" t="s">
        <v>70818</v>
      </c>
      <c r="B11443" s="2" t="s">
        <v>31239</v>
      </c>
      <c r="C11443" s="2" t="s">
        <v>70819</v>
      </c>
      <c r="D11443" s="2" t="s">
        <v>31789</v>
      </c>
      <c r="E11443" s="2" t="s">
        <v>70614</v>
      </c>
      <c r="F11443" s="2" t="s">
        <v>70615</v>
      </c>
      <c r="G11443" s="2" t="s">
        <v>54057</v>
      </c>
      <c r="H11443" s="2" t="s">
        <v>6989</v>
      </c>
      <c r="I11443" s="2" t="s">
        <v>70575</v>
      </c>
      <c r="J11443" s="3"/>
      <c r="K11443" s="3"/>
      <c r="L11443" s="2" t="s">
        <v>26311</v>
      </c>
    </row>
    <row r="11444" spans="1:12" x14ac:dyDescent="0.25">
      <c r="A11444" s="2" t="s">
        <v>70820</v>
      </c>
      <c r="B11444" s="2" t="s">
        <v>30042</v>
      </c>
      <c r="C11444" s="2" t="s">
        <v>70821</v>
      </c>
      <c r="D11444" s="2" t="s">
        <v>30387</v>
      </c>
      <c r="E11444" s="2" t="s">
        <v>63662</v>
      </c>
      <c r="F11444" s="2" t="s">
        <v>5688</v>
      </c>
      <c r="G11444" s="2" t="s">
        <v>54057</v>
      </c>
      <c r="H11444" s="2" t="s">
        <v>18072</v>
      </c>
      <c r="I11444" s="2" t="s">
        <v>63663</v>
      </c>
      <c r="J11444" s="3"/>
      <c r="K11444" s="3"/>
      <c r="L11444" s="2" t="s">
        <v>5670</v>
      </c>
    </row>
    <row r="11445" spans="1:12" x14ac:dyDescent="0.25">
      <c r="A11445" s="2" t="s">
        <v>70822</v>
      </c>
      <c r="B11445" s="2" t="s">
        <v>30929</v>
      </c>
      <c r="C11445" s="2" t="s">
        <v>70823</v>
      </c>
      <c r="D11445" s="2" t="s">
        <v>31942</v>
      </c>
      <c r="E11445" s="2" t="s">
        <v>18461</v>
      </c>
      <c r="F11445" s="2" t="s">
        <v>70824</v>
      </c>
      <c r="G11445" s="2" t="s">
        <v>54057</v>
      </c>
      <c r="H11445" s="2" t="s">
        <v>18462</v>
      </c>
      <c r="I11445" s="2" t="s">
        <v>18462</v>
      </c>
      <c r="J11445" s="3"/>
      <c r="K11445" s="3"/>
      <c r="L11445" s="2" t="s">
        <v>28837</v>
      </c>
    </row>
    <row r="11446" spans="1:12" x14ac:dyDescent="0.25">
      <c r="A11446" s="2" t="s">
        <v>70825</v>
      </c>
      <c r="B11446" s="2" t="s">
        <v>32242</v>
      </c>
      <c r="C11446" s="2" t="s">
        <v>70826</v>
      </c>
      <c r="D11446" s="2" t="s">
        <v>31789</v>
      </c>
      <c r="E11446" s="2" t="s">
        <v>70827</v>
      </c>
      <c r="F11446" s="2" t="s">
        <v>70828</v>
      </c>
      <c r="G11446" s="2" t="s">
        <v>54057</v>
      </c>
      <c r="H11446" s="2" t="s">
        <v>70829</v>
      </c>
      <c r="I11446" s="2" t="s">
        <v>70830</v>
      </c>
      <c r="J11446" s="3"/>
      <c r="K11446" s="3"/>
      <c r="L11446" s="2" t="s">
        <v>143</v>
      </c>
    </row>
    <row r="11447" spans="1:12" x14ac:dyDescent="0.25">
      <c r="A11447" s="2" t="s">
        <v>70831</v>
      </c>
      <c r="B11447" s="2" t="s">
        <v>31747</v>
      </c>
      <c r="C11447" s="2" t="s">
        <v>70832</v>
      </c>
      <c r="D11447" s="2" t="s">
        <v>30387</v>
      </c>
      <c r="E11447" s="2" t="s">
        <v>70833</v>
      </c>
      <c r="F11447" s="2" t="s">
        <v>923</v>
      </c>
      <c r="G11447" s="2" t="s">
        <v>54057</v>
      </c>
      <c r="H11447" s="2" t="s">
        <v>8356</v>
      </c>
      <c r="I11447" s="2" t="s">
        <v>14020</v>
      </c>
      <c r="J11447" s="2" t="s">
        <v>23613</v>
      </c>
      <c r="K11447" s="2" t="s">
        <v>14022</v>
      </c>
      <c r="L11447" s="2" t="s">
        <v>5680</v>
      </c>
    </row>
    <row r="11448" spans="1:12" x14ac:dyDescent="0.25">
      <c r="A11448" s="2" t="s">
        <v>70834</v>
      </c>
      <c r="B11448" s="2" t="s">
        <v>31747</v>
      </c>
      <c r="C11448" s="2" t="s">
        <v>70835</v>
      </c>
      <c r="D11448" s="2" t="s">
        <v>30387</v>
      </c>
      <c r="E11448" s="2" t="s">
        <v>70836</v>
      </c>
      <c r="F11448" s="2" t="s">
        <v>923</v>
      </c>
      <c r="G11448" s="2" t="s">
        <v>54057</v>
      </c>
      <c r="H11448" s="2" t="s">
        <v>8356</v>
      </c>
      <c r="I11448" s="2" t="s">
        <v>14020</v>
      </c>
      <c r="J11448" s="2" t="s">
        <v>23613</v>
      </c>
      <c r="K11448" s="2" t="s">
        <v>14022</v>
      </c>
      <c r="L11448" s="2" t="s">
        <v>5680</v>
      </c>
    </row>
    <row r="11449" spans="1:12" x14ac:dyDescent="0.25">
      <c r="A11449" s="2" t="s">
        <v>70837</v>
      </c>
      <c r="B11449" s="2" t="s">
        <v>30877</v>
      </c>
      <c r="C11449" s="2" t="s">
        <v>70838</v>
      </c>
      <c r="D11449" s="2" t="s">
        <v>31942</v>
      </c>
      <c r="E11449" s="2" t="s">
        <v>27470</v>
      </c>
      <c r="F11449" s="2" t="s">
        <v>961</v>
      </c>
      <c r="G11449" s="2" t="s">
        <v>54159</v>
      </c>
      <c r="H11449" s="2" t="s">
        <v>27471</v>
      </c>
      <c r="I11449" s="2" t="s">
        <v>94</v>
      </c>
      <c r="J11449" s="2" t="s">
        <v>25292</v>
      </c>
      <c r="K11449" s="2" t="s">
        <v>25293</v>
      </c>
      <c r="L11449" s="2" t="s">
        <v>12606</v>
      </c>
    </row>
    <row r="11450" spans="1:12" x14ac:dyDescent="0.25">
      <c r="A11450" s="2" t="s">
        <v>70839</v>
      </c>
      <c r="B11450" s="2" t="s">
        <v>30877</v>
      </c>
      <c r="C11450" s="2" t="s">
        <v>70840</v>
      </c>
      <c r="D11450" s="2" t="s">
        <v>31942</v>
      </c>
      <c r="E11450" s="2" t="s">
        <v>19385</v>
      </c>
      <c r="F11450" s="2" t="s">
        <v>70841</v>
      </c>
      <c r="G11450" s="2" t="s">
        <v>70842</v>
      </c>
      <c r="H11450" s="2" t="s">
        <v>19386</v>
      </c>
      <c r="I11450" s="2" t="s">
        <v>70843</v>
      </c>
      <c r="J11450" s="2" t="s">
        <v>70804</v>
      </c>
      <c r="K11450" s="2" t="s">
        <v>44027</v>
      </c>
      <c r="L11450" s="2" t="s">
        <v>41877</v>
      </c>
    </row>
    <row r="11451" spans="1:12" x14ac:dyDescent="0.25">
      <c r="A11451" s="2" t="s">
        <v>70844</v>
      </c>
      <c r="B11451" s="2" t="s">
        <v>31351</v>
      </c>
      <c r="C11451" s="2" t="s">
        <v>70845</v>
      </c>
      <c r="D11451" s="2" t="s">
        <v>31942</v>
      </c>
      <c r="E11451" s="2" t="s">
        <v>22806</v>
      </c>
      <c r="F11451" s="2" t="s">
        <v>22807</v>
      </c>
      <c r="G11451" s="2" t="s">
        <v>54118</v>
      </c>
      <c r="H11451" s="2" t="s">
        <v>16654</v>
      </c>
      <c r="I11451" s="2" t="s">
        <v>16654</v>
      </c>
      <c r="J11451" s="2" t="s">
        <v>22808</v>
      </c>
      <c r="K11451" s="2" t="s">
        <v>22809</v>
      </c>
      <c r="L11451" s="2" t="s">
        <v>70656</v>
      </c>
    </row>
    <row r="11452" spans="1:12" x14ac:dyDescent="0.25">
      <c r="A11452" s="2" t="s">
        <v>70848</v>
      </c>
      <c r="B11452" s="2" t="s">
        <v>31306</v>
      </c>
      <c r="C11452" s="2" t="s">
        <v>70849</v>
      </c>
      <c r="D11452" s="2" t="s">
        <v>31936</v>
      </c>
      <c r="E11452" s="2" t="s">
        <v>70850</v>
      </c>
      <c r="F11452" s="2" t="s">
        <v>923</v>
      </c>
      <c r="G11452" s="2" t="s">
        <v>54057</v>
      </c>
      <c r="H11452" s="2" t="s">
        <v>8356</v>
      </c>
      <c r="I11452" s="2" t="s">
        <v>14020</v>
      </c>
      <c r="J11452" s="2" t="s">
        <v>23613</v>
      </c>
      <c r="K11452" s="2" t="s">
        <v>14022</v>
      </c>
      <c r="L11452" s="2" t="s">
        <v>5680</v>
      </c>
    </row>
    <row r="11453" spans="1:12" x14ac:dyDescent="0.25">
      <c r="A11453" s="2" t="s">
        <v>70851</v>
      </c>
      <c r="B11453" s="2" t="s">
        <v>31349</v>
      </c>
      <c r="C11453" s="2" t="s">
        <v>70852</v>
      </c>
      <c r="D11453" s="2" t="s">
        <v>31936</v>
      </c>
      <c r="E11453" s="2" t="s">
        <v>70853</v>
      </c>
      <c r="F11453" s="2" t="s">
        <v>923</v>
      </c>
      <c r="G11453" s="2" t="s">
        <v>54057</v>
      </c>
      <c r="H11453" s="2" t="s">
        <v>8356</v>
      </c>
      <c r="I11453" s="2" t="s">
        <v>14020</v>
      </c>
      <c r="J11453" s="2" t="s">
        <v>23613</v>
      </c>
      <c r="K11453" s="2" t="s">
        <v>14022</v>
      </c>
      <c r="L11453" s="2" t="s">
        <v>5680</v>
      </c>
    </row>
    <row r="11454" spans="1:12" x14ac:dyDescent="0.25">
      <c r="A11454" s="2" t="s">
        <v>70854</v>
      </c>
      <c r="B11454" s="2" t="s">
        <v>29586</v>
      </c>
      <c r="C11454" s="2" t="s">
        <v>70855</v>
      </c>
      <c r="D11454" s="2" t="s">
        <v>31936</v>
      </c>
      <c r="E11454" s="2" t="s">
        <v>70856</v>
      </c>
      <c r="F11454" s="2" t="s">
        <v>70857</v>
      </c>
      <c r="G11454" s="2" t="s">
        <v>54159</v>
      </c>
      <c r="H11454" s="2" t="s">
        <v>28664</v>
      </c>
      <c r="I11454" s="2" t="s">
        <v>15389</v>
      </c>
      <c r="J11454" s="2" t="s">
        <v>70858</v>
      </c>
      <c r="K11454" s="2" t="s">
        <v>70859</v>
      </c>
      <c r="L11454" s="2" t="s">
        <v>17530</v>
      </c>
    </row>
    <row r="11455" spans="1:12" x14ac:dyDescent="0.25">
      <c r="A11455" s="2" t="s">
        <v>70860</v>
      </c>
      <c r="B11455" s="2" t="s">
        <v>31747</v>
      </c>
      <c r="C11455" s="2" t="s">
        <v>70861</v>
      </c>
      <c r="D11455" s="2" t="s">
        <v>30387</v>
      </c>
      <c r="E11455" s="2" t="s">
        <v>61706</v>
      </c>
      <c r="F11455" s="2" t="s">
        <v>19570</v>
      </c>
      <c r="G11455" s="2" t="s">
        <v>54057</v>
      </c>
      <c r="H11455" s="2" t="s">
        <v>6505</v>
      </c>
      <c r="I11455" s="2" t="s">
        <v>61707</v>
      </c>
      <c r="J11455" s="3"/>
      <c r="K11455" s="3"/>
      <c r="L11455" s="2" t="s">
        <v>70862</v>
      </c>
    </row>
    <row r="11456" spans="1:12" x14ac:dyDescent="0.25">
      <c r="A11456" s="2" t="s">
        <v>70863</v>
      </c>
      <c r="B11456" s="2" t="s">
        <v>31351</v>
      </c>
      <c r="C11456" s="2" t="s">
        <v>70864</v>
      </c>
      <c r="D11456" s="2" t="s">
        <v>31942</v>
      </c>
      <c r="E11456" s="2" t="s">
        <v>70865</v>
      </c>
      <c r="F11456" s="2" t="s">
        <v>70866</v>
      </c>
      <c r="G11456" s="2" t="s">
        <v>54057</v>
      </c>
      <c r="H11456" s="2" t="s">
        <v>31650</v>
      </c>
      <c r="I11456" s="2" t="s">
        <v>70867</v>
      </c>
      <c r="J11456" s="3"/>
      <c r="K11456" s="3"/>
      <c r="L11456" s="2" t="s">
        <v>31652</v>
      </c>
    </row>
    <row r="11457" spans="1:12" x14ac:dyDescent="0.25">
      <c r="A11457" s="2" t="s">
        <v>70869</v>
      </c>
      <c r="B11457" s="2" t="s">
        <v>30670</v>
      </c>
      <c r="C11457" s="2" t="s">
        <v>70870</v>
      </c>
      <c r="D11457" s="2" t="s">
        <v>9672</v>
      </c>
      <c r="E11457" s="2" t="s">
        <v>55910</v>
      </c>
      <c r="F11457" s="2" t="s">
        <v>70871</v>
      </c>
      <c r="G11457" s="2" t="s">
        <v>54057</v>
      </c>
      <c r="H11457" s="2" t="s">
        <v>55911</v>
      </c>
      <c r="I11457" s="2" t="s">
        <v>55911</v>
      </c>
      <c r="J11457" s="3"/>
      <c r="K11457" s="3"/>
      <c r="L11457" s="3"/>
    </row>
    <row r="11458" spans="1:12" x14ac:dyDescent="0.25">
      <c r="A11458" s="2" t="s">
        <v>70872</v>
      </c>
      <c r="B11458" s="2" t="s">
        <v>31932</v>
      </c>
      <c r="C11458" s="2" t="s">
        <v>70873</v>
      </c>
      <c r="D11458" s="2" t="s">
        <v>31239</v>
      </c>
      <c r="E11458" s="2" t="s">
        <v>70874</v>
      </c>
      <c r="F11458" s="2" t="s">
        <v>70875</v>
      </c>
      <c r="G11458" s="2" t="s">
        <v>54384</v>
      </c>
      <c r="H11458" s="2" t="s">
        <v>9712</v>
      </c>
      <c r="I11458" s="2" t="s">
        <v>70876</v>
      </c>
      <c r="J11458" s="3"/>
      <c r="K11458" s="3"/>
      <c r="L11458" s="2" t="s">
        <v>11705</v>
      </c>
    </row>
    <row r="11459" spans="1:12" x14ac:dyDescent="0.25">
      <c r="A11459" s="2" t="s">
        <v>70877</v>
      </c>
      <c r="B11459" s="2" t="s">
        <v>31351</v>
      </c>
      <c r="C11459" s="2" t="s">
        <v>70878</v>
      </c>
      <c r="D11459" s="2" t="s">
        <v>31942</v>
      </c>
      <c r="E11459" s="2" t="s">
        <v>26340</v>
      </c>
      <c r="F11459" s="2" t="s">
        <v>241</v>
      </c>
      <c r="G11459" s="2" t="s">
        <v>54057</v>
      </c>
      <c r="H11459" s="2" t="s">
        <v>26341</v>
      </c>
      <c r="I11459" s="2" t="s">
        <v>26341</v>
      </c>
      <c r="J11459" s="3"/>
      <c r="K11459" s="3"/>
      <c r="L11459" s="2" t="s">
        <v>626</v>
      </c>
    </row>
    <row r="11460" spans="1:12" x14ac:dyDescent="0.25">
      <c r="A11460" s="2" t="s">
        <v>70879</v>
      </c>
      <c r="B11460" s="2" t="s">
        <v>32295</v>
      </c>
      <c r="C11460" s="2" t="s">
        <v>70880</v>
      </c>
      <c r="D11460" s="2" t="s">
        <v>31942</v>
      </c>
      <c r="E11460" s="2" t="s">
        <v>13209</v>
      </c>
      <c r="F11460" s="2" t="s">
        <v>13210</v>
      </c>
      <c r="G11460" s="2" t="s">
        <v>54057</v>
      </c>
      <c r="H11460" s="2" t="s">
        <v>13211</v>
      </c>
      <c r="I11460" s="2" t="s">
        <v>13211</v>
      </c>
      <c r="J11460" s="3"/>
      <c r="K11460" s="3"/>
      <c r="L11460" s="2" t="s">
        <v>9703</v>
      </c>
    </row>
    <row r="11461" spans="1:12" x14ac:dyDescent="0.25">
      <c r="A11461" s="2" t="s">
        <v>70881</v>
      </c>
      <c r="B11461" s="2" t="s">
        <v>31564</v>
      </c>
      <c r="C11461" s="2" t="s">
        <v>70882</v>
      </c>
      <c r="D11461" s="2" t="s">
        <v>31942</v>
      </c>
      <c r="E11461" s="2" t="s">
        <v>70883</v>
      </c>
      <c r="F11461" s="2" t="s">
        <v>70884</v>
      </c>
      <c r="G11461" s="2" t="s">
        <v>54057</v>
      </c>
      <c r="H11461" s="2" t="s">
        <v>4093</v>
      </c>
      <c r="I11461" s="2" t="s">
        <v>4093</v>
      </c>
      <c r="J11461" s="3"/>
      <c r="K11461" s="3"/>
      <c r="L11461" s="2" t="s">
        <v>18876</v>
      </c>
    </row>
    <row r="11462" spans="1:12" x14ac:dyDescent="0.25">
      <c r="A11462" s="2" t="s">
        <v>70885</v>
      </c>
      <c r="B11462" s="2" t="s">
        <v>31564</v>
      </c>
      <c r="C11462" s="2" t="s">
        <v>70886</v>
      </c>
      <c r="D11462" s="2" t="s">
        <v>31942</v>
      </c>
      <c r="E11462" s="2" t="s">
        <v>70887</v>
      </c>
      <c r="F11462" s="2" t="s">
        <v>70888</v>
      </c>
      <c r="G11462" s="2" t="s">
        <v>54450</v>
      </c>
      <c r="H11462" s="2" t="s">
        <v>70889</v>
      </c>
      <c r="I11462" s="2" t="s">
        <v>70890</v>
      </c>
      <c r="J11462" s="3"/>
      <c r="K11462" s="3"/>
      <c r="L11462" s="2" t="s">
        <v>355</v>
      </c>
    </row>
    <row r="11463" spans="1:12" x14ac:dyDescent="0.25">
      <c r="A11463" s="2" t="s">
        <v>70891</v>
      </c>
      <c r="B11463" s="2" t="s">
        <v>30877</v>
      </c>
      <c r="C11463" s="2" t="s">
        <v>70892</v>
      </c>
      <c r="D11463" s="2" t="s">
        <v>31936</v>
      </c>
      <c r="E11463" s="2" t="s">
        <v>59243</v>
      </c>
      <c r="F11463" s="2" t="s">
        <v>59244</v>
      </c>
      <c r="G11463" s="2" t="s">
        <v>54057</v>
      </c>
      <c r="H11463" s="2" t="s">
        <v>59245</v>
      </c>
      <c r="I11463" s="2" t="s">
        <v>59245</v>
      </c>
      <c r="J11463" s="3"/>
      <c r="K11463" s="3"/>
      <c r="L11463" s="2" t="s">
        <v>10098</v>
      </c>
    </row>
    <row r="11464" spans="1:12" x14ac:dyDescent="0.25">
      <c r="A11464" s="2" t="s">
        <v>70893</v>
      </c>
      <c r="B11464" s="2" t="s">
        <v>31932</v>
      </c>
      <c r="C11464" s="2" t="s">
        <v>70894</v>
      </c>
      <c r="D11464" s="2" t="s">
        <v>31232</v>
      </c>
      <c r="E11464" s="2" t="s">
        <v>70895</v>
      </c>
      <c r="F11464" s="2" t="s">
        <v>2024</v>
      </c>
      <c r="G11464" s="2" t="s">
        <v>54057</v>
      </c>
      <c r="H11464" s="2" t="s">
        <v>8194</v>
      </c>
      <c r="I11464" s="2" t="s">
        <v>70896</v>
      </c>
      <c r="J11464" s="3"/>
      <c r="K11464" s="3"/>
      <c r="L11464" s="2" t="s">
        <v>2440</v>
      </c>
    </row>
    <row r="11465" spans="1:12" x14ac:dyDescent="0.25">
      <c r="A11465" s="2" t="s">
        <v>70897</v>
      </c>
      <c r="B11465" s="2" t="s">
        <v>32352</v>
      </c>
      <c r="C11465" s="2" t="s">
        <v>70898</v>
      </c>
      <c r="D11465" s="2" t="s">
        <v>31936</v>
      </c>
      <c r="E11465" s="2" t="s">
        <v>20613</v>
      </c>
      <c r="F11465" s="2" t="s">
        <v>3300</v>
      </c>
      <c r="G11465" s="2" t="s">
        <v>54057</v>
      </c>
      <c r="H11465" s="2" t="s">
        <v>24888</v>
      </c>
      <c r="I11465" s="2" t="s">
        <v>5776</v>
      </c>
      <c r="J11465" s="3"/>
      <c r="K11465" s="3"/>
      <c r="L11465" s="2" t="s">
        <v>6352</v>
      </c>
    </row>
    <row r="11466" spans="1:12" x14ac:dyDescent="0.25">
      <c r="A11466" s="2" t="s">
        <v>70901</v>
      </c>
      <c r="B11466" s="2" t="s">
        <v>30877</v>
      </c>
      <c r="C11466" s="2" t="s">
        <v>70902</v>
      </c>
      <c r="D11466" s="2" t="s">
        <v>31239</v>
      </c>
      <c r="E11466" s="2" t="s">
        <v>52525</v>
      </c>
      <c r="F11466" s="2" t="s">
        <v>2949</v>
      </c>
      <c r="G11466" s="2" t="s">
        <v>54057</v>
      </c>
      <c r="H11466" s="2" t="s">
        <v>323</v>
      </c>
      <c r="I11466" s="2" t="s">
        <v>52526</v>
      </c>
      <c r="J11466" s="3"/>
      <c r="K11466" s="3"/>
      <c r="L11466" s="2" t="s">
        <v>13055</v>
      </c>
    </row>
    <row r="11467" spans="1:12" x14ac:dyDescent="0.25">
      <c r="A11467" s="2" t="s">
        <v>70903</v>
      </c>
      <c r="B11467" s="2" t="s">
        <v>31777</v>
      </c>
      <c r="C11467" s="2" t="s">
        <v>70904</v>
      </c>
      <c r="D11467" s="2" t="s">
        <v>31239</v>
      </c>
      <c r="E11467" s="2" t="s">
        <v>70905</v>
      </c>
      <c r="F11467" s="2" t="s">
        <v>70906</v>
      </c>
      <c r="G11467" s="2" t="s">
        <v>54057</v>
      </c>
      <c r="H11467" s="2" t="s">
        <v>8194</v>
      </c>
      <c r="I11467" s="2" t="s">
        <v>70907</v>
      </c>
      <c r="J11467" s="3"/>
      <c r="K11467" s="3"/>
      <c r="L11467" s="2" t="s">
        <v>70908</v>
      </c>
    </row>
    <row r="11468" spans="1:12" x14ac:dyDescent="0.25">
      <c r="A11468" s="2" t="s">
        <v>70909</v>
      </c>
      <c r="B11468" s="2" t="s">
        <v>31777</v>
      </c>
      <c r="C11468" s="2" t="s">
        <v>70910</v>
      </c>
      <c r="D11468" s="2" t="s">
        <v>31239</v>
      </c>
      <c r="E11468" s="2" t="s">
        <v>70911</v>
      </c>
      <c r="F11468" s="2" t="s">
        <v>923</v>
      </c>
      <c r="G11468" s="2" t="s">
        <v>54057</v>
      </c>
      <c r="H11468" s="2" t="s">
        <v>8356</v>
      </c>
      <c r="I11468" s="2" t="s">
        <v>14020</v>
      </c>
      <c r="J11468" s="2" t="s">
        <v>23613</v>
      </c>
      <c r="K11468" s="2" t="s">
        <v>14022</v>
      </c>
      <c r="L11468" s="2" t="s">
        <v>5270</v>
      </c>
    </row>
    <row r="11469" spans="1:12" x14ac:dyDescent="0.25">
      <c r="A11469" s="2" t="s">
        <v>70912</v>
      </c>
      <c r="B11469" s="2" t="s">
        <v>31777</v>
      </c>
      <c r="C11469" s="2" t="s">
        <v>70913</v>
      </c>
      <c r="D11469" s="2" t="s">
        <v>31239</v>
      </c>
      <c r="E11469" s="2" t="s">
        <v>70914</v>
      </c>
      <c r="F11469" s="2" t="s">
        <v>923</v>
      </c>
      <c r="G11469" s="2" t="s">
        <v>54057</v>
      </c>
      <c r="H11469" s="2" t="s">
        <v>8356</v>
      </c>
      <c r="I11469" s="2" t="s">
        <v>14020</v>
      </c>
      <c r="J11469" s="2" t="s">
        <v>23613</v>
      </c>
      <c r="K11469" s="2" t="s">
        <v>14022</v>
      </c>
      <c r="L11469" s="2" t="s">
        <v>9795</v>
      </c>
    </row>
    <row r="11470" spans="1:12" x14ac:dyDescent="0.25">
      <c r="A11470" s="2" t="s">
        <v>70920</v>
      </c>
      <c r="B11470" s="2" t="s">
        <v>32090</v>
      </c>
      <c r="C11470" s="2" t="s">
        <v>70921</v>
      </c>
      <c r="D11470" s="2" t="s">
        <v>31564</v>
      </c>
      <c r="E11470" s="2" t="s">
        <v>55515</v>
      </c>
      <c r="F11470" s="2" t="s">
        <v>55516</v>
      </c>
      <c r="G11470" s="2" t="s">
        <v>54057</v>
      </c>
      <c r="H11470" s="2" t="s">
        <v>70922</v>
      </c>
      <c r="I11470" s="2" t="s">
        <v>70922</v>
      </c>
      <c r="J11470" s="3"/>
      <c r="K11470" s="3"/>
      <c r="L11470" s="3"/>
    </row>
    <row r="11471" spans="1:12" x14ac:dyDescent="0.25">
      <c r="A11471" s="2" t="s">
        <v>70923</v>
      </c>
      <c r="B11471" s="2" t="s">
        <v>30877</v>
      </c>
      <c r="C11471" s="2" t="s">
        <v>70924</v>
      </c>
      <c r="D11471" s="2" t="s">
        <v>31232</v>
      </c>
      <c r="E11471" s="2" t="s">
        <v>55929</v>
      </c>
      <c r="F11471" s="2" t="s">
        <v>55930</v>
      </c>
      <c r="G11471" s="2" t="s">
        <v>54057</v>
      </c>
      <c r="H11471" s="2" t="s">
        <v>55931</v>
      </c>
      <c r="I11471" s="2" t="s">
        <v>55931</v>
      </c>
      <c r="J11471" s="3"/>
      <c r="K11471" s="3"/>
      <c r="L11471" s="2" t="s">
        <v>10580</v>
      </c>
    </row>
    <row r="11472" spans="1:12" x14ac:dyDescent="0.25">
      <c r="A11472" s="2" t="s">
        <v>70925</v>
      </c>
      <c r="B11472" s="2" t="s">
        <v>31974</v>
      </c>
      <c r="C11472" s="2" t="s">
        <v>70926</v>
      </c>
      <c r="D11472" s="2" t="s">
        <v>30670</v>
      </c>
      <c r="E11472" s="2" t="s">
        <v>63112</v>
      </c>
      <c r="F11472" s="2" t="s">
        <v>70586</v>
      </c>
      <c r="G11472" s="2" t="s">
        <v>54159</v>
      </c>
      <c r="H11472" s="2" t="s">
        <v>298</v>
      </c>
      <c r="I11472" s="2" t="s">
        <v>53857</v>
      </c>
      <c r="J11472" s="2" t="s">
        <v>70587</v>
      </c>
      <c r="K11472" s="2" t="s">
        <v>70588</v>
      </c>
      <c r="L11472" s="2" t="s">
        <v>70589</v>
      </c>
    </row>
    <row r="11473" spans="1:12" x14ac:dyDescent="0.25">
      <c r="A11473" s="2" t="s">
        <v>70927</v>
      </c>
      <c r="B11473" s="2" t="s">
        <v>32352</v>
      </c>
      <c r="C11473" s="2" t="s">
        <v>70928</v>
      </c>
      <c r="D11473" s="2" t="s">
        <v>31232</v>
      </c>
      <c r="E11473" s="2" t="s">
        <v>69347</v>
      </c>
      <c r="F11473" s="2" t="s">
        <v>69348</v>
      </c>
      <c r="G11473" s="2" t="s">
        <v>54057</v>
      </c>
      <c r="H11473" s="2" t="s">
        <v>11456</v>
      </c>
      <c r="I11473" s="2" t="s">
        <v>69349</v>
      </c>
      <c r="J11473" s="3"/>
      <c r="K11473" s="3"/>
      <c r="L11473" s="2" t="s">
        <v>3025</v>
      </c>
    </row>
    <row r="11474" spans="1:12" x14ac:dyDescent="0.25">
      <c r="A11474" s="2" t="s">
        <v>70931</v>
      </c>
      <c r="B11474" s="2" t="s">
        <v>31747</v>
      </c>
      <c r="C11474" s="2" t="s">
        <v>70932</v>
      </c>
      <c r="D11474" s="2" t="s">
        <v>31232</v>
      </c>
      <c r="E11474" s="2" t="s">
        <v>70933</v>
      </c>
      <c r="F11474" s="2" t="s">
        <v>923</v>
      </c>
      <c r="G11474" s="2" t="s">
        <v>54057</v>
      </c>
      <c r="H11474" s="2" t="s">
        <v>8356</v>
      </c>
      <c r="I11474" s="2" t="s">
        <v>14020</v>
      </c>
      <c r="J11474" s="2" t="s">
        <v>23613</v>
      </c>
      <c r="K11474" s="2" t="s">
        <v>14022</v>
      </c>
      <c r="L11474" s="2" t="s">
        <v>5270</v>
      </c>
    </row>
    <row r="11475" spans="1:12" x14ac:dyDescent="0.25">
      <c r="A11475" s="2" t="s">
        <v>70934</v>
      </c>
      <c r="B11475" s="2" t="s">
        <v>31747</v>
      </c>
      <c r="C11475" s="2" t="s">
        <v>70935</v>
      </c>
      <c r="D11475" s="2" t="s">
        <v>31232</v>
      </c>
      <c r="E11475" s="2" t="s">
        <v>53512</v>
      </c>
      <c r="F11475" s="2" t="s">
        <v>70936</v>
      </c>
      <c r="G11475" s="2" t="s">
        <v>69094</v>
      </c>
      <c r="H11475" s="2" t="s">
        <v>53513</v>
      </c>
      <c r="I11475" s="2" t="s">
        <v>53513</v>
      </c>
      <c r="J11475" s="3"/>
      <c r="K11475" s="3"/>
      <c r="L11475" s="2" t="s">
        <v>3029</v>
      </c>
    </row>
    <row r="11476" spans="1:12" x14ac:dyDescent="0.25">
      <c r="A11476" s="2" t="s">
        <v>70937</v>
      </c>
      <c r="B11476" s="2" t="s">
        <v>31974</v>
      </c>
      <c r="C11476" s="2" t="s">
        <v>70938</v>
      </c>
      <c r="D11476" s="2" t="s">
        <v>31239</v>
      </c>
      <c r="E11476" s="2" t="s">
        <v>70939</v>
      </c>
      <c r="F11476" s="2" t="s">
        <v>923</v>
      </c>
      <c r="G11476" s="2" t="s">
        <v>54057</v>
      </c>
      <c r="H11476" s="2" t="s">
        <v>8356</v>
      </c>
      <c r="I11476" s="2" t="s">
        <v>14020</v>
      </c>
      <c r="J11476" s="2" t="s">
        <v>23613</v>
      </c>
      <c r="K11476" s="2" t="s">
        <v>14022</v>
      </c>
      <c r="L11476" s="2" t="s">
        <v>5270</v>
      </c>
    </row>
    <row r="11477" spans="1:12" x14ac:dyDescent="0.25">
      <c r="A11477" s="2" t="s">
        <v>70940</v>
      </c>
      <c r="B11477" s="2" t="s">
        <v>31974</v>
      </c>
      <c r="C11477" s="2" t="s">
        <v>70941</v>
      </c>
      <c r="D11477" s="2" t="s">
        <v>31239</v>
      </c>
      <c r="E11477" s="2" t="s">
        <v>70942</v>
      </c>
      <c r="F11477" s="2" t="s">
        <v>923</v>
      </c>
      <c r="G11477" s="2" t="s">
        <v>54057</v>
      </c>
      <c r="H11477" s="2" t="s">
        <v>8356</v>
      </c>
      <c r="I11477" s="2" t="s">
        <v>14020</v>
      </c>
      <c r="J11477" s="2" t="s">
        <v>23613</v>
      </c>
      <c r="K11477" s="2" t="s">
        <v>14022</v>
      </c>
      <c r="L11477" s="2" t="s">
        <v>5270</v>
      </c>
    </row>
    <row r="11478" spans="1:12" x14ac:dyDescent="0.25">
      <c r="A11478" s="2" t="s">
        <v>70943</v>
      </c>
      <c r="B11478" s="2" t="s">
        <v>31351</v>
      </c>
      <c r="C11478" s="2" t="s">
        <v>70944</v>
      </c>
      <c r="D11478" s="2" t="s">
        <v>30670</v>
      </c>
      <c r="E11478" s="2" t="s">
        <v>23086</v>
      </c>
      <c r="F11478" s="2" t="s">
        <v>923</v>
      </c>
      <c r="G11478" s="2" t="s">
        <v>54057</v>
      </c>
      <c r="H11478" s="2" t="s">
        <v>8356</v>
      </c>
      <c r="I11478" s="2" t="s">
        <v>14020</v>
      </c>
      <c r="J11478" s="2" t="s">
        <v>23613</v>
      </c>
      <c r="K11478" s="2" t="s">
        <v>14022</v>
      </c>
      <c r="L11478" s="2" t="s">
        <v>5270</v>
      </c>
    </row>
    <row r="11479" spans="1:12" x14ac:dyDescent="0.25">
      <c r="A11479" s="2" t="s">
        <v>70945</v>
      </c>
      <c r="B11479" s="2" t="s">
        <v>31351</v>
      </c>
      <c r="C11479" s="2" t="s">
        <v>70946</v>
      </c>
      <c r="D11479" s="2" t="s">
        <v>30670</v>
      </c>
      <c r="E11479" s="2" t="s">
        <v>70947</v>
      </c>
      <c r="F11479" s="2" t="s">
        <v>923</v>
      </c>
      <c r="G11479" s="2" t="s">
        <v>54057</v>
      </c>
      <c r="H11479" s="2" t="s">
        <v>8356</v>
      </c>
      <c r="I11479" s="2" t="s">
        <v>14020</v>
      </c>
      <c r="J11479" s="2" t="s">
        <v>23613</v>
      </c>
      <c r="K11479" s="2" t="s">
        <v>14022</v>
      </c>
      <c r="L11479" s="2" t="s">
        <v>5270</v>
      </c>
    </row>
    <row r="11480" spans="1:12" x14ac:dyDescent="0.25">
      <c r="A11480" s="2" t="s">
        <v>70948</v>
      </c>
      <c r="B11480" s="2" t="s">
        <v>31351</v>
      </c>
      <c r="C11480" s="2" t="s">
        <v>70949</v>
      </c>
      <c r="D11480" s="2" t="s">
        <v>30670</v>
      </c>
      <c r="E11480" s="2" t="s">
        <v>23291</v>
      </c>
      <c r="F11480" s="2" t="s">
        <v>923</v>
      </c>
      <c r="G11480" s="2" t="s">
        <v>54057</v>
      </c>
      <c r="H11480" s="2" t="s">
        <v>8356</v>
      </c>
      <c r="I11480" s="2" t="s">
        <v>14020</v>
      </c>
      <c r="J11480" s="2" t="s">
        <v>23613</v>
      </c>
      <c r="K11480" s="2" t="s">
        <v>14022</v>
      </c>
      <c r="L11480" s="2" t="s">
        <v>5270</v>
      </c>
    </row>
    <row r="11481" spans="1:12" x14ac:dyDescent="0.25">
      <c r="A11481" s="2" t="s">
        <v>70950</v>
      </c>
      <c r="B11481" s="2" t="s">
        <v>31351</v>
      </c>
      <c r="C11481" s="2" t="s">
        <v>70951</v>
      </c>
      <c r="D11481" s="2" t="s">
        <v>30670</v>
      </c>
      <c r="E11481" s="2" t="s">
        <v>29096</v>
      </c>
      <c r="F11481" s="2" t="s">
        <v>923</v>
      </c>
      <c r="G11481" s="2" t="s">
        <v>54057</v>
      </c>
      <c r="H11481" s="2" t="s">
        <v>8356</v>
      </c>
      <c r="I11481" s="2" t="s">
        <v>14020</v>
      </c>
      <c r="J11481" s="2" t="s">
        <v>23613</v>
      </c>
      <c r="K11481" s="2" t="s">
        <v>14022</v>
      </c>
      <c r="L11481" s="2" t="s">
        <v>5270</v>
      </c>
    </row>
    <row r="11482" spans="1:12" x14ac:dyDescent="0.25">
      <c r="A11482" s="2" t="s">
        <v>70952</v>
      </c>
      <c r="B11482" s="2" t="s">
        <v>31351</v>
      </c>
      <c r="C11482" s="2" t="s">
        <v>70953</v>
      </c>
      <c r="D11482" s="2" t="s">
        <v>30670</v>
      </c>
      <c r="E11482" s="2" t="s">
        <v>70954</v>
      </c>
      <c r="F11482" s="2" t="s">
        <v>13799</v>
      </c>
      <c r="G11482" s="2" t="s">
        <v>54057</v>
      </c>
      <c r="H11482" s="2" t="s">
        <v>18072</v>
      </c>
      <c r="I11482" s="2" t="s">
        <v>70955</v>
      </c>
      <c r="J11482" s="3"/>
      <c r="K11482" s="3"/>
      <c r="L11482" s="2" t="s">
        <v>30853</v>
      </c>
    </row>
    <row r="11483" spans="1:12" x14ac:dyDescent="0.25">
      <c r="A11483" s="2" t="s">
        <v>70956</v>
      </c>
      <c r="B11483" s="2" t="s">
        <v>31747</v>
      </c>
      <c r="C11483" s="2" t="s">
        <v>70957</v>
      </c>
      <c r="D11483" s="2" t="s">
        <v>31777</v>
      </c>
      <c r="E11483" s="2" t="s">
        <v>70958</v>
      </c>
      <c r="F11483" s="2" t="s">
        <v>70959</v>
      </c>
      <c r="G11483" s="2" t="s">
        <v>54118</v>
      </c>
      <c r="H11483" s="2" t="s">
        <v>362</v>
      </c>
      <c r="I11483" s="2" t="s">
        <v>53576</v>
      </c>
      <c r="J11483" s="3"/>
      <c r="K11483" s="3"/>
      <c r="L11483" s="2" t="s">
        <v>53741</v>
      </c>
    </row>
    <row r="11484" spans="1:12" x14ac:dyDescent="0.25">
      <c r="A11484" s="2" t="s">
        <v>70960</v>
      </c>
      <c r="B11484" s="2" t="s">
        <v>30877</v>
      </c>
      <c r="C11484" s="2" t="s">
        <v>70961</v>
      </c>
      <c r="D11484" s="2" t="s">
        <v>31564</v>
      </c>
      <c r="E11484" s="2" t="s">
        <v>70962</v>
      </c>
      <c r="F11484" s="2" t="s">
        <v>923</v>
      </c>
      <c r="G11484" s="2" t="s">
        <v>54057</v>
      </c>
      <c r="H11484" s="2" t="s">
        <v>8356</v>
      </c>
      <c r="I11484" s="2" t="s">
        <v>14020</v>
      </c>
      <c r="J11484" s="2" t="s">
        <v>23613</v>
      </c>
      <c r="K11484" s="2" t="s">
        <v>14022</v>
      </c>
      <c r="L11484" s="2" t="s">
        <v>5270</v>
      </c>
    </row>
    <row r="11485" spans="1:12" x14ac:dyDescent="0.25">
      <c r="A11485" s="2" t="s">
        <v>70963</v>
      </c>
      <c r="B11485" s="2" t="s">
        <v>30877</v>
      </c>
      <c r="C11485" s="2" t="s">
        <v>70964</v>
      </c>
      <c r="D11485" s="2" t="s">
        <v>31564</v>
      </c>
      <c r="E11485" s="2" t="s">
        <v>70965</v>
      </c>
      <c r="F11485" s="2" t="s">
        <v>923</v>
      </c>
      <c r="G11485" s="2" t="s">
        <v>54057</v>
      </c>
      <c r="H11485" s="2" t="s">
        <v>8356</v>
      </c>
      <c r="I11485" s="2" t="s">
        <v>14020</v>
      </c>
      <c r="J11485" s="2" t="s">
        <v>23613</v>
      </c>
      <c r="K11485" s="2" t="s">
        <v>14022</v>
      </c>
      <c r="L11485" s="2" t="s">
        <v>5270</v>
      </c>
    </row>
    <row r="11486" spans="1:12" x14ac:dyDescent="0.25">
      <c r="A11486" s="2" t="s">
        <v>70966</v>
      </c>
      <c r="B11486" s="2" t="s">
        <v>30042</v>
      </c>
      <c r="C11486" s="2" t="s">
        <v>70967</v>
      </c>
      <c r="D11486" s="2" t="s">
        <v>31564</v>
      </c>
      <c r="E11486" s="2" t="s">
        <v>63481</v>
      </c>
      <c r="F11486" s="2" t="s">
        <v>63482</v>
      </c>
      <c r="G11486" s="2" t="s">
        <v>54057</v>
      </c>
      <c r="H11486" s="2" t="s">
        <v>63483</v>
      </c>
      <c r="I11486" s="2" t="s">
        <v>63483</v>
      </c>
      <c r="J11486" s="3"/>
      <c r="K11486" s="3"/>
      <c r="L11486" s="2" t="s">
        <v>70968</v>
      </c>
    </row>
    <row r="11487" spans="1:12" x14ac:dyDescent="0.25">
      <c r="A11487" s="2" t="s">
        <v>70970</v>
      </c>
      <c r="B11487" s="2" t="s">
        <v>31842</v>
      </c>
      <c r="C11487" s="2" t="s">
        <v>70971</v>
      </c>
      <c r="D11487" s="2" t="s">
        <v>32352</v>
      </c>
      <c r="E11487" s="2" t="s">
        <v>63757</v>
      </c>
      <c r="F11487" s="2" t="s">
        <v>70972</v>
      </c>
      <c r="G11487" s="2" t="s">
        <v>57205</v>
      </c>
      <c r="H11487" s="2" t="s">
        <v>5069</v>
      </c>
      <c r="I11487" s="2" t="s">
        <v>14534</v>
      </c>
      <c r="J11487" s="2" t="s">
        <v>14535</v>
      </c>
      <c r="K11487" s="2" t="s">
        <v>14536</v>
      </c>
      <c r="L11487" s="3"/>
    </row>
    <row r="11488" spans="1:12" x14ac:dyDescent="0.25">
      <c r="A11488" s="2" t="s">
        <v>70973</v>
      </c>
      <c r="B11488" s="2" t="s">
        <v>31086</v>
      </c>
      <c r="C11488" s="2" t="s">
        <v>70974</v>
      </c>
      <c r="D11488" s="2" t="s">
        <v>31814</v>
      </c>
      <c r="E11488" s="2" t="s">
        <v>54899</v>
      </c>
      <c r="F11488" s="2" t="s">
        <v>70975</v>
      </c>
      <c r="G11488" s="2" t="s">
        <v>54057</v>
      </c>
      <c r="H11488" s="2" t="s">
        <v>54900</v>
      </c>
      <c r="I11488" s="2" t="s">
        <v>54900</v>
      </c>
      <c r="J11488" s="3"/>
      <c r="K11488" s="3"/>
      <c r="L11488" s="2" t="s">
        <v>172</v>
      </c>
    </row>
    <row r="11489" spans="1:12" x14ac:dyDescent="0.25">
      <c r="A11489" s="2" t="s">
        <v>70976</v>
      </c>
      <c r="B11489" s="2" t="s">
        <v>31932</v>
      </c>
      <c r="C11489" s="2" t="s">
        <v>70977</v>
      </c>
      <c r="D11489" s="2" t="s">
        <v>31814</v>
      </c>
      <c r="E11489" s="2" t="s">
        <v>56728</v>
      </c>
      <c r="F11489" s="2" t="s">
        <v>28886</v>
      </c>
      <c r="G11489" s="2" t="s">
        <v>54057</v>
      </c>
      <c r="H11489" s="2" t="s">
        <v>56729</v>
      </c>
      <c r="I11489" s="2" t="s">
        <v>56730</v>
      </c>
      <c r="J11489" s="3"/>
      <c r="K11489" s="3"/>
      <c r="L11489" s="2" t="s">
        <v>8200</v>
      </c>
    </row>
    <row r="11490" spans="1:12" x14ac:dyDescent="0.25">
      <c r="A11490" s="2" t="s">
        <v>70978</v>
      </c>
      <c r="B11490" s="2" t="s">
        <v>31969</v>
      </c>
      <c r="C11490" s="2" t="s">
        <v>70979</v>
      </c>
      <c r="D11490" s="2" t="s">
        <v>31351</v>
      </c>
      <c r="E11490" s="2" t="s">
        <v>70980</v>
      </c>
      <c r="F11490" s="2" t="s">
        <v>165</v>
      </c>
      <c r="G11490" s="2" t="s">
        <v>54057</v>
      </c>
      <c r="H11490" s="2" t="s">
        <v>236</v>
      </c>
      <c r="I11490" s="2" t="s">
        <v>38503</v>
      </c>
      <c r="J11490" s="3"/>
      <c r="K11490" s="3"/>
      <c r="L11490" s="2" t="s">
        <v>70981</v>
      </c>
    </row>
    <row r="11491" spans="1:12" x14ac:dyDescent="0.25">
      <c r="A11491" s="2" t="s">
        <v>70982</v>
      </c>
      <c r="B11491" s="2" t="s">
        <v>31349</v>
      </c>
      <c r="C11491" s="2" t="s">
        <v>70983</v>
      </c>
      <c r="D11491" s="2" t="s">
        <v>32352</v>
      </c>
      <c r="E11491" s="2" t="s">
        <v>70984</v>
      </c>
      <c r="F11491" s="2" t="s">
        <v>16366</v>
      </c>
      <c r="G11491" s="2" t="s">
        <v>54057</v>
      </c>
      <c r="H11491" s="2" t="s">
        <v>1577</v>
      </c>
      <c r="I11491" s="2" t="s">
        <v>70985</v>
      </c>
      <c r="J11491" s="3"/>
      <c r="K11491" s="3"/>
      <c r="L11491" s="2" t="s">
        <v>14249</v>
      </c>
    </row>
    <row r="11492" spans="1:12" x14ac:dyDescent="0.25">
      <c r="A11492" s="2" t="s">
        <v>70986</v>
      </c>
      <c r="B11492" s="2" t="s">
        <v>32400</v>
      </c>
      <c r="C11492" s="2" t="s">
        <v>70987</v>
      </c>
      <c r="D11492" s="2" t="s">
        <v>32352</v>
      </c>
      <c r="E11492" s="2" t="s">
        <v>70988</v>
      </c>
      <c r="F11492" s="2" t="s">
        <v>70989</v>
      </c>
      <c r="G11492" s="2" t="s">
        <v>54159</v>
      </c>
      <c r="H11492" s="2" t="s">
        <v>41014</v>
      </c>
      <c r="I11492" s="2" t="s">
        <v>41015</v>
      </c>
      <c r="J11492" s="2" t="s">
        <v>69281</v>
      </c>
      <c r="K11492" s="2" t="s">
        <v>25603</v>
      </c>
      <c r="L11492" s="2" t="s">
        <v>18319</v>
      </c>
    </row>
    <row r="11493" spans="1:12" x14ac:dyDescent="0.25">
      <c r="A11493" s="2" t="s">
        <v>70990</v>
      </c>
      <c r="B11493" s="2" t="s">
        <v>30042</v>
      </c>
      <c r="C11493" s="2" t="s">
        <v>70991</v>
      </c>
      <c r="D11493" s="2" t="s">
        <v>31777</v>
      </c>
      <c r="E11493" s="2" t="s">
        <v>26966</v>
      </c>
      <c r="F11493" s="2" t="s">
        <v>26967</v>
      </c>
      <c r="G11493" s="2" t="s">
        <v>54057</v>
      </c>
      <c r="H11493" s="2" t="s">
        <v>767</v>
      </c>
      <c r="I11493" s="2" t="s">
        <v>68169</v>
      </c>
      <c r="J11493" s="3"/>
      <c r="K11493" s="3"/>
      <c r="L11493" s="2" t="s">
        <v>9793</v>
      </c>
    </row>
    <row r="11494" spans="1:12" x14ac:dyDescent="0.25">
      <c r="A11494" s="2" t="s">
        <v>70992</v>
      </c>
      <c r="B11494" s="2" t="s">
        <v>31974</v>
      </c>
      <c r="C11494" s="2" t="s">
        <v>70993</v>
      </c>
      <c r="D11494" s="2" t="s">
        <v>31777</v>
      </c>
      <c r="E11494" s="2" t="s">
        <v>23080</v>
      </c>
      <c r="F11494" s="2" t="s">
        <v>923</v>
      </c>
      <c r="G11494" s="2" t="s">
        <v>54057</v>
      </c>
      <c r="H11494" s="2" t="s">
        <v>8356</v>
      </c>
      <c r="I11494" s="2" t="s">
        <v>14020</v>
      </c>
      <c r="J11494" s="2" t="s">
        <v>23613</v>
      </c>
      <c r="K11494" s="2" t="s">
        <v>14022</v>
      </c>
      <c r="L11494" s="2" t="s">
        <v>5270</v>
      </c>
    </row>
    <row r="11495" spans="1:12" x14ac:dyDescent="0.25">
      <c r="A11495" s="2" t="s">
        <v>70994</v>
      </c>
      <c r="B11495" s="2" t="s">
        <v>31747</v>
      </c>
      <c r="C11495" s="2" t="s">
        <v>70995</v>
      </c>
      <c r="D11495" s="2" t="s">
        <v>31777</v>
      </c>
      <c r="E11495" s="2" t="s">
        <v>16915</v>
      </c>
      <c r="F11495" s="2" t="s">
        <v>4826</v>
      </c>
      <c r="G11495" s="2" t="s">
        <v>54057</v>
      </c>
      <c r="H11495" s="2" t="s">
        <v>16916</v>
      </c>
      <c r="I11495" s="2" t="s">
        <v>16916</v>
      </c>
      <c r="J11495" s="3"/>
      <c r="K11495" s="3"/>
      <c r="L11495" s="2" t="s">
        <v>70996</v>
      </c>
    </row>
    <row r="11496" spans="1:12" x14ac:dyDescent="0.25">
      <c r="A11496" s="2" t="s">
        <v>70997</v>
      </c>
      <c r="B11496" s="2" t="s">
        <v>30042</v>
      </c>
      <c r="C11496" s="2" t="s">
        <v>70998</v>
      </c>
      <c r="D11496" s="2" t="s">
        <v>31777</v>
      </c>
      <c r="E11496" s="2" t="s">
        <v>65976</v>
      </c>
      <c r="F11496" s="2" t="s">
        <v>65977</v>
      </c>
      <c r="G11496" s="2" t="s">
        <v>54057</v>
      </c>
      <c r="H11496" s="2" t="s">
        <v>859</v>
      </c>
      <c r="I11496" s="2" t="s">
        <v>65978</v>
      </c>
      <c r="J11496" s="3"/>
      <c r="K11496" s="3"/>
      <c r="L11496" s="2" t="s">
        <v>18319</v>
      </c>
    </row>
    <row r="11497" spans="1:12" x14ac:dyDescent="0.25">
      <c r="A11497" s="2" t="s">
        <v>70999</v>
      </c>
      <c r="B11497" s="2" t="s">
        <v>32254</v>
      </c>
      <c r="C11497" s="2" t="s">
        <v>71000</v>
      </c>
      <c r="D11497" s="2" t="s">
        <v>31777</v>
      </c>
      <c r="E11497" s="2" t="s">
        <v>71001</v>
      </c>
      <c r="F11497" s="2" t="s">
        <v>71002</v>
      </c>
      <c r="G11497" s="2" t="s">
        <v>54057</v>
      </c>
      <c r="H11497" s="2" t="s">
        <v>25931</v>
      </c>
      <c r="I11497" s="2" t="s">
        <v>71003</v>
      </c>
      <c r="J11497" s="3"/>
      <c r="K11497" s="3"/>
      <c r="L11497" s="2" t="s">
        <v>6081</v>
      </c>
    </row>
    <row r="11498" spans="1:12" x14ac:dyDescent="0.25">
      <c r="A11498" s="2" t="s">
        <v>71004</v>
      </c>
      <c r="B11498" s="2" t="s">
        <v>31974</v>
      </c>
      <c r="C11498" s="2" t="s">
        <v>71005</v>
      </c>
      <c r="D11498" s="2" t="s">
        <v>31777</v>
      </c>
      <c r="E11498" s="2" t="s">
        <v>71006</v>
      </c>
      <c r="F11498" s="2" t="s">
        <v>71007</v>
      </c>
      <c r="G11498" s="2" t="s">
        <v>54057</v>
      </c>
      <c r="H11498" s="2" t="s">
        <v>71008</v>
      </c>
      <c r="I11498" s="2" t="s">
        <v>71008</v>
      </c>
      <c r="J11498" s="3"/>
      <c r="K11498" s="3"/>
      <c r="L11498" s="2" t="s">
        <v>71009</v>
      </c>
    </row>
    <row r="11499" spans="1:12" x14ac:dyDescent="0.25">
      <c r="A11499" s="2" t="s">
        <v>71010</v>
      </c>
      <c r="B11499" s="2" t="s">
        <v>30877</v>
      </c>
      <c r="C11499" s="2" t="s">
        <v>71011</v>
      </c>
      <c r="D11499" s="2" t="s">
        <v>31777</v>
      </c>
      <c r="E11499" s="2" t="s">
        <v>65009</v>
      </c>
      <c r="F11499" s="2" t="s">
        <v>65010</v>
      </c>
      <c r="G11499" s="2" t="s">
        <v>54057</v>
      </c>
      <c r="H11499" s="2" t="s">
        <v>8679</v>
      </c>
      <c r="I11499" s="2" t="s">
        <v>30776</v>
      </c>
      <c r="J11499" s="3"/>
      <c r="K11499" s="3"/>
      <c r="L11499" s="2" t="s">
        <v>1647</v>
      </c>
    </row>
    <row r="11500" spans="1:12" x14ac:dyDescent="0.25">
      <c r="A11500" s="2" t="s">
        <v>71012</v>
      </c>
      <c r="B11500" s="2" t="s">
        <v>32064</v>
      </c>
      <c r="C11500" s="2" t="s">
        <v>71013</v>
      </c>
      <c r="D11500" s="2" t="s">
        <v>31351</v>
      </c>
      <c r="E11500" s="2" t="s">
        <v>25682</v>
      </c>
      <c r="F11500" s="2" t="s">
        <v>241</v>
      </c>
      <c r="G11500" s="2" t="s">
        <v>54057</v>
      </c>
      <c r="H11500" s="2" t="s">
        <v>25683</v>
      </c>
      <c r="I11500" s="2" t="s">
        <v>14079</v>
      </c>
      <c r="J11500" s="3"/>
      <c r="K11500" s="3"/>
      <c r="L11500" s="2" t="s">
        <v>44568</v>
      </c>
    </row>
    <row r="11501" spans="1:12" x14ac:dyDescent="0.25">
      <c r="A11501" s="2" t="s">
        <v>71014</v>
      </c>
      <c r="B11501" s="2" t="s">
        <v>30929</v>
      </c>
      <c r="C11501" s="2" t="s">
        <v>71015</v>
      </c>
      <c r="D11501" s="2" t="s">
        <v>30877</v>
      </c>
      <c r="E11501" s="2" t="s">
        <v>60489</v>
      </c>
      <c r="F11501" s="2" t="s">
        <v>60490</v>
      </c>
      <c r="G11501" s="2" t="s">
        <v>54159</v>
      </c>
      <c r="H11501" s="2" t="s">
        <v>71016</v>
      </c>
      <c r="I11501" s="2" t="s">
        <v>71017</v>
      </c>
      <c r="J11501" s="2" t="s">
        <v>62499</v>
      </c>
      <c r="K11501" s="2" t="s">
        <v>60492</v>
      </c>
      <c r="L11501" s="3"/>
    </row>
    <row r="11502" spans="1:12" x14ac:dyDescent="0.25">
      <c r="A11502" s="2" t="s">
        <v>71018</v>
      </c>
      <c r="B11502" s="2" t="s">
        <v>31747</v>
      </c>
      <c r="C11502" s="2" t="s">
        <v>71019</v>
      </c>
      <c r="D11502" s="2" t="s">
        <v>31777</v>
      </c>
      <c r="E11502" s="2" t="s">
        <v>21457</v>
      </c>
      <c r="F11502" s="2" t="s">
        <v>21458</v>
      </c>
      <c r="G11502" s="2" t="s">
        <v>54057</v>
      </c>
      <c r="H11502" s="2" t="s">
        <v>21459</v>
      </c>
      <c r="I11502" s="2" t="s">
        <v>71020</v>
      </c>
      <c r="J11502" s="3"/>
      <c r="K11502" s="3"/>
      <c r="L11502" s="2" t="s">
        <v>14374</v>
      </c>
    </row>
    <row r="11503" spans="1:12" x14ac:dyDescent="0.25">
      <c r="A11503" s="2" t="s">
        <v>71022</v>
      </c>
      <c r="B11503" s="2" t="s">
        <v>31624</v>
      </c>
      <c r="C11503" s="2" t="s">
        <v>71023</v>
      </c>
      <c r="D11503" s="2" t="s">
        <v>31932</v>
      </c>
      <c r="E11503" s="2" t="s">
        <v>59137</v>
      </c>
      <c r="F11503" s="2" t="s">
        <v>59138</v>
      </c>
      <c r="G11503" s="2" t="s">
        <v>54159</v>
      </c>
      <c r="H11503" s="2" t="s">
        <v>59139</v>
      </c>
      <c r="I11503" s="2" t="s">
        <v>59139</v>
      </c>
      <c r="J11503" s="2" t="s">
        <v>59140</v>
      </c>
      <c r="K11503" s="2" t="s">
        <v>59141</v>
      </c>
      <c r="L11503" s="3"/>
    </row>
    <row r="11504" spans="1:12" x14ac:dyDescent="0.25">
      <c r="A11504" s="2" t="s">
        <v>71024</v>
      </c>
      <c r="B11504" s="2" t="s">
        <v>29586</v>
      </c>
      <c r="C11504" s="2" t="s">
        <v>71025</v>
      </c>
      <c r="D11504" s="2" t="s">
        <v>30877</v>
      </c>
      <c r="E11504" s="2" t="s">
        <v>71026</v>
      </c>
      <c r="F11504" s="2" t="s">
        <v>71027</v>
      </c>
      <c r="G11504" s="2" t="s">
        <v>54057</v>
      </c>
      <c r="H11504" s="2" t="s">
        <v>71028</v>
      </c>
      <c r="I11504" s="2" t="s">
        <v>71029</v>
      </c>
      <c r="J11504" s="2" t="s">
        <v>71030</v>
      </c>
      <c r="K11504" s="2" t="s">
        <v>71031</v>
      </c>
      <c r="L11504" s="2" t="s">
        <v>71032</v>
      </c>
    </row>
    <row r="11505" spans="1:12" x14ac:dyDescent="0.25">
      <c r="A11505" s="2" t="s">
        <v>71033</v>
      </c>
      <c r="B11505" s="2" t="s">
        <v>29586</v>
      </c>
      <c r="C11505" s="2" t="s">
        <v>71034</v>
      </c>
      <c r="D11505" s="2" t="s">
        <v>31351</v>
      </c>
      <c r="E11505" s="2" t="s">
        <v>71035</v>
      </c>
      <c r="F11505" s="2" t="s">
        <v>71027</v>
      </c>
      <c r="G11505" s="2" t="s">
        <v>54057</v>
      </c>
      <c r="H11505" s="2" t="s">
        <v>71028</v>
      </c>
      <c r="I11505" s="2" t="s">
        <v>71029</v>
      </c>
      <c r="J11505" s="2" t="s">
        <v>71030</v>
      </c>
      <c r="K11505" s="2" t="s">
        <v>71031</v>
      </c>
      <c r="L11505" s="2" t="s">
        <v>9058</v>
      </c>
    </row>
    <row r="11506" spans="1:12" x14ac:dyDescent="0.25">
      <c r="A11506" s="2" t="s">
        <v>71036</v>
      </c>
      <c r="B11506" s="2" t="s">
        <v>29586</v>
      </c>
      <c r="C11506" s="2" t="s">
        <v>71037</v>
      </c>
      <c r="D11506" s="2" t="s">
        <v>30877</v>
      </c>
      <c r="E11506" s="2" t="s">
        <v>71038</v>
      </c>
      <c r="F11506" s="2" t="s">
        <v>71027</v>
      </c>
      <c r="G11506" s="2" t="s">
        <v>54057</v>
      </c>
      <c r="H11506" s="2" t="s">
        <v>71028</v>
      </c>
      <c r="I11506" s="2" t="s">
        <v>71029</v>
      </c>
      <c r="J11506" s="2" t="s">
        <v>71030</v>
      </c>
      <c r="K11506" s="2" t="s">
        <v>71031</v>
      </c>
      <c r="L11506" s="2" t="s">
        <v>9058</v>
      </c>
    </row>
    <row r="11507" spans="1:12" x14ac:dyDescent="0.25">
      <c r="A11507" s="2" t="s">
        <v>71039</v>
      </c>
      <c r="B11507" s="2" t="s">
        <v>31086</v>
      </c>
      <c r="C11507" s="2" t="s">
        <v>71040</v>
      </c>
      <c r="D11507" s="2" t="s">
        <v>32352</v>
      </c>
      <c r="E11507" s="2" t="s">
        <v>71041</v>
      </c>
      <c r="F11507" s="2" t="s">
        <v>2024</v>
      </c>
      <c r="G11507" s="2" t="s">
        <v>54057</v>
      </c>
      <c r="H11507" s="2" t="s">
        <v>298</v>
      </c>
      <c r="I11507" s="2" t="s">
        <v>71042</v>
      </c>
      <c r="J11507" s="3"/>
      <c r="K11507" s="3"/>
      <c r="L11507" s="2" t="s">
        <v>53628</v>
      </c>
    </row>
    <row r="11508" spans="1:12" x14ac:dyDescent="0.25">
      <c r="A11508" s="2" t="s">
        <v>71044</v>
      </c>
      <c r="B11508" s="2" t="s">
        <v>31747</v>
      </c>
      <c r="C11508" s="2" t="s">
        <v>71045</v>
      </c>
      <c r="D11508" s="2" t="s">
        <v>31351</v>
      </c>
      <c r="E11508" s="2" t="s">
        <v>26384</v>
      </c>
      <c r="F11508" s="2" t="s">
        <v>923</v>
      </c>
      <c r="G11508" s="2" t="s">
        <v>54057</v>
      </c>
      <c r="H11508" s="2" t="s">
        <v>8356</v>
      </c>
      <c r="I11508" s="2" t="s">
        <v>14020</v>
      </c>
      <c r="J11508" s="2" t="s">
        <v>23613</v>
      </c>
      <c r="K11508" s="2" t="s">
        <v>14022</v>
      </c>
      <c r="L11508" s="2" t="s">
        <v>9795</v>
      </c>
    </row>
    <row r="11509" spans="1:12" x14ac:dyDescent="0.25">
      <c r="A11509" s="2" t="s">
        <v>71046</v>
      </c>
      <c r="B11509" s="2" t="s">
        <v>31747</v>
      </c>
      <c r="C11509" s="2" t="s">
        <v>71047</v>
      </c>
      <c r="D11509" s="2" t="s">
        <v>31351</v>
      </c>
      <c r="E11509" s="2" t="s">
        <v>26366</v>
      </c>
      <c r="F11509" s="2" t="s">
        <v>923</v>
      </c>
      <c r="G11509" s="2" t="s">
        <v>54057</v>
      </c>
      <c r="H11509" s="2" t="s">
        <v>8356</v>
      </c>
      <c r="I11509" s="2" t="s">
        <v>14020</v>
      </c>
      <c r="J11509" s="2" t="s">
        <v>23613</v>
      </c>
      <c r="K11509" s="2" t="s">
        <v>14022</v>
      </c>
      <c r="L11509" s="2" t="s">
        <v>9795</v>
      </c>
    </row>
    <row r="11510" spans="1:12" x14ac:dyDescent="0.25">
      <c r="A11510" s="2" t="s">
        <v>71048</v>
      </c>
      <c r="B11510" s="2" t="s">
        <v>32400</v>
      </c>
      <c r="C11510" s="2" t="s">
        <v>71049</v>
      </c>
      <c r="D11510" s="2" t="s">
        <v>32352</v>
      </c>
      <c r="E11510" s="2" t="s">
        <v>71050</v>
      </c>
      <c r="F11510" s="2" t="s">
        <v>10131</v>
      </c>
      <c r="G11510" s="2" t="s">
        <v>54057</v>
      </c>
      <c r="H11510" s="2" t="s">
        <v>1340</v>
      </c>
      <c r="I11510" s="2" t="s">
        <v>63980</v>
      </c>
      <c r="J11510" s="3"/>
      <c r="K11510" s="3"/>
      <c r="L11510" s="2" t="s">
        <v>71051</v>
      </c>
    </row>
    <row r="11511" spans="1:12" x14ac:dyDescent="0.25">
      <c r="A11511" s="2" t="s">
        <v>71053</v>
      </c>
      <c r="B11511" s="2" t="s">
        <v>31747</v>
      </c>
      <c r="C11511" s="2" t="s">
        <v>71054</v>
      </c>
      <c r="D11511" s="2" t="s">
        <v>31351</v>
      </c>
      <c r="E11511" s="2" t="s">
        <v>71055</v>
      </c>
      <c r="F11511" s="2" t="s">
        <v>4210</v>
      </c>
      <c r="G11511" s="2" t="s">
        <v>54057</v>
      </c>
      <c r="H11511" s="2" t="s">
        <v>886</v>
      </c>
      <c r="I11511" s="2" t="s">
        <v>71056</v>
      </c>
      <c r="J11511" s="3"/>
      <c r="K11511" s="3"/>
      <c r="L11511" s="2" t="s">
        <v>7466</v>
      </c>
    </row>
    <row r="11512" spans="1:12" x14ac:dyDescent="0.25">
      <c r="A11512" s="2" t="s">
        <v>71057</v>
      </c>
      <c r="B11512" s="2" t="s">
        <v>32093</v>
      </c>
      <c r="C11512" s="2" t="s">
        <v>71058</v>
      </c>
      <c r="D11512" s="2" t="s">
        <v>31932</v>
      </c>
      <c r="E11512" s="2" t="s">
        <v>71059</v>
      </c>
      <c r="F11512" s="2" t="s">
        <v>71060</v>
      </c>
      <c r="G11512" s="2" t="s">
        <v>54057</v>
      </c>
      <c r="H11512" s="2" t="s">
        <v>18072</v>
      </c>
      <c r="I11512" s="2" t="s">
        <v>71061</v>
      </c>
      <c r="J11512" s="3"/>
      <c r="K11512" s="3"/>
      <c r="L11512" s="3"/>
    </row>
    <row r="11513" spans="1:12" x14ac:dyDescent="0.25">
      <c r="A11513" s="2" t="s">
        <v>71062</v>
      </c>
      <c r="B11513" s="2" t="s">
        <v>32400</v>
      </c>
      <c r="C11513" s="2" t="s">
        <v>71063</v>
      </c>
      <c r="D11513" s="2" t="s">
        <v>30877</v>
      </c>
      <c r="E11513" s="2" t="s">
        <v>2977</v>
      </c>
      <c r="F11513" s="2" t="s">
        <v>2978</v>
      </c>
      <c r="G11513" s="2" t="s">
        <v>54227</v>
      </c>
      <c r="H11513" s="2" t="s">
        <v>7940</v>
      </c>
      <c r="I11513" s="2" t="s">
        <v>7940</v>
      </c>
      <c r="J11513" s="3"/>
      <c r="K11513" s="3"/>
      <c r="L11513" s="2" t="s">
        <v>4268</v>
      </c>
    </row>
    <row r="11514" spans="1:12" x14ac:dyDescent="0.25">
      <c r="A11514" s="2" t="s">
        <v>71064</v>
      </c>
      <c r="B11514" s="2" t="s">
        <v>31086</v>
      </c>
      <c r="C11514" s="2" t="s">
        <v>71065</v>
      </c>
      <c r="D11514" s="2" t="s">
        <v>32352</v>
      </c>
      <c r="E11514" s="2" t="s">
        <v>71066</v>
      </c>
      <c r="F11514" s="2" t="s">
        <v>43316</v>
      </c>
      <c r="G11514" s="2" t="s">
        <v>54057</v>
      </c>
      <c r="H11514" s="2" t="s">
        <v>71067</v>
      </c>
      <c r="I11514" s="2" t="s">
        <v>71067</v>
      </c>
      <c r="J11514" s="3"/>
      <c r="K11514" s="3"/>
      <c r="L11514" s="2" t="s">
        <v>337</v>
      </c>
    </row>
    <row r="11515" spans="1:12" x14ac:dyDescent="0.25">
      <c r="A11515" s="2" t="s">
        <v>71068</v>
      </c>
      <c r="B11515" s="2" t="s">
        <v>32400</v>
      </c>
      <c r="C11515" s="2" t="s">
        <v>71069</v>
      </c>
      <c r="D11515" s="2" t="s">
        <v>30877</v>
      </c>
      <c r="E11515" s="2" t="s">
        <v>31011</v>
      </c>
      <c r="F11515" s="2" t="s">
        <v>31012</v>
      </c>
      <c r="G11515" s="2" t="s">
        <v>54412</v>
      </c>
      <c r="H11515" s="2" t="s">
        <v>16628</v>
      </c>
      <c r="I11515" s="2" t="s">
        <v>5223</v>
      </c>
      <c r="J11515" s="3"/>
      <c r="K11515" s="3"/>
      <c r="L11515" s="2" t="s">
        <v>9185</v>
      </c>
    </row>
    <row r="11516" spans="1:12" x14ac:dyDescent="0.25">
      <c r="A11516" s="2" t="s">
        <v>71070</v>
      </c>
      <c r="B11516" s="2" t="s">
        <v>31505</v>
      </c>
      <c r="C11516" s="2" t="s">
        <v>71071</v>
      </c>
      <c r="D11516" s="2" t="s">
        <v>30042</v>
      </c>
      <c r="E11516" s="2" t="s">
        <v>69770</v>
      </c>
      <c r="F11516" s="2" t="s">
        <v>69771</v>
      </c>
      <c r="G11516" s="2" t="s">
        <v>54227</v>
      </c>
      <c r="H11516" s="2" t="s">
        <v>54238</v>
      </c>
      <c r="I11516" s="2" t="s">
        <v>54238</v>
      </c>
      <c r="J11516" s="2" t="s">
        <v>71072</v>
      </c>
      <c r="K11516" s="2" t="s">
        <v>71073</v>
      </c>
      <c r="L11516" s="2" t="s">
        <v>19484</v>
      </c>
    </row>
    <row r="11517" spans="1:12" x14ac:dyDescent="0.25">
      <c r="A11517" s="2" t="s">
        <v>71074</v>
      </c>
      <c r="B11517" s="2" t="s">
        <v>32242</v>
      </c>
      <c r="C11517" s="2" t="s">
        <v>71075</v>
      </c>
      <c r="D11517" s="2" t="s">
        <v>30042</v>
      </c>
      <c r="E11517" s="2" t="s">
        <v>7656</v>
      </c>
      <c r="F11517" s="2" t="s">
        <v>7657</v>
      </c>
      <c r="G11517" s="2" t="s">
        <v>54159</v>
      </c>
      <c r="H11517" s="2" t="s">
        <v>7173</v>
      </c>
      <c r="I11517" s="2" t="s">
        <v>2599</v>
      </c>
      <c r="J11517" s="2" t="s">
        <v>7658</v>
      </c>
      <c r="K11517" s="2" t="s">
        <v>7659</v>
      </c>
      <c r="L11517" s="2" t="s">
        <v>7660</v>
      </c>
    </row>
    <row r="11518" spans="1:12" x14ac:dyDescent="0.25">
      <c r="A11518" s="2" t="s">
        <v>71076</v>
      </c>
      <c r="B11518" s="2" t="s">
        <v>31227</v>
      </c>
      <c r="C11518" s="2" t="s">
        <v>71077</v>
      </c>
      <c r="D11518" s="2" t="s">
        <v>30042</v>
      </c>
      <c r="E11518" s="2" t="s">
        <v>13095</v>
      </c>
      <c r="F11518" s="2" t="s">
        <v>71078</v>
      </c>
      <c r="G11518" s="2" t="s">
        <v>57078</v>
      </c>
      <c r="H11518" s="2" t="s">
        <v>859</v>
      </c>
      <c r="I11518" s="2" t="s">
        <v>13096</v>
      </c>
      <c r="J11518" s="3"/>
      <c r="K11518" s="3"/>
      <c r="L11518" s="2" t="s">
        <v>2258</v>
      </c>
    </row>
    <row r="11519" spans="1:12" x14ac:dyDescent="0.25">
      <c r="A11519" s="2" t="s">
        <v>71082</v>
      </c>
      <c r="B11519" s="2" t="s">
        <v>32242</v>
      </c>
      <c r="C11519" s="2" t="s">
        <v>71083</v>
      </c>
      <c r="D11519" s="2" t="s">
        <v>30042</v>
      </c>
      <c r="E11519" s="2" t="s">
        <v>57701</v>
      </c>
      <c r="F11519" s="2" t="s">
        <v>57702</v>
      </c>
      <c r="G11519" s="2" t="s">
        <v>54384</v>
      </c>
      <c r="H11519" s="2" t="s">
        <v>18456</v>
      </c>
      <c r="I11519" s="2" t="s">
        <v>71084</v>
      </c>
      <c r="J11519" s="3"/>
      <c r="K11519" s="3"/>
      <c r="L11519" s="2" t="s">
        <v>71085</v>
      </c>
    </row>
    <row r="11520" spans="1:12" x14ac:dyDescent="0.25">
      <c r="A11520" s="2" t="s">
        <v>71086</v>
      </c>
      <c r="B11520" s="2" t="s">
        <v>29586</v>
      </c>
      <c r="C11520" s="2" t="s">
        <v>71087</v>
      </c>
      <c r="D11520" s="2" t="s">
        <v>31974</v>
      </c>
      <c r="E11520" s="2" t="s">
        <v>71088</v>
      </c>
      <c r="F11520" s="2" t="s">
        <v>71089</v>
      </c>
      <c r="G11520" s="2" t="s">
        <v>54057</v>
      </c>
      <c r="H11520" s="2" t="s">
        <v>8194</v>
      </c>
      <c r="I11520" s="2" t="s">
        <v>71090</v>
      </c>
      <c r="J11520" s="2" t="s">
        <v>168</v>
      </c>
      <c r="K11520" s="2" t="s">
        <v>168</v>
      </c>
      <c r="L11520" s="2" t="s">
        <v>53783</v>
      </c>
    </row>
    <row r="11521" spans="1:12" x14ac:dyDescent="0.25">
      <c r="A11521" s="2" t="s">
        <v>71091</v>
      </c>
      <c r="B11521" s="2" t="s">
        <v>31086</v>
      </c>
      <c r="C11521" s="2" t="s">
        <v>71092</v>
      </c>
      <c r="D11521" s="2" t="s">
        <v>31932</v>
      </c>
      <c r="E11521" s="2" t="s">
        <v>71093</v>
      </c>
      <c r="F11521" s="2" t="s">
        <v>71094</v>
      </c>
      <c r="G11521" s="2" t="s">
        <v>54057</v>
      </c>
      <c r="H11521" s="2" t="s">
        <v>873</v>
      </c>
      <c r="I11521" s="2" t="s">
        <v>873</v>
      </c>
      <c r="J11521" s="3"/>
      <c r="K11521" s="3"/>
      <c r="L11521" s="2" t="s">
        <v>15044</v>
      </c>
    </row>
    <row r="11522" spans="1:12" x14ac:dyDescent="0.25">
      <c r="A11522" s="2" t="s">
        <v>71095</v>
      </c>
      <c r="B11522" s="2" t="s">
        <v>30996</v>
      </c>
      <c r="C11522" s="2" t="s">
        <v>71096</v>
      </c>
      <c r="D11522" s="2" t="s">
        <v>31747</v>
      </c>
      <c r="E11522" s="2" t="s">
        <v>55290</v>
      </c>
      <c r="F11522" s="2" t="s">
        <v>64043</v>
      </c>
      <c r="G11522" s="2" t="s">
        <v>54159</v>
      </c>
      <c r="H11522" s="2" t="s">
        <v>835</v>
      </c>
      <c r="I11522" s="2" t="s">
        <v>835</v>
      </c>
      <c r="J11522" s="2" t="s">
        <v>64044</v>
      </c>
      <c r="K11522" s="2" t="s">
        <v>55291</v>
      </c>
      <c r="L11522" s="3"/>
    </row>
    <row r="11523" spans="1:12" x14ac:dyDescent="0.25">
      <c r="A11523" s="2" t="s">
        <v>71098</v>
      </c>
      <c r="B11523" s="2" t="s">
        <v>32242</v>
      </c>
      <c r="C11523" s="2" t="s">
        <v>71099</v>
      </c>
      <c r="D11523" s="2" t="s">
        <v>31932</v>
      </c>
      <c r="E11523" s="2" t="s">
        <v>57299</v>
      </c>
      <c r="F11523" s="2" t="s">
        <v>57300</v>
      </c>
      <c r="G11523" s="2" t="s">
        <v>54057</v>
      </c>
      <c r="H11523" s="2" t="s">
        <v>18072</v>
      </c>
      <c r="I11523" s="2" t="s">
        <v>71100</v>
      </c>
      <c r="J11523" s="3"/>
      <c r="K11523" s="3"/>
      <c r="L11523" s="2" t="s">
        <v>6846</v>
      </c>
    </row>
    <row r="11524" spans="1:12" x14ac:dyDescent="0.25">
      <c r="A11524" s="2" t="s">
        <v>71101</v>
      </c>
      <c r="B11524" s="2" t="s">
        <v>32481</v>
      </c>
      <c r="C11524" s="2" t="s">
        <v>71102</v>
      </c>
      <c r="D11524" s="2" t="s">
        <v>30042</v>
      </c>
      <c r="E11524" s="2" t="s">
        <v>71103</v>
      </c>
      <c r="F11524" s="2" t="s">
        <v>71104</v>
      </c>
      <c r="G11524" s="2" t="s">
        <v>54412</v>
      </c>
      <c r="H11524" s="2" t="s">
        <v>2975</v>
      </c>
      <c r="I11524" s="2" t="s">
        <v>30520</v>
      </c>
      <c r="J11524" s="3"/>
      <c r="K11524" s="3"/>
      <c r="L11524" s="2" t="s">
        <v>71105</v>
      </c>
    </row>
    <row r="11525" spans="1:12" x14ac:dyDescent="0.25">
      <c r="A11525" s="2" t="s">
        <v>71106</v>
      </c>
      <c r="B11525" s="2" t="s">
        <v>32242</v>
      </c>
      <c r="C11525" s="2" t="s">
        <v>71107</v>
      </c>
      <c r="D11525" s="2" t="s">
        <v>31932</v>
      </c>
      <c r="E11525" s="2" t="s">
        <v>71108</v>
      </c>
      <c r="F11525" s="2" t="s">
        <v>802</v>
      </c>
      <c r="G11525" s="2" t="s">
        <v>54057</v>
      </c>
      <c r="H11525" s="2" t="s">
        <v>230</v>
      </c>
      <c r="I11525" s="2" t="s">
        <v>71109</v>
      </c>
      <c r="J11525" s="3"/>
      <c r="K11525" s="3"/>
      <c r="L11525" s="2" t="s">
        <v>37773</v>
      </c>
    </row>
    <row r="11526" spans="1:12" x14ac:dyDescent="0.25">
      <c r="A11526" s="2" t="s">
        <v>71110</v>
      </c>
      <c r="B11526" s="2" t="s">
        <v>30929</v>
      </c>
      <c r="C11526" s="2" t="s">
        <v>71111</v>
      </c>
      <c r="D11526" s="2" t="s">
        <v>31974</v>
      </c>
      <c r="E11526" s="2" t="s">
        <v>71112</v>
      </c>
      <c r="F11526" s="2" t="s">
        <v>71113</v>
      </c>
      <c r="G11526" s="2" t="s">
        <v>54057</v>
      </c>
      <c r="H11526" s="2" t="s">
        <v>71114</v>
      </c>
      <c r="I11526" s="2" t="s">
        <v>71114</v>
      </c>
      <c r="J11526" s="3"/>
      <c r="K11526" s="3"/>
      <c r="L11526" s="2" t="s">
        <v>25235</v>
      </c>
    </row>
    <row r="11527" spans="1:12" x14ac:dyDescent="0.25">
      <c r="A11527" s="2" t="s">
        <v>71116</v>
      </c>
      <c r="B11527" s="2" t="s">
        <v>29586</v>
      </c>
      <c r="C11527" s="2" t="s">
        <v>71117</v>
      </c>
      <c r="D11527" s="2" t="s">
        <v>30042</v>
      </c>
      <c r="E11527" s="2" t="s">
        <v>71118</v>
      </c>
      <c r="F11527" s="2" t="s">
        <v>71027</v>
      </c>
      <c r="G11527" s="2" t="s">
        <v>54057</v>
      </c>
      <c r="H11527" s="2" t="s">
        <v>71028</v>
      </c>
      <c r="I11527" s="2" t="s">
        <v>71029</v>
      </c>
      <c r="J11527" s="2" t="s">
        <v>71030</v>
      </c>
      <c r="K11527" s="2" t="s">
        <v>71031</v>
      </c>
      <c r="L11527" s="2" t="s">
        <v>9058</v>
      </c>
    </row>
    <row r="11528" spans="1:12" x14ac:dyDescent="0.25">
      <c r="A11528" s="2" t="s">
        <v>71119</v>
      </c>
      <c r="B11528" s="2" t="s">
        <v>31505</v>
      </c>
      <c r="C11528" s="2" t="s">
        <v>71120</v>
      </c>
      <c r="D11528" s="2" t="s">
        <v>32400</v>
      </c>
      <c r="E11528" s="2" t="s">
        <v>26697</v>
      </c>
      <c r="F11528" s="2" t="s">
        <v>25069</v>
      </c>
      <c r="G11528" s="2" t="s">
        <v>54159</v>
      </c>
      <c r="H11528" s="2" t="s">
        <v>5831</v>
      </c>
      <c r="I11528" s="2" t="s">
        <v>5831</v>
      </c>
      <c r="J11528" s="2" t="s">
        <v>5832</v>
      </c>
      <c r="K11528" s="2" t="s">
        <v>5833</v>
      </c>
      <c r="L11528" s="2" t="s">
        <v>26698</v>
      </c>
    </row>
    <row r="11529" spans="1:12" x14ac:dyDescent="0.25">
      <c r="A11529" s="2" t="s">
        <v>71121</v>
      </c>
      <c r="B11529" s="2" t="s">
        <v>29586</v>
      </c>
      <c r="C11529" s="2" t="s">
        <v>71122</v>
      </c>
      <c r="D11529" s="2" t="s">
        <v>30042</v>
      </c>
      <c r="E11529" s="2" t="s">
        <v>71123</v>
      </c>
      <c r="F11529" s="2" t="s">
        <v>71027</v>
      </c>
      <c r="G11529" s="2" t="s">
        <v>54057</v>
      </c>
      <c r="H11529" s="2" t="s">
        <v>71028</v>
      </c>
      <c r="I11529" s="2" t="s">
        <v>71029</v>
      </c>
      <c r="J11529" s="2" t="s">
        <v>71030</v>
      </c>
      <c r="K11529" s="2" t="s">
        <v>71031</v>
      </c>
      <c r="L11529" s="2" t="s">
        <v>6198</v>
      </c>
    </row>
    <row r="11530" spans="1:12" x14ac:dyDescent="0.25">
      <c r="A11530" s="2" t="s">
        <v>71124</v>
      </c>
      <c r="B11530" s="2" t="s">
        <v>31349</v>
      </c>
      <c r="C11530" s="2" t="s">
        <v>71125</v>
      </c>
      <c r="D11530" s="2" t="s">
        <v>31974</v>
      </c>
      <c r="E11530" s="2" t="s">
        <v>71126</v>
      </c>
      <c r="F11530" s="2" t="s">
        <v>923</v>
      </c>
      <c r="G11530" s="2" t="s">
        <v>54057</v>
      </c>
      <c r="H11530" s="2" t="s">
        <v>8356</v>
      </c>
      <c r="I11530" s="2" t="s">
        <v>14020</v>
      </c>
      <c r="J11530" s="2" t="s">
        <v>23613</v>
      </c>
      <c r="K11530" s="2" t="s">
        <v>14022</v>
      </c>
      <c r="L11530" s="2" t="s">
        <v>5680</v>
      </c>
    </row>
    <row r="11531" spans="1:12" x14ac:dyDescent="0.25">
      <c r="A11531" s="2" t="s">
        <v>71127</v>
      </c>
      <c r="B11531" s="2" t="s">
        <v>32946</v>
      </c>
      <c r="C11531" s="2" t="s">
        <v>71128</v>
      </c>
      <c r="D11531" s="2" t="s">
        <v>32400</v>
      </c>
      <c r="E11531" s="2" t="s">
        <v>59494</v>
      </c>
      <c r="F11531" s="2" t="s">
        <v>71129</v>
      </c>
      <c r="G11531" s="2" t="s">
        <v>54057</v>
      </c>
      <c r="H11531" s="2" t="s">
        <v>13958</v>
      </c>
      <c r="I11531" s="2" t="s">
        <v>63939</v>
      </c>
      <c r="J11531" s="3"/>
      <c r="K11531" s="3"/>
      <c r="L11531" s="2" t="s">
        <v>30233</v>
      </c>
    </row>
    <row r="11532" spans="1:12" x14ac:dyDescent="0.25">
      <c r="A11532" s="2" t="s">
        <v>71130</v>
      </c>
      <c r="B11532" s="2" t="s">
        <v>31624</v>
      </c>
      <c r="C11532" s="2" t="s">
        <v>71131</v>
      </c>
      <c r="D11532" s="2" t="s">
        <v>31747</v>
      </c>
      <c r="E11532" s="2" t="s">
        <v>71132</v>
      </c>
      <c r="F11532" s="2" t="s">
        <v>71027</v>
      </c>
      <c r="G11532" s="2" t="s">
        <v>54057</v>
      </c>
      <c r="H11532" s="2" t="s">
        <v>71028</v>
      </c>
      <c r="I11532" s="2" t="s">
        <v>71029</v>
      </c>
      <c r="J11532" s="2" t="s">
        <v>71030</v>
      </c>
      <c r="K11532" s="2" t="s">
        <v>71133</v>
      </c>
      <c r="L11532" s="2" t="s">
        <v>6198</v>
      </c>
    </row>
    <row r="11533" spans="1:12" x14ac:dyDescent="0.25">
      <c r="A11533" s="2" t="s">
        <v>71134</v>
      </c>
      <c r="B11533" s="2" t="s">
        <v>27339</v>
      </c>
      <c r="C11533" s="2" t="s">
        <v>71135</v>
      </c>
      <c r="D11533" s="2" t="s">
        <v>30042</v>
      </c>
      <c r="E11533" s="2" t="s">
        <v>14859</v>
      </c>
      <c r="F11533" s="2" t="s">
        <v>14860</v>
      </c>
      <c r="G11533" s="2" t="s">
        <v>54057</v>
      </c>
      <c r="H11533" s="2" t="s">
        <v>14861</v>
      </c>
      <c r="I11533" s="2" t="s">
        <v>22855</v>
      </c>
      <c r="J11533" s="3"/>
      <c r="K11533" s="3"/>
      <c r="L11533" s="2" t="s">
        <v>14863</v>
      </c>
    </row>
    <row r="11534" spans="1:12" x14ac:dyDescent="0.25">
      <c r="A11534" s="2" t="s">
        <v>71136</v>
      </c>
      <c r="B11534" s="2" t="s">
        <v>32093</v>
      </c>
      <c r="C11534" s="2" t="s">
        <v>71137</v>
      </c>
      <c r="D11534" s="2" t="s">
        <v>31086</v>
      </c>
      <c r="E11534" s="2" t="s">
        <v>65117</v>
      </c>
      <c r="F11534" s="2" t="s">
        <v>65118</v>
      </c>
      <c r="G11534" s="2" t="s">
        <v>57078</v>
      </c>
      <c r="H11534" s="2" t="s">
        <v>61636</v>
      </c>
      <c r="I11534" s="2" t="s">
        <v>65119</v>
      </c>
      <c r="J11534" s="3"/>
      <c r="K11534" s="3"/>
      <c r="L11534" s="2" t="s">
        <v>71138</v>
      </c>
    </row>
    <row r="11535" spans="1:12" x14ac:dyDescent="0.25">
      <c r="A11535" s="2" t="s">
        <v>71139</v>
      </c>
      <c r="B11535" s="2" t="s">
        <v>31505</v>
      </c>
      <c r="C11535" s="2" t="s">
        <v>71140</v>
      </c>
      <c r="D11535" s="2" t="s">
        <v>31747</v>
      </c>
      <c r="E11535" s="2" t="s">
        <v>71141</v>
      </c>
      <c r="F11535" s="2" t="s">
        <v>71142</v>
      </c>
      <c r="G11535" s="2" t="s">
        <v>54057</v>
      </c>
      <c r="H11535" s="2" t="s">
        <v>71143</v>
      </c>
      <c r="I11535" s="2" t="s">
        <v>71143</v>
      </c>
      <c r="J11535" s="3"/>
      <c r="K11535" s="3"/>
      <c r="L11535" s="2" t="s">
        <v>53577</v>
      </c>
    </row>
    <row r="11536" spans="1:12" x14ac:dyDescent="0.25">
      <c r="A11536" s="2" t="s">
        <v>71144</v>
      </c>
      <c r="B11536" s="2" t="s">
        <v>31349</v>
      </c>
      <c r="C11536" s="2" t="s">
        <v>71145</v>
      </c>
      <c r="D11536" s="2" t="s">
        <v>31747</v>
      </c>
      <c r="E11536" s="2" t="s">
        <v>71146</v>
      </c>
      <c r="F11536" s="2" t="s">
        <v>923</v>
      </c>
      <c r="G11536" s="2" t="s">
        <v>54057</v>
      </c>
      <c r="H11536" s="2" t="s">
        <v>8356</v>
      </c>
      <c r="I11536" s="2" t="s">
        <v>14020</v>
      </c>
      <c r="J11536" s="2" t="s">
        <v>23613</v>
      </c>
      <c r="K11536" s="2" t="s">
        <v>14022</v>
      </c>
      <c r="L11536" s="2" t="s">
        <v>5270</v>
      </c>
    </row>
    <row r="11537" spans="1:12" x14ac:dyDescent="0.25">
      <c r="A11537" s="2" t="s">
        <v>71147</v>
      </c>
      <c r="B11537" s="2" t="s">
        <v>32242</v>
      </c>
      <c r="C11537" s="2" t="s">
        <v>71148</v>
      </c>
      <c r="D11537" s="2" t="s">
        <v>30042</v>
      </c>
      <c r="E11537" s="2" t="s">
        <v>71149</v>
      </c>
      <c r="F11537" s="2" t="s">
        <v>1548</v>
      </c>
      <c r="G11537" s="2" t="s">
        <v>54057</v>
      </c>
      <c r="H11537" s="2" t="s">
        <v>298</v>
      </c>
      <c r="I11537" s="2" t="s">
        <v>71150</v>
      </c>
      <c r="J11537" s="3"/>
      <c r="K11537" s="3"/>
      <c r="L11537" s="2" t="s">
        <v>8371</v>
      </c>
    </row>
    <row r="11538" spans="1:12" x14ac:dyDescent="0.25">
      <c r="A11538" s="2" t="s">
        <v>71151</v>
      </c>
      <c r="B11538" s="2" t="s">
        <v>31227</v>
      </c>
      <c r="C11538" s="2" t="s">
        <v>71152</v>
      </c>
      <c r="D11538" s="2" t="s">
        <v>30042</v>
      </c>
      <c r="E11538" s="2" t="s">
        <v>66833</v>
      </c>
      <c r="F11538" s="2" t="s">
        <v>66834</v>
      </c>
      <c r="G11538" s="2" t="s">
        <v>54057</v>
      </c>
      <c r="H11538" s="2" t="s">
        <v>57812</v>
      </c>
      <c r="I11538" s="2" t="s">
        <v>57812</v>
      </c>
      <c r="J11538" s="3"/>
      <c r="K11538" s="3"/>
      <c r="L11538" s="2" t="s">
        <v>3951</v>
      </c>
    </row>
    <row r="11539" spans="1:12" x14ac:dyDescent="0.25">
      <c r="A11539" s="2" t="s">
        <v>71153</v>
      </c>
      <c r="B11539" s="2" t="s">
        <v>31349</v>
      </c>
      <c r="C11539" s="2" t="s">
        <v>71154</v>
      </c>
      <c r="D11539" s="2" t="s">
        <v>31747</v>
      </c>
      <c r="E11539" s="2" t="s">
        <v>26884</v>
      </c>
      <c r="F11539" s="2" t="s">
        <v>923</v>
      </c>
      <c r="G11539" s="2" t="s">
        <v>54057</v>
      </c>
      <c r="H11539" s="2" t="s">
        <v>8356</v>
      </c>
      <c r="I11539" s="2" t="s">
        <v>14020</v>
      </c>
      <c r="J11539" s="2" t="s">
        <v>23613</v>
      </c>
      <c r="K11539" s="2" t="s">
        <v>14022</v>
      </c>
      <c r="L11539" s="2" t="s">
        <v>9795</v>
      </c>
    </row>
    <row r="11540" spans="1:12" x14ac:dyDescent="0.25">
      <c r="A11540" s="2" t="s">
        <v>71155</v>
      </c>
      <c r="B11540" s="2" t="s">
        <v>31349</v>
      </c>
      <c r="C11540" s="2" t="s">
        <v>71156</v>
      </c>
      <c r="D11540" s="2" t="s">
        <v>31747</v>
      </c>
      <c r="E11540" s="2" t="s">
        <v>26328</v>
      </c>
      <c r="F11540" s="2" t="s">
        <v>923</v>
      </c>
      <c r="G11540" s="2" t="s">
        <v>54057</v>
      </c>
      <c r="H11540" s="2" t="s">
        <v>8356</v>
      </c>
      <c r="I11540" s="2" t="s">
        <v>14020</v>
      </c>
      <c r="J11540" s="2" t="s">
        <v>23613</v>
      </c>
      <c r="K11540" s="2" t="s">
        <v>14022</v>
      </c>
      <c r="L11540" s="2" t="s">
        <v>9795</v>
      </c>
    </row>
    <row r="11541" spans="1:12" x14ac:dyDescent="0.25">
      <c r="A11541" s="2" t="s">
        <v>71157</v>
      </c>
      <c r="B11541" s="2" t="s">
        <v>31306</v>
      </c>
      <c r="C11541" s="2" t="s">
        <v>71158</v>
      </c>
      <c r="D11541" s="2" t="s">
        <v>32400</v>
      </c>
      <c r="E11541" s="2" t="s">
        <v>71159</v>
      </c>
      <c r="F11541" s="2" t="s">
        <v>923</v>
      </c>
      <c r="G11541" s="2" t="s">
        <v>54057</v>
      </c>
      <c r="H11541" s="2" t="s">
        <v>8356</v>
      </c>
      <c r="I11541" s="2" t="s">
        <v>14020</v>
      </c>
      <c r="J11541" s="2" t="s">
        <v>23613</v>
      </c>
      <c r="K11541" s="2" t="s">
        <v>14022</v>
      </c>
      <c r="L11541" s="2" t="s">
        <v>5270</v>
      </c>
    </row>
    <row r="11542" spans="1:12" x14ac:dyDescent="0.25">
      <c r="A11542" s="2" t="s">
        <v>71164</v>
      </c>
      <c r="B11542" s="2" t="s">
        <v>32481</v>
      </c>
      <c r="C11542" s="2" t="s">
        <v>71165</v>
      </c>
      <c r="D11542" s="2" t="s">
        <v>31086</v>
      </c>
      <c r="E11542" s="2" t="s">
        <v>59483</v>
      </c>
      <c r="F11542" s="2" t="s">
        <v>59484</v>
      </c>
      <c r="G11542" s="2" t="s">
        <v>54384</v>
      </c>
      <c r="H11542" s="2" t="s">
        <v>859</v>
      </c>
      <c r="I11542" s="2" t="s">
        <v>59485</v>
      </c>
      <c r="J11542" s="2" t="s">
        <v>71166</v>
      </c>
      <c r="K11542" s="2" t="s">
        <v>59486</v>
      </c>
      <c r="L11542" s="2" t="s">
        <v>11470</v>
      </c>
    </row>
    <row r="11543" spans="1:12" x14ac:dyDescent="0.25">
      <c r="A11543" s="2" t="s">
        <v>71167</v>
      </c>
      <c r="B11543" s="2" t="s">
        <v>32481</v>
      </c>
      <c r="C11543" s="2" t="s">
        <v>71168</v>
      </c>
      <c r="D11543" s="2" t="s">
        <v>32400</v>
      </c>
      <c r="E11543" s="2" t="s">
        <v>64059</v>
      </c>
      <c r="F11543" s="2" t="s">
        <v>64060</v>
      </c>
      <c r="G11543" s="2" t="s">
        <v>54057</v>
      </c>
      <c r="H11543" s="2" t="s">
        <v>48391</v>
      </c>
      <c r="I11543" s="2" t="s">
        <v>64061</v>
      </c>
      <c r="J11543" s="3"/>
      <c r="K11543" s="3"/>
      <c r="L11543" s="2" t="s">
        <v>9988</v>
      </c>
    </row>
    <row r="11544" spans="1:12" x14ac:dyDescent="0.25">
      <c r="A11544" s="2" t="s">
        <v>71169</v>
      </c>
      <c r="B11544" s="2" t="s">
        <v>31227</v>
      </c>
      <c r="C11544" s="2" t="s">
        <v>71170</v>
      </c>
      <c r="D11544" s="2" t="s">
        <v>32400</v>
      </c>
      <c r="E11544" s="2" t="s">
        <v>62436</v>
      </c>
      <c r="F11544" s="2" t="s">
        <v>62437</v>
      </c>
      <c r="G11544" s="2" t="s">
        <v>54057</v>
      </c>
      <c r="H11544" s="2" t="s">
        <v>26427</v>
      </c>
      <c r="I11544" s="2" t="s">
        <v>62438</v>
      </c>
      <c r="J11544" s="3"/>
      <c r="K11544" s="3"/>
      <c r="L11544" s="2" t="s">
        <v>13809</v>
      </c>
    </row>
    <row r="11545" spans="1:12" x14ac:dyDescent="0.25">
      <c r="A11545" s="2" t="s">
        <v>71171</v>
      </c>
      <c r="B11545" s="2" t="s">
        <v>33510</v>
      </c>
      <c r="C11545" s="2" t="s">
        <v>71172</v>
      </c>
      <c r="D11545" s="2" t="s">
        <v>29586</v>
      </c>
      <c r="E11545" s="2" t="s">
        <v>17010</v>
      </c>
      <c r="F11545" s="2" t="s">
        <v>16343</v>
      </c>
      <c r="G11545" s="2" t="s">
        <v>54159</v>
      </c>
      <c r="H11545" s="2" t="s">
        <v>40814</v>
      </c>
      <c r="I11545" s="2" t="s">
        <v>4824</v>
      </c>
      <c r="J11545" s="2" t="s">
        <v>308</v>
      </c>
      <c r="K11545" s="2" t="s">
        <v>309</v>
      </c>
      <c r="L11545" s="2" t="s">
        <v>535</v>
      </c>
    </row>
    <row r="11546" spans="1:12" x14ac:dyDescent="0.25">
      <c r="A11546" s="2" t="s">
        <v>71173</v>
      </c>
      <c r="B11546" s="2" t="s">
        <v>35719</v>
      </c>
      <c r="C11546" s="2" t="s">
        <v>71174</v>
      </c>
      <c r="D11546" s="2" t="s">
        <v>29586</v>
      </c>
      <c r="E11546" s="2" t="s">
        <v>16342</v>
      </c>
      <c r="F11546" s="2" t="s">
        <v>16343</v>
      </c>
      <c r="G11546" s="2" t="s">
        <v>54159</v>
      </c>
      <c r="H11546" s="2" t="s">
        <v>40814</v>
      </c>
      <c r="I11546" s="2" t="s">
        <v>4824</v>
      </c>
      <c r="J11546" s="2" t="s">
        <v>308</v>
      </c>
      <c r="K11546" s="2" t="s">
        <v>309</v>
      </c>
      <c r="L11546" s="2" t="s">
        <v>13646</v>
      </c>
    </row>
    <row r="11547" spans="1:12" x14ac:dyDescent="0.25">
      <c r="A11547" s="2" t="s">
        <v>71175</v>
      </c>
      <c r="B11547" s="2" t="s">
        <v>32139</v>
      </c>
      <c r="C11547" s="2" t="s">
        <v>71176</v>
      </c>
      <c r="D11547" s="2" t="s">
        <v>30929</v>
      </c>
      <c r="E11547" s="2" t="s">
        <v>71177</v>
      </c>
      <c r="F11547" s="2" t="s">
        <v>71178</v>
      </c>
      <c r="G11547" s="2" t="s">
        <v>54057</v>
      </c>
      <c r="H11547" s="2" t="s">
        <v>71179</v>
      </c>
      <c r="I11547" s="2" t="s">
        <v>71179</v>
      </c>
      <c r="J11547" s="3"/>
      <c r="K11547" s="3"/>
      <c r="L11547" s="2" t="s">
        <v>2128</v>
      </c>
    </row>
    <row r="11548" spans="1:12" x14ac:dyDescent="0.25">
      <c r="A11548" s="2" t="s">
        <v>71180</v>
      </c>
      <c r="B11548" s="2" t="s">
        <v>31969</v>
      </c>
      <c r="C11548" s="2" t="s">
        <v>71181</v>
      </c>
      <c r="D11548" s="2" t="s">
        <v>30929</v>
      </c>
      <c r="E11548" s="2" t="s">
        <v>58556</v>
      </c>
      <c r="F11548" s="2" t="s">
        <v>58557</v>
      </c>
      <c r="G11548" s="2" t="s">
        <v>54057</v>
      </c>
      <c r="H11548" s="2" t="s">
        <v>33632</v>
      </c>
      <c r="I11548" s="2" t="s">
        <v>58558</v>
      </c>
      <c r="J11548" s="3"/>
      <c r="K11548" s="3"/>
      <c r="L11548" s="2" t="s">
        <v>14483</v>
      </c>
    </row>
    <row r="11549" spans="1:12" x14ac:dyDescent="0.25">
      <c r="A11549" s="2" t="s">
        <v>71182</v>
      </c>
      <c r="B11549" s="2" t="s">
        <v>32064</v>
      </c>
      <c r="C11549" s="2" t="s">
        <v>71183</v>
      </c>
      <c r="D11549" s="2" t="s">
        <v>30929</v>
      </c>
      <c r="E11549" s="2" t="s">
        <v>59700</v>
      </c>
      <c r="F11549" s="2" t="s">
        <v>282</v>
      </c>
      <c r="G11549" s="2" t="s">
        <v>54057</v>
      </c>
      <c r="H11549" s="2" t="s">
        <v>340</v>
      </c>
      <c r="I11549" s="2" t="s">
        <v>53880</v>
      </c>
      <c r="J11549" s="3"/>
      <c r="K11549" s="3"/>
      <c r="L11549" s="2" t="s">
        <v>44237</v>
      </c>
    </row>
    <row r="11550" spans="1:12" x14ac:dyDescent="0.25">
      <c r="A11550" s="2" t="s">
        <v>71184</v>
      </c>
      <c r="B11550" s="2" t="s">
        <v>32516</v>
      </c>
      <c r="C11550" s="2" t="s">
        <v>71185</v>
      </c>
      <c r="D11550" s="2" t="s">
        <v>30929</v>
      </c>
      <c r="E11550" s="2" t="s">
        <v>5455</v>
      </c>
      <c r="F11550" s="2" t="s">
        <v>656</v>
      </c>
      <c r="G11550" s="2" t="s">
        <v>54057</v>
      </c>
      <c r="H11550" s="2" t="s">
        <v>5456</v>
      </c>
      <c r="I11550" s="2" t="s">
        <v>5456</v>
      </c>
      <c r="J11550" s="3"/>
      <c r="K11550" s="3"/>
      <c r="L11550" s="2" t="s">
        <v>10913</v>
      </c>
    </row>
    <row r="11551" spans="1:12" x14ac:dyDescent="0.25">
      <c r="A11551" s="2" t="s">
        <v>71186</v>
      </c>
      <c r="B11551" s="2" t="s">
        <v>31227</v>
      </c>
      <c r="C11551" s="2" t="s">
        <v>71187</v>
      </c>
      <c r="D11551" s="2" t="s">
        <v>31086</v>
      </c>
      <c r="E11551" s="2" t="s">
        <v>71188</v>
      </c>
      <c r="F11551" s="2" t="s">
        <v>71189</v>
      </c>
      <c r="G11551" s="2" t="s">
        <v>54057</v>
      </c>
      <c r="H11551" s="2" t="s">
        <v>71190</v>
      </c>
      <c r="I11551" s="2" t="s">
        <v>71190</v>
      </c>
      <c r="J11551" s="3"/>
      <c r="K11551" s="3"/>
      <c r="L11551" s="2" t="s">
        <v>53636</v>
      </c>
    </row>
    <row r="11552" spans="1:12" x14ac:dyDescent="0.25">
      <c r="A11552" s="2" t="s">
        <v>71191</v>
      </c>
      <c r="B11552" s="2" t="s">
        <v>31349</v>
      </c>
      <c r="C11552" s="2" t="s">
        <v>71192</v>
      </c>
      <c r="D11552" s="2" t="s">
        <v>29586</v>
      </c>
      <c r="E11552" s="2" t="s">
        <v>21369</v>
      </c>
      <c r="F11552" s="2" t="s">
        <v>21370</v>
      </c>
      <c r="G11552" s="2" t="s">
        <v>54057</v>
      </c>
      <c r="H11552" s="2" t="s">
        <v>40770</v>
      </c>
      <c r="I11552" s="2" t="s">
        <v>21371</v>
      </c>
      <c r="J11552" s="3"/>
      <c r="K11552" s="3"/>
      <c r="L11552" s="2" t="s">
        <v>12201</v>
      </c>
    </row>
    <row r="11553" spans="1:12" x14ac:dyDescent="0.25">
      <c r="A11553" s="2" t="s">
        <v>71193</v>
      </c>
      <c r="B11553" s="2" t="s">
        <v>31306</v>
      </c>
      <c r="C11553" s="2" t="s">
        <v>71194</v>
      </c>
      <c r="D11553" s="2" t="s">
        <v>31349</v>
      </c>
      <c r="E11553" s="2" t="s">
        <v>71195</v>
      </c>
      <c r="F11553" s="2" t="s">
        <v>923</v>
      </c>
      <c r="G11553" s="2" t="s">
        <v>54057</v>
      </c>
      <c r="H11553" s="2" t="s">
        <v>8356</v>
      </c>
      <c r="I11553" s="2" t="s">
        <v>14020</v>
      </c>
      <c r="J11553" s="2" t="s">
        <v>23613</v>
      </c>
      <c r="K11553" s="2" t="s">
        <v>14022</v>
      </c>
      <c r="L11553" s="2" t="s">
        <v>5270</v>
      </c>
    </row>
    <row r="11554" spans="1:12" x14ac:dyDescent="0.25">
      <c r="A11554" s="2" t="s">
        <v>71196</v>
      </c>
      <c r="B11554" s="2" t="s">
        <v>31624</v>
      </c>
      <c r="C11554" s="2" t="s">
        <v>71197</v>
      </c>
      <c r="D11554" s="2" t="s">
        <v>29586</v>
      </c>
      <c r="E11554" s="2" t="s">
        <v>57980</v>
      </c>
      <c r="F11554" s="2" t="s">
        <v>2746</v>
      </c>
      <c r="G11554" s="2" t="s">
        <v>54432</v>
      </c>
      <c r="H11554" s="2" t="s">
        <v>57981</v>
      </c>
      <c r="I11554" s="2" t="s">
        <v>57981</v>
      </c>
      <c r="J11554" s="3"/>
      <c r="K11554" s="3"/>
      <c r="L11554" s="2" t="s">
        <v>71198</v>
      </c>
    </row>
    <row r="11555" spans="1:12" x14ac:dyDescent="0.25">
      <c r="A11555" s="2" t="s">
        <v>71199</v>
      </c>
      <c r="B11555" s="2" t="s">
        <v>32339</v>
      </c>
      <c r="C11555" s="2" t="s">
        <v>71200</v>
      </c>
      <c r="D11555" s="2" t="s">
        <v>29586</v>
      </c>
      <c r="E11555" s="2" t="s">
        <v>27073</v>
      </c>
      <c r="F11555" s="2" t="s">
        <v>241</v>
      </c>
      <c r="G11555" s="2" t="s">
        <v>54057</v>
      </c>
      <c r="H11555" s="2" t="s">
        <v>3958</v>
      </c>
      <c r="I11555" s="2" t="s">
        <v>27074</v>
      </c>
      <c r="J11555" s="3"/>
      <c r="K11555" s="3"/>
      <c r="L11555" s="2" t="s">
        <v>19425</v>
      </c>
    </row>
    <row r="11556" spans="1:12" x14ac:dyDescent="0.25">
      <c r="A11556" s="2" t="s">
        <v>71201</v>
      </c>
      <c r="B11556" s="2" t="s">
        <v>32064</v>
      </c>
      <c r="C11556" s="2" t="s">
        <v>71202</v>
      </c>
      <c r="D11556" s="2" t="s">
        <v>30929</v>
      </c>
      <c r="E11556" s="2" t="s">
        <v>19347</v>
      </c>
      <c r="F11556" s="2" t="s">
        <v>19348</v>
      </c>
      <c r="G11556" s="2" t="s">
        <v>54057</v>
      </c>
      <c r="H11556" s="2" t="s">
        <v>3351</v>
      </c>
      <c r="I11556" s="2" t="s">
        <v>19349</v>
      </c>
      <c r="J11556" s="3"/>
      <c r="K11556" s="3"/>
      <c r="L11556" s="2" t="s">
        <v>5730</v>
      </c>
    </row>
    <row r="11557" spans="1:12" x14ac:dyDescent="0.25">
      <c r="A11557" s="2" t="s">
        <v>71203</v>
      </c>
      <c r="B11557" s="2" t="s">
        <v>32064</v>
      </c>
      <c r="C11557" s="2" t="s">
        <v>71204</v>
      </c>
      <c r="D11557" s="2" t="s">
        <v>31349</v>
      </c>
      <c r="E11557" s="2" t="s">
        <v>69762</v>
      </c>
      <c r="F11557" s="2" t="s">
        <v>69763</v>
      </c>
      <c r="G11557" s="2" t="s">
        <v>54159</v>
      </c>
      <c r="H11557" s="2" t="s">
        <v>1753</v>
      </c>
      <c r="I11557" s="2" t="s">
        <v>69764</v>
      </c>
      <c r="J11557" s="2" t="s">
        <v>69765</v>
      </c>
      <c r="K11557" s="2" t="s">
        <v>69766</v>
      </c>
      <c r="L11557" s="2" t="s">
        <v>69767</v>
      </c>
    </row>
    <row r="11558" spans="1:12" x14ac:dyDescent="0.25">
      <c r="A11558" s="2" t="s">
        <v>71205</v>
      </c>
      <c r="B11558" s="2" t="s">
        <v>32064</v>
      </c>
      <c r="C11558" s="2" t="s">
        <v>71206</v>
      </c>
      <c r="D11558" s="2" t="s">
        <v>31349</v>
      </c>
      <c r="E11558" s="2" t="s">
        <v>17070</v>
      </c>
      <c r="F11558" s="2" t="s">
        <v>17071</v>
      </c>
      <c r="G11558" s="2" t="s">
        <v>57078</v>
      </c>
      <c r="H11558" s="2" t="s">
        <v>4299</v>
      </c>
      <c r="I11558" s="2" t="s">
        <v>71207</v>
      </c>
      <c r="J11558" s="3"/>
      <c r="K11558" s="3"/>
      <c r="L11558" s="2" t="s">
        <v>7084</v>
      </c>
    </row>
    <row r="11559" spans="1:12" x14ac:dyDescent="0.25">
      <c r="A11559" s="2" t="s">
        <v>71208</v>
      </c>
      <c r="B11559" s="2" t="s">
        <v>31505</v>
      </c>
      <c r="C11559" s="2" t="s">
        <v>71209</v>
      </c>
      <c r="D11559" s="2" t="s">
        <v>30929</v>
      </c>
      <c r="E11559" s="2" t="s">
        <v>71210</v>
      </c>
      <c r="F11559" s="2" t="s">
        <v>71211</v>
      </c>
      <c r="G11559" s="2" t="s">
        <v>54057</v>
      </c>
      <c r="H11559" s="2" t="s">
        <v>298</v>
      </c>
      <c r="I11559" s="2" t="s">
        <v>71212</v>
      </c>
      <c r="J11559" s="3"/>
      <c r="K11559" s="3"/>
      <c r="L11559" s="2" t="s">
        <v>53742</v>
      </c>
    </row>
    <row r="11560" spans="1:12" x14ac:dyDescent="0.25">
      <c r="A11560" s="2" t="s">
        <v>71220</v>
      </c>
      <c r="B11560" s="2" t="s">
        <v>31624</v>
      </c>
      <c r="C11560" s="2" t="s">
        <v>71221</v>
      </c>
      <c r="D11560" s="2" t="s">
        <v>31349</v>
      </c>
      <c r="E11560" s="2" t="s">
        <v>71222</v>
      </c>
      <c r="F11560" s="2" t="s">
        <v>71027</v>
      </c>
      <c r="G11560" s="2" t="s">
        <v>54057</v>
      </c>
      <c r="H11560" s="2" t="s">
        <v>71028</v>
      </c>
      <c r="I11560" s="2" t="s">
        <v>71029</v>
      </c>
      <c r="J11560" s="2" t="s">
        <v>71030</v>
      </c>
      <c r="K11560" s="2" t="s">
        <v>71031</v>
      </c>
      <c r="L11560" s="2" t="s">
        <v>6198</v>
      </c>
    </row>
    <row r="11561" spans="1:12" x14ac:dyDescent="0.25">
      <c r="A11561" s="2" t="s">
        <v>71223</v>
      </c>
      <c r="B11561" s="2" t="s">
        <v>31624</v>
      </c>
      <c r="C11561" s="2" t="s">
        <v>71224</v>
      </c>
      <c r="D11561" s="2" t="s">
        <v>31349</v>
      </c>
      <c r="E11561" s="2" t="s">
        <v>71225</v>
      </c>
      <c r="F11561" s="2" t="s">
        <v>71027</v>
      </c>
      <c r="G11561" s="2" t="s">
        <v>54057</v>
      </c>
      <c r="H11561" s="2" t="s">
        <v>71028</v>
      </c>
      <c r="I11561" s="2" t="s">
        <v>71029</v>
      </c>
      <c r="J11561" s="2" t="s">
        <v>71030</v>
      </c>
      <c r="K11561" s="2" t="s">
        <v>71031</v>
      </c>
      <c r="L11561" s="2" t="s">
        <v>6198</v>
      </c>
    </row>
    <row r="11562" spans="1:12" x14ac:dyDescent="0.25">
      <c r="A11562" s="2" t="s">
        <v>71226</v>
      </c>
      <c r="B11562" s="2" t="s">
        <v>31624</v>
      </c>
      <c r="C11562" s="2" t="s">
        <v>71227</v>
      </c>
      <c r="D11562" s="2" t="s">
        <v>31349</v>
      </c>
      <c r="E11562" s="2" t="s">
        <v>71228</v>
      </c>
      <c r="F11562" s="2" t="s">
        <v>71027</v>
      </c>
      <c r="G11562" s="2" t="s">
        <v>54057</v>
      </c>
      <c r="H11562" s="2" t="s">
        <v>71028</v>
      </c>
      <c r="I11562" s="2" t="s">
        <v>71029</v>
      </c>
      <c r="J11562" s="2" t="s">
        <v>71030</v>
      </c>
      <c r="K11562" s="2" t="s">
        <v>71031</v>
      </c>
      <c r="L11562" s="2" t="s">
        <v>6198</v>
      </c>
    </row>
    <row r="11563" spans="1:12" x14ac:dyDescent="0.25">
      <c r="A11563" s="2" t="s">
        <v>71229</v>
      </c>
      <c r="B11563" s="2" t="s">
        <v>31624</v>
      </c>
      <c r="C11563" s="2" t="s">
        <v>71230</v>
      </c>
      <c r="D11563" s="2" t="s">
        <v>31349</v>
      </c>
      <c r="E11563" s="2" t="s">
        <v>71231</v>
      </c>
      <c r="F11563" s="2" t="s">
        <v>71027</v>
      </c>
      <c r="G11563" s="2" t="s">
        <v>54057</v>
      </c>
      <c r="H11563" s="2" t="s">
        <v>71028</v>
      </c>
      <c r="I11563" s="2" t="s">
        <v>71029</v>
      </c>
      <c r="J11563" s="2" t="s">
        <v>71030</v>
      </c>
      <c r="K11563" s="2" t="s">
        <v>71031</v>
      </c>
      <c r="L11563" s="2" t="s">
        <v>6198</v>
      </c>
    </row>
    <row r="11564" spans="1:12" x14ac:dyDescent="0.25">
      <c r="A11564" s="2" t="s">
        <v>71232</v>
      </c>
      <c r="B11564" s="2" t="s">
        <v>31624</v>
      </c>
      <c r="C11564" s="2" t="s">
        <v>71233</v>
      </c>
      <c r="D11564" s="2" t="s">
        <v>31349</v>
      </c>
      <c r="E11564" s="2" t="s">
        <v>71234</v>
      </c>
      <c r="F11564" s="2" t="s">
        <v>71027</v>
      </c>
      <c r="G11564" s="2" t="s">
        <v>54057</v>
      </c>
      <c r="H11564" s="2" t="s">
        <v>71028</v>
      </c>
      <c r="I11564" s="2" t="s">
        <v>71029</v>
      </c>
      <c r="J11564" s="2" t="s">
        <v>71030</v>
      </c>
      <c r="K11564" s="2" t="s">
        <v>71031</v>
      </c>
      <c r="L11564" s="2" t="s">
        <v>6198</v>
      </c>
    </row>
    <row r="11565" spans="1:12" x14ac:dyDescent="0.25">
      <c r="A11565" s="2" t="s">
        <v>71238</v>
      </c>
      <c r="B11565" s="2" t="s">
        <v>32536</v>
      </c>
      <c r="C11565" s="2" t="s">
        <v>71239</v>
      </c>
      <c r="D11565" s="2" t="s">
        <v>31349</v>
      </c>
      <c r="E11565" s="2" t="s">
        <v>71240</v>
      </c>
      <c r="F11565" s="2" t="s">
        <v>71241</v>
      </c>
      <c r="G11565" s="2" t="s">
        <v>54412</v>
      </c>
      <c r="H11565" s="2" t="s">
        <v>71242</v>
      </c>
      <c r="I11565" s="2" t="s">
        <v>71242</v>
      </c>
      <c r="J11565" s="3"/>
      <c r="K11565" s="3"/>
      <c r="L11565" s="3"/>
    </row>
    <row r="11566" spans="1:12" x14ac:dyDescent="0.25">
      <c r="A11566" s="2" t="s">
        <v>71243</v>
      </c>
      <c r="B11566" s="2" t="s">
        <v>30948</v>
      </c>
      <c r="C11566" s="2" t="s">
        <v>71244</v>
      </c>
      <c r="D11566" s="2" t="s">
        <v>31227</v>
      </c>
      <c r="E11566" s="2" t="s">
        <v>71245</v>
      </c>
      <c r="F11566" s="2" t="s">
        <v>71246</v>
      </c>
      <c r="G11566" s="2" t="s">
        <v>54057</v>
      </c>
      <c r="H11566" s="2" t="s">
        <v>71247</v>
      </c>
      <c r="I11566" s="2" t="s">
        <v>71247</v>
      </c>
      <c r="J11566" s="3"/>
      <c r="K11566" s="3"/>
      <c r="L11566" s="2" t="s">
        <v>12112</v>
      </c>
    </row>
    <row r="11567" spans="1:12" x14ac:dyDescent="0.25">
      <c r="A11567" s="2" t="s">
        <v>71248</v>
      </c>
      <c r="B11567" s="2" t="s">
        <v>31624</v>
      </c>
      <c r="C11567" s="2" t="s">
        <v>71249</v>
      </c>
      <c r="D11567" s="2" t="s">
        <v>31227</v>
      </c>
      <c r="E11567" s="2" t="s">
        <v>71250</v>
      </c>
      <c r="F11567" s="2" t="s">
        <v>71251</v>
      </c>
      <c r="G11567" s="2" t="s">
        <v>54159</v>
      </c>
      <c r="H11567" s="2" t="s">
        <v>859</v>
      </c>
      <c r="I11567" s="2" t="s">
        <v>71252</v>
      </c>
      <c r="J11567" s="3"/>
      <c r="K11567" s="3"/>
      <c r="L11567" s="2" t="s">
        <v>2778</v>
      </c>
    </row>
    <row r="11568" spans="1:12" x14ac:dyDescent="0.25">
      <c r="A11568" s="2" t="s">
        <v>71253</v>
      </c>
      <c r="B11568" s="2" t="s">
        <v>31632</v>
      </c>
      <c r="C11568" s="2" t="s">
        <v>71254</v>
      </c>
      <c r="D11568" s="2" t="s">
        <v>32242</v>
      </c>
      <c r="E11568" s="2" t="s">
        <v>24985</v>
      </c>
      <c r="F11568" s="2" t="s">
        <v>1548</v>
      </c>
      <c r="G11568" s="2" t="s">
        <v>54057</v>
      </c>
      <c r="H11568" s="2" t="s">
        <v>16480</v>
      </c>
      <c r="I11568" s="2" t="s">
        <v>16480</v>
      </c>
      <c r="J11568" s="3"/>
      <c r="K11568" s="3"/>
      <c r="L11568" s="2" t="s">
        <v>1978</v>
      </c>
    </row>
    <row r="11569" spans="1:12" x14ac:dyDescent="0.25">
      <c r="A11569" s="2" t="s">
        <v>71255</v>
      </c>
      <c r="B11569" s="2" t="s">
        <v>31624</v>
      </c>
      <c r="C11569" s="2" t="s">
        <v>71256</v>
      </c>
      <c r="D11569" s="2" t="s">
        <v>32242</v>
      </c>
      <c r="E11569" s="2" t="s">
        <v>54626</v>
      </c>
      <c r="F11569" s="2" t="s">
        <v>1711</v>
      </c>
      <c r="G11569" s="2" t="s">
        <v>54057</v>
      </c>
      <c r="H11569" s="2" t="s">
        <v>54627</v>
      </c>
      <c r="I11569" s="2" t="s">
        <v>54627</v>
      </c>
      <c r="J11569" s="3"/>
      <c r="K11569" s="3"/>
      <c r="L11569" s="2" t="s">
        <v>31847</v>
      </c>
    </row>
    <row r="11570" spans="1:12" x14ac:dyDescent="0.25">
      <c r="A11570" s="2" t="s">
        <v>71257</v>
      </c>
      <c r="B11570" s="2" t="s">
        <v>27339</v>
      </c>
      <c r="C11570" s="2" t="s">
        <v>71258</v>
      </c>
      <c r="D11570" s="2" t="s">
        <v>31349</v>
      </c>
      <c r="E11570" s="2" t="s">
        <v>12072</v>
      </c>
      <c r="F11570" s="2" t="s">
        <v>12073</v>
      </c>
      <c r="G11570" s="2" t="s">
        <v>54057</v>
      </c>
      <c r="H11570" s="2" t="s">
        <v>12074</v>
      </c>
      <c r="I11570" s="2" t="s">
        <v>12075</v>
      </c>
      <c r="J11570" s="3"/>
      <c r="K11570" s="3"/>
      <c r="L11570" s="2" t="s">
        <v>2141</v>
      </c>
    </row>
    <row r="11571" spans="1:12" x14ac:dyDescent="0.25">
      <c r="A11571" s="2" t="s">
        <v>71259</v>
      </c>
      <c r="B11571" s="2" t="s">
        <v>32311</v>
      </c>
      <c r="C11571" s="2" t="s">
        <v>71260</v>
      </c>
      <c r="D11571" s="2" t="s">
        <v>29586</v>
      </c>
      <c r="E11571" s="2" t="s">
        <v>59918</v>
      </c>
      <c r="F11571" s="2" t="s">
        <v>59919</v>
      </c>
      <c r="G11571" s="2" t="s">
        <v>54057</v>
      </c>
      <c r="H11571" s="2" t="s">
        <v>18072</v>
      </c>
      <c r="I11571" s="2" t="s">
        <v>59920</v>
      </c>
      <c r="J11571" s="3"/>
      <c r="K11571" s="3"/>
      <c r="L11571" s="2" t="s">
        <v>10050</v>
      </c>
    </row>
    <row r="11572" spans="1:12" x14ac:dyDescent="0.25">
      <c r="A11572" s="2" t="s">
        <v>71261</v>
      </c>
      <c r="B11572" s="2" t="s">
        <v>32481</v>
      </c>
      <c r="C11572" s="2" t="s">
        <v>71262</v>
      </c>
      <c r="D11572" s="2" t="s">
        <v>31227</v>
      </c>
      <c r="E11572" s="2" t="s">
        <v>63717</v>
      </c>
      <c r="F11572" s="2" t="s">
        <v>71263</v>
      </c>
      <c r="G11572" s="2" t="s">
        <v>54159</v>
      </c>
      <c r="H11572" s="2" t="s">
        <v>23367</v>
      </c>
      <c r="I11572" s="2" t="s">
        <v>23367</v>
      </c>
      <c r="J11572" s="2" t="s">
        <v>63718</v>
      </c>
      <c r="K11572" s="2" t="s">
        <v>63719</v>
      </c>
      <c r="L11572" s="2" t="s">
        <v>27943</v>
      </c>
    </row>
    <row r="11573" spans="1:12" x14ac:dyDescent="0.25">
      <c r="A11573" s="2" t="s">
        <v>71266</v>
      </c>
      <c r="B11573" s="2" t="s">
        <v>33160</v>
      </c>
      <c r="C11573" s="2" t="s">
        <v>71267</v>
      </c>
      <c r="D11573" s="2" t="s">
        <v>32481</v>
      </c>
      <c r="E11573" s="2" t="s">
        <v>71268</v>
      </c>
      <c r="F11573" s="2" t="s">
        <v>71269</v>
      </c>
      <c r="G11573" s="2" t="s">
        <v>54159</v>
      </c>
      <c r="H11573" s="2" t="s">
        <v>29598</v>
      </c>
      <c r="I11573" s="2" t="s">
        <v>4245</v>
      </c>
      <c r="J11573" s="3"/>
      <c r="K11573" s="3"/>
      <c r="L11573" s="2" t="s">
        <v>20986</v>
      </c>
    </row>
    <row r="11574" spans="1:12" x14ac:dyDescent="0.25">
      <c r="A11574" s="2" t="s">
        <v>71270</v>
      </c>
      <c r="B11574" s="2" t="s">
        <v>31371</v>
      </c>
      <c r="C11574" s="2" t="s">
        <v>71271</v>
      </c>
      <c r="D11574" s="2" t="s">
        <v>32481</v>
      </c>
      <c r="E11574" s="2" t="s">
        <v>71272</v>
      </c>
      <c r="F11574" s="2" t="s">
        <v>5688</v>
      </c>
      <c r="G11574" s="2" t="s">
        <v>54057</v>
      </c>
      <c r="H11574" s="2" t="s">
        <v>53584</v>
      </c>
      <c r="I11574" s="2" t="s">
        <v>53584</v>
      </c>
      <c r="J11574" s="3"/>
      <c r="K11574" s="3"/>
      <c r="L11574" s="2" t="s">
        <v>52251</v>
      </c>
    </row>
    <row r="11575" spans="1:12" x14ac:dyDescent="0.25">
      <c r="A11575" s="2" t="s">
        <v>71273</v>
      </c>
      <c r="B11575" s="2" t="s">
        <v>31624</v>
      </c>
      <c r="C11575" s="2" t="s">
        <v>71274</v>
      </c>
      <c r="D11575" s="2" t="s">
        <v>31227</v>
      </c>
      <c r="E11575" s="2" t="s">
        <v>71275</v>
      </c>
      <c r="F11575" s="2" t="s">
        <v>71276</v>
      </c>
      <c r="G11575" s="2" t="s">
        <v>54057</v>
      </c>
      <c r="H11575" s="2" t="s">
        <v>298</v>
      </c>
      <c r="I11575" s="2" t="s">
        <v>71277</v>
      </c>
      <c r="J11575" s="3"/>
      <c r="K11575" s="3"/>
      <c r="L11575" s="2" t="s">
        <v>31149</v>
      </c>
    </row>
    <row r="11576" spans="1:12" x14ac:dyDescent="0.25">
      <c r="A11576" s="2" t="s">
        <v>71279</v>
      </c>
      <c r="B11576" s="2" t="s">
        <v>32474</v>
      </c>
      <c r="C11576" s="2" t="s">
        <v>71280</v>
      </c>
      <c r="D11576" s="2" t="s">
        <v>31505</v>
      </c>
      <c r="E11576" s="2" t="s">
        <v>29581</v>
      </c>
      <c r="F11576" s="2" t="s">
        <v>29582</v>
      </c>
      <c r="G11576" s="2" t="s">
        <v>54118</v>
      </c>
      <c r="H11576" s="2" t="s">
        <v>859</v>
      </c>
      <c r="I11576" s="2" t="s">
        <v>29583</v>
      </c>
      <c r="J11576" s="2" t="s">
        <v>29584</v>
      </c>
      <c r="K11576" s="2" t="s">
        <v>29585</v>
      </c>
      <c r="L11576" s="2" t="s">
        <v>71281</v>
      </c>
    </row>
    <row r="11577" spans="1:12" x14ac:dyDescent="0.25">
      <c r="A11577" s="2" t="s">
        <v>71282</v>
      </c>
      <c r="B11577" s="2" t="s">
        <v>32444</v>
      </c>
      <c r="C11577" s="2" t="s">
        <v>71283</v>
      </c>
      <c r="D11577" s="2" t="s">
        <v>31505</v>
      </c>
      <c r="E11577" s="2" t="s">
        <v>71284</v>
      </c>
      <c r="F11577" s="2" t="s">
        <v>71285</v>
      </c>
      <c r="G11577" s="2" t="s">
        <v>54057</v>
      </c>
      <c r="H11577" s="2" t="s">
        <v>40575</v>
      </c>
      <c r="I11577" s="2" t="s">
        <v>71286</v>
      </c>
      <c r="J11577" s="3"/>
      <c r="K11577" s="3"/>
      <c r="L11577" s="2" t="s">
        <v>2926</v>
      </c>
    </row>
    <row r="11578" spans="1:12" x14ac:dyDescent="0.25">
      <c r="A11578" s="2" t="s">
        <v>71287</v>
      </c>
      <c r="B11578" s="2" t="s">
        <v>31624</v>
      </c>
      <c r="C11578" s="2" t="s">
        <v>71288</v>
      </c>
      <c r="D11578" s="2" t="s">
        <v>31505</v>
      </c>
      <c r="E11578" s="2" t="s">
        <v>62721</v>
      </c>
      <c r="F11578" s="2" t="s">
        <v>31468</v>
      </c>
      <c r="G11578" s="2" t="s">
        <v>54159</v>
      </c>
      <c r="H11578" s="2" t="s">
        <v>3933</v>
      </c>
      <c r="I11578" s="2" t="s">
        <v>31469</v>
      </c>
      <c r="J11578" s="2" t="s">
        <v>31470</v>
      </c>
      <c r="K11578" s="2" t="s">
        <v>3166</v>
      </c>
      <c r="L11578" s="2" t="s">
        <v>26633</v>
      </c>
    </row>
    <row r="11579" spans="1:12" x14ac:dyDescent="0.25">
      <c r="A11579" s="2" t="s">
        <v>71289</v>
      </c>
      <c r="B11579" s="2" t="s">
        <v>32064</v>
      </c>
      <c r="C11579" s="2" t="s">
        <v>71290</v>
      </c>
      <c r="D11579" s="2" t="s">
        <v>31505</v>
      </c>
      <c r="E11579" s="2" t="s">
        <v>28601</v>
      </c>
      <c r="F11579" s="2" t="s">
        <v>28602</v>
      </c>
      <c r="G11579" s="2" t="s">
        <v>54159</v>
      </c>
      <c r="H11579" s="2" t="s">
        <v>491</v>
      </c>
      <c r="I11579" s="2" t="s">
        <v>4824</v>
      </c>
      <c r="J11579" s="2" t="s">
        <v>21298</v>
      </c>
      <c r="K11579" s="2" t="s">
        <v>309</v>
      </c>
      <c r="L11579" s="3"/>
    </row>
    <row r="11580" spans="1:12" x14ac:dyDescent="0.25">
      <c r="A11580" s="2" t="s">
        <v>71292</v>
      </c>
      <c r="B11580" s="2" t="s">
        <v>31632</v>
      </c>
      <c r="C11580" s="2" t="s">
        <v>71293</v>
      </c>
      <c r="D11580" s="2" t="s">
        <v>27339</v>
      </c>
      <c r="E11580" s="2" t="s">
        <v>7775</v>
      </c>
      <c r="F11580" s="2" t="s">
        <v>4994</v>
      </c>
      <c r="G11580" s="2" t="s">
        <v>54057</v>
      </c>
      <c r="H11580" s="2" t="s">
        <v>71294</v>
      </c>
      <c r="I11580" s="2" t="s">
        <v>71295</v>
      </c>
      <c r="J11580" s="3"/>
      <c r="K11580" s="3"/>
      <c r="L11580" s="3"/>
    </row>
    <row r="11581" spans="1:12" x14ac:dyDescent="0.25">
      <c r="A11581" s="2" t="s">
        <v>71296</v>
      </c>
      <c r="B11581" s="2" t="s">
        <v>32311</v>
      </c>
      <c r="C11581" s="2" t="s">
        <v>71297</v>
      </c>
      <c r="D11581" s="2" t="s">
        <v>32481</v>
      </c>
      <c r="E11581" s="2" t="s">
        <v>7943</v>
      </c>
      <c r="F11581" s="2" t="s">
        <v>17827</v>
      </c>
      <c r="G11581" s="2" t="s">
        <v>54159</v>
      </c>
      <c r="H11581" s="2" t="s">
        <v>7944</v>
      </c>
      <c r="I11581" s="2" t="s">
        <v>54036</v>
      </c>
      <c r="J11581" s="2" t="s">
        <v>7945</v>
      </c>
      <c r="K11581" s="2" t="s">
        <v>7946</v>
      </c>
      <c r="L11581" s="2" t="s">
        <v>7947</v>
      </c>
    </row>
    <row r="11582" spans="1:12" x14ac:dyDescent="0.25">
      <c r="A11582" s="2" t="s">
        <v>71298</v>
      </c>
      <c r="B11582" s="2" t="s">
        <v>32603</v>
      </c>
      <c r="C11582" s="2" t="s">
        <v>71299</v>
      </c>
      <c r="D11582" s="2" t="s">
        <v>32481</v>
      </c>
      <c r="E11582" s="2" t="s">
        <v>71300</v>
      </c>
      <c r="F11582" s="2" t="s">
        <v>1711</v>
      </c>
      <c r="G11582" s="2" t="s">
        <v>54057</v>
      </c>
      <c r="H11582" s="2" t="s">
        <v>18072</v>
      </c>
      <c r="I11582" s="2" t="s">
        <v>71301</v>
      </c>
      <c r="J11582" s="3"/>
      <c r="K11582" s="3"/>
      <c r="L11582" s="2" t="s">
        <v>43801</v>
      </c>
    </row>
    <row r="11583" spans="1:12" x14ac:dyDescent="0.25">
      <c r="A11583" s="2" t="s">
        <v>71302</v>
      </c>
      <c r="B11583" s="2" t="s">
        <v>32311</v>
      </c>
      <c r="C11583" s="2" t="s">
        <v>71303</v>
      </c>
      <c r="D11583" s="2" t="s">
        <v>31227</v>
      </c>
      <c r="E11583" s="2" t="s">
        <v>71304</v>
      </c>
      <c r="F11583" s="2" t="s">
        <v>71305</v>
      </c>
      <c r="G11583" s="2" t="s">
        <v>61239</v>
      </c>
      <c r="H11583" s="2" t="s">
        <v>3149</v>
      </c>
      <c r="I11583" s="2" t="s">
        <v>5036</v>
      </c>
      <c r="J11583" s="2" t="s">
        <v>31057</v>
      </c>
      <c r="K11583" s="2" t="s">
        <v>31058</v>
      </c>
      <c r="L11583" s="2" t="s">
        <v>5762</v>
      </c>
    </row>
    <row r="11584" spans="1:12" x14ac:dyDescent="0.25">
      <c r="A11584" s="2" t="s">
        <v>71306</v>
      </c>
      <c r="B11584" s="2" t="s">
        <v>31632</v>
      </c>
      <c r="C11584" s="2" t="s">
        <v>71307</v>
      </c>
      <c r="D11584" s="2" t="s">
        <v>27339</v>
      </c>
      <c r="E11584" s="2" t="s">
        <v>63689</v>
      </c>
      <c r="F11584" s="2" t="s">
        <v>63690</v>
      </c>
      <c r="G11584" s="2" t="s">
        <v>54057</v>
      </c>
      <c r="H11584" s="2" t="s">
        <v>18072</v>
      </c>
      <c r="I11584" s="2" t="s">
        <v>54016</v>
      </c>
      <c r="J11584" s="3"/>
      <c r="K11584" s="3"/>
      <c r="L11584" s="2" t="s">
        <v>9223</v>
      </c>
    </row>
    <row r="11585" spans="1:12" x14ac:dyDescent="0.25">
      <c r="A11585" s="2" t="s">
        <v>71308</v>
      </c>
      <c r="B11585" s="2" t="s">
        <v>31371</v>
      </c>
      <c r="C11585" s="2" t="s">
        <v>71309</v>
      </c>
      <c r="D11585" s="2" t="s">
        <v>32093</v>
      </c>
      <c r="E11585" s="2" t="s">
        <v>59548</v>
      </c>
      <c r="F11585" s="2" t="s">
        <v>59549</v>
      </c>
      <c r="G11585" s="2" t="s">
        <v>54149</v>
      </c>
      <c r="H11585" s="2" t="s">
        <v>58801</v>
      </c>
      <c r="I11585" s="2" t="s">
        <v>58801</v>
      </c>
      <c r="J11585" s="2" t="s">
        <v>58802</v>
      </c>
      <c r="K11585" s="2" t="s">
        <v>58803</v>
      </c>
      <c r="L11585" s="3"/>
    </row>
    <row r="11586" spans="1:12" x14ac:dyDescent="0.25">
      <c r="A11586" s="2" t="s">
        <v>71310</v>
      </c>
      <c r="B11586" s="2" t="s">
        <v>31371</v>
      </c>
      <c r="C11586" s="2" t="s">
        <v>71311</v>
      </c>
      <c r="D11586" s="2" t="s">
        <v>32093</v>
      </c>
      <c r="E11586" s="2" t="s">
        <v>71312</v>
      </c>
      <c r="F11586" s="2" t="s">
        <v>9084</v>
      </c>
      <c r="G11586" s="2" t="s">
        <v>54057</v>
      </c>
      <c r="H11586" s="2" t="s">
        <v>9085</v>
      </c>
      <c r="I11586" s="2" t="s">
        <v>71313</v>
      </c>
      <c r="J11586" s="3"/>
      <c r="K11586" s="3"/>
      <c r="L11586" s="2" t="s">
        <v>16140</v>
      </c>
    </row>
    <row r="11587" spans="1:12" x14ac:dyDescent="0.25">
      <c r="A11587" s="2" t="s">
        <v>71316</v>
      </c>
      <c r="B11587" s="2" t="s">
        <v>31624</v>
      </c>
      <c r="C11587" s="2" t="s">
        <v>71317</v>
      </c>
      <c r="D11587" s="2" t="s">
        <v>31505</v>
      </c>
      <c r="E11587" s="2" t="s">
        <v>62545</v>
      </c>
      <c r="F11587" s="2" t="s">
        <v>62546</v>
      </c>
      <c r="G11587" s="2" t="s">
        <v>54057</v>
      </c>
      <c r="H11587" s="2" t="s">
        <v>14187</v>
      </c>
      <c r="I11587" s="2" t="s">
        <v>62547</v>
      </c>
      <c r="J11587" s="3"/>
      <c r="K11587" s="3"/>
      <c r="L11587" s="2" t="s">
        <v>11732</v>
      </c>
    </row>
    <row r="11588" spans="1:12" x14ac:dyDescent="0.25">
      <c r="A11588" s="2" t="s">
        <v>71318</v>
      </c>
      <c r="B11588" s="2" t="s">
        <v>32139</v>
      </c>
      <c r="C11588" s="2" t="s">
        <v>71319</v>
      </c>
      <c r="D11588" s="2" t="s">
        <v>32064</v>
      </c>
      <c r="E11588" s="2" t="s">
        <v>31550</v>
      </c>
      <c r="F11588" s="2" t="s">
        <v>31551</v>
      </c>
      <c r="G11588" s="2" t="s">
        <v>54149</v>
      </c>
      <c r="H11588" s="2" t="s">
        <v>5938</v>
      </c>
      <c r="I11588" s="2" t="s">
        <v>31552</v>
      </c>
      <c r="J11588" s="2" t="s">
        <v>31553</v>
      </c>
      <c r="K11588" s="2" t="s">
        <v>31554</v>
      </c>
      <c r="L11588" s="2" t="s">
        <v>1531</v>
      </c>
    </row>
    <row r="11589" spans="1:12" x14ac:dyDescent="0.25">
      <c r="A11589" s="2" t="s">
        <v>71321</v>
      </c>
      <c r="B11589" s="2" t="s">
        <v>31930</v>
      </c>
      <c r="C11589" s="2" t="s">
        <v>71322</v>
      </c>
      <c r="D11589" s="2" t="s">
        <v>31505</v>
      </c>
      <c r="E11589" s="2" t="s">
        <v>8985</v>
      </c>
      <c r="F11589" s="2" t="s">
        <v>8986</v>
      </c>
      <c r="G11589" s="2" t="s">
        <v>54057</v>
      </c>
      <c r="H11589" s="2" t="s">
        <v>8541</v>
      </c>
      <c r="I11589" s="2" t="s">
        <v>8987</v>
      </c>
      <c r="J11589" s="3"/>
      <c r="K11589" s="3"/>
      <c r="L11589" s="2" t="s">
        <v>6721</v>
      </c>
    </row>
    <row r="11590" spans="1:12" x14ac:dyDescent="0.25">
      <c r="A11590" s="2" t="s">
        <v>71323</v>
      </c>
      <c r="B11590" s="2" t="s">
        <v>32211</v>
      </c>
      <c r="C11590" s="2" t="s">
        <v>71324</v>
      </c>
      <c r="D11590" s="2" t="s">
        <v>32064</v>
      </c>
      <c r="E11590" s="2" t="s">
        <v>22298</v>
      </c>
      <c r="F11590" s="2" t="s">
        <v>20342</v>
      </c>
      <c r="G11590" s="2" t="s">
        <v>54159</v>
      </c>
      <c r="H11590" s="2" t="s">
        <v>9820</v>
      </c>
      <c r="I11590" s="2" t="s">
        <v>9820</v>
      </c>
      <c r="J11590" s="2" t="s">
        <v>13040</v>
      </c>
      <c r="K11590" s="2" t="s">
        <v>13041</v>
      </c>
      <c r="L11590" s="2" t="s">
        <v>39762</v>
      </c>
    </row>
    <row r="11591" spans="1:12" x14ac:dyDescent="0.25">
      <c r="A11591" s="2" t="s">
        <v>71325</v>
      </c>
      <c r="B11591" s="2" t="s">
        <v>31678</v>
      </c>
      <c r="C11591" s="2" t="s">
        <v>71326</v>
      </c>
      <c r="D11591" s="2" t="s">
        <v>32064</v>
      </c>
      <c r="E11591" s="2" t="s">
        <v>24449</v>
      </c>
      <c r="F11591" s="2" t="s">
        <v>24450</v>
      </c>
      <c r="G11591" s="2" t="s">
        <v>54057</v>
      </c>
      <c r="H11591" s="2" t="s">
        <v>24451</v>
      </c>
      <c r="I11591" s="2" t="s">
        <v>24451</v>
      </c>
      <c r="J11591" s="3"/>
      <c r="K11591" s="3"/>
      <c r="L11591" s="2" t="s">
        <v>5335</v>
      </c>
    </row>
    <row r="11592" spans="1:12" x14ac:dyDescent="0.25">
      <c r="A11592" s="2" t="s">
        <v>71327</v>
      </c>
      <c r="B11592" s="2" t="s">
        <v>32474</v>
      </c>
      <c r="C11592" s="2" t="s">
        <v>71328</v>
      </c>
      <c r="D11592" s="2" t="s">
        <v>32093</v>
      </c>
      <c r="E11592" s="2" t="s">
        <v>70773</v>
      </c>
      <c r="F11592" s="2" t="s">
        <v>70774</v>
      </c>
      <c r="G11592" s="2" t="s">
        <v>54092</v>
      </c>
      <c r="H11592" s="2" t="s">
        <v>40770</v>
      </c>
      <c r="I11592" s="2" t="s">
        <v>30867</v>
      </c>
      <c r="J11592" s="2" t="s">
        <v>70775</v>
      </c>
      <c r="K11592" s="2" t="s">
        <v>70776</v>
      </c>
      <c r="L11592" s="2" t="s">
        <v>1866</v>
      </c>
    </row>
    <row r="11593" spans="1:12" x14ac:dyDescent="0.25">
      <c r="A11593" s="2" t="s">
        <v>71329</v>
      </c>
      <c r="B11593" s="2" t="s">
        <v>31678</v>
      </c>
      <c r="C11593" s="2" t="s">
        <v>71330</v>
      </c>
      <c r="D11593" s="2" t="s">
        <v>32311</v>
      </c>
      <c r="E11593" s="2" t="s">
        <v>15120</v>
      </c>
      <c r="F11593" s="2" t="s">
        <v>802</v>
      </c>
      <c r="G11593" s="2" t="s">
        <v>54057</v>
      </c>
      <c r="H11593" s="2" t="s">
        <v>2635</v>
      </c>
      <c r="I11593" s="2" t="s">
        <v>15121</v>
      </c>
      <c r="J11593" s="3"/>
      <c r="K11593" s="3"/>
      <c r="L11593" s="2" t="s">
        <v>46695</v>
      </c>
    </row>
    <row r="11594" spans="1:12" x14ac:dyDescent="0.25">
      <c r="A11594" s="2" t="s">
        <v>71331</v>
      </c>
      <c r="B11594" s="2" t="s">
        <v>31967</v>
      </c>
      <c r="C11594" s="2" t="s">
        <v>71332</v>
      </c>
      <c r="D11594" s="2" t="s">
        <v>32064</v>
      </c>
      <c r="E11594" s="2" t="s">
        <v>17019</v>
      </c>
      <c r="F11594" s="2" t="s">
        <v>17020</v>
      </c>
      <c r="G11594" s="2" t="s">
        <v>54057</v>
      </c>
      <c r="H11594" s="2" t="s">
        <v>17021</v>
      </c>
      <c r="I11594" s="2" t="s">
        <v>17022</v>
      </c>
      <c r="J11594" s="3"/>
      <c r="K11594" s="3"/>
      <c r="L11594" s="2" t="s">
        <v>9684</v>
      </c>
    </row>
    <row r="11595" spans="1:12" x14ac:dyDescent="0.25">
      <c r="A11595" s="2" t="s">
        <v>71333</v>
      </c>
      <c r="B11595" s="2" t="s">
        <v>30948</v>
      </c>
      <c r="C11595" s="2" t="s">
        <v>71334</v>
      </c>
      <c r="D11595" s="2" t="s">
        <v>32339</v>
      </c>
      <c r="E11595" s="2" t="s">
        <v>71335</v>
      </c>
      <c r="F11595" s="2" t="s">
        <v>71336</v>
      </c>
      <c r="G11595" s="2" t="s">
        <v>54057</v>
      </c>
      <c r="H11595" s="2" t="s">
        <v>24074</v>
      </c>
      <c r="I11595" s="2" t="s">
        <v>71337</v>
      </c>
      <c r="J11595" s="3"/>
      <c r="K11595" s="3"/>
      <c r="L11595" s="2" t="s">
        <v>13508</v>
      </c>
    </row>
    <row r="11596" spans="1:12" x14ac:dyDescent="0.25">
      <c r="A11596" s="2" t="s">
        <v>71338</v>
      </c>
      <c r="B11596" s="2" t="s">
        <v>32211</v>
      </c>
      <c r="C11596" s="2" t="s">
        <v>71339</v>
      </c>
      <c r="D11596" s="2" t="s">
        <v>32311</v>
      </c>
      <c r="E11596" s="2" t="s">
        <v>71340</v>
      </c>
      <c r="F11596" s="2" t="s">
        <v>71341</v>
      </c>
      <c r="G11596" s="2" t="s">
        <v>54057</v>
      </c>
      <c r="H11596" s="2" t="s">
        <v>71342</v>
      </c>
      <c r="I11596" s="2" t="s">
        <v>71342</v>
      </c>
      <c r="J11596" s="3"/>
      <c r="K11596" s="3"/>
      <c r="L11596" s="2" t="s">
        <v>71343</v>
      </c>
    </row>
    <row r="11597" spans="1:12" x14ac:dyDescent="0.25">
      <c r="A11597" s="2" t="s">
        <v>71344</v>
      </c>
      <c r="B11597" s="2" t="s">
        <v>31371</v>
      </c>
      <c r="C11597" s="2" t="s">
        <v>71345</v>
      </c>
      <c r="D11597" s="2" t="s">
        <v>32339</v>
      </c>
      <c r="E11597" s="2" t="s">
        <v>71346</v>
      </c>
      <c r="F11597" s="2" t="s">
        <v>59448</v>
      </c>
      <c r="G11597" s="2" t="s">
        <v>54057</v>
      </c>
      <c r="H11597" s="2" t="s">
        <v>518</v>
      </c>
      <c r="I11597" s="2" t="s">
        <v>277</v>
      </c>
      <c r="J11597" s="3"/>
      <c r="K11597" s="3"/>
      <c r="L11597" s="2" t="s">
        <v>14015</v>
      </c>
    </row>
    <row r="11598" spans="1:12" x14ac:dyDescent="0.25">
      <c r="A11598" s="2" t="s">
        <v>71347</v>
      </c>
      <c r="B11598" s="2" t="s">
        <v>32139</v>
      </c>
      <c r="C11598" s="2" t="s">
        <v>71348</v>
      </c>
      <c r="D11598" s="2" t="s">
        <v>32339</v>
      </c>
      <c r="E11598" s="2" t="s">
        <v>71349</v>
      </c>
      <c r="F11598" s="2" t="s">
        <v>38549</v>
      </c>
      <c r="G11598" s="2" t="s">
        <v>54159</v>
      </c>
      <c r="H11598" s="2" t="s">
        <v>206</v>
      </c>
      <c r="I11598" s="2" t="s">
        <v>53439</v>
      </c>
      <c r="J11598" s="2" t="s">
        <v>71350</v>
      </c>
      <c r="K11598" s="2" t="s">
        <v>71351</v>
      </c>
      <c r="L11598" s="2" t="s">
        <v>71352</v>
      </c>
    </row>
    <row r="11599" spans="1:12" x14ac:dyDescent="0.25">
      <c r="A11599" s="2" t="s">
        <v>71361</v>
      </c>
      <c r="B11599" s="2" t="s">
        <v>32979</v>
      </c>
      <c r="C11599" s="2" t="s">
        <v>71362</v>
      </c>
      <c r="D11599" s="2" t="s">
        <v>32064</v>
      </c>
      <c r="E11599" s="2" t="s">
        <v>63580</v>
      </c>
      <c r="F11599" s="2" t="s">
        <v>63581</v>
      </c>
      <c r="G11599" s="2" t="s">
        <v>54057</v>
      </c>
      <c r="H11599" s="2" t="s">
        <v>53866</v>
      </c>
      <c r="I11599" s="2" t="s">
        <v>63582</v>
      </c>
      <c r="J11599" s="3"/>
      <c r="K11599" s="3"/>
      <c r="L11599" s="2" t="s">
        <v>63583</v>
      </c>
    </row>
    <row r="11600" spans="1:12" x14ac:dyDescent="0.25">
      <c r="A11600" s="2" t="s">
        <v>71363</v>
      </c>
      <c r="B11600" s="2" t="s">
        <v>31632</v>
      </c>
      <c r="C11600" s="2" t="s">
        <v>71364</v>
      </c>
      <c r="D11600" s="2" t="s">
        <v>32064</v>
      </c>
      <c r="E11600" s="2" t="s">
        <v>32455</v>
      </c>
      <c r="F11600" s="2" t="s">
        <v>32456</v>
      </c>
      <c r="G11600" s="2" t="s">
        <v>54092</v>
      </c>
      <c r="H11600" s="2" t="s">
        <v>18072</v>
      </c>
      <c r="I11600" s="2" t="s">
        <v>32457</v>
      </c>
      <c r="J11600" s="3"/>
      <c r="K11600" s="3"/>
      <c r="L11600" s="3"/>
    </row>
    <row r="11601" spans="1:12" x14ac:dyDescent="0.25">
      <c r="A11601" s="2" t="s">
        <v>71365</v>
      </c>
      <c r="B11601" s="2" t="s">
        <v>37933</v>
      </c>
      <c r="C11601" s="2" t="s">
        <v>71366</v>
      </c>
      <c r="D11601" s="2" t="s">
        <v>31624</v>
      </c>
      <c r="E11601" s="2" t="s">
        <v>67230</v>
      </c>
      <c r="F11601" s="2" t="s">
        <v>67231</v>
      </c>
      <c r="G11601" s="2" t="s">
        <v>57078</v>
      </c>
      <c r="H11601" s="2" t="s">
        <v>14522</v>
      </c>
      <c r="I11601" s="2" t="s">
        <v>44510</v>
      </c>
      <c r="J11601" s="3"/>
      <c r="K11601" s="3"/>
      <c r="L11601" s="2" t="s">
        <v>12357</v>
      </c>
    </row>
    <row r="11602" spans="1:12" x14ac:dyDescent="0.25">
      <c r="A11602" s="2" t="s">
        <v>71367</v>
      </c>
      <c r="B11602" s="2" t="s">
        <v>32846</v>
      </c>
      <c r="C11602" s="2" t="s">
        <v>71368</v>
      </c>
      <c r="D11602" s="2" t="s">
        <v>31624</v>
      </c>
      <c r="E11602" s="2" t="s">
        <v>71369</v>
      </c>
      <c r="F11602" s="2" t="s">
        <v>241</v>
      </c>
      <c r="G11602" s="2" t="s">
        <v>54057</v>
      </c>
      <c r="H11602" s="2" t="s">
        <v>21550</v>
      </c>
      <c r="I11602" s="2" t="s">
        <v>30611</v>
      </c>
      <c r="J11602" s="3"/>
      <c r="K11602" s="3"/>
      <c r="L11602" s="2" t="s">
        <v>16764</v>
      </c>
    </row>
    <row r="11603" spans="1:12" x14ac:dyDescent="0.25">
      <c r="A11603" s="2" t="s">
        <v>71370</v>
      </c>
      <c r="B11603" s="2" t="s">
        <v>32166</v>
      </c>
      <c r="C11603" s="2" t="s">
        <v>71371</v>
      </c>
      <c r="D11603" s="2" t="s">
        <v>32339</v>
      </c>
      <c r="E11603" s="2" t="s">
        <v>71372</v>
      </c>
      <c r="F11603" s="2" t="s">
        <v>802</v>
      </c>
      <c r="G11603" s="2" t="s">
        <v>54057</v>
      </c>
      <c r="H11603" s="2" t="s">
        <v>5938</v>
      </c>
      <c r="I11603" s="2" t="s">
        <v>71373</v>
      </c>
      <c r="J11603" s="3"/>
      <c r="K11603" s="3"/>
      <c r="L11603" s="2" t="s">
        <v>15151</v>
      </c>
    </row>
    <row r="11604" spans="1:12" x14ac:dyDescent="0.25">
      <c r="A11604" s="2" t="s">
        <v>71374</v>
      </c>
      <c r="B11604" s="2" t="s">
        <v>32166</v>
      </c>
      <c r="C11604" s="2" t="s">
        <v>71375</v>
      </c>
      <c r="D11604" s="2" t="s">
        <v>32339</v>
      </c>
      <c r="E11604" s="2" t="s">
        <v>64497</v>
      </c>
      <c r="F11604" s="2" t="s">
        <v>64498</v>
      </c>
      <c r="G11604" s="2" t="s">
        <v>54057</v>
      </c>
      <c r="H11604" s="2" t="s">
        <v>859</v>
      </c>
      <c r="I11604" s="2" t="s">
        <v>53710</v>
      </c>
      <c r="J11604" s="3"/>
      <c r="K11604" s="3"/>
      <c r="L11604" s="2" t="s">
        <v>15959</v>
      </c>
    </row>
    <row r="11605" spans="1:12" x14ac:dyDescent="0.25">
      <c r="A11605" s="2" t="s">
        <v>71376</v>
      </c>
      <c r="B11605" s="2" t="s">
        <v>32946</v>
      </c>
      <c r="C11605" s="2" t="s">
        <v>71377</v>
      </c>
      <c r="D11605" s="2" t="s">
        <v>31624</v>
      </c>
      <c r="E11605" s="2" t="s">
        <v>32959</v>
      </c>
      <c r="F11605" s="2" t="s">
        <v>32960</v>
      </c>
      <c r="G11605" s="2" t="s">
        <v>54384</v>
      </c>
      <c r="H11605" s="2" t="s">
        <v>512</v>
      </c>
      <c r="I11605" s="2" t="s">
        <v>7724</v>
      </c>
      <c r="J11605" s="2" t="s">
        <v>32961</v>
      </c>
      <c r="K11605" s="2" t="s">
        <v>32962</v>
      </c>
      <c r="L11605" s="2" t="s">
        <v>32963</v>
      </c>
    </row>
    <row r="11606" spans="1:12" x14ac:dyDescent="0.25">
      <c r="A11606" s="2" t="s">
        <v>71378</v>
      </c>
      <c r="B11606" s="2" t="s">
        <v>31371</v>
      </c>
      <c r="C11606" s="2" t="s">
        <v>71379</v>
      </c>
      <c r="D11606" s="2" t="s">
        <v>31624</v>
      </c>
      <c r="E11606" s="2" t="s">
        <v>2225</v>
      </c>
      <c r="F11606" s="2" t="s">
        <v>2226</v>
      </c>
      <c r="G11606" s="2" t="s">
        <v>54384</v>
      </c>
      <c r="H11606" s="2" t="s">
        <v>1236</v>
      </c>
      <c r="I11606" s="2" t="s">
        <v>2227</v>
      </c>
      <c r="J11606" s="2" t="s">
        <v>2228</v>
      </c>
      <c r="K11606" s="2" t="s">
        <v>2229</v>
      </c>
      <c r="L11606" s="2" t="s">
        <v>2231</v>
      </c>
    </row>
    <row r="11607" spans="1:12" x14ac:dyDescent="0.25">
      <c r="A11607" s="2" t="s">
        <v>71380</v>
      </c>
      <c r="B11607" s="2" t="s">
        <v>31306</v>
      </c>
      <c r="C11607" s="2" t="s">
        <v>71381</v>
      </c>
      <c r="D11607" s="2" t="s">
        <v>32311</v>
      </c>
      <c r="E11607" s="2" t="s">
        <v>71382</v>
      </c>
      <c r="F11607" s="2" t="s">
        <v>923</v>
      </c>
      <c r="G11607" s="2" t="s">
        <v>54057</v>
      </c>
      <c r="H11607" s="2" t="s">
        <v>8356</v>
      </c>
      <c r="I11607" s="2" t="s">
        <v>14020</v>
      </c>
      <c r="J11607" s="2" t="s">
        <v>23613</v>
      </c>
      <c r="K11607" s="2" t="s">
        <v>14022</v>
      </c>
      <c r="L11607" s="2" t="s">
        <v>5270</v>
      </c>
    </row>
    <row r="11608" spans="1:12" x14ac:dyDescent="0.25">
      <c r="A11608" s="2" t="s">
        <v>71383</v>
      </c>
      <c r="B11608" s="2" t="s">
        <v>31306</v>
      </c>
      <c r="C11608" s="2" t="s">
        <v>71384</v>
      </c>
      <c r="D11608" s="2" t="s">
        <v>32311</v>
      </c>
      <c r="E11608" s="2" t="s">
        <v>30234</v>
      </c>
      <c r="F11608" s="2" t="s">
        <v>30235</v>
      </c>
      <c r="G11608" s="2" t="s">
        <v>54057</v>
      </c>
      <c r="H11608" s="2" t="s">
        <v>206</v>
      </c>
      <c r="I11608" s="2" t="s">
        <v>30236</v>
      </c>
      <c r="J11608" s="3"/>
      <c r="K11608" s="3"/>
      <c r="L11608" s="2" t="s">
        <v>53420</v>
      </c>
    </row>
    <row r="11609" spans="1:12" x14ac:dyDescent="0.25">
      <c r="A11609" s="2" t="s">
        <v>71385</v>
      </c>
      <c r="B11609" s="2" t="s">
        <v>71386</v>
      </c>
      <c r="C11609" s="2" t="s">
        <v>71387</v>
      </c>
      <c r="D11609" s="2" t="s">
        <v>31624</v>
      </c>
      <c r="E11609" s="2" t="s">
        <v>63877</v>
      </c>
      <c r="F11609" s="2" t="s">
        <v>63878</v>
      </c>
      <c r="G11609" s="2" t="s">
        <v>54057</v>
      </c>
      <c r="H11609" s="2" t="s">
        <v>63879</v>
      </c>
      <c r="I11609" s="2" t="s">
        <v>63879</v>
      </c>
      <c r="J11609" s="3"/>
      <c r="K11609" s="3"/>
      <c r="L11609" s="2" t="s">
        <v>15671</v>
      </c>
    </row>
    <row r="11610" spans="1:12" x14ac:dyDescent="0.25">
      <c r="A11610" s="2" t="s">
        <v>71388</v>
      </c>
      <c r="B11610" s="2" t="s">
        <v>32946</v>
      </c>
      <c r="C11610" s="2" t="s">
        <v>71389</v>
      </c>
      <c r="D11610" s="2" t="s">
        <v>31842</v>
      </c>
      <c r="E11610" s="2" t="s">
        <v>71390</v>
      </c>
      <c r="F11610" s="2" t="s">
        <v>71391</v>
      </c>
      <c r="G11610" s="2" t="s">
        <v>54159</v>
      </c>
      <c r="H11610" s="2" t="s">
        <v>1753</v>
      </c>
      <c r="I11610" s="2" t="s">
        <v>8991</v>
      </c>
      <c r="J11610" s="2" t="s">
        <v>71392</v>
      </c>
      <c r="K11610" s="2" t="s">
        <v>71393</v>
      </c>
      <c r="L11610" s="2" t="s">
        <v>53945</v>
      </c>
    </row>
    <row r="11611" spans="1:12" x14ac:dyDescent="0.25">
      <c r="A11611" s="2" t="s">
        <v>71394</v>
      </c>
      <c r="B11611" s="2" t="s">
        <v>32379</v>
      </c>
      <c r="C11611" s="2" t="s">
        <v>71395</v>
      </c>
      <c r="D11611" s="2" t="s">
        <v>31632</v>
      </c>
      <c r="E11611" s="2" t="s">
        <v>26926</v>
      </c>
      <c r="F11611" s="2" t="s">
        <v>26927</v>
      </c>
      <c r="G11611" s="2" t="s">
        <v>54118</v>
      </c>
      <c r="H11611" s="2" t="s">
        <v>1387</v>
      </c>
      <c r="I11611" s="2" t="s">
        <v>6742</v>
      </c>
      <c r="J11611" s="2" t="s">
        <v>71396</v>
      </c>
      <c r="K11611" s="2" t="s">
        <v>6743</v>
      </c>
      <c r="L11611" s="2" t="s">
        <v>17731</v>
      </c>
    </row>
    <row r="11612" spans="1:12" x14ac:dyDescent="0.25">
      <c r="A11612" s="2" t="s">
        <v>71397</v>
      </c>
      <c r="B11612" s="2" t="s">
        <v>32536</v>
      </c>
      <c r="C11612" s="2" t="s">
        <v>71398</v>
      </c>
      <c r="D11612" s="2" t="s">
        <v>31632</v>
      </c>
      <c r="E11612" s="2" t="s">
        <v>71399</v>
      </c>
      <c r="F11612" s="2" t="s">
        <v>71400</v>
      </c>
      <c r="G11612" s="2" t="s">
        <v>54159</v>
      </c>
      <c r="H11612" s="2" t="s">
        <v>41014</v>
      </c>
      <c r="I11612" s="2" t="s">
        <v>41015</v>
      </c>
      <c r="J11612" s="2" t="s">
        <v>71401</v>
      </c>
      <c r="K11612" s="2" t="s">
        <v>71402</v>
      </c>
      <c r="L11612" s="2" t="s">
        <v>963</v>
      </c>
    </row>
    <row r="11613" spans="1:12" x14ac:dyDescent="0.25">
      <c r="A11613" s="2" t="s">
        <v>71403</v>
      </c>
      <c r="B11613" s="2" t="s">
        <v>32139</v>
      </c>
      <c r="C11613" s="2" t="s">
        <v>71404</v>
      </c>
      <c r="D11613" s="2" t="s">
        <v>31624</v>
      </c>
      <c r="E11613" s="2" t="s">
        <v>71405</v>
      </c>
      <c r="F11613" s="2" t="s">
        <v>69919</v>
      </c>
      <c r="G11613" s="2" t="s">
        <v>54057</v>
      </c>
      <c r="H11613" s="2" t="s">
        <v>767</v>
      </c>
      <c r="I11613" s="2" t="s">
        <v>340</v>
      </c>
      <c r="J11613" s="3"/>
      <c r="K11613" s="3"/>
      <c r="L11613" s="2" t="s">
        <v>53440</v>
      </c>
    </row>
    <row r="11614" spans="1:12" x14ac:dyDescent="0.25">
      <c r="A11614" s="2" t="s">
        <v>71406</v>
      </c>
      <c r="B11614" s="2" t="s">
        <v>32444</v>
      </c>
      <c r="C11614" s="2" t="s">
        <v>71407</v>
      </c>
      <c r="D11614" s="2" t="s">
        <v>31624</v>
      </c>
      <c r="E11614" s="2" t="s">
        <v>31915</v>
      </c>
      <c r="F11614" s="2" t="s">
        <v>31916</v>
      </c>
      <c r="G11614" s="2" t="s">
        <v>54057</v>
      </c>
      <c r="H11614" s="2" t="s">
        <v>31917</v>
      </c>
      <c r="I11614" s="2" t="s">
        <v>31917</v>
      </c>
      <c r="J11614" s="3"/>
      <c r="K11614" s="3"/>
      <c r="L11614" s="3"/>
    </row>
    <row r="11615" spans="1:12" x14ac:dyDescent="0.25">
      <c r="A11615" s="2" t="s">
        <v>71409</v>
      </c>
      <c r="B11615" s="2" t="s">
        <v>32946</v>
      </c>
      <c r="C11615" s="2" t="s">
        <v>71410</v>
      </c>
      <c r="D11615" s="2" t="s">
        <v>31632</v>
      </c>
      <c r="E11615" s="2" t="s">
        <v>7289</v>
      </c>
      <c r="F11615" s="2" t="s">
        <v>1339</v>
      </c>
      <c r="G11615" s="2" t="s">
        <v>54057</v>
      </c>
      <c r="H11615" s="2" t="s">
        <v>242</v>
      </c>
      <c r="I11615" s="2" t="s">
        <v>23829</v>
      </c>
      <c r="J11615" s="3"/>
      <c r="K11615" s="3"/>
      <c r="L11615" s="2" t="s">
        <v>11470</v>
      </c>
    </row>
    <row r="11616" spans="1:12" x14ac:dyDescent="0.25">
      <c r="A11616" s="2" t="s">
        <v>71411</v>
      </c>
      <c r="B11616" s="2" t="s">
        <v>32211</v>
      </c>
      <c r="C11616" s="2" t="s">
        <v>71412</v>
      </c>
      <c r="D11616" s="2" t="s">
        <v>31306</v>
      </c>
      <c r="E11616" s="2" t="s">
        <v>71413</v>
      </c>
      <c r="F11616" s="2" t="s">
        <v>11652</v>
      </c>
      <c r="G11616" s="2" t="s">
        <v>54061</v>
      </c>
      <c r="H11616" s="2" t="s">
        <v>71414</v>
      </c>
      <c r="I11616" s="2" t="s">
        <v>71414</v>
      </c>
      <c r="J11616" s="2" t="s">
        <v>71415</v>
      </c>
      <c r="K11616" s="2" t="s">
        <v>71416</v>
      </c>
      <c r="L11616" s="2" t="s">
        <v>35697</v>
      </c>
    </row>
    <row r="11617" spans="1:12" x14ac:dyDescent="0.25">
      <c r="A11617" s="2" t="s">
        <v>71417</v>
      </c>
      <c r="B11617" s="2" t="s">
        <v>31371</v>
      </c>
      <c r="C11617" s="2" t="s">
        <v>71418</v>
      </c>
      <c r="D11617" s="2" t="s">
        <v>31306</v>
      </c>
      <c r="E11617" s="2" t="s">
        <v>22747</v>
      </c>
      <c r="F11617" s="2" t="s">
        <v>16343</v>
      </c>
      <c r="G11617" s="2" t="s">
        <v>54159</v>
      </c>
      <c r="H11617" s="2" t="s">
        <v>491</v>
      </c>
      <c r="I11617" s="2" t="s">
        <v>4824</v>
      </c>
      <c r="J11617" s="2" t="s">
        <v>30479</v>
      </c>
      <c r="K11617" s="2" t="s">
        <v>309</v>
      </c>
      <c r="L11617" s="3"/>
    </row>
    <row r="11618" spans="1:12" x14ac:dyDescent="0.25">
      <c r="A11618" s="2" t="s">
        <v>71424</v>
      </c>
      <c r="B11618" s="2" t="s">
        <v>33551</v>
      </c>
      <c r="C11618" s="2" t="s">
        <v>71425</v>
      </c>
      <c r="D11618" s="2" t="s">
        <v>31842</v>
      </c>
      <c r="E11618" s="2" t="s">
        <v>22748</v>
      </c>
      <c r="F11618" s="2" t="s">
        <v>923</v>
      </c>
      <c r="G11618" s="2" t="s">
        <v>54057</v>
      </c>
      <c r="H11618" s="2" t="s">
        <v>22749</v>
      </c>
      <c r="I11618" s="2" t="s">
        <v>22749</v>
      </c>
      <c r="J11618" s="3"/>
      <c r="K11618" s="3"/>
      <c r="L11618" s="2" t="s">
        <v>33064</v>
      </c>
    </row>
    <row r="11619" spans="1:12" x14ac:dyDescent="0.25">
      <c r="A11619" s="2" t="s">
        <v>71426</v>
      </c>
      <c r="B11619" s="2" t="s">
        <v>32946</v>
      </c>
      <c r="C11619" s="2" t="s">
        <v>71427</v>
      </c>
      <c r="D11619" s="2" t="s">
        <v>31632</v>
      </c>
      <c r="E11619" s="2" t="s">
        <v>71428</v>
      </c>
      <c r="F11619" s="2" t="s">
        <v>923</v>
      </c>
      <c r="G11619" s="2" t="s">
        <v>54057</v>
      </c>
      <c r="H11619" s="2" t="s">
        <v>8356</v>
      </c>
      <c r="I11619" s="2" t="s">
        <v>14020</v>
      </c>
      <c r="J11619" s="2" t="s">
        <v>23613</v>
      </c>
      <c r="K11619" s="2" t="s">
        <v>14022</v>
      </c>
      <c r="L11619" s="2" t="s">
        <v>5270</v>
      </c>
    </row>
    <row r="11620" spans="1:12" x14ac:dyDescent="0.25">
      <c r="A11620" s="2" t="s">
        <v>71429</v>
      </c>
      <c r="B11620" s="2" t="s">
        <v>32946</v>
      </c>
      <c r="C11620" s="2" t="s">
        <v>71430</v>
      </c>
      <c r="D11620" s="2" t="s">
        <v>31632</v>
      </c>
      <c r="E11620" s="2" t="s">
        <v>71431</v>
      </c>
      <c r="F11620" s="2" t="s">
        <v>923</v>
      </c>
      <c r="G11620" s="2" t="s">
        <v>54057</v>
      </c>
      <c r="H11620" s="2" t="s">
        <v>8356</v>
      </c>
      <c r="I11620" s="2" t="s">
        <v>14020</v>
      </c>
      <c r="J11620" s="2" t="s">
        <v>23613</v>
      </c>
      <c r="K11620" s="2" t="s">
        <v>14022</v>
      </c>
      <c r="L11620" s="2" t="s">
        <v>5270</v>
      </c>
    </row>
    <row r="11621" spans="1:12" x14ac:dyDescent="0.25">
      <c r="A11621" s="2" t="s">
        <v>71432</v>
      </c>
      <c r="B11621" s="2" t="s">
        <v>32946</v>
      </c>
      <c r="C11621" s="2" t="s">
        <v>71433</v>
      </c>
      <c r="D11621" s="2" t="s">
        <v>31632</v>
      </c>
      <c r="E11621" s="2" t="s">
        <v>71434</v>
      </c>
      <c r="F11621" s="2" t="s">
        <v>923</v>
      </c>
      <c r="G11621" s="2" t="s">
        <v>54057</v>
      </c>
      <c r="H11621" s="2" t="s">
        <v>8356</v>
      </c>
      <c r="I11621" s="2" t="s">
        <v>14020</v>
      </c>
      <c r="J11621" s="2" t="s">
        <v>23613</v>
      </c>
      <c r="K11621" s="2" t="s">
        <v>14022</v>
      </c>
      <c r="L11621" s="2" t="s">
        <v>5270</v>
      </c>
    </row>
    <row r="11622" spans="1:12" x14ac:dyDescent="0.25">
      <c r="A11622" s="2" t="s">
        <v>71435</v>
      </c>
      <c r="B11622" s="2" t="s">
        <v>31967</v>
      </c>
      <c r="C11622" s="2" t="s">
        <v>71436</v>
      </c>
      <c r="D11622" s="2" t="s">
        <v>32444</v>
      </c>
      <c r="E11622" s="2" t="s">
        <v>70669</v>
      </c>
      <c r="F11622" s="2" t="s">
        <v>70670</v>
      </c>
      <c r="G11622" s="2" t="s">
        <v>54159</v>
      </c>
      <c r="H11622" s="2" t="s">
        <v>1707</v>
      </c>
      <c r="I11622" s="2" t="s">
        <v>71437</v>
      </c>
      <c r="J11622" s="2" t="s">
        <v>168</v>
      </c>
      <c r="K11622" s="2" t="s">
        <v>168</v>
      </c>
      <c r="L11622" s="2" t="s">
        <v>1880</v>
      </c>
    </row>
    <row r="11623" spans="1:12" x14ac:dyDescent="0.25">
      <c r="A11623" s="2" t="s">
        <v>71440</v>
      </c>
      <c r="B11623" s="2" t="s">
        <v>32536</v>
      </c>
      <c r="C11623" s="2" t="s">
        <v>71441</v>
      </c>
      <c r="D11623" s="2" t="s">
        <v>32444</v>
      </c>
      <c r="E11623" s="2" t="s">
        <v>31095</v>
      </c>
      <c r="F11623" s="2" t="s">
        <v>31096</v>
      </c>
      <c r="G11623" s="2" t="s">
        <v>54057</v>
      </c>
      <c r="H11623" s="2" t="s">
        <v>31097</v>
      </c>
      <c r="I11623" s="2" t="s">
        <v>31097</v>
      </c>
      <c r="J11623" s="3"/>
      <c r="K11623" s="3"/>
      <c r="L11623" s="2" t="s">
        <v>71442</v>
      </c>
    </row>
    <row r="11624" spans="1:12" x14ac:dyDescent="0.25">
      <c r="A11624" s="2" t="s">
        <v>71443</v>
      </c>
      <c r="B11624" s="2" t="s">
        <v>30948</v>
      </c>
      <c r="C11624" s="2" t="s">
        <v>71444</v>
      </c>
      <c r="D11624" s="2" t="s">
        <v>32444</v>
      </c>
      <c r="E11624" s="2" t="s">
        <v>19115</v>
      </c>
      <c r="F11624" s="2" t="s">
        <v>19116</v>
      </c>
      <c r="G11624" s="2" t="s">
        <v>54057</v>
      </c>
      <c r="H11624" s="2" t="s">
        <v>19117</v>
      </c>
      <c r="I11624" s="2" t="s">
        <v>19117</v>
      </c>
      <c r="J11624" s="3"/>
      <c r="K11624" s="3"/>
      <c r="L11624" s="2" t="s">
        <v>9237</v>
      </c>
    </row>
    <row r="11625" spans="1:12" x14ac:dyDescent="0.25">
      <c r="A11625" s="2" t="s">
        <v>71445</v>
      </c>
      <c r="B11625" s="2" t="s">
        <v>32377</v>
      </c>
      <c r="C11625" s="2" t="s">
        <v>71446</v>
      </c>
      <c r="D11625" s="2" t="s">
        <v>31371</v>
      </c>
      <c r="E11625" s="2" t="s">
        <v>71447</v>
      </c>
      <c r="F11625" s="2" t="s">
        <v>165</v>
      </c>
      <c r="G11625" s="2" t="s">
        <v>54057</v>
      </c>
      <c r="H11625" s="2" t="s">
        <v>1528</v>
      </c>
      <c r="I11625" s="2" t="s">
        <v>71448</v>
      </c>
      <c r="J11625" s="3"/>
      <c r="K11625" s="3"/>
      <c r="L11625" s="2" t="s">
        <v>40356</v>
      </c>
    </row>
    <row r="11626" spans="1:12" x14ac:dyDescent="0.25">
      <c r="A11626" s="2" t="s">
        <v>71449</v>
      </c>
      <c r="B11626" s="2" t="s">
        <v>32474</v>
      </c>
      <c r="C11626" s="2" t="s">
        <v>71450</v>
      </c>
      <c r="D11626" s="2" t="s">
        <v>31678</v>
      </c>
      <c r="E11626" s="2" t="s">
        <v>71451</v>
      </c>
      <c r="F11626" s="2" t="s">
        <v>71452</v>
      </c>
      <c r="G11626" s="2" t="s">
        <v>55296</v>
      </c>
      <c r="H11626" s="2" t="s">
        <v>71453</v>
      </c>
      <c r="I11626" s="2" t="s">
        <v>71453</v>
      </c>
      <c r="J11626" s="2" t="s">
        <v>71454</v>
      </c>
      <c r="K11626" s="2" t="s">
        <v>71455</v>
      </c>
      <c r="L11626" s="2" t="s">
        <v>71456</v>
      </c>
    </row>
    <row r="11627" spans="1:12" x14ac:dyDescent="0.25">
      <c r="A11627" s="2" t="s">
        <v>71457</v>
      </c>
      <c r="B11627" s="2" t="s">
        <v>32166</v>
      </c>
      <c r="C11627" s="2" t="s">
        <v>71458</v>
      </c>
      <c r="D11627" s="2" t="s">
        <v>31678</v>
      </c>
      <c r="E11627" s="2" t="s">
        <v>25167</v>
      </c>
      <c r="F11627" s="2" t="s">
        <v>25168</v>
      </c>
      <c r="G11627" s="2" t="s">
        <v>54057</v>
      </c>
      <c r="H11627" s="2" t="s">
        <v>1236</v>
      </c>
      <c r="I11627" s="2" t="s">
        <v>25169</v>
      </c>
      <c r="J11627" s="3"/>
      <c r="K11627" s="3"/>
      <c r="L11627" s="2" t="s">
        <v>12815</v>
      </c>
    </row>
    <row r="11628" spans="1:12" x14ac:dyDescent="0.25">
      <c r="A11628" s="2" t="s">
        <v>71464</v>
      </c>
      <c r="B11628" s="2" t="s">
        <v>31033</v>
      </c>
      <c r="C11628" s="2" t="s">
        <v>71465</v>
      </c>
      <c r="D11628" s="2" t="s">
        <v>32444</v>
      </c>
      <c r="E11628" s="2" t="s">
        <v>63966</v>
      </c>
      <c r="F11628" s="2" t="s">
        <v>63967</v>
      </c>
      <c r="G11628" s="2" t="s">
        <v>54057</v>
      </c>
      <c r="H11628" s="2" t="s">
        <v>36288</v>
      </c>
      <c r="I11628" s="2" t="s">
        <v>36288</v>
      </c>
      <c r="J11628" s="3"/>
      <c r="K11628" s="3"/>
      <c r="L11628" s="2" t="s">
        <v>24097</v>
      </c>
    </row>
    <row r="11629" spans="1:12" x14ac:dyDescent="0.25">
      <c r="A11629" s="2" t="s">
        <v>71466</v>
      </c>
      <c r="B11629" s="2" t="s">
        <v>32090</v>
      </c>
      <c r="C11629" s="2" t="s">
        <v>71467</v>
      </c>
      <c r="D11629" s="2" t="s">
        <v>32444</v>
      </c>
      <c r="E11629" s="2" t="s">
        <v>70113</v>
      </c>
      <c r="F11629" s="2" t="s">
        <v>70114</v>
      </c>
      <c r="G11629" s="2" t="s">
        <v>54057</v>
      </c>
      <c r="H11629" s="2" t="s">
        <v>70115</v>
      </c>
      <c r="I11629" s="2" t="s">
        <v>70115</v>
      </c>
      <c r="J11629" s="2" t="s">
        <v>71468</v>
      </c>
      <c r="K11629" s="2" t="s">
        <v>71469</v>
      </c>
      <c r="L11629" s="2" t="s">
        <v>71470</v>
      </c>
    </row>
    <row r="11630" spans="1:12" x14ac:dyDescent="0.25">
      <c r="A11630" s="2" t="s">
        <v>71473</v>
      </c>
      <c r="B11630" s="2" t="s">
        <v>32379</v>
      </c>
      <c r="C11630" s="2" t="s">
        <v>71474</v>
      </c>
      <c r="D11630" s="2" t="s">
        <v>32444</v>
      </c>
      <c r="E11630" s="2" t="s">
        <v>71475</v>
      </c>
      <c r="F11630" s="2" t="s">
        <v>71476</v>
      </c>
      <c r="G11630" s="2" t="s">
        <v>54057</v>
      </c>
      <c r="H11630" s="2" t="s">
        <v>33767</v>
      </c>
      <c r="I11630" s="2" t="s">
        <v>71477</v>
      </c>
      <c r="J11630" s="3"/>
      <c r="K11630" s="3"/>
      <c r="L11630" s="2" t="s">
        <v>3653</v>
      </c>
    </row>
    <row r="11631" spans="1:12" x14ac:dyDescent="0.25">
      <c r="A11631" s="2" t="s">
        <v>71478</v>
      </c>
      <c r="B11631" s="2" t="s">
        <v>32211</v>
      </c>
      <c r="C11631" s="2" t="s">
        <v>71479</v>
      </c>
      <c r="D11631" s="2" t="s">
        <v>31371</v>
      </c>
      <c r="E11631" s="2" t="s">
        <v>21668</v>
      </c>
      <c r="F11631" s="2" t="s">
        <v>71480</v>
      </c>
      <c r="G11631" s="2" t="s">
        <v>54057</v>
      </c>
      <c r="H11631" s="2" t="s">
        <v>21669</v>
      </c>
      <c r="I11631" s="2" t="s">
        <v>21669</v>
      </c>
      <c r="J11631" s="3"/>
      <c r="K11631" s="3"/>
      <c r="L11631" s="3"/>
    </row>
    <row r="11632" spans="1:12" x14ac:dyDescent="0.25">
      <c r="A11632" s="2" t="s">
        <v>71481</v>
      </c>
      <c r="B11632" s="2" t="s">
        <v>32090</v>
      </c>
      <c r="C11632" s="2" t="s">
        <v>71482</v>
      </c>
      <c r="D11632" s="2" t="s">
        <v>32139</v>
      </c>
      <c r="E11632" s="2" t="s">
        <v>54721</v>
      </c>
      <c r="F11632" s="2" t="s">
        <v>54722</v>
      </c>
      <c r="G11632" s="2" t="s">
        <v>54412</v>
      </c>
      <c r="H11632" s="2" t="s">
        <v>18072</v>
      </c>
      <c r="I11632" s="2" t="s">
        <v>53932</v>
      </c>
      <c r="J11632" s="3"/>
      <c r="K11632" s="3"/>
      <c r="L11632" s="2" t="s">
        <v>3547</v>
      </c>
    </row>
    <row r="11633" spans="1:12" x14ac:dyDescent="0.25">
      <c r="A11633" s="2" t="s">
        <v>71483</v>
      </c>
      <c r="B11633" s="2" t="s">
        <v>32846</v>
      </c>
      <c r="C11633" s="2" t="s">
        <v>71484</v>
      </c>
      <c r="D11633" s="2" t="s">
        <v>32946</v>
      </c>
      <c r="E11633" s="2" t="s">
        <v>71485</v>
      </c>
      <c r="F11633" s="2" t="s">
        <v>7120</v>
      </c>
      <c r="G11633" s="2" t="s">
        <v>54057</v>
      </c>
      <c r="H11633" s="2" t="s">
        <v>71486</v>
      </c>
      <c r="I11633" s="2" t="s">
        <v>71487</v>
      </c>
      <c r="J11633" s="3"/>
      <c r="K11633" s="3"/>
      <c r="L11633" s="2" t="s">
        <v>21856</v>
      </c>
    </row>
    <row r="11634" spans="1:12" x14ac:dyDescent="0.25">
      <c r="A11634" s="2" t="s">
        <v>71488</v>
      </c>
      <c r="B11634" s="2" t="s">
        <v>32976</v>
      </c>
      <c r="C11634" s="2" t="s">
        <v>71489</v>
      </c>
      <c r="D11634" s="2" t="s">
        <v>32139</v>
      </c>
      <c r="E11634" s="2" t="s">
        <v>14305</v>
      </c>
      <c r="F11634" s="2" t="s">
        <v>14306</v>
      </c>
      <c r="G11634" s="2" t="s">
        <v>54057</v>
      </c>
      <c r="H11634" s="2" t="s">
        <v>14307</v>
      </c>
      <c r="I11634" s="2" t="s">
        <v>71490</v>
      </c>
      <c r="J11634" s="3"/>
      <c r="K11634" s="3"/>
      <c r="L11634" s="2" t="s">
        <v>12678</v>
      </c>
    </row>
    <row r="11635" spans="1:12" x14ac:dyDescent="0.25">
      <c r="A11635" s="2" t="s">
        <v>71493</v>
      </c>
      <c r="B11635" s="2" t="s">
        <v>33438</v>
      </c>
      <c r="C11635" s="2" t="s">
        <v>71494</v>
      </c>
      <c r="D11635" s="2" t="s">
        <v>32139</v>
      </c>
      <c r="E11635" s="2" t="s">
        <v>11413</v>
      </c>
      <c r="F11635" s="2" t="s">
        <v>71495</v>
      </c>
      <c r="G11635" s="2" t="s">
        <v>54057</v>
      </c>
      <c r="H11635" s="2" t="s">
        <v>11415</v>
      </c>
      <c r="I11635" s="2" t="s">
        <v>11415</v>
      </c>
      <c r="J11635" s="3"/>
      <c r="K11635" s="3"/>
      <c r="L11635" s="2" t="s">
        <v>71496</v>
      </c>
    </row>
    <row r="11636" spans="1:12" x14ac:dyDescent="0.25">
      <c r="A11636" s="2" t="s">
        <v>71497</v>
      </c>
      <c r="B11636" s="2" t="s">
        <v>33588</v>
      </c>
      <c r="C11636" s="2" t="s">
        <v>71498</v>
      </c>
      <c r="D11636" s="2" t="s">
        <v>32166</v>
      </c>
      <c r="E11636" s="2" t="s">
        <v>53615</v>
      </c>
      <c r="F11636" s="2" t="s">
        <v>16366</v>
      </c>
      <c r="G11636" s="2" t="s">
        <v>54432</v>
      </c>
      <c r="H11636" s="2" t="s">
        <v>2797</v>
      </c>
      <c r="I11636" s="2" t="s">
        <v>26596</v>
      </c>
      <c r="J11636" s="3"/>
      <c r="K11636" s="3"/>
      <c r="L11636" s="2" t="s">
        <v>22815</v>
      </c>
    </row>
    <row r="11637" spans="1:12" x14ac:dyDescent="0.25">
      <c r="A11637" s="2" t="s">
        <v>71499</v>
      </c>
      <c r="B11637" s="2" t="s">
        <v>32379</v>
      </c>
      <c r="C11637" s="2" t="s">
        <v>71500</v>
      </c>
      <c r="D11637" s="2" t="s">
        <v>32946</v>
      </c>
      <c r="E11637" s="2" t="s">
        <v>66135</v>
      </c>
      <c r="F11637" s="2" t="s">
        <v>66136</v>
      </c>
      <c r="G11637" s="2" t="s">
        <v>54057</v>
      </c>
      <c r="H11637" s="2" t="s">
        <v>2635</v>
      </c>
      <c r="I11637" s="2" t="s">
        <v>66137</v>
      </c>
      <c r="J11637" s="3"/>
      <c r="K11637" s="3"/>
      <c r="L11637" s="2" t="s">
        <v>9952</v>
      </c>
    </row>
    <row r="11638" spans="1:12" x14ac:dyDescent="0.25">
      <c r="A11638" s="2" t="s">
        <v>71502</v>
      </c>
      <c r="B11638" s="2" t="s">
        <v>25641</v>
      </c>
      <c r="C11638" s="2" t="s">
        <v>71503</v>
      </c>
      <c r="D11638" s="2" t="s">
        <v>32474</v>
      </c>
      <c r="E11638" s="2" t="s">
        <v>57311</v>
      </c>
      <c r="F11638" s="2" t="s">
        <v>1996</v>
      </c>
      <c r="G11638" s="2" t="s">
        <v>54057</v>
      </c>
      <c r="H11638" s="2" t="s">
        <v>1260</v>
      </c>
      <c r="I11638" s="2" t="s">
        <v>57312</v>
      </c>
      <c r="J11638" s="3"/>
      <c r="K11638" s="3"/>
      <c r="L11638" s="2" t="s">
        <v>4356</v>
      </c>
    </row>
    <row r="11639" spans="1:12" x14ac:dyDescent="0.25">
      <c r="A11639" s="2" t="s">
        <v>71504</v>
      </c>
      <c r="B11639" s="2" t="s">
        <v>25641</v>
      </c>
      <c r="C11639" s="2" t="s">
        <v>71505</v>
      </c>
      <c r="D11639" s="2" t="s">
        <v>32166</v>
      </c>
      <c r="E11639" s="2" t="s">
        <v>58601</v>
      </c>
      <c r="F11639" s="2" t="s">
        <v>58602</v>
      </c>
      <c r="G11639" s="2" t="s">
        <v>54057</v>
      </c>
      <c r="H11639" s="2" t="s">
        <v>58603</v>
      </c>
      <c r="I11639" s="2" t="s">
        <v>58603</v>
      </c>
      <c r="J11639" s="3"/>
      <c r="K11639" s="3"/>
      <c r="L11639" s="2" t="s">
        <v>5079</v>
      </c>
    </row>
    <row r="11640" spans="1:12" x14ac:dyDescent="0.25">
      <c r="A11640" s="2" t="s">
        <v>71508</v>
      </c>
      <c r="B11640" s="2" t="s">
        <v>33588</v>
      </c>
      <c r="C11640" s="2" t="s">
        <v>71509</v>
      </c>
      <c r="D11640" s="2" t="s">
        <v>32946</v>
      </c>
      <c r="E11640" s="2" t="s">
        <v>25599</v>
      </c>
      <c r="F11640" s="2" t="s">
        <v>71510</v>
      </c>
      <c r="G11640" s="2" t="s">
        <v>54057</v>
      </c>
      <c r="H11640" s="2" t="s">
        <v>2797</v>
      </c>
      <c r="I11640" s="2" t="s">
        <v>71511</v>
      </c>
      <c r="J11640" s="3"/>
      <c r="K11640" s="3"/>
      <c r="L11640" s="2" t="s">
        <v>13881</v>
      </c>
    </row>
    <row r="11641" spans="1:12" x14ac:dyDescent="0.25">
      <c r="A11641" s="2" t="s">
        <v>71515</v>
      </c>
      <c r="B11641" s="2" t="s">
        <v>31840</v>
      </c>
      <c r="C11641" s="2" t="s">
        <v>71516</v>
      </c>
      <c r="D11641" s="2" t="s">
        <v>30948</v>
      </c>
      <c r="E11641" s="2" t="s">
        <v>32733</v>
      </c>
      <c r="F11641" s="2" t="s">
        <v>32734</v>
      </c>
      <c r="G11641" s="2" t="s">
        <v>54118</v>
      </c>
      <c r="H11641" s="2" t="s">
        <v>859</v>
      </c>
      <c r="I11641" s="2" t="s">
        <v>32735</v>
      </c>
      <c r="J11641" s="3"/>
      <c r="K11641" s="3"/>
      <c r="L11641" s="2" t="s">
        <v>18567</v>
      </c>
    </row>
    <row r="11642" spans="1:12" x14ac:dyDescent="0.25">
      <c r="A11642" s="2" t="s">
        <v>71518</v>
      </c>
      <c r="B11642" s="2" t="s">
        <v>31840</v>
      </c>
      <c r="C11642" s="2" t="s">
        <v>71519</v>
      </c>
      <c r="D11642" s="2" t="s">
        <v>32211</v>
      </c>
      <c r="E11642" s="2" t="s">
        <v>12851</v>
      </c>
      <c r="F11642" s="2" t="s">
        <v>12852</v>
      </c>
      <c r="G11642" s="2" t="s">
        <v>54057</v>
      </c>
      <c r="H11642" s="2" t="s">
        <v>12853</v>
      </c>
      <c r="I11642" s="2" t="s">
        <v>12853</v>
      </c>
      <c r="J11642" s="3"/>
      <c r="K11642" s="3"/>
      <c r="L11642" s="2" t="s">
        <v>15959</v>
      </c>
    </row>
    <row r="11643" spans="1:12" x14ac:dyDescent="0.25">
      <c r="A11643" s="2" t="s">
        <v>71520</v>
      </c>
      <c r="B11643" s="2" t="s">
        <v>32468</v>
      </c>
      <c r="C11643" s="2" t="s">
        <v>71521</v>
      </c>
      <c r="D11643" s="2" t="s">
        <v>30948</v>
      </c>
      <c r="E11643" s="2" t="s">
        <v>71522</v>
      </c>
      <c r="F11643" s="2" t="s">
        <v>5575</v>
      </c>
      <c r="G11643" s="2" t="s">
        <v>54057</v>
      </c>
      <c r="H11643" s="2" t="s">
        <v>18456</v>
      </c>
      <c r="I11643" s="2" t="s">
        <v>71523</v>
      </c>
      <c r="J11643" s="3"/>
      <c r="K11643" s="3"/>
      <c r="L11643" s="2" t="s">
        <v>71524</v>
      </c>
    </row>
    <row r="11644" spans="1:12" x14ac:dyDescent="0.25">
      <c r="A11644" s="2" t="s">
        <v>71525</v>
      </c>
      <c r="B11644" s="2" t="s">
        <v>32468</v>
      </c>
      <c r="C11644" s="2" t="s">
        <v>71526</v>
      </c>
      <c r="D11644" s="2" t="s">
        <v>32211</v>
      </c>
      <c r="E11644" s="2" t="s">
        <v>67241</v>
      </c>
      <c r="F11644" s="2" t="s">
        <v>1711</v>
      </c>
      <c r="G11644" s="2" t="s">
        <v>54057</v>
      </c>
      <c r="H11644" s="2" t="s">
        <v>18072</v>
      </c>
      <c r="I11644" s="2" t="s">
        <v>7399</v>
      </c>
      <c r="J11644" s="3"/>
      <c r="K11644" s="3"/>
      <c r="L11644" s="2" t="s">
        <v>2397</v>
      </c>
    </row>
    <row r="11645" spans="1:12" x14ac:dyDescent="0.25">
      <c r="A11645" s="2" t="s">
        <v>71527</v>
      </c>
      <c r="B11645" s="2" t="s">
        <v>32536</v>
      </c>
      <c r="C11645" s="2" t="s">
        <v>71528</v>
      </c>
      <c r="D11645" s="2" t="s">
        <v>32090</v>
      </c>
      <c r="E11645" s="2" t="s">
        <v>59751</v>
      </c>
      <c r="F11645" s="2" t="s">
        <v>59752</v>
      </c>
      <c r="G11645" s="2" t="s">
        <v>54057</v>
      </c>
      <c r="H11645" s="2" t="s">
        <v>2635</v>
      </c>
      <c r="I11645" s="2" t="s">
        <v>53950</v>
      </c>
      <c r="J11645" s="3"/>
      <c r="K11645" s="3"/>
      <c r="L11645" s="2" t="s">
        <v>26249</v>
      </c>
    </row>
    <row r="11646" spans="1:12" x14ac:dyDescent="0.25">
      <c r="A11646" s="2" t="s">
        <v>71529</v>
      </c>
      <c r="B11646" s="2" t="s">
        <v>32134</v>
      </c>
      <c r="C11646" s="2" t="s">
        <v>71530</v>
      </c>
      <c r="D11646" s="2" t="s">
        <v>32379</v>
      </c>
      <c r="E11646" s="2" t="s">
        <v>15837</v>
      </c>
      <c r="F11646" s="2" t="s">
        <v>282</v>
      </c>
      <c r="G11646" s="2" t="s">
        <v>54159</v>
      </c>
      <c r="H11646" s="2" t="s">
        <v>24533</v>
      </c>
      <c r="I11646" s="2" t="s">
        <v>71531</v>
      </c>
      <c r="J11646" s="2" t="s">
        <v>15838</v>
      </c>
      <c r="K11646" s="2" t="s">
        <v>15839</v>
      </c>
      <c r="L11646" s="2" t="s">
        <v>71532</v>
      </c>
    </row>
    <row r="11647" spans="1:12" x14ac:dyDescent="0.25">
      <c r="A11647" s="2" t="s">
        <v>71533</v>
      </c>
      <c r="B11647" s="2" t="s">
        <v>31840</v>
      </c>
      <c r="C11647" s="2" t="s">
        <v>71534</v>
      </c>
      <c r="D11647" s="2" t="s">
        <v>32090</v>
      </c>
      <c r="E11647" s="2" t="s">
        <v>71535</v>
      </c>
      <c r="F11647" s="2" t="s">
        <v>923</v>
      </c>
      <c r="G11647" s="2" t="s">
        <v>54057</v>
      </c>
      <c r="H11647" s="2" t="s">
        <v>8356</v>
      </c>
      <c r="I11647" s="2" t="s">
        <v>14020</v>
      </c>
      <c r="J11647" s="2" t="s">
        <v>23613</v>
      </c>
      <c r="K11647" s="2" t="s">
        <v>14022</v>
      </c>
      <c r="L11647" s="2" t="s">
        <v>5680</v>
      </c>
    </row>
    <row r="11648" spans="1:12" x14ac:dyDescent="0.25">
      <c r="A11648" s="2" t="s">
        <v>71536</v>
      </c>
      <c r="B11648" s="2" t="s">
        <v>32134</v>
      </c>
      <c r="C11648" s="2" t="s">
        <v>71537</v>
      </c>
      <c r="D11648" s="2" t="s">
        <v>31033</v>
      </c>
      <c r="E11648" s="2" t="s">
        <v>64518</v>
      </c>
      <c r="F11648" s="2" t="s">
        <v>64519</v>
      </c>
      <c r="G11648" s="2" t="s">
        <v>54325</v>
      </c>
      <c r="H11648" s="2" t="s">
        <v>3476</v>
      </c>
      <c r="I11648" s="2" t="s">
        <v>64520</v>
      </c>
      <c r="J11648" s="3"/>
      <c r="K11648" s="3"/>
      <c r="L11648" s="2" t="s">
        <v>71538</v>
      </c>
    </row>
    <row r="11649" spans="1:12" x14ac:dyDescent="0.25">
      <c r="A11649" s="2" t="s">
        <v>71539</v>
      </c>
      <c r="B11649" s="2" t="s">
        <v>31930</v>
      </c>
      <c r="C11649" s="2" t="s">
        <v>71540</v>
      </c>
      <c r="D11649" s="2" t="s">
        <v>30948</v>
      </c>
      <c r="E11649" s="2" t="s">
        <v>31425</v>
      </c>
      <c r="F11649" s="2" t="s">
        <v>2024</v>
      </c>
      <c r="G11649" s="2" t="s">
        <v>55720</v>
      </c>
      <c r="H11649" s="2" t="s">
        <v>11456</v>
      </c>
      <c r="I11649" s="2" t="s">
        <v>26120</v>
      </c>
      <c r="J11649" s="3"/>
      <c r="K11649" s="3"/>
      <c r="L11649" s="2" t="s">
        <v>159</v>
      </c>
    </row>
    <row r="11650" spans="1:12" x14ac:dyDescent="0.25">
      <c r="A11650" s="2" t="s">
        <v>71541</v>
      </c>
      <c r="B11650" s="2" t="s">
        <v>33160</v>
      </c>
      <c r="C11650" s="2" t="s">
        <v>71542</v>
      </c>
      <c r="D11650" s="2" t="s">
        <v>32211</v>
      </c>
      <c r="E11650" s="2" t="s">
        <v>25238</v>
      </c>
      <c r="F11650" s="2" t="s">
        <v>25239</v>
      </c>
      <c r="G11650" s="2" t="s">
        <v>54057</v>
      </c>
      <c r="H11650" s="2" t="s">
        <v>30875</v>
      </c>
      <c r="I11650" s="2" t="s">
        <v>25240</v>
      </c>
      <c r="J11650" s="3"/>
      <c r="K11650" s="3"/>
      <c r="L11650" s="2" t="s">
        <v>17264</v>
      </c>
    </row>
    <row r="11651" spans="1:12" x14ac:dyDescent="0.25">
      <c r="A11651" s="2" t="s">
        <v>71545</v>
      </c>
      <c r="B11651" s="2" t="s">
        <v>31832</v>
      </c>
      <c r="C11651" s="2" t="s">
        <v>71546</v>
      </c>
      <c r="D11651" s="2" t="s">
        <v>32377</v>
      </c>
      <c r="E11651" s="2" t="s">
        <v>71547</v>
      </c>
      <c r="F11651" s="2" t="s">
        <v>71548</v>
      </c>
      <c r="G11651" s="2" t="s">
        <v>54118</v>
      </c>
      <c r="H11651" s="2" t="s">
        <v>2649</v>
      </c>
      <c r="I11651" s="2" t="s">
        <v>71549</v>
      </c>
      <c r="J11651" s="3"/>
      <c r="K11651" s="3"/>
      <c r="L11651" s="2" t="s">
        <v>71550</v>
      </c>
    </row>
    <row r="11652" spans="1:12" x14ac:dyDescent="0.25">
      <c r="A11652" s="2" t="s">
        <v>71551</v>
      </c>
      <c r="B11652" s="2" t="s">
        <v>33387</v>
      </c>
      <c r="C11652" s="2" t="s">
        <v>71552</v>
      </c>
      <c r="D11652" s="2" t="s">
        <v>32377</v>
      </c>
      <c r="E11652" s="2" t="s">
        <v>71553</v>
      </c>
      <c r="F11652" s="2" t="s">
        <v>71554</v>
      </c>
      <c r="G11652" s="2" t="s">
        <v>54057</v>
      </c>
      <c r="H11652" s="2" t="s">
        <v>18456</v>
      </c>
      <c r="I11652" s="2" t="s">
        <v>71555</v>
      </c>
      <c r="J11652" s="3"/>
      <c r="K11652" s="3"/>
      <c r="L11652" s="2" t="s">
        <v>71556</v>
      </c>
    </row>
    <row r="11653" spans="1:12" x14ac:dyDescent="0.25">
      <c r="A11653" s="2" t="s">
        <v>71557</v>
      </c>
      <c r="B11653" s="2" t="s">
        <v>31840</v>
      </c>
      <c r="C11653" s="2" t="s">
        <v>71558</v>
      </c>
      <c r="D11653" s="2" t="s">
        <v>31033</v>
      </c>
      <c r="E11653" s="2" t="s">
        <v>18820</v>
      </c>
      <c r="F11653" s="2" t="s">
        <v>18821</v>
      </c>
      <c r="G11653" s="2" t="s">
        <v>54057</v>
      </c>
      <c r="H11653" s="2" t="s">
        <v>58233</v>
      </c>
      <c r="I11653" s="2" t="s">
        <v>58234</v>
      </c>
      <c r="J11653" s="3"/>
      <c r="K11653" s="3"/>
      <c r="L11653" s="2" t="s">
        <v>7006</v>
      </c>
    </row>
    <row r="11654" spans="1:12" x14ac:dyDescent="0.25">
      <c r="A11654" s="2" t="s">
        <v>71559</v>
      </c>
      <c r="B11654" s="2" t="s">
        <v>33551</v>
      </c>
      <c r="C11654" s="2" t="s">
        <v>71560</v>
      </c>
      <c r="D11654" s="2" t="s">
        <v>32090</v>
      </c>
      <c r="E11654" s="2" t="s">
        <v>71561</v>
      </c>
      <c r="F11654" s="2" t="s">
        <v>71562</v>
      </c>
      <c r="G11654" s="2" t="s">
        <v>54057</v>
      </c>
      <c r="H11654" s="2" t="s">
        <v>1043</v>
      </c>
      <c r="I11654" s="2" t="s">
        <v>71563</v>
      </c>
      <c r="J11654" s="3"/>
      <c r="K11654" s="3"/>
      <c r="L11654" s="2" t="s">
        <v>25205</v>
      </c>
    </row>
    <row r="11655" spans="1:12" x14ac:dyDescent="0.25">
      <c r="A11655" s="2" t="s">
        <v>71564</v>
      </c>
      <c r="B11655" s="2" t="s">
        <v>32510</v>
      </c>
      <c r="C11655" s="2" t="s">
        <v>71565</v>
      </c>
      <c r="D11655" s="2" t="s">
        <v>32159</v>
      </c>
      <c r="E11655" s="2" t="s">
        <v>6693</v>
      </c>
      <c r="F11655" s="2" t="s">
        <v>13576</v>
      </c>
      <c r="G11655" s="2" t="s">
        <v>54118</v>
      </c>
      <c r="H11655" s="2" t="s">
        <v>859</v>
      </c>
      <c r="I11655" s="2" t="s">
        <v>6694</v>
      </c>
      <c r="J11655" s="2" t="s">
        <v>6695</v>
      </c>
      <c r="K11655" s="2" t="s">
        <v>6696</v>
      </c>
      <c r="L11655" s="2" t="s">
        <v>1349</v>
      </c>
    </row>
    <row r="11656" spans="1:12" x14ac:dyDescent="0.25">
      <c r="A11656" s="2" t="s">
        <v>71566</v>
      </c>
      <c r="B11656" s="2" t="s">
        <v>25641</v>
      </c>
      <c r="C11656" s="2" t="s">
        <v>71567</v>
      </c>
      <c r="D11656" s="2" t="s">
        <v>32377</v>
      </c>
      <c r="E11656" s="2" t="s">
        <v>26504</v>
      </c>
      <c r="F11656" s="2" t="s">
        <v>26505</v>
      </c>
      <c r="G11656" s="2" t="s">
        <v>54057</v>
      </c>
      <c r="H11656" s="2" t="s">
        <v>2062</v>
      </c>
      <c r="I11656" s="2" t="s">
        <v>26506</v>
      </c>
      <c r="J11656" s="3"/>
      <c r="K11656" s="3"/>
      <c r="L11656" s="2" t="s">
        <v>1960</v>
      </c>
    </row>
    <row r="11657" spans="1:12" x14ac:dyDescent="0.25">
      <c r="A11657" s="2" t="s">
        <v>71568</v>
      </c>
      <c r="B11657" s="2" t="s">
        <v>32468</v>
      </c>
      <c r="C11657" s="2" t="s">
        <v>71569</v>
      </c>
      <c r="D11657" s="2" t="s">
        <v>32377</v>
      </c>
      <c r="E11657" s="2" t="s">
        <v>71570</v>
      </c>
      <c r="F11657" s="2" t="s">
        <v>71571</v>
      </c>
      <c r="G11657" s="2" t="s">
        <v>54057</v>
      </c>
      <c r="H11657" s="2" t="s">
        <v>71572</v>
      </c>
      <c r="I11657" s="2" t="s">
        <v>64335</v>
      </c>
      <c r="J11657" s="3"/>
      <c r="K11657" s="3"/>
      <c r="L11657" s="3"/>
    </row>
    <row r="11658" spans="1:12" x14ac:dyDescent="0.25">
      <c r="A11658" s="2" t="s">
        <v>71573</v>
      </c>
      <c r="B11658" s="2" t="s">
        <v>32468</v>
      </c>
      <c r="C11658" s="2" t="s">
        <v>71574</v>
      </c>
      <c r="D11658" s="2" t="s">
        <v>32377</v>
      </c>
      <c r="E11658" s="2" t="s">
        <v>1394</v>
      </c>
      <c r="F11658" s="2" t="s">
        <v>1395</v>
      </c>
      <c r="G11658" s="2" t="s">
        <v>54057</v>
      </c>
      <c r="H11658" s="2" t="s">
        <v>1396</v>
      </c>
      <c r="I11658" s="2" t="s">
        <v>1396</v>
      </c>
      <c r="J11658" s="3"/>
      <c r="K11658" s="3"/>
      <c r="L11658" s="2" t="s">
        <v>27882</v>
      </c>
    </row>
    <row r="11659" spans="1:12" x14ac:dyDescent="0.25">
      <c r="A11659" s="2" t="s">
        <v>71575</v>
      </c>
      <c r="B11659" s="2" t="s">
        <v>32468</v>
      </c>
      <c r="C11659" s="2" t="s">
        <v>71576</v>
      </c>
      <c r="D11659" s="2" t="s">
        <v>32377</v>
      </c>
      <c r="E11659" s="2" t="s">
        <v>62245</v>
      </c>
      <c r="F11659" s="2" t="s">
        <v>62246</v>
      </c>
      <c r="G11659" s="2" t="s">
        <v>54384</v>
      </c>
      <c r="H11659" s="2" t="s">
        <v>4322</v>
      </c>
      <c r="I11659" s="2" t="s">
        <v>4322</v>
      </c>
      <c r="J11659" s="2" t="s">
        <v>4323</v>
      </c>
      <c r="K11659" s="2" t="s">
        <v>4324</v>
      </c>
      <c r="L11659" s="2" t="s">
        <v>22170</v>
      </c>
    </row>
    <row r="11660" spans="1:12" x14ac:dyDescent="0.25">
      <c r="A11660" s="2" t="s">
        <v>71580</v>
      </c>
      <c r="B11660" s="2" t="s">
        <v>30177</v>
      </c>
      <c r="C11660" s="2" t="s">
        <v>71581</v>
      </c>
      <c r="D11660" s="2" t="s">
        <v>32159</v>
      </c>
      <c r="E11660" s="2" t="s">
        <v>71582</v>
      </c>
      <c r="F11660" s="2" t="s">
        <v>71583</v>
      </c>
      <c r="G11660" s="2" t="s">
        <v>54057</v>
      </c>
      <c r="H11660" s="2" t="s">
        <v>71584</v>
      </c>
      <c r="I11660" s="2" t="s">
        <v>71584</v>
      </c>
      <c r="J11660" s="3"/>
      <c r="K11660" s="3"/>
      <c r="L11660" s="2" t="s">
        <v>714</v>
      </c>
    </row>
    <row r="11661" spans="1:12" x14ac:dyDescent="0.25">
      <c r="A11661" s="2" t="s">
        <v>71585</v>
      </c>
      <c r="B11661" s="2" t="s">
        <v>32741</v>
      </c>
      <c r="C11661" s="2" t="s">
        <v>71586</v>
      </c>
      <c r="D11661" s="2" t="s">
        <v>32377</v>
      </c>
      <c r="E11661" s="2" t="s">
        <v>70534</v>
      </c>
      <c r="F11661" s="2" t="s">
        <v>70535</v>
      </c>
      <c r="G11661" s="2" t="s">
        <v>54057</v>
      </c>
      <c r="H11661" s="2" t="s">
        <v>64759</v>
      </c>
      <c r="I11661" s="2" t="s">
        <v>63779</v>
      </c>
      <c r="J11661" s="3"/>
      <c r="K11661" s="3"/>
      <c r="L11661" s="2" t="s">
        <v>1894</v>
      </c>
    </row>
    <row r="11662" spans="1:12" x14ac:dyDescent="0.25">
      <c r="A11662" s="2" t="s">
        <v>71587</v>
      </c>
      <c r="B11662" s="2" t="s">
        <v>32510</v>
      </c>
      <c r="C11662" s="2" t="s">
        <v>71588</v>
      </c>
      <c r="D11662" s="2" t="s">
        <v>32377</v>
      </c>
      <c r="E11662" s="2" t="s">
        <v>6710</v>
      </c>
      <c r="F11662" s="2" t="s">
        <v>18580</v>
      </c>
      <c r="G11662" s="2" t="s">
        <v>54057</v>
      </c>
      <c r="H11662" s="2" t="s">
        <v>984</v>
      </c>
      <c r="I11662" s="2" t="s">
        <v>6711</v>
      </c>
      <c r="J11662" s="3"/>
      <c r="K11662" s="3"/>
      <c r="L11662" s="2" t="s">
        <v>71589</v>
      </c>
    </row>
    <row r="11663" spans="1:12" x14ac:dyDescent="0.25">
      <c r="A11663" s="2" t="s">
        <v>71592</v>
      </c>
      <c r="B11663" s="2" t="s">
        <v>32387</v>
      </c>
      <c r="C11663" s="2" t="s">
        <v>71593</v>
      </c>
      <c r="D11663" s="2" t="s">
        <v>32536</v>
      </c>
      <c r="E11663" s="2" t="s">
        <v>71594</v>
      </c>
      <c r="F11663" s="2" t="s">
        <v>923</v>
      </c>
      <c r="G11663" s="2" t="s">
        <v>54057</v>
      </c>
      <c r="H11663" s="2" t="s">
        <v>8356</v>
      </c>
      <c r="I11663" s="2" t="s">
        <v>14020</v>
      </c>
      <c r="J11663" s="2" t="s">
        <v>23613</v>
      </c>
      <c r="K11663" s="2" t="s">
        <v>14022</v>
      </c>
      <c r="L11663" s="3"/>
    </row>
    <row r="11664" spans="1:12" x14ac:dyDescent="0.25">
      <c r="A11664" s="2" t="s">
        <v>71595</v>
      </c>
      <c r="B11664" s="2" t="s">
        <v>33588</v>
      </c>
      <c r="C11664" s="2" t="s">
        <v>71596</v>
      </c>
      <c r="D11664" s="2" t="s">
        <v>32536</v>
      </c>
      <c r="E11664" s="2" t="s">
        <v>59015</v>
      </c>
      <c r="F11664" s="2" t="s">
        <v>59016</v>
      </c>
      <c r="G11664" s="2" t="s">
        <v>54057</v>
      </c>
      <c r="H11664" s="2" t="s">
        <v>505</v>
      </c>
      <c r="I11664" s="2" t="s">
        <v>59017</v>
      </c>
      <c r="J11664" s="3"/>
      <c r="K11664" s="3"/>
      <c r="L11664" s="2" t="s">
        <v>57517</v>
      </c>
    </row>
    <row r="11665" spans="1:12" x14ac:dyDescent="0.25">
      <c r="A11665" s="2" t="s">
        <v>71597</v>
      </c>
      <c r="B11665" s="2" t="s">
        <v>33442</v>
      </c>
      <c r="C11665" s="2" t="s">
        <v>71598</v>
      </c>
      <c r="D11665" s="2" t="s">
        <v>33160</v>
      </c>
      <c r="E11665" s="2" t="s">
        <v>71599</v>
      </c>
      <c r="F11665" s="2" t="s">
        <v>71600</v>
      </c>
      <c r="G11665" s="2" t="s">
        <v>54057</v>
      </c>
      <c r="H11665" s="2" t="s">
        <v>71601</v>
      </c>
      <c r="I11665" s="2" t="s">
        <v>71601</v>
      </c>
      <c r="J11665" s="3"/>
      <c r="K11665" s="3"/>
      <c r="L11665" s="3"/>
    </row>
    <row r="11666" spans="1:12" x14ac:dyDescent="0.25">
      <c r="A11666" s="2" t="s">
        <v>71602</v>
      </c>
      <c r="B11666" s="2" t="s">
        <v>31883</v>
      </c>
      <c r="C11666" s="2" t="s">
        <v>71603</v>
      </c>
      <c r="D11666" s="2" t="s">
        <v>32468</v>
      </c>
      <c r="E11666" s="2" t="s">
        <v>24409</v>
      </c>
      <c r="F11666" s="2" t="s">
        <v>24410</v>
      </c>
      <c r="G11666" s="2" t="s">
        <v>54118</v>
      </c>
      <c r="H11666" s="2" t="s">
        <v>71604</v>
      </c>
      <c r="I11666" s="2" t="s">
        <v>71605</v>
      </c>
      <c r="J11666" s="2" t="s">
        <v>71606</v>
      </c>
      <c r="K11666" s="2" t="s">
        <v>71607</v>
      </c>
      <c r="L11666" s="2" t="s">
        <v>24411</v>
      </c>
    </row>
    <row r="11667" spans="1:12" x14ac:dyDescent="0.25">
      <c r="A11667" s="2" t="s">
        <v>71608</v>
      </c>
      <c r="B11667" s="2" t="s">
        <v>31883</v>
      </c>
      <c r="C11667" s="2" t="s">
        <v>71609</v>
      </c>
      <c r="D11667" s="2" t="s">
        <v>32159</v>
      </c>
      <c r="E11667" s="2" t="s">
        <v>22802</v>
      </c>
      <c r="F11667" s="2" t="s">
        <v>22803</v>
      </c>
      <c r="G11667" s="2" t="s">
        <v>54057</v>
      </c>
      <c r="H11667" s="2" t="s">
        <v>22804</v>
      </c>
      <c r="I11667" s="2" t="s">
        <v>22804</v>
      </c>
      <c r="J11667" s="3"/>
      <c r="K11667" s="3"/>
      <c r="L11667" s="2" t="s">
        <v>13669</v>
      </c>
    </row>
    <row r="11668" spans="1:12" x14ac:dyDescent="0.25">
      <c r="A11668" s="2" t="s">
        <v>71610</v>
      </c>
      <c r="B11668" s="2" t="s">
        <v>31883</v>
      </c>
      <c r="C11668" s="2" t="s">
        <v>71611</v>
      </c>
      <c r="D11668" s="2" t="s">
        <v>32159</v>
      </c>
      <c r="E11668" s="2" t="s">
        <v>38811</v>
      </c>
      <c r="F11668" s="2" t="s">
        <v>38812</v>
      </c>
      <c r="G11668" s="2" t="s">
        <v>54057</v>
      </c>
      <c r="H11668" s="2" t="s">
        <v>42789</v>
      </c>
      <c r="I11668" s="2" t="s">
        <v>71612</v>
      </c>
      <c r="J11668" s="3"/>
      <c r="K11668" s="3"/>
      <c r="L11668" s="2" t="s">
        <v>24352</v>
      </c>
    </row>
    <row r="11669" spans="1:12" x14ac:dyDescent="0.25">
      <c r="A11669" s="2" t="s">
        <v>71613</v>
      </c>
      <c r="B11669" s="2" t="s">
        <v>32886</v>
      </c>
      <c r="C11669" s="2" t="s">
        <v>71614</v>
      </c>
      <c r="D11669" s="2" t="s">
        <v>31840</v>
      </c>
      <c r="E11669" s="2" t="s">
        <v>67550</v>
      </c>
      <c r="F11669" s="2" t="s">
        <v>419</v>
      </c>
      <c r="G11669" s="2" t="s">
        <v>54057</v>
      </c>
      <c r="H11669" s="2" t="s">
        <v>767</v>
      </c>
      <c r="I11669" s="2" t="s">
        <v>71615</v>
      </c>
      <c r="J11669" s="3"/>
      <c r="K11669" s="3"/>
      <c r="L11669" s="2" t="s">
        <v>15374</v>
      </c>
    </row>
    <row r="11670" spans="1:12" x14ac:dyDescent="0.25">
      <c r="A11670" s="2" t="s">
        <v>71616</v>
      </c>
      <c r="B11670" s="2" t="s">
        <v>25641</v>
      </c>
      <c r="C11670" s="2" t="s">
        <v>71617</v>
      </c>
      <c r="D11670" s="2" t="s">
        <v>32536</v>
      </c>
      <c r="E11670" s="2" t="s">
        <v>71618</v>
      </c>
      <c r="F11670" s="2" t="s">
        <v>71619</v>
      </c>
      <c r="G11670" s="2" t="s">
        <v>54057</v>
      </c>
      <c r="H11670" s="2" t="s">
        <v>14459</v>
      </c>
      <c r="I11670" s="2" t="s">
        <v>69794</v>
      </c>
      <c r="J11670" s="3"/>
      <c r="K11670" s="3"/>
      <c r="L11670" s="2" t="s">
        <v>7783</v>
      </c>
    </row>
    <row r="11671" spans="1:12" x14ac:dyDescent="0.25">
      <c r="A11671" s="2" t="s">
        <v>71620</v>
      </c>
      <c r="B11671" s="2" t="s">
        <v>31930</v>
      </c>
      <c r="C11671" s="2" t="s">
        <v>71621</v>
      </c>
      <c r="D11671" s="2" t="s">
        <v>31840</v>
      </c>
      <c r="E11671" s="2" t="s">
        <v>8539</v>
      </c>
      <c r="F11671" s="2" t="s">
        <v>8540</v>
      </c>
      <c r="G11671" s="2" t="s">
        <v>54057</v>
      </c>
      <c r="H11671" s="2" t="s">
        <v>8541</v>
      </c>
      <c r="I11671" s="2" t="s">
        <v>8541</v>
      </c>
      <c r="J11671" s="3"/>
      <c r="K11671" s="3"/>
      <c r="L11671" s="2" t="s">
        <v>27787</v>
      </c>
    </row>
    <row r="11672" spans="1:12" x14ac:dyDescent="0.25">
      <c r="A11672" s="2" t="s">
        <v>71622</v>
      </c>
      <c r="B11672" s="2" t="s">
        <v>31930</v>
      </c>
      <c r="C11672" s="2" t="s">
        <v>71623</v>
      </c>
      <c r="D11672" s="2" t="s">
        <v>31840</v>
      </c>
      <c r="E11672" s="2" t="s">
        <v>71624</v>
      </c>
      <c r="F11672" s="2" t="s">
        <v>71625</v>
      </c>
      <c r="G11672" s="2" t="s">
        <v>54057</v>
      </c>
      <c r="H11672" s="2" t="s">
        <v>71626</v>
      </c>
      <c r="I11672" s="2" t="s">
        <v>71626</v>
      </c>
      <c r="J11672" s="3"/>
      <c r="K11672" s="3"/>
      <c r="L11672" s="2" t="s">
        <v>8178</v>
      </c>
    </row>
    <row r="11673" spans="1:12" x14ac:dyDescent="0.25">
      <c r="A11673" s="2" t="s">
        <v>71627</v>
      </c>
      <c r="B11673" s="2" t="s">
        <v>31967</v>
      </c>
      <c r="C11673" s="2" t="s">
        <v>71628</v>
      </c>
      <c r="D11673" s="2" t="s">
        <v>31840</v>
      </c>
      <c r="E11673" s="2" t="s">
        <v>71629</v>
      </c>
      <c r="F11673" s="2" t="s">
        <v>31880</v>
      </c>
      <c r="G11673" s="2" t="s">
        <v>54057</v>
      </c>
      <c r="H11673" s="2" t="s">
        <v>71630</v>
      </c>
      <c r="I11673" s="2" t="s">
        <v>71630</v>
      </c>
      <c r="J11673" s="3"/>
      <c r="K11673" s="3"/>
      <c r="L11673" s="3"/>
    </row>
    <row r="11674" spans="1:12" x14ac:dyDescent="0.25">
      <c r="A11674" s="2" t="s">
        <v>71631</v>
      </c>
      <c r="B11674" s="2" t="s">
        <v>32387</v>
      </c>
      <c r="C11674" s="2" t="s">
        <v>71632</v>
      </c>
      <c r="D11674" s="2" t="s">
        <v>32468</v>
      </c>
      <c r="E11674" s="2" t="s">
        <v>25395</v>
      </c>
      <c r="F11674" s="2" t="s">
        <v>25396</v>
      </c>
      <c r="G11674" s="2" t="s">
        <v>54159</v>
      </c>
      <c r="H11674" s="2" t="s">
        <v>7944</v>
      </c>
      <c r="I11674" s="2" t="s">
        <v>53671</v>
      </c>
      <c r="J11674" s="2" t="s">
        <v>45597</v>
      </c>
      <c r="K11674" s="2" t="s">
        <v>71633</v>
      </c>
      <c r="L11674" s="2" t="s">
        <v>42751</v>
      </c>
    </row>
    <row r="11675" spans="1:12" x14ac:dyDescent="0.25">
      <c r="A11675" s="2" t="s">
        <v>71634</v>
      </c>
      <c r="B11675" s="2" t="s">
        <v>33438</v>
      </c>
      <c r="C11675" s="2" t="s">
        <v>71635</v>
      </c>
      <c r="D11675" s="2" t="s">
        <v>31840</v>
      </c>
      <c r="E11675" s="2" t="s">
        <v>1724</v>
      </c>
      <c r="F11675" s="2" t="s">
        <v>1725</v>
      </c>
      <c r="G11675" s="2" t="s">
        <v>54057</v>
      </c>
      <c r="H11675" s="2" t="s">
        <v>1726</v>
      </c>
      <c r="I11675" s="2" t="s">
        <v>1727</v>
      </c>
      <c r="J11675" s="3"/>
      <c r="K11675" s="3"/>
      <c r="L11675" s="2" t="s">
        <v>12748</v>
      </c>
    </row>
    <row r="11676" spans="1:12" x14ac:dyDescent="0.25">
      <c r="A11676" s="2" t="s">
        <v>71636</v>
      </c>
      <c r="B11676" s="2" t="s">
        <v>33551</v>
      </c>
      <c r="C11676" s="2" t="s">
        <v>71637</v>
      </c>
      <c r="D11676" s="2" t="s">
        <v>30177</v>
      </c>
      <c r="E11676" s="2" t="s">
        <v>30942</v>
      </c>
      <c r="F11676" s="2" t="s">
        <v>30943</v>
      </c>
      <c r="G11676" s="2" t="s">
        <v>54159</v>
      </c>
      <c r="H11676" s="2" t="s">
        <v>1073</v>
      </c>
      <c r="I11676" s="2" t="s">
        <v>1073</v>
      </c>
      <c r="J11676" s="2" t="s">
        <v>30944</v>
      </c>
      <c r="K11676" s="2" t="s">
        <v>30945</v>
      </c>
      <c r="L11676" s="2" t="s">
        <v>30946</v>
      </c>
    </row>
    <row r="11677" spans="1:12" x14ac:dyDescent="0.25">
      <c r="A11677" s="2" t="s">
        <v>71638</v>
      </c>
      <c r="B11677" s="2" t="s">
        <v>32510</v>
      </c>
      <c r="C11677" s="2" t="s">
        <v>71639</v>
      </c>
      <c r="D11677" s="2" t="s">
        <v>30177</v>
      </c>
      <c r="E11677" s="2" t="s">
        <v>67060</v>
      </c>
      <c r="F11677" s="2" t="s">
        <v>67061</v>
      </c>
      <c r="G11677" s="2" t="s">
        <v>54159</v>
      </c>
      <c r="H11677" s="2" t="s">
        <v>8224</v>
      </c>
      <c r="I11677" s="2" t="s">
        <v>8224</v>
      </c>
      <c r="J11677" s="2" t="s">
        <v>67062</v>
      </c>
      <c r="K11677" s="2" t="s">
        <v>8226</v>
      </c>
      <c r="L11677" s="2" t="s">
        <v>13305</v>
      </c>
    </row>
    <row r="11678" spans="1:12" x14ac:dyDescent="0.25">
      <c r="A11678" s="2" t="s">
        <v>71640</v>
      </c>
      <c r="B11678" s="2" t="s">
        <v>31883</v>
      </c>
      <c r="C11678" s="2" t="s">
        <v>71641</v>
      </c>
      <c r="D11678" s="2" t="s">
        <v>32468</v>
      </c>
      <c r="E11678" s="2" t="s">
        <v>71642</v>
      </c>
      <c r="F11678" s="2" t="s">
        <v>16077</v>
      </c>
      <c r="G11678" s="2" t="s">
        <v>55296</v>
      </c>
      <c r="H11678" s="2" t="s">
        <v>71643</v>
      </c>
      <c r="I11678" s="2" t="s">
        <v>71643</v>
      </c>
      <c r="J11678" s="2" t="s">
        <v>71644</v>
      </c>
      <c r="K11678" s="2" t="s">
        <v>71645</v>
      </c>
      <c r="L11678" s="2" t="s">
        <v>31197</v>
      </c>
    </row>
    <row r="11679" spans="1:12" x14ac:dyDescent="0.25">
      <c r="A11679" s="2" t="s">
        <v>71646</v>
      </c>
      <c r="B11679" s="2" t="s">
        <v>33641</v>
      </c>
      <c r="C11679" s="2" t="s">
        <v>71647</v>
      </c>
      <c r="D11679" s="2" t="s">
        <v>33160</v>
      </c>
      <c r="E11679" s="2" t="s">
        <v>71648</v>
      </c>
      <c r="F11679" s="2" t="s">
        <v>923</v>
      </c>
      <c r="G11679" s="2" t="s">
        <v>54057</v>
      </c>
      <c r="H11679" s="2" t="s">
        <v>8356</v>
      </c>
      <c r="I11679" s="2" t="s">
        <v>14020</v>
      </c>
      <c r="J11679" s="2" t="s">
        <v>23613</v>
      </c>
      <c r="K11679" s="2" t="s">
        <v>14022</v>
      </c>
      <c r="L11679" s="2" t="s">
        <v>5270</v>
      </c>
    </row>
    <row r="11680" spans="1:12" x14ac:dyDescent="0.25">
      <c r="A11680" s="2" t="s">
        <v>71649</v>
      </c>
      <c r="B11680" s="2" t="s">
        <v>31967</v>
      </c>
      <c r="C11680" s="2" t="s">
        <v>71650</v>
      </c>
      <c r="D11680" s="2" t="s">
        <v>33160</v>
      </c>
      <c r="E11680" s="2" t="s">
        <v>71651</v>
      </c>
      <c r="F11680" s="2" t="s">
        <v>923</v>
      </c>
      <c r="G11680" s="2" t="s">
        <v>54057</v>
      </c>
      <c r="H11680" s="2" t="s">
        <v>8356</v>
      </c>
      <c r="I11680" s="2" t="s">
        <v>14020</v>
      </c>
      <c r="J11680" s="2" t="s">
        <v>23613</v>
      </c>
      <c r="K11680" s="2" t="s">
        <v>14022</v>
      </c>
      <c r="L11680" s="2" t="s">
        <v>5680</v>
      </c>
    </row>
    <row r="11681" spans="1:12" x14ac:dyDescent="0.25">
      <c r="A11681" s="2" t="s">
        <v>71652</v>
      </c>
      <c r="B11681" s="2" t="s">
        <v>33466</v>
      </c>
      <c r="C11681" s="2" t="s">
        <v>71653</v>
      </c>
      <c r="D11681" s="2" t="s">
        <v>31842</v>
      </c>
      <c r="E11681" s="2" t="s">
        <v>71654</v>
      </c>
      <c r="F11681" s="2" t="s">
        <v>71655</v>
      </c>
      <c r="G11681" s="2" t="s">
        <v>54057</v>
      </c>
      <c r="H11681" s="2" t="s">
        <v>71656</v>
      </c>
      <c r="I11681" s="2" t="s">
        <v>71656</v>
      </c>
      <c r="J11681" s="3"/>
      <c r="K11681" s="3"/>
      <c r="L11681" s="2" t="s">
        <v>8988</v>
      </c>
    </row>
    <row r="11682" spans="1:12" x14ac:dyDescent="0.25">
      <c r="A11682" s="2" t="s">
        <v>71657</v>
      </c>
      <c r="B11682" s="2" t="s">
        <v>32942</v>
      </c>
      <c r="C11682" s="2" t="s">
        <v>71658</v>
      </c>
      <c r="D11682" s="2" t="s">
        <v>32468</v>
      </c>
      <c r="E11682" s="2" t="s">
        <v>68166</v>
      </c>
      <c r="F11682" s="2" t="s">
        <v>22910</v>
      </c>
      <c r="G11682" s="2" t="s">
        <v>54057</v>
      </c>
      <c r="H11682" s="2" t="s">
        <v>26677</v>
      </c>
      <c r="I11682" s="2" t="s">
        <v>58118</v>
      </c>
      <c r="J11682" s="3"/>
      <c r="K11682" s="3"/>
      <c r="L11682" s="2" t="s">
        <v>10772</v>
      </c>
    </row>
    <row r="11683" spans="1:12" x14ac:dyDescent="0.25">
      <c r="A11683" s="2" t="s">
        <v>71659</v>
      </c>
      <c r="B11683" s="2" t="s">
        <v>30996</v>
      </c>
      <c r="C11683" s="2" t="s">
        <v>71660</v>
      </c>
      <c r="D11683" s="2" t="s">
        <v>32387</v>
      </c>
      <c r="E11683" s="2" t="s">
        <v>71661</v>
      </c>
      <c r="F11683" s="2" t="s">
        <v>3786</v>
      </c>
      <c r="G11683" s="2" t="s">
        <v>54057</v>
      </c>
      <c r="H11683" s="2" t="s">
        <v>194</v>
      </c>
      <c r="I11683" s="2" t="s">
        <v>71662</v>
      </c>
      <c r="J11683" s="3"/>
      <c r="K11683" s="3"/>
      <c r="L11683" s="2" t="s">
        <v>33690</v>
      </c>
    </row>
    <row r="11684" spans="1:12" x14ac:dyDescent="0.25">
      <c r="A11684" s="2" t="s">
        <v>71663</v>
      </c>
      <c r="B11684" s="2" t="s">
        <v>32510</v>
      </c>
      <c r="C11684" s="2" t="s">
        <v>71664</v>
      </c>
      <c r="D11684" s="2" t="s">
        <v>32387</v>
      </c>
      <c r="E11684" s="2" t="s">
        <v>71665</v>
      </c>
      <c r="F11684" s="2" t="s">
        <v>71666</v>
      </c>
      <c r="G11684" s="2" t="s">
        <v>54227</v>
      </c>
      <c r="H11684" s="2" t="s">
        <v>6742</v>
      </c>
      <c r="I11684" s="2" t="s">
        <v>6742</v>
      </c>
      <c r="J11684" s="2" t="s">
        <v>7104</v>
      </c>
      <c r="K11684" s="2" t="s">
        <v>7105</v>
      </c>
      <c r="L11684" s="2" t="s">
        <v>16221</v>
      </c>
    </row>
    <row r="11685" spans="1:12" x14ac:dyDescent="0.25">
      <c r="A11685" s="2" t="s">
        <v>71667</v>
      </c>
      <c r="B11685" s="2" t="s">
        <v>32134</v>
      </c>
      <c r="C11685" s="2" t="s">
        <v>71668</v>
      </c>
      <c r="D11685" s="2" t="s">
        <v>32468</v>
      </c>
      <c r="E11685" s="2" t="s">
        <v>26897</v>
      </c>
      <c r="F11685" s="2" t="s">
        <v>26898</v>
      </c>
      <c r="G11685" s="2" t="s">
        <v>54057</v>
      </c>
      <c r="H11685" s="2" t="s">
        <v>2062</v>
      </c>
      <c r="I11685" s="2" t="s">
        <v>26899</v>
      </c>
      <c r="J11685" s="3"/>
      <c r="K11685" s="3"/>
      <c r="L11685" s="2" t="s">
        <v>1960</v>
      </c>
    </row>
    <row r="11686" spans="1:12" x14ac:dyDescent="0.25">
      <c r="A11686" s="2" t="s">
        <v>71672</v>
      </c>
      <c r="B11686" s="2" t="s">
        <v>28028</v>
      </c>
      <c r="C11686" s="2" t="s">
        <v>71673</v>
      </c>
      <c r="D11686" s="2" t="s">
        <v>32468</v>
      </c>
      <c r="E11686" s="2" t="s">
        <v>71674</v>
      </c>
      <c r="F11686" s="2" t="s">
        <v>71675</v>
      </c>
      <c r="G11686" s="2" t="s">
        <v>54057</v>
      </c>
      <c r="H11686" s="2" t="s">
        <v>6931</v>
      </c>
      <c r="I11686" s="2" t="s">
        <v>71676</v>
      </c>
      <c r="J11686" s="3"/>
      <c r="K11686" s="3"/>
      <c r="L11686" s="2" t="s">
        <v>7313</v>
      </c>
    </row>
    <row r="11687" spans="1:12" x14ac:dyDescent="0.25">
      <c r="A11687" s="2" t="s">
        <v>71677</v>
      </c>
      <c r="B11687" s="2" t="s">
        <v>33084</v>
      </c>
      <c r="C11687" s="2" t="s">
        <v>71678</v>
      </c>
      <c r="D11687" s="2" t="s">
        <v>30177</v>
      </c>
      <c r="E11687" s="2" t="s">
        <v>71679</v>
      </c>
      <c r="F11687" s="2" t="s">
        <v>923</v>
      </c>
      <c r="G11687" s="2" t="s">
        <v>54057</v>
      </c>
      <c r="H11687" s="2" t="s">
        <v>8356</v>
      </c>
      <c r="I11687" s="2" t="s">
        <v>14020</v>
      </c>
      <c r="J11687" s="2" t="s">
        <v>23613</v>
      </c>
      <c r="K11687" s="2" t="s">
        <v>14022</v>
      </c>
      <c r="L11687" s="2" t="s">
        <v>5270</v>
      </c>
    </row>
    <row r="11688" spans="1:12" x14ac:dyDescent="0.25">
      <c r="A11688" s="2" t="s">
        <v>71680</v>
      </c>
      <c r="B11688" s="2" t="s">
        <v>32722</v>
      </c>
      <c r="C11688" s="2" t="s">
        <v>71681</v>
      </c>
      <c r="D11688" s="2" t="s">
        <v>32387</v>
      </c>
      <c r="E11688" s="2" t="s">
        <v>32145</v>
      </c>
      <c r="F11688" s="2" t="s">
        <v>32146</v>
      </c>
      <c r="G11688" s="2" t="s">
        <v>54061</v>
      </c>
      <c r="H11688" s="2" t="s">
        <v>9535</v>
      </c>
      <c r="I11688" s="2" t="s">
        <v>13063</v>
      </c>
      <c r="J11688" s="2" t="s">
        <v>32147</v>
      </c>
      <c r="K11688" s="2" t="s">
        <v>13064</v>
      </c>
      <c r="L11688" s="2" t="s">
        <v>53703</v>
      </c>
    </row>
    <row r="11689" spans="1:12" x14ac:dyDescent="0.25">
      <c r="A11689" s="2" t="s">
        <v>71682</v>
      </c>
      <c r="B11689" s="2" t="s">
        <v>32134</v>
      </c>
      <c r="C11689" s="2" t="s">
        <v>71683</v>
      </c>
      <c r="D11689" s="2" t="s">
        <v>30177</v>
      </c>
      <c r="E11689" s="2" t="s">
        <v>71684</v>
      </c>
      <c r="F11689" s="2" t="s">
        <v>71685</v>
      </c>
      <c r="G11689" s="2" t="s">
        <v>54432</v>
      </c>
      <c r="H11689" s="2" t="s">
        <v>29791</v>
      </c>
      <c r="I11689" s="2" t="s">
        <v>29791</v>
      </c>
      <c r="J11689" s="3"/>
      <c r="K11689" s="3"/>
      <c r="L11689" s="2" t="s">
        <v>735</v>
      </c>
    </row>
    <row r="11690" spans="1:12" x14ac:dyDescent="0.25">
      <c r="A11690" s="2" t="s">
        <v>71686</v>
      </c>
      <c r="B11690" s="2" t="s">
        <v>33641</v>
      </c>
      <c r="C11690" s="2" t="s">
        <v>71687</v>
      </c>
      <c r="D11690" s="2" t="s">
        <v>30177</v>
      </c>
      <c r="E11690" s="2" t="s">
        <v>71688</v>
      </c>
      <c r="F11690" s="2" t="s">
        <v>923</v>
      </c>
      <c r="G11690" s="2" t="s">
        <v>54057</v>
      </c>
      <c r="H11690" s="2" t="s">
        <v>8356</v>
      </c>
      <c r="I11690" s="2" t="s">
        <v>14020</v>
      </c>
      <c r="J11690" s="2" t="s">
        <v>23613</v>
      </c>
      <c r="K11690" s="2" t="s">
        <v>14022</v>
      </c>
      <c r="L11690" s="2" t="s">
        <v>5680</v>
      </c>
    </row>
    <row r="11691" spans="1:12" x14ac:dyDescent="0.25">
      <c r="A11691" s="2" t="s">
        <v>71689</v>
      </c>
      <c r="B11691" s="2" t="s">
        <v>33641</v>
      </c>
      <c r="C11691" s="2" t="s">
        <v>71690</v>
      </c>
      <c r="D11691" s="2" t="s">
        <v>30177</v>
      </c>
      <c r="E11691" s="2" t="s">
        <v>71691</v>
      </c>
      <c r="F11691" s="2" t="s">
        <v>923</v>
      </c>
      <c r="G11691" s="2" t="s">
        <v>54057</v>
      </c>
      <c r="H11691" s="2" t="s">
        <v>8356</v>
      </c>
      <c r="I11691" s="2" t="s">
        <v>14020</v>
      </c>
      <c r="J11691" s="2" t="s">
        <v>23613</v>
      </c>
      <c r="K11691" s="2" t="s">
        <v>14022</v>
      </c>
      <c r="L11691" s="2" t="s">
        <v>5680</v>
      </c>
    </row>
    <row r="11692" spans="1:12" x14ac:dyDescent="0.25">
      <c r="A11692" s="2" t="s">
        <v>71692</v>
      </c>
      <c r="B11692" s="2" t="s">
        <v>32134</v>
      </c>
      <c r="C11692" s="2" t="s">
        <v>71693</v>
      </c>
      <c r="D11692" s="2" t="s">
        <v>30177</v>
      </c>
      <c r="E11692" s="2" t="s">
        <v>64206</v>
      </c>
      <c r="F11692" s="2" t="s">
        <v>64207</v>
      </c>
      <c r="G11692" s="2" t="s">
        <v>54057</v>
      </c>
      <c r="H11692" s="2" t="s">
        <v>64208</v>
      </c>
      <c r="I11692" s="2" t="s">
        <v>64208</v>
      </c>
      <c r="J11692" s="3"/>
      <c r="K11692" s="3"/>
      <c r="L11692" s="2" t="s">
        <v>292</v>
      </c>
    </row>
    <row r="11693" spans="1:12" x14ac:dyDescent="0.25">
      <c r="A11693" s="2" t="s">
        <v>71694</v>
      </c>
      <c r="B11693" s="2" t="s">
        <v>25641</v>
      </c>
      <c r="C11693" s="2" t="s">
        <v>71695</v>
      </c>
      <c r="D11693" s="2" t="s">
        <v>30177</v>
      </c>
      <c r="E11693" s="2" t="s">
        <v>71696</v>
      </c>
      <c r="F11693" s="2" t="s">
        <v>923</v>
      </c>
      <c r="G11693" s="2" t="s">
        <v>54057</v>
      </c>
      <c r="H11693" s="2" t="s">
        <v>8356</v>
      </c>
      <c r="I11693" s="2" t="s">
        <v>14020</v>
      </c>
      <c r="J11693" s="2" t="s">
        <v>23613</v>
      </c>
      <c r="K11693" s="2" t="s">
        <v>14022</v>
      </c>
      <c r="L11693" s="2" t="s">
        <v>5680</v>
      </c>
    </row>
    <row r="11694" spans="1:12" x14ac:dyDescent="0.25">
      <c r="A11694" s="2" t="s">
        <v>71697</v>
      </c>
      <c r="B11694" s="2" t="s">
        <v>33641</v>
      </c>
      <c r="C11694" s="2" t="s">
        <v>71698</v>
      </c>
      <c r="D11694" s="2" t="s">
        <v>30177</v>
      </c>
      <c r="E11694" s="2" t="s">
        <v>71699</v>
      </c>
      <c r="F11694" s="2" t="s">
        <v>923</v>
      </c>
      <c r="G11694" s="2" t="s">
        <v>54057</v>
      </c>
      <c r="H11694" s="2" t="s">
        <v>8356</v>
      </c>
      <c r="I11694" s="2" t="s">
        <v>14020</v>
      </c>
      <c r="J11694" s="2" t="s">
        <v>23613</v>
      </c>
      <c r="K11694" s="2" t="s">
        <v>14022</v>
      </c>
      <c r="L11694" s="2" t="s">
        <v>5270</v>
      </c>
    </row>
    <row r="11695" spans="1:12" x14ac:dyDescent="0.25">
      <c r="A11695" s="2" t="s">
        <v>71700</v>
      </c>
      <c r="B11695" s="2" t="s">
        <v>33641</v>
      </c>
      <c r="C11695" s="2" t="s">
        <v>71701</v>
      </c>
      <c r="D11695" s="2" t="s">
        <v>30177</v>
      </c>
      <c r="E11695" s="2" t="s">
        <v>71702</v>
      </c>
      <c r="F11695" s="2" t="s">
        <v>923</v>
      </c>
      <c r="G11695" s="2" t="s">
        <v>54057</v>
      </c>
      <c r="H11695" s="2" t="s">
        <v>8356</v>
      </c>
      <c r="I11695" s="2" t="s">
        <v>14020</v>
      </c>
      <c r="J11695" s="2" t="s">
        <v>23613</v>
      </c>
      <c r="K11695" s="2" t="s">
        <v>14022</v>
      </c>
      <c r="L11695" s="2" t="s">
        <v>5270</v>
      </c>
    </row>
    <row r="11696" spans="1:12" x14ac:dyDescent="0.25">
      <c r="A11696" s="2" t="s">
        <v>71703</v>
      </c>
      <c r="B11696" s="2" t="s">
        <v>33641</v>
      </c>
      <c r="C11696" s="2" t="s">
        <v>71704</v>
      </c>
      <c r="D11696" s="2" t="s">
        <v>30177</v>
      </c>
      <c r="E11696" s="2" t="s">
        <v>71705</v>
      </c>
      <c r="F11696" s="2" t="s">
        <v>923</v>
      </c>
      <c r="G11696" s="2" t="s">
        <v>54057</v>
      </c>
      <c r="H11696" s="2" t="s">
        <v>8356</v>
      </c>
      <c r="I11696" s="2" t="s">
        <v>14020</v>
      </c>
      <c r="J11696" s="2" t="s">
        <v>23613</v>
      </c>
      <c r="K11696" s="2" t="s">
        <v>14022</v>
      </c>
      <c r="L11696" s="2" t="s">
        <v>5270</v>
      </c>
    </row>
    <row r="11697" spans="1:12" x14ac:dyDescent="0.25">
      <c r="A11697" s="2" t="s">
        <v>71706</v>
      </c>
      <c r="B11697" s="2" t="s">
        <v>25641</v>
      </c>
      <c r="C11697" s="2" t="s">
        <v>71707</v>
      </c>
      <c r="D11697" s="2" t="s">
        <v>30177</v>
      </c>
      <c r="E11697" s="2" t="s">
        <v>66138</v>
      </c>
      <c r="F11697" s="2" t="s">
        <v>4826</v>
      </c>
      <c r="G11697" s="2" t="s">
        <v>54384</v>
      </c>
      <c r="H11697" s="2" t="s">
        <v>2975</v>
      </c>
      <c r="I11697" s="2" t="s">
        <v>71052</v>
      </c>
      <c r="J11697" s="3"/>
      <c r="K11697" s="3"/>
      <c r="L11697" s="2" t="s">
        <v>23702</v>
      </c>
    </row>
    <row r="11698" spans="1:12" x14ac:dyDescent="0.25">
      <c r="A11698" s="2" t="s">
        <v>71710</v>
      </c>
      <c r="B11698" s="2" t="s">
        <v>32636</v>
      </c>
      <c r="C11698" s="2" t="s">
        <v>71711</v>
      </c>
      <c r="D11698" s="2" t="s">
        <v>31967</v>
      </c>
      <c r="E11698" s="2" t="s">
        <v>5499</v>
      </c>
      <c r="F11698" s="2" t="s">
        <v>26888</v>
      </c>
      <c r="G11698" s="2" t="s">
        <v>54159</v>
      </c>
      <c r="H11698" s="2" t="s">
        <v>835</v>
      </c>
      <c r="I11698" s="2" t="s">
        <v>71712</v>
      </c>
      <c r="J11698" s="2" t="s">
        <v>71713</v>
      </c>
      <c r="K11698" s="3"/>
      <c r="L11698" s="2" t="s">
        <v>71714</v>
      </c>
    </row>
    <row r="11699" spans="1:12" x14ac:dyDescent="0.25">
      <c r="A11699" s="2" t="s">
        <v>71715</v>
      </c>
      <c r="B11699" s="2" t="s">
        <v>33551</v>
      </c>
      <c r="C11699" s="2" t="s">
        <v>71716</v>
      </c>
      <c r="D11699" s="2" t="s">
        <v>32387</v>
      </c>
      <c r="E11699" s="2" t="s">
        <v>68655</v>
      </c>
      <c r="F11699" s="2" t="s">
        <v>68656</v>
      </c>
      <c r="G11699" s="2" t="s">
        <v>54149</v>
      </c>
      <c r="H11699" s="2" t="s">
        <v>1684</v>
      </c>
      <c r="I11699" s="2" t="s">
        <v>50514</v>
      </c>
      <c r="J11699" s="2" t="s">
        <v>68657</v>
      </c>
      <c r="K11699" s="2" t="s">
        <v>50515</v>
      </c>
      <c r="L11699" s="2" t="s">
        <v>53646</v>
      </c>
    </row>
    <row r="11700" spans="1:12" x14ac:dyDescent="0.25">
      <c r="A11700" s="2" t="s">
        <v>71717</v>
      </c>
      <c r="B11700" s="2" t="s">
        <v>30996</v>
      </c>
      <c r="C11700" s="2" t="s">
        <v>71718</v>
      </c>
      <c r="D11700" s="2" t="s">
        <v>31967</v>
      </c>
      <c r="E11700" s="2" t="s">
        <v>31402</v>
      </c>
      <c r="F11700" s="2" t="s">
        <v>31403</v>
      </c>
      <c r="G11700" s="2" t="s">
        <v>54159</v>
      </c>
      <c r="H11700" s="2" t="s">
        <v>27366</v>
      </c>
      <c r="I11700" s="2" t="s">
        <v>31404</v>
      </c>
      <c r="J11700" s="2" t="s">
        <v>31405</v>
      </c>
      <c r="K11700" s="2" t="s">
        <v>31406</v>
      </c>
      <c r="L11700" s="2" t="s">
        <v>31407</v>
      </c>
    </row>
    <row r="11701" spans="1:12" x14ac:dyDescent="0.25">
      <c r="A11701" s="2" t="s">
        <v>71719</v>
      </c>
      <c r="B11701" s="2" t="s">
        <v>33084</v>
      </c>
      <c r="C11701" s="2" t="s">
        <v>71720</v>
      </c>
      <c r="D11701" s="2" t="s">
        <v>32387</v>
      </c>
      <c r="E11701" s="2" t="s">
        <v>71721</v>
      </c>
      <c r="F11701" s="2" t="s">
        <v>923</v>
      </c>
      <c r="G11701" s="2" t="s">
        <v>54057</v>
      </c>
      <c r="H11701" s="2" t="s">
        <v>8356</v>
      </c>
      <c r="I11701" s="2" t="s">
        <v>14020</v>
      </c>
      <c r="J11701" s="2" t="s">
        <v>23613</v>
      </c>
      <c r="K11701" s="2" t="s">
        <v>14022</v>
      </c>
      <c r="L11701" s="2" t="s">
        <v>5680</v>
      </c>
    </row>
    <row r="11702" spans="1:12" x14ac:dyDescent="0.25">
      <c r="A11702" s="2" t="s">
        <v>71724</v>
      </c>
      <c r="B11702" s="2" t="s">
        <v>32722</v>
      </c>
      <c r="C11702" s="2" t="s">
        <v>71725</v>
      </c>
      <c r="D11702" s="2" t="s">
        <v>30177</v>
      </c>
      <c r="E11702" s="2" t="s">
        <v>71726</v>
      </c>
      <c r="F11702" s="2" t="s">
        <v>65857</v>
      </c>
      <c r="G11702" s="2" t="s">
        <v>54057</v>
      </c>
      <c r="H11702" s="2" t="s">
        <v>20130</v>
      </c>
      <c r="I11702" s="2" t="s">
        <v>20130</v>
      </c>
      <c r="J11702" s="3"/>
      <c r="K11702" s="3"/>
      <c r="L11702" s="3"/>
    </row>
    <row r="11703" spans="1:12" x14ac:dyDescent="0.25">
      <c r="A11703" s="2" t="s">
        <v>71731</v>
      </c>
      <c r="B11703" s="2" t="s">
        <v>32059</v>
      </c>
      <c r="C11703" s="2" t="s">
        <v>71732</v>
      </c>
      <c r="D11703" s="2" t="s">
        <v>32387</v>
      </c>
      <c r="E11703" s="2" t="s">
        <v>11588</v>
      </c>
      <c r="F11703" s="2" t="s">
        <v>11589</v>
      </c>
      <c r="G11703" s="2" t="s">
        <v>54057</v>
      </c>
      <c r="H11703" s="2" t="s">
        <v>71733</v>
      </c>
      <c r="I11703" s="2" t="s">
        <v>71734</v>
      </c>
      <c r="J11703" s="3"/>
      <c r="K11703" s="3"/>
      <c r="L11703" s="2" t="s">
        <v>53418</v>
      </c>
    </row>
    <row r="11704" spans="1:12" x14ac:dyDescent="0.25">
      <c r="A11704" s="2" t="s">
        <v>71735</v>
      </c>
      <c r="B11704" s="2" t="s">
        <v>32059</v>
      </c>
      <c r="C11704" s="2" t="s">
        <v>71736</v>
      </c>
      <c r="D11704" s="2" t="s">
        <v>32387</v>
      </c>
      <c r="E11704" s="2" t="s">
        <v>71737</v>
      </c>
      <c r="F11704" s="2" t="s">
        <v>11589</v>
      </c>
      <c r="G11704" s="2" t="s">
        <v>54057</v>
      </c>
      <c r="H11704" s="2" t="s">
        <v>71733</v>
      </c>
      <c r="I11704" s="2" t="s">
        <v>71734</v>
      </c>
      <c r="J11704" s="3"/>
      <c r="K11704" s="3"/>
      <c r="L11704" s="2" t="s">
        <v>11443</v>
      </c>
    </row>
    <row r="11705" spans="1:12" x14ac:dyDescent="0.25">
      <c r="A11705" s="2" t="s">
        <v>71738</v>
      </c>
      <c r="B11705" s="2" t="s">
        <v>33084</v>
      </c>
      <c r="C11705" s="2" t="s">
        <v>71739</v>
      </c>
      <c r="D11705" s="2" t="s">
        <v>31930</v>
      </c>
      <c r="E11705" s="2" t="s">
        <v>71740</v>
      </c>
      <c r="F11705" s="2" t="s">
        <v>923</v>
      </c>
      <c r="G11705" s="2" t="s">
        <v>54057</v>
      </c>
      <c r="H11705" s="2" t="s">
        <v>8356</v>
      </c>
      <c r="I11705" s="2" t="s">
        <v>14020</v>
      </c>
      <c r="J11705" s="2" t="s">
        <v>23613</v>
      </c>
      <c r="K11705" s="2" t="s">
        <v>14022</v>
      </c>
      <c r="L11705" s="2" t="s">
        <v>5270</v>
      </c>
    </row>
    <row r="11706" spans="1:12" x14ac:dyDescent="0.25">
      <c r="A11706" s="2" t="s">
        <v>71741</v>
      </c>
      <c r="B11706" s="2" t="s">
        <v>32059</v>
      </c>
      <c r="C11706" s="2" t="s">
        <v>71742</v>
      </c>
      <c r="D11706" s="2" t="s">
        <v>32387</v>
      </c>
      <c r="E11706" s="2" t="s">
        <v>55958</v>
      </c>
      <c r="F11706" s="2" t="s">
        <v>55959</v>
      </c>
      <c r="G11706" s="2" t="s">
        <v>54412</v>
      </c>
      <c r="H11706" s="2" t="s">
        <v>746</v>
      </c>
      <c r="I11706" s="2" t="s">
        <v>55961</v>
      </c>
      <c r="J11706" s="3"/>
      <c r="K11706" s="3"/>
      <c r="L11706" s="2" t="s">
        <v>13112</v>
      </c>
    </row>
    <row r="11707" spans="1:12" x14ac:dyDescent="0.25">
      <c r="A11707" s="2" t="s">
        <v>71743</v>
      </c>
      <c r="B11707" s="2" t="s">
        <v>33551</v>
      </c>
      <c r="C11707" s="2" t="s">
        <v>71744</v>
      </c>
      <c r="D11707" s="2" t="s">
        <v>31930</v>
      </c>
      <c r="E11707" s="2" t="s">
        <v>71745</v>
      </c>
      <c r="F11707" s="2" t="s">
        <v>71746</v>
      </c>
      <c r="G11707" s="2" t="s">
        <v>54057</v>
      </c>
      <c r="H11707" s="2" t="s">
        <v>55092</v>
      </c>
      <c r="I11707" s="2" t="s">
        <v>71747</v>
      </c>
      <c r="J11707" s="3"/>
      <c r="K11707" s="3"/>
      <c r="L11707" s="3"/>
    </row>
    <row r="11708" spans="1:12" x14ac:dyDescent="0.25">
      <c r="A11708" s="2" t="s">
        <v>71748</v>
      </c>
      <c r="B11708" s="2" t="s">
        <v>33551</v>
      </c>
      <c r="C11708" s="2" t="s">
        <v>71749</v>
      </c>
      <c r="D11708" s="2" t="s">
        <v>31930</v>
      </c>
      <c r="E11708" s="2" t="s">
        <v>66857</v>
      </c>
      <c r="F11708" s="2" t="s">
        <v>66858</v>
      </c>
      <c r="G11708" s="2" t="s">
        <v>54057</v>
      </c>
      <c r="H11708" s="2" t="s">
        <v>71750</v>
      </c>
      <c r="I11708" s="2" t="s">
        <v>71751</v>
      </c>
      <c r="J11708" s="3"/>
      <c r="K11708" s="3"/>
      <c r="L11708" s="2" t="s">
        <v>17088</v>
      </c>
    </row>
    <row r="11709" spans="1:12" x14ac:dyDescent="0.25">
      <c r="A11709" s="2" t="s">
        <v>71752</v>
      </c>
      <c r="B11709" s="2" t="s">
        <v>33551</v>
      </c>
      <c r="C11709" s="2" t="s">
        <v>71753</v>
      </c>
      <c r="D11709" s="2" t="s">
        <v>31930</v>
      </c>
      <c r="E11709" s="2" t="s">
        <v>40546</v>
      </c>
      <c r="F11709" s="2" t="s">
        <v>165</v>
      </c>
      <c r="G11709" s="2" t="s">
        <v>56101</v>
      </c>
      <c r="H11709" s="2" t="s">
        <v>40547</v>
      </c>
      <c r="I11709" s="2" t="s">
        <v>40547</v>
      </c>
      <c r="J11709" s="3"/>
      <c r="K11709" s="3"/>
      <c r="L11709" s="3"/>
    </row>
    <row r="11710" spans="1:12" x14ac:dyDescent="0.25">
      <c r="A11710" s="2" t="s">
        <v>71754</v>
      </c>
      <c r="B11710" s="2" t="s">
        <v>31929</v>
      </c>
      <c r="C11710" s="2" t="s">
        <v>71755</v>
      </c>
      <c r="D11710" s="2" t="s">
        <v>25641</v>
      </c>
      <c r="E11710" s="2" t="s">
        <v>71756</v>
      </c>
      <c r="F11710" s="2" t="s">
        <v>923</v>
      </c>
      <c r="G11710" s="2" t="s">
        <v>54057</v>
      </c>
      <c r="H11710" s="2" t="s">
        <v>8356</v>
      </c>
      <c r="I11710" s="2" t="s">
        <v>14020</v>
      </c>
      <c r="J11710" s="2" t="s">
        <v>23613</v>
      </c>
      <c r="K11710" s="2" t="s">
        <v>14022</v>
      </c>
      <c r="L11710" s="2" t="s">
        <v>9795</v>
      </c>
    </row>
    <row r="11711" spans="1:12" x14ac:dyDescent="0.25">
      <c r="A11711" s="2" t="s">
        <v>71757</v>
      </c>
      <c r="B11711" s="2" t="s">
        <v>33307</v>
      </c>
      <c r="C11711" s="2" t="s">
        <v>71758</v>
      </c>
      <c r="D11711" s="2" t="s">
        <v>31967</v>
      </c>
      <c r="E11711" s="2" t="s">
        <v>71759</v>
      </c>
      <c r="F11711" s="2" t="s">
        <v>1548</v>
      </c>
      <c r="G11711" s="2" t="s">
        <v>54057</v>
      </c>
      <c r="H11711" s="2" t="s">
        <v>71760</v>
      </c>
      <c r="I11711" s="2" t="s">
        <v>71761</v>
      </c>
      <c r="J11711" s="3"/>
      <c r="K11711" s="3"/>
      <c r="L11711" s="2" t="s">
        <v>10801</v>
      </c>
    </row>
    <row r="11712" spans="1:12" x14ac:dyDescent="0.25">
      <c r="A11712" s="2" t="s">
        <v>71762</v>
      </c>
      <c r="B11712" s="2" t="s">
        <v>32510</v>
      </c>
      <c r="C11712" s="2" t="s">
        <v>71763</v>
      </c>
      <c r="D11712" s="2" t="s">
        <v>32387</v>
      </c>
      <c r="E11712" s="2" t="s">
        <v>55721</v>
      </c>
      <c r="F11712" s="2" t="s">
        <v>55722</v>
      </c>
      <c r="G11712" s="2" t="s">
        <v>54057</v>
      </c>
      <c r="H11712" s="2" t="s">
        <v>71764</v>
      </c>
      <c r="I11712" s="2" t="s">
        <v>55723</v>
      </c>
      <c r="J11712" s="3"/>
      <c r="K11712" s="3"/>
      <c r="L11712" s="2" t="s">
        <v>6891</v>
      </c>
    </row>
    <row r="11713" spans="1:12" x14ac:dyDescent="0.25">
      <c r="A11713" s="2" t="s">
        <v>71765</v>
      </c>
      <c r="B11713" s="2" t="s">
        <v>33438</v>
      </c>
      <c r="C11713" s="2" t="s">
        <v>71766</v>
      </c>
      <c r="D11713" s="2" t="s">
        <v>32134</v>
      </c>
      <c r="E11713" s="2" t="s">
        <v>18353</v>
      </c>
      <c r="F11713" s="2" t="s">
        <v>3880</v>
      </c>
      <c r="G11713" s="2" t="s">
        <v>54159</v>
      </c>
      <c r="H11713" s="2" t="s">
        <v>3149</v>
      </c>
      <c r="I11713" s="2" t="s">
        <v>3881</v>
      </c>
      <c r="J11713" s="2" t="s">
        <v>3882</v>
      </c>
      <c r="K11713" s="2" t="s">
        <v>3883</v>
      </c>
      <c r="L11713" s="2" t="s">
        <v>18354</v>
      </c>
    </row>
    <row r="11714" spans="1:12" x14ac:dyDescent="0.25">
      <c r="A11714" s="2" t="s">
        <v>71767</v>
      </c>
      <c r="B11714" s="2" t="s">
        <v>33084</v>
      </c>
      <c r="C11714" s="2" t="s">
        <v>71768</v>
      </c>
      <c r="D11714" s="2" t="s">
        <v>32134</v>
      </c>
      <c r="E11714" s="2" t="s">
        <v>13934</v>
      </c>
      <c r="F11714" s="2" t="s">
        <v>71769</v>
      </c>
      <c r="G11714" s="2" t="s">
        <v>54159</v>
      </c>
      <c r="H11714" s="2" t="s">
        <v>29805</v>
      </c>
      <c r="I11714" s="2" t="s">
        <v>29805</v>
      </c>
      <c r="J11714" s="2" t="s">
        <v>13935</v>
      </c>
      <c r="K11714" s="2" t="s">
        <v>13936</v>
      </c>
      <c r="L11714" s="2" t="s">
        <v>13937</v>
      </c>
    </row>
    <row r="11715" spans="1:12" x14ac:dyDescent="0.25">
      <c r="A11715" s="2" t="s">
        <v>71770</v>
      </c>
      <c r="B11715" s="2" t="s">
        <v>33084</v>
      </c>
      <c r="C11715" s="2" t="s">
        <v>71771</v>
      </c>
      <c r="D11715" s="2" t="s">
        <v>32886</v>
      </c>
      <c r="E11715" s="2" t="s">
        <v>71772</v>
      </c>
      <c r="F11715" s="2" t="s">
        <v>71773</v>
      </c>
      <c r="G11715" s="2" t="s">
        <v>54057</v>
      </c>
      <c r="H11715" s="2" t="s">
        <v>2975</v>
      </c>
      <c r="I11715" s="2" t="s">
        <v>71774</v>
      </c>
      <c r="J11715" s="3"/>
      <c r="K11715" s="3"/>
      <c r="L11715" s="2" t="s">
        <v>25718</v>
      </c>
    </row>
    <row r="11716" spans="1:12" x14ac:dyDescent="0.25">
      <c r="A11716" s="2" t="s">
        <v>71778</v>
      </c>
      <c r="B11716" s="2" t="s">
        <v>32510</v>
      </c>
      <c r="C11716" s="2" t="s">
        <v>71779</v>
      </c>
      <c r="D11716" s="2" t="s">
        <v>32134</v>
      </c>
      <c r="E11716" s="2" t="s">
        <v>11073</v>
      </c>
      <c r="F11716" s="2" t="s">
        <v>11074</v>
      </c>
      <c r="G11716" s="2" t="s">
        <v>54159</v>
      </c>
      <c r="H11716" s="2" t="s">
        <v>2435</v>
      </c>
      <c r="I11716" s="2" t="s">
        <v>11075</v>
      </c>
      <c r="J11716" s="2" t="s">
        <v>11076</v>
      </c>
      <c r="K11716" s="2" t="s">
        <v>11077</v>
      </c>
      <c r="L11716" s="2" t="s">
        <v>11078</v>
      </c>
    </row>
    <row r="11717" spans="1:12" x14ac:dyDescent="0.25">
      <c r="A11717" s="2" t="s">
        <v>71780</v>
      </c>
      <c r="B11717" s="2" t="s">
        <v>32722</v>
      </c>
      <c r="C11717" s="2" t="s">
        <v>71781</v>
      </c>
      <c r="D11717" s="2" t="s">
        <v>32886</v>
      </c>
      <c r="E11717" s="2" t="s">
        <v>71782</v>
      </c>
      <c r="F11717" s="2" t="s">
        <v>71783</v>
      </c>
      <c r="G11717" s="2" t="s">
        <v>54057</v>
      </c>
      <c r="H11717" s="2" t="s">
        <v>71784</v>
      </c>
      <c r="I11717" s="2" t="s">
        <v>71784</v>
      </c>
      <c r="J11717" s="3"/>
      <c r="K11717" s="3"/>
      <c r="L11717" s="2" t="s">
        <v>6733</v>
      </c>
    </row>
    <row r="11718" spans="1:12" x14ac:dyDescent="0.25">
      <c r="A11718" s="2" t="s">
        <v>71785</v>
      </c>
      <c r="B11718" s="2" t="s">
        <v>32510</v>
      </c>
      <c r="C11718" s="2" t="s">
        <v>71786</v>
      </c>
      <c r="D11718" s="2" t="s">
        <v>32886</v>
      </c>
      <c r="E11718" s="2" t="s">
        <v>60508</v>
      </c>
      <c r="F11718" s="2" t="s">
        <v>60509</v>
      </c>
      <c r="G11718" s="2" t="s">
        <v>54057</v>
      </c>
      <c r="H11718" s="2" t="s">
        <v>60510</v>
      </c>
      <c r="I11718" s="2" t="s">
        <v>60510</v>
      </c>
      <c r="J11718" s="3"/>
      <c r="K11718" s="3"/>
      <c r="L11718" s="2" t="s">
        <v>53753</v>
      </c>
    </row>
    <row r="11719" spans="1:12" x14ac:dyDescent="0.25">
      <c r="A11719" s="2" t="s">
        <v>71787</v>
      </c>
      <c r="B11719" s="2" t="s">
        <v>32741</v>
      </c>
      <c r="C11719" s="2" t="s">
        <v>71788</v>
      </c>
      <c r="D11719" s="2" t="s">
        <v>25641</v>
      </c>
      <c r="E11719" s="2" t="s">
        <v>68933</v>
      </c>
      <c r="F11719" s="2" t="s">
        <v>11829</v>
      </c>
      <c r="G11719" s="2" t="s">
        <v>54057</v>
      </c>
      <c r="H11719" s="2" t="s">
        <v>9515</v>
      </c>
      <c r="I11719" s="2" t="s">
        <v>9515</v>
      </c>
      <c r="J11719" s="3"/>
      <c r="K11719" s="3"/>
      <c r="L11719" s="3"/>
    </row>
    <row r="11720" spans="1:12" x14ac:dyDescent="0.25">
      <c r="A11720" s="2" t="s">
        <v>71789</v>
      </c>
      <c r="B11720" s="2" t="s">
        <v>33579</v>
      </c>
      <c r="C11720" s="2" t="s">
        <v>71790</v>
      </c>
      <c r="D11720" s="2" t="s">
        <v>33551</v>
      </c>
      <c r="E11720" s="2" t="s">
        <v>71791</v>
      </c>
      <c r="F11720" s="2" t="s">
        <v>71792</v>
      </c>
      <c r="G11720" s="2" t="s">
        <v>54057</v>
      </c>
      <c r="H11720" s="2" t="s">
        <v>3985</v>
      </c>
      <c r="I11720" s="2" t="s">
        <v>53793</v>
      </c>
      <c r="J11720" s="3"/>
      <c r="K11720" s="3"/>
      <c r="L11720" s="2" t="s">
        <v>20458</v>
      </c>
    </row>
    <row r="11721" spans="1:12" x14ac:dyDescent="0.25">
      <c r="A11721" s="2" t="s">
        <v>71793</v>
      </c>
      <c r="B11721" s="2" t="s">
        <v>32942</v>
      </c>
      <c r="C11721" s="2" t="s">
        <v>71794</v>
      </c>
      <c r="D11721" s="2" t="s">
        <v>25641</v>
      </c>
      <c r="E11721" s="2" t="s">
        <v>57604</v>
      </c>
      <c r="F11721" s="2" t="s">
        <v>57605</v>
      </c>
      <c r="G11721" s="2" t="s">
        <v>54057</v>
      </c>
      <c r="H11721" s="2" t="s">
        <v>57606</v>
      </c>
      <c r="I11721" s="2" t="s">
        <v>57606</v>
      </c>
      <c r="J11721" s="3"/>
      <c r="K11721" s="3"/>
      <c r="L11721" s="2" t="s">
        <v>2120</v>
      </c>
    </row>
    <row r="11722" spans="1:12" x14ac:dyDescent="0.25">
      <c r="A11722" s="2" t="s">
        <v>71795</v>
      </c>
      <c r="B11722" s="2" t="s">
        <v>32722</v>
      </c>
      <c r="C11722" s="2" t="s">
        <v>71796</v>
      </c>
      <c r="D11722" s="2" t="s">
        <v>25641</v>
      </c>
      <c r="E11722" s="2" t="s">
        <v>20615</v>
      </c>
      <c r="F11722" s="2" t="s">
        <v>20616</v>
      </c>
      <c r="G11722" s="2" t="s">
        <v>54057</v>
      </c>
      <c r="H11722" s="2" t="s">
        <v>1827</v>
      </c>
      <c r="I11722" s="2" t="s">
        <v>20617</v>
      </c>
      <c r="J11722" s="3"/>
      <c r="K11722" s="3"/>
      <c r="L11722" s="2" t="s">
        <v>9314</v>
      </c>
    </row>
    <row r="11723" spans="1:12" x14ac:dyDescent="0.25">
      <c r="A11723" s="2" t="s">
        <v>71797</v>
      </c>
      <c r="B11723" s="2" t="s">
        <v>31883</v>
      </c>
      <c r="C11723" s="2" t="s">
        <v>71798</v>
      </c>
      <c r="D11723" s="2" t="s">
        <v>33551</v>
      </c>
      <c r="E11723" s="2" t="s">
        <v>71799</v>
      </c>
      <c r="F11723" s="2" t="s">
        <v>923</v>
      </c>
      <c r="G11723" s="2" t="s">
        <v>54057</v>
      </c>
      <c r="H11723" s="2" t="s">
        <v>8356</v>
      </c>
      <c r="I11723" s="2" t="s">
        <v>14020</v>
      </c>
      <c r="J11723" s="2" t="s">
        <v>23613</v>
      </c>
      <c r="K11723" s="2" t="s">
        <v>14022</v>
      </c>
      <c r="L11723" s="2" t="s">
        <v>9795</v>
      </c>
    </row>
    <row r="11724" spans="1:12" x14ac:dyDescent="0.25">
      <c r="A11724" s="2" t="s">
        <v>71800</v>
      </c>
      <c r="B11724" s="2" t="s">
        <v>31883</v>
      </c>
      <c r="C11724" s="2" t="s">
        <v>71801</v>
      </c>
      <c r="D11724" s="2" t="s">
        <v>33551</v>
      </c>
      <c r="E11724" s="2" t="s">
        <v>71802</v>
      </c>
      <c r="F11724" s="2" t="s">
        <v>923</v>
      </c>
      <c r="G11724" s="2" t="s">
        <v>54057</v>
      </c>
      <c r="H11724" s="2" t="s">
        <v>8356</v>
      </c>
      <c r="I11724" s="2" t="s">
        <v>14020</v>
      </c>
      <c r="J11724" s="2" t="s">
        <v>23613</v>
      </c>
      <c r="K11724" s="2" t="s">
        <v>14022</v>
      </c>
      <c r="L11724" s="2" t="s">
        <v>9795</v>
      </c>
    </row>
    <row r="11725" spans="1:12" x14ac:dyDescent="0.25">
      <c r="A11725" s="2" t="s">
        <v>71803</v>
      </c>
      <c r="B11725" s="2" t="s">
        <v>33882</v>
      </c>
      <c r="C11725" s="2" t="s">
        <v>71804</v>
      </c>
      <c r="D11725" s="2" t="s">
        <v>31883</v>
      </c>
      <c r="E11725" s="2" t="s">
        <v>68439</v>
      </c>
      <c r="F11725" s="2" t="s">
        <v>71805</v>
      </c>
      <c r="G11725" s="2" t="s">
        <v>54159</v>
      </c>
      <c r="H11725" s="2" t="s">
        <v>68440</v>
      </c>
      <c r="I11725" s="2" t="s">
        <v>68440</v>
      </c>
      <c r="J11725" s="2" t="s">
        <v>68441</v>
      </c>
      <c r="K11725" s="2" t="s">
        <v>68442</v>
      </c>
      <c r="L11725" s="2" t="s">
        <v>1875</v>
      </c>
    </row>
    <row r="11726" spans="1:12" x14ac:dyDescent="0.25">
      <c r="A11726" s="2" t="s">
        <v>71806</v>
      </c>
      <c r="B11726" s="2" t="s">
        <v>33567</v>
      </c>
      <c r="C11726" s="2" t="s">
        <v>71807</v>
      </c>
      <c r="D11726" s="2" t="s">
        <v>25641</v>
      </c>
      <c r="E11726" s="2" t="s">
        <v>58737</v>
      </c>
      <c r="F11726" s="2" t="s">
        <v>58738</v>
      </c>
      <c r="G11726" s="2" t="s">
        <v>54057</v>
      </c>
      <c r="H11726" s="2" t="s">
        <v>58739</v>
      </c>
      <c r="I11726" s="2" t="s">
        <v>58739</v>
      </c>
      <c r="J11726" s="3"/>
      <c r="K11726" s="3"/>
      <c r="L11726" s="2" t="s">
        <v>36523</v>
      </c>
    </row>
    <row r="11727" spans="1:12" x14ac:dyDescent="0.25">
      <c r="A11727" s="2" t="s">
        <v>71808</v>
      </c>
      <c r="B11727" s="2" t="s">
        <v>31667</v>
      </c>
      <c r="C11727" s="2" t="s">
        <v>71809</v>
      </c>
      <c r="D11727" s="2" t="s">
        <v>31883</v>
      </c>
      <c r="E11727" s="2" t="s">
        <v>71810</v>
      </c>
      <c r="F11727" s="2" t="s">
        <v>34193</v>
      </c>
      <c r="G11727" s="2" t="s">
        <v>57078</v>
      </c>
      <c r="H11727" s="2" t="s">
        <v>53948</v>
      </c>
      <c r="I11727" s="2" t="s">
        <v>71811</v>
      </c>
      <c r="J11727" s="3"/>
      <c r="K11727" s="3"/>
      <c r="L11727" s="2" t="s">
        <v>8332</v>
      </c>
    </row>
    <row r="11728" spans="1:12" x14ac:dyDescent="0.25">
      <c r="A11728" s="2" t="s">
        <v>71812</v>
      </c>
      <c r="B11728" s="2" t="s">
        <v>33084</v>
      </c>
      <c r="C11728" s="2" t="s">
        <v>71813</v>
      </c>
      <c r="D11728" s="2" t="s">
        <v>33551</v>
      </c>
      <c r="E11728" s="2" t="s">
        <v>21452</v>
      </c>
      <c r="F11728" s="2" t="s">
        <v>26131</v>
      </c>
      <c r="G11728" s="2" t="s">
        <v>54057</v>
      </c>
      <c r="H11728" s="2" t="s">
        <v>21453</v>
      </c>
      <c r="I11728" s="2" t="s">
        <v>21454</v>
      </c>
      <c r="J11728" s="3"/>
      <c r="K11728" s="3"/>
      <c r="L11728" s="2" t="s">
        <v>21455</v>
      </c>
    </row>
    <row r="11729" spans="1:12" x14ac:dyDescent="0.25">
      <c r="A11729" s="2" t="s">
        <v>71814</v>
      </c>
      <c r="B11729" s="2" t="s">
        <v>33645</v>
      </c>
      <c r="C11729" s="2" t="s">
        <v>71815</v>
      </c>
      <c r="D11729" s="2" t="s">
        <v>31883</v>
      </c>
      <c r="E11729" s="2" t="s">
        <v>54043</v>
      </c>
      <c r="F11729" s="2" t="s">
        <v>69319</v>
      </c>
      <c r="G11729" s="2" t="s">
        <v>55720</v>
      </c>
      <c r="H11729" s="2" t="s">
        <v>18072</v>
      </c>
      <c r="I11729" s="2" t="s">
        <v>71816</v>
      </c>
      <c r="J11729" s="3"/>
      <c r="K11729" s="3"/>
      <c r="L11729" s="2" t="s">
        <v>71817</v>
      </c>
    </row>
    <row r="11730" spans="1:12" x14ac:dyDescent="0.25">
      <c r="A11730" s="2" t="s">
        <v>71818</v>
      </c>
      <c r="B11730" s="2" t="s">
        <v>71320</v>
      </c>
      <c r="C11730" s="2" t="s">
        <v>71819</v>
      </c>
      <c r="D11730" s="2" t="s">
        <v>31883</v>
      </c>
      <c r="E11730" s="2" t="s">
        <v>2090</v>
      </c>
      <c r="F11730" s="2" t="s">
        <v>15690</v>
      </c>
      <c r="G11730" s="2" t="s">
        <v>54057</v>
      </c>
      <c r="H11730" s="2" t="s">
        <v>2091</v>
      </c>
      <c r="I11730" s="2" t="s">
        <v>2091</v>
      </c>
      <c r="J11730" s="3"/>
      <c r="K11730" s="3"/>
      <c r="L11730" s="2" t="s">
        <v>2092</v>
      </c>
    </row>
    <row r="11731" spans="1:12" x14ac:dyDescent="0.25">
      <c r="A11731" s="2" t="s">
        <v>71820</v>
      </c>
      <c r="B11731" s="2" t="s">
        <v>32741</v>
      </c>
      <c r="C11731" s="2" t="s">
        <v>71821</v>
      </c>
      <c r="D11731" s="2" t="s">
        <v>33551</v>
      </c>
      <c r="E11731" s="2" t="s">
        <v>57451</v>
      </c>
      <c r="F11731" s="2" t="s">
        <v>57452</v>
      </c>
      <c r="G11731" s="2" t="s">
        <v>54057</v>
      </c>
      <c r="H11731" s="2" t="s">
        <v>505</v>
      </c>
      <c r="I11731" s="2" t="s">
        <v>71822</v>
      </c>
      <c r="J11731" s="3"/>
      <c r="K11731" s="3"/>
      <c r="L11731" s="3"/>
    </row>
    <row r="11732" spans="1:12" x14ac:dyDescent="0.25">
      <c r="A11732" s="2" t="s">
        <v>71823</v>
      </c>
      <c r="B11732" s="2" t="s">
        <v>32059</v>
      </c>
      <c r="C11732" s="2" t="s">
        <v>71824</v>
      </c>
      <c r="D11732" s="2" t="s">
        <v>32134</v>
      </c>
      <c r="E11732" s="2" t="s">
        <v>63045</v>
      </c>
      <c r="F11732" s="2" t="s">
        <v>63046</v>
      </c>
      <c r="G11732" s="2" t="s">
        <v>54057</v>
      </c>
      <c r="H11732" s="2" t="s">
        <v>63047</v>
      </c>
      <c r="I11732" s="2" t="s">
        <v>63047</v>
      </c>
      <c r="J11732" s="3"/>
      <c r="K11732" s="3"/>
      <c r="L11732" s="2" t="s">
        <v>7156</v>
      </c>
    </row>
    <row r="11733" spans="1:12" x14ac:dyDescent="0.25">
      <c r="A11733" s="2" t="s">
        <v>71825</v>
      </c>
      <c r="B11733" s="2" t="s">
        <v>31667</v>
      </c>
      <c r="C11733" s="2" t="s">
        <v>71826</v>
      </c>
      <c r="D11733" s="2" t="s">
        <v>33551</v>
      </c>
      <c r="E11733" s="2" t="s">
        <v>71827</v>
      </c>
      <c r="F11733" s="2" t="s">
        <v>802</v>
      </c>
      <c r="G11733" s="2" t="s">
        <v>54057</v>
      </c>
      <c r="H11733" s="2" t="s">
        <v>21112</v>
      </c>
      <c r="I11733" s="2" t="s">
        <v>21112</v>
      </c>
      <c r="J11733" s="3"/>
      <c r="K11733" s="3"/>
      <c r="L11733" s="2" t="s">
        <v>49022</v>
      </c>
    </row>
    <row r="11734" spans="1:12" x14ac:dyDescent="0.25">
      <c r="A11734" s="2" t="s">
        <v>71828</v>
      </c>
      <c r="B11734" s="2" t="s">
        <v>32885</v>
      </c>
      <c r="C11734" s="2" t="s">
        <v>71829</v>
      </c>
      <c r="D11734" s="2" t="s">
        <v>32722</v>
      </c>
      <c r="E11734" s="2" t="s">
        <v>71830</v>
      </c>
      <c r="F11734" s="2" t="s">
        <v>71831</v>
      </c>
      <c r="G11734" s="2" t="s">
        <v>54159</v>
      </c>
      <c r="H11734" s="2" t="s">
        <v>16</v>
      </c>
      <c r="I11734" s="2" t="s">
        <v>46327</v>
      </c>
      <c r="J11734" s="2" t="s">
        <v>46328</v>
      </c>
      <c r="K11734" s="2" t="s">
        <v>46329</v>
      </c>
      <c r="L11734" s="2" t="s">
        <v>14377</v>
      </c>
    </row>
    <row r="11735" spans="1:12" x14ac:dyDescent="0.25">
      <c r="A11735" s="2" t="s">
        <v>71832</v>
      </c>
      <c r="B11735" s="2" t="s">
        <v>31929</v>
      </c>
      <c r="C11735" s="2" t="s">
        <v>71833</v>
      </c>
      <c r="D11735" s="2" t="s">
        <v>31883</v>
      </c>
      <c r="E11735" s="2" t="s">
        <v>71834</v>
      </c>
      <c r="F11735" s="2" t="s">
        <v>923</v>
      </c>
      <c r="G11735" s="2" t="s">
        <v>54057</v>
      </c>
      <c r="H11735" s="2" t="s">
        <v>8356</v>
      </c>
      <c r="I11735" s="2" t="s">
        <v>14020</v>
      </c>
      <c r="J11735" s="2" t="s">
        <v>23613</v>
      </c>
      <c r="K11735" s="2" t="s">
        <v>14022</v>
      </c>
      <c r="L11735" s="2" t="s">
        <v>5680</v>
      </c>
    </row>
    <row r="11736" spans="1:12" x14ac:dyDescent="0.25">
      <c r="A11736" s="2" t="s">
        <v>71835</v>
      </c>
      <c r="B11736" s="2" t="s">
        <v>32059</v>
      </c>
      <c r="C11736" s="2" t="s">
        <v>71836</v>
      </c>
      <c r="D11736" s="2" t="s">
        <v>32722</v>
      </c>
      <c r="E11736" s="2" t="s">
        <v>4306</v>
      </c>
      <c r="F11736" s="2" t="s">
        <v>4307</v>
      </c>
      <c r="G11736" s="2" t="s">
        <v>54118</v>
      </c>
      <c r="H11736" s="2" t="s">
        <v>1387</v>
      </c>
      <c r="I11736" s="2" t="s">
        <v>4308</v>
      </c>
      <c r="J11736" s="2" t="s">
        <v>4309</v>
      </c>
      <c r="K11736" s="2" t="s">
        <v>21353</v>
      </c>
      <c r="L11736" s="2" t="s">
        <v>4311</v>
      </c>
    </row>
    <row r="11737" spans="1:12" x14ac:dyDescent="0.25">
      <c r="A11737" s="2" t="s">
        <v>71837</v>
      </c>
      <c r="B11737" s="2" t="s">
        <v>30996</v>
      </c>
      <c r="C11737" s="2" t="s">
        <v>71838</v>
      </c>
      <c r="D11737" s="2" t="s">
        <v>32510</v>
      </c>
      <c r="E11737" s="2" t="s">
        <v>71839</v>
      </c>
      <c r="F11737" s="2" t="s">
        <v>37808</v>
      </c>
      <c r="G11737" s="2" t="s">
        <v>54057</v>
      </c>
      <c r="H11737" s="2" t="s">
        <v>2975</v>
      </c>
      <c r="I11737" s="2" t="s">
        <v>4299</v>
      </c>
      <c r="J11737" s="3"/>
      <c r="K11737" s="3"/>
      <c r="L11737" s="2" t="s">
        <v>13054</v>
      </c>
    </row>
    <row r="11738" spans="1:12" x14ac:dyDescent="0.25">
      <c r="A11738" s="2" t="s">
        <v>71841</v>
      </c>
      <c r="B11738" s="2" t="s">
        <v>32157</v>
      </c>
      <c r="C11738" s="2" t="s">
        <v>71842</v>
      </c>
      <c r="D11738" s="2" t="s">
        <v>33307</v>
      </c>
      <c r="E11738" s="2" t="s">
        <v>67746</v>
      </c>
      <c r="F11738" s="2" t="s">
        <v>67747</v>
      </c>
      <c r="G11738" s="2" t="s">
        <v>54384</v>
      </c>
      <c r="H11738" s="2" t="s">
        <v>47568</v>
      </c>
      <c r="I11738" s="2" t="s">
        <v>47569</v>
      </c>
      <c r="J11738" s="2" t="s">
        <v>47570</v>
      </c>
      <c r="K11738" s="2" t="s">
        <v>47571</v>
      </c>
      <c r="L11738" s="3"/>
    </row>
    <row r="11739" spans="1:12" x14ac:dyDescent="0.25">
      <c r="A11739" s="2" t="s">
        <v>71843</v>
      </c>
      <c r="B11739" s="2" t="s">
        <v>31667</v>
      </c>
      <c r="C11739" s="2" t="s">
        <v>71844</v>
      </c>
      <c r="D11739" s="2" t="s">
        <v>33307</v>
      </c>
      <c r="E11739" s="2" t="s">
        <v>25913</v>
      </c>
      <c r="F11739" s="2" t="s">
        <v>25914</v>
      </c>
      <c r="G11739" s="2" t="s">
        <v>54057</v>
      </c>
      <c r="H11739" s="2" t="s">
        <v>2975</v>
      </c>
      <c r="I11739" s="2" t="s">
        <v>25915</v>
      </c>
      <c r="J11739" s="3"/>
      <c r="K11739" s="3"/>
      <c r="L11739" s="2" t="s">
        <v>1140</v>
      </c>
    </row>
    <row r="11740" spans="1:12" x14ac:dyDescent="0.25">
      <c r="A11740" s="2" t="s">
        <v>71845</v>
      </c>
      <c r="B11740" s="2" t="s">
        <v>32059</v>
      </c>
      <c r="C11740" s="2" t="s">
        <v>71846</v>
      </c>
      <c r="D11740" s="2" t="s">
        <v>32722</v>
      </c>
      <c r="E11740" s="2" t="s">
        <v>67873</v>
      </c>
      <c r="F11740" s="2" t="s">
        <v>67874</v>
      </c>
      <c r="G11740" s="2" t="s">
        <v>54057</v>
      </c>
      <c r="H11740" s="2" t="s">
        <v>71847</v>
      </c>
      <c r="I11740" s="2" t="s">
        <v>71848</v>
      </c>
      <c r="J11740" s="3"/>
      <c r="K11740" s="3"/>
      <c r="L11740" s="2" t="s">
        <v>7663</v>
      </c>
    </row>
    <row r="11741" spans="1:12" x14ac:dyDescent="0.25">
      <c r="A11741" s="2" t="s">
        <v>71849</v>
      </c>
      <c r="B11741" s="2" t="s">
        <v>33285</v>
      </c>
      <c r="C11741" s="2" t="s">
        <v>71850</v>
      </c>
      <c r="D11741" s="2" t="s">
        <v>33307</v>
      </c>
      <c r="E11741" s="2" t="s">
        <v>4130</v>
      </c>
      <c r="F11741" s="2" t="s">
        <v>165</v>
      </c>
      <c r="G11741" s="2" t="s">
        <v>54057</v>
      </c>
      <c r="H11741" s="2" t="s">
        <v>4132</v>
      </c>
      <c r="I11741" s="2" t="s">
        <v>4132</v>
      </c>
      <c r="J11741" s="3"/>
      <c r="K11741" s="3"/>
      <c r="L11741" s="2" t="s">
        <v>6976</v>
      </c>
    </row>
    <row r="11742" spans="1:12" x14ac:dyDescent="0.25">
      <c r="A11742" s="2" t="s">
        <v>71851</v>
      </c>
      <c r="B11742" s="2" t="s">
        <v>33481</v>
      </c>
      <c r="C11742" s="2" t="s">
        <v>71852</v>
      </c>
      <c r="D11742" s="2" t="s">
        <v>33061</v>
      </c>
      <c r="E11742" s="2" t="s">
        <v>61750</v>
      </c>
      <c r="F11742" s="2" t="s">
        <v>61751</v>
      </c>
      <c r="G11742" s="2" t="s">
        <v>54057</v>
      </c>
      <c r="H11742" s="2" t="s">
        <v>58233</v>
      </c>
      <c r="I11742" s="2" t="s">
        <v>58234</v>
      </c>
      <c r="J11742" s="3"/>
      <c r="K11742" s="3"/>
      <c r="L11742" s="2" t="s">
        <v>60116</v>
      </c>
    </row>
    <row r="11743" spans="1:12" x14ac:dyDescent="0.25">
      <c r="A11743" s="2" t="s">
        <v>71853</v>
      </c>
      <c r="B11743" s="2" t="s">
        <v>31667</v>
      </c>
      <c r="C11743" s="2" t="s">
        <v>71854</v>
      </c>
      <c r="D11743" s="2" t="s">
        <v>32722</v>
      </c>
      <c r="E11743" s="2" t="s">
        <v>67428</v>
      </c>
      <c r="F11743" s="2" t="s">
        <v>590</v>
      </c>
      <c r="G11743" s="2" t="s">
        <v>54057</v>
      </c>
      <c r="H11743" s="2" t="s">
        <v>67429</v>
      </c>
      <c r="I11743" s="2" t="s">
        <v>67429</v>
      </c>
      <c r="J11743" s="3"/>
      <c r="K11743" s="3"/>
      <c r="L11743" s="2" t="s">
        <v>2155</v>
      </c>
    </row>
    <row r="11744" spans="1:12" x14ac:dyDescent="0.25">
      <c r="A11744" s="2" t="s">
        <v>71855</v>
      </c>
      <c r="B11744" s="2" t="s">
        <v>32885</v>
      </c>
      <c r="C11744" s="2" t="s">
        <v>71856</v>
      </c>
      <c r="D11744" s="2" t="s">
        <v>30996</v>
      </c>
      <c r="E11744" s="2" t="s">
        <v>28698</v>
      </c>
      <c r="F11744" s="2" t="s">
        <v>28699</v>
      </c>
      <c r="G11744" s="2" t="s">
        <v>54159</v>
      </c>
      <c r="H11744" s="2" t="s">
        <v>12972</v>
      </c>
      <c r="I11744" s="2" t="s">
        <v>9630</v>
      </c>
      <c r="J11744" s="2" t="s">
        <v>28700</v>
      </c>
      <c r="K11744" s="2" t="s">
        <v>9632</v>
      </c>
      <c r="L11744" s="2" t="s">
        <v>10182</v>
      </c>
    </row>
    <row r="11745" spans="1:12" x14ac:dyDescent="0.25">
      <c r="A11745" s="2" t="s">
        <v>71857</v>
      </c>
      <c r="B11745" s="2" t="s">
        <v>32505</v>
      </c>
      <c r="C11745" s="2" t="s">
        <v>71858</v>
      </c>
      <c r="D11745" s="2" t="s">
        <v>33307</v>
      </c>
      <c r="E11745" s="2" t="s">
        <v>71859</v>
      </c>
      <c r="F11745" s="2" t="s">
        <v>71860</v>
      </c>
      <c r="G11745" s="2" t="s">
        <v>54057</v>
      </c>
      <c r="H11745" s="2" t="s">
        <v>71861</v>
      </c>
      <c r="I11745" s="2" t="s">
        <v>71861</v>
      </c>
      <c r="J11745" s="3"/>
      <c r="K11745" s="3"/>
      <c r="L11745" s="2" t="s">
        <v>71862</v>
      </c>
    </row>
    <row r="11746" spans="1:12" x14ac:dyDescent="0.25">
      <c r="A11746" s="2" t="s">
        <v>71863</v>
      </c>
      <c r="B11746" s="2" t="s">
        <v>32505</v>
      </c>
      <c r="C11746" s="2" t="s">
        <v>71864</v>
      </c>
      <c r="D11746" s="2" t="s">
        <v>32722</v>
      </c>
      <c r="E11746" s="2" t="s">
        <v>64683</v>
      </c>
      <c r="F11746" s="2" t="s">
        <v>64684</v>
      </c>
      <c r="G11746" s="2" t="s">
        <v>54412</v>
      </c>
      <c r="H11746" s="2" t="s">
        <v>64685</v>
      </c>
      <c r="I11746" s="2" t="s">
        <v>64685</v>
      </c>
      <c r="J11746" s="3"/>
      <c r="K11746" s="3"/>
      <c r="L11746" s="2" t="s">
        <v>38400</v>
      </c>
    </row>
    <row r="11747" spans="1:12" x14ac:dyDescent="0.25">
      <c r="A11747" s="2" t="s">
        <v>71865</v>
      </c>
      <c r="B11747" s="2" t="s">
        <v>32636</v>
      </c>
      <c r="C11747" s="2" t="s">
        <v>71866</v>
      </c>
      <c r="D11747" s="2" t="s">
        <v>33307</v>
      </c>
      <c r="E11747" s="2" t="s">
        <v>58678</v>
      </c>
      <c r="F11747" s="2" t="s">
        <v>58679</v>
      </c>
      <c r="G11747" s="2" t="s">
        <v>54057</v>
      </c>
      <c r="H11747" s="2" t="s">
        <v>2080</v>
      </c>
      <c r="I11747" s="2" t="s">
        <v>58680</v>
      </c>
      <c r="J11747" s="3"/>
      <c r="K11747" s="3"/>
      <c r="L11747" s="2" t="s">
        <v>53952</v>
      </c>
    </row>
    <row r="11748" spans="1:12" x14ac:dyDescent="0.25">
      <c r="A11748" s="2" t="s">
        <v>71867</v>
      </c>
      <c r="B11748" s="2" t="s">
        <v>33438</v>
      </c>
      <c r="C11748" s="2" t="s">
        <v>71868</v>
      </c>
      <c r="D11748" s="2" t="s">
        <v>33307</v>
      </c>
      <c r="E11748" s="2" t="s">
        <v>71869</v>
      </c>
      <c r="F11748" s="2" t="s">
        <v>71870</v>
      </c>
      <c r="G11748" s="2" t="s">
        <v>54057</v>
      </c>
      <c r="H11748" s="2" t="s">
        <v>71871</v>
      </c>
      <c r="I11748" s="2" t="s">
        <v>71871</v>
      </c>
      <c r="J11748" s="3"/>
      <c r="K11748" s="3"/>
      <c r="L11748" s="2" t="s">
        <v>6225</v>
      </c>
    </row>
    <row r="11749" spans="1:12" x14ac:dyDescent="0.25">
      <c r="A11749" s="2" t="s">
        <v>71872</v>
      </c>
      <c r="B11749" s="2" t="s">
        <v>31667</v>
      </c>
      <c r="C11749" s="2" t="s">
        <v>71873</v>
      </c>
      <c r="D11749" s="2" t="s">
        <v>33307</v>
      </c>
      <c r="E11749" s="2" t="s">
        <v>71874</v>
      </c>
      <c r="F11749" s="2" t="s">
        <v>71875</v>
      </c>
      <c r="G11749" s="2" t="s">
        <v>55720</v>
      </c>
      <c r="H11749" s="2" t="s">
        <v>25931</v>
      </c>
      <c r="I11749" s="2" t="s">
        <v>71876</v>
      </c>
      <c r="J11749" s="3"/>
      <c r="K11749" s="3"/>
      <c r="L11749" s="2" t="s">
        <v>10911</v>
      </c>
    </row>
    <row r="11750" spans="1:12" x14ac:dyDescent="0.25">
      <c r="A11750" s="2" t="s">
        <v>71877</v>
      </c>
      <c r="B11750" s="2" t="s">
        <v>31929</v>
      </c>
      <c r="C11750" s="2" t="s">
        <v>71878</v>
      </c>
      <c r="D11750" s="2" t="s">
        <v>33307</v>
      </c>
      <c r="E11750" s="2" t="s">
        <v>66237</v>
      </c>
      <c r="F11750" s="2" t="s">
        <v>20337</v>
      </c>
      <c r="G11750" s="2" t="s">
        <v>54057</v>
      </c>
      <c r="H11750" s="2" t="s">
        <v>66238</v>
      </c>
      <c r="I11750" s="2" t="s">
        <v>66238</v>
      </c>
      <c r="J11750" s="3"/>
      <c r="K11750" s="3"/>
      <c r="L11750" s="2" t="s">
        <v>6185</v>
      </c>
    </row>
    <row r="11751" spans="1:12" x14ac:dyDescent="0.25">
      <c r="A11751" s="2" t="s">
        <v>71879</v>
      </c>
      <c r="B11751" s="2" t="s">
        <v>33387</v>
      </c>
      <c r="C11751" s="2" t="s">
        <v>71880</v>
      </c>
      <c r="D11751" s="2" t="s">
        <v>30996</v>
      </c>
      <c r="E11751" s="2" t="s">
        <v>28646</v>
      </c>
      <c r="F11751" s="2" t="s">
        <v>35902</v>
      </c>
      <c r="G11751" s="2" t="s">
        <v>54057</v>
      </c>
      <c r="H11751" s="2" t="s">
        <v>5895</v>
      </c>
      <c r="I11751" s="2" t="s">
        <v>28647</v>
      </c>
      <c r="J11751" s="3"/>
      <c r="K11751" s="3"/>
      <c r="L11751" s="2" t="s">
        <v>28648</v>
      </c>
    </row>
    <row r="11752" spans="1:12" x14ac:dyDescent="0.25">
      <c r="A11752" s="2" t="s">
        <v>71881</v>
      </c>
      <c r="B11752" s="2" t="s">
        <v>31667</v>
      </c>
      <c r="C11752" s="2" t="s">
        <v>71882</v>
      </c>
      <c r="D11752" s="2" t="s">
        <v>32741</v>
      </c>
      <c r="E11752" s="2" t="s">
        <v>20703</v>
      </c>
      <c r="F11752" s="2" t="s">
        <v>71883</v>
      </c>
      <c r="G11752" s="2" t="s">
        <v>54271</v>
      </c>
      <c r="H11752" s="2" t="s">
        <v>20704</v>
      </c>
      <c r="I11752" s="2" t="s">
        <v>20705</v>
      </c>
      <c r="J11752" s="3"/>
      <c r="K11752" s="3"/>
      <c r="L11752" s="2" t="s">
        <v>19151</v>
      </c>
    </row>
    <row r="11753" spans="1:12" x14ac:dyDescent="0.25">
      <c r="A11753" s="2" t="s">
        <v>71887</v>
      </c>
      <c r="B11753" s="2" t="s">
        <v>33461</v>
      </c>
      <c r="C11753" s="2" t="s">
        <v>71888</v>
      </c>
      <c r="D11753" s="2" t="s">
        <v>33084</v>
      </c>
      <c r="E11753" s="2" t="s">
        <v>53687</v>
      </c>
      <c r="F11753" s="2" t="s">
        <v>71889</v>
      </c>
      <c r="G11753" s="2" t="s">
        <v>54384</v>
      </c>
      <c r="H11753" s="2" t="s">
        <v>71890</v>
      </c>
      <c r="I11753" s="2" t="s">
        <v>71890</v>
      </c>
      <c r="J11753" s="3"/>
      <c r="K11753" s="3"/>
      <c r="L11753" s="2" t="s">
        <v>53423</v>
      </c>
    </row>
    <row r="11754" spans="1:12" x14ac:dyDescent="0.25">
      <c r="A11754" s="2" t="s">
        <v>71893</v>
      </c>
      <c r="B11754" s="2" t="s">
        <v>33387</v>
      </c>
      <c r="C11754" s="2" t="s">
        <v>71894</v>
      </c>
      <c r="D11754" s="2" t="s">
        <v>33084</v>
      </c>
      <c r="E11754" s="2" t="s">
        <v>71895</v>
      </c>
      <c r="F11754" s="2" t="s">
        <v>44563</v>
      </c>
      <c r="G11754" s="2" t="s">
        <v>54159</v>
      </c>
      <c r="H11754" s="2" t="s">
        <v>16</v>
      </c>
      <c r="I11754" s="2" t="s">
        <v>7940</v>
      </c>
      <c r="J11754" s="2" t="s">
        <v>71896</v>
      </c>
      <c r="K11754" s="2" t="s">
        <v>9133</v>
      </c>
      <c r="L11754" s="2" t="s">
        <v>12466</v>
      </c>
    </row>
    <row r="11755" spans="1:12" x14ac:dyDescent="0.25">
      <c r="A11755" s="2" t="s">
        <v>71897</v>
      </c>
      <c r="B11755" s="2" t="s">
        <v>32885</v>
      </c>
      <c r="C11755" s="2" t="s">
        <v>71898</v>
      </c>
      <c r="D11755" s="2" t="s">
        <v>32059</v>
      </c>
      <c r="E11755" s="2" t="s">
        <v>71899</v>
      </c>
      <c r="F11755" s="2" t="s">
        <v>71900</v>
      </c>
      <c r="G11755" s="2" t="s">
        <v>54057</v>
      </c>
      <c r="H11755" s="2" t="s">
        <v>55465</v>
      </c>
      <c r="I11755" s="2" t="s">
        <v>71901</v>
      </c>
      <c r="J11755" s="3"/>
      <c r="K11755" s="3"/>
      <c r="L11755" s="2" t="s">
        <v>9826</v>
      </c>
    </row>
    <row r="11756" spans="1:12" x14ac:dyDescent="0.25">
      <c r="A11756" s="2" t="s">
        <v>71902</v>
      </c>
      <c r="B11756" s="2" t="s">
        <v>32636</v>
      </c>
      <c r="C11756" s="2" t="s">
        <v>71903</v>
      </c>
      <c r="D11756" s="2" t="s">
        <v>32059</v>
      </c>
      <c r="E11756" s="2" t="s">
        <v>5266</v>
      </c>
      <c r="F11756" s="2" t="s">
        <v>5267</v>
      </c>
      <c r="G11756" s="2" t="s">
        <v>54057</v>
      </c>
      <c r="H11756" s="2" t="s">
        <v>2469</v>
      </c>
      <c r="I11756" s="2" t="s">
        <v>5268</v>
      </c>
      <c r="J11756" s="3"/>
      <c r="K11756" s="3"/>
      <c r="L11756" s="2" t="s">
        <v>1472</v>
      </c>
    </row>
    <row r="11757" spans="1:12" x14ac:dyDescent="0.25">
      <c r="A11757" s="2" t="s">
        <v>71904</v>
      </c>
      <c r="B11757" s="2" t="s">
        <v>32157</v>
      </c>
      <c r="C11757" s="2" t="s">
        <v>71905</v>
      </c>
      <c r="D11757" s="2" t="s">
        <v>33307</v>
      </c>
      <c r="E11757" s="2" t="s">
        <v>62744</v>
      </c>
      <c r="F11757" s="2" t="s">
        <v>16827</v>
      </c>
      <c r="G11757" s="2" t="s">
        <v>54412</v>
      </c>
      <c r="H11757" s="2" t="s">
        <v>9997</v>
      </c>
      <c r="I11757" s="2" t="s">
        <v>9997</v>
      </c>
      <c r="J11757" s="3"/>
      <c r="K11757" s="3"/>
      <c r="L11757" s="2" t="s">
        <v>14544</v>
      </c>
    </row>
    <row r="11758" spans="1:12" x14ac:dyDescent="0.25">
      <c r="A11758" s="2" t="s">
        <v>71906</v>
      </c>
      <c r="B11758" s="2" t="s">
        <v>33285</v>
      </c>
      <c r="C11758" s="2" t="s">
        <v>71907</v>
      </c>
      <c r="D11758" s="2" t="s">
        <v>31929</v>
      </c>
      <c r="E11758" s="2" t="s">
        <v>16804</v>
      </c>
      <c r="F11758" s="2" t="s">
        <v>16805</v>
      </c>
      <c r="G11758" s="2" t="s">
        <v>54432</v>
      </c>
      <c r="H11758" s="2" t="s">
        <v>29795</v>
      </c>
      <c r="I11758" s="2" t="s">
        <v>16806</v>
      </c>
      <c r="J11758" s="3"/>
      <c r="K11758" s="3"/>
      <c r="L11758" s="2" t="s">
        <v>12980</v>
      </c>
    </row>
    <row r="11759" spans="1:12" x14ac:dyDescent="0.25">
      <c r="A11759" s="2" t="s">
        <v>71908</v>
      </c>
      <c r="B11759" s="2" t="s">
        <v>33154</v>
      </c>
      <c r="C11759" s="2" t="s">
        <v>71909</v>
      </c>
      <c r="D11759" s="2" t="s">
        <v>31929</v>
      </c>
      <c r="E11759" s="2" t="s">
        <v>15354</v>
      </c>
      <c r="F11759" s="2" t="s">
        <v>15355</v>
      </c>
      <c r="G11759" s="2" t="s">
        <v>54227</v>
      </c>
      <c r="H11759" s="2" t="s">
        <v>20624</v>
      </c>
      <c r="I11759" s="2" t="s">
        <v>2979</v>
      </c>
      <c r="J11759" s="2" t="s">
        <v>15356</v>
      </c>
      <c r="K11759" s="2" t="s">
        <v>15357</v>
      </c>
      <c r="L11759" s="2" t="s">
        <v>21765</v>
      </c>
    </row>
    <row r="11760" spans="1:12" x14ac:dyDescent="0.25">
      <c r="A11760" s="2" t="s">
        <v>71910</v>
      </c>
      <c r="B11760" s="2" t="s">
        <v>33259</v>
      </c>
      <c r="C11760" s="2" t="s">
        <v>71911</v>
      </c>
      <c r="D11760" s="2" t="s">
        <v>32059</v>
      </c>
      <c r="E11760" s="2" t="s">
        <v>71912</v>
      </c>
      <c r="F11760" s="2" t="s">
        <v>71913</v>
      </c>
      <c r="G11760" s="2" t="s">
        <v>54057</v>
      </c>
      <c r="H11760" s="2" t="s">
        <v>50135</v>
      </c>
      <c r="I11760" s="2" t="s">
        <v>50135</v>
      </c>
      <c r="J11760" s="3"/>
      <c r="K11760" s="3"/>
      <c r="L11760" s="2" t="s">
        <v>2429</v>
      </c>
    </row>
    <row r="11761" spans="1:12" x14ac:dyDescent="0.25">
      <c r="A11761" s="2" t="s">
        <v>71915</v>
      </c>
      <c r="B11761" s="2" t="s">
        <v>33567</v>
      </c>
      <c r="C11761" s="2" t="s">
        <v>71916</v>
      </c>
      <c r="D11761" s="2" t="s">
        <v>30996</v>
      </c>
      <c r="E11761" s="2" t="s">
        <v>71917</v>
      </c>
      <c r="F11761" s="2" t="s">
        <v>1548</v>
      </c>
      <c r="G11761" s="2" t="s">
        <v>54057</v>
      </c>
      <c r="H11761" s="2" t="s">
        <v>70782</v>
      </c>
      <c r="I11761" s="2" t="s">
        <v>71918</v>
      </c>
      <c r="J11761" s="3"/>
      <c r="K11761" s="3"/>
      <c r="L11761" s="2" t="s">
        <v>4631</v>
      </c>
    </row>
    <row r="11762" spans="1:12" x14ac:dyDescent="0.25">
      <c r="A11762" s="2" t="s">
        <v>71919</v>
      </c>
      <c r="B11762" s="2" t="s">
        <v>32157</v>
      </c>
      <c r="C11762" s="2" t="s">
        <v>71920</v>
      </c>
      <c r="D11762" s="2" t="s">
        <v>32059</v>
      </c>
      <c r="E11762" s="2" t="s">
        <v>71921</v>
      </c>
      <c r="F11762" s="2" t="s">
        <v>71922</v>
      </c>
      <c r="G11762" s="2" t="s">
        <v>54057</v>
      </c>
      <c r="H11762" s="2" t="s">
        <v>71923</v>
      </c>
      <c r="I11762" s="2" t="s">
        <v>71923</v>
      </c>
      <c r="J11762" s="3"/>
      <c r="K11762" s="3"/>
      <c r="L11762" s="2" t="s">
        <v>16691</v>
      </c>
    </row>
    <row r="11763" spans="1:12" x14ac:dyDescent="0.25">
      <c r="A11763" s="2" t="s">
        <v>71924</v>
      </c>
      <c r="B11763" s="2" t="s">
        <v>32636</v>
      </c>
      <c r="C11763" s="2" t="s">
        <v>71925</v>
      </c>
      <c r="D11763" s="2" t="s">
        <v>30996</v>
      </c>
      <c r="E11763" s="2" t="s">
        <v>60371</v>
      </c>
      <c r="F11763" s="2" t="s">
        <v>71926</v>
      </c>
      <c r="G11763" s="2" t="s">
        <v>54057</v>
      </c>
      <c r="H11763" s="2" t="s">
        <v>60372</v>
      </c>
      <c r="I11763" s="2" t="s">
        <v>60372</v>
      </c>
      <c r="J11763" s="3"/>
      <c r="K11763" s="3"/>
      <c r="L11763" s="2" t="s">
        <v>71927</v>
      </c>
    </row>
    <row r="11764" spans="1:12" x14ac:dyDescent="0.25">
      <c r="A11764" s="2" t="s">
        <v>71928</v>
      </c>
      <c r="B11764" s="2" t="s">
        <v>34167</v>
      </c>
      <c r="C11764" s="2" t="s">
        <v>71929</v>
      </c>
      <c r="D11764" s="2" t="s">
        <v>33084</v>
      </c>
      <c r="E11764" s="2" t="s">
        <v>71930</v>
      </c>
      <c r="F11764" s="2" t="s">
        <v>71931</v>
      </c>
      <c r="G11764" s="2" t="s">
        <v>54057</v>
      </c>
      <c r="H11764" s="2" t="s">
        <v>71932</v>
      </c>
      <c r="I11764" s="2" t="s">
        <v>71932</v>
      </c>
      <c r="J11764" s="3"/>
      <c r="K11764" s="3"/>
      <c r="L11764" s="2" t="s">
        <v>960</v>
      </c>
    </row>
    <row r="11765" spans="1:12" x14ac:dyDescent="0.25">
      <c r="A11765" s="2" t="s">
        <v>71934</v>
      </c>
      <c r="B11765" s="2" t="s">
        <v>32885</v>
      </c>
      <c r="C11765" s="2" t="s">
        <v>71935</v>
      </c>
      <c r="D11765" s="2" t="s">
        <v>33084</v>
      </c>
      <c r="E11765" s="2" t="s">
        <v>71936</v>
      </c>
      <c r="F11765" s="2" t="s">
        <v>71937</v>
      </c>
      <c r="G11765" s="2" t="s">
        <v>54057</v>
      </c>
      <c r="H11765" s="2" t="s">
        <v>71938</v>
      </c>
      <c r="I11765" s="2" t="s">
        <v>71938</v>
      </c>
      <c r="J11765" s="3"/>
      <c r="K11765" s="3"/>
      <c r="L11765" s="2" t="s">
        <v>6826</v>
      </c>
    </row>
    <row r="11766" spans="1:12" x14ac:dyDescent="0.25">
      <c r="A11766" s="2" t="s">
        <v>71939</v>
      </c>
      <c r="B11766" s="2" t="s">
        <v>34626</v>
      </c>
      <c r="C11766" s="2" t="s">
        <v>71940</v>
      </c>
      <c r="D11766" s="2" t="s">
        <v>31667</v>
      </c>
      <c r="E11766" s="2" t="s">
        <v>65492</v>
      </c>
      <c r="F11766" s="2" t="s">
        <v>65493</v>
      </c>
      <c r="G11766" s="2" t="s">
        <v>57078</v>
      </c>
      <c r="H11766" s="2" t="s">
        <v>25171</v>
      </c>
      <c r="I11766" s="2" t="s">
        <v>36032</v>
      </c>
      <c r="J11766" s="2" t="s">
        <v>71941</v>
      </c>
      <c r="K11766" s="2" t="s">
        <v>65495</v>
      </c>
      <c r="L11766" s="2" t="s">
        <v>71942</v>
      </c>
    </row>
    <row r="11767" spans="1:12" x14ac:dyDescent="0.25">
      <c r="A11767" s="2" t="s">
        <v>71943</v>
      </c>
      <c r="B11767" s="2" t="s">
        <v>33567</v>
      </c>
      <c r="C11767" s="2" t="s">
        <v>71944</v>
      </c>
      <c r="D11767" s="2" t="s">
        <v>33438</v>
      </c>
      <c r="E11767" s="2" t="s">
        <v>71945</v>
      </c>
      <c r="F11767" s="2" t="s">
        <v>44563</v>
      </c>
      <c r="G11767" s="2" t="s">
        <v>54159</v>
      </c>
      <c r="H11767" s="2" t="s">
        <v>16</v>
      </c>
      <c r="I11767" s="2" t="s">
        <v>9630</v>
      </c>
      <c r="J11767" s="2" t="s">
        <v>46121</v>
      </c>
      <c r="K11767" s="2" t="s">
        <v>46122</v>
      </c>
      <c r="L11767" s="2" t="s">
        <v>12115</v>
      </c>
    </row>
    <row r="11768" spans="1:12" x14ac:dyDescent="0.25">
      <c r="A11768" s="2" t="s">
        <v>71949</v>
      </c>
      <c r="B11768" s="2" t="s">
        <v>33285</v>
      </c>
      <c r="C11768" s="2" t="s">
        <v>71950</v>
      </c>
      <c r="D11768" s="2" t="s">
        <v>33438</v>
      </c>
      <c r="E11768" s="2" t="s">
        <v>41572</v>
      </c>
      <c r="F11768" s="2" t="s">
        <v>71951</v>
      </c>
      <c r="G11768" s="2" t="s">
        <v>57078</v>
      </c>
      <c r="H11768" s="2" t="s">
        <v>505</v>
      </c>
      <c r="I11768" s="2" t="s">
        <v>71952</v>
      </c>
      <c r="J11768" s="3"/>
      <c r="K11768" s="3"/>
      <c r="L11768" s="2" t="s">
        <v>3103</v>
      </c>
    </row>
    <row r="11769" spans="1:12" x14ac:dyDescent="0.25">
      <c r="A11769" s="2" t="s">
        <v>71953</v>
      </c>
      <c r="B11769" s="2" t="s">
        <v>33313</v>
      </c>
      <c r="C11769" s="2" t="s">
        <v>71954</v>
      </c>
      <c r="D11769" s="2" t="s">
        <v>32885</v>
      </c>
      <c r="E11769" s="2" t="s">
        <v>68930</v>
      </c>
      <c r="F11769" s="2" t="s">
        <v>68931</v>
      </c>
      <c r="G11769" s="2" t="s">
        <v>54159</v>
      </c>
      <c r="H11769" s="2" t="s">
        <v>1753</v>
      </c>
      <c r="I11769" s="2" t="s">
        <v>11059</v>
      </c>
      <c r="J11769" s="2" t="s">
        <v>68932</v>
      </c>
      <c r="K11769" s="2" t="s">
        <v>11061</v>
      </c>
      <c r="L11769" s="2" t="s">
        <v>18926</v>
      </c>
    </row>
    <row r="11770" spans="1:12" x14ac:dyDescent="0.25">
      <c r="A11770" s="2" t="s">
        <v>71955</v>
      </c>
      <c r="B11770" s="2" t="s">
        <v>32803</v>
      </c>
      <c r="C11770" s="2" t="s">
        <v>71956</v>
      </c>
      <c r="D11770" s="2" t="s">
        <v>32157</v>
      </c>
      <c r="E11770" s="2" t="s">
        <v>24003</v>
      </c>
      <c r="F11770" s="2" t="s">
        <v>165</v>
      </c>
      <c r="G11770" s="2" t="s">
        <v>54057</v>
      </c>
      <c r="H11770" s="2" t="s">
        <v>12746</v>
      </c>
      <c r="I11770" s="2" t="s">
        <v>20409</v>
      </c>
      <c r="J11770" s="3"/>
      <c r="K11770" s="3"/>
      <c r="L11770" s="2" t="s">
        <v>6846</v>
      </c>
    </row>
    <row r="11771" spans="1:12" x14ac:dyDescent="0.25">
      <c r="A11771" s="2" t="s">
        <v>71957</v>
      </c>
      <c r="B11771" s="2" t="s">
        <v>32803</v>
      </c>
      <c r="C11771" s="2" t="s">
        <v>71958</v>
      </c>
      <c r="D11771" s="2" t="s">
        <v>31667</v>
      </c>
      <c r="E11771" s="2" t="s">
        <v>71959</v>
      </c>
      <c r="F11771" s="2" t="s">
        <v>71960</v>
      </c>
      <c r="G11771" s="2" t="s">
        <v>54057</v>
      </c>
      <c r="H11771" s="2" t="s">
        <v>69852</v>
      </c>
      <c r="I11771" s="2" t="s">
        <v>69852</v>
      </c>
      <c r="J11771" s="3"/>
      <c r="K11771" s="3"/>
      <c r="L11771" s="3"/>
    </row>
    <row r="11772" spans="1:12" x14ac:dyDescent="0.25">
      <c r="A11772" s="2" t="s">
        <v>71961</v>
      </c>
      <c r="B11772" s="2" t="s">
        <v>33285</v>
      </c>
      <c r="C11772" s="2" t="s">
        <v>71962</v>
      </c>
      <c r="D11772" s="2" t="s">
        <v>32157</v>
      </c>
      <c r="E11772" s="2" t="s">
        <v>68464</v>
      </c>
      <c r="F11772" s="2" t="s">
        <v>68465</v>
      </c>
      <c r="G11772" s="2" t="s">
        <v>54057</v>
      </c>
      <c r="H11772" s="2" t="s">
        <v>68466</v>
      </c>
      <c r="I11772" s="2" t="s">
        <v>68466</v>
      </c>
      <c r="J11772" s="3"/>
      <c r="K11772" s="3"/>
      <c r="L11772" s="2" t="s">
        <v>3426</v>
      </c>
    </row>
    <row r="11773" spans="1:12" x14ac:dyDescent="0.25">
      <c r="A11773" s="2" t="s">
        <v>71963</v>
      </c>
      <c r="B11773" s="2" t="s">
        <v>33154</v>
      </c>
      <c r="C11773" s="2" t="s">
        <v>71964</v>
      </c>
      <c r="D11773" s="2" t="s">
        <v>32846</v>
      </c>
      <c r="E11773" s="2" t="s">
        <v>71965</v>
      </c>
      <c r="F11773" s="2" t="s">
        <v>71966</v>
      </c>
      <c r="G11773" s="2" t="s">
        <v>55301</v>
      </c>
      <c r="H11773" s="2" t="s">
        <v>29074</v>
      </c>
      <c r="I11773" s="2" t="s">
        <v>23709</v>
      </c>
      <c r="J11773" s="2" t="s">
        <v>71967</v>
      </c>
      <c r="K11773" s="2" t="s">
        <v>71968</v>
      </c>
      <c r="L11773" s="2" t="s">
        <v>8939</v>
      </c>
    </row>
    <row r="11774" spans="1:12" x14ac:dyDescent="0.25">
      <c r="A11774" s="2" t="s">
        <v>71969</v>
      </c>
      <c r="B11774" s="2" t="s">
        <v>28028</v>
      </c>
      <c r="C11774" s="2" t="s">
        <v>71970</v>
      </c>
      <c r="D11774" s="2" t="s">
        <v>32846</v>
      </c>
      <c r="E11774" s="2" t="s">
        <v>19863</v>
      </c>
      <c r="F11774" s="2" t="s">
        <v>71971</v>
      </c>
      <c r="G11774" s="2" t="s">
        <v>54118</v>
      </c>
      <c r="H11774" s="2" t="s">
        <v>26892</v>
      </c>
      <c r="I11774" s="2" t="s">
        <v>6903</v>
      </c>
      <c r="J11774" s="2" t="s">
        <v>71972</v>
      </c>
      <c r="K11774" s="2" t="s">
        <v>71973</v>
      </c>
      <c r="L11774" s="2" t="s">
        <v>10992</v>
      </c>
    </row>
    <row r="11775" spans="1:12" x14ac:dyDescent="0.25">
      <c r="A11775" s="2" t="s">
        <v>71974</v>
      </c>
      <c r="B11775" s="2" t="s">
        <v>31743</v>
      </c>
      <c r="C11775" s="2" t="s">
        <v>71975</v>
      </c>
      <c r="D11775" s="2" t="s">
        <v>32846</v>
      </c>
      <c r="E11775" s="2" t="s">
        <v>32294</v>
      </c>
      <c r="F11775" s="2" t="s">
        <v>1339</v>
      </c>
      <c r="G11775" s="2" t="s">
        <v>54057</v>
      </c>
      <c r="H11775" s="2" t="s">
        <v>9907</v>
      </c>
      <c r="I11775" s="2" t="s">
        <v>9907</v>
      </c>
      <c r="J11775" s="3"/>
      <c r="K11775" s="3"/>
      <c r="L11775" s="2" t="s">
        <v>14516</v>
      </c>
    </row>
    <row r="11776" spans="1:12" x14ac:dyDescent="0.25">
      <c r="A11776" s="2" t="s">
        <v>71976</v>
      </c>
      <c r="B11776" s="2" t="s">
        <v>34167</v>
      </c>
      <c r="C11776" s="2" t="s">
        <v>71977</v>
      </c>
      <c r="D11776" s="2" t="s">
        <v>32157</v>
      </c>
      <c r="E11776" s="2" t="s">
        <v>56715</v>
      </c>
      <c r="F11776" s="2" t="s">
        <v>56716</v>
      </c>
      <c r="G11776" s="2" t="s">
        <v>54057</v>
      </c>
      <c r="H11776" s="2" t="s">
        <v>56717</v>
      </c>
      <c r="I11776" s="2" t="s">
        <v>56718</v>
      </c>
      <c r="J11776" s="3"/>
      <c r="K11776" s="3"/>
      <c r="L11776" s="2" t="s">
        <v>42594</v>
      </c>
    </row>
    <row r="11777" spans="1:12" x14ac:dyDescent="0.25">
      <c r="A11777" s="2" t="s">
        <v>71978</v>
      </c>
      <c r="B11777" s="2" t="s">
        <v>33115</v>
      </c>
      <c r="C11777" s="2" t="s">
        <v>71979</v>
      </c>
      <c r="D11777" s="2" t="s">
        <v>32846</v>
      </c>
      <c r="E11777" s="2" t="s">
        <v>47099</v>
      </c>
      <c r="F11777" s="2" t="s">
        <v>3827</v>
      </c>
      <c r="G11777" s="2" t="s">
        <v>54057</v>
      </c>
      <c r="H11777" s="2" t="s">
        <v>886</v>
      </c>
      <c r="I11777" s="2" t="s">
        <v>24223</v>
      </c>
      <c r="J11777" s="3"/>
      <c r="K11777" s="3"/>
      <c r="L11777" s="2" t="s">
        <v>71980</v>
      </c>
    </row>
    <row r="11778" spans="1:12" x14ac:dyDescent="0.25">
      <c r="A11778" s="2" t="s">
        <v>71981</v>
      </c>
      <c r="B11778" s="2" t="s">
        <v>32635</v>
      </c>
      <c r="C11778" s="2" t="s">
        <v>71982</v>
      </c>
      <c r="D11778" s="2" t="s">
        <v>32846</v>
      </c>
      <c r="E11778" s="2" t="s">
        <v>71983</v>
      </c>
      <c r="F11778" s="2" t="s">
        <v>71984</v>
      </c>
      <c r="G11778" s="2" t="s">
        <v>54057</v>
      </c>
      <c r="H11778" s="2" t="s">
        <v>71985</v>
      </c>
      <c r="I11778" s="2" t="s">
        <v>71985</v>
      </c>
      <c r="J11778" s="3"/>
      <c r="K11778" s="3"/>
      <c r="L11778" s="2" t="s">
        <v>358</v>
      </c>
    </row>
    <row r="11779" spans="1:12" x14ac:dyDescent="0.25">
      <c r="A11779" s="2" t="s">
        <v>71986</v>
      </c>
      <c r="B11779" s="2" t="s">
        <v>33259</v>
      </c>
      <c r="C11779" s="2" t="s">
        <v>71987</v>
      </c>
      <c r="D11779" s="2" t="s">
        <v>32885</v>
      </c>
      <c r="E11779" s="2" t="s">
        <v>71988</v>
      </c>
      <c r="F11779" s="2" t="s">
        <v>42812</v>
      </c>
      <c r="G11779" s="2" t="s">
        <v>54057</v>
      </c>
      <c r="H11779" s="2" t="s">
        <v>71989</v>
      </c>
      <c r="I11779" s="2" t="s">
        <v>71990</v>
      </c>
      <c r="J11779" s="3"/>
      <c r="K11779" s="3"/>
      <c r="L11779" s="2" t="s">
        <v>4638</v>
      </c>
    </row>
    <row r="11780" spans="1:12" x14ac:dyDescent="0.25">
      <c r="A11780" s="2" t="s">
        <v>71991</v>
      </c>
      <c r="B11780" s="2" t="s">
        <v>32505</v>
      </c>
      <c r="C11780" s="2" t="s">
        <v>71992</v>
      </c>
      <c r="D11780" s="2" t="s">
        <v>32636</v>
      </c>
      <c r="E11780" s="2" t="s">
        <v>71993</v>
      </c>
      <c r="F11780" s="2" t="s">
        <v>71994</v>
      </c>
      <c r="G11780" s="2" t="s">
        <v>54057</v>
      </c>
      <c r="H11780" s="2" t="s">
        <v>60154</v>
      </c>
      <c r="I11780" s="2" t="s">
        <v>60154</v>
      </c>
      <c r="J11780" s="3"/>
      <c r="K11780" s="3"/>
      <c r="L11780" s="3"/>
    </row>
    <row r="11781" spans="1:12" x14ac:dyDescent="0.25">
      <c r="A11781" s="2" t="s">
        <v>71995</v>
      </c>
      <c r="B11781" s="2" t="s">
        <v>33567</v>
      </c>
      <c r="C11781" s="2" t="s">
        <v>71996</v>
      </c>
      <c r="D11781" s="2" t="s">
        <v>32846</v>
      </c>
      <c r="E11781" s="2" t="s">
        <v>57361</v>
      </c>
      <c r="F11781" s="2" t="s">
        <v>71997</v>
      </c>
      <c r="G11781" s="2" t="s">
        <v>54384</v>
      </c>
      <c r="H11781" s="2" t="s">
        <v>71998</v>
      </c>
      <c r="I11781" s="2" t="s">
        <v>71999</v>
      </c>
      <c r="J11781" s="2" t="s">
        <v>57362</v>
      </c>
      <c r="K11781" s="2" t="s">
        <v>57363</v>
      </c>
      <c r="L11781" s="2" t="s">
        <v>2828</v>
      </c>
    </row>
    <row r="11782" spans="1:12" x14ac:dyDescent="0.25">
      <c r="A11782" s="2" t="s">
        <v>72000</v>
      </c>
      <c r="B11782" s="2" t="s">
        <v>32907</v>
      </c>
      <c r="C11782" s="2" t="s">
        <v>72001</v>
      </c>
      <c r="D11782" s="2" t="s">
        <v>32803</v>
      </c>
      <c r="E11782" s="2" t="s">
        <v>72002</v>
      </c>
      <c r="F11782" s="2" t="s">
        <v>72003</v>
      </c>
      <c r="G11782" s="2" t="s">
        <v>54057</v>
      </c>
      <c r="H11782" s="2" t="s">
        <v>18072</v>
      </c>
      <c r="I11782" s="2" t="s">
        <v>72004</v>
      </c>
      <c r="J11782" s="3"/>
      <c r="K11782" s="3"/>
      <c r="L11782" s="2" t="s">
        <v>42740</v>
      </c>
    </row>
    <row r="11783" spans="1:12" x14ac:dyDescent="0.25">
      <c r="A11783" s="2" t="s">
        <v>72005</v>
      </c>
      <c r="B11783" s="2" t="s">
        <v>31200</v>
      </c>
      <c r="C11783" s="2" t="s">
        <v>72006</v>
      </c>
      <c r="D11783" s="2" t="s">
        <v>32803</v>
      </c>
      <c r="E11783" s="2" t="s">
        <v>60576</v>
      </c>
      <c r="F11783" s="2" t="s">
        <v>60577</v>
      </c>
      <c r="G11783" s="2" t="s">
        <v>54159</v>
      </c>
      <c r="H11783" s="2" t="s">
        <v>23757</v>
      </c>
      <c r="I11783" s="2" t="s">
        <v>17348</v>
      </c>
      <c r="J11783" s="2" t="s">
        <v>60578</v>
      </c>
      <c r="K11783" s="2" t="s">
        <v>60579</v>
      </c>
      <c r="L11783" s="2" t="s">
        <v>10235</v>
      </c>
    </row>
    <row r="11784" spans="1:12" x14ac:dyDescent="0.25">
      <c r="A11784" s="2" t="s">
        <v>72007</v>
      </c>
      <c r="B11784" s="2" t="s">
        <v>32630</v>
      </c>
      <c r="C11784" s="2" t="s">
        <v>72008</v>
      </c>
      <c r="D11784" s="2" t="s">
        <v>33285</v>
      </c>
      <c r="E11784" s="2" t="s">
        <v>72009</v>
      </c>
      <c r="F11784" s="2" t="s">
        <v>72010</v>
      </c>
      <c r="G11784" s="2" t="s">
        <v>54092</v>
      </c>
      <c r="H11784" s="2" t="s">
        <v>72011</v>
      </c>
      <c r="I11784" s="2" t="s">
        <v>72011</v>
      </c>
      <c r="J11784" s="3"/>
      <c r="K11784" s="3"/>
      <c r="L11784" s="2" t="s">
        <v>33073</v>
      </c>
    </row>
    <row r="11785" spans="1:12" x14ac:dyDescent="0.25">
      <c r="A11785" s="2" t="s">
        <v>72016</v>
      </c>
      <c r="B11785" s="2" t="s">
        <v>33225</v>
      </c>
      <c r="C11785" s="2" t="s">
        <v>72017</v>
      </c>
      <c r="D11785" s="2" t="s">
        <v>33285</v>
      </c>
      <c r="E11785" s="2" t="s">
        <v>72018</v>
      </c>
      <c r="F11785" s="2" t="s">
        <v>16077</v>
      </c>
      <c r="G11785" s="2" t="s">
        <v>54450</v>
      </c>
      <c r="H11785" s="2" t="s">
        <v>72019</v>
      </c>
      <c r="I11785" s="2" t="s">
        <v>72019</v>
      </c>
      <c r="J11785" s="3"/>
      <c r="K11785" s="3"/>
      <c r="L11785" s="2" t="s">
        <v>180</v>
      </c>
    </row>
    <row r="11786" spans="1:12" x14ac:dyDescent="0.25">
      <c r="A11786" s="2" t="s">
        <v>72020</v>
      </c>
      <c r="B11786" s="2" t="s">
        <v>33115</v>
      </c>
      <c r="C11786" s="2" t="s">
        <v>72021</v>
      </c>
      <c r="D11786" s="2" t="s">
        <v>33285</v>
      </c>
      <c r="E11786" s="2" t="s">
        <v>64621</v>
      </c>
      <c r="F11786" s="2" t="s">
        <v>64622</v>
      </c>
      <c r="G11786" s="2" t="s">
        <v>54057</v>
      </c>
      <c r="H11786" s="2" t="s">
        <v>64623</v>
      </c>
      <c r="I11786" s="2" t="s">
        <v>72022</v>
      </c>
      <c r="J11786" s="3"/>
      <c r="K11786" s="3"/>
      <c r="L11786" s="2" t="s">
        <v>11367</v>
      </c>
    </row>
    <row r="11787" spans="1:12" x14ac:dyDescent="0.25">
      <c r="A11787" s="2" t="s">
        <v>72026</v>
      </c>
      <c r="B11787" s="2" t="s">
        <v>33340</v>
      </c>
      <c r="C11787" s="2" t="s">
        <v>72027</v>
      </c>
      <c r="D11787" s="2" t="s">
        <v>33567</v>
      </c>
      <c r="E11787" s="2" t="s">
        <v>31893</v>
      </c>
      <c r="F11787" s="2" t="s">
        <v>31894</v>
      </c>
      <c r="G11787" s="2" t="s">
        <v>54159</v>
      </c>
      <c r="H11787" s="2" t="s">
        <v>31895</v>
      </c>
      <c r="I11787" s="2" t="s">
        <v>31896</v>
      </c>
      <c r="J11787" s="2" t="s">
        <v>31897</v>
      </c>
      <c r="K11787" s="2" t="s">
        <v>31898</v>
      </c>
      <c r="L11787" s="2" t="s">
        <v>31899</v>
      </c>
    </row>
    <row r="11788" spans="1:12" x14ac:dyDescent="0.25">
      <c r="A11788" s="2" t="s">
        <v>72028</v>
      </c>
      <c r="B11788" s="2" t="s">
        <v>33313</v>
      </c>
      <c r="C11788" s="2" t="s">
        <v>72029</v>
      </c>
      <c r="D11788" s="2" t="s">
        <v>33567</v>
      </c>
      <c r="E11788" s="2" t="s">
        <v>72030</v>
      </c>
      <c r="F11788" s="2" t="s">
        <v>72031</v>
      </c>
      <c r="G11788" s="2" t="s">
        <v>55776</v>
      </c>
      <c r="H11788" s="2" t="s">
        <v>48391</v>
      </c>
      <c r="I11788" s="2" t="s">
        <v>72032</v>
      </c>
      <c r="J11788" s="3"/>
      <c r="K11788" s="3"/>
      <c r="L11788" s="2" t="s">
        <v>3504</v>
      </c>
    </row>
    <row r="11789" spans="1:12" x14ac:dyDescent="0.25">
      <c r="A11789" s="2" t="s">
        <v>72033</v>
      </c>
      <c r="B11789" s="2" t="s">
        <v>28028</v>
      </c>
      <c r="C11789" s="2" t="s">
        <v>72034</v>
      </c>
      <c r="D11789" s="2" t="s">
        <v>33285</v>
      </c>
      <c r="E11789" s="2" t="s">
        <v>72035</v>
      </c>
      <c r="F11789" s="2" t="s">
        <v>72036</v>
      </c>
      <c r="G11789" s="2" t="s">
        <v>54057</v>
      </c>
      <c r="H11789" s="2" t="s">
        <v>72037</v>
      </c>
      <c r="I11789" s="2" t="s">
        <v>72037</v>
      </c>
      <c r="J11789" s="3"/>
      <c r="K11789" s="3"/>
      <c r="L11789" s="3"/>
    </row>
    <row r="11790" spans="1:12" x14ac:dyDescent="0.25">
      <c r="A11790" s="2" t="s">
        <v>72038</v>
      </c>
      <c r="B11790" s="2" t="s">
        <v>32907</v>
      </c>
      <c r="C11790" s="2" t="s">
        <v>72039</v>
      </c>
      <c r="D11790" s="2" t="s">
        <v>33285</v>
      </c>
      <c r="E11790" s="2" t="s">
        <v>72040</v>
      </c>
      <c r="F11790" s="2" t="s">
        <v>3578</v>
      </c>
      <c r="G11790" s="2" t="s">
        <v>54057</v>
      </c>
      <c r="H11790" s="2" t="s">
        <v>505</v>
      </c>
      <c r="I11790" s="2" t="s">
        <v>72041</v>
      </c>
      <c r="J11790" s="3"/>
      <c r="K11790" s="3"/>
      <c r="L11790" s="2" t="s">
        <v>13112</v>
      </c>
    </row>
    <row r="11791" spans="1:12" x14ac:dyDescent="0.25">
      <c r="A11791" s="2" t="s">
        <v>72042</v>
      </c>
      <c r="B11791" s="2" t="s">
        <v>33828</v>
      </c>
      <c r="C11791" s="2" t="s">
        <v>72043</v>
      </c>
      <c r="D11791" s="2" t="s">
        <v>33285</v>
      </c>
      <c r="E11791" s="2" t="s">
        <v>15470</v>
      </c>
      <c r="F11791" s="2" t="s">
        <v>15471</v>
      </c>
      <c r="G11791" s="2" t="s">
        <v>54092</v>
      </c>
      <c r="H11791" s="2" t="s">
        <v>15472</v>
      </c>
      <c r="I11791" s="2" t="s">
        <v>15472</v>
      </c>
      <c r="J11791" s="3"/>
      <c r="K11791" s="3"/>
      <c r="L11791" s="2" t="s">
        <v>72044</v>
      </c>
    </row>
    <row r="11792" spans="1:12" x14ac:dyDescent="0.25">
      <c r="A11792" s="2" t="s">
        <v>72045</v>
      </c>
      <c r="B11792" s="2" t="s">
        <v>33115</v>
      </c>
      <c r="C11792" s="2" t="s">
        <v>72046</v>
      </c>
      <c r="D11792" s="2" t="s">
        <v>32803</v>
      </c>
      <c r="E11792" s="2" t="s">
        <v>64745</v>
      </c>
      <c r="F11792" s="2" t="s">
        <v>3300</v>
      </c>
      <c r="G11792" s="2" t="s">
        <v>54057</v>
      </c>
      <c r="H11792" s="2" t="s">
        <v>1827</v>
      </c>
      <c r="I11792" s="2" t="s">
        <v>64746</v>
      </c>
      <c r="J11792" s="3"/>
      <c r="K11792" s="3"/>
      <c r="L11792" s="2" t="s">
        <v>8566</v>
      </c>
    </row>
    <row r="11793" spans="1:12" x14ac:dyDescent="0.25">
      <c r="A11793" s="2" t="s">
        <v>72047</v>
      </c>
      <c r="B11793" s="2" t="s">
        <v>31743</v>
      </c>
      <c r="C11793" s="2" t="s">
        <v>72048</v>
      </c>
      <c r="D11793" s="2" t="s">
        <v>32803</v>
      </c>
      <c r="E11793" s="2" t="s">
        <v>54922</v>
      </c>
      <c r="F11793" s="2" t="s">
        <v>54923</v>
      </c>
      <c r="G11793" s="2" t="s">
        <v>57078</v>
      </c>
      <c r="H11793" s="2" t="s">
        <v>54924</v>
      </c>
      <c r="I11793" s="2" t="s">
        <v>54925</v>
      </c>
      <c r="J11793" s="3"/>
      <c r="K11793" s="3"/>
      <c r="L11793" s="2" t="s">
        <v>3202</v>
      </c>
    </row>
    <row r="11794" spans="1:12" x14ac:dyDescent="0.25">
      <c r="A11794" s="2" t="s">
        <v>72049</v>
      </c>
      <c r="B11794" s="2" t="s">
        <v>31743</v>
      </c>
      <c r="C11794" s="2" t="s">
        <v>72050</v>
      </c>
      <c r="D11794" s="2" t="s">
        <v>32803</v>
      </c>
      <c r="E11794" s="2" t="s">
        <v>61396</v>
      </c>
      <c r="F11794" s="2" t="s">
        <v>61397</v>
      </c>
      <c r="G11794" s="2" t="s">
        <v>54057</v>
      </c>
      <c r="H11794" s="2" t="s">
        <v>26813</v>
      </c>
      <c r="I11794" s="2" t="s">
        <v>61398</v>
      </c>
      <c r="J11794" s="3"/>
      <c r="K11794" s="3"/>
      <c r="L11794" s="2" t="s">
        <v>8935</v>
      </c>
    </row>
    <row r="11795" spans="1:12" x14ac:dyDescent="0.25">
      <c r="A11795" s="2" t="s">
        <v>72052</v>
      </c>
      <c r="B11795" s="2" t="s">
        <v>33232</v>
      </c>
      <c r="C11795" s="2" t="s">
        <v>72053</v>
      </c>
      <c r="D11795" s="2" t="s">
        <v>32635</v>
      </c>
      <c r="E11795" s="2" t="s">
        <v>13380</v>
      </c>
      <c r="F11795" s="2" t="s">
        <v>13381</v>
      </c>
      <c r="G11795" s="2" t="s">
        <v>54159</v>
      </c>
      <c r="H11795" s="2" t="s">
        <v>13382</v>
      </c>
      <c r="I11795" s="2" t="s">
        <v>13382</v>
      </c>
      <c r="J11795" s="3"/>
      <c r="K11795" s="3"/>
      <c r="L11795" s="2" t="s">
        <v>11259</v>
      </c>
    </row>
    <row r="11796" spans="1:12" x14ac:dyDescent="0.25">
      <c r="A11796" s="2" t="s">
        <v>72060</v>
      </c>
      <c r="B11796" s="2" t="s">
        <v>33313</v>
      </c>
      <c r="C11796" s="2" t="s">
        <v>72061</v>
      </c>
      <c r="D11796" s="2" t="s">
        <v>32635</v>
      </c>
      <c r="E11796" s="2" t="s">
        <v>60692</v>
      </c>
      <c r="F11796" s="2" t="s">
        <v>60693</v>
      </c>
      <c r="G11796" s="2" t="s">
        <v>54118</v>
      </c>
      <c r="H11796" s="2" t="s">
        <v>46289</v>
      </c>
      <c r="I11796" s="2" t="s">
        <v>46289</v>
      </c>
      <c r="J11796" s="2" t="s">
        <v>60694</v>
      </c>
      <c r="K11796" s="2" t="s">
        <v>60695</v>
      </c>
      <c r="L11796" s="2" t="s">
        <v>13753</v>
      </c>
    </row>
    <row r="11797" spans="1:12" x14ac:dyDescent="0.25">
      <c r="A11797" s="2" t="s">
        <v>72066</v>
      </c>
      <c r="B11797" s="2" t="s">
        <v>33340</v>
      </c>
      <c r="C11797" s="2" t="s">
        <v>72067</v>
      </c>
      <c r="D11797" s="2" t="s">
        <v>31743</v>
      </c>
      <c r="E11797" s="2" t="s">
        <v>21557</v>
      </c>
      <c r="F11797" s="2" t="s">
        <v>21558</v>
      </c>
      <c r="G11797" s="2" t="s">
        <v>55296</v>
      </c>
      <c r="H11797" s="2" t="s">
        <v>21559</v>
      </c>
      <c r="I11797" s="2" t="s">
        <v>21559</v>
      </c>
      <c r="J11797" s="3"/>
      <c r="K11797" s="3"/>
      <c r="L11797" s="2" t="s">
        <v>21560</v>
      </c>
    </row>
    <row r="11798" spans="1:12" x14ac:dyDescent="0.25">
      <c r="A11798" s="2" t="s">
        <v>72068</v>
      </c>
      <c r="B11798" s="2" t="s">
        <v>28028</v>
      </c>
      <c r="C11798" s="2" t="s">
        <v>72069</v>
      </c>
      <c r="D11798" s="2" t="s">
        <v>33259</v>
      </c>
      <c r="E11798" s="2" t="s">
        <v>72070</v>
      </c>
      <c r="F11798" s="2" t="s">
        <v>72071</v>
      </c>
      <c r="G11798" s="2" t="s">
        <v>54057</v>
      </c>
      <c r="H11798" s="2" t="s">
        <v>72072</v>
      </c>
      <c r="I11798" s="2" t="s">
        <v>72072</v>
      </c>
      <c r="J11798" s="3"/>
      <c r="K11798" s="3"/>
      <c r="L11798" s="3"/>
    </row>
    <row r="11799" spans="1:12" x14ac:dyDescent="0.25">
      <c r="A11799" s="2" t="s">
        <v>72073</v>
      </c>
      <c r="B11799" s="2" t="s">
        <v>33017</v>
      </c>
      <c r="C11799" s="2" t="s">
        <v>72074</v>
      </c>
      <c r="D11799" s="2" t="s">
        <v>33259</v>
      </c>
      <c r="E11799" s="2" t="s">
        <v>71021</v>
      </c>
      <c r="F11799" s="2" t="s">
        <v>30496</v>
      </c>
      <c r="G11799" s="2" t="s">
        <v>54159</v>
      </c>
      <c r="H11799" s="2" t="s">
        <v>30497</v>
      </c>
      <c r="I11799" s="2" t="s">
        <v>30497</v>
      </c>
      <c r="J11799" s="2" t="s">
        <v>30498</v>
      </c>
      <c r="K11799" s="2" t="s">
        <v>30499</v>
      </c>
      <c r="L11799" s="3"/>
    </row>
    <row r="11800" spans="1:12" x14ac:dyDescent="0.25">
      <c r="A11800" s="2" t="s">
        <v>72075</v>
      </c>
      <c r="B11800" s="2" t="s">
        <v>33902</v>
      </c>
      <c r="C11800" s="2" t="s">
        <v>72076</v>
      </c>
      <c r="D11800" s="2" t="s">
        <v>31743</v>
      </c>
      <c r="E11800" s="2" t="s">
        <v>72077</v>
      </c>
      <c r="F11800" s="2" t="s">
        <v>72078</v>
      </c>
      <c r="G11800" s="2" t="s">
        <v>54159</v>
      </c>
      <c r="H11800" s="2" t="s">
        <v>458</v>
      </c>
      <c r="I11800" s="2" t="s">
        <v>72079</v>
      </c>
      <c r="J11800" s="2" t="s">
        <v>72080</v>
      </c>
      <c r="K11800" s="2" t="s">
        <v>72081</v>
      </c>
      <c r="L11800" s="2" t="s">
        <v>5720</v>
      </c>
    </row>
    <row r="11801" spans="1:12" x14ac:dyDescent="0.25">
      <c r="A11801" s="2" t="s">
        <v>72082</v>
      </c>
      <c r="B11801" s="2" t="s">
        <v>34384</v>
      </c>
      <c r="C11801" s="2" t="s">
        <v>72083</v>
      </c>
      <c r="D11801" s="2" t="s">
        <v>32505</v>
      </c>
      <c r="E11801" s="2" t="s">
        <v>53808</v>
      </c>
      <c r="F11801" s="2" t="s">
        <v>72084</v>
      </c>
      <c r="G11801" s="2" t="s">
        <v>54057</v>
      </c>
      <c r="H11801" s="2" t="s">
        <v>53356</v>
      </c>
      <c r="I11801" s="2" t="s">
        <v>53356</v>
      </c>
      <c r="J11801" s="3"/>
      <c r="K11801" s="3"/>
      <c r="L11801" s="2" t="s">
        <v>20487</v>
      </c>
    </row>
    <row r="11802" spans="1:12" x14ac:dyDescent="0.25">
      <c r="A11802" s="2" t="s">
        <v>72085</v>
      </c>
      <c r="B11802" s="2" t="s">
        <v>33340</v>
      </c>
      <c r="C11802" s="2" t="s">
        <v>72086</v>
      </c>
      <c r="D11802" s="2" t="s">
        <v>33828</v>
      </c>
      <c r="E11802" s="2" t="s">
        <v>9002</v>
      </c>
      <c r="F11802" s="2" t="s">
        <v>241</v>
      </c>
      <c r="G11802" s="2" t="s">
        <v>54159</v>
      </c>
      <c r="H11802" s="2" t="s">
        <v>1753</v>
      </c>
      <c r="I11802" s="2" t="s">
        <v>18969</v>
      </c>
      <c r="J11802" s="2" t="s">
        <v>72087</v>
      </c>
      <c r="K11802" s="2" t="s">
        <v>60865</v>
      </c>
      <c r="L11802" s="2" t="s">
        <v>33980</v>
      </c>
    </row>
    <row r="11803" spans="1:12" x14ac:dyDescent="0.25">
      <c r="A11803" s="2" t="s">
        <v>72088</v>
      </c>
      <c r="B11803" s="2" t="s">
        <v>33017</v>
      </c>
      <c r="C11803" s="2" t="s">
        <v>72089</v>
      </c>
      <c r="D11803" s="2" t="s">
        <v>33567</v>
      </c>
      <c r="E11803" s="2" t="s">
        <v>72090</v>
      </c>
      <c r="F11803" s="2" t="s">
        <v>7120</v>
      </c>
      <c r="G11803" s="2" t="s">
        <v>54057</v>
      </c>
      <c r="H11803" s="2" t="s">
        <v>60159</v>
      </c>
      <c r="I11803" s="2" t="s">
        <v>60159</v>
      </c>
      <c r="J11803" s="3"/>
      <c r="K11803" s="3"/>
      <c r="L11803" s="2" t="s">
        <v>41044</v>
      </c>
    </row>
    <row r="11804" spans="1:12" x14ac:dyDescent="0.25">
      <c r="A11804" s="2" t="s">
        <v>72092</v>
      </c>
      <c r="B11804" s="2" t="s">
        <v>33017</v>
      </c>
      <c r="C11804" s="2" t="s">
        <v>72093</v>
      </c>
      <c r="D11804" s="2" t="s">
        <v>32635</v>
      </c>
      <c r="E11804" s="2" t="s">
        <v>26554</v>
      </c>
      <c r="F11804" s="2" t="s">
        <v>26555</v>
      </c>
      <c r="G11804" s="2" t="s">
        <v>54057</v>
      </c>
      <c r="H11804" s="2" t="s">
        <v>886</v>
      </c>
      <c r="I11804" s="2" t="s">
        <v>26556</v>
      </c>
      <c r="J11804" s="3"/>
      <c r="K11804" s="3"/>
      <c r="L11804" s="2" t="s">
        <v>1127</v>
      </c>
    </row>
    <row r="11805" spans="1:12" x14ac:dyDescent="0.25">
      <c r="A11805" s="2" t="s">
        <v>72094</v>
      </c>
      <c r="B11805" s="2" t="s">
        <v>33773</v>
      </c>
      <c r="C11805" s="2" t="s">
        <v>72095</v>
      </c>
      <c r="D11805" s="2" t="s">
        <v>33259</v>
      </c>
      <c r="E11805" s="2" t="s">
        <v>26292</v>
      </c>
      <c r="F11805" s="2" t="s">
        <v>26293</v>
      </c>
      <c r="G11805" s="2" t="s">
        <v>54057</v>
      </c>
      <c r="H11805" s="2" t="s">
        <v>26294</v>
      </c>
      <c r="I11805" s="2" t="s">
        <v>26294</v>
      </c>
      <c r="J11805" s="3"/>
      <c r="K11805" s="3"/>
      <c r="L11805" s="2" t="s">
        <v>17500</v>
      </c>
    </row>
    <row r="11806" spans="1:12" x14ac:dyDescent="0.25">
      <c r="A11806" s="2" t="s">
        <v>72096</v>
      </c>
      <c r="B11806" s="2" t="s">
        <v>33340</v>
      </c>
      <c r="C11806" s="2" t="s">
        <v>72097</v>
      </c>
      <c r="D11806" s="2" t="s">
        <v>33259</v>
      </c>
      <c r="E11806" s="2" t="s">
        <v>72098</v>
      </c>
      <c r="F11806" s="2" t="s">
        <v>72099</v>
      </c>
      <c r="G11806" s="2" t="s">
        <v>54271</v>
      </c>
      <c r="H11806" s="2" t="s">
        <v>18072</v>
      </c>
      <c r="I11806" s="2" t="s">
        <v>53719</v>
      </c>
      <c r="J11806" s="3"/>
      <c r="K11806" s="3"/>
      <c r="L11806" s="2" t="s">
        <v>11412</v>
      </c>
    </row>
    <row r="11807" spans="1:12" x14ac:dyDescent="0.25">
      <c r="A11807" s="2" t="s">
        <v>72103</v>
      </c>
      <c r="B11807" s="2" t="s">
        <v>33057</v>
      </c>
      <c r="C11807" s="2" t="s">
        <v>72104</v>
      </c>
      <c r="D11807" s="2" t="s">
        <v>31743</v>
      </c>
      <c r="E11807" s="2" t="s">
        <v>66530</v>
      </c>
      <c r="F11807" s="2" t="s">
        <v>802</v>
      </c>
      <c r="G11807" s="2" t="s">
        <v>54057</v>
      </c>
      <c r="H11807" s="2" t="s">
        <v>21112</v>
      </c>
      <c r="I11807" s="2" t="s">
        <v>21112</v>
      </c>
      <c r="J11807" s="3"/>
      <c r="K11807" s="3"/>
      <c r="L11807" s="2" t="s">
        <v>13809</v>
      </c>
    </row>
    <row r="11808" spans="1:12" x14ac:dyDescent="0.25">
      <c r="A11808" s="2" t="s">
        <v>72107</v>
      </c>
      <c r="B11808" s="2" t="s">
        <v>33340</v>
      </c>
      <c r="C11808" s="2" t="s">
        <v>72108</v>
      </c>
      <c r="D11808" s="2" t="s">
        <v>31743</v>
      </c>
      <c r="E11808" s="2" t="s">
        <v>1576</v>
      </c>
      <c r="F11808" s="2" t="s">
        <v>16366</v>
      </c>
      <c r="G11808" s="2" t="s">
        <v>54057</v>
      </c>
      <c r="H11808" s="2" t="s">
        <v>1577</v>
      </c>
      <c r="I11808" s="2" t="s">
        <v>1578</v>
      </c>
      <c r="J11808" s="3"/>
      <c r="K11808" s="3"/>
      <c r="L11808" s="2" t="s">
        <v>19914</v>
      </c>
    </row>
    <row r="11809" spans="1:12" x14ac:dyDescent="0.25">
      <c r="A11809" s="2" t="s">
        <v>72109</v>
      </c>
      <c r="B11809" s="2" t="s">
        <v>33340</v>
      </c>
      <c r="C11809" s="2" t="s">
        <v>72110</v>
      </c>
      <c r="D11809" s="2" t="s">
        <v>31743</v>
      </c>
      <c r="E11809" s="2" t="s">
        <v>33658</v>
      </c>
      <c r="F11809" s="2" t="s">
        <v>33659</v>
      </c>
      <c r="G11809" s="2" t="s">
        <v>54057</v>
      </c>
      <c r="H11809" s="2" t="s">
        <v>28848</v>
      </c>
      <c r="I11809" s="2" t="s">
        <v>33660</v>
      </c>
      <c r="J11809" s="3"/>
      <c r="K11809" s="3"/>
      <c r="L11809" s="2" t="s">
        <v>12244</v>
      </c>
    </row>
    <row r="11810" spans="1:12" x14ac:dyDescent="0.25">
      <c r="A11810" s="2" t="s">
        <v>72111</v>
      </c>
      <c r="B11810" s="2" t="s">
        <v>33225</v>
      </c>
      <c r="C11810" s="2" t="s">
        <v>72112</v>
      </c>
      <c r="D11810" s="2" t="s">
        <v>31743</v>
      </c>
      <c r="E11810" s="2" t="s">
        <v>26941</v>
      </c>
      <c r="F11810" s="2" t="s">
        <v>72113</v>
      </c>
      <c r="G11810" s="2" t="s">
        <v>54057</v>
      </c>
      <c r="H11810" s="2" t="s">
        <v>26942</v>
      </c>
      <c r="I11810" s="2" t="s">
        <v>26943</v>
      </c>
      <c r="J11810" s="3"/>
      <c r="K11810" s="3"/>
      <c r="L11810" s="3"/>
    </row>
    <row r="11811" spans="1:12" x14ac:dyDescent="0.25">
      <c r="A11811" s="2" t="s">
        <v>72114</v>
      </c>
      <c r="B11811" s="2" t="s">
        <v>34364</v>
      </c>
      <c r="C11811" s="2" t="s">
        <v>72115</v>
      </c>
      <c r="D11811" s="2" t="s">
        <v>32907</v>
      </c>
      <c r="E11811" s="2" t="s">
        <v>72116</v>
      </c>
      <c r="F11811" s="2" t="s">
        <v>72117</v>
      </c>
      <c r="G11811" s="2" t="s">
        <v>54057</v>
      </c>
      <c r="H11811" s="2" t="s">
        <v>72118</v>
      </c>
      <c r="I11811" s="2" t="s">
        <v>72118</v>
      </c>
      <c r="J11811" s="3"/>
      <c r="K11811" s="3"/>
      <c r="L11811" s="2" t="s">
        <v>72119</v>
      </c>
    </row>
    <row r="11812" spans="1:12" x14ac:dyDescent="0.25">
      <c r="A11812" s="2" t="s">
        <v>72120</v>
      </c>
      <c r="B11812" s="2" t="s">
        <v>33057</v>
      </c>
      <c r="C11812" s="2" t="s">
        <v>72121</v>
      </c>
      <c r="D11812" s="2" t="s">
        <v>31743</v>
      </c>
      <c r="E11812" s="2" t="s">
        <v>65504</v>
      </c>
      <c r="F11812" s="2" t="s">
        <v>241</v>
      </c>
      <c r="G11812" s="2" t="s">
        <v>54057</v>
      </c>
      <c r="H11812" s="2" t="s">
        <v>65505</v>
      </c>
      <c r="I11812" s="2" t="s">
        <v>65505</v>
      </c>
      <c r="J11812" s="3"/>
      <c r="K11812" s="3"/>
      <c r="L11812" s="2" t="s">
        <v>39046</v>
      </c>
    </row>
    <row r="11813" spans="1:12" x14ac:dyDescent="0.25">
      <c r="A11813" s="2" t="s">
        <v>72122</v>
      </c>
      <c r="B11813" s="2" t="s">
        <v>33461</v>
      </c>
      <c r="C11813" s="2" t="s">
        <v>72123</v>
      </c>
      <c r="D11813" s="2" t="s">
        <v>31743</v>
      </c>
      <c r="E11813" s="2" t="s">
        <v>18689</v>
      </c>
      <c r="F11813" s="2" t="s">
        <v>18690</v>
      </c>
      <c r="G11813" s="2" t="s">
        <v>54057</v>
      </c>
      <c r="H11813" s="2" t="s">
        <v>18691</v>
      </c>
      <c r="I11813" s="2" t="s">
        <v>18691</v>
      </c>
      <c r="J11813" s="3"/>
      <c r="K11813" s="3"/>
      <c r="L11813" s="2" t="s">
        <v>18692</v>
      </c>
    </row>
    <row r="11814" spans="1:12" x14ac:dyDescent="0.25">
      <c r="A11814" s="2" t="s">
        <v>72124</v>
      </c>
      <c r="B11814" s="2" t="s">
        <v>33232</v>
      </c>
      <c r="C11814" s="2" t="s">
        <v>72125</v>
      </c>
      <c r="D11814" s="2" t="s">
        <v>31743</v>
      </c>
      <c r="E11814" s="2" t="s">
        <v>69948</v>
      </c>
      <c r="F11814" s="2" t="s">
        <v>241</v>
      </c>
      <c r="G11814" s="2" t="s">
        <v>54057</v>
      </c>
      <c r="H11814" s="2" t="s">
        <v>18845</v>
      </c>
      <c r="I11814" s="2" t="s">
        <v>69949</v>
      </c>
      <c r="J11814" s="3"/>
      <c r="K11814" s="3"/>
      <c r="L11814" s="2" t="s">
        <v>1391</v>
      </c>
    </row>
    <row r="11815" spans="1:12" x14ac:dyDescent="0.25">
      <c r="A11815" s="2" t="s">
        <v>72126</v>
      </c>
      <c r="B11815" s="2" t="s">
        <v>33403</v>
      </c>
      <c r="C11815" s="2" t="s">
        <v>72127</v>
      </c>
      <c r="D11815" s="2" t="s">
        <v>31200</v>
      </c>
      <c r="E11815" s="2" t="s">
        <v>60715</v>
      </c>
      <c r="F11815" s="2" t="s">
        <v>72128</v>
      </c>
      <c r="G11815" s="2" t="s">
        <v>55776</v>
      </c>
      <c r="H11815" s="2" t="s">
        <v>60716</v>
      </c>
      <c r="I11815" s="2" t="s">
        <v>60716</v>
      </c>
      <c r="J11815" s="3"/>
      <c r="K11815" s="3"/>
      <c r="L11815" s="2" t="s">
        <v>12776</v>
      </c>
    </row>
    <row r="11816" spans="1:12" x14ac:dyDescent="0.25">
      <c r="A11816" s="2" t="s">
        <v>72129</v>
      </c>
      <c r="B11816" s="2" t="s">
        <v>33340</v>
      </c>
      <c r="C11816" s="2" t="s">
        <v>72130</v>
      </c>
      <c r="D11816" s="2" t="s">
        <v>31200</v>
      </c>
      <c r="E11816" s="2" t="s">
        <v>61145</v>
      </c>
      <c r="F11816" s="2" t="s">
        <v>8909</v>
      </c>
      <c r="G11816" s="2" t="s">
        <v>54057</v>
      </c>
      <c r="H11816" s="2" t="s">
        <v>61146</v>
      </c>
      <c r="I11816" s="2" t="s">
        <v>61146</v>
      </c>
      <c r="J11816" s="3"/>
      <c r="K11816" s="3"/>
      <c r="L11816" s="2" t="s">
        <v>3223</v>
      </c>
    </row>
    <row r="11817" spans="1:12" x14ac:dyDescent="0.25">
      <c r="A11817" s="2" t="s">
        <v>72131</v>
      </c>
      <c r="B11817" s="2" t="s">
        <v>33340</v>
      </c>
      <c r="C11817" s="2" t="s">
        <v>72132</v>
      </c>
      <c r="D11817" s="2" t="s">
        <v>31200</v>
      </c>
      <c r="E11817" s="2" t="s">
        <v>8704</v>
      </c>
      <c r="F11817" s="2" t="s">
        <v>2746</v>
      </c>
      <c r="G11817" s="2" t="s">
        <v>54057</v>
      </c>
      <c r="H11817" s="2" t="s">
        <v>8705</v>
      </c>
      <c r="I11817" s="2" t="s">
        <v>8705</v>
      </c>
      <c r="J11817" s="3"/>
      <c r="K11817" s="3"/>
      <c r="L11817" s="2" t="s">
        <v>5583</v>
      </c>
    </row>
    <row r="11818" spans="1:12" x14ac:dyDescent="0.25">
      <c r="A11818" s="2" t="s">
        <v>72136</v>
      </c>
      <c r="B11818" s="2" t="s">
        <v>34335</v>
      </c>
      <c r="C11818" s="2" t="s">
        <v>72137</v>
      </c>
      <c r="D11818" s="2" t="s">
        <v>33225</v>
      </c>
      <c r="E11818" s="2" t="s">
        <v>59070</v>
      </c>
      <c r="F11818" s="2" t="s">
        <v>59071</v>
      </c>
      <c r="G11818" s="2" t="s">
        <v>54227</v>
      </c>
      <c r="H11818" s="2" t="s">
        <v>59072</v>
      </c>
      <c r="I11818" s="2" t="s">
        <v>59073</v>
      </c>
      <c r="J11818" s="2" t="s">
        <v>168</v>
      </c>
      <c r="K11818" s="3"/>
      <c r="L11818" s="2" t="s">
        <v>48421</v>
      </c>
    </row>
    <row r="11819" spans="1:12" x14ac:dyDescent="0.25">
      <c r="A11819" s="2" t="s">
        <v>72138</v>
      </c>
      <c r="B11819" s="2" t="s">
        <v>31400</v>
      </c>
      <c r="C11819" s="2" t="s">
        <v>72139</v>
      </c>
      <c r="D11819" s="2" t="s">
        <v>28028</v>
      </c>
      <c r="E11819" s="2" t="s">
        <v>15072</v>
      </c>
      <c r="F11819" s="2" t="s">
        <v>15073</v>
      </c>
      <c r="G11819" s="2" t="s">
        <v>54057</v>
      </c>
      <c r="H11819" s="2" t="s">
        <v>15074</v>
      </c>
      <c r="I11819" s="2" t="s">
        <v>15074</v>
      </c>
      <c r="J11819" s="3"/>
      <c r="K11819" s="3"/>
      <c r="L11819" s="2" t="s">
        <v>72140</v>
      </c>
    </row>
    <row r="11820" spans="1:12" x14ac:dyDescent="0.25">
      <c r="A11820" s="2" t="s">
        <v>72141</v>
      </c>
      <c r="B11820" s="2" t="s">
        <v>31400</v>
      </c>
      <c r="C11820" s="2" t="s">
        <v>72142</v>
      </c>
      <c r="D11820" s="2" t="s">
        <v>28028</v>
      </c>
      <c r="E11820" s="2" t="s">
        <v>72143</v>
      </c>
      <c r="F11820" s="2" t="s">
        <v>72144</v>
      </c>
      <c r="G11820" s="2" t="s">
        <v>54057</v>
      </c>
      <c r="H11820" s="2" t="s">
        <v>242</v>
      </c>
      <c r="I11820" s="2" t="s">
        <v>53561</v>
      </c>
      <c r="J11820" s="3"/>
      <c r="K11820" s="3"/>
      <c r="L11820" s="2" t="s">
        <v>8587</v>
      </c>
    </row>
    <row r="11821" spans="1:12" x14ac:dyDescent="0.25">
      <c r="A11821" s="2" t="s">
        <v>72145</v>
      </c>
      <c r="B11821" s="2" t="s">
        <v>33645</v>
      </c>
      <c r="C11821" s="2" t="s">
        <v>72146</v>
      </c>
      <c r="D11821" s="2" t="s">
        <v>33017</v>
      </c>
      <c r="E11821" s="2" t="s">
        <v>55812</v>
      </c>
      <c r="F11821" s="2" t="s">
        <v>72147</v>
      </c>
      <c r="G11821" s="2" t="s">
        <v>54057</v>
      </c>
      <c r="H11821" s="2" t="s">
        <v>53638</v>
      </c>
      <c r="I11821" s="2" t="s">
        <v>53638</v>
      </c>
      <c r="J11821" s="3"/>
      <c r="K11821" s="3"/>
      <c r="L11821" s="3"/>
    </row>
    <row r="11822" spans="1:12" x14ac:dyDescent="0.25">
      <c r="A11822" s="2" t="s">
        <v>72148</v>
      </c>
      <c r="B11822" s="2" t="s">
        <v>33461</v>
      </c>
      <c r="C11822" s="2" t="s">
        <v>72149</v>
      </c>
      <c r="D11822" s="2" t="s">
        <v>28028</v>
      </c>
      <c r="E11822" s="2" t="s">
        <v>25094</v>
      </c>
      <c r="F11822" s="2" t="s">
        <v>10799</v>
      </c>
      <c r="G11822" s="2" t="s">
        <v>54057</v>
      </c>
      <c r="H11822" s="2" t="s">
        <v>72150</v>
      </c>
      <c r="I11822" s="2" t="s">
        <v>72150</v>
      </c>
      <c r="J11822" s="3"/>
      <c r="K11822" s="3"/>
      <c r="L11822" s="3"/>
    </row>
    <row r="11823" spans="1:12" x14ac:dyDescent="0.25">
      <c r="A11823" s="2" t="s">
        <v>72151</v>
      </c>
      <c r="B11823" s="2" t="s">
        <v>33154</v>
      </c>
      <c r="C11823" s="2" t="s">
        <v>72152</v>
      </c>
      <c r="D11823" s="2" t="s">
        <v>33313</v>
      </c>
      <c r="E11823" s="2" t="s">
        <v>65145</v>
      </c>
      <c r="F11823" s="2" t="s">
        <v>7120</v>
      </c>
      <c r="G11823" s="2" t="s">
        <v>54057</v>
      </c>
      <c r="H11823" s="2" t="s">
        <v>1827</v>
      </c>
      <c r="I11823" s="2" t="s">
        <v>65146</v>
      </c>
      <c r="J11823" s="3"/>
      <c r="K11823" s="3"/>
      <c r="L11823" s="2" t="s">
        <v>4030</v>
      </c>
    </row>
    <row r="11824" spans="1:12" x14ac:dyDescent="0.25">
      <c r="A11824" s="2" t="s">
        <v>72160</v>
      </c>
      <c r="B11824" s="2" t="s">
        <v>24317</v>
      </c>
      <c r="C11824" s="2" t="s">
        <v>72161</v>
      </c>
      <c r="D11824" s="2" t="s">
        <v>33017</v>
      </c>
      <c r="E11824" s="2" t="s">
        <v>9505</v>
      </c>
      <c r="F11824" s="2" t="s">
        <v>9506</v>
      </c>
      <c r="G11824" s="2" t="s">
        <v>54057</v>
      </c>
      <c r="H11824" s="2" t="s">
        <v>18072</v>
      </c>
      <c r="I11824" s="2" t="s">
        <v>9507</v>
      </c>
      <c r="J11824" s="3"/>
      <c r="K11824" s="3"/>
      <c r="L11824" s="2" t="s">
        <v>2654</v>
      </c>
    </row>
    <row r="11825" spans="1:12" x14ac:dyDescent="0.25">
      <c r="A11825" s="2" t="s">
        <v>72162</v>
      </c>
      <c r="B11825" s="2" t="s">
        <v>33860</v>
      </c>
      <c r="C11825" s="2" t="s">
        <v>72163</v>
      </c>
      <c r="D11825" s="2" t="s">
        <v>33017</v>
      </c>
      <c r="E11825" s="2" t="s">
        <v>12323</v>
      </c>
      <c r="F11825" s="2" t="s">
        <v>12324</v>
      </c>
      <c r="G11825" s="2" t="s">
        <v>54057</v>
      </c>
      <c r="H11825" s="2" t="s">
        <v>12325</v>
      </c>
      <c r="I11825" s="2" t="s">
        <v>12325</v>
      </c>
      <c r="J11825" s="3"/>
      <c r="K11825" s="3"/>
      <c r="L11825" s="2" t="s">
        <v>2867</v>
      </c>
    </row>
    <row r="11826" spans="1:12" x14ac:dyDescent="0.25">
      <c r="A11826" s="2" t="s">
        <v>72164</v>
      </c>
      <c r="B11826" s="2" t="s">
        <v>34384</v>
      </c>
      <c r="C11826" s="2" t="s">
        <v>72165</v>
      </c>
      <c r="D11826" s="2" t="s">
        <v>33225</v>
      </c>
      <c r="E11826" s="2" t="s">
        <v>23173</v>
      </c>
      <c r="F11826" s="2" t="s">
        <v>23174</v>
      </c>
      <c r="G11826" s="2" t="s">
        <v>55720</v>
      </c>
      <c r="H11826" s="2" t="s">
        <v>4388</v>
      </c>
      <c r="I11826" s="2" t="s">
        <v>16982</v>
      </c>
      <c r="J11826" s="2" t="s">
        <v>16983</v>
      </c>
      <c r="K11826" s="2" t="s">
        <v>16984</v>
      </c>
      <c r="L11826" s="3"/>
    </row>
    <row r="11827" spans="1:12" x14ac:dyDescent="0.25">
      <c r="A11827" s="2" t="s">
        <v>72166</v>
      </c>
      <c r="B11827" s="2" t="s">
        <v>33860</v>
      </c>
      <c r="C11827" s="2" t="s">
        <v>72167</v>
      </c>
      <c r="D11827" s="2" t="s">
        <v>33232</v>
      </c>
      <c r="E11827" s="2" t="s">
        <v>62650</v>
      </c>
      <c r="F11827" s="2" t="s">
        <v>62651</v>
      </c>
      <c r="G11827" s="2" t="s">
        <v>54118</v>
      </c>
      <c r="H11827" s="2" t="s">
        <v>1387</v>
      </c>
      <c r="I11827" s="2" t="s">
        <v>62652</v>
      </c>
      <c r="J11827" s="2" t="s">
        <v>62653</v>
      </c>
      <c r="K11827" s="2" t="s">
        <v>62654</v>
      </c>
      <c r="L11827" s="2" t="s">
        <v>26553</v>
      </c>
    </row>
    <row r="11828" spans="1:12" x14ac:dyDescent="0.25">
      <c r="A11828" s="2" t="s">
        <v>72168</v>
      </c>
      <c r="B11828" s="2" t="s">
        <v>33645</v>
      </c>
      <c r="C11828" s="2" t="s">
        <v>72169</v>
      </c>
      <c r="D11828" s="2" t="s">
        <v>33340</v>
      </c>
      <c r="E11828" s="2" t="s">
        <v>72170</v>
      </c>
      <c r="F11828" s="2" t="s">
        <v>72171</v>
      </c>
      <c r="G11828" s="2" t="s">
        <v>54149</v>
      </c>
      <c r="H11828" s="2" t="s">
        <v>7173</v>
      </c>
      <c r="I11828" s="2" t="s">
        <v>72172</v>
      </c>
      <c r="J11828" s="2" t="s">
        <v>72173</v>
      </c>
      <c r="K11828" s="2" t="s">
        <v>72174</v>
      </c>
      <c r="L11828" s="2" t="s">
        <v>72175</v>
      </c>
    </row>
    <row r="11829" spans="1:12" x14ac:dyDescent="0.25">
      <c r="A11829" s="2" t="s">
        <v>72176</v>
      </c>
      <c r="B11829" s="2" t="s">
        <v>33057</v>
      </c>
      <c r="C11829" s="2" t="s">
        <v>72177</v>
      </c>
      <c r="D11829" s="2" t="s">
        <v>33313</v>
      </c>
      <c r="E11829" s="2" t="s">
        <v>19183</v>
      </c>
      <c r="F11829" s="2" t="s">
        <v>19184</v>
      </c>
      <c r="G11829" s="2" t="s">
        <v>54057</v>
      </c>
      <c r="H11829" s="2" t="s">
        <v>186</v>
      </c>
      <c r="I11829" s="2" t="s">
        <v>19185</v>
      </c>
      <c r="J11829" s="3"/>
      <c r="K11829" s="3"/>
      <c r="L11829" s="2" t="s">
        <v>53640</v>
      </c>
    </row>
    <row r="11830" spans="1:12" x14ac:dyDescent="0.25">
      <c r="A11830" s="2" t="s">
        <v>72178</v>
      </c>
      <c r="B11830" s="2" t="s">
        <v>33057</v>
      </c>
      <c r="C11830" s="2" t="s">
        <v>72179</v>
      </c>
      <c r="D11830" s="2" t="s">
        <v>33225</v>
      </c>
      <c r="E11830" s="2" t="s">
        <v>72180</v>
      </c>
      <c r="F11830" s="2" t="s">
        <v>72181</v>
      </c>
      <c r="G11830" s="2" t="s">
        <v>54057</v>
      </c>
      <c r="H11830" s="2" t="s">
        <v>72182</v>
      </c>
      <c r="I11830" s="2" t="s">
        <v>72182</v>
      </c>
      <c r="J11830" s="3"/>
      <c r="K11830" s="3"/>
      <c r="L11830" s="2" t="s">
        <v>2192</v>
      </c>
    </row>
    <row r="11831" spans="1:12" x14ac:dyDescent="0.25">
      <c r="A11831" s="2" t="s">
        <v>72183</v>
      </c>
      <c r="B11831" s="2" t="s">
        <v>30733</v>
      </c>
      <c r="C11831" s="2" t="s">
        <v>72184</v>
      </c>
      <c r="D11831" s="2" t="s">
        <v>32630</v>
      </c>
      <c r="E11831" s="2" t="s">
        <v>39388</v>
      </c>
      <c r="F11831" s="2" t="s">
        <v>66964</v>
      </c>
      <c r="G11831" s="2" t="s">
        <v>59472</v>
      </c>
      <c r="H11831" s="2" t="s">
        <v>276</v>
      </c>
      <c r="I11831" s="2" t="s">
        <v>39390</v>
      </c>
      <c r="J11831" s="2" t="s">
        <v>39391</v>
      </c>
      <c r="K11831" s="2" t="s">
        <v>39392</v>
      </c>
      <c r="L11831" s="2" t="s">
        <v>14827</v>
      </c>
    </row>
    <row r="11832" spans="1:12" x14ac:dyDescent="0.25">
      <c r="A11832" s="2" t="s">
        <v>72185</v>
      </c>
      <c r="B11832" s="2" t="s">
        <v>33863</v>
      </c>
      <c r="C11832" s="2" t="s">
        <v>72186</v>
      </c>
      <c r="D11832" s="2" t="s">
        <v>33313</v>
      </c>
      <c r="E11832" s="2" t="s">
        <v>72187</v>
      </c>
      <c r="F11832" s="2" t="s">
        <v>72188</v>
      </c>
      <c r="G11832" s="2" t="s">
        <v>54057</v>
      </c>
      <c r="H11832" s="2" t="s">
        <v>72189</v>
      </c>
      <c r="I11832" s="2" t="s">
        <v>72189</v>
      </c>
      <c r="J11832" s="3"/>
      <c r="K11832" s="3"/>
      <c r="L11832" s="3"/>
    </row>
    <row r="11833" spans="1:12" x14ac:dyDescent="0.25">
      <c r="A11833" s="2" t="s">
        <v>72193</v>
      </c>
      <c r="B11833" s="2" t="s">
        <v>33057</v>
      </c>
      <c r="C11833" s="2" t="s">
        <v>72194</v>
      </c>
      <c r="D11833" s="2" t="s">
        <v>33340</v>
      </c>
      <c r="E11833" s="2" t="s">
        <v>65639</v>
      </c>
      <c r="F11833" s="2" t="s">
        <v>16877</v>
      </c>
      <c r="G11833" s="2" t="s">
        <v>54057</v>
      </c>
      <c r="H11833" s="2" t="s">
        <v>505</v>
      </c>
      <c r="I11833" s="2" t="s">
        <v>65640</v>
      </c>
      <c r="J11833" s="3"/>
      <c r="K11833" s="3"/>
      <c r="L11833" s="2" t="s">
        <v>4251</v>
      </c>
    </row>
    <row r="11834" spans="1:12" x14ac:dyDescent="0.25">
      <c r="A11834" s="2" t="s">
        <v>72197</v>
      </c>
      <c r="B11834" s="2" t="s">
        <v>33860</v>
      </c>
      <c r="C11834" s="2" t="s">
        <v>72198</v>
      </c>
      <c r="D11834" s="2" t="s">
        <v>33461</v>
      </c>
      <c r="E11834" s="2" t="s">
        <v>72199</v>
      </c>
      <c r="F11834" s="2" t="s">
        <v>72200</v>
      </c>
      <c r="G11834" s="2" t="s">
        <v>54159</v>
      </c>
      <c r="H11834" s="2" t="s">
        <v>8545</v>
      </c>
      <c r="I11834" s="2" t="s">
        <v>72201</v>
      </c>
      <c r="J11834" s="3"/>
      <c r="K11834" s="3"/>
      <c r="L11834" s="2" t="s">
        <v>5165</v>
      </c>
    </row>
    <row r="11835" spans="1:12" x14ac:dyDescent="0.25">
      <c r="A11835" s="2" t="s">
        <v>72202</v>
      </c>
      <c r="B11835" s="2" t="s">
        <v>32463</v>
      </c>
      <c r="C11835" s="2" t="s">
        <v>72203</v>
      </c>
      <c r="D11835" s="2" t="s">
        <v>32630</v>
      </c>
      <c r="E11835" s="2" t="s">
        <v>72204</v>
      </c>
      <c r="F11835" s="2" t="s">
        <v>923</v>
      </c>
      <c r="G11835" s="2" t="s">
        <v>54432</v>
      </c>
      <c r="H11835" s="2" t="s">
        <v>43956</v>
      </c>
      <c r="I11835" s="2" t="s">
        <v>53805</v>
      </c>
      <c r="J11835" s="2" t="s">
        <v>5048</v>
      </c>
      <c r="K11835" s="3"/>
      <c r="L11835" s="2" t="s">
        <v>22908</v>
      </c>
    </row>
    <row r="11836" spans="1:12" x14ac:dyDescent="0.25">
      <c r="A11836" s="2" t="s">
        <v>72205</v>
      </c>
      <c r="B11836" s="2" t="s">
        <v>34364</v>
      </c>
      <c r="C11836" s="2" t="s">
        <v>72206</v>
      </c>
      <c r="D11836" s="2" t="s">
        <v>33232</v>
      </c>
      <c r="E11836" s="2" t="s">
        <v>72207</v>
      </c>
      <c r="F11836" s="2" t="s">
        <v>590</v>
      </c>
      <c r="G11836" s="2" t="s">
        <v>54057</v>
      </c>
      <c r="H11836" s="2" t="s">
        <v>72208</v>
      </c>
      <c r="I11836" s="2" t="s">
        <v>72208</v>
      </c>
      <c r="J11836" s="3"/>
      <c r="K11836" s="3"/>
      <c r="L11836" s="2" t="s">
        <v>12970</v>
      </c>
    </row>
    <row r="11837" spans="1:12" x14ac:dyDescent="0.25">
      <c r="A11837" s="2" t="s">
        <v>72209</v>
      </c>
      <c r="B11837" s="2" t="s">
        <v>30792</v>
      </c>
      <c r="C11837" s="2" t="s">
        <v>72210</v>
      </c>
      <c r="D11837" s="2" t="s">
        <v>33461</v>
      </c>
      <c r="E11837" s="2" t="s">
        <v>72211</v>
      </c>
      <c r="F11837" s="2" t="s">
        <v>24206</v>
      </c>
      <c r="G11837" s="2" t="s">
        <v>54412</v>
      </c>
      <c r="H11837" s="2" t="s">
        <v>1753</v>
      </c>
      <c r="I11837" s="2" t="s">
        <v>72212</v>
      </c>
      <c r="J11837" s="3"/>
      <c r="K11837" s="3"/>
      <c r="L11837" s="2" t="s">
        <v>20789</v>
      </c>
    </row>
    <row r="11838" spans="1:12" x14ac:dyDescent="0.25">
      <c r="A11838" s="2" t="s">
        <v>72215</v>
      </c>
      <c r="B11838" s="2" t="s">
        <v>33815</v>
      </c>
      <c r="C11838" s="2" t="s">
        <v>72216</v>
      </c>
      <c r="D11838" s="2" t="s">
        <v>33461</v>
      </c>
      <c r="E11838" s="2" t="s">
        <v>64960</v>
      </c>
      <c r="F11838" s="2" t="s">
        <v>64961</v>
      </c>
      <c r="G11838" s="2" t="s">
        <v>54057</v>
      </c>
      <c r="H11838" s="2" t="s">
        <v>64962</v>
      </c>
      <c r="I11838" s="2" t="s">
        <v>64962</v>
      </c>
      <c r="J11838" s="3"/>
      <c r="K11838" s="3"/>
      <c r="L11838" s="2" t="s">
        <v>53470</v>
      </c>
    </row>
    <row r="11839" spans="1:12" x14ac:dyDescent="0.25">
      <c r="A11839" s="2" t="s">
        <v>72217</v>
      </c>
      <c r="B11839" s="2" t="s">
        <v>34293</v>
      </c>
      <c r="C11839" s="2" t="s">
        <v>72218</v>
      </c>
      <c r="D11839" s="2" t="s">
        <v>33461</v>
      </c>
      <c r="E11839" s="2" t="s">
        <v>72219</v>
      </c>
      <c r="F11839" s="2" t="s">
        <v>72220</v>
      </c>
      <c r="G11839" s="2" t="s">
        <v>54057</v>
      </c>
      <c r="H11839" s="2" t="s">
        <v>72221</v>
      </c>
      <c r="I11839" s="2" t="s">
        <v>72221</v>
      </c>
      <c r="J11839" s="3"/>
      <c r="K11839" s="3"/>
      <c r="L11839" s="2" t="s">
        <v>7436</v>
      </c>
    </row>
    <row r="11840" spans="1:12" x14ac:dyDescent="0.25">
      <c r="A11840" s="2" t="s">
        <v>72222</v>
      </c>
      <c r="B11840" s="2" t="s">
        <v>34384</v>
      </c>
      <c r="C11840" s="2" t="s">
        <v>72223</v>
      </c>
      <c r="D11840" s="2" t="s">
        <v>33057</v>
      </c>
      <c r="E11840" s="2" t="s">
        <v>60603</v>
      </c>
      <c r="F11840" s="2" t="s">
        <v>60604</v>
      </c>
      <c r="G11840" s="2" t="s">
        <v>54118</v>
      </c>
      <c r="H11840" s="2" t="s">
        <v>47303</v>
      </c>
      <c r="I11840" s="2" t="s">
        <v>60605</v>
      </c>
      <c r="J11840" s="3"/>
      <c r="K11840" s="3"/>
      <c r="L11840" s="2" t="s">
        <v>53469</v>
      </c>
    </row>
    <row r="11841" spans="1:12" x14ac:dyDescent="0.25">
      <c r="A11841" s="2" t="s">
        <v>72224</v>
      </c>
      <c r="B11841" s="2" t="s">
        <v>34384</v>
      </c>
      <c r="C11841" s="2" t="s">
        <v>72225</v>
      </c>
      <c r="D11841" s="2" t="s">
        <v>33232</v>
      </c>
      <c r="E11841" s="2" t="s">
        <v>71079</v>
      </c>
      <c r="F11841" s="2" t="s">
        <v>71080</v>
      </c>
      <c r="G11841" s="2" t="s">
        <v>54057</v>
      </c>
      <c r="H11841" s="2" t="s">
        <v>71081</v>
      </c>
      <c r="I11841" s="2" t="s">
        <v>71081</v>
      </c>
      <c r="J11841" s="3"/>
      <c r="K11841" s="3"/>
      <c r="L11841" s="2" t="s">
        <v>72226</v>
      </c>
    </row>
    <row r="11842" spans="1:12" x14ac:dyDescent="0.25">
      <c r="A11842" s="2" t="s">
        <v>72227</v>
      </c>
      <c r="B11842" s="2" t="s">
        <v>31400</v>
      </c>
      <c r="C11842" s="2" t="s">
        <v>72228</v>
      </c>
      <c r="D11842" s="2" t="s">
        <v>33461</v>
      </c>
      <c r="E11842" s="2" t="s">
        <v>72229</v>
      </c>
      <c r="F11842" s="2" t="s">
        <v>72144</v>
      </c>
      <c r="G11842" s="2" t="s">
        <v>54057</v>
      </c>
      <c r="H11842" s="2" t="s">
        <v>242</v>
      </c>
      <c r="I11842" s="2" t="s">
        <v>1822</v>
      </c>
      <c r="J11842" s="3"/>
      <c r="K11842" s="3"/>
      <c r="L11842" s="2" t="s">
        <v>10299</v>
      </c>
    </row>
    <row r="11843" spans="1:12" x14ac:dyDescent="0.25">
      <c r="A11843" s="2" t="s">
        <v>72231</v>
      </c>
      <c r="B11843" s="2" t="s">
        <v>33545</v>
      </c>
      <c r="C11843" s="2" t="s">
        <v>72232</v>
      </c>
      <c r="D11843" s="2" t="s">
        <v>33154</v>
      </c>
      <c r="E11843" s="2" t="s">
        <v>4849</v>
      </c>
      <c r="F11843" s="2" t="s">
        <v>72233</v>
      </c>
      <c r="G11843" s="2" t="s">
        <v>55776</v>
      </c>
      <c r="H11843" s="2" t="s">
        <v>22345</v>
      </c>
      <c r="I11843" s="2" t="s">
        <v>72234</v>
      </c>
      <c r="J11843" s="3"/>
      <c r="K11843" s="3"/>
      <c r="L11843" s="2" t="s">
        <v>15532</v>
      </c>
    </row>
    <row r="11844" spans="1:12" x14ac:dyDescent="0.25">
      <c r="A11844" s="2" t="s">
        <v>72235</v>
      </c>
      <c r="B11844" s="2" t="s">
        <v>30733</v>
      </c>
      <c r="C11844" s="2" t="s">
        <v>72236</v>
      </c>
      <c r="D11844" s="2" t="s">
        <v>33154</v>
      </c>
      <c r="E11844" s="2" t="s">
        <v>72237</v>
      </c>
      <c r="F11844" s="2" t="s">
        <v>22910</v>
      </c>
      <c r="G11844" s="2" t="s">
        <v>54057</v>
      </c>
      <c r="H11844" s="2" t="s">
        <v>26677</v>
      </c>
      <c r="I11844" s="2" t="s">
        <v>58118</v>
      </c>
      <c r="J11844" s="3"/>
      <c r="K11844" s="3"/>
      <c r="L11844" s="2" t="s">
        <v>10772</v>
      </c>
    </row>
    <row r="11845" spans="1:12" x14ac:dyDescent="0.25">
      <c r="A11845" s="2" t="s">
        <v>72238</v>
      </c>
      <c r="B11845" s="2" t="s">
        <v>30733</v>
      </c>
      <c r="C11845" s="2" t="s">
        <v>72239</v>
      </c>
      <c r="D11845" s="2" t="s">
        <v>33154</v>
      </c>
      <c r="E11845" s="2" t="s">
        <v>21557</v>
      </c>
      <c r="F11845" s="2" t="s">
        <v>21558</v>
      </c>
      <c r="G11845" s="2" t="s">
        <v>63439</v>
      </c>
      <c r="H11845" s="2" t="s">
        <v>21559</v>
      </c>
      <c r="I11845" s="2" t="s">
        <v>21559</v>
      </c>
      <c r="J11845" s="3"/>
      <c r="K11845" s="3"/>
      <c r="L11845" s="2" t="s">
        <v>1653</v>
      </c>
    </row>
    <row r="11846" spans="1:12" x14ac:dyDescent="0.25">
      <c r="A11846" s="2" t="s">
        <v>72240</v>
      </c>
      <c r="B11846" s="2" t="s">
        <v>24317</v>
      </c>
      <c r="C11846" s="2" t="s">
        <v>72241</v>
      </c>
      <c r="D11846" s="2" t="s">
        <v>33154</v>
      </c>
      <c r="E11846" s="2" t="s">
        <v>22059</v>
      </c>
      <c r="F11846" s="2" t="s">
        <v>72242</v>
      </c>
      <c r="G11846" s="2" t="s">
        <v>54057</v>
      </c>
      <c r="H11846" s="2" t="s">
        <v>22060</v>
      </c>
      <c r="I11846" s="2" t="s">
        <v>22060</v>
      </c>
      <c r="J11846" s="3"/>
      <c r="K11846" s="3"/>
      <c r="L11846" s="3"/>
    </row>
    <row r="11847" spans="1:12" x14ac:dyDescent="0.25">
      <c r="A11847" s="2" t="s">
        <v>72247</v>
      </c>
      <c r="B11847" s="2" t="s">
        <v>34258</v>
      </c>
      <c r="C11847" s="2" t="s">
        <v>72248</v>
      </c>
      <c r="D11847" s="2" t="s">
        <v>33057</v>
      </c>
      <c r="E11847" s="2" t="s">
        <v>72249</v>
      </c>
      <c r="F11847" s="2" t="s">
        <v>72250</v>
      </c>
      <c r="G11847" s="2" t="s">
        <v>54057</v>
      </c>
      <c r="H11847" s="2" t="s">
        <v>72251</v>
      </c>
      <c r="I11847" s="2" t="s">
        <v>72251</v>
      </c>
      <c r="J11847" s="3"/>
      <c r="K11847" s="3"/>
      <c r="L11847" s="2" t="s">
        <v>36141</v>
      </c>
    </row>
    <row r="11848" spans="1:12" x14ac:dyDescent="0.25">
      <c r="A11848" s="2" t="s">
        <v>72252</v>
      </c>
      <c r="B11848" s="2" t="s">
        <v>33815</v>
      </c>
      <c r="C11848" s="2" t="s">
        <v>72253</v>
      </c>
      <c r="D11848" s="2" t="s">
        <v>33645</v>
      </c>
      <c r="E11848" s="2" t="s">
        <v>61207</v>
      </c>
      <c r="F11848" s="2" t="s">
        <v>36390</v>
      </c>
      <c r="G11848" s="2" t="s">
        <v>55296</v>
      </c>
      <c r="H11848" s="2" t="s">
        <v>59280</v>
      </c>
      <c r="I11848" s="2" t="s">
        <v>59280</v>
      </c>
      <c r="J11848" s="2" t="s">
        <v>72254</v>
      </c>
      <c r="K11848" s="2" t="s">
        <v>54467</v>
      </c>
      <c r="L11848" s="2" t="s">
        <v>61380</v>
      </c>
    </row>
    <row r="11849" spans="1:12" x14ac:dyDescent="0.25">
      <c r="A11849" s="2" t="s">
        <v>72255</v>
      </c>
      <c r="B11849" s="2" t="s">
        <v>34684</v>
      </c>
      <c r="C11849" s="2" t="s">
        <v>72256</v>
      </c>
      <c r="D11849" s="2" t="s">
        <v>31400</v>
      </c>
      <c r="E11849" s="2" t="s">
        <v>23631</v>
      </c>
      <c r="F11849" s="2" t="s">
        <v>28849</v>
      </c>
      <c r="G11849" s="2" t="s">
        <v>54159</v>
      </c>
      <c r="H11849" s="2" t="s">
        <v>5395</v>
      </c>
      <c r="I11849" s="2" t="s">
        <v>72257</v>
      </c>
      <c r="J11849" s="2" t="s">
        <v>72258</v>
      </c>
      <c r="K11849" s="3"/>
      <c r="L11849" s="2" t="s">
        <v>59237</v>
      </c>
    </row>
    <row r="11850" spans="1:12" x14ac:dyDescent="0.25">
      <c r="A11850" s="2" t="s">
        <v>72259</v>
      </c>
      <c r="B11850" s="2" t="s">
        <v>33403</v>
      </c>
      <c r="C11850" s="2" t="s">
        <v>72260</v>
      </c>
      <c r="D11850" s="2" t="s">
        <v>33882</v>
      </c>
      <c r="E11850" s="2" t="s">
        <v>72261</v>
      </c>
      <c r="F11850" s="2" t="s">
        <v>3300</v>
      </c>
      <c r="G11850" s="2" t="s">
        <v>54057</v>
      </c>
      <c r="H11850" s="2" t="s">
        <v>72262</v>
      </c>
      <c r="I11850" s="2" t="s">
        <v>72263</v>
      </c>
      <c r="J11850" s="3"/>
      <c r="K11850" s="3"/>
      <c r="L11850" s="2" t="s">
        <v>8353</v>
      </c>
    </row>
    <row r="11851" spans="1:12" x14ac:dyDescent="0.25">
      <c r="A11851" s="2" t="s">
        <v>72264</v>
      </c>
      <c r="B11851" s="2" t="s">
        <v>33902</v>
      </c>
      <c r="C11851" s="2" t="s">
        <v>72265</v>
      </c>
      <c r="D11851" s="2" t="s">
        <v>33057</v>
      </c>
      <c r="E11851" s="2" t="s">
        <v>15476</v>
      </c>
      <c r="F11851" s="2" t="s">
        <v>15477</v>
      </c>
      <c r="G11851" s="2" t="s">
        <v>54057</v>
      </c>
      <c r="H11851" s="2" t="s">
        <v>46687</v>
      </c>
      <c r="I11851" s="2" t="s">
        <v>46687</v>
      </c>
      <c r="J11851" s="3"/>
      <c r="K11851" s="3"/>
      <c r="L11851" s="2" t="s">
        <v>34073</v>
      </c>
    </row>
    <row r="11852" spans="1:12" x14ac:dyDescent="0.25">
      <c r="A11852" s="2" t="s">
        <v>72268</v>
      </c>
      <c r="B11852" s="2" t="s">
        <v>29813</v>
      </c>
      <c r="C11852" s="2" t="s">
        <v>72269</v>
      </c>
      <c r="D11852" s="2" t="s">
        <v>33645</v>
      </c>
      <c r="E11852" s="2" t="s">
        <v>72270</v>
      </c>
      <c r="F11852" s="2" t="s">
        <v>72271</v>
      </c>
      <c r="G11852" s="2" t="s">
        <v>54412</v>
      </c>
      <c r="H11852" s="2" t="s">
        <v>2975</v>
      </c>
      <c r="I11852" s="2" t="s">
        <v>55297</v>
      </c>
      <c r="J11852" s="3"/>
      <c r="K11852" s="3"/>
      <c r="L11852" s="2" t="s">
        <v>4133</v>
      </c>
    </row>
    <row r="11853" spans="1:12" x14ac:dyDescent="0.25">
      <c r="A11853" s="2" t="s">
        <v>72272</v>
      </c>
      <c r="B11853" s="2" t="s">
        <v>34109</v>
      </c>
      <c r="C11853" s="2" t="s">
        <v>72273</v>
      </c>
      <c r="D11853" s="2" t="s">
        <v>33882</v>
      </c>
      <c r="E11853" s="2" t="s">
        <v>64897</v>
      </c>
      <c r="F11853" s="2" t="s">
        <v>64898</v>
      </c>
      <c r="G11853" s="2" t="s">
        <v>54057</v>
      </c>
      <c r="H11853" s="2" t="s">
        <v>64899</v>
      </c>
      <c r="I11853" s="2" t="s">
        <v>64899</v>
      </c>
      <c r="J11853" s="3"/>
      <c r="K11853" s="3"/>
      <c r="L11853" s="3"/>
    </row>
    <row r="11854" spans="1:12" x14ac:dyDescent="0.25">
      <c r="A11854" s="2" t="s">
        <v>72274</v>
      </c>
      <c r="B11854" s="2" t="s">
        <v>33902</v>
      </c>
      <c r="C11854" s="2" t="s">
        <v>72275</v>
      </c>
      <c r="D11854" s="2" t="s">
        <v>33645</v>
      </c>
      <c r="E11854" s="2" t="s">
        <v>72276</v>
      </c>
      <c r="F11854" s="2" t="s">
        <v>72277</v>
      </c>
      <c r="G11854" s="2" t="s">
        <v>54412</v>
      </c>
      <c r="H11854" s="2" t="s">
        <v>186</v>
      </c>
      <c r="I11854" s="2" t="s">
        <v>72278</v>
      </c>
      <c r="J11854" s="3"/>
      <c r="K11854" s="3"/>
      <c r="L11854" s="2" t="s">
        <v>53705</v>
      </c>
    </row>
    <row r="11855" spans="1:12" x14ac:dyDescent="0.25">
      <c r="A11855" s="2" t="s">
        <v>72279</v>
      </c>
      <c r="B11855" s="2" t="s">
        <v>34384</v>
      </c>
      <c r="C11855" s="2" t="s">
        <v>72280</v>
      </c>
      <c r="D11855" s="2" t="s">
        <v>33645</v>
      </c>
      <c r="E11855" s="2" t="s">
        <v>57359</v>
      </c>
      <c r="F11855" s="2" t="s">
        <v>1711</v>
      </c>
      <c r="G11855" s="2" t="s">
        <v>54057</v>
      </c>
      <c r="H11855" s="2" t="s">
        <v>1236</v>
      </c>
      <c r="I11855" s="2" t="s">
        <v>57360</v>
      </c>
      <c r="J11855" s="2" t="s">
        <v>168</v>
      </c>
      <c r="K11855" s="3"/>
      <c r="L11855" s="2" t="s">
        <v>6414</v>
      </c>
    </row>
    <row r="11856" spans="1:12" x14ac:dyDescent="0.25">
      <c r="A11856" s="2" t="s">
        <v>72281</v>
      </c>
      <c r="B11856" s="2" t="s">
        <v>33902</v>
      </c>
      <c r="C11856" s="2" t="s">
        <v>72282</v>
      </c>
      <c r="D11856" s="2" t="s">
        <v>31400</v>
      </c>
      <c r="E11856" s="2" t="s">
        <v>34365</v>
      </c>
      <c r="F11856" s="2" t="s">
        <v>34366</v>
      </c>
      <c r="G11856" s="2" t="s">
        <v>54118</v>
      </c>
      <c r="H11856" s="2" t="s">
        <v>34367</v>
      </c>
      <c r="I11856" s="2" t="s">
        <v>34368</v>
      </c>
      <c r="J11856" s="2" t="s">
        <v>34369</v>
      </c>
      <c r="K11856" s="2" t="s">
        <v>34370</v>
      </c>
      <c r="L11856" s="2" t="s">
        <v>34371</v>
      </c>
    </row>
    <row r="11857" spans="1:12" x14ac:dyDescent="0.25">
      <c r="A11857" s="2" t="s">
        <v>72283</v>
      </c>
      <c r="B11857" s="2" t="s">
        <v>35162</v>
      </c>
      <c r="C11857" s="2" t="s">
        <v>72284</v>
      </c>
      <c r="D11857" s="2" t="s">
        <v>33860</v>
      </c>
      <c r="E11857" s="2" t="s">
        <v>14257</v>
      </c>
      <c r="F11857" s="2" t="s">
        <v>14258</v>
      </c>
      <c r="G11857" s="2" t="s">
        <v>54159</v>
      </c>
      <c r="H11857" s="2" t="s">
        <v>111</v>
      </c>
      <c r="I11857" s="2" t="s">
        <v>72285</v>
      </c>
      <c r="J11857" s="2" t="s">
        <v>14260</v>
      </c>
      <c r="K11857" s="2" t="s">
        <v>14259</v>
      </c>
      <c r="L11857" s="3"/>
    </row>
    <row r="11858" spans="1:12" x14ac:dyDescent="0.25">
      <c r="A11858" s="2" t="s">
        <v>72286</v>
      </c>
      <c r="B11858" s="2" t="s">
        <v>34109</v>
      </c>
      <c r="C11858" s="2" t="s">
        <v>72287</v>
      </c>
      <c r="D11858" s="2" t="s">
        <v>33645</v>
      </c>
      <c r="E11858" s="2" t="s">
        <v>72288</v>
      </c>
      <c r="F11858" s="2" t="s">
        <v>72289</v>
      </c>
      <c r="G11858" s="2" t="s">
        <v>55776</v>
      </c>
      <c r="H11858" s="2" t="s">
        <v>36775</v>
      </c>
      <c r="I11858" s="2" t="s">
        <v>72290</v>
      </c>
      <c r="J11858" s="2" t="s">
        <v>66139</v>
      </c>
      <c r="K11858" s="2" t="s">
        <v>72291</v>
      </c>
      <c r="L11858" s="2" t="s">
        <v>16054</v>
      </c>
    </row>
    <row r="11859" spans="1:12" x14ac:dyDescent="0.25">
      <c r="A11859" s="2" t="s">
        <v>72292</v>
      </c>
      <c r="B11859" s="2" t="s">
        <v>34109</v>
      </c>
      <c r="C11859" s="2" t="s">
        <v>72293</v>
      </c>
      <c r="D11859" s="2" t="s">
        <v>33645</v>
      </c>
      <c r="E11859" s="2" t="s">
        <v>54654</v>
      </c>
      <c r="F11859" s="2" t="s">
        <v>54655</v>
      </c>
      <c r="G11859" s="2" t="s">
        <v>54057</v>
      </c>
      <c r="H11859" s="2" t="s">
        <v>53484</v>
      </c>
      <c r="I11859" s="2" t="s">
        <v>53484</v>
      </c>
      <c r="J11859" s="3"/>
      <c r="K11859" s="3"/>
      <c r="L11859" s="2" t="s">
        <v>53585</v>
      </c>
    </row>
    <row r="11860" spans="1:12" x14ac:dyDescent="0.25">
      <c r="A11860" s="2" t="s">
        <v>72294</v>
      </c>
      <c r="B11860" s="2" t="s">
        <v>33773</v>
      </c>
      <c r="C11860" s="2" t="s">
        <v>72295</v>
      </c>
      <c r="D11860" s="2" t="s">
        <v>33882</v>
      </c>
      <c r="E11860" s="2" t="s">
        <v>72296</v>
      </c>
      <c r="F11860" s="2" t="s">
        <v>72297</v>
      </c>
      <c r="G11860" s="2" t="s">
        <v>54057</v>
      </c>
      <c r="H11860" s="2" t="s">
        <v>72298</v>
      </c>
      <c r="I11860" s="2" t="s">
        <v>72298</v>
      </c>
      <c r="J11860" s="3"/>
      <c r="K11860" s="3"/>
      <c r="L11860" s="2" t="s">
        <v>9142</v>
      </c>
    </row>
    <row r="11861" spans="1:12" x14ac:dyDescent="0.25">
      <c r="A11861" s="2" t="s">
        <v>72299</v>
      </c>
      <c r="B11861" s="2" t="s">
        <v>30792</v>
      </c>
      <c r="C11861" s="2" t="s">
        <v>72300</v>
      </c>
      <c r="D11861" s="2" t="s">
        <v>31400</v>
      </c>
      <c r="E11861" s="2" t="s">
        <v>20331</v>
      </c>
      <c r="F11861" s="2" t="s">
        <v>1548</v>
      </c>
      <c r="G11861" s="2" t="s">
        <v>54057</v>
      </c>
      <c r="H11861" s="2" t="s">
        <v>20332</v>
      </c>
      <c r="I11861" s="2" t="s">
        <v>20332</v>
      </c>
      <c r="J11861" s="3"/>
      <c r="K11861" s="3"/>
      <c r="L11861" s="2" t="s">
        <v>24581</v>
      </c>
    </row>
    <row r="11862" spans="1:12" x14ac:dyDescent="0.25">
      <c r="A11862" s="2" t="s">
        <v>72301</v>
      </c>
      <c r="B11862" s="2" t="s">
        <v>33902</v>
      </c>
      <c r="C11862" s="2" t="s">
        <v>72302</v>
      </c>
      <c r="D11862" s="2" t="s">
        <v>33645</v>
      </c>
      <c r="E11862" s="2" t="s">
        <v>19576</v>
      </c>
      <c r="F11862" s="2" t="s">
        <v>16371</v>
      </c>
      <c r="G11862" s="2" t="s">
        <v>54057</v>
      </c>
      <c r="H11862" s="2" t="s">
        <v>72303</v>
      </c>
      <c r="I11862" s="2" t="s">
        <v>19577</v>
      </c>
      <c r="J11862" s="3"/>
      <c r="K11862" s="3"/>
      <c r="L11862" s="3"/>
    </row>
    <row r="11863" spans="1:12" x14ac:dyDescent="0.25">
      <c r="A11863" s="2" t="s">
        <v>72306</v>
      </c>
      <c r="B11863" s="2" t="s">
        <v>33902</v>
      </c>
      <c r="C11863" s="2" t="s">
        <v>72307</v>
      </c>
      <c r="D11863" s="2" t="s">
        <v>31400</v>
      </c>
      <c r="E11863" s="2" t="s">
        <v>8880</v>
      </c>
      <c r="F11863" s="2" t="s">
        <v>8881</v>
      </c>
      <c r="G11863" s="2" t="s">
        <v>54057</v>
      </c>
      <c r="H11863" s="2" t="s">
        <v>8882</v>
      </c>
      <c r="I11863" s="2" t="s">
        <v>8882</v>
      </c>
      <c r="J11863" s="3"/>
      <c r="K11863" s="3"/>
      <c r="L11863" s="2" t="s">
        <v>23699</v>
      </c>
    </row>
    <row r="11864" spans="1:12" x14ac:dyDescent="0.25">
      <c r="A11864" s="2" t="s">
        <v>72308</v>
      </c>
      <c r="B11864" s="2" t="s">
        <v>33952</v>
      </c>
      <c r="C11864" s="2" t="s">
        <v>72309</v>
      </c>
      <c r="D11864" s="2" t="s">
        <v>32463</v>
      </c>
      <c r="E11864" s="2" t="s">
        <v>31141</v>
      </c>
      <c r="F11864" s="2" t="s">
        <v>31142</v>
      </c>
      <c r="G11864" s="2" t="s">
        <v>54118</v>
      </c>
      <c r="H11864" s="2" t="s">
        <v>4533</v>
      </c>
      <c r="I11864" s="2" t="s">
        <v>72310</v>
      </c>
      <c r="J11864" s="2" t="s">
        <v>60406</v>
      </c>
      <c r="K11864" s="2" t="s">
        <v>31143</v>
      </c>
      <c r="L11864" s="2" t="s">
        <v>31144</v>
      </c>
    </row>
    <row r="11865" spans="1:12" x14ac:dyDescent="0.25">
      <c r="A11865" s="2" t="s">
        <v>72311</v>
      </c>
      <c r="B11865" s="2" t="s">
        <v>33773</v>
      </c>
      <c r="C11865" s="2" t="s">
        <v>72312</v>
      </c>
      <c r="D11865" s="2" t="s">
        <v>31400</v>
      </c>
      <c r="E11865" s="2" t="s">
        <v>19761</v>
      </c>
      <c r="F11865" s="2" t="s">
        <v>19762</v>
      </c>
      <c r="G11865" s="2" t="s">
        <v>54412</v>
      </c>
      <c r="H11865" s="2" t="s">
        <v>206</v>
      </c>
      <c r="I11865" s="2" t="s">
        <v>19763</v>
      </c>
      <c r="J11865" s="3"/>
      <c r="K11865" s="3"/>
      <c r="L11865" s="2" t="s">
        <v>72313</v>
      </c>
    </row>
    <row r="11866" spans="1:12" x14ac:dyDescent="0.25">
      <c r="A11866" s="2" t="s">
        <v>72314</v>
      </c>
      <c r="B11866" s="2" t="s">
        <v>33952</v>
      </c>
      <c r="C11866" s="2" t="s">
        <v>72315</v>
      </c>
      <c r="D11866" s="2" t="s">
        <v>32463</v>
      </c>
      <c r="E11866" s="2" t="s">
        <v>72316</v>
      </c>
      <c r="F11866" s="2" t="s">
        <v>55631</v>
      </c>
      <c r="G11866" s="2" t="s">
        <v>54057</v>
      </c>
      <c r="H11866" s="2" t="s">
        <v>20660</v>
      </c>
      <c r="I11866" s="2" t="s">
        <v>72317</v>
      </c>
      <c r="J11866" s="3"/>
      <c r="K11866" s="3"/>
      <c r="L11866" s="2" t="s">
        <v>5898</v>
      </c>
    </row>
    <row r="11867" spans="1:12" x14ac:dyDescent="0.25">
      <c r="A11867" s="2" t="s">
        <v>72318</v>
      </c>
      <c r="B11867" s="2" t="s">
        <v>33815</v>
      </c>
      <c r="C11867" s="2" t="s">
        <v>72319</v>
      </c>
      <c r="D11867" s="2" t="s">
        <v>30733</v>
      </c>
      <c r="E11867" s="2" t="s">
        <v>65332</v>
      </c>
      <c r="F11867" s="2" t="s">
        <v>65333</v>
      </c>
      <c r="G11867" s="2" t="s">
        <v>54057</v>
      </c>
      <c r="H11867" s="2" t="s">
        <v>65334</v>
      </c>
      <c r="I11867" s="2" t="s">
        <v>65334</v>
      </c>
      <c r="J11867" s="3"/>
      <c r="K11867" s="3"/>
      <c r="L11867" s="2" t="s">
        <v>47831</v>
      </c>
    </row>
    <row r="11868" spans="1:12" x14ac:dyDescent="0.25">
      <c r="A11868" s="2" t="s">
        <v>72320</v>
      </c>
      <c r="B11868" s="2" t="s">
        <v>24317</v>
      </c>
      <c r="C11868" s="2" t="s">
        <v>72321</v>
      </c>
      <c r="D11868" s="2" t="s">
        <v>32463</v>
      </c>
      <c r="E11868" s="2" t="s">
        <v>13370</v>
      </c>
      <c r="F11868" s="2" t="s">
        <v>17827</v>
      </c>
      <c r="G11868" s="2" t="s">
        <v>54159</v>
      </c>
      <c r="H11868" s="2" t="s">
        <v>7944</v>
      </c>
      <c r="I11868" s="2" t="s">
        <v>21084</v>
      </c>
      <c r="J11868" s="2" t="s">
        <v>7945</v>
      </c>
      <c r="K11868" s="2" t="s">
        <v>7946</v>
      </c>
      <c r="L11868" s="2" t="s">
        <v>13371</v>
      </c>
    </row>
    <row r="11869" spans="1:12" x14ac:dyDescent="0.25">
      <c r="A11869" s="2" t="s">
        <v>72322</v>
      </c>
      <c r="B11869" s="2" t="s">
        <v>33403</v>
      </c>
      <c r="C11869" s="2" t="s">
        <v>72323</v>
      </c>
      <c r="D11869" s="2" t="s">
        <v>30733</v>
      </c>
      <c r="E11869" s="2" t="s">
        <v>56719</v>
      </c>
      <c r="F11869" s="2" t="s">
        <v>1548</v>
      </c>
      <c r="G11869" s="2" t="s">
        <v>54057</v>
      </c>
      <c r="H11869" s="2" t="s">
        <v>56720</v>
      </c>
      <c r="I11869" s="2" t="s">
        <v>56720</v>
      </c>
      <c r="J11869" s="3"/>
      <c r="K11869" s="3"/>
      <c r="L11869" s="2" t="s">
        <v>6197</v>
      </c>
    </row>
    <row r="11870" spans="1:12" x14ac:dyDescent="0.25">
      <c r="A11870" s="2" t="s">
        <v>72324</v>
      </c>
      <c r="B11870" s="2" t="s">
        <v>34293</v>
      </c>
      <c r="C11870" s="2" t="s">
        <v>72325</v>
      </c>
      <c r="D11870" s="2" t="s">
        <v>34384</v>
      </c>
      <c r="E11870" s="2" t="s">
        <v>56371</v>
      </c>
      <c r="F11870" s="2" t="s">
        <v>27994</v>
      </c>
      <c r="G11870" s="2" t="s">
        <v>54057</v>
      </c>
      <c r="H11870" s="2" t="s">
        <v>1528</v>
      </c>
      <c r="I11870" s="2" t="s">
        <v>56372</v>
      </c>
      <c r="J11870" s="3"/>
      <c r="K11870" s="3"/>
      <c r="L11870" s="2" t="s">
        <v>8963</v>
      </c>
    </row>
    <row r="11871" spans="1:12" x14ac:dyDescent="0.25">
      <c r="A11871" s="2" t="s">
        <v>72326</v>
      </c>
      <c r="B11871" s="2" t="s">
        <v>33545</v>
      </c>
      <c r="C11871" s="2" t="s">
        <v>72327</v>
      </c>
      <c r="D11871" s="2" t="s">
        <v>33860</v>
      </c>
      <c r="E11871" s="2" t="s">
        <v>2772</v>
      </c>
      <c r="F11871" s="2" t="s">
        <v>27147</v>
      </c>
      <c r="G11871" s="2" t="s">
        <v>54118</v>
      </c>
      <c r="H11871" s="2" t="s">
        <v>42028</v>
      </c>
      <c r="I11871" s="2" t="s">
        <v>42028</v>
      </c>
      <c r="J11871" s="2" t="s">
        <v>42029</v>
      </c>
      <c r="K11871" s="2" t="s">
        <v>42030</v>
      </c>
      <c r="L11871" s="2" t="s">
        <v>13953</v>
      </c>
    </row>
    <row r="11872" spans="1:12" x14ac:dyDescent="0.25">
      <c r="A11872" s="2" t="s">
        <v>72328</v>
      </c>
      <c r="B11872" s="2" t="s">
        <v>30792</v>
      </c>
      <c r="C11872" s="2" t="s">
        <v>72329</v>
      </c>
      <c r="D11872" s="2" t="s">
        <v>33860</v>
      </c>
      <c r="E11872" s="2" t="s">
        <v>72330</v>
      </c>
      <c r="F11872" s="2" t="s">
        <v>22910</v>
      </c>
      <c r="G11872" s="2" t="s">
        <v>54057</v>
      </c>
      <c r="H11872" s="2" t="s">
        <v>26677</v>
      </c>
      <c r="I11872" s="2" t="s">
        <v>58118</v>
      </c>
      <c r="J11872" s="3"/>
      <c r="K11872" s="3"/>
      <c r="L11872" s="2" t="s">
        <v>10772</v>
      </c>
    </row>
    <row r="11873" spans="1:12" x14ac:dyDescent="0.25">
      <c r="A11873" s="2" t="s">
        <v>72331</v>
      </c>
      <c r="B11873" s="2" t="s">
        <v>34293</v>
      </c>
      <c r="C11873" s="2" t="s">
        <v>72332</v>
      </c>
      <c r="D11873" s="2" t="s">
        <v>32463</v>
      </c>
      <c r="E11873" s="2" t="s">
        <v>72333</v>
      </c>
      <c r="F11873" s="2" t="s">
        <v>24374</v>
      </c>
      <c r="G11873" s="2" t="s">
        <v>54057</v>
      </c>
      <c r="H11873" s="2" t="s">
        <v>27693</v>
      </c>
      <c r="I11873" s="2" t="s">
        <v>24375</v>
      </c>
      <c r="J11873" s="3"/>
      <c r="K11873" s="3"/>
      <c r="L11873" s="2" t="s">
        <v>22970</v>
      </c>
    </row>
    <row r="11874" spans="1:12" x14ac:dyDescent="0.25">
      <c r="A11874" s="2" t="s">
        <v>72334</v>
      </c>
      <c r="B11874" s="2" t="s">
        <v>34293</v>
      </c>
      <c r="C11874" s="2" t="s">
        <v>72335</v>
      </c>
      <c r="D11874" s="2" t="s">
        <v>33902</v>
      </c>
      <c r="E11874" s="2" t="s">
        <v>72336</v>
      </c>
      <c r="F11874" s="2" t="s">
        <v>72337</v>
      </c>
      <c r="G11874" s="2" t="s">
        <v>54412</v>
      </c>
      <c r="H11874" s="2" t="s">
        <v>1528</v>
      </c>
      <c r="I11874" s="2" t="s">
        <v>72338</v>
      </c>
      <c r="J11874" s="3"/>
      <c r="K11874" s="3"/>
      <c r="L11874" s="2" t="s">
        <v>6555</v>
      </c>
    </row>
    <row r="11875" spans="1:12" x14ac:dyDescent="0.25">
      <c r="A11875" s="2" t="s">
        <v>72339</v>
      </c>
      <c r="B11875" s="2" t="s">
        <v>34335</v>
      </c>
      <c r="C11875" s="2" t="s">
        <v>72340</v>
      </c>
      <c r="D11875" s="2" t="s">
        <v>30733</v>
      </c>
      <c r="E11875" s="2" t="s">
        <v>72341</v>
      </c>
      <c r="F11875" s="2" t="s">
        <v>22910</v>
      </c>
      <c r="G11875" s="2" t="s">
        <v>54057</v>
      </c>
      <c r="H11875" s="2" t="s">
        <v>26677</v>
      </c>
      <c r="I11875" s="2" t="s">
        <v>58118</v>
      </c>
      <c r="J11875" s="3"/>
      <c r="K11875" s="3"/>
      <c r="L11875" s="2" t="s">
        <v>10772</v>
      </c>
    </row>
    <row r="11876" spans="1:12" x14ac:dyDescent="0.25">
      <c r="A11876" s="2" t="s">
        <v>72342</v>
      </c>
      <c r="B11876" s="2" t="s">
        <v>34335</v>
      </c>
      <c r="C11876" s="2" t="s">
        <v>72343</v>
      </c>
      <c r="D11876" s="2" t="s">
        <v>32463</v>
      </c>
      <c r="E11876" s="2" t="s">
        <v>31436</v>
      </c>
      <c r="F11876" s="2" t="s">
        <v>1339</v>
      </c>
      <c r="G11876" s="2" t="s">
        <v>54057</v>
      </c>
      <c r="H11876" s="2" t="s">
        <v>9907</v>
      </c>
      <c r="I11876" s="2" t="s">
        <v>9907</v>
      </c>
      <c r="J11876" s="3"/>
      <c r="K11876" s="3"/>
      <c r="L11876" s="2" t="s">
        <v>27311</v>
      </c>
    </row>
    <row r="11877" spans="1:12" x14ac:dyDescent="0.25">
      <c r="A11877" s="2" t="s">
        <v>72344</v>
      </c>
      <c r="B11877" s="2" t="s">
        <v>24317</v>
      </c>
      <c r="C11877" s="2" t="s">
        <v>72345</v>
      </c>
      <c r="D11877" s="2" t="s">
        <v>34384</v>
      </c>
      <c r="E11877" s="2" t="s">
        <v>20411</v>
      </c>
      <c r="F11877" s="2" t="s">
        <v>20412</v>
      </c>
      <c r="G11877" s="2" t="s">
        <v>54057</v>
      </c>
      <c r="H11877" s="2" t="s">
        <v>20413</v>
      </c>
      <c r="I11877" s="2" t="s">
        <v>20414</v>
      </c>
      <c r="J11877" s="3"/>
      <c r="K11877" s="3"/>
      <c r="L11877" s="2" t="s">
        <v>8058</v>
      </c>
    </row>
    <row r="11878" spans="1:12" x14ac:dyDescent="0.25">
      <c r="A11878" s="2" t="s">
        <v>72346</v>
      </c>
      <c r="B11878" s="2" t="s">
        <v>33773</v>
      </c>
      <c r="C11878" s="2" t="s">
        <v>72347</v>
      </c>
      <c r="D11878" s="2" t="s">
        <v>34384</v>
      </c>
      <c r="E11878" s="2" t="s">
        <v>63924</v>
      </c>
      <c r="F11878" s="2" t="s">
        <v>72348</v>
      </c>
      <c r="G11878" s="2" t="s">
        <v>54412</v>
      </c>
      <c r="H11878" s="2" t="s">
        <v>13676</v>
      </c>
      <c r="I11878" s="2" t="s">
        <v>13676</v>
      </c>
      <c r="J11878" s="2" t="s">
        <v>72349</v>
      </c>
      <c r="K11878" s="2" t="s">
        <v>40572</v>
      </c>
      <c r="L11878" s="2" t="s">
        <v>10249</v>
      </c>
    </row>
    <row r="11879" spans="1:12" x14ac:dyDescent="0.25">
      <c r="A11879" s="2" t="s">
        <v>72350</v>
      </c>
      <c r="B11879" s="2" t="s">
        <v>33545</v>
      </c>
      <c r="C11879" s="2" t="s">
        <v>72351</v>
      </c>
      <c r="D11879" s="2" t="s">
        <v>34384</v>
      </c>
      <c r="E11879" s="2" t="s">
        <v>64763</v>
      </c>
      <c r="F11879" s="2" t="s">
        <v>9564</v>
      </c>
      <c r="G11879" s="2" t="s">
        <v>54057</v>
      </c>
      <c r="H11879" s="2" t="s">
        <v>64764</v>
      </c>
      <c r="I11879" s="2" t="s">
        <v>64764</v>
      </c>
      <c r="J11879" s="3"/>
      <c r="K11879" s="3"/>
      <c r="L11879" s="3"/>
    </row>
    <row r="11880" spans="1:12" x14ac:dyDescent="0.25">
      <c r="A11880" s="2" t="s">
        <v>72354</v>
      </c>
      <c r="B11880" s="2" t="s">
        <v>33354</v>
      </c>
      <c r="C11880" s="2" t="s">
        <v>72355</v>
      </c>
      <c r="D11880" s="2" t="s">
        <v>30792</v>
      </c>
      <c r="E11880" s="2" t="s">
        <v>15076</v>
      </c>
      <c r="F11880" s="2" t="s">
        <v>72356</v>
      </c>
      <c r="G11880" s="2" t="s">
        <v>72357</v>
      </c>
      <c r="H11880" s="2" t="s">
        <v>72358</v>
      </c>
      <c r="I11880" s="2" t="s">
        <v>72358</v>
      </c>
      <c r="J11880" s="2" t="s">
        <v>72359</v>
      </c>
      <c r="K11880" s="2" t="s">
        <v>72360</v>
      </c>
      <c r="L11880" s="3"/>
    </row>
    <row r="11881" spans="1:12" x14ac:dyDescent="0.25">
      <c r="A11881" s="2" t="s">
        <v>72361</v>
      </c>
      <c r="B11881" s="2" t="s">
        <v>33354</v>
      </c>
      <c r="C11881" s="2" t="s">
        <v>72362</v>
      </c>
      <c r="D11881" s="2" t="s">
        <v>33403</v>
      </c>
      <c r="E11881" s="2" t="s">
        <v>56489</v>
      </c>
      <c r="F11881" s="2" t="s">
        <v>56490</v>
      </c>
      <c r="G11881" s="2" t="s">
        <v>54057</v>
      </c>
      <c r="H11881" s="2" t="s">
        <v>56491</v>
      </c>
      <c r="I11881" s="2" t="s">
        <v>56491</v>
      </c>
      <c r="J11881" s="3"/>
      <c r="K11881" s="3"/>
      <c r="L11881" s="2" t="s">
        <v>9704</v>
      </c>
    </row>
    <row r="11882" spans="1:12" x14ac:dyDescent="0.25">
      <c r="A11882" s="2" t="s">
        <v>72363</v>
      </c>
      <c r="B11882" s="2" t="s">
        <v>33488</v>
      </c>
      <c r="C11882" s="2" t="s">
        <v>72364</v>
      </c>
      <c r="D11882" s="2" t="s">
        <v>33773</v>
      </c>
      <c r="E11882" s="2" t="s">
        <v>30849</v>
      </c>
      <c r="F11882" s="2" t="s">
        <v>30850</v>
      </c>
      <c r="G11882" s="2" t="s">
        <v>54384</v>
      </c>
      <c r="H11882" s="2" t="s">
        <v>10033</v>
      </c>
      <c r="I11882" s="2" t="s">
        <v>2933</v>
      </c>
      <c r="J11882" s="2" t="s">
        <v>8844</v>
      </c>
      <c r="K11882" s="2" t="s">
        <v>2935</v>
      </c>
      <c r="L11882" s="2" t="s">
        <v>51771</v>
      </c>
    </row>
    <row r="11883" spans="1:12" x14ac:dyDescent="0.25">
      <c r="A11883" s="2" t="s">
        <v>72365</v>
      </c>
      <c r="B11883" s="2" t="s">
        <v>33399</v>
      </c>
      <c r="C11883" s="2" t="s">
        <v>72366</v>
      </c>
      <c r="D11883" s="2" t="s">
        <v>33773</v>
      </c>
      <c r="E11883" s="2" t="s">
        <v>8593</v>
      </c>
      <c r="F11883" s="2" t="s">
        <v>8594</v>
      </c>
      <c r="G11883" s="2" t="s">
        <v>57078</v>
      </c>
      <c r="H11883" s="2" t="s">
        <v>2797</v>
      </c>
      <c r="I11883" s="2" t="s">
        <v>8595</v>
      </c>
      <c r="J11883" s="2" t="s">
        <v>8596</v>
      </c>
      <c r="K11883" s="2" t="s">
        <v>8597</v>
      </c>
      <c r="L11883" s="2" t="s">
        <v>8598</v>
      </c>
    </row>
    <row r="11884" spans="1:12" x14ac:dyDescent="0.25">
      <c r="A11884" s="2" t="s">
        <v>72367</v>
      </c>
      <c r="B11884" s="2" t="s">
        <v>33815</v>
      </c>
      <c r="C11884" s="2" t="s">
        <v>72368</v>
      </c>
      <c r="D11884" s="2" t="s">
        <v>33863</v>
      </c>
      <c r="E11884" s="2" t="s">
        <v>72369</v>
      </c>
      <c r="F11884" s="2" t="s">
        <v>958</v>
      </c>
      <c r="G11884" s="2" t="s">
        <v>54057</v>
      </c>
      <c r="H11884" s="2" t="s">
        <v>72370</v>
      </c>
      <c r="I11884" s="2" t="s">
        <v>72371</v>
      </c>
      <c r="J11884" s="3"/>
      <c r="K11884" s="3"/>
      <c r="L11884" s="3"/>
    </row>
    <row r="11885" spans="1:12" x14ac:dyDescent="0.25">
      <c r="A11885" s="2" t="s">
        <v>72375</v>
      </c>
      <c r="B11885" s="2" t="s">
        <v>33815</v>
      </c>
      <c r="C11885" s="2" t="s">
        <v>72376</v>
      </c>
      <c r="D11885" s="2" t="s">
        <v>33863</v>
      </c>
      <c r="E11885" s="2" t="s">
        <v>72377</v>
      </c>
      <c r="F11885" s="2" t="s">
        <v>5153</v>
      </c>
      <c r="G11885" s="2" t="s">
        <v>54057</v>
      </c>
      <c r="H11885" s="2" t="s">
        <v>67077</v>
      </c>
      <c r="I11885" s="2" t="s">
        <v>67077</v>
      </c>
      <c r="J11885" s="3"/>
      <c r="K11885" s="3"/>
      <c r="L11885" s="3"/>
    </row>
    <row r="11886" spans="1:12" x14ac:dyDescent="0.25">
      <c r="A11886" s="2" t="s">
        <v>72378</v>
      </c>
      <c r="B11886" s="2" t="s">
        <v>34293</v>
      </c>
      <c r="C11886" s="2" t="s">
        <v>72379</v>
      </c>
      <c r="D11886" s="2" t="s">
        <v>33403</v>
      </c>
      <c r="E11886" s="2" t="s">
        <v>61313</v>
      </c>
      <c r="F11886" s="2" t="s">
        <v>16366</v>
      </c>
      <c r="G11886" s="2" t="s">
        <v>54057</v>
      </c>
      <c r="H11886" s="2" t="s">
        <v>61314</v>
      </c>
      <c r="I11886" s="2" t="s">
        <v>61314</v>
      </c>
      <c r="J11886" s="3"/>
      <c r="K11886" s="3"/>
      <c r="L11886" s="2" t="s">
        <v>8007</v>
      </c>
    </row>
    <row r="11887" spans="1:12" x14ac:dyDescent="0.25">
      <c r="A11887" s="2" t="s">
        <v>72380</v>
      </c>
      <c r="B11887" s="2" t="s">
        <v>33354</v>
      </c>
      <c r="C11887" s="2" t="s">
        <v>72381</v>
      </c>
      <c r="D11887" s="2" t="s">
        <v>33403</v>
      </c>
      <c r="E11887" s="2" t="s">
        <v>19700</v>
      </c>
      <c r="F11887" s="2" t="s">
        <v>19701</v>
      </c>
      <c r="G11887" s="2" t="s">
        <v>54057</v>
      </c>
      <c r="H11887" s="2" t="s">
        <v>19702</v>
      </c>
      <c r="I11887" s="2" t="s">
        <v>19703</v>
      </c>
      <c r="J11887" s="3"/>
      <c r="K11887" s="3"/>
      <c r="L11887" s="2" t="s">
        <v>16537</v>
      </c>
    </row>
    <row r="11888" spans="1:12" x14ac:dyDescent="0.25">
      <c r="A11888" s="2" t="s">
        <v>72382</v>
      </c>
      <c r="B11888" s="2" t="s">
        <v>33354</v>
      </c>
      <c r="C11888" s="2" t="s">
        <v>72383</v>
      </c>
      <c r="D11888" s="2" t="s">
        <v>33403</v>
      </c>
      <c r="E11888" s="2" t="s">
        <v>19837</v>
      </c>
      <c r="F11888" s="2" t="s">
        <v>19838</v>
      </c>
      <c r="G11888" s="2" t="s">
        <v>54412</v>
      </c>
      <c r="H11888" s="2" t="s">
        <v>2975</v>
      </c>
      <c r="I11888" s="2" t="s">
        <v>72384</v>
      </c>
      <c r="J11888" s="3"/>
      <c r="K11888" s="3"/>
      <c r="L11888" s="2" t="s">
        <v>26586</v>
      </c>
    </row>
    <row r="11889" spans="1:12" x14ac:dyDescent="0.25">
      <c r="A11889" s="2" t="s">
        <v>72385</v>
      </c>
      <c r="B11889" s="2" t="s">
        <v>34487</v>
      </c>
      <c r="C11889" s="2" t="s">
        <v>72386</v>
      </c>
      <c r="D11889" s="2" t="s">
        <v>33403</v>
      </c>
      <c r="E11889" s="2" t="s">
        <v>72387</v>
      </c>
      <c r="F11889" s="2" t="s">
        <v>72388</v>
      </c>
      <c r="G11889" s="2" t="s">
        <v>54450</v>
      </c>
      <c r="H11889" s="2" t="s">
        <v>72389</v>
      </c>
      <c r="I11889" s="2" t="s">
        <v>72389</v>
      </c>
      <c r="J11889" s="3"/>
      <c r="K11889" s="3"/>
      <c r="L11889" s="2" t="s">
        <v>199</v>
      </c>
    </row>
    <row r="11890" spans="1:12" x14ac:dyDescent="0.25">
      <c r="A11890" s="2" t="s">
        <v>72390</v>
      </c>
      <c r="B11890" s="2" t="s">
        <v>34731</v>
      </c>
      <c r="C11890" s="2" t="s">
        <v>72391</v>
      </c>
      <c r="D11890" s="2" t="s">
        <v>33773</v>
      </c>
      <c r="E11890" s="2" t="s">
        <v>71390</v>
      </c>
      <c r="F11890" s="2" t="s">
        <v>71391</v>
      </c>
      <c r="G11890" s="2" t="s">
        <v>54384</v>
      </c>
      <c r="H11890" s="2" t="s">
        <v>1753</v>
      </c>
      <c r="I11890" s="2" t="s">
        <v>72392</v>
      </c>
      <c r="J11890" s="2" t="s">
        <v>168</v>
      </c>
      <c r="K11890" s="2" t="s">
        <v>168</v>
      </c>
      <c r="L11890" s="2" t="s">
        <v>15550</v>
      </c>
    </row>
    <row r="11891" spans="1:12" x14ac:dyDescent="0.25">
      <c r="A11891" s="2" t="s">
        <v>72393</v>
      </c>
      <c r="B11891" s="2" t="s">
        <v>33218</v>
      </c>
      <c r="C11891" s="2" t="s">
        <v>72394</v>
      </c>
      <c r="D11891" s="2" t="s">
        <v>33815</v>
      </c>
      <c r="E11891" s="2" t="s">
        <v>6515</v>
      </c>
      <c r="F11891" s="2" t="s">
        <v>22988</v>
      </c>
      <c r="G11891" s="2" t="s">
        <v>54118</v>
      </c>
      <c r="H11891" s="2" t="s">
        <v>6517</v>
      </c>
      <c r="I11891" s="2" t="s">
        <v>6517</v>
      </c>
      <c r="J11891" s="2" t="s">
        <v>6518</v>
      </c>
      <c r="K11891" s="2" t="s">
        <v>6519</v>
      </c>
      <c r="L11891" s="2" t="s">
        <v>6520</v>
      </c>
    </row>
    <row r="11892" spans="1:12" x14ac:dyDescent="0.25">
      <c r="A11892" s="2" t="s">
        <v>72395</v>
      </c>
      <c r="B11892" s="2" t="s">
        <v>33951</v>
      </c>
      <c r="C11892" s="2" t="s">
        <v>72396</v>
      </c>
      <c r="D11892" s="2" t="s">
        <v>30792</v>
      </c>
      <c r="E11892" s="2" t="s">
        <v>16542</v>
      </c>
      <c r="F11892" s="2" t="s">
        <v>16543</v>
      </c>
      <c r="G11892" s="2" t="s">
        <v>54057</v>
      </c>
      <c r="H11892" s="2" t="s">
        <v>26677</v>
      </c>
      <c r="I11892" s="2" t="s">
        <v>58118</v>
      </c>
      <c r="J11892" s="3"/>
      <c r="K11892" s="3"/>
      <c r="L11892" s="2" t="s">
        <v>13974</v>
      </c>
    </row>
    <row r="11893" spans="1:12" x14ac:dyDescent="0.25">
      <c r="A11893" s="2" t="s">
        <v>72397</v>
      </c>
      <c r="B11893" s="2" t="s">
        <v>34472</v>
      </c>
      <c r="C11893" s="2" t="s">
        <v>72398</v>
      </c>
      <c r="D11893" s="2" t="s">
        <v>24317</v>
      </c>
      <c r="E11893" s="2" t="s">
        <v>72399</v>
      </c>
      <c r="F11893" s="2" t="s">
        <v>72400</v>
      </c>
      <c r="G11893" s="2" t="s">
        <v>54057</v>
      </c>
      <c r="H11893" s="2" t="s">
        <v>53933</v>
      </c>
      <c r="I11893" s="2" t="s">
        <v>53933</v>
      </c>
      <c r="J11893" s="3"/>
      <c r="K11893" s="3"/>
      <c r="L11893" s="2" t="s">
        <v>5636</v>
      </c>
    </row>
    <row r="11894" spans="1:12" x14ac:dyDescent="0.25">
      <c r="A11894" s="2" t="s">
        <v>72401</v>
      </c>
      <c r="B11894" s="2" t="s">
        <v>34472</v>
      </c>
      <c r="C11894" s="2" t="s">
        <v>72402</v>
      </c>
      <c r="D11894" s="2" t="s">
        <v>33545</v>
      </c>
      <c r="E11894" s="2" t="s">
        <v>72403</v>
      </c>
      <c r="F11894" s="2" t="s">
        <v>958</v>
      </c>
      <c r="G11894" s="2" t="s">
        <v>54057</v>
      </c>
      <c r="H11894" s="2" t="s">
        <v>72404</v>
      </c>
      <c r="I11894" s="2" t="s">
        <v>72404</v>
      </c>
      <c r="J11894" s="3"/>
      <c r="K11894" s="3"/>
      <c r="L11894" s="2" t="s">
        <v>3396</v>
      </c>
    </row>
    <row r="11895" spans="1:12" x14ac:dyDescent="0.25">
      <c r="A11895" s="2" t="s">
        <v>72406</v>
      </c>
      <c r="B11895" s="2" t="s">
        <v>34472</v>
      </c>
      <c r="C11895" s="2" t="s">
        <v>72407</v>
      </c>
      <c r="D11895" s="2" t="s">
        <v>33545</v>
      </c>
      <c r="E11895" s="2" t="s">
        <v>64661</v>
      </c>
      <c r="F11895" s="2" t="s">
        <v>64662</v>
      </c>
      <c r="G11895" s="2" t="s">
        <v>54057</v>
      </c>
      <c r="H11895" s="2" t="s">
        <v>505</v>
      </c>
      <c r="I11895" s="2" t="s">
        <v>64663</v>
      </c>
      <c r="J11895" s="3"/>
      <c r="K11895" s="3"/>
      <c r="L11895" s="2" t="s">
        <v>19897</v>
      </c>
    </row>
    <row r="11896" spans="1:12" x14ac:dyDescent="0.25">
      <c r="A11896" s="2" t="s">
        <v>72408</v>
      </c>
      <c r="B11896" s="2" t="s">
        <v>34472</v>
      </c>
      <c r="C11896" s="2" t="s">
        <v>72409</v>
      </c>
      <c r="D11896" s="2" t="s">
        <v>33545</v>
      </c>
      <c r="E11896" s="2" t="s">
        <v>16306</v>
      </c>
      <c r="F11896" s="2" t="s">
        <v>16307</v>
      </c>
      <c r="G11896" s="2" t="s">
        <v>54057</v>
      </c>
      <c r="H11896" s="2" t="s">
        <v>16308</v>
      </c>
      <c r="I11896" s="2" t="s">
        <v>16308</v>
      </c>
      <c r="J11896" s="3"/>
      <c r="K11896" s="3"/>
      <c r="L11896" s="2" t="s">
        <v>72410</v>
      </c>
    </row>
    <row r="11897" spans="1:12" x14ac:dyDescent="0.25">
      <c r="A11897" s="2" t="s">
        <v>72411</v>
      </c>
      <c r="B11897" s="2" t="s">
        <v>33354</v>
      </c>
      <c r="C11897" s="2" t="s">
        <v>72412</v>
      </c>
      <c r="D11897" s="2" t="s">
        <v>33545</v>
      </c>
      <c r="E11897" s="2" t="s">
        <v>23188</v>
      </c>
      <c r="F11897" s="2" t="s">
        <v>23189</v>
      </c>
      <c r="G11897" s="2" t="s">
        <v>54057</v>
      </c>
      <c r="H11897" s="2" t="s">
        <v>23190</v>
      </c>
      <c r="I11897" s="2" t="s">
        <v>23191</v>
      </c>
      <c r="J11897" s="3"/>
      <c r="K11897" s="3"/>
      <c r="L11897" s="2" t="s">
        <v>898</v>
      </c>
    </row>
    <row r="11898" spans="1:12" x14ac:dyDescent="0.25">
      <c r="A11898" s="2" t="s">
        <v>72413</v>
      </c>
      <c r="B11898" s="2" t="s">
        <v>33399</v>
      </c>
      <c r="C11898" s="2" t="s">
        <v>72414</v>
      </c>
      <c r="D11898" s="2" t="s">
        <v>33815</v>
      </c>
      <c r="E11898" s="2" t="s">
        <v>69288</v>
      </c>
      <c r="F11898" s="2" t="s">
        <v>10725</v>
      </c>
      <c r="G11898" s="2" t="s">
        <v>54057</v>
      </c>
      <c r="H11898" s="2" t="s">
        <v>69289</v>
      </c>
      <c r="I11898" s="2" t="s">
        <v>69289</v>
      </c>
      <c r="J11898" s="3"/>
      <c r="K11898" s="3"/>
      <c r="L11898" s="2" t="s">
        <v>390</v>
      </c>
    </row>
    <row r="11899" spans="1:12" x14ac:dyDescent="0.25">
      <c r="A11899" s="2" t="s">
        <v>72415</v>
      </c>
      <c r="B11899" s="2" t="s">
        <v>33488</v>
      </c>
      <c r="C11899" s="2" t="s">
        <v>72416</v>
      </c>
      <c r="D11899" s="2" t="s">
        <v>24317</v>
      </c>
      <c r="E11899" s="2" t="s">
        <v>72417</v>
      </c>
      <c r="F11899" s="2" t="s">
        <v>72418</v>
      </c>
      <c r="G11899" s="2" t="s">
        <v>54057</v>
      </c>
      <c r="H11899" s="2" t="s">
        <v>26677</v>
      </c>
      <c r="I11899" s="2" t="s">
        <v>53849</v>
      </c>
      <c r="J11899" s="3"/>
      <c r="K11899" s="3"/>
      <c r="L11899" s="2" t="s">
        <v>9684</v>
      </c>
    </row>
    <row r="11900" spans="1:12" x14ac:dyDescent="0.25">
      <c r="A11900" s="2" t="s">
        <v>72419</v>
      </c>
      <c r="B11900" s="2" t="s">
        <v>33399</v>
      </c>
      <c r="C11900" s="2" t="s">
        <v>72420</v>
      </c>
      <c r="D11900" s="2" t="s">
        <v>33815</v>
      </c>
      <c r="E11900" s="2" t="s">
        <v>59629</v>
      </c>
      <c r="F11900" s="2" t="s">
        <v>59630</v>
      </c>
      <c r="G11900" s="2" t="s">
        <v>54057</v>
      </c>
      <c r="H11900" s="2" t="s">
        <v>54639</v>
      </c>
      <c r="I11900" s="2" t="s">
        <v>54639</v>
      </c>
      <c r="J11900" s="3"/>
      <c r="K11900" s="3"/>
      <c r="L11900" s="2" t="s">
        <v>23730</v>
      </c>
    </row>
    <row r="11901" spans="1:12" x14ac:dyDescent="0.25">
      <c r="A11901" s="2" t="s">
        <v>72426</v>
      </c>
      <c r="B11901" s="2" t="s">
        <v>33488</v>
      </c>
      <c r="C11901" s="2" t="s">
        <v>72427</v>
      </c>
      <c r="D11901" s="2" t="s">
        <v>33952</v>
      </c>
      <c r="E11901" s="2" t="s">
        <v>72428</v>
      </c>
      <c r="F11901" s="2" t="s">
        <v>72429</v>
      </c>
      <c r="G11901" s="2" t="s">
        <v>72430</v>
      </c>
      <c r="H11901" s="2" t="s">
        <v>32757</v>
      </c>
      <c r="I11901" s="2" t="s">
        <v>32758</v>
      </c>
      <c r="J11901" s="2" t="s">
        <v>32759</v>
      </c>
      <c r="K11901" s="2" t="s">
        <v>32760</v>
      </c>
      <c r="L11901" s="2" t="s">
        <v>72431</v>
      </c>
    </row>
    <row r="11902" spans="1:12" x14ac:dyDescent="0.25">
      <c r="A11902" s="2" t="s">
        <v>72434</v>
      </c>
      <c r="B11902" s="2" t="s">
        <v>34290</v>
      </c>
      <c r="C11902" s="2" t="s">
        <v>72435</v>
      </c>
      <c r="D11902" s="2" t="s">
        <v>33952</v>
      </c>
      <c r="E11902" s="2" t="s">
        <v>56658</v>
      </c>
      <c r="F11902" s="2" t="s">
        <v>56659</v>
      </c>
      <c r="G11902" s="2" t="s">
        <v>54057</v>
      </c>
      <c r="H11902" s="2" t="s">
        <v>56660</v>
      </c>
      <c r="I11902" s="2" t="s">
        <v>56660</v>
      </c>
      <c r="J11902" s="3"/>
      <c r="K11902" s="3"/>
      <c r="L11902" s="2" t="s">
        <v>2233</v>
      </c>
    </row>
    <row r="11903" spans="1:12" x14ac:dyDescent="0.25">
      <c r="A11903" s="2" t="s">
        <v>72436</v>
      </c>
      <c r="B11903" s="2" t="s">
        <v>34442</v>
      </c>
      <c r="C11903" s="2" t="s">
        <v>72437</v>
      </c>
      <c r="D11903" s="2" t="s">
        <v>33354</v>
      </c>
      <c r="E11903" s="2" t="s">
        <v>72438</v>
      </c>
      <c r="F11903" s="2" t="s">
        <v>72439</v>
      </c>
      <c r="G11903" s="2" t="s">
        <v>54057</v>
      </c>
      <c r="H11903" s="2" t="s">
        <v>72440</v>
      </c>
      <c r="I11903" s="2" t="s">
        <v>72441</v>
      </c>
      <c r="J11903" s="3"/>
      <c r="K11903" s="3"/>
      <c r="L11903" s="2" t="s">
        <v>72442</v>
      </c>
    </row>
    <row r="11904" spans="1:12" x14ac:dyDescent="0.25">
      <c r="A11904" s="2" t="s">
        <v>72443</v>
      </c>
      <c r="B11904" s="2" t="s">
        <v>34204</v>
      </c>
      <c r="C11904" s="2" t="s">
        <v>72444</v>
      </c>
      <c r="D11904" s="2" t="s">
        <v>33952</v>
      </c>
      <c r="E11904" s="2" t="s">
        <v>58926</v>
      </c>
      <c r="F11904" s="2" t="s">
        <v>802</v>
      </c>
      <c r="G11904" s="2" t="s">
        <v>54057</v>
      </c>
      <c r="H11904" s="2" t="s">
        <v>186</v>
      </c>
      <c r="I11904" s="2" t="s">
        <v>62272</v>
      </c>
      <c r="J11904" s="3"/>
      <c r="K11904" s="3"/>
      <c r="L11904" s="2" t="s">
        <v>7280</v>
      </c>
    </row>
    <row r="11905" spans="1:12" x14ac:dyDescent="0.25">
      <c r="A11905" s="2" t="s">
        <v>72447</v>
      </c>
      <c r="B11905" s="2" t="s">
        <v>35015</v>
      </c>
      <c r="C11905" s="2" t="s">
        <v>72448</v>
      </c>
      <c r="D11905" s="2" t="s">
        <v>33354</v>
      </c>
      <c r="E11905" s="2" t="s">
        <v>39183</v>
      </c>
      <c r="F11905" s="2" t="s">
        <v>39184</v>
      </c>
      <c r="G11905" s="2" t="s">
        <v>54057</v>
      </c>
      <c r="H11905" s="2" t="s">
        <v>72449</v>
      </c>
      <c r="I11905" s="2" t="s">
        <v>72449</v>
      </c>
      <c r="J11905" s="3"/>
      <c r="K11905" s="3"/>
      <c r="L11905" s="2" t="s">
        <v>9918</v>
      </c>
    </row>
    <row r="11906" spans="1:12" x14ac:dyDescent="0.25">
      <c r="A11906" s="2" t="s">
        <v>72450</v>
      </c>
      <c r="B11906" s="2" t="s">
        <v>34204</v>
      </c>
      <c r="C11906" s="2" t="s">
        <v>72451</v>
      </c>
      <c r="D11906" s="2" t="s">
        <v>33399</v>
      </c>
      <c r="E11906" s="2" t="s">
        <v>16567</v>
      </c>
      <c r="F11906" s="2" t="s">
        <v>16568</v>
      </c>
      <c r="G11906" s="2" t="s">
        <v>54159</v>
      </c>
      <c r="H11906" s="2" t="s">
        <v>512</v>
      </c>
      <c r="I11906" s="2" t="s">
        <v>16569</v>
      </c>
      <c r="J11906" s="2" t="s">
        <v>16570</v>
      </c>
      <c r="K11906" s="2" t="s">
        <v>16571</v>
      </c>
      <c r="L11906" s="3"/>
    </row>
    <row r="11907" spans="1:12" x14ac:dyDescent="0.25">
      <c r="A11907" s="2" t="s">
        <v>72452</v>
      </c>
      <c r="B11907" s="2" t="s">
        <v>33857</v>
      </c>
      <c r="C11907" s="2" t="s">
        <v>72453</v>
      </c>
      <c r="D11907" s="2" t="s">
        <v>33399</v>
      </c>
      <c r="E11907" s="2" t="s">
        <v>72454</v>
      </c>
      <c r="F11907" s="2" t="s">
        <v>72455</v>
      </c>
      <c r="G11907" s="2" t="s">
        <v>54384</v>
      </c>
      <c r="H11907" s="2" t="s">
        <v>72456</v>
      </c>
      <c r="I11907" s="2" t="s">
        <v>72456</v>
      </c>
      <c r="J11907" s="3"/>
      <c r="K11907" s="3"/>
      <c r="L11907" s="3"/>
    </row>
    <row r="11908" spans="1:12" x14ac:dyDescent="0.25">
      <c r="A11908" s="2" t="s">
        <v>72457</v>
      </c>
      <c r="B11908" s="2" t="s">
        <v>30787</v>
      </c>
      <c r="C11908" s="2" t="s">
        <v>72458</v>
      </c>
      <c r="D11908" s="2" t="s">
        <v>33399</v>
      </c>
      <c r="E11908" s="2" t="s">
        <v>72459</v>
      </c>
      <c r="F11908" s="2" t="s">
        <v>72460</v>
      </c>
      <c r="G11908" s="2" t="s">
        <v>72461</v>
      </c>
      <c r="H11908" s="2" t="s">
        <v>14861</v>
      </c>
      <c r="I11908" s="2" t="s">
        <v>72462</v>
      </c>
      <c r="J11908" s="2" t="s">
        <v>72463</v>
      </c>
      <c r="K11908" s="2" t="s">
        <v>72464</v>
      </c>
      <c r="L11908" s="2" t="s">
        <v>1382</v>
      </c>
    </row>
    <row r="11909" spans="1:12" x14ac:dyDescent="0.25">
      <c r="A11909" s="2" t="s">
        <v>72465</v>
      </c>
      <c r="B11909" s="2" t="s">
        <v>34130</v>
      </c>
      <c r="C11909" s="2" t="s">
        <v>72466</v>
      </c>
      <c r="D11909" s="2" t="s">
        <v>33466</v>
      </c>
      <c r="E11909" s="2" t="s">
        <v>72467</v>
      </c>
      <c r="F11909" s="2" t="s">
        <v>72468</v>
      </c>
      <c r="G11909" s="2" t="s">
        <v>54364</v>
      </c>
      <c r="H11909" s="2" t="s">
        <v>2435</v>
      </c>
      <c r="I11909" s="2" t="s">
        <v>72469</v>
      </c>
      <c r="J11909" s="2" t="s">
        <v>72470</v>
      </c>
      <c r="K11909" s="2" t="s">
        <v>53551</v>
      </c>
      <c r="L11909" s="2" t="s">
        <v>72471</v>
      </c>
    </row>
    <row r="11910" spans="1:12" x14ac:dyDescent="0.25">
      <c r="A11910" s="2" t="s">
        <v>72472</v>
      </c>
      <c r="B11910" s="2" t="s">
        <v>33488</v>
      </c>
      <c r="C11910" s="2" t="s">
        <v>72473</v>
      </c>
      <c r="D11910" s="2" t="s">
        <v>34472</v>
      </c>
      <c r="E11910" s="2" t="s">
        <v>72474</v>
      </c>
      <c r="F11910" s="2" t="s">
        <v>72475</v>
      </c>
      <c r="G11910" s="2" t="s">
        <v>54057</v>
      </c>
      <c r="H11910" s="2" t="s">
        <v>25959</v>
      </c>
      <c r="I11910" s="2" t="s">
        <v>72476</v>
      </c>
      <c r="J11910" s="3"/>
      <c r="K11910" s="3"/>
      <c r="L11910" s="2" t="s">
        <v>19818</v>
      </c>
    </row>
    <row r="11911" spans="1:12" x14ac:dyDescent="0.25">
      <c r="A11911" s="2" t="s">
        <v>72477</v>
      </c>
      <c r="B11911" s="2" t="s">
        <v>33488</v>
      </c>
      <c r="C11911" s="2" t="s">
        <v>72478</v>
      </c>
      <c r="D11911" s="2" t="s">
        <v>34472</v>
      </c>
      <c r="E11911" s="2" t="s">
        <v>72479</v>
      </c>
      <c r="F11911" s="2" t="s">
        <v>802</v>
      </c>
      <c r="G11911" s="2" t="s">
        <v>54057</v>
      </c>
      <c r="H11911" s="2" t="s">
        <v>72480</v>
      </c>
      <c r="I11911" s="2" t="s">
        <v>72480</v>
      </c>
      <c r="J11911" s="3"/>
      <c r="K11911" s="3"/>
      <c r="L11911" s="2" t="s">
        <v>53993</v>
      </c>
    </row>
    <row r="11912" spans="1:12" x14ac:dyDescent="0.25">
      <c r="A11912" s="2" t="s">
        <v>72481</v>
      </c>
      <c r="B11912" s="2" t="s">
        <v>33488</v>
      </c>
      <c r="C11912" s="2" t="s">
        <v>72482</v>
      </c>
      <c r="D11912" s="2" t="s">
        <v>34472</v>
      </c>
      <c r="E11912" s="2" t="s">
        <v>56192</v>
      </c>
      <c r="F11912" s="2" t="s">
        <v>56193</v>
      </c>
      <c r="G11912" s="2" t="s">
        <v>63439</v>
      </c>
      <c r="H11912" s="2" t="s">
        <v>15233</v>
      </c>
      <c r="I11912" s="2" t="s">
        <v>56194</v>
      </c>
      <c r="J11912" s="3"/>
      <c r="K11912" s="3"/>
      <c r="L11912" s="2" t="s">
        <v>280</v>
      </c>
    </row>
    <row r="11913" spans="1:12" x14ac:dyDescent="0.25">
      <c r="A11913" s="2" t="s">
        <v>72483</v>
      </c>
      <c r="B11913" s="2" t="s">
        <v>33857</v>
      </c>
      <c r="C11913" s="2" t="s">
        <v>72484</v>
      </c>
      <c r="D11913" s="2" t="s">
        <v>34109</v>
      </c>
      <c r="E11913" s="2" t="s">
        <v>20618</v>
      </c>
      <c r="F11913" s="2" t="s">
        <v>72485</v>
      </c>
      <c r="G11913" s="2" t="s">
        <v>54057</v>
      </c>
      <c r="H11913" s="2" t="s">
        <v>9557</v>
      </c>
      <c r="I11913" s="2" t="s">
        <v>72486</v>
      </c>
      <c r="J11913" s="3"/>
      <c r="K11913" s="3"/>
      <c r="L11913" s="2" t="s">
        <v>72487</v>
      </c>
    </row>
    <row r="11914" spans="1:12" x14ac:dyDescent="0.25">
      <c r="A11914" s="2" t="s">
        <v>72488</v>
      </c>
      <c r="B11914" s="2" t="s">
        <v>29813</v>
      </c>
      <c r="C11914" s="2" t="s">
        <v>72489</v>
      </c>
      <c r="D11914" s="2" t="s">
        <v>34472</v>
      </c>
      <c r="E11914" s="2" t="s">
        <v>72490</v>
      </c>
      <c r="F11914" s="2" t="s">
        <v>72491</v>
      </c>
      <c r="G11914" s="2" t="s">
        <v>54057</v>
      </c>
      <c r="H11914" s="2" t="s">
        <v>72492</v>
      </c>
      <c r="I11914" s="2" t="s">
        <v>72492</v>
      </c>
      <c r="J11914" s="3"/>
      <c r="K11914" s="3"/>
      <c r="L11914" s="2" t="s">
        <v>72493</v>
      </c>
    </row>
    <row r="11915" spans="1:12" x14ac:dyDescent="0.25">
      <c r="A11915" s="2" t="s">
        <v>72494</v>
      </c>
      <c r="B11915" s="2" t="s">
        <v>34684</v>
      </c>
      <c r="C11915" s="2" t="s">
        <v>72495</v>
      </c>
      <c r="D11915" s="2" t="s">
        <v>33466</v>
      </c>
      <c r="E11915" s="2" t="s">
        <v>17544</v>
      </c>
      <c r="F11915" s="2" t="s">
        <v>17545</v>
      </c>
      <c r="G11915" s="2" t="s">
        <v>54384</v>
      </c>
      <c r="H11915" s="2" t="s">
        <v>7202</v>
      </c>
      <c r="I11915" s="2" t="s">
        <v>17546</v>
      </c>
      <c r="J11915" s="3"/>
      <c r="K11915" s="3"/>
      <c r="L11915" s="3"/>
    </row>
    <row r="11916" spans="1:12" x14ac:dyDescent="0.25">
      <c r="A11916" s="2" t="s">
        <v>72496</v>
      </c>
      <c r="B11916" s="2" t="s">
        <v>29813</v>
      </c>
      <c r="C11916" s="2" t="s">
        <v>72497</v>
      </c>
      <c r="D11916" s="2" t="s">
        <v>33466</v>
      </c>
      <c r="E11916" s="2" t="s">
        <v>2857</v>
      </c>
      <c r="F11916" s="2" t="s">
        <v>165</v>
      </c>
      <c r="G11916" s="2" t="s">
        <v>54057</v>
      </c>
      <c r="H11916" s="2" t="s">
        <v>72498</v>
      </c>
      <c r="I11916" s="2" t="s">
        <v>72498</v>
      </c>
      <c r="J11916" s="3"/>
      <c r="K11916" s="3"/>
      <c r="L11916" s="2" t="s">
        <v>4220</v>
      </c>
    </row>
    <row r="11917" spans="1:12" x14ac:dyDescent="0.25">
      <c r="A11917" s="2" t="s">
        <v>72499</v>
      </c>
      <c r="B11917" s="2" t="s">
        <v>34220</v>
      </c>
      <c r="C11917" s="2" t="s">
        <v>72500</v>
      </c>
      <c r="D11917" s="2" t="s">
        <v>33466</v>
      </c>
      <c r="E11917" s="2" t="s">
        <v>72501</v>
      </c>
      <c r="F11917" s="2" t="s">
        <v>72502</v>
      </c>
      <c r="G11917" s="2" t="s">
        <v>72503</v>
      </c>
      <c r="H11917" s="2" t="s">
        <v>186</v>
      </c>
      <c r="I11917" s="2" t="s">
        <v>72504</v>
      </c>
      <c r="J11917" s="3"/>
      <c r="K11917" s="3"/>
      <c r="L11917" s="2" t="s">
        <v>72505</v>
      </c>
    </row>
    <row r="11918" spans="1:12" x14ac:dyDescent="0.25">
      <c r="A11918" s="2" t="s">
        <v>72506</v>
      </c>
      <c r="B11918" s="2" t="s">
        <v>33857</v>
      </c>
      <c r="C11918" s="2" t="s">
        <v>72507</v>
      </c>
      <c r="D11918" s="2" t="s">
        <v>33488</v>
      </c>
      <c r="E11918" s="2" t="s">
        <v>58717</v>
      </c>
      <c r="F11918" s="2" t="s">
        <v>58718</v>
      </c>
      <c r="G11918" s="2" t="s">
        <v>54482</v>
      </c>
      <c r="H11918" s="2" t="s">
        <v>512</v>
      </c>
      <c r="I11918" s="2" t="s">
        <v>16569</v>
      </c>
      <c r="J11918" s="2" t="s">
        <v>58719</v>
      </c>
      <c r="K11918" s="2" t="s">
        <v>58720</v>
      </c>
      <c r="L11918" s="2" t="s">
        <v>29276</v>
      </c>
    </row>
    <row r="11919" spans="1:12" x14ac:dyDescent="0.25">
      <c r="A11919" s="2" t="s">
        <v>72510</v>
      </c>
      <c r="B11919" s="2" t="s">
        <v>30787</v>
      </c>
      <c r="C11919" s="2" t="s">
        <v>72511</v>
      </c>
      <c r="D11919" s="2" t="s">
        <v>34293</v>
      </c>
      <c r="E11919" s="2" t="s">
        <v>13767</v>
      </c>
      <c r="F11919" s="2" t="s">
        <v>21405</v>
      </c>
      <c r="G11919" s="2" t="s">
        <v>54118</v>
      </c>
      <c r="H11919" s="2" t="s">
        <v>31401</v>
      </c>
      <c r="I11919" s="2" t="s">
        <v>9820</v>
      </c>
      <c r="J11919" s="2" t="s">
        <v>72512</v>
      </c>
      <c r="K11919" s="2" t="s">
        <v>13769</v>
      </c>
      <c r="L11919" s="2" t="s">
        <v>43999</v>
      </c>
    </row>
    <row r="11920" spans="1:12" x14ac:dyDescent="0.25">
      <c r="A11920" s="2" t="s">
        <v>72513</v>
      </c>
      <c r="B11920" s="2" t="s">
        <v>34785</v>
      </c>
      <c r="C11920" s="2" t="s">
        <v>72514</v>
      </c>
      <c r="D11920" s="2" t="s">
        <v>33488</v>
      </c>
      <c r="E11920" s="2" t="s">
        <v>7844</v>
      </c>
      <c r="F11920" s="2" t="s">
        <v>7845</v>
      </c>
      <c r="G11920" s="2" t="s">
        <v>54118</v>
      </c>
      <c r="H11920" s="2" t="s">
        <v>7846</v>
      </c>
      <c r="I11920" s="2" t="s">
        <v>7846</v>
      </c>
      <c r="J11920" s="2" t="s">
        <v>7847</v>
      </c>
      <c r="K11920" s="2" t="s">
        <v>7848</v>
      </c>
      <c r="L11920" s="2" t="s">
        <v>7849</v>
      </c>
    </row>
    <row r="11921" spans="1:12" x14ac:dyDescent="0.25">
      <c r="A11921" s="2" t="s">
        <v>72515</v>
      </c>
      <c r="B11921" s="2" t="s">
        <v>33752</v>
      </c>
      <c r="C11921" s="2" t="s">
        <v>72516</v>
      </c>
      <c r="D11921" s="2" t="s">
        <v>34293</v>
      </c>
      <c r="E11921" s="2" t="s">
        <v>72517</v>
      </c>
      <c r="F11921" s="2" t="s">
        <v>72518</v>
      </c>
      <c r="G11921" s="2" t="s">
        <v>54572</v>
      </c>
      <c r="H11921" s="2" t="s">
        <v>71998</v>
      </c>
      <c r="I11921" s="2" t="s">
        <v>72519</v>
      </c>
      <c r="J11921" s="2" t="s">
        <v>72520</v>
      </c>
      <c r="K11921" s="2" t="s">
        <v>72521</v>
      </c>
      <c r="L11921" s="2" t="s">
        <v>9198</v>
      </c>
    </row>
    <row r="11922" spans="1:12" x14ac:dyDescent="0.25">
      <c r="A11922" s="2" t="s">
        <v>72522</v>
      </c>
      <c r="B11922" s="2" t="s">
        <v>29813</v>
      </c>
      <c r="C11922" s="2" t="s">
        <v>72523</v>
      </c>
      <c r="D11922" s="2" t="s">
        <v>34134</v>
      </c>
      <c r="E11922" s="2" t="s">
        <v>20521</v>
      </c>
      <c r="F11922" s="2" t="s">
        <v>68805</v>
      </c>
      <c r="G11922" s="2" t="s">
        <v>54057</v>
      </c>
      <c r="H11922" s="2" t="s">
        <v>20522</v>
      </c>
      <c r="I11922" s="2" t="s">
        <v>20522</v>
      </c>
      <c r="J11922" s="3"/>
      <c r="K11922" s="3"/>
      <c r="L11922" s="2" t="s">
        <v>20523</v>
      </c>
    </row>
    <row r="11923" spans="1:12" x14ac:dyDescent="0.25">
      <c r="A11923" s="2" t="s">
        <v>72524</v>
      </c>
      <c r="B11923" s="2" t="s">
        <v>34684</v>
      </c>
      <c r="C11923" s="2" t="s">
        <v>72525</v>
      </c>
      <c r="D11923" s="2" t="s">
        <v>33466</v>
      </c>
      <c r="E11923" s="2" t="s">
        <v>21806</v>
      </c>
      <c r="F11923" s="2" t="s">
        <v>21807</v>
      </c>
      <c r="G11923" s="2" t="s">
        <v>54057</v>
      </c>
      <c r="H11923" s="2" t="s">
        <v>21808</v>
      </c>
      <c r="I11923" s="2" t="s">
        <v>21808</v>
      </c>
      <c r="J11923" s="3"/>
      <c r="K11923" s="3"/>
      <c r="L11923" s="2" t="s">
        <v>7032</v>
      </c>
    </row>
    <row r="11924" spans="1:12" x14ac:dyDescent="0.25">
      <c r="A11924" s="2" t="s">
        <v>72526</v>
      </c>
      <c r="B11924" s="2" t="s">
        <v>34321</v>
      </c>
      <c r="C11924" s="2" t="s">
        <v>72527</v>
      </c>
      <c r="D11924" s="2" t="s">
        <v>34204</v>
      </c>
      <c r="E11924" s="2" t="s">
        <v>69201</v>
      </c>
      <c r="F11924" s="2" t="s">
        <v>3300</v>
      </c>
      <c r="G11924" s="2" t="s">
        <v>54057</v>
      </c>
      <c r="H11924" s="2" t="s">
        <v>14931</v>
      </c>
      <c r="I11924" s="2" t="s">
        <v>69202</v>
      </c>
      <c r="J11924" s="3"/>
      <c r="K11924" s="3"/>
      <c r="L11924" s="2" t="s">
        <v>3416</v>
      </c>
    </row>
    <row r="11925" spans="1:12" x14ac:dyDescent="0.25">
      <c r="A11925" s="2" t="s">
        <v>72528</v>
      </c>
      <c r="B11925" s="2" t="s">
        <v>32880</v>
      </c>
      <c r="C11925" s="2" t="s">
        <v>72529</v>
      </c>
      <c r="D11925" s="2" t="s">
        <v>34029</v>
      </c>
      <c r="E11925" s="2" t="s">
        <v>72530</v>
      </c>
      <c r="F11925" s="2" t="s">
        <v>72531</v>
      </c>
      <c r="G11925" s="2" t="s">
        <v>54057</v>
      </c>
      <c r="H11925" s="2" t="s">
        <v>18072</v>
      </c>
      <c r="I11925" s="2" t="s">
        <v>72532</v>
      </c>
      <c r="J11925" s="3"/>
      <c r="K11925" s="3"/>
      <c r="L11925" s="2" t="s">
        <v>15673</v>
      </c>
    </row>
    <row r="11926" spans="1:12" x14ac:dyDescent="0.25">
      <c r="A11926" s="2" t="s">
        <v>72533</v>
      </c>
      <c r="B11926" s="2" t="s">
        <v>34325</v>
      </c>
      <c r="C11926" s="2" t="s">
        <v>72534</v>
      </c>
      <c r="D11926" s="2" t="s">
        <v>34029</v>
      </c>
      <c r="E11926" s="2" t="s">
        <v>59921</v>
      </c>
      <c r="F11926" s="2" t="s">
        <v>59922</v>
      </c>
      <c r="G11926" s="2" t="s">
        <v>54572</v>
      </c>
      <c r="H11926" s="2" t="s">
        <v>72535</v>
      </c>
      <c r="I11926" s="2" t="s">
        <v>66711</v>
      </c>
      <c r="J11926" s="2" t="s">
        <v>72536</v>
      </c>
      <c r="K11926" s="2" t="s">
        <v>59923</v>
      </c>
      <c r="L11926" s="2" t="s">
        <v>7346</v>
      </c>
    </row>
    <row r="11927" spans="1:12" x14ac:dyDescent="0.25">
      <c r="A11927" s="2" t="s">
        <v>72540</v>
      </c>
      <c r="B11927" s="2" t="s">
        <v>34731</v>
      </c>
      <c r="C11927" s="2" t="s">
        <v>72541</v>
      </c>
      <c r="D11927" s="2" t="s">
        <v>33488</v>
      </c>
      <c r="E11927" s="2" t="s">
        <v>20650</v>
      </c>
      <c r="F11927" s="2" t="s">
        <v>7167</v>
      </c>
      <c r="G11927" s="2" t="s">
        <v>54057</v>
      </c>
      <c r="H11927" s="2" t="s">
        <v>186</v>
      </c>
      <c r="I11927" s="2" t="s">
        <v>20651</v>
      </c>
      <c r="J11927" s="3"/>
      <c r="K11927" s="3"/>
      <c r="L11927" s="2" t="s">
        <v>42440</v>
      </c>
    </row>
    <row r="11928" spans="1:12" x14ac:dyDescent="0.25">
      <c r="A11928" s="2" t="s">
        <v>72542</v>
      </c>
      <c r="B11928" s="2" t="s">
        <v>34105</v>
      </c>
      <c r="C11928" s="2" t="s">
        <v>72543</v>
      </c>
      <c r="D11928" s="2" t="s">
        <v>34293</v>
      </c>
      <c r="E11928" s="2" t="s">
        <v>61893</v>
      </c>
      <c r="F11928" s="2" t="s">
        <v>802</v>
      </c>
      <c r="G11928" s="2" t="s">
        <v>54057</v>
      </c>
      <c r="H11928" s="2" t="s">
        <v>505</v>
      </c>
      <c r="I11928" s="2" t="s">
        <v>53911</v>
      </c>
      <c r="J11928" s="3"/>
      <c r="K11928" s="3"/>
      <c r="L11928" s="2" t="s">
        <v>1633</v>
      </c>
    </row>
    <row r="11929" spans="1:12" x14ac:dyDescent="0.25">
      <c r="A11929" s="2" t="s">
        <v>72545</v>
      </c>
      <c r="B11929" s="2" t="s">
        <v>30787</v>
      </c>
      <c r="C11929" s="2" t="s">
        <v>72546</v>
      </c>
      <c r="D11929" s="2" t="s">
        <v>34029</v>
      </c>
      <c r="E11929" s="2" t="s">
        <v>72547</v>
      </c>
      <c r="F11929" s="2" t="s">
        <v>7120</v>
      </c>
      <c r="G11929" s="2" t="s">
        <v>54057</v>
      </c>
      <c r="H11929" s="2" t="s">
        <v>1043</v>
      </c>
      <c r="I11929" s="2" t="s">
        <v>63387</v>
      </c>
      <c r="J11929" s="3"/>
      <c r="K11929" s="3"/>
      <c r="L11929" s="2" t="s">
        <v>8077</v>
      </c>
    </row>
    <row r="11930" spans="1:12" x14ac:dyDescent="0.25">
      <c r="A11930" s="2" t="s">
        <v>72548</v>
      </c>
      <c r="B11930" s="2" t="s">
        <v>34290</v>
      </c>
      <c r="C11930" s="2" t="s">
        <v>72549</v>
      </c>
      <c r="D11930" s="2" t="s">
        <v>34293</v>
      </c>
      <c r="E11930" s="2" t="s">
        <v>24373</v>
      </c>
      <c r="F11930" s="2" t="s">
        <v>24374</v>
      </c>
      <c r="G11930" s="2" t="s">
        <v>54057</v>
      </c>
      <c r="H11930" s="2" t="s">
        <v>27693</v>
      </c>
      <c r="I11930" s="2" t="s">
        <v>24375</v>
      </c>
      <c r="J11930" s="3"/>
      <c r="K11930" s="3"/>
      <c r="L11930" s="2" t="s">
        <v>7170</v>
      </c>
    </row>
    <row r="11931" spans="1:12" x14ac:dyDescent="0.25">
      <c r="A11931" s="2" t="s">
        <v>72550</v>
      </c>
      <c r="B11931" s="2" t="s">
        <v>29813</v>
      </c>
      <c r="C11931" s="2" t="s">
        <v>72551</v>
      </c>
      <c r="D11931" s="2" t="s">
        <v>34029</v>
      </c>
      <c r="E11931" s="2" t="s">
        <v>72552</v>
      </c>
      <c r="F11931" s="2" t="s">
        <v>72553</v>
      </c>
      <c r="G11931" s="2" t="s">
        <v>54118</v>
      </c>
      <c r="H11931" s="2" t="s">
        <v>43956</v>
      </c>
      <c r="I11931" s="2" t="s">
        <v>3212</v>
      </c>
      <c r="J11931" s="2" t="s">
        <v>72554</v>
      </c>
      <c r="K11931" s="2" t="s">
        <v>57708</v>
      </c>
      <c r="L11931" s="2" t="s">
        <v>3819</v>
      </c>
    </row>
    <row r="11932" spans="1:12" x14ac:dyDescent="0.25">
      <c r="A11932" s="2" t="s">
        <v>72555</v>
      </c>
      <c r="B11932" s="2" t="s">
        <v>33752</v>
      </c>
      <c r="C11932" s="2" t="s">
        <v>72556</v>
      </c>
      <c r="D11932" s="2" t="s">
        <v>34220</v>
      </c>
      <c r="E11932" s="2" t="s">
        <v>72557</v>
      </c>
      <c r="F11932" s="2" t="s">
        <v>26131</v>
      </c>
      <c r="G11932" s="2" t="s">
        <v>54057</v>
      </c>
      <c r="H11932" s="2" t="s">
        <v>2756</v>
      </c>
      <c r="I11932" s="2" t="s">
        <v>72558</v>
      </c>
      <c r="J11932" s="3"/>
      <c r="K11932" s="3"/>
      <c r="L11932" s="2" t="s">
        <v>43053</v>
      </c>
    </row>
    <row r="11933" spans="1:12" x14ac:dyDescent="0.25">
      <c r="A11933" s="2" t="s">
        <v>72559</v>
      </c>
      <c r="B11933" s="2" t="s">
        <v>30787</v>
      </c>
      <c r="C11933" s="2" t="s">
        <v>72560</v>
      </c>
      <c r="D11933" s="2" t="s">
        <v>34220</v>
      </c>
      <c r="E11933" s="2" t="s">
        <v>72561</v>
      </c>
      <c r="F11933" s="2" t="s">
        <v>72562</v>
      </c>
      <c r="G11933" s="2" t="s">
        <v>54057</v>
      </c>
      <c r="H11933" s="2" t="s">
        <v>53924</v>
      </c>
      <c r="I11933" s="2" t="s">
        <v>53924</v>
      </c>
      <c r="J11933" s="3"/>
      <c r="K11933" s="3"/>
      <c r="L11933" s="3"/>
    </row>
    <row r="11934" spans="1:12" x14ac:dyDescent="0.25">
      <c r="A11934" s="2" t="s">
        <v>72563</v>
      </c>
      <c r="B11934" s="2" t="s">
        <v>34769</v>
      </c>
      <c r="C11934" s="2" t="s">
        <v>72564</v>
      </c>
      <c r="D11934" s="2" t="s">
        <v>34321</v>
      </c>
      <c r="E11934" s="2" t="s">
        <v>31952</v>
      </c>
      <c r="F11934" s="2" t="s">
        <v>36027</v>
      </c>
      <c r="G11934" s="2" t="s">
        <v>54412</v>
      </c>
      <c r="H11934" s="2" t="s">
        <v>25931</v>
      </c>
      <c r="I11934" s="2" t="s">
        <v>72565</v>
      </c>
      <c r="J11934" s="3"/>
      <c r="K11934" s="3"/>
      <c r="L11934" s="2" t="s">
        <v>9188</v>
      </c>
    </row>
    <row r="11935" spans="1:12" x14ac:dyDescent="0.25">
      <c r="A11935" s="2" t="s">
        <v>72569</v>
      </c>
      <c r="B11935" s="2" t="s">
        <v>33857</v>
      </c>
      <c r="C11935" s="2" t="s">
        <v>72570</v>
      </c>
      <c r="D11935" s="2" t="s">
        <v>34684</v>
      </c>
      <c r="E11935" s="2" t="s">
        <v>59285</v>
      </c>
      <c r="F11935" s="2" t="s">
        <v>59286</v>
      </c>
      <c r="G11935" s="2" t="s">
        <v>54057</v>
      </c>
      <c r="H11935" s="2" t="s">
        <v>59287</v>
      </c>
      <c r="I11935" s="2" t="s">
        <v>59287</v>
      </c>
      <c r="J11935" s="3"/>
      <c r="K11935" s="3"/>
      <c r="L11935" s="2" t="s">
        <v>52372</v>
      </c>
    </row>
    <row r="11936" spans="1:12" x14ac:dyDescent="0.25">
      <c r="A11936" s="2" t="s">
        <v>72573</v>
      </c>
      <c r="B11936" s="2" t="s">
        <v>25388</v>
      </c>
      <c r="C11936" s="2" t="s">
        <v>72574</v>
      </c>
      <c r="D11936" s="2" t="s">
        <v>34684</v>
      </c>
      <c r="E11936" s="2" t="s">
        <v>71235</v>
      </c>
      <c r="F11936" s="2" t="s">
        <v>241</v>
      </c>
      <c r="G11936" s="2" t="s">
        <v>54057</v>
      </c>
      <c r="H11936" s="2" t="s">
        <v>71236</v>
      </c>
      <c r="I11936" s="2" t="s">
        <v>71237</v>
      </c>
      <c r="J11936" s="3"/>
      <c r="K11936" s="3"/>
      <c r="L11936" s="2" t="s">
        <v>3510</v>
      </c>
    </row>
    <row r="11937" spans="1:12" x14ac:dyDescent="0.25">
      <c r="A11937" s="2" t="s">
        <v>72575</v>
      </c>
      <c r="B11937" s="2" t="s">
        <v>72537</v>
      </c>
      <c r="C11937" s="2" t="s">
        <v>72576</v>
      </c>
      <c r="D11937" s="2" t="s">
        <v>30787</v>
      </c>
      <c r="E11937" s="2" t="s">
        <v>31706</v>
      </c>
      <c r="F11937" s="2" t="s">
        <v>10725</v>
      </c>
      <c r="G11937" s="2" t="s">
        <v>54057</v>
      </c>
      <c r="H11937" s="2" t="s">
        <v>31707</v>
      </c>
      <c r="I11937" s="2" t="s">
        <v>31707</v>
      </c>
      <c r="J11937" s="3"/>
      <c r="K11937" s="3"/>
      <c r="L11937" s="2" t="s">
        <v>14373</v>
      </c>
    </row>
    <row r="11938" spans="1:12" x14ac:dyDescent="0.25">
      <c r="A11938" s="2" t="s">
        <v>72577</v>
      </c>
      <c r="B11938" s="2" t="s">
        <v>34105</v>
      </c>
      <c r="C11938" s="2" t="s">
        <v>72578</v>
      </c>
      <c r="D11938" s="2" t="s">
        <v>34684</v>
      </c>
      <c r="E11938" s="2" t="s">
        <v>65532</v>
      </c>
      <c r="F11938" s="2" t="s">
        <v>65533</v>
      </c>
      <c r="G11938" s="2" t="s">
        <v>54057</v>
      </c>
      <c r="H11938" s="2" t="s">
        <v>65534</v>
      </c>
      <c r="I11938" s="2" t="s">
        <v>65534</v>
      </c>
      <c r="J11938" s="3"/>
      <c r="K11938" s="3"/>
      <c r="L11938" s="2" t="s">
        <v>14374</v>
      </c>
    </row>
    <row r="11939" spans="1:12" x14ac:dyDescent="0.25">
      <c r="A11939" s="2" t="s">
        <v>72579</v>
      </c>
      <c r="B11939" s="2" t="s">
        <v>25388</v>
      </c>
      <c r="C11939" s="2" t="s">
        <v>72580</v>
      </c>
      <c r="D11939" s="2" t="s">
        <v>29813</v>
      </c>
      <c r="E11939" s="2" t="s">
        <v>69194</v>
      </c>
      <c r="F11939" s="2" t="s">
        <v>69195</v>
      </c>
      <c r="G11939" s="2" t="s">
        <v>54057</v>
      </c>
      <c r="H11939" s="2" t="s">
        <v>1107</v>
      </c>
      <c r="I11939" s="2" t="s">
        <v>69196</v>
      </c>
      <c r="J11939" s="3"/>
      <c r="K11939" s="3"/>
      <c r="L11939" s="2" t="s">
        <v>4001</v>
      </c>
    </row>
    <row r="11940" spans="1:12" x14ac:dyDescent="0.25">
      <c r="A11940" s="2" t="s">
        <v>72581</v>
      </c>
      <c r="B11940" s="2" t="s">
        <v>35015</v>
      </c>
      <c r="C11940" s="2" t="s">
        <v>72582</v>
      </c>
      <c r="D11940" s="2" t="s">
        <v>34290</v>
      </c>
      <c r="E11940" s="2" t="s">
        <v>60332</v>
      </c>
      <c r="F11940" s="2" t="s">
        <v>66416</v>
      </c>
      <c r="G11940" s="2" t="s">
        <v>54118</v>
      </c>
      <c r="H11940" s="2" t="s">
        <v>340</v>
      </c>
      <c r="I11940" s="2" t="s">
        <v>29959</v>
      </c>
      <c r="J11940" s="2" t="s">
        <v>29960</v>
      </c>
      <c r="K11940" s="2" t="s">
        <v>29961</v>
      </c>
      <c r="L11940" s="2" t="s">
        <v>21064</v>
      </c>
    </row>
    <row r="11941" spans="1:12" x14ac:dyDescent="0.25">
      <c r="A11941" s="2" t="s">
        <v>72583</v>
      </c>
      <c r="B11941" s="2" t="s">
        <v>33015</v>
      </c>
      <c r="C11941" s="2" t="s">
        <v>72584</v>
      </c>
      <c r="D11941" s="2" t="s">
        <v>34993</v>
      </c>
      <c r="E11941" s="2" t="s">
        <v>72585</v>
      </c>
      <c r="F11941" s="2" t="s">
        <v>72586</v>
      </c>
      <c r="G11941" s="2" t="s">
        <v>54057</v>
      </c>
      <c r="H11941" s="2" t="s">
        <v>1029</v>
      </c>
      <c r="I11941" s="2" t="s">
        <v>72587</v>
      </c>
      <c r="J11941" s="3"/>
      <c r="K11941" s="3"/>
      <c r="L11941" s="2" t="s">
        <v>2523</v>
      </c>
    </row>
    <row r="11942" spans="1:12" x14ac:dyDescent="0.25">
      <c r="A11942" s="2" t="s">
        <v>72588</v>
      </c>
      <c r="B11942" s="2" t="s">
        <v>34100</v>
      </c>
      <c r="C11942" s="2" t="s">
        <v>72589</v>
      </c>
      <c r="D11942" s="2" t="s">
        <v>34290</v>
      </c>
      <c r="E11942" s="2" t="s">
        <v>29617</v>
      </c>
      <c r="F11942" s="2" t="s">
        <v>29618</v>
      </c>
      <c r="G11942" s="2" t="s">
        <v>57078</v>
      </c>
      <c r="H11942" s="2" t="s">
        <v>29619</v>
      </c>
      <c r="I11942" s="2" t="s">
        <v>29619</v>
      </c>
      <c r="J11942" s="3"/>
      <c r="K11942" s="3"/>
      <c r="L11942" s="2" t="s">
        <v>2788</v>
      </c>
    </row>
    <row r="11943" spans="1:12" x14ac:dyDescent="0.25">
      <c r="A11943" s="2" t="s">
        <v>72590</v>
      </c>
      <c r="B11943" s="2" t="s">
        <v>34710</v>
      </c>
      <c r="C11943" s="2" t="s">
        <v>72591</v>
      </c>
      <c r="D11943" s="2" t="s">
        <v>34290</v>
      </c>
      <c r="E11943" s="2" t="s">
        <v>15267</v>
      </c>
      <c r="F11943" s="2" t="s">
        <v>15268</v>
      </c>
      <c r="G11943" s="2" t="s">
        <v>54118</v>
      </c>
      <c r="H11943" s="2" t="s">
        <v>15269</v>
      </c>
      <c r="I11943" s="2" t="s">
        <v>15269</v>
      </c>
      <c r="J11943" s="2" t="s">
        <v>72592</v>
      </c>
      <c r="K11943" s="2" t="s">
        <v>15270</v>
      </c>
      <c r="L11943" s="2" t="s">
        <v>72593</v>
      </c>
    </row>
    <row r="11944" spans="1:12" x14ac:dyDescent="0.25">
      <c r="A11944" s="2" t="s">
        <v>72594</v>
      </c>
      <c r="B11944" s="2" t="s">
        <v>34769</v>
      </c>
      <c r="C11944" s="2" t="s">
        <v>72595</v>
      </c>
      <c r="D11944" s="2" t="s">
        <v>34993</v>
      </c>
      <c r="E11944" s="2" t="s">
        <v>72596</v>
      </c>
      <c r="F11944" s="2" t="s">
        <v>72597</v>
      </c>
      <c r="G11944" s="2" t="s">
        <v>54271</v>
      </c>
      <c r="H11944" s="2" t="s">
        <v>63248</v>
      </c>
      <c r="I11944" s="2" t="s">
        <v>72598</v>
      </c>
      <c r="J11944" s="2" t="s">
        <v>72599</v>
      </c>
      <c r="K11944" s="2" t="s">
        <v>72600</v>
      </c>
      <c r="L11944" s="2" t="s">
        <v>72601</v>
      </c>
    </row>
    <row r="11945" spans="1:12" x14ac:dyDescent="0.25">
      <c r="A11945" s="2" t="s">
        <v>72602</v>
      </c>
      <c r="B11945" s="2" t="s">
        <v>32880</v>
      </c>
      <c r="C11945" s="2" t="s">
        <v>72603</v>
      </c>
      <c r="D11945" s="2" t="s">
        <v>25388</v>
      </c>
      <c r="E11945" s="2" t="s">
        <v>25341</v>
      </c>
      <c r="F11945" s="2" t="s">
        <v>25342</v>
      </c>
      <c r="G11945" s="2" t="s">
        <v>54159</v>
      </c>
      <c r="H11945" s="2" t="s">
        <v>3896</v>
      </c>
      <c r="I11945" s="2" t="s">
        <v>2109</v>
      </c>
      <c r="J11945" s="2" t="s">
        <v>25343</v>
      </c>
      <c r="K11945" s="2" t="s">
        <v>12184</v>
      </c>
      <c r="L11945" s="2" t="s">
        <v>22500</v>
      </c>
    </row>
    <row r="11946" spans="1:12" x14ac:dyDescent="0.25">
      <c r="A11946" s="2" t="s">
        <v>72604</v>
      </c>
      <c r="B11946" s="2" t="s">
        <v>34325</v>
      </c>
      <c r="C11946" s="2" t="s">
        <v>72605</v>
      </c>
      <c r="D11946" s="2" t="s">
        <v>33218</v>
      </c>
      <c r="E11946" s="2" t="s">
        <v>65582</v>
      </c>
      <c r="F11946" s="2" t="s">
        <v>72606</v>
      </c>
      <c r="G11946" s="2" t="s">
        <v>54057</v>
      </c>
      <c r="H11946" s="2" t="s">
        <v>65583</v>
      </c>
      <c r="I11946" s="2" t="s">
        <v>65583</v>
      </c>
      <c r="J11946" s="3"/>
      <c r="K11946" s="3"/>
      <c r="L11946" s="3"/>
    </row>
    <row r="11947" spans="1:12" x14ac:dyDescent="0.25">
      <c r="A11947" s="2" t="s">
        <v>72607</v>
      </c>
      <c r="B11947" s="2" t="s">
        <v>34352</v>
      </c>
      <c r="C11947" s="2" t="s">
        <v>72608</v>
      </c>
      <c r="D11947" s="2" t="s">
        <v>34710</v>
      </c>
      <c r="E11947" s="2" t="s">
        <v>7478</v>
      </c>
      <c r="F11947" s="2" t="s">
        <v>7479</v>
      </c>
      <c r="G11947" s="2" t="s">
        <v>54159</v>
      </c>
      <c r="H11947" s="2" t="s">
        <v>458</v>
      </c>
      <c r="I11947" s="2" t="s">
        <v>72609</v>
      </c>
      <c r="J11947" s="2" t="s">
        <v>65459</v>
      </c>
      <c r="K11947" s="2" t="s">
        <v>65460</v>
      </c>
      <c r="L11947" s="2" t="s">
        <v>5576</v>
      </c>
    </row>
    <row r="11948" spans="1:12" x14ac:dyDescent="0.25">
      <c r="A11948" s="2" t="s">
        <v>72610</v>
      </c>
      <c r="B11948" s="2" t="s">
        <v>34190</v>
      </c>
      <c r="C11948" s="2" t="s">
        <v>72611</v>
      </c>
      <c r="D11948" s="2" t="s">
        <v>34130</v>
      </c>
      <c r="E11948" s="2" t="s">
        <v>5428</v>
      </c>
      <c r="F11948" s="2" t="s">
        <v>16343</v>
      </c>
      <c r="G11948" s="2" t="s">
        <v>54159</v>
      </c>
      <c r="H11948" s="2" t="s">
        <v>491</v>
      </c>
      <c r="I11948" s="2" t="s">
        <v>4824</v>
      </c>
      <c r="J11948" s="2" t="s">
        <v>30479</v>
      </c>
      <c r="K11948" s="2" t="s">
        <v>309</v>
      </c>
      <c r="L11948" s="3"/>
    </row>
    <row r="11949" spans="1:12" x14ac:dyDescent="0.25">
      <c r="A11949" s="2" t="s">
        <v>72612</v>
      </c>
      <c r="B11949" s="2" t="s">
        <v>34190</v>
      </c>
      <c r="C11949" s="2" t="s">
        <v>72613</v>
      </c>
      <c r="D11949" s="2" t="s">
        <v>34130</v>
      </c>
      <c r="E11949" s="2" t="s">
        <v>5058</v>
      </c>
      <c r="F11949" s="2" t="s">
        <v>16343</v>
      </c>
      <c r="G11949" s="2" t="s">
        <v>54159</v>
      </c>
      <c r="H11949" s="2" t="s">
        <v>491</v>
      </c>
      <c r="I11949" s="2" t="s">
        <v>4824</v>
      </c>
      <c r="J11949" s="2" t="s">
        <v>30479</v>
      </c>
      <c r="K11949" s="2" t="s">
        <v>309</v>
      </c>
      <c r="L11949" s="3"/>
    </row>
    <row r="11950" spans="1:12" x14ac:dyDescent="0.25">
      <c r="A11950" s="2" t="s">
        <v>72614</v>
      </c>
      <c r="B11950" s="2" t="s">
        <v>34190</v>
      </c>
      <c r="C11950" s="2" t="s">
        <v>72615</v>
      </c>
      <c r="D11950" s="2" t="s">
        <v>34130</v>
      </c>
      <c r="E11950" s="2" t="s">
        <v>29128</v>
      </c>
      <c r="F11950" s="2" t="s">
        <v>72616</v>
      </c>
      <c r="G11950" s="2" t="s">
        <v>54159</v>
      </c>
      <c r="H11950" s="2" t="s">
        <v>491</v>
      </c>
      <c r="I11950" s="2" t="s">
        <v>4824</v>
      </c>
      <c r="J11950" s="2" t="s">
        <v>30479</v>
      </c>
      <c r="K11950" s="2" t="s">
        <v>309</v>
      </c>
      <c r="L11950" s="3"/>
    </row>
    <row r="11951" spans="1:12" x14ac:dyDescent="0.25">
      <c r="A11951" s="2" t="s">
        <v>72617</v>
      </c>
      <c r="B11951" s="2" t="s">
        <v>35015</v>
      </c>
      <c r="C11951" s="2" t="s">
        <v>72618</v>
      </c>
      <c r="D11951" s="2" t="s">
        <v>25388</v>
      </c>
      <c r="E11951" s="2" t="s">
        <v>60024</v>
      </c>
      <c r="F11951" s="2" t="s">
        <v>60025</v>
      </c>
      <c r="G11951" s="2" t="s">
        <v>54057</v>
      </c>
      <c r="H11951" s="2" t="s">
        <v>60026</v>
      </c>
      <c r="I11951" s="2" t="s">
        <v>60026</v>
      </c>
      <c r="J11951" s="3"/>
      <c r="K11951" s="3"/>
      <c r="L11951" s="2" t="s">
        <v>561</v>
      </c>
    </row>
    <row r="11952" spans="1:12" x14ac:dyDescent="0.25">
      <c r="A11952" s="2" t="s">
        <v>72619</v>
      </c>
      <c r="B11952" s="2" t="s">
        <v>35772</v>
      </c>
      <c r="C11952" s="2" t="s">
        <v>72620</v>
      </c>
      <c r="D11952" s="2" t="s">
        <v>34769</v>
      </c>
      <c r="E11952" s="2" t="s">
        <v>72621</v>
      </c>
      <c r="F11952" s="2" t="s">
        <v>72622</v>
      </c>
      <c r="G11952" s="2" t="s">
        <v>54057</v>
      </c>
      <c r="H11952" s="2" t="s">
        <v>26427</v>
      </c>
      <c r="I11952" s="2" t="s">
        <v>72623</v>
      </c>
      <c r="J11952" s="3"/>
      <c r="K11952" s="3"/>
      <c r="L11952" s="2" t="s">
        <v>381</v>
      </c>
    </row>
    <row r="11953" spans="1:12" x14ac:dyDescent="0.25">
      <c r="A11953" s="2" t="s">
        <v>72624</v>
      </c>
      <c r="B11953" s="2" t="s">
        <v>35020</v>
      </c>
      <c r="C11953" s="2" t="s">
        <v>72625</v>
      </c>
      <c r="D11953" s="2" t="s">
        <v>34769</v>
      </c>
      <c r="E11953" s="2" t="s">
        <v>8062</v>
      </c>
      <c r="F11953" s="2" t="s">
        <v>65581</v>
      </c>
      <c r="G11953" s="2" t="s">
        <v>54159</v>
      </c>
      <c r="H11953" s="2" t="s">
        <v>1387</v>
      </c>
      <c r="I11953" s="2" t="s">
        <v>8064</v>
      </c>
      <c r="J11953" s="2" t="s">
        <v>8065</v>
      </c>
      <c r="K11953" s="2" t="s">
        <v>8066</v>
      </c>
      <c r="L11953" s="2" t="s">
        <v>14672</v>
      </c>
    </row>
    <row r="11954" spans="1:12" x14ac:dyDescent="0.25">
      <c r="A11954" s="2" t="s">
        <v>72627</v>
      </c>
      <c r="B11954" s="2" t="s">
        <v>34352</v>
      </c>
      <c r="C11954" s="2" t="s">
        <v>72628</v>
      </c>
      <c r="D11954" s="2" t="s">
        <v>25388</v>
      </c>
      <c r="E11954" s="2" t="s">
        <v>33397</v>
      </c>
      <c r="F11954" s="2" t="s">
        <v>5934</v>
      </c>
      <c r="G11954" s="2" t="s">
        <v>55720</v>
      </c>
      <c r="H11954" s="2" t="s">
        <v>5923</v>
      </c>
      <c r="I11954" s="2" t="s">
        <v>5923</v>
      </c>
      <c r="J11954" s="3"/>
      <c r="K11954" s="3"/>
      <c r="L11954" s="3"/>
    </row>
    <row r="11955" spans="1:12" x14ac:dyDescent="0.25">
      <c r="A11955" s="2" t="s">
        <v>72629</v>
      </c>
      <c r="B11955" s="2" t="s">
        <v>34553</v>
      </c>
      <c r="C11955" s="2" t="s">
        <v>72630</v>
      </c>
      <c r="D11955" s="2" t="s">
        <v>34130</v>
      </c>
      <c r="E11955" s="2" t="s">
        <v>21557</v>
      </c>
      <c r="F11955" s="2" t="s">
        <v>21558</v>
      </c>
      <c r="G11955" s="2" t="s">
        <v>63439</v>
      </c>
      <c r="H11955" s="2" t="s">
        <v>21559</v>
      </c>
      <c r="I11955" s="2" t="s">
        <v>21559</v>
      </c>
      <c r="J11955" s="3"/>
      <c r="K11955" s="3"/>
      <c r="L11955" s="2" t="s">
        <v>2365</v>
      </c>
    </row>
    <row r="11956" spans="1:12" x14ac:dyDescent="0.25">
      <c r="A11956" s="2" t="s">
        <v>72632</v>
      </c>
      <c r="B11956" s="2" t="s">
        <v>34190</v>
      </c>
      <c r="C11956" s="2" t="s">
        <v>72633</v>
      </c>
      <c r="D11956" s="2" t="s">
        <v>34130</v>
      </c>
      <c r="E11956" s="2" t="s">
        <v>72634</v>
      </c>
      <c r="F11956" s="2" t="s">
        <v>72635</v>
      </c>
      <c r="G11956" s="2" t="s">
        <v>54057</v>
      </c>
      <c r="H11956" s="2" t="s">
        <v>72636</v>
      </c>
      <c r="I11956" s="2" t="s">
        <v>72636</v>
      </c>
      <c r="J11956" s="3"/>
      <c r="K11956" s="3"/>
      <c r="L11956" s="2" t="s">
        <v>27337</v>
      </c>
    </row>
    <row r="11957" spans="1:12" x14ac:dyDescent="0.25">
      <c r="A11957" s="2" t="s">
        <v>72637</v>
      </c>
      <c r="B11957" s="2" t="s">
        <v>33734</v>
      </c>
      <c r="C11957" s="2" t="s">
        <v>72638</v>
      </c>
      <c r="D11957" s="2" t="s">
        <v>35015</v>
      </c>
      <c r="E11957" s="2" t="s">
        <v>55659</v>
      </c>
      <c r="F11957" s="2" t="s">
        <v>69494</v>
      </c>
      <c r="G11957" s="2" t="s">
        <v>54572</v>
      </c>
      <c r="H11957" s="2" t="s">
        <v>4299</v>
      </c>
      <c r="I11957" s="2" t="s">
        <v>69495</v>
      </c>
      <c r="J11957" s="2" t="s">
        <v>69496</v>
      </c>
      <c r="K11957" s="2" t="s">
        <v>69497</v>
      </c>
      <c r="L11957" s="2" t="s">
        <v>16117</v>
      </c>
    </row>
    <row r="11958" spans="1:12" x14ac:dyDescent="0.25">
      <c r="A11958" s="2" t="s">
        <v>72639</v>
      </c>
      <c r="B11958" s="2" t="s">
        <v>34785</v>
      </c>
      <c r="C11958" s="2" t="s">
        <v>72640</v>
      </c>
      <c r="D11958" s="2" t="s">
        <v>34769</v>
      </c>
      <c r="E11958" s="2" t="s">
        <v>27271</v>
      </c>
      <c r="F11958" s="2" t="s">
        <v>27272</v>
      </c>
      <c r="G11958" s="2" t="s">
        <v>54057</v>
      </c>
      <c r="H11958" s="2" t="s">
        <v>27273</v>
      </c>
      <c r="I11958" s="2" t="s">
        <v>27274</v>
      </c>
      <c r="J11958" s="3"/>
      <c r="K11958" s="3"/>
      <c r="L11958" s="2" t="s">
        <v>8691</v>
      </c>
    </row>
    <row r="11959" spans="1:12" x14ac:dyDescent="0.25">
      <c r="A11959" s="2" t="s">
        <v>72641</v>
      </c>
      <c r="B11959" s="2" t="s">
        <v>34785</v>
      </c>
      <c r="C11959" s="2" t="s">
        <v>72642</v>
      </c>
      <c r="D11959" s="2" t="s">
        <v>34325</v>
      </c>
      <c r="E11959" s="2" t="s">
        <v>72643</v>
      </c>
      <c r="F11959" s="2" t="s">
        <v>10799</v>
      </c>
      <c r="G11959" s="2" t="s">
        <v>54057</v>
      </c>
      <c r="H11959" s="2" t="s">
        <v>72644</v>
      </c>
      <c r="I11959" s="2" t="s">
        <v>72644</v>
      </c>
      <c r="J11959" s="3"/>
      <c r="K11959" s="3"/>
      <c r="L11959" s="2" t="s">
        <v>2731</v>
      </c>
    </row>
    <row r="11960" spans="1:12" x14ac:dyDescent="0.25">
      <c r="A11960" s="2" t="s">
        <v>72645</v>
      </c>
      <c r="B11960" s="2" t="s">
        <v>34127</v>
      </c>
      <c r="C11960" s="2" t="s">
        <v>72646</v>
      </c>
      <c r="D11960" s="2" t="s">
        <v>34769</v>
      </c>
      <c r="E11960" s="2" t="s">
        <v>67676</v>
      </c>
      <c r="F11960" s="2" t="s">
        <v>67677</v>
      </c>
      <c r="G11960" s="2" t="s">
        <v>54412</v>
      </c>
      <c r="H11960" s="2" t="s">
        <v>1029</v>
      </c>
      <c r="I11960" s="2" t="s">
        <v>67678</v>
      </c>
      <c r="J11960" s="3"/>
      <c r="K11960" s="3"/>
      <c r="L11960" s="2" t="s">
        <v>12226</v>
      </c>
    </row>
    <row r="11961" spans="1:12" x14ac:dyDescent="0.25">
      <c r="A11961" s="2" t="s">
        <v>72647</v>
      </c>
      <c r="B11961" s="2" t="s">
        <v>34985</v>
      </c>
      <c r="C11961" s="2" t="s">
        <v>72648</v>
      </c>
      <c r="D11961" s="2" t="s">
        <v>35015</v>
      </c>
      <c r="E11961" s="2" t="s">
        <v>65990</v>
      </c>
      <c r="F11961" s="2" t="s">
        <v>14674</v>
      </c>
      <c r="G11961" s="2" t="s">
        <v>54057</v>
      </c>
      <c r="H11961" s="2" t="s">
        <v>591</v>
      </c>
      <c r="I11961" s="2" t="s">
        <v>28456</v>
      </c>
      <c r="J11961" s="2" t="s">
        <v>28457</v>
      </c>
      <c r="K11961" s="2" t="s">
        <v>25230</v>
      </c>
      <c r="L11961" s="2" t="s">
        <v>13399</v>
      </c>
    </row>
    <row r="11962" spans="1:12" x14ac:dyDescent="0.25">
      <c r="A11962" s="2" t="s">
        <v>72649</v>
      </c>
      <c r="B11962" s="2" t="s">
        <v>34553</v>
      </c>
      <c r="C11962" s="2" t="s">
        <v>72650</v>
      </c>
      <c r="D11962" s="2" t="s">
        <v>34325</v>
      </c>
      <c r="E11962" s="2" t="s">
        <v>32605</v>
      </c>
      <c r="F11962" s="2" t="s">
        <v>165</v>
      </c>
      <c r="G11962" s="2" t="s">
        <v>54057</v>
      </c>
      <c r="H11962" s="2" t="s">
        <v>41066</v>
      </c>
      <c r="I11962" s="2" t="s">
        <v>41066</v>
      </c>
      <c r="J11962" s="3"/>
      <c r="K11962" s="3"/>
      <c r="L11962" s="3"/>
    </row>
    <row r="11963" spans="1:12" x14ac:dyDescent="0.25">
      <c r="A11963" s="2" t="s">
        <v>72651</v>
      </c>
      <c r="B11963" s="2" t="s">
        <v>34785</v>
      </c>
      <c r="C11963" s="2" t="s">
        <v>72652</v>
      </c>
      <c r="D11963" s="2" t="s">
        <v>34710</v>
      </c>
      <c r="E11963" s="2" t="s">
        <v>58265</v>
      </c>
      <c r="F11963" s="2" t="s">
        <v>58266</v>
      </c>
      <c r="G11963" s="2" t="s">
        <v>54057</v>
      </c>
      <c r="H11963" s="2" t="s">
        <v>10115</v>
      </c>
      <c r="I11963" s="2" t="s">
        <v>58267</v>
      </c>
      <c r="J11963" s="3"/>
      <c r="K11963" s="3"/>
      <c r="L11963" s="2" t="s">
        <v>1050</v>
      </c>
    </row>
    <row r="11964" spans="1:12" x14ac:dyDescent="0.25">
      <c r="A11964" s="2" t="s">
        <v>72653</v>
      </c>
      <c r="B11964" s="2" t="s">
        <v>34921</v>
      </c>
      <c r="C11964" s="2" t="s">
        <v>72654</v>
      </c>
      <c r="D11964" s="2" t="s">
        <v>34325</v>
      </c>
      <c r="E11964" s="2" t="s">
        <v>10638</v>
      </c>
      <c r="F11964" s="2" t="s">
        <v>640</v>
      </c>
      <c r="G11964" s="2" t="s">
        <v>54057</v>
      </c>
      <c r="H11964" s="2" t="s">
        <v>5656</v>
      </c>
      <c r="I11964" s="2" t="s">
        <v>72655</v>
      </c>
      <c r="J11964" s="3"/>
      <c r="K11964" s="3"/>
      <c r="L11964" s="2" t="s">
        <v>2483</v>
      </c>
    </row>
    <row r="11965" spans="1:12" x14ac:dyDescent="0.25">
      <c r="A11965" s="2" t="s">
        <v>72657</v>
      </c>
      <c r="B11965" s="2" t="s">
        <v>32629</v>
      </c>
      <c r="C11965" s="2" t="s">
        <v>72658</v>
      </c>
      <c r="D11965" s="2" t="s">
        <v>33015</v>
      </c>
      <c r="E11965" s="2" t="s">
        <v>72659</v>
      </c>
      <c r="F11965" s="2" t="s">
        <v>72660</v>
      </c>
      <c r="G11965" s="2" t="s">
        <v>54432</v>
      </c>
      <c r="H11965" s="2" t="s">
        <v>8224</v>
      </c>
      <c r="I11965" s="2" t="s">
        <v>72661</v>
      </c>
      <c r="J11965" s="3"/>
      <c r="K11965" s="3"/>
      <c r="L11965" s="2" t="s">
        <v>17093</v>
      </c>
    </row>
    <row r="11966" spans="1:12" x14ac:dyDescent="0.25">
      <c r="A11966" s="2" t="s">
        <v>72663</v>
      </c>
      <c r="B11966" s="2" t="s">
        <v>34553</v>
      </c>
      <c r="C11966" s="2" t="s">
        <v>72664</v>
      </c>
      <c r="D11966" s="2" t="s">
        <v>34325</v>
      </c>
      <c r="E11966" s="2" t="s">
        <v>72665</v>
      </c>
      <c r="F11966" s="2" t="s">
        <v>72666</v>
      </c>
      <c r="G11966" s="2" t="s">
        <v>54057</v>
      </c>
      <c r="H11966" s="2" t="s">
        <v>72667</v>
      </c>
      <c r="I11966" s="2" t="s">
        <v>72667</v>
      </c>
      <c r="J11966" s="3"/>
      <c r="K11966" s="3"/>
      <c r="L11966" s="2" t="s">
        <v>72668</v>
      </c>
    </row>
    <row r="11967" spans="1:12" x14ac:dyDescent="0.25">
      <c r="A11967" s="2" t="s">
        <v>72669</v>
      </c>
      <c r="B11967" s="2" t="s">
        <v>34100</v>
      </c>
      <c r="C11967" s="2" t="s">
        <v>72670</v>
      </c>
      <c r="D11967" s="2" t="s">
        <v>33015</v>
      </c>
      <c r="E11967" s="2" t="s">
        <v>16247</v>
      </c>
      <c r="F11967" s="2" t="s">
        <v>10131</v>
      </c>
      <c r="G11967" s="2" t="s">
        <v>54057</v>
      </c>
      <c r="H11967" s="2" t="s">
        <v>16248</v>
      </c>
      <c r="I11967" s="2" t="s">
        <v>16248</v>
      </c>
      <c r="J11967" s="3"/>
      <c r="K11967" s="3"/>
      <c r="L11967" s="3"/>
    </row>
    <row r="11968" spans="1:12" x14ac:dyDescent="0.25">
      <c r="A11968" s="2" t="s">
        <v>72671</v>
      </c>
      <c r="B11968" s="2" t="s">
        <v>34532</v>
      </c>
      <c r="C11968" s="2" t="s">
        <v>72672</v>
      </c>
      <c r="D11968" s="2" t="s">
        <v>34402</v>
      </c>
      <c r="E11968" s="2" t="s">
        <v>57238</v>
      </c>
      <c r="F11968" s="2" t="s">
        <v>57239</v>
      </c>
      <c r="G11968" s="2" t="s">
        <v>54118</v>
      </c>
      <c r="H11968" s="2" t="s">
        <v>6902</v>
      </c>
      <c r="I11968" s="2" t="s">
        <v>57240</v>
      </c>
      <c r="J11968" s="2" t="s">
        <v>57241</v>
      </c>
      <c r="K11968" s="2" t="s">
        <v>57242</v>
      </c>
      <c r="L11968" s="2" t="s">
        <v>72673</v>
      </c>
    </row>
    <row r="11969" spans="1:12" x14ac:dyDescent="0.25">
      <c r="A11969" s="2" t="s">
        <v>72674</v>
      </c>
      <c r="B11969" s="2" t="s">
        <v>34785</v>
      </c>
      <c r="C11969" s="2" t="s">
        <v>72675</v>
      </c>
      <c r="D11969" s="2" t="s">
        <v>34402</v>
      </c>
      <c r="E11969" s="2" t="s">
        <v>5176</v>
      </c>
      <c r="F11969" s="2" t="s">
        <v>17471</v>
      </c>
      <c r="G11969" s="2" t="s">
        <v>54057</v>
      </c>
      <c r="H11969" s="2" t="s">
        <v>5177</v>
      </c>
      <c r="I11969" s="2" t="s">
        <v>5177</v>
      </c>
      <c r="J11969" s="3"/>
      <c r="K11969" s="3"/>
      <c r="L11969" s="2" t="s">
        <v>1669</v>
      </c>
    </row>
    <row r="11970" spans="1:12" x14ac:dyDescent="0.25">
      <c r="A11970" s="2" t="s">
        <v>72676</v>
      </c>
      <c r="B11970" s="2" t="s">
        <v>33734</v>
      </c>
      <c r="C11970" s="2" t="s">
        <v>72677</v>
      </c>
      <c r="D11970" s="2" t="s">
        <v>34402</v>
      </c>
      <c r="E11970" s="2" t="s">
        <v>72678</v>
      </c>
      <c r="F11970" s="2" t="s">
        <v>241</v>
      </c>
      <c r="G11970" s="2" t="s">
        <v>54057</v>
      </c>
      <c r="H11970" s="2" t="s">
        <v>3881</v>
      </c>
      <c r="I11970" s="2" t="s">
        <v>3881</v>
      </c>
      <c r="J11970" s="3"/>
      <c r="K11970" s="3"/>
      <c r="L11970" s="3"/>
    </row>
    <row r="11971" spans="1:12" x14ac:dyDescent="0.25">
      <c r="A11971" s="2" t="s">
        <v>72679</v>
      </c>
      <c r="B11971" s="2" t="s">
        <v>34785</v>
      </c>
      <c r="C11971" s="2" t="s">
        <v>72680</v>
      </c>
      <c r="D11971" s="2" t="s">
        <v>34402</v>
      </c>
      <c r="E11971" s="2" t="s">
        <v>25695</v>
      </c>
      <c r="F11971" s="2" t="s">
        <v>25696</v>
      </c>
      <c r="G11971" s="2" t="s">
        <v>54412</v>
      </c>
      <c r="H11971" s="2" t="s">
        <v>25697</v>
      </c>
      <c r="I11971" s="2" t="s">
        <v>25698</v>
      </c>
      <c r="J11971" s="3"/>
      <c r="K11971" s="3"/>
      <c r="L11971" s="2" t="s">
        <v>46458</v>
      </c>
    </row>
    <row r="11972" spans="1:12" x14ac:dyDescent="0.25">
      <c r="A11972" s="2" t="s">
        <v>72681</v>
      </c>
      <c r="B11972" s="2" t="s">
        <v>34985</v>
      </c>
      <c r="C11972" s="2" t="s">
        <v>72682</v>
      </c>
      <c r="D11972" s="2" t="s">
        <v>34043</v>
      </c>
      <c r="E11972" s="2" t="s">
        <v>63055</v>
      </c>
      <c r="F11972" s="2" t="s">
        <v>63056</v>
      </c>
      <c r="G11972" s="2" t="s">
        <v>54159</v>
      </c>
      <c r="H11972" s="2" t="s">
        <v>9820</v>
      </c>
      <c r="I11972" s="2" t="s">
        <v>9820</v>
      </c>
      <c r="J11972" s="2" t="s">
        <v>63057</v>
      </c>
      <c r="K11972" s="2" t="s">
        <v>63058</v>
      </c>
      <c r="L11972" s="2" t="s">
        <v>72683</v>
      </c>
    </row>
    <row r="11973" spans="1:12" x14ac:dyDescent="0.25">
      <c r="A11973" s="2" t="s">
        <v>72684</v>
      </c>
      <c r="B11973" s="2" t="s">
        <v>35401</v>
      </c>
      <c r="C11973" s="2" t="s">
        <v>72685</v>
      </c>
      <c r="D11973" s="2" t="s">
        <v>34402</v>
      </c>
      <c r="E11973" s="2" t="s">
        <v>72686</v>
      </c>
      <c r="F11973" s="2" t="s">
        <v>72687</v>
      </c>
      <c r="G11973" s="2" t="s">
        <v>54149</v>
      </c>
      <c r="H11973" s="2" t="s">
        <v>6968</v>
      </c>
      <c r="I11973" s="2" t="s">
        <v>6968</v>
      </c>
      <c r="J11973" s="2" t="s">
        <v>25207</v>
      </c>
      <c r="K11973" s="2" t="s">
        <v>25208</v>
      </c>
      <c r="L11973" s="2" t="s">
        <v>72688</v>
      </c>
    </row>
    <row r="11974" spans="1:12" x14ac:dyDescent="0.25">
      <c r="A11974" s="2" t="s">
        <v>72689</v>
      </c>
      <c r="B11974" s="2" t="s">
        <v>32629</v>
      </c>
      <c r="C11974" s="2" t="s">
        <v>72690</v>
      </c>
      <c r="D11974" s="2" t="s">
        <v>34402</v>
      </c>
      <c r="E11974" s="2" t="s">
        <v>43831</v>
      </c>
      <c r="F11974" s="2" t="s">
        <v>43832</v>
      </c>
      <c r="G11974" s="2" t="s">
        <v>61674</v>
      </c>
      <c r="H11974" s="2" t="s">
        <v>5495</v>
      </c>
      <c r="I11974" s="2" t="s">
        <v>53738</v>
      </c>
      <c r="J11974" s="2" t="s">
        <v>61299</v>
      </c>
      <c r="K11974" s="2" t="s">
        <v>61300</v>
      </c>
      <c r="L11974" s="2" t="s">
        <v>72691</v>
      </c>
    </row>
    <row r="11975" spans="1:12" x14ac:dyDescent="0.25">
      <c r="A11975" s="2" t="s">
        <v>72694</v>
      </c>
      <c r="B11975" s="2" t="s">
        <v>34127</v>
      </c>
      <c r="C11975" s="2" t="s">
        <v>72695</v>
      </c>
      <c r="D11975" s="2" t="s">
        <v>34043</v>
      </c>
      <c r="E11975" s="2" t="s">
        <v>17419</v>
      </c>
      <c r="F11975" s="2" t="s">
        <v>72696</v>
      </c>
      <c r="G11975" s="2" t="s">
        <v>54118</v>
      </c>
      <c r="H11975" s="2" t="s">
        <v>1753</v>
      </c>
      <c r="I11975" s="2" t="s">
        <v>17420</v>
      </c>
      <c r="J11975" s="2" t="s">
        <v>17421</v>
      </c>
      <c r="K11975" s="2" t="s">
        <v>17422</v>
      </c>
      <c r="L11975" s="2" t="s">
        <v>8910</v>
      </c>
    </row>
    <row r="11976" spans="1:12" x14ac:dyDescent="0.25">
      <c r="A11976" s="2" t="s">
        <v>72698</v>
      </c>
      <c r="B11976" s="2" t="s">
        <v>34652</v>
      </c>
      <c r="C11976" s="2" t="s">
        <v>72699</v>
      </c>
      <c r="D11976" s="2" t="s">
        <v>34553</v>
      </c>
      <c r="E11976" s="2" t="s">
        <v>72700</v>
      </c>
      <c r="F11976" s="2" t="s">
        <v>72701</v>
      </c>
      <c r="G11976" s="2" t="s">
        <v>54159</v>
      </c>
      <c r="H11976" s="2" t="s">
        <v>3187</v>
      </c>
      <c r="I11976" s="2" t="s">
        <v>3187</v>
      </c>
      <c r="J11976" s="2" t="s">
        <v>3188</v>
      </c>
      <c r="K11976" s="2" t="s">
        <v>3189</v>
      </c>
      <c r="L11976" s="2" t="s">
        <v>22017</v>
      </c>
    </row>
    <row r="11977" spans="1:12" x14ac:dyDescent="0.25">
      <c r="A11977" s="2" t="s">
        <v>72705</v>
      </c>
      <c r="B11977" s="2" t="s">
        <v>34487</v>
      </c>
      <c r="C11977" s="2" t="s">
        <v>72706</v>
      </c>
      <c r="D11977" s="2" t="s">
        <v>34100</v>
      </c>
      <c r="E11977" s="2" t="s">
        <v>63676</v>
      </c>
      <c r="F11977" s="2" t="s">
        <v>63677</v>
      </c>
      <c r="G11977" s="2" t="s">
        <v>54412</v>
      </c>
      <c r="H11977" s="2" t="s">
        <v>63678</v>
      </c>
      <c r="I11977" s="2" t="s">
        <v>63678</v>
      </c>
      <c r="J11977" s="3"/>
      <c r="K11977" s="3"/>
      <c r="L11977" s="3"/>
    </row>
    <row r="11978" spans="1:12" x14ac:dyDescent="0.25">
      <c r="A11978" s="2" t="s">
        <v>72707</v>
      </c>
      <c r="B11978" s="2" t="s">
        <v>35252</v>
      </c>
      <c r="C11978" s="2" t="s">
        <v>72708</v>
      </c>
      <c r="D11978" s="2" t="s">
        <v>34703</v>
      </c>
      <c r="E11978" s="2" t="s">
        <v>59068</v>
      </c>
      <c r="F11978" s="2" t="s">
        <v>59069</v>
      </c>
      <c r="G11978" s="2" t="s">
        <v>54159</v>
      </c>
      <c r="H11978" s="2" t="s">
        <v>1753</v>
      </c>
      <c r="I11978" s="2" t="s">
        <v>17420</v>
      </c>
      <c r="J11978" s="2" t="s">
        <v>17421</v>
      </c>
      <c r="K11978" s="2" t="s">
        <v>17422</v>
      </c>
      <c r="L11978" s="2" t="s">
        <v>19020</v>
      </c>
    </row>
    <row r="11979" spans="1:12" x14ac:dyDescent="0.25">
      <c r="A11979" s="2" t="s">
        <v>72709</v>
      </c>
      <c r="B11979" s="2" t="s">
        <v>34985</v>
      </c>
      <c r="C11979" s="2" t="s">
        <v>72710</v>
      </c>
      <c r="D11979" s="2" t="s">
        <v>34785</v>
      </c>
      <c r="E11979" s="2" t="s">
        <v>24017</v>
      </c>
      <c r="F11979" s="2" t="s">
        <v>2949</v>
      </c>
      <c r="G11979" s="2" t="s">
        <v>54057</v>
      </c>
      <c r="H11979" s="2" t="s">
        <v>29795</v>
      </c>
      <c r="I11979" s="2" t="s">
        <v>72711</v>
      </c>
      <c r="J11979" s="3"/>
      <c r="K11979" s="3"/>
      <c r="L11979" s="2" t="s">
        <v>2018</v>
      </c>
    </row>
    <row r="11980" spans="1:12" x14ac:dyDescent="0.25">
      <c r="A11980" s="2" t="s">
        <v>72712</v>
      </c>
      <c r="B11980" s="2" t="s">
        <v>32588</v>
      </c>
      <c r="C11980" s="2" t="s">
        <v>72713</v>
      </c>
      <c r="D11980" s="2" t="s">
        <v>34043</v>
      </c>
      <c r="E11980" s="2" t="s">
        <v>72714</v>
      </c>
      <c r="F11980" s="2" t="s">
        <v>72715</v>
      </c>
      <c r="G11980" s="2" t="s">
        <v>54057</v>
      </c>
      <c r="H11980" s="2" t="s">
        <v>18072</v>
      </c>
      <c r="I11980" s="2" t="s">
        <v>21011</v>
      </c>
      <c r="J11980" s="3"/>
      <c r="K11980" s="3"/>
      <c r="L11980" s="2" t="s">
        <v>12552</v>
      </c>
    </row>
    <row r="11981" spans="1:12" x14ac:dyDescent="0.25">
      <c r="A11981" s="2" t="s">
        <v>72719</v>
      </c>
      <c r="B11981" s="2" t="s">
        <v>34532</v>
      </c>
      <c r="C11981" s="2" t="s">
        <v>72720</v>
      </c>
      <c r="D11981" s="2" t="s">
        <v>34703</v>
      </c>
      <c r="E11981" s="2" t="s">
        <v>10122</v>
      </c>
      <c r="F11981" s="2" t="s">
        <v>165</v>
      </c>
      <c r="G11981" s="2" t="s">
        <v>54057</v>
      </c>
      <c r="H11981" s="2" t="s">
        <v>10123</v>
      </c>
      <c r="I11981" s="2" t="s">
        <v>10123</v>
      </c>
      <c r="J11981" s="3"/>
      <c r="K11981" s="3"/>
      <c r="L11981" s="3"/>
    </row>
    <row r="11982" spans="1:12" x14ac:dyDescent="0.25">
      <c r="A11982" s="2" t="s">
        <v>72721</v>
      </c>
      <c r="B11982" s="2" t="s">
        <v>32588</v>
      </c>
      <c r="C11982" s="2" t="s">
        <v>72722</v>
      </c>
      <c r="D11982" s="2" t="s">
        <v>34703</v>
      </c>
      <c r="E11982" s="2" t="s">
        <v>59310</v>
      </c>
      <c r="F11982" s="2" t="s">
        <v>59311</v>
      </c>
      <c r="G11982" s="2" t="s">
        <v>54572</v>
      </c>
      <c r="H11982" s="2" t="s">
        <v>1623</v>
      </c>
      <c r="I11982" s="2" t="s">
        <v>59312</v>
      </c>
      <c r="J11982" s="2" t="s">
        <v>59313</v>
      </c>
      <c r="K11982" s="2" t="s">
        <v>59314</v>
      </c>
      <c r="L11982" s="2" t="s">
        <v>53643</v>
      </c>
    </row>
    <row r="11983" spans="1:12" x14ac:dyDescent="0.25">
      <c r="A11983" s="2" t="s">
        <v>72723</v>
      </c>
      <c r="B11983" s="2" t="s">
        <v>35115</v>
      </c>
      <c r="C11983" s="2" t="s">
        <v>72724</v>
      </c>
      <c r="D11983" s="2" t="s">
        <v>34785</v>
      </c>
      <c r="E11983" s="2" t="s">
        <v>65874</v>
      </c>
      <c r="F11983" s="2" t="s">
        <v>65875</v>
      </c>
      <c r="G11983" s="2" t="s">
        <v>54057</v>
      </c>
      <c r="H11983" s="2" t="s">
        <v>886</v>
      </c>
      <c r="I11983" s="2" t="s">
        <v>65876</v>
      </c>
      <c r="J11983" s="3"/>
      <c r="K11983" s="3"/>
      <c r="L11983" s="2" t="s">
        <v>7708</v>
      </c>
    </row>
    <row r="11984" spans="1:12" x14ac:dyDescent="0.25">
      <c r="A11984" s="2" t="s">
        <v>72728</v>
      </c>
      <c r="B11984" s="2" t="s">
        <v>34850</v>
      </c>
      <c r="C11984" s="2" t="s">
        <v>72729</v>
      </c>
      <c r="D11984" s="2" t="s">
        <v>35066</v>
      </c>
      <c r="E11984" s="2" t="s">
        <v>23911</v>
      </c>
      <c r="F11984" s="2" t="s">
        <v>23912</v>
      </c>
      <c r="G11984" s="2" t="s">
        <v>54057</v>
      </c>
      <c r="H11984" s="2" t="s">
        <v>5938</v>
      </c>
      <c r="I11984" s="2" t="s">
        <v>23913</v>
      </c>
      <c r="J11984" s="3"/>
      <c r="K11984" s="3"/>
      <c r="L11984" s="2" t="s">
        <v>13598</v>
      </c>
    </row>
    <row r="11985" spans="1:12" x14ac:dyDescent="0.25">
      <c r="A11985" s="2" t="s">
        <v>72730</v>
      </c>
      <c r="B11985" s="2" t="s">
        <v>35378</v>
      </c>
      <c r="C11985" s="2" t="s">
        <v>72731</v>
      </c>
      <c r="D11985" s="2" t="s">
        <v>35066</v>
      </c>
      <c r="E11985" s="2" t="s">
        <v>5500</v>
      </c>
      <c r="F11985" s="2" t="s">
        <v>5501</v>
      </c>
      <c r="G11985" s="2" t="s">
        <v>54057</v>
      </c>
      <c r="H11985" s="2" t="s">
        <v>5502</v>
      </c>
      <c r="I11985" s="2" t="s">
        <v>5502</v>
      </c>
      <c r="J11985" s="3"/>
      <c r="K11985" s="3"/>
      <c r="L11985" s="3"/>
    </row>
    <row r="11986" spans="1:12" x14ac:dyDescent="0.25">
      <c r="A11986" s="2" t="s">
        <v>72732</v>
      </c>
      <c r="B11986" s="2" t="s">
        <v>34921</v>
      </c>
      <c r="C11986" s="2" t="s">
        <v>72733</v>
      </c>
      <c r="D11986" s="2" t="s">
        <v>34850</v>
      </c>
      <c r="E11986" s="2" t="s">
        <v>58583</v>
      </c>
      <c r="F11986" s="2" t="s">
        <v>58584</v>
      </c>
      <c r="G11986" s="2" t="s">
        <v>54384</v>
      </c>
      <c r="H11986" s="2" t="s">
        <v>35665</v>
      </c>
      <c r="I11986" s="2" t="s">
        <v>27335</v>
      </c>
      <c r="J11986" s="3"/>
      <c r="K11986" s="3"/>
      <c r="L11986" s="3"/>
    </row>
    <row r="11987" spans="1:12" x14ac:dyDescent="0.25">
      <c r="A11987" s="2" t="s">
        <v>72734</v>
      </c>
      <c r="B11987" s="2" t="s">
        <v>34352</v>
      </c>
      <c r="C11987" s="2" t="s">
        <v>72735</v>
      </c>
      <c r="D11987" s="2" t="s">
        <v>34850</v>
      </c>
      <c r="E11987" s="2" t="s">
        <v>61770</v>
      </c>
      <c r="F11987" s="2" t="s">
        <v>7120</v>
      </c>
      <c r="G11987" s="2" t="s">
        <v>54057</v>
      </c>
      <c r="H11987" s="2" t="s">
        <v>61771</v>
      </c>
      <c r="I11987" s="2" t="s">
        <v>61771</v>
      </c>
      <c r="J11987" s="3"/>
      <c r="K11987" s="3"/>
      <c r="L11987" s="2" t="s">
        <v>72736</v>
      </c>
    </row>
    <row r="11988" spans="1:12" x14ac:dyDescent="0.25">
      <c r="A11988" s="2" t="s">
        <v>72737</v>
      </c>
      <c r="B11988" s="2" t="s">
        <v>34127</v>
      </c>
      <c r="C11988" s="2" t="s">
        <v>72738</v>
      </c>
      <c r="D11988" s="2" t="s">
        <v>34985</v>
      </c>
      <c r="E11988" s="2" t="s">
        <v>72739</v>
      </c>
      <c r="F11988" s="2" t="s">
        <v>72740</v>
      </c>
      <c r="G11988" s="2" t="s">
        <v>54057</v>
      </c>
      <c r="H11988" s="2" t="s">
        <v>1142</v>
      </c>
      <c r="I11988" s="2" t="s">
        <v>72741</v>
      </c>
      <c r="J11988" s="3"/>
      <c r="K11988" s="3"/>
      <c r="L11988" s="2" t="s">
        <v>27122</v>
      </c>
    </row>
    <row r="11989" spans="1:12" x14ac:dyDescent="0.25">
      <c r="A11989" s="2" t="s">
        <v>72750</v>
      </c>
      <c r="B11989" s="2" t="s">
        <v>35378</v>
      </c>
      <c r="C11989" s="2" t="s">
        <v>72751</v>
      </c>
      <c r="D11989" s="2" t="s">
        <v>34528</v>
      </c>
      <c r="E11989" s="2" t="s">
        <v>72752</v>
      </c>
      <c r="F11989" s="2" t="s">
        <v>72753</v>
      </c>
      <c r="G11989" s="2" t="s">
        <v>54057</v>
      </c>
      <c r="H11989" s="2" t="s">
        <v>24210</v>
      </c>
      <c r="I11989" s="2" t="s">
        <v>24210</v>
      </c>
      <c r="J11989" s="3"/>
      <c r="K11989" s="3"/>
      <c r="L11989" s="3"/>
    </row>
    <row r="11990" spans="1:12" x14ac:dyDescent="0.25">
      <c r="A11990" s="2" t="s">
        <v>72754</v>
      </c>
      <c r="B11990" s="2" t="s">
        <v>34127</v>
      </c>
      <c r="C11990" s="2" t="s">
        <v>72755</v>
      </c>
      <c r="D11990" s="2" t="s">
        <v>34528</v>
      </c>
      <c r="E11990" s="2" t="s">
        <v>27223</v>
      </c>
      <c r="F11990" s="2" t="s">
        <v>1711</v>
      </c>
      <c r="G11990" s="2" t="s">
        <v>54057</v>
      </c>
      <c r="H11990" s="2" t="s">
        <v>859</v>
      </c>
      <c r="I11990" s="2" t="s">
        <v>27224</v>
      </c>
      <c r="J11990" s="3"/>
      <c r="K11990" s="3"/>
      <c r="L11990" s="2" t="s">
        <v>13436</v>
      </c>
    </row>
    <row r="11991" spans="1:12" x14ac:dyDescent="0.25">
      <c r="A11991" s="2" t="s">
        <v>72756</v>
      </c>
      <c r="B11991" s="2" t="s">
        <v>34841</v>
      </c>
      <c r="C11991" s="2" t="s">
        <v>72757</v>
      </c>
      <c r="D11991" s="2" t="s">
        <v>34352</v>
      </c>
      <c r="E11991" s="2" t="s">
        <v>62115</v>
      </c>
      <c r="F11991" s="2" t="s">
        <v>62116</v>
      </c>
      <c r="G11991" s="2" t="s">
        <v>54057</v>
      </c>
      <c r="H11991" s="2" t="s">
        <v>62117</v>
      </c>
      <c r="I11991" s="2" t="s">
        <v>62117</v>
      </c>
      <c r="J11991" s="3"/>
      <c r="K11991" s="3"/>
      <c r="L11991" s="2" t="s">
        <v>9015</v>
      </c>
    </row>
    <row r="11992" spans="1:12" x14ac:dyDescent="0.25">
      <c r="A11992" s="2" t="s">
        <v>72758</v>
      </c>
      <c r="B11992" s="2" t="s">
        <v>33514</v>
      </c>
      <c r="C11992" s="2" t="s">
        <v>72759</v>
      </c>
      <c r="D11992" s="2" t="s">
        <v>35011</v>
      </c>
      <c r="E11992" s="2" t="s">
        <v>35246</v>
      </c>
      <c r="F11992" s="2" t="s">
        <v>35247</v>
      </c>
      <c r="G11992" s="2" t="s">
        <v>54384</v>
      </c>
      <c r="H11992" s="2" t="s">
        <v>35248</v>
      </c>
      <c r="I11992" s="2" t="s">
        <v>35248</v>
      </c>
      <c r="J11992" s="3"/>
      <c r="K11992" s="3"/>
      <c r="L11992" s="2" t="s">
        <v>6163</v>
      </c>
    </row>
    <row r="11993" spans="1:12" x14ac:dyDescent="0.25">
      <c r="A11993" s="2" t="s">
        <v>72765</v>
      </c>
      <c r="B11993" s="2" t="s">
        <v>35252</v>
      </c>
      <c r="C11993" s="2" t="s">
        <v>72766</v>
      </c>
      <c r="D11993" s="2" t="s">
        <v>30201</v>
      </c>
      <c r="E11993" s="2" t="s">
        <v>72767</v>
      </c>
      <c r="F11993" s="2" t="s">
        <v>72768</v>
      </c>
      <c r="G11993" s="2" t="s">
        <v>54159</v>
      </c>
      <c r="H11993" s="2" t="s">
        <v>34232</v>
      </c>
      <c r="I11993" s="2" t="s">
        <v>72769</v>
      </c>
      <c r="J11993" s="2" t="s">
        <v>72770</v>
      </c>
      <c r="K11993" s="2" t="s">
        <v>72771</v>
      </c>
      <c r="L11993" s="2" t="s">
        <v>29998</v>
      </c>
    </row>
    <row r="11994" spans="1:12" x14ac:dyDescent="0.25">
      <c r="A11994" s="2" t="s">
        <v>72772</v>
      </c>
      <c r="B11994" s="2" t="s">
        <v>34841</v>
      </c>
      <c r="C11994" s="2" t="s">
        <v>72773</v>
      </c>
      <c r="D11994" s="2" t="s">
        <v>34921</v>
      </c>
      <c r="E11994" s="2" t="s">
        <v>4679</v>
      </c>
      <c r="F11994" s="2" t="s">
        <v>21951</v>
      </c>
      <c r="G11994" s="2" t="s">
        <v>54118</v>
      </c>
      <c r="H11994" s="2" t="s">
        <v>4680</v>
      </c>
      <c r="I11994" s="2" t="s">
        <v>4680</v>
      </c>
      <c r="J11994" s="2" t="s">
        <v>4681</v>
      </c>
      <c r="K11994" s="2" t="s">
        <v>4682</v>
      </c>
      <c r="L11994" s="2" t="s">
        <v>4683</v>
      </c>
    </row>
    <row r="11995" spans="1:12" x14ac:dyDescent="0.25">
      <c r="A11995" s="2" t="s">
        <v>72774</v>
      </c>
      <c r="B11995" s="2" t="s">
        <v>35330</v>
      </c>
      <c r="C11995" s="2" t="s">
        <v>72775</v>
      </c>
      <c r="D11995" s="2" t="s">
        <v>34921</v>
      </c>
      <c r="E11995" s="2" t="s">
        <v>72776</v>
      </c>
      <c r="F11995" s="2" t="s">
        <v>72777</v>
      </c>
      <c r="G11995" s="2" t="s">
        <v>54246</v>
      </c>
      <c r="H11995" s="2" t="s">
        <v>859</v>
      </c>
      <c r="I11995" s="2" t="s">
        <v>72778</v>
      </c>
      <c r="J11995" s="2" t="s">
        <v>72779</v>
      </c>
      <c r="K11995" s="2" t="s">
        <v>53893</v>
      </c>
      <c r="L11995" s="2" t="s">
        <v>31754</v>
      </c>
    </row>
    <row r="11996" spans="1:12" x14ac:dyDescent="0.25">
      <c r="A11996" s="2" t="s">
        <v>72780</v>
      </c>
      <c r="B11996" s="2" t="s">
        <v>34626</v>
      </c>
      <c r="C11996" s="2" t="s">
        <v>72781</v>
      </c>
      <c r="D11996" s="2" t="s">
        <v>30201</v>
      </c>
      <c r="E11996" s="2" t="s">
        <v>22409</v>
      </c>
      <c r="F11996" s="2" t="s">
        <v>22410</v>
      </c>
      <c r="G11996" s="2" t="s">
        <v>54118</v>
      </c>
      <c r="H11996" s="2" t="s">
        <v>573</v>
      </c>
      <c r="I11996" s="2" t="s">
        <v>72782</v>
      </c>
      <c r="J11996" s="2" t="s">
        <v>10168</v>
      </c>
      <c r="K11996" s="2" t="s">
        <v>574</v>
      </c>
      <c r="L11996" s="2" t="s">
        <v>72783</v>
      </c>
    </row>
    <row r="11997" spans="1:12" x14ac:dyDescent="0.25">
      <c r="A11997" s="2" t="s">
        <v>72784</v>
      </c>
      <c r="B11997" s="2" t="s">
        <v>35378</v>
      </c>
      <c r="C11997" s="2" t="s">
        <v>72785</v>
      </c>
      <c r="D11997" s="2" t="s">
        <v>30201</v>
      </c>
      <c r="E11997" s="2" t="s">
        <v>33703</v>
      </c>
      <c r="F11997" s="2" t="s">
        <v>33704</v>
      </c>
      <c r="G11997" s="2" t="s">
        <v>54432</v>
      </c>
      <c r="H11997" s="2" t="s">
        <v>14796</v>
      </c>
      <c r="I11997" s="2" t="s">
        <v>14797</v>
      </c>
      <c r="J11997" s="3"/>
      <c r="K11997" s="3"/>
      <c r="L11997" s="2" t="s">
        <v>8293</v>
      </c>
    </row>
    <row r="11998" spans="1:12" x14ac:dyDescent="0.25">
      <c r="A11998" s="2" t="s">
        <v>72786</v>
      </c>
      <c r="B11998" s="2" t="s">
        <v>35378</v>
      </c>
      <c r="C11998" s="2" t="s">
        <v>72787</v>
      </c>
      <c r="D11998" s="2" t="s">
        <v>34921</v>
      </c>
      <c r="E11998" s="2" t="s">
        <v>72788</v>
      </c>
      <c r="F11998" s="2" t="s">
        <v>72789</v>
      </c>
      <c r="G11998" s="2" t="s">
        <v>57078</v>
      </c>
      <c r="H11998" s="2" t="s">
        <v>6996</v>
      </c>
      <c r="I11998" s="2" t="s">
        <v>6996</v>
      </c>
      <c r="J11998" s="3"/>
      <c r="K11998" s="3"/>
      <c r="L11998" s="2" t="s">
        <v>72790</v>
      </c>
    </row>
    <row r="11999" spans="1:12" x14ac:dyDescent="0.25">
      <c r="A11999" s="2" t="s">
        <v>72791</v>
      </c>
      <c r="B11999" s="2" t="s">
        <v>34694</v>
      </c>
      <c r="C11999" s="2" t="s">
        <v>72792</v>
      </c>
      <c r="D11999" s="2" t="s">
        <v>34652</v>
      </c>
      <c r="E11999" s="2" t="s">
        <v>6793</v>
      </c>
      <c r="F11999" s="2" t="s">
        <v>6794</v>
      </c>
      <c r="G11999" s="2" t="s">
        <v>54159</v>
      </c>
      <c r="H11999" s="2" t="s">
        <v>53425</v>
      </c>
      <c r="I11999" s="2" t="s">
        <v>72793</v>
      </c>
      <c r="J11999" s="3"/>
      <c r="K11999" s="3"/>
      <c r="L11999" s="2" t="s">
        <v>72794</v>
      </c>
    </row>
    <row r="12000" spans="1:12" x14ac:dyDescent="0.25">
      <c r="A12000" s="2" t="s">
        <v>72795</v>
      </c>
      <c r="B12000" s="2" t="s">
        <v>35162</v>
      </c>
      <c r="C12000" s="2" t="s">
        <v>72796</v>
      </c>
      <c r="D12000" s="2" t="s">
        <v>33696</v>
      </c>
      <c r="E12000" s="2" t="s">
        <v>67982</v>
      </c>
      <c r="F12000" s="2" t="s">
        <v>67983</v>
      </c>
      <c r="G12000" s="2" t="s">
        <v>54057</v>
      </c>
      <c r="H12000" s="2" t="s">
        <v>67984</v>
      </c>
      <c r="I12000" s="2" t="s">
        <v>67984</v>
      </c>
      <c r="J12000" s="3"/>
      <c r="K12000" s="3"/>
      <c r="L12000" s="3"/>
    </row>
    <row r="12001" spans="1:12" x14ac:dyDescent="0.25">
      <c r="A12001" s="2" t="s">
        <v>72797</v>
      </c>
      <c r="B12001" s="2" t="s">
        <v>35075</v>
      </c>
      <c r="C12001" s="2" t="s">
        <v>72798</v>
      </c>
      <c r="D12001" s="2" t="s">
        <v>34652</v>
      </c>
      <c r="E12001" s="2" t="s">
        <v>20341</v>
      </c>
      <c r="F12001" s="2" t="s">
        <v>20342</v>
      </c>
      <c r="G12001" s="2" t="s">
        <v>54159</v>
      </c>
      <c r="H12001" s="2" t="s">
        <v>9820</v>
      </c>
      <c r="I12001" s="2" t="s">
        <v>9820</v>
      </c>
      <c r="J12001" s="2" t="s">
        <v>13040</v>
      </c>
      <c r="K12001" s="2" t="s">
        <v>13041</v>
      </c>
      <c r="L12001" s="2" t="s">
        <v>20343</v>
      </c>
    </row>
    <row r="12002" spans="1:12" x14ac:dyDescent="0.25">
      <c r="A12002" s="2" t="s">
        <v>72804</v>
      </c>
      <c r="B12002" s="2" t="s">
        <v>34816</v>
      </c>
      <c r="C12002" s="2" t="s">
        <v>72805</v>
      </c>
      <c r="D12002" s="2" t="s">
        <v>34652</v>
      </c>
      <c r="E12002" s="2" t="s">
        <v>72806</v>
      </c>
      <c r="F12002" s="2" t="s">
        <v>241</v>
      </c>
      <c r="G12002" s="2" t="s">
        <v>54057</v>
      </c>
      <c r="H12002" s="2" t="s">
        <v>8545</v>
      </c>
      <c r="I12002" s="2" t="s">
        <v>52819</v>
      </c>
      <c r="J12002" s="3"/>
      <c r="K12002" s="3"/>
      <c r="L12002" s="2" t="s">
        <v>53889</v>
      </c>
    </row>
    <row r="12003" spans="1:12" x14ac:dyDescent="0.25">
      <c r="A12003" s="2" t="s">
        <v>72810</v>
      </c>
      <c r="B12003" s="2" t="s">
        <v>35330</v>
      </c>
      <c r="C12003" s="2" t="s">
        <v>72811</v>
      </c>
      <c r="D12003" s="2" t="s">
        <v>33514</v>
      </c>
      <c r="E12003" s="2" t="s">
        <v>59960</v>
      </c>
      <c r="F12003" s="2" t="s">
        <v>59961</v>
      </c>
      <c r="G12003" s="2" t="s">
        <v>54159</v>
      </c>
      <c r="H12003" s="2" t="s">
        <v>591</v>
      </c>
      <c r="I12003" s="2" t="s">
        <v>72812</v>
      </c>
      <c r="J12003" s="2" t="s">
        <v>59962</v>
      </c>
      <c r="K12003" s="2" t="s">
        <v>59963</v>
      </c>
      <c r="L12003" s="2" t="s">
        <v>37606</v>
      </c>
    </row>
    <row r="12004" spans="1:12" x14ac:dyDescent="0.25">
      <c r="A12004" s="2" t="s">
        <v>72813</v>
      </c>
      <c r="B12004" s="2" t="s">
        <v>34234</v>
      </c>
      <c r="C12004" s="2" t="s">
        <v>72814</v>
      </c>
      <c r="D12004" s="2" t="s">
        <v>33514</v>
      </c>
      <c r="E12004" s="2" t="s">
        <v>54327</v>
      </c>
      <c r="F12004" s="2" t="s">
        <v>54328</v>
      </c>
      <c r="G12004" s="2" t="s">
        <v>54057</v>
      </c>
      <c r="H12004" s="2" t="s">
        <v>19386</v>
      </c>
      <c r="I12004" s="2" t="s">
        <v>62078</v>
      </c>
      <c r="J12004" s="3"/>
      <c r="K12004" s="3"/>
      <c r="L12004" s="2" t="s">
        <v>2653</v>
      </c>
    </row>
    <row r="12005" spans="1:12" x14ac:dyDescent="0.25">
      <c r="A12005" s="2" t="s">
        <v>72815</v>
      </c>
      <c r="B12005" s="2" t="s">
        <v>35075</v>
      </c>
      <c r="C12005" s="2" t="s">
        <v>72816</v>
      </c>
      <c r="D12005" s="2" t="s">
        <v>35087</v>
      </c>
      <c r="E12005" s="2" t="s">
        <v>168</v>
      </c>
      <c r="F12005" s="2" t="s">
        <v>72817</v>
      </c>
      <c r="G12005" s="2" t="s">
        <v>72818</v>
      </c>
      <c r="H12005" s="2" t="s">
        <v>72819</v>
      </c>
      <c r="I12005" s="2" t="s">
        <v>72820</v>
      </c>
      <c r="J12005" s="2" t="s">
        <v>72821</v>
      </c>
      <c r="K12005" s="2" t="s">
        <v>54014</v>
      </c>
      <c r="L12005" s="3"/>
    </row>
    <row r="12006" spans="1:12" x14ac:dyDescent="0.25">
      <c r="A12006" s="2" t="s">
        <v>72822</v>
      </c>
      <c r="B12006" s="2" t="s">
        <v>32900</v>
      </c>
      <c r="C12006" s="2" t="s">
        <v>72823</v>
      </c>
      <c r="D12006" s="2" t="s">
        <v>35020</v>
      </c>
      <c r="E12006" s="2" t="s">
        <v>71438</v>
      </c>
      <c r="F12006" s="2" t="s">
        <v>71439</v>
      </c>
      <c r="G12006" s="2" t="s">
        <v>54057</v>
      </c>
      <c r="H12006" s="2" t="s">
        <v>64759</v>
      </c>
      <c r="I12006" s="2" t="s">
        <v>68466</v>
      </c>
      <c r="J12006" s="3"/>
      <c r="K12006" s="3"/>
      <c r="L12006" s="2" t="s">
        <v>1704</v>
      </c>
    </row>
    <row r="12007" spans="1:12" x14ac:dyDescent="0.25">
      <c r="A12007" s="2" t="s">
        <v>72824</v>
      </c>
      <c r="B12007" s="2" t="s">
        <v>34172</v>
      </c>
      <c r="C12007" s="2" t="s">
        <v>72825</v>
      </c>
      <c r="D12007" s="2" t="s">
        <v>35087</v>
      </c>
      <c r="E12007" s="2" t="s">
        <v>15961</v>
      </c>
      <c r="F12007" s="2" t="s">
        <v>72826</v>
      </c>
      <c r="G12007" s="2" t="s">
        <v>72357</v>
      </c>
      <c r="H12007" s="2" t="s">
        <v>34173</v>
      </c>
      <c r="I12007" s="2" t="s">
        <v>34174</v>
      </c>
      <c r="J12007" s="2" t="s">
        <v>34175</v>
      </c>
      <c r="K12007" s="2" t="s">
        <v>34176</v>
      </c>
      <c r="L12007" s="2" t="s">
        <v>832</v>
      </c>
    </row>
    <row r="12008" spans="1:12" x14ac:dyDescent="0.25">
      <c r="A12008" s="2" t="s">
        <v>72828</v>
      </c>
      <c r="B12008" s="2" t="s">
        <v>35222</v>
      </c>
      <c r="C12008" s="2" t="s">
        <v>72829</v>
      </c>
      <c r="D12008" s="2" t="s">
        <v>35087</v>
      </c>
      <c r="E12008" s="2" t="s">
        <v>72062</v>
      </c>
      <c r="F12008" s="2" t="s">
        <v>43351</v>
      </c>
      <c r="G12008" s="2" t="s">
        <v>54159</v>
      </c>
      <c r="H12008" s="2" t="s">
        <v>31410</v>
      </c>
      <c r="I12008" s="2" t="s">
        <v>72063</v>
      </c>
      <c r="J12008" s="2" t="s">
        <v>72064</v>
      </c>
      <c r="K12008" s="2" t="s">
        <v>72065</v>
      </c>
      <c r="L12008" s="2" t="s">
        <v>18933</v>
      </c>
    </row>
    <row r="12009" spans="1:12" x14ac:dyDescent="0.25">
      <c r="A12009" s="2" t="s">
        <v>72830</v>
      </c>
      <c r="B12009" s="2" t="s">
        <v>34027</v>
      </c>
      <c r="C12009" s="2" t="s">
        <v>72831</v>
      </c>
      <c r="D12009" s="2" t="s">
        <v>35020</v>
      </c>
      <c r="E12009" s="2" t="s">
        <v>69752</v>
      </c>
      <c r="F12009" s="2" t="s">
        <v>69753</v>
      </c>
      <c r="G12009" s="2" t="s">
        <v>54057</v>
      </c>
      <c r="H12009" s="2" t="s">
        <v>53430</v>
      </c>
      <c r="I12009" s="2" t="s">
        <v>53430</v>
      </c>
      <c r="J12009" s="3"/>
      <c r="K12009" s="3"/>
      <c r="L12009" s="2" t="s">
        <v>8354</v>
      </c>
    </row>
    <row r="12010" spans="1:12" x14ac:dyDescent="0.25">
      <c r="A12010" s="2" t="s">
        <v>72832</v>
      </c>
      <c r="B12010" s="2" t="s">
        <v>35284</v>
      </c>
      <c r="C12010" s="2" t="s">
        <v>72833</v>
      </c>
      <c r="D12010" s="2" t="s">
        <v>35087</v>
      </c>
      <c r="E12010" s="2" t="s">
        <v>72834</v>
      </c>
      <c r="F12010" s="2" t="s">
        <v>72835</v>
      </c>
      <c r="G12010" s="2" t="s">
        <v>54057</v>
      </c>
      <c r="H12010" s="2" t="s">
        <v>36601</v>
      </c>
      <c r="I12010" s="2" t="s">
        <v>20290</v>
      </c>
      <c r="J12010" s="3"/>
      <c r="K12010" s="3"/>
      <c r="L12010" s="2" t="s">
        <v>17519</v>
      </c>
    </row>
    <row r="12011" spans="1:12" x14ac:dyDescent="0.25">
      <c r="A12011" s="2" t="s">
        <v>72836</v>
      </c>
      <c r="B12011" s="2" t="s">
        <v>34998</v>
      </c>
      <c r="C12011" s="2" t="s">
        <v>72837</v>
      </c>
      <c r="D12011" s="2" t="s">
        <v>34626</v>
      </c>
      <c r="E12011" s="2" t="s">
        <v>24165</v>
      </c>
      <c r="F12011" s="2" t="s">
        <v>24166</v>
      </c>
      <c r="G12011" s="2" t="s">
        <v>54057</v>
      </c>
      <c r="H12011" s="2" t="s">
        <v>16048</v>
      </c>
      <c r="I12011" s="2" t="s">
        <v>24167</v>
      </c>
      <c r="J12011" s="3"/>
      <c r="K12011" s="3"/>
      <c r="L12011" s="2" t="s">
        <v>7614</v>
      </c>
    </row>
    <row r="12012" spans="1:12" x14ac:dyDescent="0.25">
      <c r="A12012" s="2" t="s">
        <v>72838</v>
      </c>
      <c r="B12012" s="2" t="s">
        <v>35330</v>
      </c>
      <c r="C12012" s="2" t="s">
        <v>72839</v>
      </c>
      <c r="D12012" s="2" t="s">
        <v>35087</v>
      </c>
      <c r="E12012" s="2" t="s">
        <v>69679</v>
      </c>
      <c r="F12012" s="2" t="s">
        <v>69680</v>
      </c>
      <c r="G12012" s="2" t="s">
        <v>54057</v>
      </c>
      <c r="H12012" s="2" t="s">
        <v>9365</v>
      </c>
      <c r="I12012" s="2" t="s">
        <v>37917</v>
      </c>
      <c r="J12012" s="3"/>
      <c r="K12012" s="3"/>
      <c r="L12012" s="2" t="s">
        <v>7836</v>
      </c>
    </row>
    <row r="12013" spans="1:12" x14ac:dyDescent="0.25">
      <c r="A12013" s="2" t="s">
        <v>72840</v>
      </c>
      <c r="B12013" s="2" t="s">
        <v>35252</v>
      </c>
      <c r="C12013" s="2" t="s">
        <v>72841</v>
      </c>
      <c r="D12013" s="2" t="s">
        <v>33514</v>
      </c>
      <c r="E12013" s="2" t="s">
        <v>66299</v>
      </c>
      <c r="F12013" s="2" t="s">
        <v>766</v>
      </c>
      <c r="G12013" s="2" t="s">
        <v>54057</v>
      </c>
      <c r="H12013" s="2" t="s">
        <v>276</v>
      </c>
      <c r="I12013" s="2" t="s">
        <v>66300</v>
      </c>
      <c r="J12013" s="3"/>
      <c r="K12013" s="3"/>
      <c r="L12013" s="2" t="s">
        <v>9461</v>
      </c>
    </row>
    <row r="12014" spans="1:12" x14ac:dyDescent="0.25">
      <c r="A12014" s="2" t="s">
        <v>72842</v>
      </c>
      <c r="B12014" s="2" t="s">
        <v>35330</v>
      </c>
      <c r="C12014" s="2" t="s">
        <v>72843</v>
      </c>
      <c r="D12014" s="2" t="s">
        <v>33514</v>
      </c>
      <c r="E12014" s="2" t="s">
        <v>68890</v>
      </c>
      <c r="F12014" s="2" t="s">
        <v>68891</v>
      </c>
      <c r="G12014" s="2" t="s">
        <v>54057</v>
      </c>
      <c r="H12014" s="2" t="s">
        <v>68892</v>
      </c>
      <c r="I12014" s="2" t="s">
        <v>68892</v>
      </c>
      <c r="J12014" s="3"/>
      <c r="K12014" s="3"/>
      <c r="L12014" s="3"/>
    </row>
    <row r="12015" spans="1:12" x14ac:dyDescent="0.25">
      <c r="A12015" s="2" t="s">
        <v>72846</v>
      </c>
      <c r="B12015" s="2" t="s">
        <v>34701</v>
      </c>
      <c r="C12015" s="2" t="s">
        <v>72847</v>
      </c>
      <c r="D12015" s="2" t="s">
        <v>34816</v>
      </c>
      <c r="E12015" s="2" t="s">
        <v>72848</v>
      </c>
      <c r="F12015" s="2" t="s">
        <v>72849</v>
      </c>
      <c r="G12015" s="2" t="s">
        <v>54227</v>
      </c>
      <c r="H12015" s="2" t="s">
        <v>1707</v>
      </c>
      <c r="I12015" s="2" t="s">
        <v>72850</v>
      </c>
      <c r="J12015" s="3"/>
      <c r="K12015" s="3"/>
      <c r="L12015" s="2" t="s">
        <v>2915</v>
      </c>
    </row>
    <row r="12016" spans="1:12" x14ac:dyDescent="0.25">
      <c r="A12016" s="2" t="s">
        <v>72851</v>
      </c>
      <c r="B12016" s="2" t="s">
        <v>35162</v>
      </c>
      <c r="C12016" s="2" t="s">
        <v>72852</v>
      </c>
      <c r="D12016" s="2" t="s">
        <v>34816</v>
      </c>
      <c r="E12016" s="2" t="s">
        <v>72853</v>
      </c>
      <c r="F12016" s="2" t="s">
        <v>72854</v>
      </c>
      <c r="G12016" s="2" t="s">
        <v>54325</v>
      </c>
      <c r="H12016" s="2" t="s">
        <v>18072</v>
      </c>
      <c r="I12016" s="2" t="s">
        <v>53552</v>
      </c>
      <c r="J12016" s="3"/>
      <c r="K12016" s="3"/>
      <c r="L12016" s="2" t="s">
        <v>4410</v>
      </c>
    </row>
    <row r="12017" spans="1:12" x14ac:dyDescent="0.25">
      <c r="A12017" s="2" t="s">
        <v>72855</v>
      </c>
      <c r="B12017" s="2" t="s">
        <v>35075</v>
      </c>
      <c r="C12017" s="2" t="s">
        <v>72856</v>
      </c>
      <c r="D12017" s="2" t="s">
        <v>34626</v>
      </c>
      <c r="E12017" s="2" t="s">
        <v>8572</v>
      </c>
      <c r="F12017" s="2" t="s">
        <v>802</v>
      </c>
      <c r="G12017" s="2" t="s">
        <v>54057</v>
      </c>
      <c r="H12017" s="2" t="s">
        <v>18072</v>
      </c>
      <c r="I12017" s="2" t="s">
        <v>53656</v>
      </c>
      <c r="J12017" s="3"/>
      <c r="K12017" s="3"/>
      <c r="L12017" s="2" t="s">
        <v>12121</v>
      </c>
    </row>
    <row r="12018" spans="1:12" x14ac:dyDescent="0.25">
      <c r="A12018" s="2" t="s">
        <v>72857</v>
      </c>
      <c r="B12018" s="2" t="s">
        <v>34762</v>
      </c>
      <c r="C12018" s="2" t="s">
        <v>72858</v>
      </c>
      <c r="D12018" s="2" t="s">
        <v>34816</v>
      </c>
      <c r="E12018" s="2" t="s">
        <v>72859</v>
      </c>
      <c r="F12018" s="2" t="s">
        <v>72860</v>
      </c>
      <c r="G12018" s="2" t="s">
        <v>54057</v>
      </c>
      <c r="H12018" s="2" t="s">
        <v>72861</v>
      </c>
      <c r="I12018" s="2" t="s">
        <v>72861</v>
      </c>
      <c r="J12018" s="3"/>
      <c r="K12018" s="3"/>
      <c r="L12018" s="2" t="s">
        <v>14940</v>
      </c>
    </row>
    <row r="12019" spans="1:12" x14ac:dyDescent="0.25">
      <c r="A12019" s="2" t="s">
        <v>72862</v>
      </c>
      <c r="B12019" s="2" t="s">
        <v>32900</v>
      </c>
      <c r="C12019" s="2" t="s">
        <v>72863</v>
      </c>
      <c r="D12019" s="2" t="s">
        <v>34626</v>
      </c>
      <c r="E12019" s="2" t="s">
        <v>29548</v>
      </c>
      <c r="F12019" s="2" t="s">
        <v>6195</v>
      </c>
      <c r="G12019" s="2" t="s">
        <v>54057</v>
      </c>
      <c r="H12019" s="2" t="s">
        <v>1107</v>
      </c>
      <c r="I12019" s="2" t="s">
        <v>72864</v>
      </c>
      <c r="J12019" s="3"/>
      <c r="K12019" s="3"/>
      <c r="L12019" s="2" t="s">
        <v>4782</v>
      </c>
    </row>
    <row r="12020" spans="1:12" x14ac:dyDescent="0.25">
      <c r="A12020" s="2" t="s">
        <v>72874</v>
      </c>
      <c r="B12020" s="2" t="s">
        <v>34234</v>
      </c>
      <c r="C12020" s="2" t="s">
        <v>72875</v>
      </c>
      <c r="D12020" s="2" t="s">
        <v>32900</v>
      </c>
      <c r="E12020" s="2" t="s">
        <v>15078</v>
      </c>
      <c r="F12020" s="2" t="s">
        <v>66930</v>
      </c>
      <c r="G12020" s="2" t="s">
        <v>54118</v>
      </c>
      <c r="H12020" s="2" t="s">
        <v>8545</v>
      </c>
      <c r="I12020" s="2" t="s">
        <v>7440</v>
      </c>
      <c r="J12020" s="2" t="s">
        <v>72876</v>
      </c>
      <c r="K12020" s="2" t="s">
        <v>72877</v>
      </c>
      <c r="L12020" s="2" t="s">
        <v>6567</v>
      </c>
    </row>
    <row r="12021" spans="1:12" x14ac:dyDescent="0.25">
      <c r="A12021" s="2" t="s">
        <v>72878</v>
      </c>
      <c r="B12021" s="2" t="s">
        <v>35222</v>
      </c>
      <c r="C12021" s="2" t="s">
        <v>72879</v>
      </c>
      <c r="D12021" s="2" t="s">
        <v>35523</v>
      </c>
      <c r="E12021" s="2" t="s">
        <v>70058</v>
      </c>
      <c r="F12021" s="2" t="s">
        <v>26439</v>
      </c>
      <c r="G12021" s="2" t="s">
        <v>54057</v>
      </c>
      <c r="H12021" s="2" t="s">
        <v>24554</v>
      </c>
      <c r="I12021" s="2" t="s">
        <v>17016</v>
      </c>
      <c r="J12021" s="3"/>
      <c r="K12021" s="3"/>
      <c r="L12021" s="2" t="s">
        <v>1489</v>
      </c>
    </row>
    <row r="12022" spans="1:12" x14ac:dyDescent="0.25">
      <c r="A12022" s="2" t="s">
        <v>72880</v>
      </c>
      <c r="B12022" s="2" t="s">
        <v>35222</v>
      </c>
      <c r="C12022" s="2" t="s">
        <v>72881</v>
      </c>
      <c r="D12022" s="2" t="s">
        <v>35523</v>
      </c>
      <c r="E12022" s="2" t="s">
        <v>69576</v>
      </c>
      <c r="F12022" s="2" t="s">
        <v>26439</v>
      </c>
      <c r="G12022" s="2" t="s">
        <v>54057</v>
      </c>
      <c r="H12022" s="2" t="s">
        <v>24554</v>
      </c>
      <c r="I12022" s="2" t="s">
        <v>17438</v>
      </c>
      <c r="J12022" s="3"/>
      <c r="K12022" s="3"/>
      <c r="L12022" s="2" t="s">
        <v>12385</v>
      </c>
    </row>
    <row r="12023" spans="1:12" x14ac:dyDescent="0.25">
      <c r="A12023" s="2" t="s">
        <v>72885</v>
      </c>
      <c r="B12023" s="2" t="s">
        <v>35671</v>
      </c>
      <c r="C12023" s="2" t="s">
        <v>72886</v>
      </c>
      <c r="D12023" s="2" t="s">
        <v>35075</v>
      </c>
      <c r="E12023" s="2" t="s">
        <v>56018</v>
      </c>
      <c r="F12023" s="2" t="s">
        <v>72887</v>
      </c>
      <c r="G12023" s="2" t="s">
        <v>54159</v>
      </c>
      <c r="H12023" s="2" t="s">
        <v>72888</v>
      </c>
      <c r="I12023" s="2" t="s">
        <v>72888</v>
      </c>
      <c r="J12023" s="2" t="s">
        <v>72889</v>
      </c>
      <c r="K12023" s="2" t="s">
        <v>72890</v>
      </c>
      <c r="L12023" s="2" t="s">
        <v>28059</v>
      </c>
    </row>
    <row r="12024" spans="1:12" x14ac:dyDescent="0.25">
      <c r="A12024" s="2" t="s">
        <v>72891</v>
      </c>
      <c r="B12024" s="2" t="s">
        <v>34701</v>
      </c>
      <c r="C12024" s="2" t="s">
        <v>72892</v>
      </c>
      <c r="D12024" s="2" t="s">
        <v>35075</v>
      </c>
      <c r="E12024" s="2" t="s">
        <v>18195</v>
      </c>
      <c r="F12024" s="2" t="s">
        <v>18196</v>
      </c>
      <c r="G12024" s="2" t="s">
        <v>54057</v>
      </c>
      <c r="H12024" s="2" t="s">
        <v>9471</v>
      </c>
      <c r="I12024" s="2" t="s">
        <v>18197</v>
      </c>
      <c r="J12024" s="3"/>
      <c r="K12024" s="3"/>
      <c r="L12024" s="2" t="s">
        <v>9512</v>
      </c>
    </row>
    <row r="12025" spans="1:12" x14ac:dyDescent="0.25">
      <c r="A12025" s="2" t="s">
        <v>72893</v>
      </c>
      <c r="B12025" s="2" t="s">
        <v>35671</v>
      </c>
      <c r="C12025" s="2" t="s">
        <v>72894</v>
      </c>
      <c r="D12025" s="2" t="s">
        <v>35075</v>
      </c>
      <c r="E12025" s="2" t="s">
        <v>16694</v>
      </c>
      <c r="F12025" s="2" t="s">
        <v>16695</v>
      </c>
      <c r="G12025" s="2" t="s">
        <v>54159</v>
      </c>
      <c r="H12025" s="2" t="s">
        <v>16696</v>
      </c>
      <c r="I12025" s="2" t="s">
        <v>16696</v>
      </c>
      <c r="J12025" s="3"/>
      <c r="K12025" s="3"/>
      <c r="L12025" s="2" t="s">
        <v>72895</v>
      </c>
    </row>
    <row r="12026" spans="1:12" x14ac:dyDescent="0.25">
      <c r="A12026" s="2" t="s">
        <v>72896</v>
      </c>
      <c r="B12026" s="2" t="s">
        <v>34841</v>
      </c>
      <c r="C12026" s="2" t="s">
        <v>72897</v>
      </c>
      <c r="D12026" s="2" t="s">
        <v>32900</v>
      </c>
      <c r="E12026" s="2" t="s">
        <v>72898</v>
      </c>
      <c r="F12026" s="2" t="s">
        <v>72687</v>
      </c>
      <c r="G12026" s="2" t="s">
        <v>54149</v>
      </c>
      <c r="H12026" s="2" t="s">
        <v>6968</v>
      </c>
      <c r="I12026" s="2" t="s">
        <v>6968</v>
      </c>
      <c r="J12026" s="2" t="s">
        <v>25207</v>
      </c>
      <c r="K12026" s="2" t="s">
        <v>25208</v>
      </c>
      <c r="L12026" s="2" t="s">
        <v>35358</v>
      </c>
    </row>
    <row r="12027" spans="1:12" x14ac:dyDescent="0.25">
      <c r="A12027" s="2" t="s">
        <v>72899</v>
      </c>
      <c r="B12027" s="2" t="s">
        <v>35478</v>
      </c>
      <c r="C12027" s="2" t="s">
        <v>72900</v>
      </c>
      <c r="D12027" s="2" t="s">
        <v>35330</v>
      </c>
      <c r="E12027" s="2" t="s">
        <v>68346</v>
      </c>
      <c r="F12027" s="2" t="s">
        <v>68347</v>
      </c>
      <c r="G12027" s="2" t="s">
        <v>54057</v>
      </c>
      <c r="H12027" s="2" t="s">
        <v>53467</v>
      </c>
      <c r="I12027" s="2" t="s">
        <v>53467</v>
      </c>
      <c r="J12027" s="3"/>
      <c r="K12027" s="3"/>
      <c r="L12027" s="2" t="s">
        <v>6148</v>
      </c>
    </row>
    <row r="12028" spans="1:12" x14ac:dyDescent="0.25">
      <c r="A12028" s="2" t="s">
        <v>72901</v>
      </c>
      <c r="B12028" s="2" t="s">
        <v>35544</v>
      </c>
      <c r="C12028" s="2" t="s">
        <v>72902</v>
      </c>
      <c r="D12028" s="2" t="s">
        <v>35222</v>
      </c>
      <c r="E12028" s="2" t="s">
        <v>72903</v>
      </c>
      <c r="F12028" s="2" t="s">
        <v>72904</v>
      </c>
      <c r="G12028" s="2" t="s">
        <v>54412</v>
      </c>
      <c r="H12028" s="2" t="s">
        <v>32350</v>
      </c>
      <c r="I12028" s="2" t="s">
        <v>32350</v>
      </c>
      <c r="J12028" s="3"/>
      <c r="K12028" s="3"/>
      <c r="L12028" s="2" t="s">
        <v>11483</v>
      </c>
    </row>
    <row r="12029" spans="1:12" x14ac:dyDescent="0.25">
      <c r="A12029" s="2" t="s">
        <v>72905</v>
      </c>
      <c r="B12029" s="2" t="s">
        <v>35193</v>
      </c>
      <c r="C12029" s="2" t="s">
        <v>72906</v>
      </c>
      <c r="D12029" s="2" t="s">
        <v>35222</v>
      </c>
      <c r="E12029" s="2" t="s">
        <v>11645</v>
      </c>
      <c r="F12029" s="2" t="s">
        <v>72907</v>
      </c>
      <c r="G12029" s="2" t="s">
        <v>54118</v>
      </c>
      <c r="H12029" s="2" t="s">
        <v>1073</v>
      </c>
      <c r="I12029" s="2" t="s">
        <v>2922</v>
      </c>
      <c r="J12029" s="2" t="s">
        <v>72908</v>
      </c>
      <c r="K12029" s="2" t="s">
        <v>72909</v>
      </c>
      <c r="L12029" s="2" t="s">
        <v>11646</v>
      </c>
    </row>
    <row r="12030" spans="1:12" x14ac:dyDescent="0.25">
      <c r="A12030" s="2" t="s">
        <v>72910</v>
      </c>
      <c r="B12030" s="2" t="s">
        <v>34701</v>
      </c>
      <c r="C12030" s="2" t="s">
        <v>72911</v>
      </c>
      <c r="D12030" s="2" t="s">
        <v>35222</v>
      </c>
      <c r="E12030" s="2" t="s">
        <v>24204</v>
      </c>
      <c r="F12030" s="2" t="s">
        <v>802</v>
      </c>
      <c r="G12030" s="2" t="s">
        <v>54057</v>
      </c>
      <c r="H12030" s="2" t="s">
        <v>6554</v>
      </c>
      <c r="I12030" s="2" t="s">
        <v>6554</v>
      </c>
      <c r="J12030" s="3"/>
      <c r="K12030" s="3"/>
      <c r="L12030" s="2" t="s">
        <v>13522</v>
      </c>
    </row>
    <row r="12031" spans="1:12" x14ac:dyDescent="0.25">
      <c r="A12031" s="2" t="s">
        <v>72912</v>
      </c>
      <c r="B12031" s="2" t="s">
        <v>35478</v>
      </c>
      <c r="C12031" s="2" t="s">
        <v>72913</v>
      </c>
      <c r="D12031" s="2" t="s">
        <v>35222</v>
      </c>
      <c r="E12031" s="2" t="s">
        <v>27907</v>
      </c>
      <c r="F12031" s="2" t="s">
        <v>27908</v>
      </c>
      <c r="G12031" s="2" t="s">
        <v>54057</v>
      </c>
      <c r="H12031" s="2" t="s">
        <v>886</v>
      </c>
      <c r="I12031" s="2" t="s">
        <v>27909</v>
      </c>
      <c r="J12031" s="3"/>
      <c r="K12031" s="3"/>
      <c r="L12031" s="2" t="s">
        <v>3069</v>
      </c>
    </row>
    <row r="12032" spans="1:12" x14ac:dyDescent="0.25">
      <c r="A12032" s="2" t="s">
        <v>72914</v>
      </c>
      <c r="B12032" s="2" t="s">
        <v>34827</v>
      </c>
      <c r="C12032" s="2" t="s">
        <v>72915</v>
      </c>
      <c r="D12032" s="2" t="s">
        <v>35162</v>
      </c>
      <c r="E12032" s="2" t="s">
        <v>10044</v>
      </c>
      <c r="F12032" s="2" t="s">
        <v>10045</v>
      </c>
      <c r="G12032" s="2" t="s">
        <v>54057</v>
      </c>
      <c r="H12032" s="2" t="s">
        <v>72916</v>
      </c>
      <c r="I12032" s="2" t="s">
        <v>72916</v>
      </c>
      <c r="J12032" s="3"/>
      <c r="K12032" s="3"/>
      <c r="L12032" s="2" t="s">
        <v>72917</v>
      </c>
    </row>
    <row r="12033" spans="1:12" x14ac:dyDescent="0.25">
      <c r="A12033" s="2" t="s">
        <v>72918</v>
      </c>
      <c r="B12033" s="2" t="s">
        <v>34762</v>
      </c>
      <c r="C12033" s="2" t="s">
        <v>72919</v>
      </c>
      <c r="D12033" s="2" t="s">
        <v>35330</v>
      </c>
      <c r="E12033" s="2" t="s">
        <v>72091</v>
      </c>
      <c r="F12033" s="2" t="s">
        <v>216</v>
      </c>
      <c r="G12033" s="2" t="s">
        <v>54057</v>
      </c>
      <c r="H12033" s="2" t="s">
        <v>19987</v>
      </c>
      <c r="I12033" s="2" t="s">
        <v>19987</v>
      </c>
      <c r="J12033" s="3"/>
      <c r="K12033" s="3"/>
      <c r="L12033" s="2" t="s">
        <v>7507</v>
      </c>
    </row>
    <row r="12034" spans="1:12" x14ac:dyDescent="0.25">
      <c r="A12034" s="2" t="s">
        <v>72926</v>
      </c>
      <c r="B12034" s="2" t="s">
        <v>33769</v>
      </c>
      <c r="C12034" s="2" t="s">
        <v>72927</v>
      </c>
      <c r="D12034" s="2" t="s">
        <v>34841</v>
      </c>
      <c r="E12034" s="2" t="s">
        <v>27392</v>
      </c>
      <c r="F12034" s="2" t="s">
        <v>27393</v>
      </c>
      <c r="G12034" s="2" t="s">
        <v>57951</v>
      </c>
      <c r="H12034" s="2" t="s">
        <v>9997</v>
      </c>
      <c r="I12034" s="2" t="s">
        <v>9997</v>
      </c>
      <c r="J12034" s="2" t="s">
        <v>72928</v>
      </c>
      <c r="K12034" s="2" t="s">
        <v>5838</v>
      </c>
      <c r="L12034" s="2" t="s">
        <v>18112</v>
      </c>
    </row>
    <row r="12035" spans="1:12" x14ac:dyDescent="0.25">
      <c r="A12035" s="2" t="s">
        <v>72929</v>
      </c>
      <c r="B12035" s="2" t="s">
        <v>34607</v>
      </c>
      <c r="C12035" s="2" t="s">
        <v>72930</v>
      </c>
      <c r="D12035" s="2" t="s">
        <v>34841</v>
      </c>
      <c r="E12035" s="2" t="s">
        <v>16780</v>
      </c>
      <c r="F12035" s="2" t="s">
        <v>16781</v>
      </c>
      <c r="G12035" s="2" t="s">
        <v>54057</v>
      </c>
      <c r="H12035" s="2" t="s">
        <v>16782</v>
      </c>
      <c r="I12035" s="2" t="s">
        <v>16782</v>
      </c>
      <c r="J12035" s="3"/>
      <c r="K12035" s="3"/>
      <c r="L12035" s="3"/>
    </row>
    <row r="12036" spans="1:12" x14ac:dyDescent="0.25">
      <c r="A12036" s="2" t="s">
        <v>72933</v>
      </c>
      <c r="B12036" s="2" t="s">
        <v>34979</v>
      </c>
      <c r="C12036" s="2" t="s">
        <v>72934</v>
      </c>
      <c r="D12036" s="2" t="s">
        <v>34841</v>
      </c>
      <c r="E12036" s="2" t="s">
        <v>72935</v>
      </c>
      <c r="F12036" s="2" t="s">
        <v>72936</v>
      </c>
      <c r="G12036" s="2" t="s">
        <v>54159</v>
      </c>
      <c r="H12036" s="2" t="s">
        <v>72937</v>
      </c>
      <c r="I12036" s="2" t="s">
        <v>72937</v>
      </c>
      <c r="J12036" s="2" t="s">
        <v>72938</v>
      </c>
      <c r="K12036" s="2" t="s">
        <v>72939</v>
      </c>
      <c r="L12036" s="2" t="s">
        <v>72940</v>
      </c>
    </row>
    <row r="12037" spans="1:12" x14ac:dyDescent="0.25">
      <c r="A12037" s="2" t="s">
        <v>72941</v>
      </c>
      <c r="B12037" s="2" t="s">
        <v>34998</v>
      </c>
      <c r="C12037" s="2" t="s">
        <v>72942</v>
      </c>
      <c r="D12037" s="2" t="s">
        <v>33993</v>
      </c>
      <c r="E12037" s="2" t="s">
        <v>58318</v>
      </c>
      <c r="F12037" s="2" t="s">
        <v>11366</v>
      </c>
      <c r="G12037" s="2" t="s">
        <v>54057</v>
      </c>
      <c r="H12037" s="2" t="s">
        <v>505</v>
      </c>
      <c r="I12037" s="2" t="s">
        <v>58319</v>
      </c>
      <c r="J12037" s="3"/>
      <c r="K12037" s="3"/>
      <c r="L12037" s="2" t="s">
        <v>6478</v>
      </c>
    </row>
    <row r="12038" spans="1:12" x14ac:dyDescent="0.25">
      <c r="A12038" s="2" t="s">
        <v>72943</v>
      </c>
      <c r="B12038" s="2" t="s">
        <v>34234</v>
      </c>
      <c r="C12038" s="2" t="s">
        <v>72944</v>
      </c>
      <c r="D12038" s="2" t="s">
        <v>35162</v>
      </c>
      <c r="E12038" s="2" t="s">
        <v>72945</v>
      </c>
      <c r="F12038" s="2" t="s">
        <v>1253</v>
      </c>
      <c r="G12038" s="2" t="s">
        <v>54057</v>
      </c>
      <c r="H12038" s="2" t="s">
        <v>242</v>
      </c>
      <c r="I12038" s="2" t="s">
        <v>72946</v>
      </c>
      <c r="J12038" s="3"/>
      <c r="K12038" s="3"/>
      <c r="L12038" s="2" t="s">
        <v>3372</v>
      </c>
    </row>
    <row r="12039" spans="1:12" x14ac:dyDescent="0.25">
      <c r="A12039" s="2" t="s">
        <v>72948</v>
      </c>
      <c r="B12039" s="2" t="s">
        <v>34234</v>
      </c>
      <c r="C12039" s="2" t="s">
        <v>72949</v>
      </c>
      <c r="D12039" s="2" t="s">
        <v>35162</v>
      </c>
      <c r="E12039" s="2" t="s">
        <v>72950</v>
      </c>
      <c r="F12039" s="2" t="s">
        <v>1253</v>
      </c>
      <c r="G12039" s="2" t="s">
        <v>54057</v>
      </c>
      <c r="H12039" s="2" t="s">
        <v>242</v>
      </c>
      <c r="I12039" s="2" t="s">
        <v>72951</v>
      </c>
      <c r="J12039" s="3"/>
      <c r="K12039" s="3"/>
      <c r="L12039" s="2" t="s">
        <v>390</v>
      </c>
    </row>
    <row r="12040" spans="1:12" x14ac:dyDescent="0.25">
      <c r="A12040" s="2" t="s">
        <v>72957</v>
      </c>
      <c r="B12040" s="2" t="s">
        <v>34762</v>
      </c>
      <c r="C12040" s="2" t="s">
        <v>72958</v>
      </c>
      <c r="D12040" s="2" t="s">
        <v>33993</v>
      </c>
      <c r="E12040" s="2" t="s">
        <v>72959</v>
      </c>
      <c r="F12040" s="2" t="s">
        <v>72960</v>
      </c>
      <c r="G12040" s="2" t="s">
        <v>72357</v>
      </c>
      <c r="H12040" s="2" t="s">
        <v>34173</v>
      </c>
      <c r="I12040" s="2" t="s">
        <v>34174</v>
      </c>
      <c r="J12040" s="2" t="s">
        <v>34175</v>
      </c>
      <c r="K12040" s="2" t="s">
        <v>34176</v>
      </c>
      <c r="L12040" s="2" t="s">
        <v>38039</v>
      </c>
    </row>
    <row r="12041" spans="1:12" x14ac:dyDescent="0.25">
      <c r="A12041" s="2" t="s">
        <v>72961</v>
      </c>
      <c r="B12041" s="2" t="s">
        <v>34762</v>
      </c>
      <c r="C12041" s="2" t="s">
        <v>72962</v>
      </c>
      <c r="D12041" s="2" t="s">
        <v>33993</v>
      </c>
      <c r="E12041" s="2" t="s">
        <v>72963</v>
      </c>
      <c r="F12041" s="2" t="s">
        <v>72964</v>
      </c>
      <c r="G12041" s="2" t="s">
        <v>72357</v>
      </c>
      <c r="H12041" s="2" t="s">
        <v>34173</v>
      </c>
      <c r="I12041" s="2" t="s">
        <v>34174</v>
      </c>
      <c r="J12041" s="2" t="s">
        <v>34175</v>
      </c>
      <c r="K12041" s="2" t="s">
        <v>34176</v>
      </c>
      <c r="L12041" s="2" t="s">
        <v>832</v>
      </c>
    </row>
    <row r="12042" spans="1:12" x14ac:dyDescent="0.25">
      <c r="A12042" s="2" t="s">
        <v>72965</v>
      </c>
      <c r="B12042" s="2" t="s">
        <v>34998</v>
      </c>
      <c r="C12042" s="2" t="s">
        <v>72966</v>
      </c>
      <c r="D12042" s="2" t="s">
        <v>34172</v>
      </c>
      <c r="E12042" s="2" t="s">
        <v>18414</v>
      </c>
      <c r="F12042" s="2" t="s">
        <v>18415</v>
      </c>
      <c r="G12042" s="2" t="s">
        <v>54384</v>
      </c>
      <c r="H12042" s="2" t="s">
        <v>18416</v>
      </c>
      <c r="I12042" s="2" t="s">
        <v>18416</v>
      </c>
      <c r="J12042" s="3"/>
      <c r="K12042" s="3"/>
      <c r="L12042" s="2" t="s">
        <v>2581</v>
      </c>
    </row>
    <row r="12043" spans="1:12" x14ac:dyDescent="0.25">
      <c r="A12043" s="2" t="s">
        <v>72967</v>
      </c>
      <c r="B12043" s="2" t="s">
        <v>72947</v>
      </c>
      <c r="C12043" s="2" t="s">
        <v>72968</v>
      </c>
      <c r="D12043" s="2" t="s">
        <v>34841</v>
      </c>
      <c r="E12043" s="2" t="s">
        <v>35591</v>
      </c>
      <c r="F12043" s="2" t="s">
        <v>35592</v>
      </c>
      <c r="G12043" s="2" t="s">
        <v>54057</v>
      </c>
      <c r="H12043" s="2" t="s">
        <v>767</v>
      </c>
      <c r="I12043" s="2" t="s">
        <v>340</v>
      </c>
      <c r="J12043" s="3"/>
      <c r="K12043" s="3"/>
      <c r="L12043" s="2" t="s">
        <v>4064</v>
      </c>
    </row>
    <row r="12044" spans="1:12" x14ac:dyDescent="0.25">
      <c r="A12044" s="2" t="s">
        <v>72969</v>
      </c>
      <c r="B12044" s="2" t="s">
        <v>34977</v>
      </c>
      <c r="C12044" s="2" t="s">
        <v>72970</v>
      </c>
      <c r="D12044" s="2" t="s">
        <v>34234</v>
      </c>
      <c r="E12044" s="2" t="s">
        <v>58926</v>
      </c>
      <c r="F12044" s="2" t="s">
        <v>802</v>
      </c>
      <c r="G12044" s="2" t="s">
        <v>54057</v>
      </c>
      <c r="H12044" s="2" t="s">
        <v>186</v>
      </c>
      <c r="I12044" s="2" t="s">
        <v>72971</v>
      </c>
      <c r="J12044" s="3"/>
      <c r="K12044" s="3"/>
      <c r="L12044" s="2" t="s">
        <v>8868</v>
      </c>
    </row>
    <row r="12045" spans="1:12" x14ac:dyDescent="0.25">
      <c r="A12045" s="2" t="s">
        <v>72972</v>
      </c>
      <c r="B12045" s="2" t="s">
        <v>34694</v>
      </c>
      <c r="C12045" s="2" t="s">
        <v>72973</v>
      </c>
      <c r="D12045" s="2" t="s">
        <v>34234</v>
      </c>
      <c r="E12045" s="2" t="s">
        <v>58409</v>
      </c>
      <c r="F12045" s="2" t="s">
        <v>58410</v>
      </c>
      <c r="G12045" s="2" t="s">
        <v>54057</v>
      </c>
      <c r="H12045" s="2" t="s">
        <v>58411</v>
      </c>
      <c r="I12045" s="2" t="s">
        <v>58411</v>
      </c>
      <c r="J12045" s="3"/>
      <c r="K12045" s="3"/>
      <c r="L12045" s="2" t="s">
        <v>13062</v>
      </c>
    </row>
    <row r="12046" spans="1:12" x14ac:dyDescent="0.25">
      <c r="A12046" s="2" t="s">
        <v>72974</v>
      </c>
      <c r="B12046" s="2" t="s">
        <v>35608</v>
      </c>
      <c r="C12046" s="2" t="s">
        <v>72975</v>
      </c>
      <c r="D12046" s="2" t="s">
        <v>34234</v>
      </c>
      <c r="E12046" s="2" t="s">
        <v>72976</v>
      </c>
      <c r="F12046" s="2" t="s">
        <v>72977</v>
      </c>
      <c r="G12046" s="2" t="s">
        <v>54057</v>
      </c>
      <c r="H12046" s="2" t="s">
        <v>1107</v>
      </c>
      <c r="I12046" s="2" t="s">
        <v>63048</v>
      </c>
      <c r="J12046" s="3"/>
      <c r="K12046" s="3"/>
      <c r="L12046" s="2" t="s">
        <v>255</v>
      </c>
    </row>
    <row r="12047" spans="1:12" x14ac:dyDescent="0.25">
      <c r="A12047" s="2" t="s">
        <v>72978</v>
      </c>
      <c r="B12047" s="2" t="s">
        <v>35719</v>
      </c>
      <c r="C12047" s="2" t="s">
        <v>72979</v>
      </c>
      <c r="D12047" s="2" t="s">
        <v>34234</v>
      </c>
      <c r="E12047" s="2" t="s">
        <v>28706</v>
      </c>
      <c r="F12047" s="2" t="s">
        <v>24308</v>
      </c>
      <c r="G12047" s="2" t="s">
        <v>54159</v>
      </c>
      <c r="H12047" s="2" t="s">
        <v>40814</v>
      </c>
      <c r="I12047" s="2" t="s">
        <v>4824</v>
      </c>
      <c r="J12047" s="2" t="s">
        <v>24309</v>
      </c>
      <c r="K12047" s="2" t="s">
        <v>309</v>
      </c>
      <c r="L12047" s="2" t="s">
        <v>30528</v>
      </c>
    </row>
    <row r="12048" spans="1:12" x14ac:dyDescent="0.25">
      <c r="A12048" s="2" t="s">
        <v>72980</v>
      </c>
      <c r="B12048" s="2" t="s">
        <v>35719</v>
      </c>
      <c r="C12048" s="2" t="s">
        <v>72981</v>
      </c>
      <c r="D12048" s="2" t="s">
        <v>34234</v>
      </c>
      <c r="E12048" s="2" t="s">
        <v>2150</v>
      </c>
      <c r="F12048" s="2" t="s">
        <v>2151</v>
      </c>
      <c r="G12048" s="2" t="s">
        <v>54159</v>
      </c>
      <c r="H12048" s="2" t="s">
        <v>40814</v>
      </c>
      <c r="I12048" s="2" t="s">
        <v>4824</v>
      </c>
      <c r="J12048" s="2" t="s">
        <v>308</v>
      </c>
      <c r="K12048" s="2" t="s">
        <v>309</v>
      </c>
      <c r="L12048" s="2" t="s">
        <v>54051</v>
      </c>
    </row>
    <row r="12049" spans="1:12" x14ac:dyDescent="0.25">
      <c r="A12049" s="2" t="s">
        <v>72982</v>
      </c>
      <c r="B12049" s="2" t="s">
        <v>35719</v>
      </c>
      <c r="C12049" s="2" t="s">
        <v>72983</v>
      </c>
      <c r="D12049" s="2" t="s">
        <v>34234</v>
      </c>
      <c r="E12049" s="2" t="s">
        <v>28727</v>
      </c>
      <c r="F12049" s="2" t="s">
        <v>24308</v>
      </c>
      <c r="G12049" s="2" t="s">
        <v>54159</v>
      </c>
      <c r="H12049" s="2" t="s">
        <v>40814</v>
      </c>
      <c r="I12049" s="2" t="s">
        <v>72984</v>
      </c>
      <c r="J12049" s="2" t="s">
        <v>24309</v>
      </c>
      <c r="K12049" s="2" t="s">
        <v>309</v>
      </c>
      <c r="L12049" s="2" t="s">
        <v>3680</v>
      </c>
    </row>
    <row r="12050" spans="1:12" x14ac:dyDescent="0.25">
      <c r="A12050" s="2" t="s">
        <v>72985</v>
      </c>
      <c r="B12050" s="2" t="s">
        <v>35193</v>
      </c>
      <c r="C12050" s="2" t="s">
        <v>72986</v>
      </c>
      <c r="D12050" s="2" t="s">
        <v>34762</v>
      </c>
      <c r="E12050" s="2" t="s">
        <v>13791</v>
      </c>
      <c r="F12050" s="2" t="s">
        <v>590</v>
      </c>
      <c r="G12050" s="2" t="s">
        <v>54057</v>
      </c>
      <c r="H12050" s="2" t="s">
        <v>72987</v>
      </c>
      <c r="I12050" s="2" t="s">
        <v>72987</v>
      </c>
      <c r="J12050" s="3"/>
      <c r="K12050" s="3"/>
      <c r="L12050" s="2" t="s">
        <v>32763</v>
      </c>
    </row>
    <row r="12051" spans="1:12" x14ac:dyDescent="0.25">
      <c r="A12051" s="2" t="s">
        <v>72988</v>
      </c>
      <c r="B12051" s="2" t="s">
        <v>35879</v>
      </c>
      <c r="C12051" s="2" t="s">
        <v>72989</v>
      </c>
      <c r="D12051" s="2" t="s">
        <v>35671</v>
      </c>
      <c r="E12051" s="2" t="s">
        <v>72726</v>
      </c>
      <c r="F12051" s="2" t="s">
        <v>7120</v>
      </c>
      <c r="G12051" s="2" t="s">
        <v>54057</v>
      </c>
      <c r="H12051" s="2" t="s">
        <v>1827</v>
      </c>
      <c r="I12051" s="2" t="s">
        <v>72727</v>
      </c>
      <c r="J12051" s="3"/>
      <c r="K12051" s="3"/>
      <c r="L12051" s="2" t="s">
        <v>2111</v>
      </c>
    </row>
    <row r="12052" spans="1:12" x14ac:dyDescent="0.25">
      <c r="A12052" s="2" t="s">
        <v>72990</v>
      </c>
      <c r="B12052" s="2" t="s">
        <v>35193</v>
      </c>
      <c r="C12052" s="2" t="s">
        <v>72991</v>
      </c>
      <c r="D12052" s="2" t="s">
        <v>34762</v>
      </c>
      <c r="E12052" s="2" t="s">
        <v>66474</v>
      </c>
      <c r="F12052" s="2" t="s">
        <v>66475</v>
      </c>
      <c r="G12052" s="2" t="s">
        <v>54057</v>
      </c>
      <c r="H12052" s="2" t="s">
        <v>15877</v>
      </c>
      <c r="I12052" s="2" t="s">
        <v>15877</v>
      </c>
      <c r="J12052" s="3"/>
      <c r="K12052" s="3"/>
      <c r="L12052" s="2" t="s">
        <v>2382</v>
      </c>
    </row>
    <row r="12053" spans="1:12" x14ac:dyDescent="0.25">
      <c r="A12053" s="2" t="s">
        <v>72992</v>
      </c>
      <c r="B12053" s="2" t="s">
        <v>34694</v>
      </c>
      <c r="C12053" s="2" t="s">
        <v>72993</v>
      </c>
      <c r="D12053" s="2" t="s">
        <v>35671</v>
      </c>
      <c r="E12053" s="2" t="s">
        <v>65515</v>
      </c>
      <c r="F12053" s="2" t="s">
        <v>70184</v>
      </c>
      <c r="G12053" s="2" t="s">
        <v>54159</v>
      </c>
      <c r="H12053" s="2" t="s">
        <v>340</v>
      </c>
      <c r="I12053" s="2" t="s">
        <v>7473</v>
      </c>
      <c r="J12053" s="2" t="s">
        <v>59224</v>
      </c>
      <c r="K12053" s="2" t="s">
        <v>7474</v>
      </c>
      <c r="L12053" s="2" t="s">
        <v>18960</v>
      </c>
    </row>
    <row r="12054" spans="1:12" x14ac:dyDescent="0.25">
      <c r="A12054" s="2" t="s">
        <v>72994</v>
      </c>
      <c r="B12054" s="2" t="s">
        <v>35193</v>
      </c>
      <c r="C12054" s="2" t="s">
        <v>72995</v>
      </c>
      <c r="D12054" s="2" t="s">
        <v>34762</v>
      </c>
      <c r="E12054" s="2" t="s">
        <v>72996</v>
      </c>
      <c r="F12054" s="2" t="s">
        <v>5688</v>
      </c>
      <c r="G12054" s="2" t="s">
        <v>54057</v>
      </c>
      <c r="H12054" s="2" t="s">
        <v>1107</v>
      </c>
      <c r="I12054" s="2" t="s">
        <v>72997</v>
      </c>
      <c r="J12054" s="3"/>
      <c r="K12054" s="3"/>
      <c r="L12054" s="2" t="s">
        <v>8903</v>
      </c>
    </row>
    <row r="12055" spans="1:12" x14ac:dyDescent="0.25">
      <c r="A12055" s="2" t="s">
        <v>72998</v>
      </c>
      <c r="B12055" s="2" t="s">
        <v>35193</v>
      </c>
      <c r="C12055" s="2" t="s">
        <v>72999</v>
      </c>
      <c r="D12055" s="2" t="s">
        <v>34762</v>
      </c>
      <c r="E12055" s="2" t="s">
        <v>55231</v>
      </c>
      <c r="F12055" s="2" t="s">
        <v>802</v>
      </c>
      <c r="G12055" s="2" t="s">
        <v>54057</v>
      </c>
      <c r="H12055" s="2" t="s">
        <v>2635</v>
      </c>
      <c r="I12055" s="2" t="s">
        <v>53732</v>
      </c>
      <c r="J12055" s="3"/>
      <c r="K12055" s="3"/>
      <c r="L12055" s="2" t="s">
        <v>7285</v>
      </c>
    </row>
    <row r="12056" spans="1:12" x14ac:dyDescent="0.25">
      <c r="A12056" s="2" t="s">
        <v>73000</v>
      </c>
      <c r="B12056" s="2" t="s">
        <v>35193</v>
      </c>
      <c r="C12056" s="2" t="s">
        <v>73001</v>
      </c>
      <c r="D12056" s="2" t="s">
        <v>34762</v>
      </c>
      <c r="E12056" s="2" t="s">
        <v>73002</v>
      </c>
      <c r="F12056" s="2" t="s">
        <v>55329</v>
      </c>
      <c r="G12056" s="2" t="s">
        <v>54057</v>
      </c>
      <c r="H12056" s="2" t="s">
        <v>55330</v>
      </c>
      <c r="I12056" s="2" t="s">
        <v>55330</v>
      </c>
      <c r="J12056" s="3"/>
      <c r="K12056" s="3"/>
      <c r="L12056" s="2" t="s">
        <v>7686</v>
      </c>
    </row>
    <row r="12057" spans="1:12" x14ac:dyDescent="0.25">
      <c r="A12057" s="2" t="s">
        <v>73005</v>
      </c>
      <c r="B12057" s="2" t="s">
        <v>34998</v>
      </c>
      <c r="C12057" s="2" t="s">
        <v>73006</v>
      </c>
      <c r="D12057" s="2" t="s">
        <v>34234</v>
      </c>
      <c r="E12057" s="2" t="s">
        <v>73007</v>
      </c>
      <c r="F12057" s="2" t="s">
        <v>73008</v>
      </c>
      <c r="G12057" s="2" t="s">
        <v>54057</v>
      </c>
      <c r="H12057" s="2" t="s">
        <v>298</v>
      </c>
      <c r="I12057" s="2" t="s">
        <v>73009</v>
      </c>
      <c r="J12057" s="3"/>
      <c r="K12057" s="3"/>
      <c r="L12057" s="2" t="s">
        <v>36878</v>
      </c>
    </row>
    <row r="12058" spans="1:12" x14ac:dyDescent="0.25">
      <c r="A12058" s="2" t="s">
        <v>73011</v>
      </c>
      <c r="B12058" s="2" t="s">
        <v>35719</v>
      </c>
      <c r="C12058" s="2" t="s">
        <v>73012</v>
      </c>
      <c r="D12058" s="2" t="s">
        <v>35671</v>
      </c>
      <c r="E12058" s="2" t="s">
        <v>66656</v>
      </c>
      <c r="F12058" s="2" t="s">
        <v>66657</v>
      </c>
      <c r="G12058" s="2" t="s">
        <v>54057</v>
      </c>
      <c r="H12058" s="2" t="s">
        <v>66658</v>
      </c>
      <c r="I12058" s="2" t="s">
        <v>66658</v>
      </c>
      <c r="J12058" s="3"/>
      <c r="K12058" s="3"/>
      <c r="L12058" s="2" t="s">
        <v>73013</v>
      </c>
    </row>
    <row r="12059" spans="1:12" x14ac:dyDescent="0.25">
      <c r="A12059" s="2" t="s">
        <v>73014</v>
      </c>
      <c r="B12059" s="2" t="s">
        <v>35719</v>
      </c>
      <c r="C12059" s="2" t="s">
        <v>73015</v>
      </c>
      <c r="D12059" s="2" t="s">
        <v>34979</v>
      </c>
      <c r="E12059" s="2" t="s">
        <v>7990</v>
      </c>
      <c r="F12059" s="2" t="s">
        <v>7991</v>
      </c>
      <c r="G12059" s="2" t="s">
        <v>54159</v>
      </c>
      <c r="H12059" s="2" t="s">
        <v>40814</v>
      </c>
      <c r="I12059" s="2" t="s">
        <v>4824</v>
      </c>
      <c r="J12059" s="2" t="s">
        <v>308</v>
      </c>
      <c r="K12059" s="2" t="s">
        <v>309</v>
      </c>
      <c r="L12059" s="2" t="s">
        <v>52901</v>
      </c>
    </row>
    <row r="12060" spans="1:12" x14ac:dyDescent="0.25">
      <c r="A12060" s="2" t="s">
        <v>73019</v>
      </c>
      <c r="B12060" s="2" t="s">
        <v>35719</v>
      </c>
      <c r="C12060" s="2" t="s">
        <v>73020</v>
      </c>
      <c r="D12060" s="2" t="s">
        <v>35671</v>
      </c>
      <c r="E12060" s="2" t="s">
        <v>23606</v>
      </c>
      <c r="F12060" s="2" t="s">
        <v>28134</v>
      </c>
      <c r="G12060" s="2" t="s">
        <v>54057</v>
      </c>
      <c r="H12060" s="2" t="s">
        <v>73021</v>
      </c>
      <c r="I12060" s="2" t="s">
        <v>73021</v>
      </c>
      <c r="J12060" s="3"/>
      <c r="K12060" s="3"/>
      <c r="L12060" s="2" t="s">
        <v>3433</v>
      </c>
    </row>
    <row r="12061" spans="1:12" x14ac:dyDescent="0.25">
      <c r="A12061" s="2" t="s">
        <v>73022</v>
      </c>
      <c r="B12061" s="2" t="s">
        <v>35857</v>
      </c>
      <c r="C12061" s="2" t="s">
        <v>73023</v>
      </c>
      <c r="D12061" s="2" t="s">
        <v>35193</v>
      </c>
      <c r="E12061" s="2" t="s">
        <v>66531</v>
      </c>
      <c r="F12061" s="2" t="s">
        <v>66532</v>
      </c>
      <c r="G12061" s="2" t="s">
        <v>55776</v>
      </c>
      <c r="H12061" s="2" t="s">
        <v>6345</v>
      </c>
      <c r="I12061" s="2" t="s">
        <v>73024</v>
      </c>
      <c r="J12061" s="3"/>
      <c r="K12061" s="3"/>
      <c r="L12061" s="2" t="s">
        <v>13436</v>
      </c>
    </row>
    <row r="12062" spans="1:12" x14ac:dyDescent="0.25">
      <c r="A12062" s="2" t="s">
        <v>73025</v>
      </c>
      <c r="B12062" s="2" t="s">
        <v>35350</v>
      </c>
      <c r="C12062" s="2" t="s">
        <v>73026</v>
      </c>
      <c r="D12062" s="2" t="s">
        <v>35193</v>
      </c>
      <c r="E12062" s="2" t="s">
        <v>73027</v>
      </c>
      <c r="F12062" s="2" t="s">
        <v>40153</v>
      </c>
      <c r="G12062" s="2" t="s">
        <v>54412</v>
      </c>
      <c r="H12062" s="2" t="s">
        <v>186</v>
      </c>
      <c r="I12062" s="2" t="s">
        <v>73028</v>
      </c>
      <c r="J12062" s="3"/>
      <c r="K12062" s="3"/>
      <c r="L12062" s="2" t="s">
        <v>10156</v>
      </c>
    </row>
    <row r="12063" spans="1:12" x14ac:dyDescent="0.25">
      <c r="A12063" s="2" t="s">
        <v>73029</v>
      </c>
      <c r="B12063" s="2" t="s">
        <v>35350</v>
      </c>
      <c r="C12063" s="2" t="s">
        <v>73030</v>
      </c>
      <c r="D12063" s="2" t="s">
        <v>35193</v>
      </c>
      <c r="E12063" s="2" t="s">
        <v>18127</v>
      </c>
      <c r="F12063" s="2" t="s">
        <v>73031</v>
      </c>
      <c r="G12063" s="2" t="s">
        <v>54159</v>
      </c>
      <c r="H12063" s="2" t="s">
        <v>18128</v>
      </c>
      <c r="I12063" s="2" t="s">
        <v>18129</v>
      </c>
      <c r="J12063" s="2" t="s">
        <v>73032</v>
      </c>
      <c r="K12063" s="2" t="s">
        <v>18130</v>
      </c>
      <c r="L12063" s="2" t="s">
        <v>33474</v>
      </c>
    </row>
    <row r="12064" spans="1:12" x14ac:dyDescent="0.25">
      <c r="A12064" s="2" t="s">
        <v>73033</v>
      </c>
      <c r="B12064" s="2" t="s">
        <v>35544</v>
      </c>
      <c r="C12064" s="2" t="s">
        <v>73034</v>
      </c>
      <c r="D12064" s="2" t="s">
        <v>35193</v>
      </c>
      <c r="E12064" s="2" t="s">
        <v>73035</v>
      </c>
      <c r="F12064" s="2" t="s">
        <v>73036</v>
      </c>
      <c r="G12064" s="2" t="s">
        <v>54057</v>
      </c>
      <c r="H12064" s="2" t="s">
        <v>73037</v>
      </c>
      <c r="I12064" s="2" t="s">
        <v>73038</v>
      </c>
      <c r="J12064" s="3"/>
      <c r="K12064" s="3"/>
      <c r="L12064" s="2" t="s">
        <v>73039</v>
      </c>
    </row>
    <row r="12065" spans="1:12" x14ac:dyDescent="0.25">
      <c r="A12065" s="2" t="s">
        <v>73040</v>
      </c>
      <c r="B12065" s="2" t="s">
        <v>34827</v>
      </c>
      <c r="C12065" s="2" t="s">
        <v>73041</v>
      </c>
      <c r="D12065" s="2" t="s">
        <v>35193</v>
      </c>
      <c r="E12065" s="2" t="s">
        <v>73042</v>
      </c>
      <c r="F12065" s="2" t="s">
        <v>73043</v>
      </c>
      <c r="G12065" s="2" t="s">
        <v>54057</v>
      </c>
      <c r="H12065" s="2" t="s">
        <v>48734</v>
      </c>
      <c r="I12065" s="2" t="s">
        <v>48734</v>
      </c>
      <c r="J12065" s="3"/>
      <c r="K12065" s="3"/>
      <c r="L12065" s="2" t="s">
        <v>3397</v>
      </c>
    </row>
    <row r="12066" spans="1:12" x14ac:dyDescent="0.25">
      <c r="A12066" s="2" t="s">
        <v>73047</v>
      </c>
      <c r="B12066" s="2" t="s">
        <v>34607</v>
      </c>
      <c r="C12066" s="2" t="s">
        <v>73048</v>
      </c>
      <c r="D12066" s="2" t="s">
        <v>35193</v>
      </c>
      <c r="E12066" s="2" t="s">
        <v>19034</v>
      </c>
      <c r="F12066" s="2" t="s">
        <v>19035</v>
      </c>
      <c r="G12066" s="2" t="s">
        <v>54057</v>
      </c>
      <c r="H12066" s="2" t="s">
        <v>19036</v>
      </c>
      <c r="I12066" s="2" t="s">
        <v>73049</v>
      </c>
      <c r="J12066" s="3"/>
      <c r="K12066" s="3"/>
      <c r="L12066" s="2" t="s">
        <v>52954</v>
      </c>
    </row>
    <row r="12067" spans="1:12" x14ac:dyDescent="0.25">
      <c r="A12067" s="2" t="s">
        <v>73050</v>
      </c>
      <c r="B12067" s="2" t="s">
        <v>35608</v>
      </c>
      <c r="C12067" s="2" t="s">
        <v>73051</v>
      </c>
      <c r="D12067" s="2" t="s">
        <v>34979</v>
      </c>
      <c r="E12067" s="2" t="s">
        <v>6966</v>
      </c>
      <c r="F12067" s="2" t="s">
        <v>6967</v>
      </c>
      <c r="G12067" s="2" t="s">
        <v>59098</v>
      </c>
      <c r="H12067" s="2" t="s">
        <v>6968</v>
      </c>
      <c r="I12067" s="2" t="s">
        <v>6968</v>
      </c>
      <c r="J12067" s="2" t="s">
        <v>25207</v>
      </c>
      <c r="K12067" s="2" t="s">
        <v>25208</v>
      </c>
      <c r="L12067" s="2" t="s">
        <v>6969</v>
      </c>
    </row>
    <row r="12068" spans="1:12" x14ac:dyDescent="0.25">
      <c r="A12068" s="2" t="s">
        <v>73052</v>
      </c>
      <c r="B12068" s="2" t="s">
        <v>34827</v>
      </c>
      <c r="C12068" s="2" t="s">
        <v>73053</v>
      </c>
      <c r="D12068" s="2" t="s">
        <v>34998</v>
      </c>
      <c r="E12068" s="2" t="s">
        <v>73054</v>
      </c>
      <c r="F12068" s="2" t="s">
        <v>774</v>
      </c>
      <c r="G12068" s="2" t="s">
        <v>54057</v>
      </c>
      <c r="H12068" s="2" t="s">
        <v>73055</v>
      </c>
      <c r="I12068" s="2" t="s">
        <v>44896</v>
      </c>
      <c r="J12068" s="3"/>
      <c r="K12068" s="3"/>
      <c r="L12068" s="3"/>
    </row>
    <row r="12069" spans="1:12" x14ac:dyDescent="0.25">
      <c r="A12069" s="2" t="s">
        <v>73056</v>
      </c>
      <c r="B12069" s="2" t="s">
        <v>33510</v>
      </c>
      <c r="C12069" s="2" t="s">
        <v>73057</v>
      </c>
      <c r="D12069" s="2" t="s">
        <v>34998</v>
      </c>
      <c r="E12069" s="2" t="s">
        <v>21297</v>
      </c>
      <c r="F12069" s="2" t="s">
        <v>73058</v>
      </c>
      <c r="G12069" s="2" t="s">
        <v>54159</v>
      </c>
      <c r="H12069" s="2" t="s">
        <v>25700</v>
      </c>
      <c r="I12069" s="2" t="s">
        <v>25700</v>
      </c>
      <c r="J12069" s="2" t="s">
        <v>21298</v>
      </c>
      <c r="K12069" s="2" t="s">
        <v>21299</v>
      </c>
      <c r="L12069" s="3"/>
    </row>
    <row r="12070" spans="1:12" x14ac:dyDescent="0.25">
      <c r="A12070" s="2" t="s">
        <v>73059</v>
      </c>
      <c r="B12070" s="2" t="s">
        <v>36115</v>
      </c>
      <c r="C12070" s="2" t="s">
        <v>73060</v>
      </c>
      <c r="D12070" s="2" t="s">
        <v>34998</v>
      </c>
      <c r="E12070" s="2" t="s">
        <v>73061</v>
      </c>
      <c r="F12070" s="2" t="s">
        <v>32755</v>
      </c>
      <c r="G12070" s="2" t="s">
        <v>54057</v>
      </c>
      <c r="H12070" s="2" t="s">
        <v>767</v>
      </c>
      <c r="I12070" s="2" t="s">
        <v>340</v>
      </c>
      <c r="J12070" s="3"/>
      <c r="K12070" s="3"/>
      <c r="L12070" s="2" t="s">
        <v>6751</v>
      </c>
    </row>
    <row r="12071" spans="1:12" x14ac:dyDescent="0.25">
      <c r="A12071" s="2" t="s">
        <v>73062</v>
      </c>
      <c r="B12071" s="2" t="s">
        <v>34694</v>
      </c>
      <c r="C12071" s="2" t="s">
        <v>73063</v>
      </c>
      <c r="D12071" s="2" t="s">
        <v>35193</v>
      </c>
      <c r="E12071" s="2" t="s">
        <v>33383</v>
      </c>
      <c r="F12071" s="2" t="s">
        <v>3300</v>
      </c>
      <c r="G12071" s="2" t="s">
        <v>54057</v>
      </c>
      <c r="H12071" s="2" t="s">
        <v>33384</v>
      </c>
      <c r="I12071" s="2" t="s">
        <v>33384</v>
      </c>
      <c r="J12071" s="3"/>
      <c r="K12071" s="3"/>
      <c r="L12071" s="2" t="s">
        <v>5985</v>
      </c>
    </row>
    <row r="12072" spans="1:12" x14ac:dyDescent="0.25">
      <c r="A12072" s="2" t="s">
        <v>73064</v>
      </c>
      <c r="B12072" s="2" t="s">
        <v>35630</v>
      </c>
      <c r="C12072" s="2" t="s">
        <v>73065</v>
      </c>
      <c r="D12072" s="2" t="s">
        <v>35719</v>
      </c>
      <c r="E12072" s="2" t="s">
        <v>73066</v>
      </c>
      <c r="F12072" s="2" t="s">
        <v>824</v>
      </c>
      <c r="G12072" s="2" t="s">
        <v>54384</v>
      </c>
      <c r="H12072" s="2" t="s">
        <v>8545</v>
      </c>
      <c r="I12072" s="2" t="s">
        <v>16696</v>
      </c>
      <c r="J12072" s="3"/>
      <c r="K12072" s="3"/>
      <c r="L12072" s="2" t="s">
        <v>73067</v>
      </c>
    </row>
    <row r="12073" spans="1:12" x14ac:dyDescent="0.25">
      <c r="A12073" s="2" t="s">
        <v>73068</v>
      </c>
      <c r="B12073" s="2" t="s">
        <v>34827</v>
      </c>
      <c r="C12073" s="2" t="s">
        <v>73069</v>
      </c>
      <c r="D12073" s="2" t="s">
        <v>35719</v>
      </c>
      <c r="E12073" s="2" t="s">
        <v>73070</v>
      </c>
      <c r="F12073" s="2" t="s">
        <v>73071</v>
      </c>
      <c r="G12073" s="2" t="s">
        <v>54057</v>
      </c>
      <c r="H12073" s="2" t="s">
        <v>58603</v>
      </c>
      <c r="I12073" s="2" t="s">
        <v>58603</v>
      </c>
      <c r="J12073" s="3"/>
      <c r="K12073" s="3"/>
      <c r="L12073" s="2" t="s">
        <v>73072</v>
      </c>
    </row>
    <row r="12074" spans="1:12" x14ac:dyDescent="0.25">
      <c r="A12074" s="2" t="s">
        <v>73073</v>
      </c>
      <c r="B12074" s="2" t="s">
        <v>34694</v>
      </c>
      <c r="C12074" s="2" t="s">
        <v>73074</v>
      </c>
      <c r="D12074" s="2" t="s">
        <v>35193</v>
      </c>
      <c r="E12074" s="2" t="s">
        <v>58622</v>
      </c>
      <c r="F12074" s="2" t="s">
        <v>58623</v>
      </c>
      <c r="G12074" s="2" t="s">
        <v>54412</v>
      </c>
      <c r="H12074" s="2" t="s">
        <v>73075</v>
      </c>
      <c r="I12074" s="2" t="s">
        <v>58624</v>
      </c>
      <c r="J12074" s="3"/>
      <c r="K12074" s="3"/>
      <c r="L12074" s="2" t="s">
        <v>24408</v>
      </c>
    </row>
    <row r="12075" spans="1:12" x14ac:dyDescent="0.25">
      <c r="A12075" s="2" t="s">
        <v>73076</v>
      </c>
      <c r="B12075" s="2" t="s">
        <v>35879</v>
      </c>
      <c r="C12075" s="2" t="s">
        <v>73077</v>
      </c>
      <c r="D12075" s="2" t="s">
        <v>35193</v>
      </c>
      <c r="E12075" s="2" t="s">
        <v>68808</v>
      </c>
      <c r="F12075" s="2" t="s">
        <v>72749</v>
      </c>
      <c r="G12075" s="2" t="s">
        <v>54057</v>
      </c>
      <c r="H12075" s="2" t="s">
        <v>40575</v>
      </c>
      <c r="I12075" s="2" t="s">
        <v>68809</v>
      </c>
      <c r="J12075" s="3"/>
      <c r="K12075" s="3"/>
      <c r="L12075" s="2" t="s">
        <v>24856</v>
      </c>
    </row>
    <row r="12076" spans="1:12" x14ac:dyDescent="0.25">
      <c r="A12076" s="2" t="s">
        <v>73078</v>
      </c>
      <c r="B12076" s="2" t="s">
        <v>35350</v>
      </c>
      <c r="C12076" s="2" t="s">
        <v>73079</v>
      </c>
      <c r="D12076" s="2" t="s">
        <v>33510</v>
      </c>
      <c r="E12076" s="2" t="s">
        <v>73080</v>
      </c>
      <c r="F12076" s="2" t="s">
        <v>73081</v>
      </c>
      <c r="G12076" s="2" t="s">
        <v>65591</v>
      </c>
      <c r="H12076" s="2" t="s">
        <v>73082</v>
      </c>
      <c r="I12076" s="2" t="s">
        <v>73082</v>
      </c>
      <c r="J12076" s="3"/>
      <c r="K12076" s="3"/>
      <c r="L12076" s="2" t="s">
        <v>97</v>
      </c>
    </row>
    <row r="12077" spans="1:12" x14ac:dyDescent="0.25">
      <c r="A12077" s="2" t="s">
        <v>73083</v>
      </c>
      <c r="B12077" s="2" t="s">
        <v>34121</v>
      </c>
      <c r="C12077" s="2" t="s">
        <v>73084</v>
      </c>
      <c r="D12077" s="2" t="s">
        <v>34998</v>
      </c>
      <c r="E12077" s="2" t="s">
        <v>73085</v>
      </c>
      <c r="F12077" s="2" t="s">
        <v>73086</v>
      </c>
      <c r="G12077" s="2" t="s">
        <v>54432</v>
      </c>
      <c r="H12077" s="2" t="s">
        <v>512</v>
      </c>
      <c r="I12077" s="2" t="s">
        <v>73087</v>
      </c>
      <c r="J12077" s="2" t="s">
        <v>73088</v>
      </c>
      <c r="K12077" s="2" t="s">
        <v>73089</v>
      </c>
      <c r="L12077" s="2" t="s">
        <v>51018</v>
      </c>
    </row>
    <row r="12078" spans="1:12" x14ac:dyDescent="0.25">
      <c r="A12078" s="2" t="s">
        <v>73090</v>
      </c>
      <c r="B12078" s="2" t="s">
        <v>34827</v>
      </c>
      <c r="C12078" s="2" t="s">
        <v>73091</v>
      </c>
      <c r="D12078" s="2" t="s">
        <v>33510</v>
      </c>
      <c r="E12078" s="2" t="s">
        <v>73092</v>
      </c>
      <c r="F12078" s="2" t="s">
        <v>73093</v>
      </c>
      <c r="G12078" s="2" t="s">
        <v>54159</v>
      </c>
      <c r="H12078" s="2" t="s">
        <v>45950</v>
      </c>
      <c r="I12078" s="2" t="s">
        <v>45950</v>
      </c>
      <c r="J12078" s="3"/>
      <c r="K12078" s="3"/>
      <c r="L12078" s="2" t="s">
        <v>73094</v>
      </c>
    </row>
    <row r="12079" spans="1:12" x14ac:dyDescent="0.25">
      <c r="A12079" s="2" t="s">
        <v>73095</v>
      </c>
      <c r="B12079" s="2" t="s">
        <v>34977</v>
      </c>
      <c r="C12079" s="2" t="s">
        <v>73096</v>
      </c>
      <c r="D12079" s="2" t="s">
        <v>33510</v>
      </c>
      <c r="E12079" s="2" t="s">
        <v>22526</v>
      </c>
      <c r="F12079" s="2" t="s">
        <v>6471</v>
      </c>
      <c r="G12079" s="2" t="s">
        <v>54159</v>
      </c>
      <c r="H12079" s="2" t="s">
        <v>34367</v>
      </c>
      <c r="I12079" s="2" t="s">
        <v>73097</v>
      </c>
      <c r="J12079" s="3"/>
      <c r="K12079" s="3"/>
      <c r="L12079" s="2" t="s">
        <v>22527</v>
      </c>
    </row>
    <row r="12080" spans="1:12" x14ac:dyDescent="0.25">
      <c r="A12080" s="2" t="s">
        <v>73098</v>
      </c>
      <c r="B12080" s="2" t="s">
        <v>35879</v>
      </c>
      <c r="C12080" s="2" t="s">
        <v>73099</v>
      </c>
      <c r="D12080" s="2" t="s">
        <v>34998</v>
      </c>
      <c r="E12080" s="2" t="s">
        <v>9359</v>
      </c>
      <c r="F12080" s="2" t="s">
        <v>9360</v>
      </c>
      <c r="G12080" s="2" t="s">
        <v>54057</v>
      </c>
      <c r="H12080" s="2" t="s">
        <v>9361</v>
      </c>
      <c r="I12080" s="2" t="s">
        <v>9361</v>
      </c>
      <c r="J12080" s="2" t="s">
        <v>168</v>
      </c>
      <c r="K12080" s="2" t="s">
        <v>168</v>
      </c>
      <c r="L12080" s="3"/>
    </row>
    <row r="12081" spans="1:12" x14ac:dyDescent="0.25">
      <c r="A12081" s="2" t="s">
        <v>73100</v>
      </c>
      <c r="B12081" s="2" t="s">
        <v>34605</v>
      </c>
      <c r="C12081" s="2" t="s">
        <v>73101</v>
      </c>
      <c r="D12081" s="2" t="s">
        <v>35608</v>
      </c>
      <c r="E12081" s="2" t="s">
        <v>35729</v>
      </c>
      <c r="F12081" s="2" t="s">
        <v>802</v>
      </c>
      <c r="G12081" s="2" t="s">
        <v>54092</v>
      </c>
      <c r="H12081" s="2" t="s">
        <v>35730</v>
      </c>
      <c r="I12081" s="2" t="s">
        <v>35731</v>
      </c>
      <c r="J12081" s="3"/>
      <c r="K12081" s="3"/>
      <c r="L12081" s="2" t="s">
        <v>8817</v>
      </c>
    </row>
    <row r="12082" spans="1:12" x14ac:dyDescent="0.25">
      <c r="A12082" s="2" t="s">
        <v>73106</v>
      </c>
      <c r="B12082" s="2" t="s">
        <v>34977</v>
      </c>
      <c r="C12082" s="2" t="s">
        <v>73107</v>
      </c>
      <c r="D12082" s="2" t="s">
        <v>35719</v>
      </c>
      <c r="E12082" s="2" t="s">
        <v>73108</v>
      </c>
      <c r="F12082" s="2" t="s">
        <v>73109</v>
      </c>
      <c r="G12082" s="2" t="s">
        <v>54057</v>
      </c>
      <c r="H12082" s="2" t="s">
        <v>73110</v>
      </c>
      <c r="I12082" s="2" t="s">
        <v>73110</v>
      </c>
      <c r="J12082" s="3"/>
      <c r="K12082" s="3"/>
      <c r="L12082" s="2" t="s">
        <v>18560</v>
      </c>
    </row>
    <row r="12083" spans="1:12" x14ac:dyDescent="0.25">
      <c r="A12083" s="2" t="s">
        <v>73112</v>
      </c>
      <c r="B12083" s="2" t="s">
        <v>35250</v>
      </c>
      <c r="C12083" s="2" t="s">
        <v>73113</v>
      </c>
      <c r="D12083" s="2" t="s">
        <v>34694</v>
      </c>
      <c r="E12083" s="2" t="s">
        <v>16328</v>
      </c>
      <c r="F12083" s="2" t="s">
        <v>16329</v>
      </c>
      <c r="G12083" s="2" t="s">
        <v>54384</v>
      </c>
      <c r="H12083" s="2" t="s">
        <v>16330</v>
      </c>
      <c r="I12083" s="2" t="s">
        <v>16330</v>
      </c>
      <c r="J12083" s="2" t="s">
        <v>73114</v>
      </c>
      <c r="K12083" s="2" t="s">
        <v>73115</v>
      </c>
      <c r="L12083" s="2" t="s">
        <v>73116</v>
      </c>
    </row>
    <row r="12084" spans="1:12" x14ac:dyDescent="0.25">
      <c r="A12084" s="2" t="s">
        <v>73117</v>
      </c>
      <c r="B12084" s="2" t="s">
        <v>33611</v>
      </c>
      <c r="C12084" s="2" t="s">
        <v>73118</v>
      </c>
      <c r="D12084" s="2" t="s">
        <v>34694</v>
      </c>
      <c r="E12084" s="2" t="s">
        <v>30606</v>
      </c>
      <c r="F12084" s="2" t="s">
        <v>30607</v>
      </c>
      <c r="G12084" s="2" t="s">
        <v>55192</v>
      </c>
      <c r="H12084" s="2" t="s">
        <v>1236</v>
      </c>
      <c r="I12084" s="2" t="s">
        <v>73119</v>
      </c>
      <c r="J12084" s="3"/>
      <c r="K12084" s="3"/>
      <c r="L12084" s="2" t="s">
        <v>11215</v>
      </c>
    </row>
    <row r="12085" spans="1:12" x14ac:dyDescent="0.25">
      <c r="A12085" s="2" t="s">
        <v>73120</v>
      </c>
      <c r="B12085" s="2" t="s">
        <v>34977</v>
      </c>
      <c r="C12085" s="2" t="s">
        <v>73121</v>
      </c>
      <c r="D12085" s="2" t="s">
        <v>33510</v>
      </c>
      <c r="E12085" s="2" t="s">
        <v>73122</v>
      </c>
      <c r="F12085" s="2" t="s">
        <v>73008</v>
      </c>
      <c r="G12085" s="2" t="s">
        <v>54057</v>
      </c>
      <c r="H12085" s="2" t="s">
        <v>298</v>
      </c>
      <c r="I12085" s="2" t="s">
        <v>73009</v>
      </c>
      <c r="J12085" s="3"/>
      <c r="K12085" s="3"/>
      <c r="L12085" s="2" t="s">
        <v>36878</v>
      </c>
    </row>
    <row r="12086" spans="1:12" x14ac:dyDescent="0.25">
      <c r="A12086" s="2" t="s">
        <v>73123</v>
      </c>
      <c r="B12086" s="2" t="s">
        <v>35132</v>
      </c>
      <c r="C12086" s="2" t="s">
        <v>73124</v>
      </c>
      <c r="D12086" s="2" t="s">
        <v>34121</v>
      </c>
      <c r="E12086" s="2" t="s">
        <v>73125</v>
      </c>
      <c r="F12086" s="2" t="s">
        <v>31733</v>
      </c>
      <c r="G12086" s="2" t="s">
        <v>54057</v>
      </c>
      <c r="H12086" s="2" t="s">
        <v>73126</v>
      </c>
      <c r="I12086" s="2" t="s">
        <v>73126</v>
      </c>
      <c r="J12086" s="3"/>
      <c r="K12086" s="3"/>
      <c r="L12086" s="2" t="s">
        <v>53809</v>
      </c>
    </row>
    <row r="12087" spans="1:12" x14ac:dyDescent="0.25">
      <c r="A12087" s="2" t="s">
        <v>73127</v>
      </c>
      <c r="B12087" s="2" t="s">
        <v>34827</v>
      </c>
      <c r="C12087" s="2" t="s">
        <v>73128</v>
      </c>
      <c r="D12087" s="2" t="s">
        <v>35608</v>
      </c>
      <c r="E12087" s="2" t="s">
        <v>70243</v>
      </c>
      <c r="F12087" s="2" t="s">
        <v>70244</v>
      </c>
      <c r="G12087" s="2" t="s">
        <v>54450</v>
      </c>
      <c r="H12087" s="2" t="s">
        <v>53872</v>
      </c>
      <c r="I12087" s="2" t="s">
        <v>53872</v>
      </c>
      <c r="J12087" s="3"/>
      <c r="K12087" s="3"/>
      <c r="L12087" s="2" t="s">
        <v>6352</v>
      </c>
    </row>
    <row r="12088" spans="1:12" x14ac:dyDescent="0.25">
      <c r="A12088" s="2" t="s">
        <v>73129</v>
      </c>
      <c r="B12088" s="2" t="s">
        <v>35544</v>
      </c>
      <c r="C12088" s="2" t="s">
        <v>73130</v>
      </c>
      <c r="D12088" s="2" t="s">
        <v>34694</v>
      </c>
      <c r="E12088" s="2" t="s">
        <v>65867</v>
      </c>
      <c r="F12088" s="2" t="s">
        <v>73131</v>
      </c>
      <c r="G12088" s="2" t="s">
        <v>54412</v>
      </c>
      <c r="H12088" s="2" t="s">
        <v>54002</v>
      </c>
      <c r="I12088" s="2" t="s">
        <v>65868</v>
      </c>
      <c r="J12088" s="3"/>
      <c r="K12088" s="3"/>
      <c r="L12088" s="2" t="s">
        <v>13815</v>
      </c>
    </row>
    <row r="12089" spans="1:12" x14ac:dyDescent="0.25">
      <c r="A12089" s="2" t="s">
        <v>73132</v>
      </c>
      <c r="B12089" s="2" t="s">
        <v>35793</v>
      </c>
      <c r="C12089" s="2" t="s">
        <v>73133</v>
      </c>
      <c r="D12089" s="2" t="s">
        <v>34977</v>
      </c>
      <c r="E12089" s="2" t="s">
        <v>66124</v>
      </c>
      <c r="F12089" s="2" t="s">
        <v>66125</v>
      </c>
      <c r="G12089" s="2" t="s">
        <v>54118</v>
      </c>
      <c r="H12089" s="2" t="s">
        <v>53917</v>
      </c>
      <c r="I12089" s="2" t="s">
        <v>53917</v>
      </c>
      <c r="J12089" s="2" t="s">
        <v>66126</v>
      </c>
      <c r="K12089" s="2" t="s">
        <v>66127</v>
      </c>
      <c r="L12089" s="2" t="s">
        <v>32491</v>
      </c>
    </row>
    <row r="12090" spans="1:12" x14ac:dyDescent="0.25">
      <c r="A12090" s="2" t="s">
        <v>73134</v>
      </c>
      <c r="B12090" s="2" t="s">
        <v>33611</v>
      </c>
      <c r="C12090" s="2" t="s">
        <v>73135</v>
      </c>
      <c r="D12090" s="2" t="s">
        <v>34977</v>
      </c>
      <c r="E12090" s="2" t="s">
        <v>66440</v>
      </c>
      <c r="F12090" s="2" t="s">
        <v>66441</v>
      </c>
      <c r="G12090" s="2" t="s">
        <v>54057</v>
      </c>
      <c r="H12090" s="2" t="s">
        <v>39519</v>
      </c>
      <c r="I12090" s="2" t="s">
        <v>39519</v>
      </c>
      <c r="J12090" s="3"/>
      <c r="K12090" s="3"/>
      <c r="L12090" s="2" t="s">
        <v>36033</v>
      </c>
    </row>
    <row r="12091" spans="1:12" x14ac:dyDescent="0.25">
      <c r="A12091" s="2" t="s">
        <v>73141</v>
      </c>
      <c r="B12091" s="2" t="s">
        <v>36115</v>
      </c>
      <c r="C12091" s="2" t="s">
        <v>73142</v>
      </c>
      <c r="D12091" s="2" t="s">
        <v>34121</v>
      </c>
      <c r="E12091" s="2" t="s">
        <v>36299</v>
      </c>
      <c r="F12091" s="2" t="s">
        <v>24206</v>
      </c>
      <c r="G12091" s="2" t="s">
        <v>54057</v>
      </c>
      <c r="H12091" s="2" t="s">
        <v>657</v>
      </c>
      <c r="I12091" s="2" t="s">
        <v>36300</v>
      </c>
      <c r="J12091" s="3"/>
      <c r="K12091" s="3"/>
      <c r="L12091" s="2" t="s">
        <v>24097</v>
      </c>
    </row>
    <row r="12092" spans="1:12" x14ac:dyDescent="0.25">
      <c r="A12092" s="2" t="s">
        <v>73143</v>
      </c>
      <c r="B12092" s="2" t="s">
        <v>36115</v>
      </c>
      <c r="C12092" s="2" t="s">
        <v>73144</v>
      </c>
      <c r="D12092" s="2" t="s">
        <v>34121</v>
      </c>
      <c r="E12092" s="2" t="s">
        <v>36299</v>
      </c>
      <c r="F12092" s="2" t="s">
        <v>24206</v>
      </c>
      <c r="G12092" s="2" t="s">
        <v>54057</v>
      </c>
      <c r="H12092" s="2" t="s">
        <v>657</v>
      </c>
      <c r="I12092" s="2" t="s">
        <v>36300</v>
      </c>
      <c r="J12092" s="3"/>
      <c r="K12092" s="3"/>
      <c r="L12092" s="2" t="s">
        <v>5554</v>
      </c>
    </row>
    <row r="12093" spans="1:12" x14ac:dyDescent="0.25">
      <c r="A12093" s="2" t="s">
        <v>73145</v>
      </c>
      <c r="B12093" s="2" t="s">
        <v>35599</v>
      </c>
      <c r="C12093" s="2" t="s">
        <v>73146</v>
      </c>
      <c r="D12093" s="2" t="s">
        <v>34121</v>
      </c>
      <c r="E12093" s="2" t="s">
        <v>29218</v>
      </c>
      <c r="F12093" s="2" t="s">
        <v>26177</v>
      </c>
      <c r="G12093" s="2" t="s">
        <v>54412</v>
      </c>
      <c r="H12093" s="2" t="s">
        <v>18072</v>
      </c>
      <c r="I12093" s="2" t="s">
        <v>29219</v>
      </c>
      <c r="J12093" s="3"/>
      <c r="K12093" s="3"/>
      <c r="L12093" s="2" t="s">
        <v>2301</v>
      </c>
    </row>
    <row r="12094" spans="1:12" x14ac:dyDescent="0.25">
      <c r="A12094" s="2" t="s">
        <v>73147</v>
      </c>
      <c r="B12094" s="2" t="s">
        <v>35584</v>
      </c>
      <c r="C12094" s="2" t="s">
        <v>73148</v>
      </c>
      <c r="D12094" s="2" t="s">
        <v>34827</v>
      </c>
      <c r="E12094" s="2" t="s">
        <v>73149</v>
      </c>
      <c r="F12094" s="2" t="s">
        <v>73150</v>
      </c>
      <c r="G12094" s="2" t="s">
        <v>54057</v>
      </c>
      <c r="H12094" s="2" t="s">
        <v>73151</v>
      </c>
      <c r="I12094" s="2" t="s">
        <v>73152</v>
      </c>
      <c r="J12094" s="3"/>
      <c r="K12094" s="3"/>
      <c r="L12094" s="2" t="s">
        <v>25273</v>
      </c>
    </row>
    <row r="12095" spans="1:12" x14ac:dyDescent="0.25">
      <c r="A12095" s="2" t="s">
        <v>73153</v>
      </c>
      <c r="B12095" s="2" t="s">
        <v>35584</v>
      </c>
      <c r="C12095" s="2" t="s">
        <v>73154</v>
      </c>
      <c r="D12095" s="2" t="s">
        <v>35544</v>
      </c>
      <c r="E12095" s="2" t="s">
        <v>63336</v>
      </c>
      <c r="F12095" s="2" t="s">
        <v>63337</v>
      </c>
      <c r="G12095" s="2" t="s">
        <v>54159</v>
      </c>
      <c r="H12095" s="2" t="s">
        <v>1387</v>
      </c>
      <c r="I12095" s="2" t="s">
        <v>73155</v>
      </c>
      <c r="J12095" s="2" t="s">
        <v>73156</v>
      </c>
      <c r="K12095" s="2" t="s">
        <v>63338</v>
      </c>
      <c r="L12095" s="2" t="s">
        <v>73157</v>
      </c>
    </row>
    <row r="12096" spans="1:12" x14ac:dyDescent="0.25">
      <c r="A12096" s="2" t="s">
        <v>73158</v>
      </c>
      <c r="B12096" s="2" t="s">
        <v>35132</v>
      </c>
      <c r="C12096" s="2" t="s">
        <v>73159</v>
      </c>
      <c r="D12096" s="2" t="s">
        <v>34977</v>
      </c>
      <c r="E12096" s="2" t="s">
        <v>73160</v>
      </c>
      <c r="F12096" s="2" t="s">
        <v>7120</v>
      </c>
      <c r="G12096" s="2" t="s">
        <v>54057</v>
      </c>
      <c r="H12096" s="2" t="s">
        <v>73161</v>
      </c>
      <c r="I12096" s="2" t="s">
        <v>73161</v>
      </c>
      <c r="J12096" s="3"/>
      <c r="K12096" s="3"/>
      <c r="L12096" s="2" t="s">
        <v>29298</v>
      </c>
    </row>
    <row r="12097" spans="1:12" x14ac:dyDescent="0.25">
      <c r="A12097" s="2" t="s">
        <v>73162</v>
      </c>
      <c r="B12097" s="2" t="s">
        <v>35856</v>
      </c>
      <c r="C12097" s="2" t="s">
        <v>73163</v>
      </c>
      <c r="D12097" s="2" t="s">
        <v>35630</v>
      </c>
      <c r="E12097" s="2" t="s">
        <v>13009</v>
      </c>
      <c r="F12097" s="2" t="s">
        <v>13010</v>
      </c>
      <c r="G12097" s="2" t="s">
        <v>54057</v>
      </c>
      <c r="H12097" s="2" t="s">
        <v>13011</v>
      </c>
      <c r="I12097" s="2" t="s">
        <v>13012</v>
      </c>
      <c r="J12097" s="3"/>
      <c r="K12097" s="3"/>
      <c r="L12097" s="2" t="s">
        <v>13013</v>
      </c>
    </row>
    <row r="12098" spans="1:12" x14ac:dyDescent="0.25">
      <c r="A12098" s="2" t="s">
        <v>73164</v>
      </c>
      <c r="B12098" s="2" t="s">
        <v>35856</v>
      </c>
      <c r="C12098" s="2" t="s">
        <v>73165</v>
      </c>
      <c r="D12098" s="2" t="s">
        <v>35630</v>
      </c>
      <c r="E12098" s="2" t="s">
        <v>13009</v>
      </c>
      <c r="F12098" s="2" t="s">
        <v>13010</v>
      </c>
      <c r="G12098" s="2" t="s">
        <v>54057</v>
      </c>
      <c r="H12098" s="2" t="s">
        <v>13011</v>
      </c>
      <c r="I12098" s="2" t="s">
        <v>13012</v>
      </c>
      <c r="J12098" s="3"/>
      <c r="K12098" s="3"/>
      <c r="L12098" s="2" t="s">
        <v>13013</v>
      </c>
    </row>
    <row r="12099" spans="1:12" x14ac:dyDescent="0.25">
      <c r="A12099" s="2" t="s">
        <v>73170</v>
      </c>
      <c r="B12099" s="2" t="s">
        <v>34915</v>
      </c>
      <c r="C12099" s="2" t="s">
        <v>73171</v>
      </c>
      <c r="D12099" s="2" t="s">
        <v>35350</v>
      </c>
      <c r="E12099" s="2" t="s">
        <v>12816</v>
      </c>
      <c r="F12099" s="2" t="s">
        <v>33062</v>
      </c>
      <c r="G12099" s="2" t="s">
        <v>54159</v>
      </c>
      <c r="H12099" s="2" t="s">
        <v>12817</v>
      </c>
      <c r="I12099" s="2" t="s">
        <v>33063</v>
      </c>
      <c r="J12099" s="3"/>
      <c r="K12099" s="3"/>
      <c r="L12099" s="2" t="s">
        <v>12818</v>
      </c>
    </row>
    <row r="12100" spans="1:12" x14ac:dyDescent="0.25">
      <c r="A12100" s="2" t="s">
        <v>73172</v>
      </c>
      <c r="B12100" s="2" t="s">
        <v>34605</v>
      </c>
      <c r="C12100" s="2" t="s">
        <v>73173</v>
      </c>
      <c r="D12100" s="2" t="s">
        <v>35350</v>
      </c>
      <c r="E12100" s="2" t="s">
        <v>72807</v>
      </c>
      <c r="F12100" s="2" t="s">
        <v>72808</v>
      </c>
      <c r="G12100" s="2" t="s">
        <v>54057</v>
      </c>
      <c r="H12100" s="2" t="s">
        <v>72809</v>
      </c>
      <c r="I12100" s="2" t="s">
        <v>72809</v>
      </c>
      <c r="J12100" s="3"/>
      <c r="K12100" s="3"/>
      <c r="L12100" s="2" t="s">
        <v>73174</v>
      </c>
    </row>
    <row r="12101" spans="1:12" x14ac:dyDescent="0.25">
      <c r="A12101" s="2" t="s">
        <v>73175</v>
      </c>
      <c r="B12101" s="2" t="s">
        <v>33611</v>
      </c>
      <c r="C12101" s="2" t="s">
        <v>73176</v>
      </c>
      <c r="D12101" s="2" t="s">
        <v>35544</v>
      </c>
      <c r="E12101" s="2" t="s">
        <v>61743</v>
      </c>
      <c r="F12101" s="2" t="s">
        <v>7120</v>
      </c>
      <c r="G12101" s="2" t="s">
        <v>54057</v>
      </c>
      <c r="H12101" s="2" t="s">
        <v>61744</v>
      </c>
      <c r="I12101" s="2" t="s">
        <v>61745</v>
      </c>
      <c r="J12101" s="3"/>
      <c r="K12101" s="3"/>
      <c r="L12101" s="2" t="s">
        <v>61746</v>
      </c>
    </row>
    <row r="12102" spans="1:12" x14ac:dyDescent="0.25">
      <c r="A12102" s="2" t="s">
        <v>73177</v>
      </c>
      <c r="B12102" s="2" t="s">
        <v>35250</v>
      </c>
      <c r="C12102" s="2" t="s">
        <v>73178</v>
      </c>
      <c r="D12102" s="2" t="s">
        <v>35132</v>
      </c>
      <c r="E12102" s="2" t="s">
        <v>33303</v>
      </c>
      <c r="F12102" s="2" t="s">
        <v>33304</v>
      </c>
      <c r="G12102" s="2" t="s">
        <v>54412</v>
      </c>
      <c r="H12102" s="2" t="s">
        <v>16934</v>
      </c>
      <c r="I12102" s="2" t="s">
        <v>33305</v>
      </c>
      <c r="J12102" s="3"/>
      <c r="K12102" s="3"/>
      <c r="L12102" s="2" t="s">
        <v>53685</v>
      </c>
    </row>
    <row r="12103" spans="1:12" x14ac:dyDescent="0.25">
      <c r="A12103" s="2" t="s">
        <v>73179</v>
      </c>
      <c r="B12103" s="2" t="s">
        <v>35250</v>
      </c>
      <c r="C12103" s="2" t="s">
        <v>73180</v>
      </c>
      <c r="D12103" s="2" t="s">
        <v>35602</v>
      </c>
      <c r="E12103" s="2" t="s">
        <v>53688</v>
      </c>
      <c r="F12103" s="2" t="s">
        <v>61417</v>
      </c>
      <c r="G12103" s="2" t="s">
        <v>54057</v>
      </c>
      <c r="H12103" s="2" t="s">
        <v>19702</v>
      </c>
      <c r="I12103" s="2" t="s">
        <v>61418</v>
      </c>
      <c r="J12103" s="3"/>
      <c r="K12103" s="3"/>
      <c r="L12103" s="2" t="s">
        <v>301</v>
      </c>
    </row>
    <row r="12104" spans="1:12" x14ac:dyDescent="0.25">
      <c r="A12104" s="2" t="s">
        <v>73181</v>
      </c>
      <c r="B12104" s="2" t="s">
        <v>35250</v>
      </c>
      <c r="C12104" s="2" t="s">
        <v>73182</v>
      </c>
      <c r="D12104" s="2" t="s">
        <v>35602</v>
      </c>
      <c r="E12104" s="2" t="s">
        <v>20650</v>
      </c>
      <c r="F12104" s="2" t="s">
        <v>7167</v>
      </c>
      <c r="G12104" s="2" t="s">
        <v>54057</v>
      </c>
      <c r="H12104" s="2" t="s">
        <v>186</v>
      </c>
      <c r="I12104" s="2" t="s">
        <v>73183</v>
      </c>
      <c r="J12104" s="3"/>
      <c r="K12104" s="3"/>
      <c r="L12104" s="2" t="s">
        <v>67768</v>
      </c>
    </row>
    <row r="12105" spans="1:12" x14ac:dyDescent="0.25">
      <c r="A12105" s="2" t="s">
        <v>73184</v>
      </c>
      <c r="B12105" s="2" t="s">
        <v>35250</v>
      </c>
      <c r="C12105" s="2" t="s">
        <v>73185</v>
      </c>
      <c r="D12105" s="2" t="s">
        <v>35602</v>
      </c>
      <c r="E12105" s="2" t="s">
        <v>30495</v>
      </c>
      <c r="F12105" s="2" t="s">
        <v>30496</v>
      </c>
      <c r="G12105" s="2" t="s">
        <v>54159</v>
      </c>
      <c r="H12105" s="2" t="s">
        <v>38347</v>
      </c>
      <c r="I12105" s="2" t="s">
        <v>38347</v>
      </c>
      <c r="J12105" s="2" t="s">
        <v>73186</v>
      </c>
      <c r="K12105" s="2" t="s">
        <v>38349</v>
      </c>
      <c r="L12105" s="3"/>
    </row>
    <row r="12106" spans="1:12" x14ac:dyDescent="0.25">
      <c r="A12106" s="2" t="s">
        <v>73187</v>
      </c>
      <c r="B12106" s="2" t="s">
        <v>34605</v>
      </c>
      <c r="C12106" s="2" t="s">
        <v>73188</v>
      </c>
      <c r="D12106" s="2" t="s">
        <v>35602</v>
      </c>
      <c r="E12106" s="2" t="s">
        <v>14292</v>
      </c>
      <c r="F12106" s="2" t="s">
        <v>14293</v>
      </c>
      <c r="G12106" s="2" t="s">
        <v>54057</v>
      </c>
      <c r="H12106" s="2" t="s">
        <v>1340</v>
      </c>
      <c r="I12106" s="2" t="s">
        <v>66809</v>
      </c>
      <c r="J12106" s="3"/>
      <c r="K12106" s="3"/>
      <c r="L12106" s="2" t="s">
        <v>16807</v>
      </c>
    </row>
    <row r="12107" spans="1:12" x14ac:dyDescent="0.25">
      <c r="A12107" s="2" t="s">
        <v>73189</v>
      </c>
      <c r="B12107" s="2" t="s">
        <v>35266</v>
      </c>
      <c r="C12107" s="2" t="s">
        <v>73190</v>
      </c>
      <c r="D12107" s="2" t="s">
        <v>35350</v>
      </c>
      <c r="E12107" s="2" t="s">
        <v>21746</v>
      </c>
      <c r="F12107" s="2" t="s">
        <v>1693</v>
      </c>
      <c r="G12107" s="2" t="s">
        <v>54057</v>
      </c>
      <c r="H12107" s="2" t="s">
        <v>5656</v>
      </c>
      <c r="I12107" s="2" t="s">
        <v>12780</v>
      </c>
      <c r="J12107" s="3"/>
      <c r="K12107" s="3"/>
      <c r="L12107" s="2" t="s">
        <v>73191</v>
      </c>
    </row>
    <row r="12108" spans="1:12" x14ac:dyDescent="0.25">
      <c r="A12108" s="2" t="s">
        <v>73192</v>
      </c>
      <c r="B12108" s="2" t="s">
        <v>33611</v>
      </c>
      <c r="C12108" s="2" t="s">
        <v>73193</v>
      </c>
      <c r="D12108" s="2" t="s">
        <v>35602</v>
      </c>
      <c r="E12108" s="2" t="s">
        <v>68077</v>
      </c>
      <c r="F12108" s="2" t="s">
        <v>11829</v>
      </c>
      <c r="G12108" s="2" t="s">
        <v>54057</v>
      </c>
      <c r="H12108" s="2" t="s">
        <v>68078</v>
      </c>
      <c r="I12108" s="2" t="s">
        <v>68078</v>
      </c>
      <c r="J12108" s="3"/>
      <c r="K12108" s="3"/>
      <c r="L12108" s="2" t="s">
        <v>22756</v>
      </c>
    </row>
    <row r="12109" spans="1:12" x14ac:dyDescent="0.25">
      <c r="A12109" s="2" t="s">
        <v>73194</v>
      </c>
      <c r="B12109" s="2" t="s">
        <v>35857</v>
      </c>
      <c r="C12109" s="2" t="s">
        <v>73195</v>
      </c>
      <c r="D12109" s="2" t="s">
        <v>35132</v>
      </c>
      <c r="E12109" s="2" t="s">
        <v>67355</v>
      </c>
      <c r="F12109" s="2" t="s">
        <v>67356</v>
      </c>
      <c r="G12109" s="2" t="s">
        <v>54432</v>
      </c>
      <c r="H12109" s="2" t="s">
        <v>67357</v>
      </c>
      <c r="I12109" s="2" t="s">
        <v>67357</v>
      </c>
      <c r="J12109" s="3"/>
      <c r="K12109" s="3"/>
      <c r="L12109" s="2" t="s">
        <v>4158</v>
      </c>
    </row>
    <row r="12110" spans="1:12" x14ac:dyDescent="0.25">
      <c r="A12110" s="2" t="s">
        <v>73196</v>
      </c>
      <c r="B12110" s="2" t="s">
        <v>35628</v>
      </c>
      <c r="C12110" s="2" t="s">
        <v>73197</v>
      </c>
      <c r="D12110" s="2" t="s">
        <v>33611</v>
      </c>
      <c r="E12110" s="2" t="s">
        <v>35514</v>
      </c>
      <c r="F12110" s="2" t="s">
        <v>35515</v>
      </c>
      <c r="G12110" s="2" t="s">
        <v>54057</v>
      </c>
      <c r="H12110" s="2" t="s">
        <v>35516</v>
      </c>
      <c r="I12110" s="2" t="s">
        <v>35516</v>
      </c>
      <c r="J12110" s="3"/>
      <c r="K12110" s="3"/>
      <c r="L12110" s="2" t="s">
        <v>7507</v>
      </c>
    </row>
    <row r="12111" spans="1:12" x14ac:dyDescent="0.25">
      <c r="A12111" s="2" t="s">
        <v>73204</v>
      </c>
      <c r="B12111" s="2" t="s">
        <v>35857</v>
      </c>
      <c r="C12111" s="2" t="s">
        <v>73205</v>
      </c>
      <c r="D12111" s="2" t="s">
        <v>35132</v>
      </c>
      <c r="E12111" s="2" t="s">
        <v>25550</v>
      </c>
      <c r="F12111" s="2" t="s">
        <v>25551</v>
      </c>
      <c r="G12111" s="2" t="s">
        <v>54057</v>
      </c>
      <c r="H12111" s="2" t="s">
        <v>25552</v>
      </c>
      <c r="I12111" s="2" t="s">
        <v>25552</v>
      </c>
      <c r="J12111" s="3"/>
      <c r="K12111" s="3"/>
      <c r="L12111" s="2" t="s">
        <v>6011</v>
      </c>
    </row>
    <row r="12112" spans="1:12" x14ac:dyDescent="0.25">
      <c r="A12112" s="2" t="s">
        <v>73209</v>
      </c>
      <c r="B12112" s="2" t="s">
        <v>35562</v>
      </c>
      <c r="C12112" s="2" t="s">
        <v>73210</v>
      </c>
      <c r="D12112" s="2" t="s">
        <v>35584</v>
      </c>
      <c r="E12112" s="2" t="s">
        <v>13914</v>
      </c>
      <c r="F12112" s="2" t="s">
        <v>13915</v>
      </c>
      <c r="G12112" s="2" t="s">
        <v>54159</v>
      </c>
      <c r="H12112" s="2" t="s">
        <v>2435</v>
      </c>
      <c r="I12112" s="2" t="s">
        <v>2435</v>
      </c>
      <c r="J12112" s="2" t="s">
        <v>13916</v>
      </c>
      <c r="K12112" s="2" t="s">
        <v>13917</v>
      </c>
      <c r="L12112" s="2" t="s">
        <v>13918</v>
      </c>
    </row>
    <row r="12113" spans="1:12" x14ac:dyDescent="0.25">
      <c r="A12113" s="2" t="s">
        <v>73214</v>
      </c>
      <c r="B12113" s="2" t="s">
        <v>35562</v>
      </c>
      <c r="C12113" s="2" t="s">
        <v>73215</v>
      </c>
      <c r="D12113" s="2" t="s">
        <v>35266</v>
      </c>
      <c r="E12113" s="2" t="s">
        <v>73216</v>
      </c>
      <c r="F12113" s="2" t="s">
        <v>73217</v>
      </c>
      <c r="G12113" s="2" t="s">
        <v>54057</v>
      </c>
      <c r="H12113" s="2" t="s">
        <v>206</v>
      </c>
      <c r="I12113" s="2" t="s">
        <v>73218</v>
      </c>
      <c r="J12113" s="3"/>
      <c r="K12113" s="3"/>
      <c r="L12113" s="2" t="s">
        <v>53471</v>
      </c>
    </row>
    <row r="12114" spans="1:12" x14ac:dyDescent="0.25">
      <c r="A12114" s="2" t="s">
        <v>73219</v>
      </c>
      <c r="B12114" s="2" t="s">
        <v>35468</v>
      </c>
      <c r="C12114" s="2" t="s">
        <v>73220</v>
      </c>
      <c r="D12114" s="2" t="s">
        <v>35584</v>
      </c>
      <c r="E12114" s="2" t="s">
        <v>58625</v>
      </c>
      <c r="F12114" s="2" t="s">
        <v>58626</v>
      </c>
      <c r="G12114" s="2" t="s">
        <v>54432</v>
      </c>
      <c r="H12114" s="2" t="s">
        <v>6055</v>
      </c>
      <c r="I12114" s="2" t="s">
        <v>12669</v>
      </c>
      <c r="J12114" s="3"/>
      <c r="K12114" s="3"/>
      <c r="L12114" s="2" t="s">
        <v>10685</v>
      </c>
    </row>
    <row r="12115" spans="1:12" x14ac:dyDescent="0.25">
      <c r="A12115" s="2" t="s">
        <v>73221</v>
      </c>
      <c r="B12115" s="2" t="s">
        <v>34605</v>
      </c>
      <c r="C12115" s="2" t="s">
        <v>73222</v>
      </c>
      <c r="D12115" s="2" t="s">
        <v>33611</v>
      </c>
      <c r="E12115" s="2" t="s">
        <v>27679</v>
      </c>
      <c r="F12115" s="2" t="s">
        <v>8909</v>
      </c>
      <c r="G12115" s="2" t="s">
        <v>54057</v>
      </c>
      <c r="H12115" s="2" t="s">
        <v>73223</v>
      </c>
      <c r="I12115" s="2" t="s">
        <v>27680</v>
      </c>
      <c r="J12115" s="3"/>
      <c r="K12115" s="3"/>
      <c r="L12115" s="2" t="s">
        <v>61</v>
      </c>
    </row>
    <row r="12116" spans="1:12" x14ac:dyDescent="0.25">
      <c r="A12116" s="2" t="s">
        <v>73224</v>
      </c>
      <c r="B12116" s="2" t="s">
        <v>34605</v>
      </c>
      <c r="C12116" s="2" t="s">
        <v>73225</v>
      </c>
      <c r="D12116" s="2" t="s">
        <v>33611</v>
      </c>
      <c r="E12116" s="2" t="s">
        <v>35728</v>
      </c>
      <c r="F12116" s="2" t="s">
        <v>26439</v>
      </c>
      <c r="G12116" s="2" t="s">
        <v>54057</v>
      </c>
      <c r="H12116" s="2" t="s">
        <v>24554</v>
      </c>
      <c r="I12116" s="2" t="s">
        <v>17016</v>
      </c>
      <c r="J12116" s="3"/>
      <c r="K12116" s="3"/>
      <c r="L12116" s="2" t="s">
        <v>6733</v>
      </c>
    </row>
    <row r="12117" spans="1:12" x14ac:dyDescent="0.25">
      <c r="A12117" s="2" t="s">
        <v>73226</v>
      </c>
      <c r="B12117" s="2" t="s">
        <v>34605</v>
      </c>
      <c r="C12117" s="2" t="s">
        <v>73227</v>
      </c>
      <c r="D12117" s="2" t="s">
        <v>33611</v>
      </c>
      <c r="E12117" s="2" t="s">
        <v>73228</v>
      </c>
      <c r="F12117" s="2" t="s">
        <v>26439</v>
      </c>
      <c r="G12117" s="2" t="s">
        <v>54057</v>
      </c>
      <c r="H12117" s="2" t="s">
        <v>24554</v>
      </c>
      <c r="I12117" s="2" t="s">
        <v>17438</v>
      </c>
      <c r="J12117" s="3"/>
      <c r="K12117" s="3"/>
      <c r="L12117" s="2" t="s">
        <v>6733</v>
      </c>
    </row>
    <row r="12118" spans="1:12" x14ac:dyDescent="0.25">
      <c r="A12118" s="2" t="s">
        <v>73229</v>
      </c>
      <c r="B12118" s="2" t="s">
        <v>34605</v>
      </c>
      <c r="C12118" s="2" t="s">
        <v>73230</v>
      </c>
      <c r="D12118" s="2" t="s">
        <v>33611</v>
      </c>
      <c r="E12118" s="2" t="s">
        <v>73231</v>
      </c>
      <c r="F12118" s="2" t="s">
        <v>43927</v>
      </c>
      <c r="G12118" s="2" t="s">
        <v>54412</v>
      </c>
      <c r="H12118" s="2" t="s">
        <v>43928</v>
      </c>
      <c r="I12118" s="2" t="s">
        <v>73232</v>
      </c>
      <c r="J12118" s="3"/>
      <c r="K12118" s="3"/>
      <c r="L12118" s="2" t="s">
        <v>8905</v>
      </c>
    </row>
    <row r="12119" spans="1:12" x14ac:dyDescent="0.25">
      <c r="A12119" s="2" t="s">
        <v>73233</v>
      </c>
      <c r="B12119" s="2" t="s">
        <v>35877</v>
      </c>
      <c r="C12119" s="2" t="s">
        <v>73234</v>
      </c>
      <c r="D12119" s="2" t="s">
        <v>35857</v>
      </c>
      <c r="E12119" s="2" t="s">
        <v>17869</v>
      </c>
      <c r="F12119" s="2" t="s">
        <v>73235</v>
      </c>
      <c r="G12119" s="2" t="s">
        <v>54159</v>
      </c>
      <c r="H12119" s="2" t="s">
        <v>2797</v>
      </c>
      <c r="I12119" s="2" t="s">
        <v>68731</v>
      </c>
      <c r="J12119" s="2" t="s">
        <v>73236</v>
      </c>
      <c r="K12119" s="2" t="s">
        <v>73237</v>
      </c>
      <c r="L12119" s="2" t="s">
        <v>3329</v>
      </c>
    </row>
    <row r="12120" spans="1:12" x14ac:dyDescent="0.25">
      <c r="A12120" s="2" t="s">
        <v>73238</v>
      </c>
      <c r="B12120" s="2" t="s">
        <v>35468</v>
      </c>
      <c r="C12120" s="2" t="s">
        <v>73239</v>
      </c>
      <c r="D12120" s="2" t="s">
        <v>35266</v>
      </c>
      <c r="E12120" s="2" t="s">
        <v>73240</v>
      </c>
      <c r="F12120" s="2" t="s">
        <v>73241</v>
      </c>
      <c r="G12120" s="2" t="s">
        <v>54057</v>
      </c>
      <c r="H12120" s="2" t="s">
        <v>73242</v>
      </c>
      <c r="I12120" s="2" t="s">
        <v>73242</v>
      </c>
      <c r="J12120" s="3"/>
      <c r="K12120" s="3"/>
      <c r="L12120" s="2" t="s">
        <v>53644</v>
      </c>
    </row>
    <row r="12121" spans="1:12" x14ac:dyDescent="0.25">
      <c r="A12121" s="2" t="s">
        <v>73244</v>
      </c>
      <c r="B12121" s="2" t="s">
        <v>35250</v>
      </c>
      <c r="C12121" s="2" t="s">
        <v>73245</v>
      </c>
      <c r="D12121" s="2" t="s">
        <v>35584</v>
      </c>
      <c r="E12121" s="2" t="s">
        <v>53534</v>
      </c>
      <c r="F12121" s="2" t="s">
        <v>13108</v>
      </c>
      <c r="G12121" s="2" t="s">
        <v>54149</v>
      </c>
      <c r="H12121" s="2" t="s">
        <v>18072</v>
      </c>
      <c r="I12121" s="2" t="s">
        <v>58762</v>
      </c>
      <c r="J12121" s="3"/>
      <c r="K12121" s="3"/>
      <c r="L12121" s="2" t="s">
        <v>53586</v>
      </c>
    </row>
    <row r="12122" spans="1:12" x14ac:dyDescent="0.25">
      <c r="A12122" s="2" t="s">
        <v>73246</v>
      </c>
      <c r="B12122" s="2" t="s">
        <v>35250</v>
      </c>
      <c r="C12122" s="2" t="s">
        <v>73247</v>
      </c>
      <c r="D12122" s="2" t="s">
        <v>35584</v>
      </c>
      <c r="E12122" s="2" t="s">
        <v>73248</v>
      </c>
      <c r="F12122" s="2" t="s">
        <v>73249</v>
      </c>
      <c r="G12122" s="2" t="s">
        <v>54384</v>
      </c>
      <c r="H12122" s="2" t="s">
        <v>859</v>
      </c>
      <c r="I12122" s="2" t="s">
        <v>73250</v>
      </c>
      <c r="J12122" s="3"/>
      <c r="K12122" s="3"/>
      <c r="L12122" s="2" t="s">
        <v>3744</v>
      </c>
    </row>
    <row r="12123" spans="1:12" x14ac:dyDescent="0.25">
      <c r="A12123" s="2" t="s">
        <v>73251</v>
      </c>
      <c r="B12123" s="2" t="s">
        <v>35468</v>
      </c>
      <c r="C12123" s="2" t="s">
        <v>73252</v>
      </c>
      <c r="D12123" s="2" t="s">
        <v>35857</v>
      </c>
      <c r="E12123" s="2" t="s">
        <v>18733</v>
      </c>
      <c r="F12123" s="2" t="s">
        <v>18734</v>
      </c>
      <c r="G12123" s="2" t="s">
        <v>54057</v>
      </c>
      <c r="H12123" s="2" t="s">
        <v>18735</v>
      </c>
      <c r="I12123" s="2" t="s">
        <v>18735</v>
      </c>
      <c r="J12123" s="3"/>
      <c r="K12123" s="3"/>
      <c r="L12123" s="2" t="s">
        <v>29215</v>
      </c>
    </row>
    <row r="12124" spans="1:12" x14ac:dyDescent="0.25">
      <c r="A12124" s="2" t="s">
        <v>73253</v>
      </c>
      <c r="B12124" s="2" t="s">
        <v>35628</v>
      </c>
      <c r="C12124" s="2" t="s">
        <v>73254</v>
      </c>
      <c r="D12124" s="2" t="s">
        <v>35857</v>
      </c>
      <c r="E12124" s="2" t="s">
        <v>53926</v>
      </c>
      <c r="F12124" s="2" t="s">
        <v>57301</v>
      </c>
      <c r="G12124" s="2" t="s">
        <v>54092</v>
      </c>
      <c r="H12124" s="2" t="s">
        <v>1700</v>
      </c>
      <c r="I12124" s="2" t="s">
        <v>59480</v>
      </c>
      <c r="J12124" s="2" t="s">
        <v>59481</v>
      </c>
      <c r="K12124" s="2" t="s">
        <v>53927</v>
      </c>
      <c r="L12124" s="2" t="s">
        <v>672</v>
      </c>
    </row>
    <row r="12125" spans="1:12" x14ac:dyDescent="0.25">
      <c r="A12125" s="2" t="s">
        <v>73255</v>
      </c>
      <c r="B12125" s="2" t="s">
        <v>35640</v>
      </c>
      <c r="C12125" s="2" t="s">
        <v>73256</v>
      </c>
      <c r="D12125" s="2" t="s">
        <v>34915</v>
      </c>
      <c r="E12125" s="2" t="s">
        <v>19812</v>
      </c>
      <c r="F12125" s="2" t="s">
        <v>10131</v>
      </c>
      <c r="G12125" s="2" t="s">
        <v>54057</v>
      </c>
      <c r="H12125" s="2" t="s">
        <v>6345</v>
      </c>
      <c r="I12125" s="2" t="s">
        <v>19814</v>
      </c>
      <c r="J12125" s="3"/>
      <c r="K12125" s="3"/>
      <c r="L12125" s="2" t="s">
        <v>4083</v>
      </c>
    </row>
    <row r="12126" spans="1:12" x14ac:dyDescent="0.25">
      <c r="A12126" s="2" t="s">
        <v>73257</v>
      </c>
      <c r="B12126" s="2" t="s">
        <v>35562</v>
      </c>
      <c r="C12126" s="2" t="s">
        <v>73258</v>
      </c>
      <c r="D12126" s="2" t="s">
        <v>35266</v>
      </c>
      <c r="E12126" s="2" t="s">
        <v>31112</v>
      </c>
      <c r="F12126" s="2" t="s">
        <v>31113</v>
      </c>
      <c r="G12126" s="2" t="s">
        <v>54057</v>
      </c>
      <c r="H12126" s="2" t="s">
        <v>31114</v>
      </c>
      <c r="I12126" s="2" t="s">
        <v>31114</v>
      </c>
      <c r="J12126" s="3"/>
      <c r="K12126" s="3"/>
      <c r="L12126" s="2" t="s">
        <v>262</v>
      </c>
    </row>
    <row r="12127" spans="1:12" x14ac:dyDescent="0.25">
      <c r="A12127" s="2" t="s">
        <v>73259</v>
      </c>
      <c r="B12127" s="2" t="s">
        <v>35991</v>
      </c>
      <c r="C12127" s="2" t="s">
        <v>73260</v>
      </c>
      <c r="D12127" s="2" t="s">
        <v>35266</v>
      </c>
      <c r="E12127" s="2" t="s">
        <v>66829</v>
      </c>
      <c r="F12127" s="2" t="s">
        <v>66830</v>
      </c>
      <c r="G12127" s="2" t="s">
        <v>54057</v>
      </c>
      <c r="H12127" s="2" t="s">
        <v>36257</v>
      </c>
      <c r="I12127" s="2" t="s">
        <v>3248</v>
      </c>
      <c r="J12127" s="3"/>
      <c r="K12127" s="3"/>
      <c r="L12127" s="2" t="s">
        <v>320</v>
      </c>
    </row>
    <row r="12128" spans="1:12" x14ac:dyDescent="0.25">
      <c r="A12128" s="2" t="s">
        <v>73261</v>
      </c>
      <c r="B12128" s="2" t="s">
        <v>34783</v>
      </c>
      <c r="C12128" s="2" t="s">
        <v>73262</v>
      </c>
      <c r="D12128" s="2" t="s">
        <v>35857</v>
      </c>
      <c r="E12128" s="2" t="s">
        <v>73263</v>
      </c>
      <c r="F12128" s="2" t="s">
        <v>73264</v>
      </c>
      <c r="G12128" s="2" t="s">
        <v>54057</v>
      </c>
      <c r="H12128" s="2" t="s">
        <v>19229</v>
      </c>
      <c r="I12128" s="2" t="s">
        <v>73265</v>
      </c>
      <c r="J12128" s="3"/>
      <c r="K12128" s="3"/>
      <c r="L12128" s="2" t="s">
        <v>37264</v>
      </c>
    </row>
    <row r="12129" spans="1:12" x14ac:dyDescent="0.25">
      <c r="A12129" s="2" t="s">
        <v>73266</v>
      </c>
      <c r="B12129" s="2" t="s">
        <v>35741</v>
      </c>
      <c r="C12129" s="2" t="s">
        <v>73267</v>
      </c>
      <c r="D12129" s="2" t="s">
        <v>34605</v>
      </c>
      <c r="E12129" s="2" t="s">
        <v>62870</v>
      </c>
      <c r="F12129" s="2" t="s">
        <v>73268</v>
      </c>
      <c r="G12129" s="2" t="s">
        <v>54159</v>
      </c>
      <c r="H12129" s="2" t="s">
        <v>62871</v>
      </c>
      <c r="I12129" s="2" t="s">
        <v>62871</v>
      </c>
      <c r="J12129" s="3"/>
      <c r="K12129" s="3"/>
      <c r="L12129" s="2" t="s">
        <v>29073</v>
      </c>
    </row>
    <row r="12130" spans="1:12" x14ac:dyDescent="0.25">
      <c r="A12130" s="2" t="s">
        <v>73269</v>
      </c>
      <c r="B12130" s="2" t="s">
        <v>35628</v>
      </c>
      <c r="C12130" s="2" t="s">
        <v>73270</v>
      </c>
      <c r="D12130" s="2" t="s">
        <v>34915</v>
      </c>
      <c r="E12130" s="2" t="s">
        <v>24814</v>
      </c>
      <c r="F12130" s="2" t="s">
        <v>2024</v>
      </c>
      <c r="G12130" s="2" t="s">
        <v>54412</v>
      </c>
      <c r="H12130" s="2" t="s">
        <v>24815</v>
      </c>
      <c r="I12130" s="2" t="s">
        <v>24815</v>
      </c>
      <c r="J12130" s="3"/>
      <c r="K12130" s="3"/>
      <c r="L12130" s="2" t="s">
        <v>73271</v>
      </c>
    </row>
    <row r="12131" spans="1:12" x14ac:dyDescent="0.25">
      <c r="A12131" s="2" t="s">
        <v>73272</v>
      </c>
      <c r="B12131" s="2" t="s">
        <v>35960</v>
      </c>
      <c r="C12131" s="2" t="s">
        <v>73273</v>
      </c>
      <c r="D12131" s="2" t="s">
        <v>34605</v>
      </c>
      <c r="E12131" s="2" t="s">
        <v>33033</v>
      </c>
      <c r="F12131" s="2" t="s">
        <v>33034</v>
      </c>
      <c r="G12131" s="2" t="s">
        <v>57078</v>
      </c>
      <c r="H12131" s="2" t="s">
        <v>9829</v>
      </c>
      <c r="I12131" s="2" t="s">
        <v>73274</v>
      </c>
      <c r="J12131" s="3"/>
      <c r="K12131" s="3"/>
      <c r="L12131" s="2" t="s">
        <v>10983</v>
      </c>
    </row>
    <row r="12132" spans="1:12" x14ac:dyDescent="0.25">
      <c r="A12132" s="2" t="s">
        <v>73275</v>
      </c>
      <c r="B12132" s="2" t="s">
        <v>36476</v>
      </c>
      <c r="C12132" s="2" t="s">
        <v>73276</v>
      </c>
      <c r="D12132" s="2" t="s">
        <v>35250</v>
      </c>
      <c r="E12132" s="2" t="s">
        <v>73277</v>
      </c>
      <c r="F12132" s="2" t="s">
        <v>73278</v>
      </c>
      <c r="G12132" s="2" t="s">
        <v>54159</v>
      </c>
      <c r="H12132" s="2" t="s">
        <v>1387</v>
      </c>
      <c r="I12132" s="2" t="s">
        <v>49217</v>
      </c>
      <c r="J12132" s="2" t="s">
        <v>73279</v>
      </c>
      <c r="K12132" s="2" t="s">
        <v>73280</v>
      </c>
      <c r="L12132" s="2" t="s">
        <v>16835</v>
      </c>
    </row>
    <row r="12133" spans="1:12" x14ac:dyDescent="0.25">
      <c r="A12133" s="2" t="s">
        <v>73281</v>
      </c>
      <c r="B12133" s="2" t="s">
        <v>35856</v>
      </c>
      <c r="C12133" s="2" t="s">
        <v>73282</v>
      </c>
      <c r="D12133" s="2" t="s">
        <v>35250</v>
      </c>
      <c r="E12133" s="2" t="s">
        <v>73283</v>
      </c>
      <c r="F12133" s="2" t="s">
        <v>73284</v>
      </c>
      <c r="G12133" s="2" t="s">
        <v>54159</v>
      </c>
      <c r="H12133" s="2" t="s">
        <v>7070</v>
      </c>
      <c r="I12133" s="2" t="s">
        <v>73285</v>
      </c>
      <c r="J12133" s="2" t="s">
        <v>168</v>
      </c>
      <c r="K12133" s="2" t="s">
        <v>168</v>
      </c>
      <c r="L12133" s="2" t="s">
        <v>20016</v>
      </c>
    </row>
    <row r="12134" spans="1:12" x14ac:dyDescent="0.25">
      <c r="A12134" s="2" t="s">
        <v>73286</v>
      </c>
      <c r="B12134" s="2" t="s">
        <v>35741</v>
      </c>
      <c r="C12134" s="2" t="s">
        <v>73287</v>
      </c>
      <c r="D12134" s="2" t="s">
        <v>35250</v>
      </c>
      <c r="E12134" s="2" t="s">
        <v>58617</v>
      </c>
      <c r="F12134" s="2" t="s">
        <v>58618</v>
      </c>
      <c r="G12134" s="2" t="s">
        <v>54118</v>
      </c>
      <c r="H12134" s="2" t="s">
        <v>1073</v>
      </c>
      <c r="I12134" s="2" t="s">
        <v>5419</v>
      </c>
      <c r="J12134" s="2" t="s">
        <v>58619</v>
      </c>
      <c r="K12134" s="2" t="s">
        <v>5421</v>
      </c>
      <c r="L12134" s="2" t="s">
        <v>73288</v>
      </c>
    </row>
    <row r="12135" spans="1:12" x14ac:dyDescent="0.25">
      <c r="A12135" s="2" t="s">
        <v>73292</v>
      </c>
      <c r="B12135" s="2" t="s">
        <v>35856</v>
      </c>
      <c r="C12135" s="2" t="s">
        <v>73293</v>
      </c>
      <c r="D12135" s="2" t="s">
        <v>35991</v>
      </c>
      <c r="E12135" s="2" t="s">
        <v>42273</v>
      </c>
      <c r="F12135" s="2" t="s">
        <v>42274</v>
      </c>
      <c r="G12135" s="2" t="s">
        <v>57078</v>
      </c>
      <c r="H12135" s="2" t="s">
        <v>42275</v>
      </c>
      <c r="I12135" s="2" t="s">
        <v>42276</v>
      </c>
      <c r="J12135" s="3"/>
      <c r="K12135" s="3"/>
      <c r="L12135" s="2" t="s">
        <v>42277</v>
      </c>
    </row>
    <row r="12136" spans="1:12" x14ac:dyDescent="0.25">
      <c r="A12136" s="2" t="s">
        <v>73295</v>
      </c>
      <c r="B12136" s="2" t="s">
        <v>34159</v>
      </c>
      <c r="C12136" s="2" t="s">
        <v>73296</v>
      </c>
      <c r="D12136" s="2" t="s">
        <v>33769</v>
      </c>
      <c r="E12136" s="2" t="s">
        <v>72023</v>
      </c>
      <c r="F12136" s="2" t="s">
        <v>72024</v>
      </c>
      <c r="G12136" s="2" t="s">
        <v>54384</v>
      </c>
      <c r="H12136" s="2" t="s">
        <v>9965</v>
      </c>
      <c r="I12136" s="2" t="s">
        <v>73297</v>
      </c>
      <c r="J12136" s="3"/>
      <c r="K12136" s="3"/>
      <c r="L12136" s="3"/>
    </row>
    <row r="12137" spans="1:12" x14ac:dyDescent="0.25">
      <c r="A12137" s="2" t="s">
        <v>73298</v>
      </c>
      <c r="B12137" s="2" t="s">
        <v>34159</v>
      </c>
      <c r="C12137" s="2" t="s">
        <v>73299</v>
      </c>
      <c r="D12137" s="2" t="s">
        <v>33769</v>
      </c>
      <c r="E12137" s="2" t="s">
        <v>70071</v>
      </c>
      <c r="F12137" s="2" t="s">
        <v>70072</v>
      </c>
      <c r="G12137" s="2" t="s">
        <v>54057</v>
      </c>
      <c r="H12137" s="2" t="s">
        <v>505</v>
      </c>
      <c r="I12137" s="2" t="s">
        <v>72952</v>
      </c>
      <c r="J12137" s="3"/>
      <c r="K12137" s="3"/>
      <c r="L12137" s="2" t="s">
        <v>2234</v>
      </c>
    </row>
    <row r="12138" spans="1:12" x14ac:dyDescent="0.25">
      <c r="A12138" s="2" t="s">
        <v>73300</v>
      </c>
      <c r="B12138" s="2" t="s">
        <v>35793</v>
      </c>
      <c r="C12138" s="2" t="s">
        <v>73301</v>
      </c>
      <c r="D12138" s="2" t="s">
        <v>35562</v>
      </c>
      <c r="E12138" s="2" t="s">
        <v>69521</v>
      </c>
      <c r="F12138" s="2" t="s">
        <v>69522</v>
      </c>
      <c r="G12138" s="2" t="s">
        <v>54412</v>
      </c>
      <c r="H12138" s="2" t="s">
        <v>2975</v>
      </c>
      <c r="I12138" s="2" t="s">
        <v>69523</v>
      </c>
      <c r="J12138" s="3"/>
      <c r="K12138" s="3"/>
      <c r="L12138" s="2" t="s">
        <v>449</v>
      </c>
    </row>
    <row r="12139" spans="1:12" x14ac:dyDescent="0.25">
      <c r="A12139" s="2" t="s">
        <v>73302</v>
      </c>
      <c r="B12139" s="2" t="s">
        <v>35437</v>
      </c>
      <c r="C12139" s="2" t="s">
        <v>73303</v>
      </c>
      <c r="D12139" s="2" t="s">
        <v>35991</v>
      </c>
      <c r="E12139" s="2" t="s">
        <v>66970</v>
      </c>
      <c r="F12139" s="2" t="s">
        <v>66971</v>
      </c>
      <c r="G12139" s="2" t="s">
        <v>54057</v>
      </c>
      <c r="H12139" s="2" t="s">
        <v>14187</v>
      </c>
      <c r="I12139" s="2" t="s">
        <v>73304</v>
      </c>
      <c r="J12139" s="3"/>
      <c r="K12139" s="3"/>
      <c r="L12139" s="2" t="s">
        <v>73305</v>
      </c>
    </row>
    <row r="12140" spans="1:12" x14ac:dyDescent="0.25">
      <c r="A12140" s="2" t="s">
        <v>73306</v>
      </c>
      <c r="B12140" s="2" t="s">
        <v>73307</v>
      </c>
      <c r="C12140" s="2" t="s">
        <v>73308</v>
      </c>
      <c r="D12140" s="2" t="s">
        <v>35562</v>
      </c>
      <c r="E12140" s="2" t="s">
        <v>73309</v>
      </c>
      <c r="F12140" s="2" t="s">
        <v>73310</v>
      </c>
      <c r="G12140" s="2" t="s">
        <v>54057</v>
      </c>
      <c r="H12140" s="2" t="s">
        <v>73311</v>
      </c>
      <c r="I12140" s="2" t="s">
        <v>48687</v>
      </c>
      <c r="J12140" s="3"/>
      <c r="K12140" s="3"/>
      <c r="L12140" s="2" t="s">
        <v>61</v>
      </c>
    </row>
    <row r="12141" spans="1:12" x14ac:dyDescent="0.25">
      <c r="A12141" s="2" t="s">
        <v>73312</v>
      </c>
      <c r="B12141" s="2" t="s">
        <v>35171</v>
      </c>
      <c r="C12141" s="2" t="s">
        <v>73313</v>
      </c>
      <c r="D12141" s="2" t="s">
        <v>35991</v>
      </c>
      <c r="E12141" s="2" t="s">
        <v>28247</v>
      </c>
      <c r="F12141" s="2" t="s">
        <v>4439</v>
      </c>
      <c r="G12141" s="2" t="s">
        <v>54057</v>
      </c>
      <c r="H12141" s="2" t="s">
        <v>67476</v>
      </c>
      <c r="I12141" s="2" t="s">
        <v>67476</v>
      </c>
      <c r="J12141" s="3"/>
      <c r="K12141" s="3"/>
      <c r="L12141" s="2" t="s">
        <v>54032</v>
      </c>
    </row>
    <row r="12142" spans="1:12" x14ac:dyDescent="0.25">
      <c r="A12142" s="2" t="s">
        <v>73314</v>
      </c>
      <c r="B12142" s="2" t="s">
        <v>34954</v>
      </c>
      <c r="C12142" s="2" t="s">
        <v>73315</v>
      </c>
      <c r="D12142" s="2" t="s">
        <v>35468</v>
      </c>
      <c r="E12142" s="2" t="s">
        <v>65552</v>
      </c>
      <c r="F12142" s="2" t="s">
        <v>65553</v>
      </c>
      <c r="G12142" s="2" t="s">
        <v>54118</v>
      </c>
      <c r="H12142" s="2" t="s">
        <v>5557</v>
      </c>
      <c r="I12142" s="2" t="s">
        <v>23367</v>
      </c>
      <c r="J12142" s="2" t="s">
        <v>65554</v>
      </c>
      <c r="K12142" s="2" t="s">
        <v>65555</v>
      </c>
      <c r="L12142" s="2" t="s">
        <v>73316</v>
      </c>
    </row>
    <row r="12143" spans="1:12" x14ac:dyDescent="0.25">
      <c r="A12143" s="2" t="s">
        <v>73317</v>
      </c>
      <c r="B12143" s="2" t="s">
        <v>34650</v>
      </c>
      <c r="C12143" s="2" t="s">
        <v>73318</v>
      </c>
      <c r="D12143" s="2" t="s">
        <v>35468</v>
      </c>
      <c r="E12143" s="2" t="s">
        <v>73319</v>
      </c>
      <c r="F12143" s="2" t="s">
        <v>73320</v>
      </c>
      <c r="G12143" s="2" t="s">
        <v>54159</v>
      </c>
      <c r="H12143" s="2" t="s">
        <v>73321</v>
      </c>
      <c r="I12143" s="2" t="s">
        <v>73321</v>
      </c>
      <c r="J12143" s="2" t="s">
        <v>73322</v>
      </c>
      <c r="K12143" s="3"/>
      <c r="L12143" s="3"/>
    </row>
    <row r="12144" spans="1:12" x14ac:dyDescent="0.25">
      <c r="A12144" s="2" t="s">
        <v>73323</v>
      </c>
      <c r="B12144" s="2" t="s">
        <v>36476</v>
      </c>
      <c r="C12144" s="2" t="s">
        <v>73324</v>
      </c>
      <c r="D12144" s="2" t="s">
        <v>35468</v>
      </c>
      <c r="E12144" s="2" t="s">
        <v>73325</v>
      </c>
      <c r="F12144" s="2" t="s">
        <v>7650</v>
      </c>
      <c r="G12144" s="2" t="s">
        <v>54057</v>
      </c>
      <c r="H12144" s="2" t="s">
        <v>11585</v>
      </c>
      <c r="I12144" s="2" t="s">
        <v>24085</v>
      </c>
      <c r="J12144" s="3"/>
      <c r="K12144" s="3"/>
      <c r="L12144" s="2" t="s">
        <v>44078</v>
      </c>
    </row>
    <row r="12145" spans="1:12" x14ac:dyDescent="0.25">
      <c r="A12145" s="2" t="s">
        <v>73326</v>
      </c>
      <c r="B12145" s="2" t="s">
        <v>35628</v>
      </c>
      <c r="C12145" s="2" t="s">
        <v>73327</v>
      </c>
      <c r="D12145" s="2" t="s">
        <v>33769</v>
      </c>
      <c r="E12145" s="2" t="s">
        <v>58937</v>
      </c>
      <c r="F12145" s="2" t="s">
        <v>6224</v>
      </c>
      <c r="G12145" s="2" t="s">
        <v>54057</v>
      </c>
      <c r="H12145" s="2" t="s">
        <v>58938</v>
      </c>
      <c r="I12145" s="2" t="s">
        <v>58938</v>
      </c>
      <c r="J12145" s="3"/>
      <c r="K12145" s="3"/>
      <c r="L12145" s="2" t="s">
        <v>5887</v>
      </c>
    </row>
    <row r="12146" spans="1:12" x14ac:dyDescent="0.25">
      <c r="A12146" s="2" t="s">
        <v>73328</v>
      </c>
      <c r="B12146" s="2" t="s">
        <v>36476</v>
      </c>
      <c r="C12146" s="2" t="s">
        <v>73329</v>
      </c>
      <c r="D12146" s="2" t="s">
        <v>35562</v>
      </c>
      <c r="E12146" s="2" t="s">
        <v>36299</v>
      </c>
      <c r="F12146" s="2" t="s">
        <v>24206</v>
      </c>
      <c r="G12146" s="2" t="s">
        <v>54057</v>
      </c>
      <c r="H12146" s="2" t="s">
        <v>657</v>
      </c>
      <c r="I12146" s="2" t="s">
        <v>36300</v>
      </c>
      <c r="J12146" s="3"/>
      <c r="K12146" s="3"/>
      <c r="L12146" s="2" t="s">
        <v>3505</v>
      </c>
    </row>
    <row r="12147" spans="1:12" x14ac:dyDescent="0.25">
      <c r="A12147" s="2" t="s">
        <v>73330</v>
      </c>
      <c r="B12147" s="2" t="s">
        <v>35856</v>
      </c>
      <c r="C12147" s="2" t="s">
        <v>73331</v>
      </c>
      <c r="D12147" s="2" t="s">
        <v>35468</v>
      </c>
      <c r="E12147" s="2" t="s">
        <v>73332</v>
      </c>
      <c r="F12147" s="2" t="s">
        <v>73333</v>
      </c>
      <c r="G12147" s="2" t="s">
        <v>54432</v>
      </c>
      <c r="H12147" s="2" t="s">
        <v>3149</v>
      </c>
      <c r="I12147" s="2" t="s">
        <v>73334</v>
      </c>
      <c r="J12147" s="3"/>
      <c r="K12147" s="3"/>
      <c r="L12147" s="2" t="s">
        <v>7977</v>
      </c>
    </row>
    <row r="12148" spans="1:12" x14ac:dyDescent="0.25">
      <c r="A12148" s="2" t="s">
        <v>73335</v>
      </c>
      <c r="B12148" s="2" t="s">
        <v>35628</v>
      </c>
      <c r="C12148" s="2" t="s">
        <v>73336</v>
      </c>
      <c r="D12148" s="2" t="s">
        <v>33769</v>
      </c>
      <c r="E12148" s="2" t="s">
        <v>20726</v>
      </c>
      <c r="F12148" s="2" t="s">
        <v>20727</v>
      </c>
      <c r="G12148" s="2" t="s">
        <v>54057</v>
      </c>
      <c r="H12148" s="2" t="s">
        <v>20728</v>
      </c>
      <c r="I12148" s="2" t="s">
        <v>20728</v>
      </c>
      <c r="J12148" s="3"/>
      <c r="K12148" s="3"/>
      <c r="L12148" s="2" t="s">
        <v>29864</v>
      </c>
    </row>
    <row r="12149" spans="1:12" x14ac:dyDescent="0.25">
      <c r="A12149" s="2" t="s">
        <v>73339</v>
      </c>
      <c r="B12149" s="2" t="s">
        <v>35839</v>
      </c>
      <c r="C12149" s="2" t="s">
        <v>73340</v>
      </c>
      <c r="D12149" s="2" t="s">
        <v>35640</v>
      </c>
      <c r="E12149" s="2" t="s">
        <v>31224</v>
      </c>
      <c r="F12149" s="2" t="s">
        <v>31225</v>
      </c>
      <c r="G12149" s="2" t="s">
        <v>54412</v>
      </c>
      <c r="H12149" s="2" t="s">
        <v>1142</v>
      </c>
      <c r="I12149" s="2" t="s">
        <v>73341</v>
      </c>
      <c r="J12149" s="3"/>
      <c r="K12149" s="3"/>
      <c r="L12149" s="3"/>
    </row>
    <row r="12150" spans="1:12" x14ac:dyDescent="0.25">
      <c r="A12150" s="2" t="s">
        <v>73342</v>
      </c>
      <c r="B12150" s="2" t="s">
        <v>35736</v>
      </c>
      <c r="C12150" s="2" t="s">
        <v>73343</v>
      </c>
      <c r="D12150" s="2" t="s">
        <v>35640</v>
      </c>
      <c r="E12150" s="2" t="s">
        <v>31377</v>
      </c>
      <c r="F12150" s="2" t="s">
        <v>31378</v>
      </c>
      <c r="G12150" s="2" t="s">
        <v>54384</v>
      </c>
      <c r="H12150" s="2" t="s">
        <v>31379</v>
      </c>
      <c r="I12150" s="2" t="s">
        <v>31380</v>
      </c>
      <c r="J12150" s="2" t="s">
        <v>31381</v>
      </c>
      <c r="K12150" s="2" t="s">
        <v>31382</v>
      </c>
      <c r="L12150" s="2" t="s">
        <v>1049</v>
      </c>
    </row>
    <row r="12151" spans="1:12" x14ac:dyDescent="0.25">
      <c r="A12151" s="2" t="s">
        <v>73344</v>
      </c>
      <c r="B12151" s="2" t="s">
        <v>35871</v>
      </c>
      <c r="C12151" s="2" t="s">
        <v>73345</v>
      </c>
      <c r="D12151" s="2" t="s">
        <v>35640</v>
      </c>
      <c r="E12151" s="2" t="s">
        <v>72631</v>
      </c>
      <c r="F12151" s="2" t="s">
        <v>40719</v>
      </c>
      <c r="G12151" s="2" t="s">
        <v>54057</v>
      </c>
      <c r="H12151" s="2" t="s">
        <v>64759</v>
      </c>
      <c r="I12151" s="2" t="s">
        <v>63779</v>
      </c>
      <c r="J12151" s="3"/>
      <c r="K12151" s="3"/>
      <c r="L12151" s="2" t="s">
        <v>11443</v>
      </c>
    </row>
    <row r="12152" spans="1:12" x14ac:dyDescent="0.25">
      <c r="A12152" s="2" t="s">
        <v>73346</v>
      </c>
      <c r="B12152" s="2" t="s">
        <v>34783</v>
      </c>
      <c r="C12152" s="2" t="s">
        <v>73347</v>
      </c>
      <c r="D12152" s="2" t="s">
        <v>35562</v>
      </c>
      <c r="E12152" s="2" t="s">
        <v>33350</v>
      </c>
      <c r="F12152" s="2" t="s">
        <v>33351</v>
      </c>
      <c r="G12152" s="2" t="s">
        <v>54412</v>
      </c>
      <c r="H12152" s="2" t="s">
        <v>8103</v>
      </c>
      <c r="I12152" s="2" t="s">
        <v>33352</v>
      </c>
      <c r="J12152" s="3"/>
      <c r="K12152" s="3"/>
      <c r="L12152" s="2" t="s">
        <v>33353</v>
      </c>
    </row>
    <row r="12153" spans="1:12" x14ac:dyDescent="0.25">
      <c r="A12153" s="2" t="s">
        <v>73348</v>
      </c>
      <c r="B12153" s="2" t="s">
        <v>35877</v>
      </c>
      <c r="C12153" s="2" t="s">
        <v>73349</v>
      </c>
      <c r="D12153" s="2" t="s">
        <v>35171</v>
      </c>
      <c r="E12153" s="2" t="s">
        <v>3683</v>
      </c>
      <c r="F12153" s="2" t="s">
        <v>25880</v>
      </c>
      <c r="G12153" s="2" t="s">
        <v>54118</v>
      </c>
      <c r="H12153" s="2" t="s">
        <v>3684</v>
      </c>
      <c r="I12153" s="2" t="s">
        <v>3685</v>
      </c>
      <c r="J12153" s="2" t="s">
        <v>3686</v>
      </c>
      <c r="K12153" s="2" t="s">
        <v>3687</v>
      </c>
      <c r="L12153" s="2" t="s">
        <v>35658</v>
      </c>
    </row>
    <row r="12154" spans="1:12" x14ac:dyDescent="0.25">
      <c r="A12154" s="2" t="s">
        <v>73350</v>
      </c>
      <c r="B12154" s="2" t="s">
        <v>35982</v>
      </c>
      <c r="C12154" s="2" t="s">
        <v>73351</v>
      </c>
      <c r="D12154" s="2" t="s">
        <v>35171</v>
      </c>
      <c r="E12154" s="2" t="s">
        <v>18578</v>
      </c>
      <c r="F12154" s="2" t="s">
        <v>70020</v>
      </c>
      <c r="G12154" s="2" t="s">
        <v>54159</v>
      </c>
      <c r="H12154" s="2" t="s">
        <v>11456</v>
      </c>
      <c r="I12154" s="2" t="s">
        <v>70021</v>
      </c>
      <c r="J12154" s="2" t="s">
        <v>70022</v>
      </c>
      <c r="K12154" s="2" t="s">
        <v>70023</v>
      </c>
      <c r="L12154" s="3"/>
    </row>
    <row r="12155" spans="1:12" x14ac:dyDescent="0.25">
      <c r="A12155" s="2" t="s">
        <v>73352</v>
      </c>
      <c r="B12155" s="2" t="s">
        <v>35748</v>
      </c>
      <c r="C12155" s="2" t="s">
        <v>73353</v>
      </c>
      <c r="D12155" s="2" t="s">
        <v>35171</v>
      </c>
      <c r="E12155" s="2" t="s">
        <v>73354</v>
      </c>
      <c r="F12155" s="2" t="s">
        <v>73355</v>
      </c>
      <c r="G12155" s="2" t="s">
        <v>54384</v>
      </c>
      <c r="H12155" s="2" t="s">
        <v>73356</v>
      </c>
      <c r="I12155" s="2" t="s">
        <v>73357</v>
      </c>
      <c r="J12155" s="2" t="s">
        <v>73358</v>
      </c>
      <c r="K12155" s="2" t="s">
        <v>73359</v>
      </c>
      <c r="L12155" s="3"/>
    </row>
    <row r="12156" spans="1:12" x14ac:dyDescent="0.25">
      <c r="A12156" s="2" t="s">
        <v>73363</v>
      </c>
      <c r="B12156" s="2" t="s">
        <v>36179</v>
      </c>
      <c r="C12156" s="2" t="s">
        <v>73364</v>
      </c>
      <c r="D12156" s="2" t="s">
        <v>35628</v>
      </c>
      <c r="E12156" s="2" t="s">
        <v>73365</v>
      </c>
      <c r="F12156" s="2" t="s">
        <v>73366</v>
      </c>
      <c r="G12156" s="2" t="s">
        <v>54057</v>
      </c>
      <c r="H12156" s="2" t="s">
        <v>24533</v>
      </c>
      <c r="I12156" s="2" t="s">
        <v>73367</v>
      </c>
      <c r="J12156" s="3"/>
      <c r="K12156" s="3"/>
      <c r="L12156" s="2" t="s">
        <v>26511</v>
      </c>
    </row>
    <row r="12157" spans="1:12" x14ac:dyDescent="0.25">
      <c r="A12157" s="2" t="s">
        <v>73368</v>
      </c>
      <c r="B12157" s="2" t="s">
        <v>35437</v>
      </c>
      <c r="C12157" s="2" t="s">
        <v>73369</v>
      </c>
      <c r="D12157" s="2" t="s">
        <v>35640</v>
      </c>
      <c r="E12157" s="2" t="s">
        <v>60874</v>
      </c>
      <c r="F12157" s="2" t="s">
        <v>60875</v>
      </c>
      <c r="G12157" s="2" t="s">
        <v>54057</v>
      </c>
      <c r="H12157" s="2" t="s">
        <v>25752</v>
      </c>
      <c r="I12157" s="2" t="s">
        <v>25752</v>
      </c>
      <c r="J12157" s="3"/>
      <c r="K12157" s="3"/>
      <c r="L12157" s="2" t="s">
        <v>5931</v>
      </c>
    </row>
    <row r="12158" spans="1:12" x14ac:dyDescent="0.25">
      <c r="A12158" s="2" t="s">
        <v>73370</v>
      </c>
      <c r="B12158" s="2" t="s">
        <v>36179</v>
      </c>
      <c r="C12158" s="2" t="s">
        <v>73371</v>
      </c>
      <c r="D12158" s="2" t="s">
        <v>35628</v>
      </c>
      <c r="E12158" s="2" t="s">
        <v>29237</v>
      </c>
      <c r="F12158" s="2" t="s">
        <v>165</v>
      </c>
      <c r="G12158" s="2" t="s">
        <v>54057</v>
      </c>
      <c r="H12158" s="2" t="s">
        <v>746</v>
      </c>
      <c r="I12158" s="2" t="s">
        <v>29238</v>
      </c>
      <c r="J12158" s="3"/>
      <c r="K12158" s="3"/>
      <c r="L12158" s="2" t="s">
        <v>7169</v>
      </c>
    </row>
    <row r="12159" spans="1:12" x14ac:dyDescent="0.25">
      <c r="A12159" s="2" t="s">
        <v>73375</v>
      </c>
      <c r="B12159" s="2" t="s">
        <v>36280</v>
      </c>
      <c r="C12159" s="2" t="s">
        <v>73376</v>
      </c>
      <c r="D12159" s="2" t="s">
        <v>34783</v>
      </c>
      <c r="E12159" s="2" t="s">
        <v>67566</v>
      </c>
      <c r="F12159" s="2" t="s">
        <v>67567</v>
      </c>
      <c r="G12159" s="2" t="s">
        <v>55776</v>
      </c>
      <c r="H12159" s="2" t="s">
        <v>859</v>
      </c>
      <c r="I12159" s="2" t="s">
        <v>67568</v>
      </c>
      <c r="J12159" s="3"/>
      <c r="K12159" s="3"/>
      <c r="L12159" s="2" t="s">
        <v>11320</v>
      </c>
    </row>
    <row r="12160" spans="1:12" x14ac:dyDescent="0.25">
      <c r="A12160" s="2" t="s">
        <v>73377</v>
      </c>
      <c r="B12160" s="2" t="s">
        <v>35741</v>
      </c>
      <c r="C12160" s="2" t="s">
        <v>73378</v>
      </c>
      <c r="D12160" s="2" t="s">
        <v>34783</v>
      </c>
      <c r="E12160" s="2" t="s">
        <v>11365</v>
      </c>
      <c r="F12160" s="2" t="s">
        <v>11366</v>
      </c>
      <c r="G12160" s="2" t="s">
        <v>54412</v>
      </c>
      <c r="H12160" s="2" t="s">
        <v>73379</v>
      </c>
      <c r="I12160" s="2" t="s">
        <v>73380</v>
      </c>
      <c r="J12160" s="3"/>
      <c r="K12160" s="3"/>
      <c r="L12160" s="3"/>
    </row>
    <row r="12161" spans="1:12" x14ac:dyDescent="0.25">
      <c r="A12161" s="2" t="s">
        <v>73381</v>
      </c>
      <c r="B12161" s="2" t="s">
        <v>34159</v>
      </c>
      <c r="C12161" s="2" t="s">
        <v>73382</v>
      </c>
      <c r="D12161" s="2" t="s">
        <v>34783</v>
      </c>
      <c r="E12161" s="2" t="s">
        <v>73383</v>
      </c>
      <c r="F12161" s="2" t="s">
        <v>3578</v>
      </c>
      <c r="G12161" s="2" t="s">
        <v>54057</v>
      </c>
      <c r="H12161" s="2" t="s">
        <v>2435</v>
      </c>
      <c r="I12161" s="2" t="s">
        <v>41697</v>
      </c>
      <c r="J12161" s="2" t="s">
        <v>70759</v>
      </c>
      <c r="K12161" s="2" t="s">
        <v>41699</v>
      </c>
      <c r="L12161" s="3"/>
    </row>
    <row r="12162" spans="1:12" x14ac:dyDescent="0.25">
      <c r="A12162" s="2" t="s">
        <v>73384</v>
      </c>
      <c r="B12162" s="2" t="s">
        <v>35741</v>
      </c>
      <c r="C12162" s="2" t="s">
        <v>73385</v>
      </c>
      <c r="D12162" s="2" t="s">
        <v>34783</v>
      </c>
      <c r="E12162" s="2" t="s">
        <v>63143</v>
      </c>
      <c r="F12162" s="2" t="s">
        <v>23775</v>
      </c>
      <c r="G12162" s="2" t="s">
        <v>54057</v>
      </c>
      <c r="H12162" s="2" t="s">
        <v>10828</v>
      </c>
      <c r="I12162" s="2" t="s">
        <v>73386</v>
      </c>
      <c r="J12162" s="3"/>
      <c r="K12162" s="3"/>
      <c r="L12162" s="2" t="s">
        <v>25936</v>
      </c>
    </row>
    <row r="12163" spans="1:12" x14ac:dyDescent="0.25">
      <c r="A12163" s="2" t="s">
        <v>73388</v>
      </c>
      <c r="B12163" s="2" t="s">
        <v>36162</v>
      </c>
      <c r="C12163" s="2" t="s">
        <v>73389</v>
      </c>
      <c r="D12163" s="2" t="s">
        <v>34159</v>
      </c>
      <c r="E12163" s="2" t="s">
        <v>53794</v>
      </c>
      <c r="F12163" s="2" t="s">
        <v>73390</v>
      </c>
      <c r="G12163" s="2" t="s">
        <v>54412</v>
      </c>
      <c r="H12163" s="2" t="s">
        <v>73391</v>
      </c>
      <c r="I12163" s="2" t="s">
        <v>73391</v>
      </c>
      <c r="J12163" s="3"/>
      <c r="K12163" s="3"/>
      <c r="L12163" s="2" t="s">
        <v>53811</v>
      </c>
    </row>
    <row r="12164" spans="1:12" x14ac:dyDescent="0.25">
      <c r="A12164" s="2" t="s">
        <v>73392</v>
      </c>
      <c r="B12164" s="2" t="s">
        <v>35748</v>
      </c>
      <c r="C12164" s="2" t="s">
        <v>73393</v>
      </c>
      <c r="D12164" s="2" t="s">
        <v>34783</v>
      </c>
      <c r="E12164" s="2" t="s">
        <v>23060</v>
      </c>
      <c r="F12164" s="2" t="s">
        <v>26131</v>
      </c>
      <c r="G12164" s="2" t="s">
        <v>54057</v>
      </c>
      <c r="H12164" s="2" t="s">
        <v>1142</v>
      </c>
      <c r="I12164" s="2" t="s">
        <v>23061</v>
      </c>
      <c r="J12164" s="3"/>
      <c r="K12164" s="3"/>
      <c r="L12164" s="2" t="s">
        <v>73394</v>
      </c>
    </row>
    <row r="12165" spans="1:12" x14ac:dyDescent="0.25">
      <c r="A12165" s="2" t="s">
        <v>73395</v>
      </c>
      <c r="B12165" s="2" t="s">
        <v>35877</v>
      </c>
      <c r="C12165" s="2" t="s">
        <v>73396</v>
      </c>
      <c r="D12165" s="2" t="s">
        <v>34159</v>
      </c>
      <c r="E12165" s="2" t="s">
        <v>73397</v>
      </c>
      <c r="F12165" s="2" t="s">
        <v>73398</v>
      </c>
      <c r="G12165" s="2" t="s">
        <v>55776</v>
      </c>
      <c r="H12165" s="2" t="s">
        <v>18072</v>
      </c>
      <c r="I12165" s="2" t="s">
        <v>34299</v>
      </c>
      <c r="J12165" s="2" t="s">
        <v>73399</v>
      </c>
      <c r="K12165" s="2" t="s">
        <v>73400</v>
      </c>
      <c r="L12165" s="2" t="s">
        <v>1351</v>
      </c>
    </row>
    <row r="12166" spans="1:12" x14ac:dyDescent="0.25">
      <c r="A12166" s="2" t="s">
        <v>73401</v>
      </c>
      <c r="B12166" s="2" t="s">
        <v>35877</v>
      </c>
      <c r="C12166" s="2" t="s">
        <v>73402</v>
      </c>
      <c r="D12166" s="2" t="s">
        <v>35628</v>
      </c>
      <c r="E12166" s="2" t="s">
        <v>26861</v>
      </c>
      <c r="F12166" s="2" t="s">
        <v>26862</v>
      </c>
      <c r="G12166" s="2" t="s">
        <v>54057</v>
      </c>
      <c r="H12166" s="2" t="s">
        <v>31739</v>
      </c>
      <c r="I12166" s="2" t="s">
        <v>31739</v>
      </c>
      <c r="J12166" s="3"/>
      <c r="K12166" s="3"/>
      <c r="L12166" s="3"/>
    </row>
    <row r="12167" spans="1:12" x14ac:dyDescent="0.25">
      <c r="A12167" s="2" t="s">
        <v>73403</v>
      </c>
      <c r="B12167" s="2" t="s">
        <v>34813</v>
      </c>
      <c r="C12167" s="2" t="s">
        <v>73404</v>
      </c>
      <c r="D12167" s="2" t="s">
        <v>34159</v>
      </c>
      <c r="E12167" s="2" t="s">
        <v>67544</v>
      </c>
      <c r="F12167" s="2" t="s">
        <v>67545</v>
      </c>
      <c r="G12167" s="2" t="s">
        <v>54118</v>
      </c>
      <c r="H12167" s="2" t="s">
        <v>17314</v>
      </c>
      <c r="I12167" s="2" t="s">
        <v>17314</v>
      </c>
      <c r="J12167" s="2" t="s">
        <v>67546</v>
      </c>
      <c r="K12167" s="2" t="s">
        <v>53593</v>
      </c>
      <c r="L12167" s="2" t="s">
        <v>2853</v>
      </c>
    </row>
    <row r="12168" spans="1:12" x14ac:dyDescent="0.25">
      <c r="A12168" s="2" t="s">
        <v>73407</v>
      </c>
      <c r="B12168" s="2" t="s">
        <v>35839</v>
      </c>
      <c r="C12168" s="2" t="s">
        <v>73408</v>
      </c>
      <c r="D12168" s="2" t="s">
        <v>35856</v>
      </c>
      <c r="E12168" s="2" t="s">
        <v>31408</v>
      </c>
      <c r="F12168" s="2" t="s">
        <v>31409</v>
      </c>
      <c r="G12168" s="2" t="s">
        <v>54384</v>
      </c>
      <c r="H12168" s="2" t="s">
        <v>31410</v>
      </c>
      <c r="I12168" s="2" t="s">
        <v>72063</v>
      </c>
      <c r="J12168" s="3"/>
      <c r="K12168" s="3"/>
      <c r="L12168" s="2" t="s">
        <v>14220</v>
      </c>
    </row>
    <row r="12169" spans="1:12" x14ac:dyDescent="0.25">
      <c r="A12169" s="2" t="s">
        <v>73409</v>
      </c>
      <c r="B12169" s="2" t="s">
        <v>34909</v>
      </c>
      <c r="C12169" s="2" t="s">
        <v>73410</v>
      </c>
      <c r="D12169" s="2" t="s">
        <v>35856</v>
      </c>
      <c r="E12169" s="2" t="s">
        <v>55899</v>
      </c>
      <c r="F12169" s="2" t="s">
        <v>73411</v>
      </c>
      <c r="G12169" s="2" t="s">
        <v>54159</v>
      </c>
      <c r="H12169" s="2" t="s">
        <v>55900</v>
      </c>
      <c r="I12169" s="2" t="s">
        <v>60494</v>
      </c>
      <c r="J12169" s="2" t="s">
        <v>55901</v>
      </c>
      <c r="K12169" s="2" t="s">
        <v>55902</v>
      </c>
      <c r="L12169" s="2" t="s">
        <v>2385</v>
      </c>
    </row>
    <row r="12170" spans="1:12" x14ac:dyDescent="0.25">
      <c r="A12170" s="2" t="s">
        <v>73412</v>
      </c>
      <c r="B12170" s="2" t="s">
        <v>35767</v>
      </c>
      <c r="C12170" s="2" t="s">
        <v>73413</v>
      </c>
      <c r="D12170" s="2" t="s">
        <v>35856</v>
      </c>
      <c r="E12170" s="2" t="s">
        <v>30537</v>
      </c>
      <c r="F12170" s="2" t="s">
        <v>24983</v>
      </c>
      <c r="G12170" s="2" t="s">
        <v>54057</v>
      </c>
      <c r="H12170" s="2" t="s">
        <v>1345</v>
      </c>
      <c r="I12170" s="2" t="s">
        <v>30538</v>
      </c>
      <c r="J12170" s="3"/>
      <c r="K12170" s="3"/>
      <c r="L12170" s="2" t="s">
        <v>3641</v>
      </c>
    </row>
    <row r="12171" spans="1:12" x14ac:dyDescent="0.25">
      <c r="A12171" s="2" t="s">
        <v>73414</v>
      </c>
      <c r="B12171" s="2" t="s">
        <v>35784</v>
      </c>
      <c r="C12171" s="2" t="s">
        <v>73415</v>
      </c>
      <c r="D12171" s="2" t="s">
        <v>35856</v>
      </c>
      <c r="E12171" s="2" t="s">
        <v>72953</v>
      </c>
      <c r="F12171" s="2" t="s">
        <v>72954</v>
      </c>
      <c r="G12171" s="2" t="s">
        <v>54159</v>
      </c>
      <c r="H12171" s="2" t="s">
        <v>1753</v>
      </c>
      <c r="I12171" s="2" t="s">
        <v>34096</v>
      </c>
      <c r="J12171" s="2" t="s">
        <v>72955</v>
      </c>
      <c r="K12171" s="2" t="s">
        <v>72956</v>
      </c>
      <c r="L12171" s="2" t="s">
        <v>686</v>
      </c>
    </row>
    <row r="12172" spans="1:12" x14ac:dyDescent="0.25">
      <c r="A12172" s="2" t="s">
        <v>73416</v>
      </c>
      <c r="B12172" s="2" t="s">
        <v>35748</v>
      </c>
      <c r="C12172" s="2" t="s">
        <v>73417</v>
      </c>
      <c r="D12172" s="2" t="s">
        <v>35856</v>
      </c>
      <c r="E12172" s="2" t="s">
        <v>67252</v>
      </c>
      <c r="F12172" s="2" t="s">
        <v>1711</v>
      </c>
      <c r="G12172" s="2" t="s">
        <v>54057</v>
      </c>
      <c r="H12172" s="2" t="s">
        <v>67253</v>
      </c>
      <c r="I12172" s="2" t="s">
        <v>67253</v>
      </c>
      <c r="J12172" s="3"/>
      <c r="K12172" s="3"/>
      <c r="L12172" s="2" t="s">
        <v>960</v>
      </c>
    </row>
    <row r="12173" spans="1:12" x14ac:dyDescent="0.25">
      <c r="A12173" s="2" t="s">
        <v>73418</v>
      </c>
      <c r="B12173" s="2" t="s">
        <v>32531</v>
      </c>
      <c r="C12173" s="2" t="s">
        <v>73419</v>
      </c>
      <c r="D12173" s="2" t="s">
        <v>36476</v>
      </c>
      <c r="E12173" s="2" t="s">
        <v>31201</v>
      </c>
      <c r="F12173" s="2" t="s">
        <v>31202</v>
      </c>
      <c r="G12173" s="2" t="s">
        <v>54118</v>
      </c>
      <c r="H12173" s="2" t="s">
        <v>73420</v>
      </c>
      <c r="I12173" s="2" t="s">
        <v>31203</v>
      </c>
      <c r="J12173" s="3"/>
      <c r="K12173" s="3"/>
      <c r="L12173" s="2" t="s">
        <v>495</v>
      </c>
    </row>
    <row r="12174" spans="1:12" x14ac:dyDescent="0.25">
      <c r="A12174" s="2" t="s">
        <v>73421</v>
      </c>
      <c r="B12174" s="2" t="s">
        <v>36248</v>
      </c>
      <c r="C12174" s="2" t="s">
        <v>73422</v>
      </c>
      <c r="D12174" s="2" t="s">
        <v>36476</v>
      </c>
      <c r="E12174" s="2" t="s">
        <v>64539</v>
      </c>
      <c r="F12174" s="2" t="s">
        <v>923</v>
      </c>
      <c r="G12174" s="2" t="s">
        <v>54057</v>
      </c>
      <c r="H12174" s="2" t="s">
        <v>64540</v>
      </c>
      <c r="I12174" s="2" t="s">
        <v>64541</v>
      </c>
      <c r="J12174" s="3"/>
      <c r="K12174" s="3"/>
      <c r="L12174" s="2" t="s">
        <v>7354</v>
      </c>
    </row>
    <row r="12175" spans="1:12" x14ac:dyDescent="0.25">
      <c r="A12175" s="2" t="s">
        <v>73423</v>
      </c>
      <c r="B12175" s="2" t="s">
        <v>34909</v>
      </c>
      <c r="C12175" s="2" t="s">
        <v>73424</v>
      </c>
      <c r="D12175" s="2" t="s">
        <v>35437</v>
      </c>
      <c r="E12175" s="2" t="s">
        <v>53821</v>
      </c>
      <c r="F12175" s="2" t="s">
        <v>73425</v>
      </c>
      <c r="G12175" s="2" t="s">
        <v>54057</v>
      </c>
      <c r="H12175" s="2" t="s">
        <v>73426</v>
      </c>
      <c r="I12175" s="2" t="s">
        <v>53822</v>
      </c>
      <c r="J12175" s="3"/>
      <c r="K12175" s="3"/>
      <c r="L12175" s="2" t="s">
        <v>46783</v>
      </c>
    </row>
    <row r="12176" spans="1:12" x14ac:dyDescent="0.25">
      <c r="A12176" s="2" t="s">
        <v>73427</v>
      </c>
      <c r="B12176" s="2" t="s">
        <v>35871</v>
      </c>
      <c r="C12176" s="2" t="s">
        <v>73428</v>
      </c>
      <c r="D12176" s="2" t="s">
        <v>36476</v>
      </c>
      <c r="E12176" s="2" t="s">
        <v>73429</v>
      </c>
      <c r="F12176" s="2" t="s">
        <v>73430</v>
      </c>
      <c r="G12176" s="2" t="s">
        <v>54057</v>
      </c>
      <c r="H12176" s="2" t="s">
        <v>73431</v>
      </c>
      <c r="I12176" s="2" t="s">
        <v>73431</v>
      </c>
      <c r="J12176" s="3"/>
      <c r="K12176" s="3"/>
      <c r="L12176" s="3"/>
    </row>
    <row r="12177" spans="1:12" x14ac:dyDescent="0.25">
      <c r="A12177" s="2" t="s">
        <v>73432</v>
      </c>
      <c r="B12177" s="2" t="s">
        <v>35982</v>
      </c>
      <c r="C12177" s="2" t="s">
        <v>73433</v>
      </c>
      <c r="D12177" s="2" t="s">
        <v>36476</v>
      </c>
      <c r="E12177" s="2" t="s">
        <v>73434</v>
      </c>
      <c r="F12177" s="2" t="s">
        <v>18580</v>
      </c>
      <c r="G12177" s="2" t="s">
        <v>54384</v>
      </c>
      <c r="H12177" s="2" t="s">
        <v>73435</v>
      </c>
      <c r="I12177" s="2" t="s">
        <v>73435</v>
      </c>
      <c r="J12177" s="2" t="s">
        <v>73436</v>
      </c>
      <c r="K12177" s="2" t="s">
        <v>73437</v>
      </c>
      <c r="L12177" s="2" t="s">
        <v>73438</v>
      </c>
    </row>
    <row r="12178" spans="1:12" x14ac:dyDescent="0.25">
      <c r="A12178" s="2" t="s">
        <v>73439</v>
      </c>
      <c r="B12178" s="2" t="s">
        <v>36395</v>
      </c>
      <c r="C12178" s="2" t="s">
        <v>73440</v>
      </c>
      <c r="D12178" s="2" t="s">
        <v>35437</v>
      </c>
      <c r="E12178" s="2" t="s">
        <v>50187</v>
      </c>
      <c r="F12178" s="2" t="s">
        <v>73441</v>
      </c>
      <c r="G12178" s="2" t="s">
        <v>54057</v>
      </c>
      <c r="H12178" s="2" t="s">
        <v>50189</v>
      </c>
      <c r="I12178" s="2" t="s">
        <v>50189</v>
      </c>
      <c r="J12178" s="3"/>
      <c r="K12178" s="3"/>
      <c r="L12178" s="2" t="s">
        <v>7663</v>
      </c>
    </row>
    <row r="12179" spans="1:12" x14ac:dyDescent="0.25">
      <c r="A12179" s="2" t="s">
        <v>73442</v>
      </c>
      <c r="B12179" s="2" t="s">
        <v>35741</v>
      </c>
      <c r="C12179" s="2" t="s">
        <v>73443</v>
      </c>
      <c r="D12179" s="2" t="s">
        <v>35437</v>
      </c>
      <c r="E12179" s="2" t="s">
        <v>61898</v>
      </c>
      <c r="F12179" s="2" t="s">
        <v>61899</v>
      </c>
      <c r="G12179" s="2" t="s">
        <v>54057</v>
      </c>
      <c r="H12179" s="2" t="s">
        <v>19386</v>
      </c>
      <c r="I12179" s="2" t="s">
        <v>61900</v>
      </c>
      <c r="J12179" s="3"/>
      <c r="K12179" s="3"/>
      <c r="L12179" s="2" t="s">
        <v>16661</v>
      </c>
    </row>
    <row r="12180" spans="1:12" x14ac:dyDescent="0.25">
      <c r="A12180" s="2" t="s">
        <v>73444</v>
      </c>
      <c r="B12180" s="2" t="s">
        <v>35679</v>
      </c>
      <c r="C12180" s="2" t="s">
        <v>73445</v>
      </c>
      <c r="D12180" s="2" t="s">
        <v>36476</v>
      </c>
      <c r="E12180" s="2" t="s">
        <v>7408</v>
      </c>
      <c r="F12180" s="2" t="s">
        <v>73446</v>
      </c>
      <c r="G12180" s="2" t="s">
        <v>54057</v>
      </c>
      <c r="H12180" s="2" t="s">
        <v>7409</v>
      </c>
      <c r="I12180" s="2" t="s">
        <v>7409</v>
      </c>
      <c r="J12180" s="3"/>
      <c r="K12180" s="3"/>
      <c r="L12180" s="2" t="s">
        <v>12170</v>
      </c>
    </row>
    <row r="12181" spans="1:12" x14ac:dyDescent="0.25">
      <c r="A12181" s="2" t="s">
        <v>73450</v>
      </c>
      <c r="B12181" s="2" t="s">
        <v>35839</v>
      </c>
      <c r="C12181" s="2" t="s">
        <v>73451</v>
      </c>
      <c r="D12181" s="2" t="s">
        <v>35793</v>
      </c>
      <c r="E12181" s="2" t="s">
        <v>20996</v>
      </c>
      <c r="F12181" s="2" t="s">
        <v>20997</v>
      </c>
      <c r="G12181" s="2" t="s">
        <v>54572</v>
      </c>
      <c r="H12181" s="2" t="s">
        <v>20624</v>
      </c>
      <c r="I12181" s="2" t="s">
        <v>2979</v>
      </c>
      <c r="J12181" s="2" t="s">
        <v>30331</v>
      </c>
      <c r="K12181" s="2" t="s">
        <v>22627</v>
      </c>
      <c r="L12181" s="2" t="s">
        <v>2555</v>
      </c>
    </row>
    <row r="12182" spans="1:12" x14ac:dyDescent="0.25">
      <c r="A12182" s="2" t="s">
        <v>73454</v>
      </c>
      <c r="B12182" s="2" t="s">
        <v>35849</v>
      </c>
      <c r="C12182" s="2" t="s">
        <v>73455</v>
      </c>
      <c r="D12182" s="2" t="s">
        <v>35793</v>
      </c>
      <c r="E12182" s="2" t="s">
        <v>16766</v>
      </c>
      <c r="F12182" s="2" t="s">
        <v>16767</v>
      </c>
      <c r="G12182" s="2" t="s">
        <v>59455</v>
      </c>
      <c r="H12182" s="2" t="s">
        <v>1448</v>
      </c>
      <c r="I12182" s="2" t="s">
        <v>16768</v>
      </c>
      <c r="J12182" s="3"/>
      <c r="K12182" s="3"/>
      <c r="L12182" s="2" t="s">
        <v>6221</v>
      </c>
    </row>
    <row r="12183" spans="1:12" x14ac:dyDescent="0.25">
      <c r="A12183" s="2" t="s">
        <v>73456</v>
      </c>
      <c r="B12183" s="2" t="s">
        <v>35784</v>
      </c>
      <c r="C12183" s="2" t="s">
        <v>73457</v>
      </c>
      <c r="D12183" s="2" t="s">
        <v>35793</v>
      </c>
      <c r="E12183" s="2" t="s">
        <v>34831</v>
      </c>
      <c r="F12183" s="2" t="s">
        <v>34832</v>
      </c>
      <c r="G12183" s="2" t="s">
        <v>54159</v>
      </c>
      <c r="H12183" s="2" t="s">
        <v>11456</v>
      </c>
      <c r="I12183" s="2" t="s">
        <v>73458</v>
      </c>
      <c r="J12183" s="3"/>
      <c r="K12183" s="3"/>
      <c r="L12183" s="2" t="s">
        <v>9511</v>
      </c>
    </row>
    <row r="12184" spans="1:12" x14ac:dyDescent="0.25">
      <c r="A12184" s="2" t="s">
        <v>73459</v>
      </c>
      <c r="B12184" s="2" t="s">
        <v>35877</v>
      </c>
      <c r="C12184" s="2" t="s">
        <v>73460</v>
      </c>
      <c r="D12184" s="2" t="s">
        <v>35856</v>
      </c>
      <c r="E12184" s="2" t="s">
        <v>57943</v>
      </c>
      <c r="F12184" s="2" t="s">
        <v>3300</v>
      </c>
      <c r="G12184" s="2" t="s">
        <v>54057</v>
      </c>
      <c r="H12184" s="2" t="s">
        <v>57945</v>
      </c>
      <c r="I12184" s="2" t="s">
        <v>57946</v>
      </c>
      <c r="J12184" s="3"/>
      <c r="K12184" s="3"/>
      <c r="L12184" s="2" t="s">
        <v>7106</v>
      </c>
    </row>
    <row r="12185" spans="1:12" x14ac:dyDescent="0.25">
      <c r="A12185" s="2" t="s">
        <v>73461</v>
      </c>
      <c r="B12185" s="2" t="s">
        <v>35982</v>
      </c>
      <c r="C12185" s="2" t="s">
        <v>73462</v>
      </c>
      <c r="D12185" s="2" t="s">
        <v>36179</v>
      </c>
      <c r="E12185" s="2" t="s">
        <v>73463</v>
      </c>
      <c r="F12185" s="2" t="s">
        <v>20544</v>
      </c>
      <c r="G12185" s="2" t="s">
        <v>54432</v>
      </c>
      <c r="H12185" s="2" t="s">
        <v>8889</v>
      </c>
      <c r="I12185" s="2" t="s">
        <v>73464</v>
      </c>
      <c r="J12185" s="2" t="s">
        <v>73465</v>
      </c>
      <c r="K12185" s="2" t="s">
        <v>73466</v>
      </c>
      <c r="L12185" s="2" t="s">
        <v>13230</v>
      </c>
    </row>
    <row r="12186" spans="1:12" x14ac:dyDescent="0.25">
      <c r="A12186" s="2" t="s">
        <v>73467</v>
      </c>
      <c r="B12186" s="2" t="s">
        <v>35316</v>
      </c>
      <c r="C12186" s="2" t="s">
        <v>73468</v>
      </c>
      <c r="D12186" s="2" t="s">
        <v>36179</v>
      </c>
      <c r="E12186" s="2" t="s">
        <v>73469</v>
      </c>
      <c r="F12186" s="2" t="s">
        <v>73470</v>
      </c>
      <c r="G12186" s="2" t="s">
        <v>54246</v>
      </c>
      <c r="H12186" s="2" t="s">
        <v>18072</v>
      </c>
      <c r="I12186" s="2" t="s">
        <v>18072</v>
      </c>
      <c r="J12186" s="2" t="s">
        <v>44057</v>
      </c>
      <c r="K12186" s="2" t="s">
        <v>10529</v>
      </c>
      <c r="L12186" s="2" t="s">
        <v>888</v>
      </c>
    </row>
    <row r="12187" spans="1:12" x14ac:dyDescent="0.25">
      <c r="A12187" s="2" t="s">
        <v>73471</v>
      </c>
      <c r="B12187" s="2" t="s">
        <v>35679</v>
      </c>
      <c r="C12187" s="2" t="s">
        <v>73472</v>
      </c>
      <c r="D12187" s="2" t="s">
        <v>35793</v>
      </c>
      <c r="E12187" s="2" t="s">
        <v>67274</v>
      </c>
      <c r="F12187" s="2" t="s">
        <v>3827</v>
      </c>
      <c r="G12187" s="2" t="s">
        <v>54057</v>
      </c>
      <c r="H12187" s="2" t="s">
        <v>67275</v>
      </c>
      <c r="I12187" s="2" t="s">
        <v>67275</v>
      </c>
      <c r="J12187" s="3"/>
      <c r="K12187" s="3"/>
      <c r="L12187" s="2" t="s">
        <v>5612</v>
      </c>
    </row>
    <row r="12188" spans="1:12" x14ac:dyDescent="0.25">
      <c r="A12188" s="2" t="s">
        <v>73473</v>
      </c>
      <c r="B12188" s="2" t="s">
        <v>35839</v>
      </c>
      <c r="C12188" s="2" t="s">
        <v>73474</v>
      </c>
      <c r="D12188" s="2" t="s">
        <v>35741</v>
      </c>
      <c r="E12188" s="2" t="s">
        <v>20996</v>
      </c>
      <c r="F12188" s="2" t="s">
        <v>20997</v>
      </c>
      <c r="G12188" s="2" t="s">
        <v>54572</v>
      </c>
      <c r="H12188" s="2" t="s">
        <v>20624</v>
      </c>
      <c r="I12188" s="2" t="s">
        <v>2979</v>
      </c>
      <c r="J12188" s="2" t="s">
        <v>30331</v>
      </c>
      <c r="K12188" s="2" t="s">
        <v>22627</v>
      </c>
      <c r="L12188" s="2" t="s">
        <v>2639</v>
      </c>
    </row>
    <row r="12189" spans="1:12" x14ac:dyDescent="0.25">
      <c r="A12189" s="2" t="s">
        <v>73475</v>
      </c>
      <c r="B12189" s="2" t="s">
        <v>35767</v>
      </c>
      <c r="C12189" s="2" t="s">
        <v>73476</v>
      </c>
      <c r="D12189" s="2" t="s">
        <v>35741</v>
      </c>
      <c r="E12189" s="2" t="s">
        <v>26808</v>
      </c>
      <c r="F12189" s="2" t="s">
        <v>26809</v>
      </c>
      <c r="G12189" s="2" t="s">
        <v>54057</v>
      </c>
      <c r="H12189" s="2" t="s">
        <v>6482</v>
      </c>
      <c r="I12189" s="2" t="s">
        <v>26810</v>
      </c>
      <c r="J12189" s="3"/>
      <c r="K12189" s="3"/>
      <c r="L12189" s="2" t="s">
        <v>3832</v>
      </c>
    </row>
    <row r="12190" spans="1:12" x14ac:dyDescent="0.25">
      <c r="A12190" s="2" t="s">
        <v>73477</v>
      </c>
      <c r="B12190" s="2" t="s">
        <v>35748</v>
      </c>
      <c r="C12190" s="2" t="s">
        <v>73478</v>
      </c>
      <c r="D12190" s="2" t="s">
        <v>35793</v>
      </c>
      <c r="E12190" s="2" t="s">
        <v>73479</v>
      </c>
      <c r="F12190" s="2" t="s">
        <v>73480</v>
      </c>
      <c r="G12190" s="2" t="s">
        <v>54057</v>
      </c>
      <c r="H12190" s="2" t="s">
        <v>73481</v>
      </c>
      <c r="I12190" s="2" t="s">
        <v>73481</v>
      </c>
      <c r="J12190" s="3"/>
      <c r="K12190" s="3"/>
      <c r="L12190" s="2" t="s">
        <v>8795</v>
      </c>
    </row>
    <row r="12191" spans="1:12" x14ac:dyDescent="0.25">
      <c r="A12191" s="2" t="s">
        <v>73482</v>
      </c>
      <c r="B12191" s="2" t="s">
        <v>36246</v>
      </c>
      <c r="C12191" s="2" t="s">
        <v>73483</v>
      </c>
      <c r="D12191" s="2" t="s">
        <v>35877</v>
      </c>
      <c r="E12191" s="2" t="s">
        <v>20669</v>
      </c>
      <c r="F12191" s="2" t="s">
        <v>20670</v>
      </c>
      <c r="G12191" s="2" t="s">
        <v>56012</v>
      </c>
      <c r="H12191" s="2" t="s">
        <v>20671</v>
      </c>
      <c r="I12191" s="2" t="s">
        <v>20671</v>
      </c>
      <c r="J12191" s="2" t="s">
        <v>73484</v>
      </c>
      <c r="K12191" s="2" t="s">
        <v>20672</v>
      </c>
      <c r="L12191" s="2" t="s">
        <v>20673</v>
      </c>
    </row>
    <row r="12192" spans="1:12" x14ac:dyDescent="0.25">
      <c r="A12192" s="2" t="s">
        <v>73485</v>
      </c>
      <c r="B12192" s="2" t="s">
        <v>34650</v>
      </c>
      <c r="C12192" s="2" t="s">
        <v>73486</v>
      </c>
      <c r="D12192" s="2" t="s">
        <v>35877</v>
      </c>
      <c r="E12192" s="2" t="s">
        <v>73487</v>
      </c>
      <c r="F12192" s="2" t="s">
        <v>73488</v>
      </c>
      <c r="G12192" s="2" t="s">
        <v>54118</v>
      </c>
      <c r="H12192" s="2" t="s">
        <v>13793</v>
      </c>
      <c r="I12192" s="2" t="s">
        <v>73489</v>
      </c>
      <c r="J12192" s="2" t="s">
        <v>25082</v>
      </c>
      <c r="K12192" s="2" t="s">
        <v>25083</v>
      </c>
      <c r="L12192" s="2" t="s">
        <v>16401</v>
      </c>
    </row>
    <row r="12193" spans="1:12" x14ac:dyDescent="0.25">
      <c r="A12193" s="2" t="s">
        <v>73490</v>
      </c>
      <c r="B12193" s="2" t="s">
        <v>35924</v>
      </c>
      <c r="C12193" s="2" t="s">
        <v>73491</v>
      </c>
      <c r="D12193" s="2" t="s">
        <v>35877</v>
      </c>
      <c r="E12193" s="2" t="s">
        <v>73492</v>
      </c>
      <c r="F12193" s="2" t="s">
        <v>73493</v>
      </c>
      <c r="G12193" s="2" t="s">
        <v>54057</v>
      </c>
      <c r="H12193" s="2" t="s">
        <v>11893</v>
      </c>
      <c r="I12193" s="2" t="s">
        <v>73494</v>
      </c>
      <c r="J12193" s="3"/>
      <c r="K12193" s="3"/>
      <c r="L12193" s="2" t="s">
        <v>4852</v>
      </c>
    </row>
    <row r="12194" spans="1:12" x14ac:dyDescent="0.25">
      <c r="A12194" s="2" t="s">
        <v>73495</v>
      </c>
      <c r="B12194" s="2" t="s">
        <v>36290</v>
      </c>
      <c r="C12194" s="2" t="s">
        <v>73496</v>
      </c>
      <c r="D12194" s="2" t="s">
        <v>35736</v>
      </c>
      <c r="E12194" s="2" t="s">
        <v>25568</v>
      </c>
      <c r="F12194" s="2" t="s">
        <v>802</v>
      </c>
      <c r="G12194" s="2" t="s">
        <v>54057</v>
      </c>
      <c r="H12194" s="2" t="s">
        <v>206</v>
      </c>
      <c r="I12194" s="2" t="s">
        <v>25569</v>
      </c>
      <c r="J12194" s="3"/>
      <c r="K12194" s="3"/>
      <c r="L12194" s="2" t="s">
        <v>50318</v>
      </c>
    </row>
    <row r="12195" spans="1:12" x14ac:dyDescent="0.25">
      <c r="A12195" s="2" t="s">
        <v>73497</v>
      </c>
      <c r="B12195" s="2" t="s">
        <v>35849</v>
      </c>
      <c r="C12195" s="2" t="s">
        <v>73498</v>
      </c>
      <c r="D12195" s="2" t="s">
        <v>35741</v>
      </c>
      <c r="E12195" s="2" t="s">
        <v>73499</v>
      </c>
      <c r="F12195" s="2" t="s">
        <v>73500</v>
      </c>
      <c r="G12195" s="2" t="s">
        <v>54412</v>
      </c>
      <c r="H12195" s="2" t="s">
        <v>242</v>
      </c>
      <c r="I12195" s="2" t="s">
        <v>73501</v>
      </c>
      <c r="J12195" s="3"/>
      <c r="K12195" s="3"/>
      <c r="L12195" s="2" t="s">
        <v>7311</v>
      </c>
    </row>
    <row r="12196" spans="1:12" x14ac:dyDescent="0.25">
      <c r="A12196" s="2" t="s">
        <v>73502</v>
      </c>
      <c r="B12196" s="2" t="s">
        <v>35784</v>
      </c>
      <c r="C12196" s="2" t="s">
        <v>73503</v>
      </c>
      <c r="D12196" s="2" t="s">
        <v>35741</v>
      </c>
      <c r="E12196" s="2" t="s">
        <v>58018</v>
      </c>
      <c r="F12196" s="2" t="s">
        <v>58019</v>
      </c>
      <c r="G12196" s="2" t="s">
        <v>54057</v>
      </c>
      <c r="H12196" s="2" t="s">
        <v>58020</v>
      </c>
      <c r="I12196" s="2" t="s">
        <v>58020</v>
      </c>
      <c r="J12196" s="3"/>
      <c r="K12196" s="3"/>
      <c r="L12196" s="2" t="s">
        <v>13822</v>
      </c>
    </row>
    <row r="12197" spans="1:12" x14ac:dyDescent="0.25">
      <c r="A12197" s="2" t="s">
        <v>73504</v>
      </c>
      <c r="B12197" s="2" t="s">
        <v>36618</v>
      </c>
      <c r="C12197" s="2" t="s">
        <v>73505</v>
      </c>
      <c r="D12197" s="2" t="s">
        <v>35748</v>
      </c>
      <c r="E12197" s="2" t="s">
        <v>73506</v>
      </c>
      <c r="F12197" s="2" t="s">
        <v>73507</v>
      </c>
      <c r="G12197" s="2" t="s">
        <v>54057</v>
      </c>
      <c r="H12197" s="2" t="s">
        <v>62046</v>
      </c>
      <c r="I12197" s="2" t="s">
        <v>12365</v>
      </c>
      <c r="J12197" s="3"/>
      <c r="K12197" s="3"/>
      <c r="L12197" s="2" t="s">
        <v>54028</v>
      </c>
    </row>
    <row r="12198" spans="1:12" x14ac:dyDescent="0.25">
      <c r="A12198" s="2" t="s">
        <v>73512</v>
      </c>
      <c r="B12198" s="2" t="s">
        <v>36248</v>
      </c>
      <c r="C12198" s="2" t="s">
        <v>73513</v>
      </c>
      <c r="D12198" s="2" t="s">
        <v>35877</v>
      </c>
      <c r="E12198" s="2" t="s">
        <v>68325</v>
      </c>
      <c r="F12198" s="2" t="s">
        <v>68326</v>
      </c>
      <c r="G12198" s="2" t="s">
        <v>54412</v>
      </c>
      <c r="H12198" s="2" t="s">
        <v>1029</v>
      </c>
      <c r="I12198" s="2" t="s">
        <v>68327</v>
      </c>
      <c r="J12198" s="3"/>
      <c r="K12198" s="3"/>
      <c r="L12198" s="2" t="s">
        <v>5192</v>
      </c>
    </row>
    <row r="12199" spans="1:12" x14ac:dyDescent="0.25">
      <c r="A12199" s="2" t="s">
        <v>73514</v>
      </c>
      <c r="B12199" s="2" t="s">
        <v>35596</v>
      </c>
      <c r="C12199" s="2" t="s">
        <v>73515</v>
      </c>
      <c r="D12199" s="2" t="s">
        <v>35784</v>
      </c>
      <c r="E12199" s="2" t="s">
        <v>5493</v>
      </c>
      <c r="F12199" s="2" t="s">
        <v>5494</v>
      </c>
      <c r="G12199" s="2" t="s">
        <v>54159</v>
      </c>
      <c r="H12199" s="2" t="s">
        <v>5495</v>
      </c>
      <c r="I12199" s="2" t="s">
        <v>73516</v>
      </c>
      <c r="J12199" s="2" t="s">
        <v>73517</v>
      </c>
      <c r="K12199" s="2" t="s">
        <v>5496</v>
      </c>
      <c r="L12199" s="2" t="s">
        <v>3249</v>
      </c>
    </row>
    <row r="12200" spans="1:12" x14ac:dyDescent="0.25">
      <c r="A12200" s="2" t="s">
        <v>73518</v>
      </c>
      <c r="B12200" s="2" t="s">
        <v>36248</v>
      </c>
      <c r="C12200" s="2" t="s">
        <v>73519</v>
      </c>
      <c r="D12200" s="2" t="s">
        <v>35736</v>
      </c>
      <c r="E12200" s="2" t="s">
        <v>69520</v>
      </c>
      <c r="F12200" s="2" t="s">
        <v>766</v>
      </c>
      <c r="G12200" s="2" t="s">
        <v>54061</v>
      </c>
      <c r="H12200" s="2" t="s">
        <v>18072</v>
      </c>
      <c r="I12200" s="2" t="s">
        <v>17335</v>
      </c>
      <c r="J12200" s="3"/>
      <c r="K12200" s="3"/>
      <c r="L12200" s="2" t="s">
        <v>73520</v>
      </c>
    </row>
    <row r="12201" spans="1:12" x14ac:dyDescent="0.25">
      <c r="A12201" s="2" t="s">
        <v>73521</v>
      </c>
      <c r="B12201" s="2" t="s">
        <v>35871</v>
      </c>
      <c r="C12201" s="2" t="s">
        <v>73522</v>
      </c>
      <c r="D12201" s="2" t="s">
        <v>35784</v>
      </c>
      <c r="E12201" s="2" t="s">
        <v>8319</v>
      </c>
      <c r="F12201" s="2" t="s">
        <v>73523</v>
      </c>
      <c r="G12201" s="2" t="s">
        <v>54057</v>
      </c>
      <c r="H12201" s="2" t="s">
        <v>73524</v>
      </c>
      <c r="I12201" s="2" t="s">
        <v>73525</v>
      </c>
      <c r="J12201" s="3"/>
      <c r="K12201" s="3"/>
      <c r="L12201" s="2" t="s">
        <v>12209</v>
      </c>
    </row>
    <row r="12202" spans="1:12" x14ac:dyDescent="0.25">
      <c r="A12202" s="2" t="s">
        <v>73526</v>
      </c>
      <c r="B12202" s="2" t="s">
        <v>36248</v>
      </c>
      <c r="C12202" s="2" t="s">
        <v>73527</v>
      </c>
      <c r="D12202" s="2" t="s">
        <v>35736</v>
      </c>
      <c r="E12202" s="2" t="s">
        <v>16848</v>
      </c>
      <c r="F12202" s="2" t="s">
        <v>73528</v>
      </c>
      <c r="G12202" s="2" t="s">
        <v>54159</v>
      </c>
      <c r="H12202" s="2" t="s">
        <v>6902</v>
      </c>
      <c r="I12202" s="2" t="s">
        <v>1720</v>
      </c>
      <c r="J12202" s="2" t="s">
        <v>73529</v>
      </c>
      <c r="K12202" s="2" t="s">
        <v>13998</v>
      </c>
      <c r="L12202" s="2" t="s">
        <v>3680</v>
      </c>
    </row>
    <row r="12203" spans="1:12" x14ac:dyDescent="0.25">
      <c r="A12203" s="2" t="s">
        <v>73531</v>
      </c>
      <c r="B12203" s="2" t="s">
        <v>36377</v>
      </c>
      <c r="C12203" s="2" t="s">
        <v>73532</v>
      </c>
      <c r="D12203" s="2" t="s">
        <v>35784</v>
      </c>
      <c r="E12203" s="2" t="s">
        <v>63296</v>
      </c>
      <c r="F12203" s="2" t="s">
        <v>63297</v>
      </c>
      <c r="G12203" s="2" t="s">
        <v>54057</v>
      </c>
      <c r="H12203" s="2" t="s">
        <v>64205</v>
      </c>
      <c r="I12203" s="2" t="s">
        <v>64205</v>
      </c>
      <c r="J12203" s="3"/>
      <c r="K12203" s="3"/>
      <c r="L12203" s="2" t="s">
        <v>882</v>
      </c>
    </row>
    <row r="12204" spans="1:12" x14ac:dyDescent="0.25">
      <c r="A12204" s="2" t="s">
        <v>73533</v>
      </c>
      <c r="B12204" s="2" t="s">
        <v>36529</v>
      </c>
      <c r="C12204" s="2" t="s">
        <v>73534</v>
      </c>
      <c r="D12204" s="2" t="s">
        <v>35849</v>
      </c>
      <c r="E12204" s="2" t="s">
        <v>19482</v>
      </c>
      <c r="F12204" s="2" t="s">
        <v>19483</v>
      </c>
      <c r="G12204" s="2" t="s">
        <v>54384</v>
      </c>
      <c r="H12204" s="2" t="s">
        <v>1448</v>
      </c>
      <c r="I12204" s="2" t="s">
        <v>73535</v>
      </c>
      <c r="J12204" s="2" t="s">
        <v>73536</v>
      </c>
      <c r="K12204" s="2" t="s">
        <v>73537</v>
      </c>
      <c r="L12204" s="2" t="s">
        <v>12196</v>
      </c>
    </row>
    <row r="12205" spans="1:12" x14ac:dyDescent="0.25">
      <c r="A12205" s="2" t="s">
        <v>73538</v>
      </c>
      <c r="B12205" s="2" t="s">
        <v>35870</v>
      </c>
      <c r="C12205" s="2" t="s">
        <v>73539</v>
      </c>
      <c r="D12205" s="2" t="s">
        <v>35849</v>
      </c>
      <c r="E12205" s="2" t="s">
        <v>16272</v>
      </c>
      <c r="F12205" s="2" t="s">
        <v>16273</v>
      </c>
      <c r="G12205" s="2" t="s">
        <v>57078</v>
      </c>
      <c r="H12205" s="2" t="s">
        <v>73540</v>
      </c>
      <c r="I12205" s="2" t="s">
        <v>73540</v>
      </c>
      <c r="J12205" s="3"/>
      <c r="K12205" s="3"/>
      <c r="L12205" s="2" t="s">
        <v>4047</v>
      </c>
    </row>
    <row r="12206" spans="1:12" x14ac:dyDescent="0.25">
      <c r="A12206" s="2" t="s">
        <v>73541</v>
      </c>
      <c r="B12206" s="2" t="s">
        <v>35316</v>
      </c>
      <c r="C12206" s="2" t="s">
        <v>73542</v>
      </c>
      <c r="D12206" s="2" t="s">
        <v>35849</v>
      </c>
      <c r="E12206" s="2" t="s">
        <v>66400</v>
      </c>
      <c r="F12206" s="2" t="s">
        <v>66401</v>
      </c>
      <c r="G12206" s="2" t="s">
        <v>57973</v>
      </c>
      <c r="H12206" s="2" t="s">
        <v>18072</v>
      </c>
      <c r="I12206" s="2" t="s">
        <v>66402</v>
      </c>
      <c r="J12206" s="2" t="s">
        <v>69350</v>
      </c>
      <c r="K12206" s="2" t="s">
        <v>66403</v>
      </c>
      <c r="L12206" s="2" t="s">
        <v>6566</v>
      </c>
    </row>
    <row r="12207" spans="1:12" x14ac:dyDescent="0.25">
      <c r="A12207" s="2" t="s">
        <v>73543</v>
      </c>
      <c r="B12207" s="2" t="s">
        <v>34909</v>
      </c>
      <c r="C12207" s="2" t="s">
        <v>73544</v>
      </c>
      <c r="D12207" s="2" t="s">
        <v>35849</v>
      </c>
      <c r="E12207" s="2" t="s">
        <v>69234</v>
      </c>
      <c r="F12207" s="2" t="s">
        <v>69235</v>
      </c>
      <c r="G12207" s="2" t="s">
        <v>54159</v>
      </c>
      <c r="H12207" s="2" t="s">
        <v>2047</v>
      </c>
      <c r="I12207" s="2" t="s">
        <v>22969</v>
      </c>
      <c r="J12207" s="2" t="s">
        <v>73545</v>
      </c>
      <c r="K12207" s="2" t="s">
        <v>69236</v>
      </c>
      <c r="L12207" s="2" t="s">
        <v>12911</v>
      </c>
    </row>
    <row r="12208" spans="1:12" x14ac:dyDescent="0.25">
      <c r="A12208" s="2" t="s">
        <v>73547</v>
      </c>
      <c r="B12208" s="2" t="s">
        <v>36290</v>
      </c>
      <c r="C12208" s="2" t="s">
        <v>73548</v>
      </c>
      <c r="D12208" s="2" t="s">
        <v>35849</v>
      </c>
      <c r="E12208" s="2" t="s">
        <v>36056</v>
      </c>
      <c r="F12208" s="2" t="s">
        <v>313</v>
      </c>
      <c r="G12208" s="2" t="s">
        <v>54057</v>
      </c>
      <c r="H12208" s="2" t="s">
        <v>611</v>
      </c>
      <c r="I12208" s="2" t="s">
        <v>36057</v>
      </c>
      <c r="J12208" s="3"/>
      <c r="K12208" s="3"/>
      <c r="L12208" s="2" t="s">
        <v>73549</v>
      </c>
    </row>
    <row r="12209" spans="1:12" x14ac:dyDescent="0.25">
      <c r="A12209" s="2" t="s">
        <v>73550</v>
      </c>
      <c r="B12209" s="2" t="s">
        <v>34650</v>
      </c>
      <c r="C12209" s="2" t="s">
        <v>73551</v>
      </c>
      <c r="D12209" s="2" t="s">
        <v>35784</v>
      </c>
      <c r="E12209" s="2" t="s">
        <v>25034</v>
      </c>
      <c r="F12209" s="2" t="s">
        <v>25035</v>
      </c>
      <c r="G12209" s="2" t="s">
        <v>54057</v>
      </c>
      <c r="H12209" s="2" t="s">
        <v>53609</v>
      </c>
      <c r="I12209" s="2" t="s">
        <v>25036</v>
      </c>
      <c r="J12209" s="3"/>
      <c r="K12209" s="3"/>
      <c r="L12209" s="2" t="s">
        <v>7719</v>
      </c>
    </row>
    <row r="12210" spans="1:12" x14ac:dyDescent="0.25">
      <c r="A12210" s="2" t="s">
        <v>73553</v>
      </c>
      <c r="B12210" s="2" t="s">
        <v>35679</v>
      </c>
      <c r="C12210" s="2" t="s">
        <v>73554</v>
      </c>
      <c r="D12210" s="2" t="s">
        <v>35784</v>
      </c>
      <c r="E12210" s="2" t="s">
        <v>56734</v>
      </c>
      <c r="F12210" s="2" t="s">
        <v>69080</v>
      </c>
      <c r="G12210" s="2" t="s">
        <v>54057</v>
      </c>
      <c r="H12210" s="2" t="s">
        <v>24399</v>
      </c>
      <c r="I12210" s="2" t="s">
        <v>24399</v>
      </c>
      <c r="J12210" s="3"/>
      <c r="K12210" s="3"/>
      <c r="L12210" s="2" t="s">
        <v>12920</v>
      </c>
    </row>
    <row r="12211" spans="1:12" x14ac:dyDescent="0.25">
      <c r="A12211" s="2" t="s">
        <v>73555</v>
      </c>
      <c r="B12211" s="2" t="s">
        <v>35679</v>
      </c>
      <c r="C12211" s="2" t="s">
        <v>73556</v>
      </c>
      <c r="D12211" s="2" t="s">
        <v>35784</v>
      </c>
      <c r="E12211" s="2" t="s">
        <v>73557</v>
      </c>
      <c r="F12211" s="2" t="s">
        <v>44943</v>
      </c>
      <c r="G12211" s="2" t="s">
        <v>54412</v>
      </c>
      <c r="H12211" s="2" t="s">
        <v>1827</v>
      </c>
      <c r="I12211" s="2" t="s">
        <v>73558</v>
      </c>
      <c r="J12211" s="3"/>
      <c r="K12211" s="3"/>
      <c r="L12211" s="2" t="s">
        <v>6826</v>
      </c>
    </row>
    <row r="12212" spans="1:12" x14ac:dyDescent="0.25">
      <c r="A12212" s="2" t="s">
        <v>73559</v>
      </c>
      <c r="B12212" s="2" t="s">
        <v>36290</v>
      </c>
      <c r="C12212" s="2" t="s">
        <v>73560</v>
      </c>
      <c r="D12212" s="2" t="s">
        <v>36248</v>
      </c>
      <c r="E12212" s="2" t="s">
        <v>24295</v>
      </c>
      <c r="F12212" s="2" t="s">
        <v>73561</v>
      </c>
      <c r="G12212" s="2" t="s">
        <v>54118</v>
      </c>
      <c r="H12212" s="2" t="s">
        <v>29074</v>
      </c>
      <c r="I12212" s="2" t="s">
        <v>24297</v>
      </c>
      <c r="J12212" s="2" t="s">
        <v>24298</v>
      </c>
      <c r="K12212" s="2" t="s">
        <v>24299</v>
      </c>
      <c r="L12212" s="2" t="s">
        <v>24300</v>
      </c>
    </row>
    <row r="12213" spans="1:12" x14ac:dyDescent="0.25">
      <c r="A12213" s="2" t="s">
        <v>73562</v>
      </c>
      <c r="B12213" s="2" t="s">
        <v>35679</v>
      </c>
      <c r="C12213" s="2" t="s">
        <v>73563</v>
      </c>
      <c r="D12213" s="2" t="s">
        <v>36248</v>
      </c>
      <c r="E12213" s="2" t="s">
        <v>73564</v>
      </c>
      <c r="F12213" s="2" t="s">
        <v>73565</v>
      </c>
      <c r="G12213" s="2" t="s">
        <v>54092</v>
      </c>
      <c r="H12213" s="2" t="s">
        <v>73566</v>
      </c>
      <c r="I12213" s="2" t="s">
        <v>73567</v>
      </c>
      <c r="J12213" s="3"/>
      <c r="K12213" s="3"/>
      <c r="L12213" s="3"/>
    </row>
    <row r="12214" spans="1:12" x14ac:dyDescent="0.25">
      <c r="A12214" s="2" t="s">
        <v>73573</v>
      </c>
      <c r="B12214" s="2" t="s">
        <v>34909</v>
      </c>
      <c r="C12214" s="2" t="s">
        <v>73574</v>
      </c>
      <c r="D12214" s="2" t="s">
        <v>36248</v>
      </c>
      <c r="E12214" s="2" t="s">
        <v>73575</v>
      </c>
      <c r="F12214" s="2" t="s">
        <v>73576</v>
      </c>
      <c r="G12214" s="2" t="s">
        <v>54159</v>
      </c>
      <c r="H12214" s="2" t="s">
        <v>61649</v>
      </c>
      <c r="I12214" s="2" t="s">
        <v>61649</v>
      </c>
      <c r="J12214" s="3"/>
      <c r="K12214" s="3"/>
      <c r="L12214" s="2" t="s">
        <v>15126</v>
      </c>
    </row>
    <row r="12215" spans="1:12" x14ac:dyDescent="0.25">
      <c r="A12215" s="2" t="s">
        <v>73577</v>
      </c>
      <c r="B12215" s="2" t="s">
        <v>34909</v>
      </c>
      <c r="C12215" s="2" t="s">
        <v>73578</v>
      </c>
      <c r="D12215" s="2" t="s">
        <v>35982</v>
      </c>
      <c r="E12215" s="2" t="s">
        <v>24219</v>
      </c>
      <c r="F12215" s="2" t="s">
        <v>24220</v>
      </c>
      <c r="G12215" s="2" t="s">
        <v>54159</v>
      </c>
      <c r="H12215" s="2" t="s">
        <v>3684</v>
      </c>
      <c r="I12215" s="2" t="s">
        <v>73579</v>
      </c>
      <c r="J12215" s="3"/>
      <c r="K12215" s="3"/>
      <c r="L12215" s="2" t="s">
        <v>24221</v>
      </c>
    </row>
    <row r="12216" spans="1:12" x14ac:dyDescent="0.25">
      <c r="A12216" s="2" t="s">
        <v>73580</v>
      </c>
      <c r="B12216" s="2" t="s">
        <v>36714</v>
      </c>
      <c r="C12216" s="2" t="s">
        <v>73581</v>
      </c>
      <c r="D12216" s="2" t="s">
        <v>35849</v>
      </c>
      <c r="E12216" s="2" t="s">
        <v>66386</v>
      </c>
      <c r="F12216" s="2" t="s">
        <v>66387</v>
      </c>
      <c r="G12216" s="2" t="s">
        <v>54057</v>
      </c>
      <c r="H12216" s="2" t="s">
        <v>66388</v>
      </c>
      <c r="I12216" s="2" t="s">
        <v>66388</v>
      </c>
      <c r="J12216" s="3"/>
      <c r="K12216" s="3"/>
      <c r="L12216" s="2" t="s">
        <v>7311</v>
      </c>
    </row>
    <row r="12217" spans="1:12" x14ac:dyDescent="0.25">
      <c r="A12217" s="2" t="s">
        <v>73582</v>
      </c>
      <c r="B12217" s="2" t="s">
        <v>36145</v>
      </c>
      <c r="C12217" s="2" t="s">
        <v>73583</v>
      </c>
      <c r="D12217" s="2" t="s">
        <v>34650</v>
      </c>
      <c r="E12217" s="2" t="s">
        <v>71859</v>
      </c>
      <c r="F12217" s="2" t="s">
        <v>71860</v>
      </c>
      <c r="G12217" s="2" t="s">
        <v>54057</v>
      </c>
      <c r="H12217" s="2" t="s">
        <v>71861</v>
      </c>
      <c r="I12217" s="2" t="s">
        <v>71861</v>
      </c>
      <c r="J12217" s="3"/>
      <c r="K12217" s="3"/>
      <c r="L12217" s="2" t="s">
        <v>29268</v>
      </c>
    </row>
    <row r="12218" spans="1:12" x14ac:dyDescent="0.25">
      <c r="A12218" s="2" t="s">
        <v>73584</v>
      </c>
      <c r="B12218" s="2" t="s">
        <v>36290</v>
      </c>
      <c r="C12218" s="2" t="s">
        <v>73585</v>
      </c>
      <c r="D12218" s="2" t="s">
        <v>36248</v>
      </c>
      <c r="E12218" s="2" t="s">
        <v>54111</v>
      </c>
      <c r="F12218" s="2" t="s">
        <v>54112</v>
      </c>
      <c r="G12218" s="2" t="s">
        <v>54057</v>
      </c>
      <c r="H12218" s="2" t="s">
        <v>54113</v>
      </c>
      <c r="I12218" s="2" t="s">
        <v>54113</v>
      </c>
      <c r="J12218" s="3"/>
      <c r="K12218" s="3"/>
      <c r="L12218" s="2" t="s">
        <v>27051</v>
      </c>
    </row>
    <row r="12219" spans="1:12" x14ac:dyDescent="0.25">
      <c r="A12219" s="2" t="s">
        <v>73586</v>
      </c>
      <c r="B12219" s="2" t="s">
        <v>73587</v>
      </c>
      <c r="C12219" s="2" t="s">
        <v>73588</v>
      </c>
      <c r="D12219" s="2" t="s">
        <v>34650</v>
      </c>
      <c r="E12219" s="2" t="s">
        <v>32055</v>
      </c>
      <c r="F12219" s="2" t="s">
        <v>32056</v>
      </c>
      <c r="G12219" s="2" t="s">
        <v>54325</v>
      </c>
      <c r="H12219" s="2" t="s">
        <v>32057</v>
      </c>
      <c r="I12219" s="2" t="s">
        <v>32057</v>
      </c>
      <c r="J12219" s="3"/>
      <c r="K12219" s="3"/>
      <c r="L12219" s="2" t="s">
        <v>3809</v>
      </c>
    </row>
    <row r="12220" spans="1:12" x14ac:dyDescent="0.25">
      <c r="A12220" s="2" t="s">
        <v>73589</v>
      </c>
      <c r="B12220" s="2" t="s">
        <v>33680</v>
      </c>
      <c r="C12220" s="2" t="s">
        <v>73590</v>
      </c>
      <c r="D12220" s="2" t="s">
        <v>35679</v>
      </c>
      <c r="E12220" s="2" t="s">
        <v>18695</v>
      </c>
      <c r="F12220" s="2" t="s">
        <v>18696</v>
      </c>
      <c r="G12220" s="2" t="s">
        <v>57205</v>
      </c>
      <c r="H12220" s="2" t="s">
        <v>4931</v>
      </c>
      <c r="I12220" s="2" t="s">
        <v>18697</v>
      </c>
      <c r="J12220" s="2" t="s">
        <v>18698</v>
      </c>
      <c r="K12220" s="2" t="s">
        <v>18699</v>
      </c>
      <c r="L12220" s="2" t="s">
        <v>2551</v>
      </c>
    </row>
    <row r="12221" spans="1:12" x14ac:dyDescent="0.25">
      <c r="A12221" s="2" t="s">
        <v>73591</v>
      </c>
      <c r="B12221" s="2" t="s">
        <v>36638</v>
      </c>
      <c r="C12221" s="2" t="s">
        <v>73592</v>
      </c>
      <c r="D12221" s="2" t="s">
        <v>35871</v>
      </c>
      <c r="E12221" s="2" t="s">
        <v>51265</v>
      </c>
      <c r="F12221" s="2" t="s">
        <v>51266</v>
      </c>
      <c r="G12221" s="2" t="s">
        <v>73593</v>
      </c>
      <c r="H12221" s="2" t="s">
        <v>51267</v>
      </c>
      <c r="I12221" s="2" t="s">
        <v>51267</v>
      </c>
      <c r="J12221" s="3"/>
      <c r="K12221" s="3"/>
      <c r="L12221" s="2" t="s">
        <v>20403</v>
      </c>
    </row>
    <row r="12222" spans="1:12" x14ac:dyDescent="0.25">
      <c r="A12222" s="2" t="s">
        <v>73597</v>
      </c>
      <c r="B12222" s="2" t="s">
        <v>36465</v>
      </c>
      <c r="C12222" s="2" t="s">
        <v>73598</v>
      </c>
      <c r="D12222" s="2" t="s">
        <v>35871</v>
      </c>
      <c r="E12222" s="2" t="s">
        <v>59993</v>
      </c>
      <c r="F12222" s="2" t="s">
        <v>73599</v>
      </c>
      <c r="G12222" s="2" t="s">
        <v>54057</v>
      </c>
      <c r="H12222" s="2" t="s">
        <v>73600</v>
      </c>
      <c r="I12222" s="2" t="s">
        <v>73601</v>
      </c>
      <c r="J12222" s="3"/>
      <c r="K12222" s="3"/>
      <c r="L12222" s="3"/>
    </row>
    <row r="12223" spans="1:12" x14ac:dyDescent="0.25">
      <c r="A12223" s="2" t="s">
        <v>73603</v>
      </c>
      <c r="B12223" s="2" t="s">
        <v>32531</v>
      </c>
      <c r="C12223" s="2" t="s">
        <v>73604</v>
      </c>
      <c r="D12223" s="2" t="s">
        <v>35871</v>
      </c>
      <c r="E12223" s="2" t="s">
        <v>12319</v>
      </c>
      <c r="F12223" s="2" t="s">
        <v>16400</v>
      </c>
      <c r="G12223" s="2" t="s">
        <v>54118</v>
      </c>
      <c r="H12223" s="2" t="s">
        <v>12320</v>
      </c>
      <c r="I12223" s="2" t="s">
        <v>12320</v>
      </c>
      <c r="J12223" s="2" t="s">
        <v>34865</v>
      </c>
      <c r="K12223" s="2" t="s">
        <v>34866</v>
      </c>
      <c r="L12223" s="2" t="s">
        <v>13895</v>
      </c>
    </row>
    <row r="12224" spans="1:12" x14ac:dyDescent="0.25">
      <c r="A12224" s="2" t="s">
        <v>73605</v>
      </c>
      <c r="B12224" s="2" t="s">
        <v>32531</v>
      </c>
      <c r="C12224" s="2" t="s">
        <v>73606</v>
      </c>
      <c r="D12224" s="2" t="s">
        <v>35871</v>
      </c>
      <c r="E12224" s="2" t="s">
        <v>35966</v>
      </c>
      <c r="F12224" s="2" t="s">
        <v>35967</v>
      </c>
      <c r="G12224" s="2" t="s">
        <v>54057</v>
      </c>
      <c r="H12224" s="2" t="s">
        <v>8103</v>
      </c>
      <c r="I12224" s="2" t="s">
        <v>73607</v>
      </c>
      <c r="J12224" s="3"/>
      <c r="K12224" s="3"/>
      <c r="L12224" s="2" t="s">
        <v>9877</v>
      </c>
    </row>
    <row r="12225" spans="1:12" x14ac:dyDescent="0.25">
      <c r="A12225" s="2" t="s">
        <v>73608</v>
      </c>
      <c r="B12225" s="2" t="s">
        <v>36290</v>
      </c>
      <c r="C12225" s="2" t="s">
        <v>73609</v>
      </c>
      <c r="D12225" s="2" t="s">
        <v>35871</v>
      </c>
      <c r="E12225" s="2" t="s">
        <v>4759</v>
      </c>
      <c r="F12225" s="2" t="s">
        <v>4760</v>
      </c>
      <c r="G12225" s="2" t="s">
        <v>54384</v>
      </c>
      <c r="H12225" s="2" t="s">
        <v>24321</v>
      </c>
      <c r="I12225" s="2" t="s">
        <v>73610</v>
      </c>
      <c r="J12225" s="3"/>
      <c r="K12225" s="3"/>
      <c r="L12225" s="3"/>
    </row>
    <row r="12226" spans="1:12" x14ac:dyDescent="0.25">
      <c r="A12226" s="2" t="s">
        <v>73611</v>
      </c>
      <c r="B12226" s="2" t="s">
        <v>35839</v>
      </c>
      <c r="C12226" s="2" t="s">
        <v>73612</v>
      </c>
      <c r="D12226" s="2" t="s">
        <v>36290</v>
      </c>
      <c r="E12226" s="2" t="s">
        <v>1572</v>
      </c>
      <c r="F12226" s="2" t="s">
        <v>28466</v>
      </c>
      <c r="G12226" s="2" t="s">
        <v>54159</v>
      </c>
      <c r="H12226" s="2" t="s">
        <v>40961</v>
      </c>
      <c r="I12226" s="2" t="s">
        <v>73613</v>
      </c>
      <c r="J12226" s="3"/>
      <c r="K12226" s="3"/>
      <c r="L12226" s="2" t="s">
        <v>1573</v>
      </c>
    </row>
    <row r="12227" spans="1:12" x14ac:dyDescent="0.25">
      <c r="A12227" s="2" t="s">
        <v>73614</v>
      </c>
      <c r="B12227" s="2" t="s">
        <v>35839</v>
      </c>
      <c r="C12227" s="2" t="s">
        <v>73615</v>
      </c>
      <c r="D12227" s="2" t="s">
        <v>36290</v>
      </c>
      <c r="E12227" s="2" t="s">
        <v>29429</v>
      </c>
      <c r="F12227" s="2" t="s">
        <v>31961</v>
      </c>
      <c r="G12227" s="2" t="s">
        <v>54159</v>
      </c>
      <c r="H12227" s="2" t="s">
        <v>2598</v>
      </c>
      <c r="I12227" s="2" t="s">
        <v>2599</v>
      </c>
      <c r="J12227" s="2" t="s">
        <v>29430</v>
      </c>
      <c r="K12227" s="2" t="s">
        <v>29431</v>
      </c>
      <c r="L12227" s="2" t="s">
        <v>266</v>
      </c>
    </row>
    <row r="12228" spans="1:12" x14ac:dyDescent="0.25">
      <c r="A12228" s="2" t="s">
        <v>73616</v>
      </c>
      <c r="B12228" s="2" t="s">
        <v>35839</v>
      </c>
      <c r="C12228" s="2" t="s">
        <v>73617</v>
      </c>
      <c r="D12228" s="2" t="s">
        <v>36290</v>
      </c>
      <c r="E12228" s="2" t="s">
        <v>73618</v>
      </c>
      <c r="F12228" s="2" t="s">
        <v>73619</v>
      </c>
      <c r="G12228" s="2" t="s">
        <v>54412</v>
      </c>
      <c r="H12228" s="2" t="s">
        <v>73620</v>
      </c>
      <c r="I12228" s="2" t="s">
        <v>73620</v>
      </c>
      <c r="J12228" s="3"/>
      <c r="K12228" s="3"/>
      <c r="L12228" s="3"/>
    </row>
    <row r="12229" spans="1:12" x14ac:dyDescent="0.25">
      <c r="A12229" s="2" t="s">
        <v>73621</v>
      </c>
      <c r="B12229" s="2" t="s">
        <v>35870</v>
      </c>
      <c r="C12229" s="2" t="s">
        <v>73622</v>
      </c>
      <c r="D12229" s="2" t="s">
        <v>35679</v>
      </c>
      <c r="E12229" s="2" t="s">
        <v>61450</v>
      </c>
      <c r="F12229" s="2" t="s">
        <v>4826</v>
      </c>
      <c r="G12229" s="2" t="s">
        <v>54057</v>
      </c>
      <c r="H12229" s="2" t="s">
        <v>61451</v>
      </c>
      <c r="I12229" s="2" t="s">
        <v>61451</v>
      </c>
      <c r="J12229" s="3"/>
      <c r="K12229" s="3"/>
      <c r="L12229" s="2" t="s">
        <v>31503</v>
      </c>
    </row>
    <row r="12230" spans="1:12" x14ac:dyDescent="0.25">
      <c r="A12230" s="2" t="s">
        <v>73623</v>
      </c>
      <c r="B12230" s="2" t="s">
        <v>35924</v>
      </c>
      <c r="C12230" s="2" t="s">
        <v>73624</v>
      </c>
      <c r="D12230" s="2" t="s">
        <v>35316</v>
      </c>
      <c r="E12230" s="2" t="s">
        <v>57999</v>
      </c>
      <c r="F12230" s="2" t="s">
        <v>58000</v>
      </c>
      <c r="G12230" s="2" t="s">
        <v>54057</v>
      </c>
      <c r="H12230" s="2" t="s">
        <v>70281</v>
      </c>
      <c r="I12230" s="2" t="s">
        <v>70281</v>
      </c>
      <c r="J12230" s="3"/>
      <c r="K12230" s="3"/>
      <c r="L12230" s="2" t="s">
        <v>73625</v>
      </c>
    </row>
    <row r="12231" spans="1:12" x14ac:dyDescent="0.25">
      <c r="A12231" s="2" t="s">
        <v>73626</v>
      </c>
      <c r="B12231" s="2" t="s">
        <v>36680</v>
      </c>
      <c r="C12231" s="2" t="s">
        <v>73627</v>
      </c>
      <c r="D12231" s="2" t="s">
        <v>35871</v>
      </c>
      <c r="E12231" s="2" t="s">
        <v>73628</v>
      </c>
      <c r="F12231" s="2" t="s">
        <v>73629</v>
      </c>
      <c r="G12231" s="2" t="s">
        <v>54432</v>
      </c>
      <c r="H12231" s="2" t="s">
        <v>73630</v>
      </c>
      <c r="I12231" s="2" t="s">
        <v>73631</v>
      </c>
      <c r="J12231" s="3"/>
      <c r="K12231" s="3"/>
      <c r="L12231" s="2" t="s">
        <v>18171</v>
      </c>
    </row>
    <row r="12232" spans="1:12" x14ac:dyDescent="0.25">
      <c r="A12232" s="2" t="s">
        <v>73632</v>
      </c>
      <c r="B12232" s="2" t="s">
        <v>36744</v>
      </c>
      <c r="C12232" s="2" t="s">
        <v>73633</v>
      </c>
      <c r="D12232" s="2" t="s">
        <v>34909</v>
      </c>
      <c r="E12232" s="2" t="s">
        <v>59356</v>
      </c>
      <c r="F12232" s="2" t="s">
        <v>59357</v>
      </c>
      <c r="G12232" s="2" t="s">
        <v>54118</v>
      </c>
      <c r="H12232" s="2" t="s">
        <v>59358</v>
      </c>
      <c r="I12232" s="2" t="s">
        <v>59358</v>
      </c>
      <c r="J12232" s="2" t="s">
        <v>73634</v>
      </c>
      <c r="K12232" s="2" t="s">
        <v>59359</v>
      </c>
      <c r="L12232" s="2" t="s">
        <v>73635</v>
      </c>
    </row>
    <row r="12233" spans="1:12" x14ac:dyDescent="0.25">
      <c r="A12233" s="2" t="s">
        <v>73638</v>
      </c>
      <c r="B12233" s="2" t="s">
        <v>36485</v>
      </c>
      <c r="C12233" s="2" t="s">
        <v>73639</v>
      </c>
      <c r="D12233" s="2" t="s">
        <v>34909</v>
      </c>
      <c r="E12233" s="2" t="s">
        <v>22936</v>
      </c>
      <c r="F12233" s="2" t="s">
        <v>22937</v>
      </c>
      <c r="G12233" s="2" t="s">
        <v>54057</v>
      </c>
      <c r="H12233" s="2" t="s">
        <v>73640</v>
      </c>
      <c r="I12233" s="2" t="s">
        <v>22938</v>
      </c>
      <c r="J12233" s="3"/>
      <c r="K12233" s="3"/>
      <c r="L12233" s="2" t="s">
        <v>6079</v>
      </c>
    </row>
    <row r="12234" spans="1:12" x14ac:dyDescent="0.25">
      <c r="A12234" s="2" t="s">
        <v>73641</v>
      </c>
      <c r="B12234" s="2" t="s">
        <v>29804</v>
      </c>
      <c r="C12234" s="2" t="s">
        <v>73642</v>
      </c>
      <c r="D12234" s="2" t="s">
        <v>34909</v>
      </c>
      <c r="E12234" s="2" t="s">
        <v>59227</v>
      </c>
      <c r="F12234" s="2" t="s">
        <v>59228</v>
      </c>
      <c r="G12234" s="2" t="s">
        <v>54159</v>
      </c>
      <c r="H12234" s="2" t="s">
        <v>67177</v>
      </c>
      <c r="I12234" s="2" t="s">
        <v>67177</v>
      </c>
      <c r="J12234" s="2" t="s">
        <v>67178</v>
      </c>
      <c r="K12234" s="2" t="s">
        <v>67179</v>
      </c>
      <c r="L12234" s="3"/>
    </row>
    <row r="12235" spans="1:12" x14ac:dyDescent="0.25">
      <c r="A12235" s="2" t="s">
        <v>73643</v>
      </c>
      <c r="B12235" s="2" t="s">
        <v>36618</v>
      </c>
      <c r="C12235" s="2" t="s">
        <v>73644</v>
      </c>
      <c r="D12235" s="2" t="s">
        <v>34909</v>
      </c>
      <c r="E12235" s="2" t="s">
        <v>73645</v>
      </c>
      <c r="F12235" s="2" t="s">
        <v>590</v>
      </c>
      <c r="G12235" s="2" t="s">
        <v>54057</v>
      </c>
      <c r="H12235" s="2" t="s">
        <v>1538</v>
      </c>
      <c r="I12235" s="2" t="s">
        <v>1539</v>
      </c>
      <c r="J12235" s="3"/>
      <c r="K12235" s="3"/>
      <c r="L12235" s="2" t="s">
        <v>732</v>
      </c>
    </row>
    <row r="12236" spans="1:12" x14ac:dyDescent="0.25">
      <c r="A12236" s="2" t="s">
        <v>73646</v>
      </c>
      <c r="B12236" s="2" t="s">
        <v>73587</v>
      </c>
      <c r="C12236" s="2" t="s">
        <v>73647</v>
      </c>
      <c r="D12236" s="2" t="s">
        <v>36290</v>
      </c>
      <c r="E12236" s="2" t="s">
        <v>61456</v>
      </c>
      <c r="F12236" s="2" t="s">
        <v>58455</v>
      </c>
      <c r="G12236" s="2" t="s">
        <v>54227</v>
      </c>
      <c r="H12236" s="2" t="s">
        <v>53562</v>
      </c>
      <c r="I12236" s="2" t="s">
        <v>53562</v>
      </c>
      <c r="J12236" s="3"/>
      <c r="K12236" s="3"/>
      <c r="L12236" s="2" t="s">
        <v>2207</v>
      </c>
    </row>
    <row r="12237" spans="1:12" x14ac:dyDescent="0.25">
      <c r="A12237" s="2" t="s">
        <v>73649</v>
      </c>
      <c r="B12237" s="2" t="s">
        <v>33680</v>
      </c>
      <c r="C12237" s="2" t="s">
        <v>73650</v>
      </c>
      <c r="D12237" s="2" t="s">
        <v>36290</v>
      </c>
      <c r="E12237" s="2" t="s">
        <v>25496</v>
      </c>
      <c r="F12237" s="2" t="s">
        <v>25497</v>
      </c>
      <c r="G12237" s="2" t="s">
        <v>54118</v>
      </c>
      <c r="H12237" s="2" t="s">
        <v>25498</v>
      </c>
      <c r="I12237" s="2" t="s">
        <v>25498</v>
      </c>
      <c r="J12237" s="2" t="s">
        <v>25499</v>
      </c>
      <c r="K12237" s="2" t="s">
        <v>25500</v>
      </c>
      <c r="L12237" s="3"/>
    </row>
    <row r="12238" spans="1:12" x14ac:dyDescent="0.25">
      <c r="A12238" s="2" t="s">
        <v>73651</v>
      </c>
      <c r="B12238" s="2" t="s">
        <v>29712</v>
      </c>
      <c r="C12238" s="2" t="s">
        <v>73652</v>
      </c>
      <c r="D12238" s="2" t="s">
        <v>35870</v>
      </c>
      <c r="E12238" s="2" t="s">
        <v>73653</v>
      </c>
      <c r="F12238" s="2" t="s">
        <v>3251</v>
      </c>
      <c r="G12238" s="2" t="s">
        <v>54057</v>
      </c>
      <c r="H12238" s="2" t="s">
        <v>2598</v>
      </c>
      <c r="I12238" s="2" t="s">
        <v>73654</v>
      </c>
      <c r="J12238" s="3"/>
      <c r="K12238" s="3"/>
      <c r="L12238" s="2" t="s">
        <v>16661</v>
      </c>
    </row>
    <row r="12239" spans="1:12" x14ac:dyDescent="0.25">
      <c r="A12239" s="2" t="s">
        <v>73656</v>
      </c>
      <c r="B12239" s="2" t="s">
        <v>34954</v>
      </c>
      <c r="C12239" s="2" t="s">
        <v>73657</v>
      </c>
      <c r="D12239" s="2" t="s">
        <v>35870</v>
      </c>
      <c r="E12239" s="2" t="s">
        <v>69282</v>
      </c>
      <c r="F12239" s="2" t="s">
        <v>70777</v>
      </c>
      <c r="G12239" s="2" t="s">
        <v>54118</v>
      </c>
      <c r="H12239" s="2" t="s">
        <v>1753</v>
      </c>
      <c r="I12239" s="2" t="s">
        <v>53502</v>
      </c>
      <c r="J12239" s="2" t="s">
        <v>69283</v>
      </c>
      <c r="K12239" s="2" t="s">
        <v>53503</v>
      </c>
      <c r="L12239" s="2" t="s">
        <v>14204</v>
      </c>
    </row>
    <row r="12240" spans="1:12" x14ac:dyDescent="0.25">
      <c r="A12240" s="2" t="s">
        <v>73658</v>
      </c>
      <c r="B12240" s="2" t="s">
        <v>36613</v>
      </c>
      <c r="C12240" s="2" t="s">
        <v>73659</v>
      </c>
      <c r="D12240" s="2" t="s">
        <v>35870</v>
      </c>
      <c r="E12240" s="2" t="s">
        <v>1710</v>
      </c>
      <c r="F12240" s="2" t="s">
        <v>1711</v>
      </c>
      <c r="G12240" s="2" t="s">
        <v>54057</v>
      </c>
      <c r="H12240" s="2" t="s">
        <v>1713</v>
      </c>
      <c r="I12240" s="2" t="s">
        <v>1713</v>
      </c>
      <c r="J12240" s="3"/>
      <c r="K12240" s="3"/>
      <c r="L12240" s="3"/>
    </row>
    <row r="12241" spans="1:12" x14ac:dyDescent="0.25">
      <c r="A12241" s="2" t="s">
        <v>73660</v>
      </c>
      <c r="B12241" s="2" t="s">
        <v>35924</v>
      </c>
      <c r="C12241" s="2" t="s">
        <v>73661</v>
      </c>
      <c r="D12241" s="2" t="s">
        <v>36680</v>
      </c>
      <c r="E12241" s="2" t="s">
        <v>59524</v>
      </c>
      <c r="F12241" s="2" t="s">
        <v>590</v>
      </c>
      <c r="G12241" s="2" t="s">
        <v>54057</v>
      </c>
      <c r="H12241" s="2" t="s">
        <v>67460</v>
      </c>
      <c r="I12241" s="2" t="s">
        <v>67460</v>
      </c>
      <c r="J12241" s="3"/>
      <c r="K12241" s="3"/>
      <c r="L12241" s="2" t="s">
        <v>73662</v>
      </c>
    </row>
    <row r="12242" spans="1:12" x14ac:dyDescent="0.25">
      <c r="A12242" s="2" t="s">
        <v>73663</v>
      </c>
      <c r="B12242" s="2" t="s">
        <v>35576</v>
      </c>
      <c r="C12242" s="2" t="s">
        <v>73664</v>
      </c>
      <c r="D12242" s="2" t="s">
        <v>36680</v>
      </c>
      <c r="E12242" s="2" t="s">
        <v>11280</v>
      </c>
      <c r="F12242" s="2" t="s">
        <v>73665</v>
      </c>
      <c r="G12242" s="2" t="s">
        <v>55926</v>
      </c>
      <c r="H12242" s="2" t="s">
        <v>2975</v>
      </c>
      <c r="I12242" s="2" t="s">
        <v>11282</v>
      </c>
      <c r="J12242" s="3"/>
      <c r="K12242" s="3"/>
      <c r="L12242" s="2" t="s">
        <v>7246</v>
      </c>
    </row>
    <row r="12243" spans="1:12" x14ac:dyDescent="0.25">
      <c r="A12243" s="2" t="s">
        <v>73666</v>
      </c>
      <c r="B12243" s="2" t="s">
        <v>36465</v>
      </c>
      <c r="C12243" s="2" t="s">
        <v>73667</v>
      </c>
      <c r="D12243" s="2" t="s">
        <v>34909</v>
      </c>
      <c r="E12243" s="2" t="s">
        <v>30326</v>
      </c>
      <c r="F12243" s="2" t="s">
        <v>30327</v>
      </c>
      <c r="G12243" s="2" t="s">
        <v>54057</v>
      </c>
      <c r="H12243" s="2" t="s">
        <v>30328</v>
      </c>
      <c r="I12243" s="2" t="s">
        <v>30328</v>
      </c>
      <c r="J12243" s="3"/>
      <c r="K12243" s="3"/>
      <c r="L12243" s="2" t="s">
        <v>30329</v>
      </c>
    </row>
    <row r="12244" spans="1:12" x14ac:dyDescent="0.25">
      <c r="A12244" s="2" t="s">
        <v>73668</v>
      </c>
      <c r="B12244" s="2" t="s">
        <v>36246</v>
      </c>
      <c r="C12244" s="2" t="s">
        <v>73669</v>
      </c>
      <c r="D12244" s="2" t="s">
        <v>33680</v>
      </c>
      <c r="E12244" s="2" t="s">
        <v>19001</v>
      </c>
      <c r="F12244" s="2" t="s">
        <v>19002</v>
      </c>
      <c r="G12244" s="2" t="s">
        <v>54057</v>
      </c>
      <c r="H12244" s="2" t="s">
        <v>56661</v>
      </c>
      <c r="I12244" s="2" t="s">
        <v>56661</v>
      </c>
      <c r="J12244" s="3"/>
      <c r="K12244" s="3"/>
      <c r="L12244" s="2" t="s">
        <v>25226</v>
      </c>
    </row>
    <row r="12245" spans="1:12" x14ac:dyDescent="0.25">
      <c r="A12245" s="2" t="s">
        <v>73670</v>
      </c>
      <c r="B12245" s="2" t="s">
        <v>36280</v>
      </c>
      <c r="C12245" s="2" t="s">
        <v>73671</v>
      </c>
      <c r="D12245" s="2" t="s">
        <v>33680</v>
      </c>
      <c r="E12245" s="2" t="s">
        <v>73672</v>
      </c>
      <c r="F12245" s="2" t="s">
        <v>73673</v>
      </c>
      <c r="G12245" s="2" t="s">
        <v>54057</v>
      </c>
      <c r="H12245" s="2" t="s">
        <v>73674</v>
      </c>
      <c r="I12245" s="2" t="s">
        <v>73674</v>
      </c>
      <c r="J12245" s="3"/>
      <c r="K12245" s="3"/>
      <c r="L12245" s="3"/>
    </row>
    <row r="12246" spans="1:12" x14ac:dyDescent="0.25">
      <c r="A12246" s="2" t="s">
        <v>73675</v>
      </c>
      <c r="B12246" s="2" t="s">
        <v>36638</v>
      </c>
      <c r="C12246" s="2" t="s">
        <v>73676</v>
      </c>
      <c r="D12246" s="2" t="s">
        <v>33680</v>
      </c>
      <c r="E12246" s="2" t="s">
        <v>69110</v>
      </c>
      <c r="F12246" s="2" t="s">
        <v>69111</v>
      </c>
      <c r="G12246" s="2" t="s">
        <v>54057</v>
      </c>
      <c r="H12246" s="2" t="s">
        <v>69112</v>
      </c>
      <c r="I12246" s="2" t="s">
        <v>69112</v>
      </c>
      <c r="J12246" s="3"/>
      <c r="K12246" s="3"/>
      <c r="L12246" s="2" t="s">
        <v>27206</v>
      </c>
    </row>
    <row r="12247" spans="1:12" x14ac:dyDescent="0.25">
      <c r="A12247" s="2" t="s">
        <v>73677</v>
      </c>
      <c r="B12247" s="2" t="s">
        <v>36618</v>
      </c>
      <c r="C12247" s="2" t="s">
        <v>73678</v>
      </c>
      <c r="D12247" s="2" t="s">
        <v>33680</v>
      </c>
      <c r="E12247" s="2" t="s">
        <v>73061</v>
      </c>
      <c r="F12247" s="2" t="s">
        <v>32755</v>
      </c>
      <c r="G12247" s="2" t="s">
        <v>54057</v>
      </c>
      <c r="H12247" s="2" t="s">
        <v>767</v>
      </c>
      <c r="I12247" s="2" t="s">
        <v>340</v>
      </c>
      <c r="J12247" s="3"/>
      <c r="K12247" s="3"/>
      <c r="L12247" s="2" t="s">
        <v>2929</v>
      </c>
    </row>
    <row r="12248" spans="1:12" x14ac:dyDescent="0.25">
      <c r="A12248" s="2" t="s">
        <v>73683</v>
      </c>
      <c r="B12248" s="2" t="s">
        <v>36985</v>
      </c>
      <c r="C12248" s="2" t="s">
        <v>73684</v>
      </c>
      <c r="D12248" s="2" t="s">
        <v>32531</v>
      </c>
      <c r="E12248" s="2" t="s">
        <v>17346</v>
      </c>
      <c r="F12248" s="2" t="s">
        <v>17347</v>
      </c>
      <c r="G12248" s="2" t="s">
        <v>54159</v>
      </c>
      <c r="H12248" s="2" t="s">
        <v>5395</v>
      </c>
      <c r="I12248" s="2" t="s">
        <v>17348</v>
      </c>
      <c r="J12248" s="2" t="s">
        <v>17349</v>
      </c>
      <c r="K12248" s="2" t="s">
        <v>17350</v>
      </c>
      <c r="L12248" s="2" t="s">
        <v>22308</v>
      </c>
    </row>
    <row r="12249" spans="1:12" x14ac:dyDescent="0.25">
      <c r="A12249" s="2" t="s">
        <v>73685</v>
      </c>
      <c r="B12249" s="2" t="s">
        <v>36613</v>
      </c>
      <c r="C12249" s="2" t="s">
        <v>73686</v>
      </c>
      <c r="D12249" s="2" t="s">
        <v>32531</v>
      </c>
      <c r="E12249" s="2" t="s">
        <v>73687</v>
      </c>
      <c r="F12249" s="2" t="s">
        <v>73688</v>
      </c>
      <c r="G12249" s="2" t="s">
        <v>54159</v>
      </c>
      <c r="H12249" s="2" t="s">
        <v>1448</v>
      </c>
      <c r="I12249" s="2" t="s">
        <v>29955</v>
      </c>
      <c r="J12249" s="2" t="s">
        <v>73689</v>
      </c>
      <c r="K12249" s="2" t="s">
        <v>73690</v>
      </c>
      <c r="L12249" s="2" t="s">
        <v>73691</v>
      </c>
    </row>
    <row r="12250" spans="1:12" x14ac:dyDescent="0.25">
      <c r="A12250" s="2" t="s">
        <v>73692</v>
      </c>
      <c r="B12250" s="2" t="s">
        <v>36618</v>
      </c>
      <c r="C12250" s="2" t="s">
        <v>73693</v>
      </c>
      <c r="D12250" s="2" t="s">
        <v>32531</v>
      </c>
      <c r="E12250" s="2" t="s">
        <v>6515</v>
      </c>
      <c r="F12250" s="2" t="s">
        <v>22988</v>
      </c>
      <c r="G12250" s="2" t="s">
        <v>54118</v>
      </c>
      <c r="H12250" s="2" t="s">
        <v>6517</v>
      </c>
      <c r="I12250" s="2" t="s">
        <v>6517</v>
      </c>
      <c r="J12250" s="2" t="s">
        <v>6518</v>
      </c>
      <c r="K12250" s="2" t="s">
        <v>6519</v>
      </c>
      <c r="L12250" s="2" t="s">
        <v>24429</v>
      </c>
    </row>
    <row r="12251" spans="1:12" x14ac:dyDescent="0.25">
      <c r="A12251" s="2" t="s">
        <v>73695</v>
      </c>
      <c r="B12251" s="2" t="s">
        <v>36465</v>
      </c>
      <c r="C12251" s="2" t="s">
        <v>73696</v>
      </c>
      <c r="D12251" s="2" t="s">
        <v>32531</v>
      </c>
      <c r="E12251" s="2" t="s">
        <v>19929</v>
      </c>
      <c r="F12251" s="2" t="s">
        <v>73697</v>
      </c>
      <c r="G12251" s="2" t="s">
        <v>54159</v>
      </c>
      <c r="H12251" s="2" t="s">
        <v>6517</v>
      </c>
      <c r="I12251" s="2" t="s">
        <v>6517</v>
      </c>
      <c r="J12251" s="2" t="s">
        <v>19930</v>
      </c>
      <c r="K12251" s="2" t="s">
        <v>19931</v>
      </c>
      <c r="L12251" s="2" t="s">
        <v>12713</v>
      </c>
    </row>
    <row r="12252" spans="1:12" x14ac:dyDescent="0.25">
      <c r="A12252" s="2" t="s">
        <v>73698</v>
      </c>
      <c r="B12252" s="2" t="s">
        <v>36121</v>
      </c>
      <c r="C12252" s="2" t="s">
        <v>73699</v>
      </c>
      <c r="D12252" s="2" t="s">
        <v>36465</v>
      </c>
      <c r="E12252" s="2" t="s">
        <v>73700</v>
      </c>
      <c r="F12252" s="2" t="s">
        <v>73701</v>
      </c>
      <c r="G12252" s="2" t="s">
        <v>54057</v>
      </c>
      <c r="H12252" s="2" t="s">
        <v>73702</v>
      </c>
      <c r="I12252" s="2" t="s">
        <v>73702</v>
      </c>
      <c r="J12252" s="3"/>
      <c r="K12252" s="3"/>
      <c r="L12252" s="2" t="s">
        <v>34522</v>
      </c>
    </row>
    <row r="12253" spans="1:12" x14ac:dyDescent="0.25">
      <c r="A12253" s="2" t="s">
        <v>73703</v>
      </c>
      <c r="B12253" s="2" t="s">
        <v>35048</v>
      </c>
      <c r="C12253" s="2" t="s">
        <v>73704</v>
      </c>
      <c r="D12253" s="2" t="s">
        <v>33680</v>
      </c>
      <c r="E12253" s="2" t="s">
        <v>73705</v>
      </c>
      <c r="F12253" s="2" t="s">
        <v>73706</v>
      </c>
      <c r="G12253" s="2" t="s">
        <v>54057</v>
      </c>
      <c r="H12253" s="2" t="s">
        <v>10836</v>
      </c>
      <c r="I12253" s="2" t="s">
        <v>10836</v>
      </c>
      <c r="J12253" s="3"/>
      <c r="K12253" s="3"/>
      <c r="L12253" s="2" t="s">
        <v>4213</v>
      </c>
    </row>
    <row r="12254" spans="1:12" x14ac:dyDescent="0.25">
      <c r="A12254" s="2" t="s">
        <v>73707</v>
      </c>
      <c r="B12254" s="2" t="s">
        <v>36485</v>
      </c>
      <c r="C12254" s="2" t="s">
        <v>73708</v>
      </c>
      <c r="D12254" s="2" t="s">
        <v>36465</v>
      </c>
      <c r="E12254" s="2" t="s">
        <v>20073</v>
      </c>
      <c r="F12254" s="2" t="s">
        <v>20074</v>
      </c>
      <c r="G12254" s="2" t="s">
        <v>54057</v>
      </c>
      <c r="H12254" s="2" t="s">
        <v>20075</v>
      </c>
      <c r="I12254" s="2" t="s">
        <v>20075</v>
      </c>
      <c r="J12254" s="3"/>
      <c r="K12254" s="3"/>
      <c r="L12254" s="2" t="s">
        <v>14483</v>
      </c>
    </row>
    <row r="12255" spans="1:12" x14ac:dyDescent="0.25">
      <c r="A12255" s="2" t="s">
        <v>73709</v>
      </c>
      <c r="B12255" s="2" t="s">
        <v>36485</v>
      </c>
      <c r="C12255" s="2" t="s">
        <v>73710</v>
      </c>
      <c r="D12255" s="2" t="s">
        <v>36145</v>
      </c>
      <c r="E12255" s="2" t="s">
        <v>8458</v>
      </c>
      <c r="F12255" s="2" t="s">
        <v>8459</v>
      </c>
      <c r="G12255" s="2" t="s">
        <v>54118</v>
      </c>
      <c r="H12255" s="2" t="s">
        <v>8460</v>
      </c>
      <c r="I12255" s="2" t="s">
        <v>8460</v>
      </c>
      <c r="J12255" s="2" t="s">
        <v>8461</v>
      </c>
      <c r="K12255" s="2" t="s">
        <v>8462</v>
      </c>
      <c r="L12255" s="2" t="s">
        <v>25142</v>
      </c>
    </row>
    <row r="12256" spans="1:12" x14ac:dyDescent="0.25">
      <c r="A12256" s="2" t="s">
        <v>73711</v>
      </c>
      <c r="B12256" s="2" t="s">
        <v>36613</v>
      </c>
      <c r="C12256" s="2" t="s">
        <v>73712</v>
      </c>
      <c r="D12256" s="2" t="s">
        <v>35839</v>
      </c>
      <c r="E12256" s="2" t="s">
        <v>73713</v>
      </c>
      <c r="F12256" s="2" t="s">
        <v>2746</v>
      </c>
      <c r="G12256" s="2" t="s">
        <v>54057</v>
      </c>
      <c r="H12256" s="2" t="s">
        <v>73714</v>
      </c>
      <c r="I12256" s="2" t="s">
        <v>73714</v>
      </c>
      <c r="J12256" s="3"/>
      <c r="K12256" s="3"/>
      <c r="L12256" s="2" t="s">
        <v>2874</v>
      </c>
    </row>
    <row r="12257" spans="1:12" x14ac:dyDescent="0.25">
      <c r="A12257" s="2" t="s">
        <v>73717</v>
      </c>
      <c r="B12257" s="2" t="s">
        <v>36618</v>
      </c>
      <c r="C12257" s="2" t="s">
        <v>73718</v>
      </c>
      <c r="D12257" s="2" t="s">
        <v>36145</v>
      </c>
      <c r="E12257" s="2" t="s">
        <v>30615</v>
      </c>
      <c r="F12257" s="2" t="s">
        <v>30616</v>
      </c>
      <c r="G12257" s="2" t="s">
        <v>54057</v>
      </c>
      <c r="H12257" s="2" t="s">
        <v>62544</v>
      </c>
      <c r="I12257" s="2" t="s">
        <v>62544</v>
      </c>
      <c r="J12257" s="3"/>
      <c r="K12257" s="3"/>
      <c r="L12257" s="2" t="s">
        <v>13802</v>
      </c>
    </row>
    <row r="12258" spans="1:12" x14ac:dyDescent="0.25">
      <c r="A12258" s="2" t="s">
        <v>73719</v>
      </c>
      <c r="B12258" s="2" t="s">
        <v>36246</v>
      </c>
      <c r="C12258" s="2" t="s">
        <v>73720</v>
      </c>
      <c r="D12258" s="2" t="s">
        <v>29804</v>
      </c>
      <c r="E12258" s="2" t="s">
        <v>73721</v>
      </c>
      <c r="F12258" s="2" t="s">
        <v>73722</v>
      </c>
      <c r="G12258" s="2" t="s">
        <v>54384</v>
      </c>
      <c r="H12258" s="2" t="s">
        <v>73723</v>
      </c>
      <c r="I12258" s="2" t="s">
        <v>73723</v>
      </c>
      <c r="J12258" s="3"/>
      <c r="K12258" s="3"/>
      <c r="L12258" s="2" t="s">
        <v>73724</v>
      </c>
    </row>
    <row r="12259" spans="1:12" x14ac:dyDescent="0.25">
      <c r="A12259" s="2" t="s">
        <v>73725</v>
      </c>
      <c r="B12259" s="2" t="s">
        <v>36618</v>
      </c>
      <c r="C12259" s="2" t="s">
        <v>73726</v>
      </c>
      <c r="D12259" s="2" t="s">
        <v>36145</v>
      </c>
      <c r="E12259" s="2" t="s">
        <v>29510</v>
      </c>
      <c r="F12259" s="2" t="s">
        <v>29511</v>
      </c>
      <c r="G12259" s="2" t="s">
        <v>55301</v>
      </c>
      <c r="H12259" s="2" t="s">
        <v>73727</v>
      </c>
      <c r="I12259" s="2" t="s">
        <v>12345</v>
      </c>
      <c r="J12259" s="2" t="s">
        <v>29512</v>
      </c>
      <c r="K12259" s="2" t="s">
        <v>12346</v>
      </c>
      <c r="L12259" s="2" t="s">
        <v>29513</v>
      </c>
    </row>
    <row r="12260" spans="1:12" x14ac:dyDescent="0.25">
      <c r="A12260" s="2" t="s">
        <v>73728</v>
      </c>
      <c r="B12260" s="2" t="s">
        <v>36618</v>
      </c>
      <c r="C12260" s="2" t="s">
        <v>73729</v>
      </c>
      <c r="D12260" s="2" t="s">
        <v>36145</v>
      </c>
      <c r="E12260" s="2" t="s">
        <v>58526</v>
      </c>
      <c r="F12260" s="2" t="s">
        <v>58527</v>
      </c>
      <c r="G12260" s="2" t="s">
        <v>54057</v>
      </c>
      <c r="H12260" s="2" t="s">
        <v>58528</v>
      </c>
      <c r="I12260" s="2" t="s">
        <v>58528</v>
      </c>
      <c r="J12260" s="3"/>
      <c r="K12260" s="3"/>
      <c r="L12260" s="2" t="s">
        <v>11300</v>
      </c>
    </row>
    <row r="12261" spans="1:12" x14ac:dyDescent="0.25">
      <c r="A12261" s="2" t="s">
        <v>73730</v>
      </c>
      <c r="B12261" s="2" t="s">
        <v>36618</v>
      </c>
      <c r="C12261" s="2" t="s">
        <v>73731</v>
      </c>
      <c r="D12261" s="2" t="s">
        <v>36145</v>
      </c>
      <c r="E12261" s="2" t="s">
        <v>30832</v>
      </c>
      <c r="F12261" s="2" t="s">
        <v>30833</v>
      </c>
      <c r="G12261" s="2" t="s">
        <v>54057</v>
      </c>
      <c r="H12261" s="2" t="s">
        <v>30834</v>
      </c>
      <c r="I12261" s="2" t="s">
        <v>73732</v>
      </c>
      <c r="J12261" s="3"/>
      <c r="K12261" s="3"/>
      <c r="L12261" s="2" t="s">
        <v>73733</v>
      </c>
    </row>
    <row r="12262" spans="1:12" x14ac:dyDescent="0.25">
      <c r="A12262" s="2" t="s">
        <v>73734</v>
      </c>
      <c r="B12262" s="2" t="s">
        <v>35924</v>
      </c>
      <c r="C12262" s="2" t="s">
        <v>73735</v>
      </c>
      <c r="D12262" s="2" t="s">
        <v>35048</v>
      </c>
      <c r="E12262" s="2" t="s">
        <v>5417</v>
      </c>
      <c r="F12262" s="2" t="s">
        <v>5418</v>
      </c>
      <c r="G12262" s="2" t="s">
        <v>54159</v>
      </c>
      <c r="H12262" s="2" t="s">
        <v>1073</v>
      </c>
      <c r="I12262" s="2" t="s">
        <v>5419</v>
      </c>
      <c r="J12262" s="2" t="s">
        <v>5420</v>
      </c>
      <c r="K12262" s="2" t="s">
        <v>5421</v>
      </c>
      <c r="L12262" s="2" t="s">
        <v>5422</v>
      </c>
    </row>
    <row r="12263" spans="1:12" x14ac:dyDescent="0.25">
      <c r="A12263" s="2" t="s">
        <v>73736</v>
      </c>
      <c r="B12263" s="2" t="s">
        <v>35403</v>
      </c>
      <c r="C12263" s="2" t="s">
        <v>73737</v>
      </c>
      <c r="D12263" s="2" t="s">
        <v>29804</v>
      </c>
      <c r="E12263" s="2" t="s">
        <v>64410</v>
      </c>
      <c r="F12263" s="2" t="s">
        <v>64411</v>
      </c>
      <c r="G12263" s="2" t="s">
        <v>54159</v>
      </c>
      <c r="H12263" s="2" t="s">
        <v>24321</v>
      </c>
      <c r="I12263" s="2" t="s">
        <v>73738</v>
      </c>
      <c r="J12263" s="3"/>
      <c r="K12263" s="3"/>
      <c r="L12263" s="3"/>
    </row>
    <row r="12264" spans="1:12" x14ac:dyDescent="0.25">
      <c r="A12264" s="2" t="s">
        <v>73739</v>
      </c>
      <c r="B12264" s="2" t="s">
        <v>36613</v>
      </c>
      <c r="C12264" s="2" t="s">
        <v>73740</v>
      </c>
      <c r="D12264" s="2" t="s">
        <v>35048</v>
      </c>
      <c r="E12264" s="2" t="s">
        <v>70499</v>
      </c>
      <c r="F12264" s="2" t="s">
        <v>70500</v>
      </c>
      <c r="G12264" s="2" t="s">
        <v>54057</v>
      </c>
      <c r="H12264" s="2" t="s">
        <v>26677</v>
      </c>
      <c r="I12264" s="2" t="s">
        <v>54682</v>
      </c>
      <c r="J12264" s="2" t="s">
        <v>70501</v>
      </c>
      <c r="K12264" s="2" t="s">
        <v>70502</v>
      </c>
      <c r="L12264" s="2" t="s">
        <v>1591</v>
      </c>
    </row>
    <row r="12265" spans="1:12" x14ac:dyDescent="0.25">
      <c r="A12265" s="2" t="s">
        <v>73742</v>
      </c>
      <c r="B12265" s="2" t="s">
        <v>29712</v>
      </c>
      <c r="C12265" s="2" t="s">
        <v>73743</v>
      </c>
      <c r="D12265" s="2" t="s">
        <v>34954</v>
      </c>
      <c r="E12265" s="2" t="s">
        <v>16736</v>
      </c>
      <c r="F12265" s="2" t="s">
        <v>35757</v>
      </c>
      <c r="G12265" s="2" t="s">
        <v>54432</v>
      </c>
      <c r="H12265" s="2" t="s">
        <v>16737</v>
      </c>
      <c r="I12265" s="2" t="s">
        <v>16737</v>
      </c>
      <c r="J12265" s="3"/>
      <c r="K12265" s="3"/>
      <c r="L12265" s="2" t="s">
        <v>138</v>
      </c>
    </row>
    <row r="12266" spans="1:12" x14ac:dyDescent="0.25">
      <c r="A12266" s="2" t="s">
        <v>73744</v>
      </c>
      <c r="B12266" s="2" t="s">
        <v>36534</v>
      </c>
      <c r="C12266" s="2" t="s">
        <v>73745</v>
      </c>
      <c r="D12266" s="2" t="s">
        <v>35924</v>
      </c>
      <c r="E12266" s="2" t="s">
        <v>61769</v>
      </c>
      <c r="F12266" s="2" t="s">
        <v>14108</v>
      </c>
      <c r="G12266" s="2" t="s">
        <v>54057</v>
      </c>
      <c r="H12266" s="2" t="s">
        <v>1655</v>
      </c>
      <c r="I12266" s="2" t="s">
        <v>73746</v>
      </c>
      <c r="J12266" s="3"/>
      <c r="K12266" s="3"/>
      <c r="L12266" s="3"/>
    </row>
    <row r="12267" spans="1:12" x14ac:dyDescent="0.25">
      <c r="A12267" s="2" t="s">
        <v>73749</v>
      </c>
      <c r="B12267" s="2" t="s">
        <v>36121</v>
      </c>
      <c r="C12267" s="2" t="s">
        <v>73750</v>
      </c>
      <c r="D12267" s="2" t="s">
        <v>34954</v>
      </c>
      <c r="E12267" s="2" t="s">
        <v>63365</v>
      </c>
      <c r="F12267" s="2" t="s">
        <v>63366</v>
      </c>
      <c r="G12267" s="2" t="s">
        <v>54057</v>
      </c>
      <c r="H12267" s="2" t="s">
        <v>63367</v>
      </c>
      <c r="I12267" s="2" t="s">
        <v>63367</v>
      </c>
      <c r="J12267" s="3"/>
      <c r="K12267" s="3"/>
      <c r="L12267" s="2" t="s">
        <v>1364</v>
      </c>
    </row>
    <row r="12268" spans="1:12" x14ac:dyDescent="0.25">
      <c r="A12268" s="2" t="s">
        <v>73751</v>
      </c>
      <c r="B12268" s="2" t="s">
        <v>36259</v>
      </c>
      <c r="C12268" s="2" t="s">
        <v>73752</v>
      </c>
      <c r="D12268" s="2" t="s">
        <v>36613</v>
      </c>
      <c r="E12268" s="2" t="s">
        <v>25734</v>
      </c>
      <c r="F12268" s="2" t="s">
        <v>21616</v>
      </c>
      <c r="G12268" s="2" t="s">
        <v>54057</v>
      </c>
      <c r="H12268" s="2" t="s">
        <v>25735</v>
      </c>
      <c r="I12268" s="2" t="s">
        <v>25735</v>
      </c>
      <c r="J12268" s="3"/>
      <c r="K12268" s="3"/>
      <c r="L12268" s="2" t="s">
        <v>4526</v>
      </c>
    </row>
    <row r="12269" spans="1:12" x14ac:dyDescent="0.25">
      <c r="A12269" s="2" t="s">
        <v>73753</v>
      </c>
      <c r="B12269" s="2" t="s">
        <v>36872</v>
      </c>
      <c r="C12269" s="2" t="s">
        <v>73754</v>
      </c>
      <c r="D12269" s="2" t="s">
        <v>36618</v>
      </c>
      <c r="E12269" s="2" t="s">
        <v>53633</v>
      </c>
      <c r="F12269" s="2" t="s">
        <v>802</v>
      </c>
      <c r="G12269" s="2" t="s">
        <v>54057</v>
      </c>
      <c r="H12269" s="2" t="s">
        <v>53634</v>
      </c>
      <c r="I12269" s="2" t="s">
        <v>53635</v>
      </c>
      <c r="J12269" s="3"/>
      <c r="K12269" s="3"/>
      <c r="L12269" s="2" t="s">
        <v>4282</v>
      </c>
    </row>
    <row r="12270" spans="1:12" x14ac:dyDescent="0.25">
      <c r="A12270" s="2" t="s">
        <v>73755</v>
      </c>
      <c r="B12270" s="2" t="s">
        <v>33217</v>
      </c>
      <c r="C12270" s="2" t="s">
        <v>73756</v>
      </c>
      <c r="D12270" s="2" t="s">
        <v>36485</v>
      </c>
      <c r="E12270" s="2" t="s">
        <v>4314</v>
      </c>
      <c r="F12270" s="2" t="s">
        <v>4315</v>
      </c>
      <c r="G12270" s="2" t="s">
        <v>54227</v>
      </c>
      <c r="H12270" s="2" t="s">
        <v>4316</v>
      </c>
      <c r="I12270" s="2" t="s">
        <v>4316</v>
      </c>
      <c r="J12270" s="2" t="s">
        <v>4317</v>
      </c>
      <c r="K12270" s="2" t="s">
        <v>4318</v>
      </c>
      <c r="L12270" s="2" t="s">
        <v>49684</v>
      </c>
    </row>
    <row r="12271" spans="1:12" x14ac:dyDescent="0.25">
      <c r="A12271" s="2" t="s">
        <v>73757</v>
      </c>
      <c r="B12271" s="2" t="s">
        <v>36872</v>
      </c>
      <c r="C12271" s="2" t="s">
        <v>73758</v>
      </c>
      <c r="D12271" s="2" t="s">
        <v>36618</v>
      </c>
      <c r="E12271" s="2" t="s">
        <v>50627</v>
      </c>
      <c r="F12271" s="2" t="s">
        <v>63395</v>
      </c>
      <c r="G12271" s="2" t="s">
        <v>54057</v>
      </c>
      <c r="H12271" s="2" t="s">
        <v>2635</v>
      </c>
      <c r="I12271" s="2" t="s">
        <v>50628</v>
      </c>
      <c r="J12271" s="3"/>
      <c r="K12271" s="3"/>
      <c r="L12271" s="2" t="s">
        <v>10283</v>
      </c>
    </row>
    <row r="12272" spans="1:12" x14ac:dyDescent="0.25">
      <c r="A12272" s="2" t="s">
        <v>73761</v>
      </c>
      <c r="B12272" s="2" t="s">
        <v>36638</v>
      </c>
      <c r="C12272" s="2" t="s">
        <v>73762</v>
      </c>
      <c r="D12272" s="2" t="s">
        <v>36485</v>
      </c>
      <c r="E12272" s="2" t="s">
        <v>73763</v>
      </c>
      <c r="F12272" s="2" t="s">
        <v>73764</v>
      </c>
      <c r="G12272" s="2" t="s">
        <v>57078</v>
      </c>
      <c r="H12272" s="2" t="s">
        <v>73765</v>
      </c>
      <c r="I12272" s="2" t="s">
        <v>73766</v>
      </c>
      <c r="J12272" s="3"/>
      <c r="K12272" s="3"/>
      <c r="L12272" s="2" t="s">
        <v>32202</v>
      </c>
    </row>
    <row r="12273" spans="1:12" x14ac:dyDescent="0.25">
      <c r="A12273" s="2" t="s">
        <v>73767</v>
      </c>
      <c r="B12273" s="2" t="s">
        <v>73747</v>
      </c>
      <c r="C12273" s="2" t="s">
        <v>73768</v>
      </c>
      <c r="D12273" s="2" t="s">
        <v>36485</v>
      </c>
      <c r="E12273" s="2" t="s">
        <v>67720</v>
      </c>
      <c r="F12273" s="2" t="s">
        <v>67721</v>
      </c>
      <c r="G12273" s="2" t="s">
        <v>54057</v>
      </c>
      <c r="H12273" s="2" t="s">
        <v>67722</v>
      </c>
      <c r="I12273" s="2" t="s">
        <v>67722</v>
      </c>
      <c r="J12273" s="3"/>
      <c r="K12273" s="3"/>
      <c r="L12273" s="2" t="s">
        <v>12500</v>
      </c>
    </row>
    <row r="12274" spans="1:12" x14ac:dyDescent="0.25">
      <c r="A12274" s="2" t="s">
        <v>73769</v>
      </c>
      <c r="B12274" s="2" t="s">
        <v>36744</v>
      </c>
      <c r="C12274" s="2" t="s">
        <v>73770</v>
      </c>
      <c r="D12274" s="2" t="s">
        <v>36121</v>
      </c>
      <c r="E12274" s="2" t="s">
        <v>67551</v>
      </c>
      <c r="F12274" s="2" t="s">
        <v>73771</v>
      </c>
      <c r="G12274" s="2" t="s">
        <v>54057</v>
      </c>
      <c r="H12274" s="2" t="s">
        <v>2435</v>
      </c>
      <c r="I12274" s="2" t="s">
        <v>73772</v>
      </c>
      <c r="J12274" s="2" t="s">
        <v>67552</v>
      </c>
      <c r="K12274" s="2" t="s">
        <v>67553</v>
      </c>
      <c r="L12274" s="2" t="s">
        <v>73773</v>
      </c>
    </row>
    <row r="12275" spans="1:12" x14ac:dyDescent="0.25">
      <c r="A12275" s="2" t="s">
        <v>73774</v>
      </c>
      <c r="B12275" s="2" t="s">
        <v>36744</v>
      </c>
      <c r="C12275" s="2" t="s">
        <v>73775</v>
      </c>
      <c r="D12275" s="2" t="s">
        <v>36246</v>
      </c>
      <c r="E12275" s="2" t="s">
        <v>67551</v>
      </c>
      <c r="F12275" s="2" t="s">
        <v>73771</v>
      </c>
      <c r="G12275" s="2" t="s">
        <v>54057</v>
      </c>
      <c r="H12275" s="2" t="s">
        <v>2435</v>
      </c>
      <c r="I12275" s="2" t="s">
        <v>73772</v>
      </c>
      <c r="J12275" s="2" t="s">
        <v>67552</v>
      </c>
      <c r="K12275" s="2" t="s">
        <v>67553</v>
      </c>
      <c r="L12275" s="2" t="s">
        <v>73773</v>
      </c>
    </row>
    <row r="12276" spans="1:12" x14ac:dyDescent="0.25">
      <c r="A12276" s="2" t="s">
        <v>73776</v>
      </c>
      <c r="B12276" s="2" t="s">
        <v>36744</v>
      </c>
      <c r="C12276" s="2" t="s">
        <v>73777</v>
      </c>
      <c r="D12276" s="2" t="s">
        <v>36121</v>
      </c>
      <c r="E12276" s="2" t="s">
        <v>67551</v>
      </c>
      <c r="F12276" s="2" t="s">
        <v>73771</v>
      </c>
      <c r="G12276" s="2" t="s">
        <v>54412</v>
      </c>
      <c r="H12276" s="2" t="s">
        <v>2435</v>
      </c>
      <c r="I12276" s="2" t="s">
        <v>73772</v>
      </c>
      <c r="J12276" s="2" t="s">
        <v>67552</v>
      </c>
      <c r="K12276" s="2" t="s">
        <v>67553</v>
      </c>
      <c r="L12276" s="2" t="s">
        <v>22859</v>
      </c>
    </row>
    <row r="12277" spans="1:12" x14ac:dyDescent="0.25">
      <c r="A12277" s="2" t="s">
        <v>73778</v>
      </c>
      <c r="B12277" s="2" t="s">
        <v>36744</v>
      </c>
      <c r="C12277" s="2" t="s">
        <v>73779</v>
      </c>
      <c r="D12277" s="2" t="s">
        <v>36121</v>
      </c>
      <c r="E12277" s="2" t="s">
        <v>73780</v>
      </c>
      <c r="F12277" s="2" t="s">
        <v>1711</v>
      </c>
      <c r="G12277" s="2" t="s">
        <v>56101</v>
      </c>
      <c r="H12277" s="2" t="s">
        <v>2607</v>
      </c>
      <c r="I12277" s="2" t="s">
        <v>73781</v>
      </c>
      <c r="J12277" s="3"/>
      <c r="K12277" s="3"/>
      <c r="L12277" s="2" t="s">
        <v>7183</v>
      </c>
    </row>
    <row r="12278" spans="1:12" x14ac:dyDescent="0.25">
      <c r="A12278" s="2" t="s">
        <v>73782</v>
      </c>
      <c r="B12278" s="2" t="s">
        <v>29712</v>
      </c>
      <c r="C12278" s="2" t="s">
        <v>73783</v>
      </c>
      <c r="D12278" s="2" t="s">
        <v>36121</v>
      </c>
      <c r="E12278" s="2" t="s">
        <v>73784</v>
      </c>
      <c r="F12278" s="2" t="s">
        <v>73785</v>
      </c>
      <c r="G12278" s="2" t="s">
        <v>54057</v>
      </c>
      <c r="H12278" s="2" t="s">
        <v>38532</v>
      </c>
      <c r="I12278" s="2" t="s">
        <v>73786</v>
      </c>
      <c r="J12278" s="3"/>
      <c r="K12278" s="3"/>
      <c r="L12278" s="2" t="s">
        <v>8256</v>
      </c>
    </row>
    <row r="12279" spans="1:12" x14ac:dyDescent="0.25">
      <c r="A12279" s="2" t="s">
        <v>73787</v>
      </c>
      <c r="B12279" s="2" t="s">
        <v>36259</v>
      </c>
      <c r="C12279" s="2" t="s">
        <v>73788</v>
      </c>
      <c r="D12279" s="2" t="s">
        <v>36246</v>
      </c>
      <c r="E12279" s="2" t="s">
        <v>25068</v>
      </c>
      <c r="F12279" s="2" t="s">
        <v>25069</v>
      </c>
      <c r="G12279" s="2" t="s">
        <v>54159</v>
      </c>
      <c r="H12279" s="2" t="s">
        <v>5831</v>
      </c>
      <c r="I12279" s="2" t="s">
        <v>5831</v>
      </c>
      <c r="J12279" s="2" t="s">
        <v>5832</v>
      </c>
      <c r="K12279" s="2" t="s">
        <v>5833</v>
      </c>
      <c r="L12279" s="2" t="s">
        <v>5945</v>
      </c>
    </row>
    <row r="12280" spans="1:12" x14ac:dyDescent="0.25">
      <c r="A12280" s="2" t="s">
        <v>73789</v>
      </c>
      <c r="B12280" s="2" t="s">
        <v>36463</v>
      </c>
      <c r="C12280" s="2" t="s">
        <v>73790</v>
      </c>
      <c r="D12280" s="2" t="s">
        <v>36246</v>
      </c>
      <c r="E12280" s="2" t="s">
        <v>20117</v>
      </c>
      <c r="F12280" s="2" t="s">
        <v>69751</v>
      </c>
      <c r="G12280" s="2" t="s">
        <v>54159</v>
      </c>
      <c r="H12280" s="2" t="s">
        <v>53881</v>
      </c>
      <c r="I12280" s="2" t="s">
        <v>53881</v>
      </c>
      <c r="J12280" s="2" t="s">
        <v>73791</v>
      </c>
      <c r="K12280" s="2" t="s">
        <v>11743</v>
      </c>
      <c r="L12280" s="3"/>
    </row>
    <row r="12281" spans="1:12" x14ac:dyDescent="0.25">
      <c r="A12281" s="2" t="s">
        <v>73792</v>
      </c>
      <c r="B12281" s="2" t="s">
        <v>36837</v>
      </c>
      <c r="C12281" s="2" t="s">
        <v>73793</v>
      </c>
      <c r="D12281" s="2" t="s">
        <v>36246</v>
      </c>
      <c r="E12281" s="2" t="s">
        <v>33989</v>
      </c>
      <c r="F12281" s="2" t="s">
        <v>33990</v>
      </c>
      <c r="G12281" s="2" t="s">
        <v>54061</v>
      </c>
      <c r="H12281" s="2" t="s">
        <v>25171</v>
      </c>
      <c r="I12281" s="2" t="s">
        <v>33991</v>
      </c>
      <c r="J12281" s="3"/>
      <c r="K12281" s="3"/>
      <c r="L12281" s="2" t="s">
        <v>8592</v>
      </c>
    </row>
    <row r="12282" spans="1:12" x14ac:dyDescent="0.25">
      <c r="A12282" s="2" t="s">
        <v>73794</v>
      </c>
      <c r="B12282" s="2" t="s">
        <v>35804</v>
      </c>
      <c r="C12282" s="2" t="s">
        <v>73795</v>
      </c>
      <c r="D12282" s="2" t="s">
        <v>36246</v>
      </c>
      <c r="E12282" s="2" t="s">
        <v>20203</v>
      </c>
      <c r="F12282" s="2" t="s">
        <v>802</v>
      </c>
      <c r="G12282" s="2" t="s">
        <v>54412</v>
      </c>
      <c r="H12282" s="2" t="s">
        <v>20204</v>
      </c>
      <c r="I12282" s="2" t="s">
        <v>73796</v>
      </c>
      <c r="J12282" s="3"/>
      <c r="K12282" s="3"/>
      <c r="L12282" s="2" t="s">
        <v>12358</v>
      </c>
    </row>
    <row r="12283" spans="1:12" x14ac:dyDescent="0.25">
      <c r="A12283" s="2" t="s">
        <v>73801</v>
      </c>
      <c r="B12283" s="2" t="s">
        <v>36744</v>
      </c>
      <c r="C12283" s="2" t="s">
        <v>73802</v>
      </c>
      <c r="D12283" s="2" t="s">
        <v>36872</v>
      </c>
      <c r="E12283" s="2" t="s">
        <v>67551</v>
      </c>
      <c r="F12283" s="2" t="s">
        <v>73771</v>
      </c>
      <c r="G12283" s="2" t="s">
        <v>54412</v>
      </c>
      <c r="H12283" s="2" t="s">
        <v>2435</v>
      </c>
      <c r="I12283" s="2" t="s">
        <v>73772</v>
      </c>
      <c r="J12283" s="2" t="s">
        <v>67552</v>
      </c>
      <c r="K12283" s="2" t="s">
        <v>67553</v>
      </c>
      <c r="L12283" s="2" t="s">
        <v>7974</v>
      </c>
    </row>
    <row r="12284" spans="1:12" x14ac:dyDescent="0.25">
      <c r="A12284" s="2" t="s">
        <v>73803</v>
      </c>
      <c r="B12284" s="2" t="s">
        <v>36005</v>
      </c>
      <c r="C12284" s="2" t="s">
        <v>73804</v>
      </c>
      <c r="D12284" s="2" t="s">
        <v>36055</v>
      </c>
      <c r="E12284" s="2" t="s">
        <v>73805</v>
      </c>
      <c r="F12284" s="2" t="s">
        <v>13020</v>
      </c>
      <c r="G12284" s="2" t="s">
        <v>54057</v>
      </c>
      <c r="H12284" s="2" t="s">
        <v>73806</v>
      </c>
      <c r="I12284" s="2" t="s">
        <v>33001</v>
      </c>
      <c r="J12284" s="3"/>
      <c r="K12284" s="3"/>
      <c r="L12284" s="2" t="s">
        <v>8341</v>
      </c>
    </row>
    <row r="12285" spans="1:12" x14ac:dyDescent="0.25">
      <c r="A12285" s="2" t="s">
        <v>73808</v>
      </c>
      <c r="B12285" s="2" t="s">
        <v>35403</v>
      </c>
      <c r="C12285" s="2" t="s">
        <v>73809</v>
      </c>
      <c r="D12285" s="2" t="s">
        <v>36872</v>
      </c>
      <c r="E12285" s="2" t="s">
        <v>30324</v>
      </c>
      <c r="F12285" s="2" t="s">
        <v>30325</v>
      </c>
      <c r="G12285" s="2" t="s">
        <v>54057</v>
      </c>
      <c r="H12285" s="2" t="s">
        <v>53725</v>
      </c>
      <c r="I12285" s="2" t="s">
        <v>53725</v>
      </c>
      <c r="J12285" s="3"/>
      <c r="K12285" s="3"/>
      <c r="L12285" s="2" t="s">
        <v>12015</v>
      </c>
    </row>
    <row r="12286" spans="1:12" x14ac:dyDescent="0.25">
      <c r="A12286" s="2" t="s">
        <v>73810</v>
      </c>
      <c r="B12286" s="2" t="s">
        <v>35403</v>
      </c>
      <c r="C12286" s="2" t="s">
        <v>73811</v>
      </c>
      <c r="D12286" s="2" t="s">
        <v>36872</v>
      </c>
      <c r="E12286" s="2" t="s">
        <v>73812</v>
      </c>
      <c r="F12286" s="2" t="s">
        <v>73813</v>
      </c>
      <c r="G12286" s="2" t="s">
        <v>54057</v>
      </c>
      <c r="H12286" s="2" t="s">
        <v>2607</v>
      </c>
      <c r="I12286" s="2" t="s">
        <v>73814</v>
      </c>
      <c r="J12286" s="3"/>
      <c r="K12286" s="3"/>
      <c r="L12286" s="2" t="s">
        <v>15924</v>
      </c>
    </row>
    <row r="12287" spans="1:12" x14ac:dyDescent="0.25">
      <c r="A12287" s="2" t="s">
        <v>73815</v>
      </c>
      <c r="B12287" s="2" t="s">
        <v>36277</v>
      </c>
      <c r="C12287" s="2" t="s">
        <v>73816</v>
      </c>
      <c r="D12287" s="2" t="s">
        <v>36055</v>
      </c>
      <c r="E12287" s="2" t="s">
        <v>20465</v>
      </c>
      <c r="F12287" s="2" t="s">
        <v>20466</v>
      </c>
      <c r="G12287" s="2" t="s">
        <v>54061</v>
      </c>
      <c r="H12287" s="2" t="s">
        <v>53865</v>
      </c>
      <c r="I12287" s="2" t="s">
        <v>53865</v>
      </c>
      <c r="J12287" s="2" t="s">
        <v>73010</v>
      </c>
      <c r="K12287" s="2" t="s">
        <v>20469</v>
      </c>
      <c r="L12287" s="3"/>
    </row>
    <row r="12288" spans="1:12" x14ac:dyDescent="0.25">
      <c r="A12288" s="2" t="s">
        <v>73817</v>
      </c>
      <c r="B12288" s="2" t="s">
        <v>36382</v>
      </c>
      <c r="C12288" s="2" t="s">
        <v>73818</v>
      </c>
      <c r="D12288" s="2" t="s">
        <v>36280</v>
      </c>
      <c r="E12288" s="2" t="s">
        <v>35720</v>
      </c>
      <c r="F12288" s="2" t="s">
        <v>35721</v>
      </c>
      <c r="G12288" s="2" t="s">
        <v>55720</v>
      </c>
      <c r="H12288" s="2" t="s">
        <v>35722</v>
      </c>
      <c r="I12288" s="2" t="s">
        <v>7973</v>
      </c>
      <c r="J12288" s="3"/>
      <c r="K12288" s="3"/>
      <c r="L12288" s="2" t="s">
        <v>27268</v>
      </c>
    </row>
    <row r="12289" spans="1:12" x14ac:dyDescent="0.25">
      <c r="A12289" s="2" t="s">
        <v>73819</v>
      </c>
      <c r="B12289" s="2" t="s">
        <v>33217</v>
      </c>
      <c r="C12289" s="2" t="s">
        <v>73820</v>
      </c>
      <c r="D12289" s="2" t="s">
        <v>36638</v>
      </c>
      <c r="E12289" s="2" t="s">
        <v>73821</v>
      </c>
      <c r="F12289" s="2" t="s">
        <v>61065</v>
      </c>
      <c r="G12289" s="2" t="s">
        <v>54057</v>
      </c>
      <c r="H12289" s="2" t="s">
        <v>505</v>
      </c>
      <c r="I12289" s="2" t="s">
        <v>61067</v>
      </c>
      <c r="J12289" s="3"/>
      <c r="K12289" s="3"/>
      <c r="L12289" s="2" t="s">
        <v>19727</v>
      </c>
    </row>
    <row r="12290" spans="1:12" x14ac:dyDescent="0.25">
      <c r="A12290" s="2" t="s">
        <v>73822</v>
      </c>
      <c r="B12290" s="2" t="s">
        <v>33217</v>
      </c>
      <c r="C12290" s="2" t="s">
        <v>73823</v>
      </c>
      <c r="D12290" s="2" t="s">
        <v>36638</v>
      </c>
      <c r="E12290" s="2" t="s">
        <v>18035</v>
      </c>
      <c r="F12290" s="2" t="s">
        <v>9564</v>
      </c>
      <c r="G12290" s="2" t="s">
        <v>54057</v>
      </c>
      <c r="H12290" s="2" t="s">
        <v>73824</v>
      </c>
      <c r="I12290" s="2" t="s">
        <v>73824</v>
      </c>
      <c r="J12290" s="3"/>
      <c r="K12290" s="3"/>
      <c r="L12290" s="2" t="s">
        <v>53407</v>
      </c>
    </row>
    <row r="12291" spans="1:12" x14ac:dyDescent="0.25">
      <c r="A12291" s="2" t="s">
        <v>73827</v>
      </c>
      <c r="B12291" s="2" t="s">
        <v>36382</v>
      </c>
      <c r="C12291" s="2" t="s">
        <v>73828</v>
      </c>
      <c r="D12291" s="2" t="s">
        <v>36280</v>
      </c>
      <c r="E12291" s="2" t="s">
        <v>19970</v>
      </c>
      <c r="F12291" s="2" t="s">
        <v>59919</v>
      </c>
      <c r="G12291" s="2" t="s">
        <v>54057</v>
      </c>
      <c r="H12291" s="2" t="s">
        <v>19971</v>
      </c>
      <c r="I12291" s="2" t="s">
        <v>19971</v>
      </c>
      <c r="J12291" s="3"/>
      <c r="K12291" s="3"/>
      <c r="L12291" s="2" t="s">
        <v>7149</v>
      </c>
    </row>
    <row r="12292" spans="1:12" x14ac:dyDescent="0.25">
      <c r="A12292" s="2" t="s">
        <v>73829</v>
      </c>
      <c r="B12292" s="2" t="s">
        <v>36463</v>
      </c>
      <c r="C12292" s="2" t="s">
        <v>73830</v>
      </c>
      <c r="D12292" s="2" t="s">
        <v>36280</v>
      </c>
      <c r="E12292" s="2" t="s">
        <v>67441</v>
      </c>
      <c r="F12292" s="2" t="s">
        <v>5934</v>
      </c>
      <c r="G12292" s="2" t="s">
        <v>54057</v>
      </c>
      <c r="H12292" s="2" t="s">
        <v>186</v>
      </c>
      <c r="I12292" s="2" t="s">
        <v>19278</v>
      </c>
      <c r="J12292" s="3"/>
      <c r="K12292" s="3"/>
      <c r="L12292" s="2" t="s">
        <v>67442</v>
      </c>
    </row>
    <row r="12293" spans="1:12" x14ac:dyDescent="0.25">
      <c r="A12293" s="2" t="s">
        <v>73831</v>
      </c>
      <c r="B12293" s="2" t="s">
        <v>36549</v>
      </c>
      <c r="C12293" s="2" t="s">
        <v>73832</v>
      </c>
      <c r="D12293" s="2" t="s">
        <v>36280</v>
      </c>
      <c r="E12293" s="2" t="s">
        <v>36101</v>
      </c>
      <c r="F12293" s="2" t="s">
        <v>36102</v>
      </c>
      <c r="G12293" s="2" t="s">
        <v>54057</v>
      </c>
      <c r="H12293" s="2" t="s">
        <v>11308</v>
      </c>
      <c r="I12293" s="2" t="s">
        <v>36103</v>
      </c>
      <c r="J12293" s="3"/>
      <c r="K12293" s="3"/>
      <c r="L12293" s="2" t="s">
        <v>13974</v>
      </c>
    </row>
    <row r="12294" spans="1:12" x14ac:dyDescent="0.25">
      <c r="A12294" s="2" t="s">
        <v>73833</v>
      </c>
      <c r="B12294" s="2" t="s">
        <v>35596</v>
      </c>
      <c r="C12294" s="2" t="s">
        <v>73834</v>
      </c>
      <c r="D12294" s="2" t="s">
        <v>36055</v>
      </c>
      <c r="E12294" s="2" t="s">
        <v>69101</v>
      </c>
      <c r="F12294" s="2" t="s">
        <v>2949</v>
      </c>
      <c r="G12294" s="2" t="s">
        <v>54057</v>
      </c>
      <c r="H12294" s="2" t="s">
        <v>11914</v>
      </c>
      <c r="I12294" s="2" t="s">
        <v>11914</v>
      </c>
      <c r="J12294" s="3"/>
      <c r="K12294" s="3"/>
      <c r="L12294" s="3"/>
    </row>
    <row r="12295" spans="1:12" x14ac:dyDescent="0.25">
      <c r="A12295" s="2" t="s">
        <v>73835</v>
      </c>
      <c r="B12295" s="2" t="s">
        <v>35594</v>
      </c>
      <c r="C12295" s="2" t="s">
        <v>73836</v>
      </c>
      <c r="D12295" s="2" t="s">
        <v>35869</v>
      </c>
      <c r="E12295" s="2" t="s">
        <v>6561</v>
      </c>
      <c r="F12295" s="2" t="s">
        <v>6562</v>
      </c>
      <c r="G12295" s="2" t="s">
        <v>54057</v>
      </c>
      <c r="H12295" s="2" t="s">
        <v>9476</v>
      </c>
      <c r="I12295" s="2" t="s">
        <v>6563</v>
      </c>
      <c r="J12295" s="3"/>
      <c r="K12295" s="3"/>
      <c r="L12295" s="2" t="s">
        <v>4801</v>
      </c>
    </row>
    <row r="12296" spans="1:12" x14ac:dyDescent="0.25">
      <c r="A12296" s="2" t="s">
        <v>73837</v>
      </c>
      <c r="B12296" s="2" t="s">
        <v>35804</v>
      </c>
      <c r="C12296" s="2" t="s">
        <v>73838</v>
      </c>
      <c r="D12296" s="2" t="s">
        <v>35403</v>
      </c>
      <c r="E12296" s="2" t="s">
        <v>36585</v>
      </c>
      <c r="F12296" s="2" t="s">
        <v>3578</v>
      </c>
      <c r="G12296" s="2" t="s">
        <v>54057</v>
      </c>
      <c r="H12296" s="2" t="s">
        <v>36053</v>
      </c>
      <c r="I12296" s="2" t="s">
        <v>36586</v>
      </c>
      <c r="J12296" s="3"/>
      <c r="K12296" s="3"/>
      <c r="L12296" s="2" t="s">
        <v>783</v>
      </c>
    </row>
    <row r="12297" spans="1:12" x14ac:dyDescent="0.25">
      <c r="A12297" s="2" t="s">
        <v>73839</v>
      </c>
      <c r="B12297" s="2" t="s">
        <v>36005</v>
      </c>
      <c r="C12297" s="2" t="s">
        <v>73840</v>
      </c>
      <c r="D12297" s="2" t="s">
        <v>35403</v>
      </c>
      <c r="E12297" s="2" t="s">
        <v>73841</v>
      </c>
      <c r="F12297" s="2" t="s">
        <v>73842</v>
      </c>
      <c r="G12297" s="2" t="s">
        <v>73843</v>
      </c>
      <c r="H12297" s="2" t="s">
        <v>73844</v>
      </c>
      <c r="I12297" s="2" t="s">
        <v>73845</v>
      </c>
      <c r="J12297" s="3"/>
      <c r="K12297" s="3"/>
      <c r="L12297" s="3"/>
    </row>
    <row r="12298" spans="1:12" x14ac:dyDescent="0.25">
      <c r="A12298" s="2" t="s">
        <v>73848</v>
      </c>
      <c r="B12298" s="2" t="s">
        <v>36382</v>
      </c>
      <c r="C12298" s="2" t="s">
        <v>73849</v>
      </c>
      <c r="D12298" s="2" t="s">
        <v>33217</v>
      </c>
      <c r="E12298" s="2" t="s">
        <v>73850</v>
      </c>
      <c r="F12298" s="2" t="s">
        <v>73851</v>
      </c>
      <c r="G12298" s="2" t="s">
        <v>54057</v>
      </c>
      <c r="H12298" s="2" t="s">
        <v>2435</v>
      </c>
      <c r="I12298" s="2" t="s">
        <v>73852</v>
      </c>
      <c r="J12298" s="3"/>
      <c r="K12298" s="3"/>
      <c r="L12298" s="2" t="s">
        <v>53556</v>
      </c>
    </row>
    <row r="12299" spans="1:12" x14ac:dyDescent="0.25">
      <c r="A12299" s="2" t="s">
        <v>73853</v>
      </c>
      <c r="B12299" s="2" t="s">
        <v>35594</v>
      </c>
      <c r="C12299" s="2" t="s">
        <v>73854</v>
      </c>
      <c r="D12299" s="2" t="s">
        <v>35596</v>
      </c>
      <c r="E12299" s="2" t="s">
        <v>12012</v>
      </c>
      <c r="F12299" s="2" t="s">
        <v>41980</v>
      </c>
      <c r="G12299" s="2" t="s">
        <v>54057</v>
      </c>
      <c r="H12299" s="2" t="s">
        <v>12013</v>
      </c>
      <c r="I12299" s="2" t="s">
        <v>12013</v>
      </c>
      <c r="J12299" s="3"/>
      <c r="K12299" s="3"/>
      <c r="L12299" s="2" t="s">
        <v>21335</v>
      </c>
    </row>
    <row r="12300" spans="1:12" x14ac:dyDescent="0.25">
      <c r="A12300" s="2" t="s">
        <v>73855</v>
      </c>
      <c r="B12300" s="2" t="s">
        <v>35804</v>
      </c>
      <c r="C12300" s="2" t="s">
        <v>73856</v>
      </c>
      <c r="D12300" s="2" t="s">
        <v>35403</v>
      </c>
      <c r="E12300" s="2" t="s">
        <v>59275</v>
      </c>
      <c r="F12300" s="2" t="s">
        <v>59276</v>
      </c>
      <c r="G12300" s="2" t="s">
        <v>54057</v>
      </c>
      <c r="H12300" s="2" t="s">
        <v>59277</v>
      </c>
      <c r="I12300" s="2" t="s">
        <v>59277</v>
      </c>
      <c r="J12300" s="3"/>
      <c r="K12300" s="3"/>
      <c r="L12300" s="2" t="s">
        <v>23904</v>
      </c>
    </row>
    <row r="12301" spans="1:12" x14ac:dyDescent="0.25">
      <c r="A12301" s="2" t="s">
        <v>73857</v>
      </c>
      <c r="B12301" s="2" t="s">
        <v>36095</v>
      </c>
      <c r="C12301" s="2" t="s">
        <v>73858</v>
      </c>
      <c r="D12301" s="2" t="s">
        <v>35403</v>
      </c>
      <c r="E12301" s="2" t="s">
        <v>33508</v>
      </c>
      <c r="F12301" s="2" t="s">
        <v>33509</v>
      </c>
      <c r="G12301" s="2" t="s">
        <v>73859</v>
      </c>
      <c r="H12301" s="2" t="s">
        <v>12401</v>
      </c>
      <c r="I12301" s="2" t="s">
        <v>12401</v>
      </c>
      <c r="J12301" s="2" t="s">
        <v>12402</v>
      </c>
      <c r="K12301" s="2" t="s">
        <v>12403</v>
      </c>
      <c r="L12301" s="2" t="s">
        <v>73860</v>
      </c>
    </row>
    <row r="12302" spans="1:12" x14ac:dyDescent="0.25">
      <c r="A12302" s="2" t="s">
        <v>73861</v>
      </c>
      <c r="B12302" s="2" t="s">
        <v>32375</v>
      </c>
      <c r="C12302" s="2" t="s">
        <v>73862</v>
      </c>
      <c r="D12302" s="2" t="s">
        <v>33217</v>
      </c>
      <c r="E12302" s="2" t="s">
        <v>59483</v>
      </c>
      <c r="F12302" s="2" t="s">
        <v>59484</v>
      </c>
      <c r="G12302" s="2" t="s">
        <v>55776</v>
      </c>
      <c r="H12302" s="2" t="s">
        <v>859</v>
      </c>
      <c r="I12302" s="2" t="s">
        <v>73863</v>
      </c>
      <c r="J12302" s="2" t="s">
        <v>71166</v>
      </c>
      <c r="K12302" s="2" t="s">
        <v>59486</v>
      </c>
      <c r="L12302" s="2" t="s">
        <v>20395</v>
      </c>
    </row>
    <row r="12303" spans="1:12" x14ac:dyDescent="0.25">
      <c r="A12303" s="2" t="s">
        <v>73864</v>
      </c>
      <c r="B12303" s="2" t="s">
        <v>36095</v>
      </c>
      <c r="C12303" s="2" t="s">
        <v>73865</v>
      </c>
      <c r="D12303" s="2" t="s">
        <v>35403</v>
      </c>
      <c r="E12303" s="2" t="s">
        <v>73866</v>
      </c>
      <c r="F12303" s="2" t="s">
        <v>16077</v>
      </c>
      <c r="G12303" s="2" t="s">
        <v>57205</v>
      </c>
      <c r="H12303" s="2" t="s">
        <v>15233</v>
      </c>
      <c r="I12303" s="2" t="s">
        <v>28333</v>
      </c>
      <c r="J12303" s="2" t="s">
        <v>35985</v>
      </c>
      <c r="K12303" s="2" t="s">
        <v>28335</v>
      </c>
      <c r="L12303" s="2" t="s">
        <v>6140</v>
      </c>
    </row>
    <row r="12304" spans="1:12" x14ac:dyDescent="0.25">
      <c r="A12304" s="2" t="s">
        <v>73867</v>
      </c>
      <c r="B12304" s="2" t="s">
        <v>36095</v>
      </c>
      <c r="C12304" s="2" t="s">
        <v>73868</v>
      </c>
      <c r="D12304" s="2" t="s">
        <v>35403</v>
      </c>
      <c r="E12304" s="2" t="s">
        <v>60717</v>
      </c>
      <c r="F12304" s="2" t="s">
        <v>60718</v>
      </c>
      <c r="G12304" s="2" t="s">
        <v>54057</v>
      </c>
      <c r="H12304" s="2" t="s">
        <v>60719</v>
      </c>
      <c r="I12304" s="2" t="s">
        <v>60719</v>
      </c>
      <c r="J12304" s="3"/>
      <c r="K12304" s="3"/>
      <c r="L12304" s="2" t="s">
        <v>744</v>
      </c>
    </row>
    <row r="12305" spans="1:12" x14ac:dyDescent="0.25">
      <c r="A12305" s="2" t="s">
        <v>73869</v>
      </c>
      <c r="B12305" s="2" t="s">
        <v>36277</v>
      </c>
      <c r="C12305" s="2" t="s">
        <v>73870</v>
      </c>
      <c r="D12305" s="2" t="s">
        <v>35596</v>
      </c>
      <c r="E12305" s="2" t="s">
        <v>73871</v>
      </c>
      <c r="F12305" s="2" t="s">
        <v>73872</v>
      </c>
      <c r="G12305" s="2" t="s">
        <v>57078</v>
      </c>
      <c r="H12305" s="2" t="s">
        <v>458</v>
      </c>
      <c r="I12305" s="2" t="s">
        <v>73873</v>
      </c>
      <c r="J12305" s="3"/>
      <c r="K12305" s="3"/>
      <c r="L12305" s="2" t="s">
        <v>20319</v>
      </c>
    </row>
    <row r="12306" spans="1:12" x14ac:dyDescent="0.25">
      <c r="A12306" s="2" t="s">
        <v>73874</v>
      </c>
      <c r="B12306" s="2" t="s">
        <v>73748</v>
      </c>
      <c r="C12306" s="2" t="s">
        <v>73875</v>
      </c>
      <c r="D12306" s="2" t="s">
        <v>33217</v>
      </c>
      <c r="E12306" s="2" t="s">
        <v>60732</v>
      </c>
      <c r="F12306" s="2" t="s">
        <v>34544</v>
      </c>
      <c r="G12306" s="2" t="s">
        <v>54057</v>
      </c>
      <c r="H12306" s="2" t="s">
        <v>26427</v>
      </c>
      <c r="I12306" s="2" t="s">
        <v>60733</v>
      </c>
      <c r="J12306" s="3"/>
      <c r="K12306" s="3"/>
      <c r="L12306" s="2" t="s">
        <v>12121</v>
      </c>
    </row>
    <row r="12307" spans="1:12" x14ac:dyDescent="0.25">
      <c r="A12307" s="2" t="s">
        <v>73876</v>
      </c>
      <c r="B12307" s="2" t="s">
        <v>73748</v>
      </c>
      <c r="C12307" s="2" t="s">
        <v>73877</v>
      </c>
      <c r="D12307" s="2" t="s">
        <v>33217</v>
      </c>
      <c r="E12307" s="2" t="s">
        <v>28021</v>
      </c>
      <c r="F12307" s="2" t="s">
        <v>28022</v>
      </c>
      <c r="G12307" s="2" t="s">
        <v>54057</v>
      </c>
      <c r="H12307" s="2" t="s">
        <v>28023</v>
      </c>
      <c r="I12307" s="2" t="s">
        <v>28023</v>
      </c>
      <c r="J12307" s="3"/>
      <c r="K12307" s="3"/>
      <c r="L12307" s="2" t="s">
        <v>21710</v>
      </c>
    </row>
    <row r="12308" spans="1:12" x14ac:dyDescent="0.25">
      <c r="A12308" s="2" t="s">
        <v>73878</v>
      </c>
      <c r="B12308" s="2" t="s">
        <v>32375</v>
      </c>
      <c r="C12308" s="2" t="s">
        <v>73879</v>
      </c>
      <c r="D12308" s="2" t="s">
        <v>35596</v>
      </c>
      <c r="E12308" s="2" t="s">
        <v>60677</v>
      </c>
      <c r="F12308" s="2" t="s">
        <v>60678</v>
      </c>
      <c r="G12308" s="2" t="s">
        <v>54057</v>
      </c>
      <c r="H12308" s="2" t="s">
        <v>73880</v>
      </c>
      <c r="I12308" s="2" t="s">
        <v>73880</v>
      </c>
      <c r="J12308" s="3"/>
      <c r="K12308" s="3"/>
      <c r="L12308" s="3"/>
    </row>
    <row r="12309" spans="1:12" x14ac:dyDescent="0.25">
      <c r="A12309" s="2" t="s">
        <v>73881</v>
      </c>
      <c r="B12309" s="2" t="s">
        <v>37081</v>
      </c>
      <c r="C12309" s="2" t="s">
        <v>73882</v>
      </c>
      <c r="D12309" s="2" t="s">
        <v>36744</v>
      </c>
      <c r="E12309" s="2" t="s">
        <v>11719</v>
      </c>
      <c r="F12309" s="2" t="s">
        <v>11720</v>
      </c>
      <c r="G12309" s="2" t="s">
        <v>54057</v>
      </c>
      <c r="H12309" s="2" t="s">
        <v>73883</v>
      </c>
      <c r="I12309" s="2" t="s">
        <v>73884</v>
      </c>
      <c r="J12309" s="3"/>
      <c r="K12309" s="3"/>
      <c r="L12309" s="3"/>
    </row>
    <row r="12310" spans="1:12" x14ac:dyDescent="0.25">
      <c r="A12310" s="2" t="s">
        <v>73886</v>
      </c>
      <c r="B12310" s="2" t="s">
        <v>36005</v>
      </c>
      <c r="C12310" s="2" t="s">
        <v>73887</v>
      </c>
      <c r="D12310" s="2" t="s">
        <v>36095</v>
      </c>
      <c r="E12310" s="2" t="s">
        <v>73888</v>
      </c>
      <c r="F12310" s="2" t="s">
        <v>73889</v>
      </c>
      <c r="G12310" s="2" t="s">
        <v>54227</v>
      </c>
      <c r="H12310" s="2" t="s">
        <v>34367</v>
      </c>
      <c r="I12310" s="2" t="s">
        <v>73890</v>
      </c>
      <c r="J12310" s="2" t="s">
        <v>73891</v>
      </c>
      <c r="K12310" s="2" t="s">
        <v>73892</v>
      </c>
      <c r="L12310" s="2" t="s">
        <v>39594</v>
      </c>
    </row>
    <row r="12311" spans="1:12" x14ac:dyDescent="0.25">
      <c r="A12311" s="2" t="s">
        <v>73893</v>
      </c>
      <c r="B12311" s="2" t="s">
        <v>36549</v>
      </c>
      <c r="C12311" s="2" t="s">
        <v>73894</v>
      </c>
      <c r="D12311" s="2" t="s">
        <v>29712</v>
      </c>
      <c r="E12311" s="2" t="s">
        <v>59644</v>
      </c>
      <c r="F12311" s="2" t="s">
        <v>11829</v>
      </c>
      <c r="G12311" s="2" t="s">
        <v>54057</v>
      </c>
      <c r="H12311" s="2" t="s">
        <v>1827</v>
      </c>
      <c r="I12311" s="2" t="s">
        <v>59645</v>
      </c>
      <c r="J12311" s="3"/>
      <c r="K12311" s="3"/>
      <c r="L12311" s="2" t="s">
        <v>1141</v>
      </c>
    </row>
    <row r="12312" spans="1:12" x14ac:dyDescent="0.25">
      <c r="A12312" s="2" t="s">
        <v>73895</v>
      </c>
      <c r="B12312" s="2" t="s">
        <v>36837</v>
      </c>
      <c r="C12312" s="2" t="s">
        <v>73896</v>
      </c>
      <c r="D12312" s="2" t="s">
        <v>36095</v>
      </c>
      <c r="E12312" s="2" t="s">
        <v>68629</v>
      </c>
      <c r="F12312" s="2" t="s">
        <v>68630</v>
      </c>
      <c r="G12312" s="2" t="s">
        <v>54057</v>
      </c>
      <c r="H12312" s="2" t="s">
        <v>68631</v>
      </c>
      <c r="I12312" s="2" t="s">
        <v>68631</v>
      </c>
      <c r="J12312" s="3"/>
      <c r="K12312" s="3"/>
      <c r="L12312" s="2" t="s">
        <v>5031</v>
      </c>
    </row>
    <row r="12313" spans="1:12" x14ac:dyDescent="0.25">
      <c r="A12313" s="2" t="s">
        <v>73897</v>
      </c>
      <c r="B12313" s="2" t="s">
        <v>36865</v>
      </c>
      <c r="C12313" s="2" t="s">
        <v>73898</v>
      </c>
      <c r="D12313" s="2" t="s">
        <v>36744</v>
      </c>
      <c r="E12313" s="2" t="s">
        <v>27432</v>
      </c>
      <c r="F12313" s="2" t="s">
        <v>27433</v>
      </c>
      <c r="G12313" s="2" t="s">
        <v>54159</v>
      </c>
      <c r="H12313" s="2" t="s">
        <v>5989</v>
      </c>
      <c r="I12313" s="2" t="s">
        <v>5989</v>
      </c>
      <c r="J12313" s="2" t="s">
        <v>27434</v>
      </c>
      <c r="K12313" s="2" t="s">
        <v>38742</v>
      </c>
      <c r="L12313" s="3"/>
    </row>
    <row r="12314" spans="1:12" x14ac:dyDescent="0.25">
      <c r="A12314" s="2" t="s">
        <v>73899</v>
      </c>
      <c r="B12314" s="2" t="s">
        <v>36549</v>
      </c>
      <c r="C12314" s="2" t="s">
        <v>73900</v>
      </c>
      <c r="D12314" s="2" t="s">
        <v>29712</v>
      </c>
      <c r="E12314" s="2" t="s">
        <v>35099</v>
      </c>
      <c r="F12314" s="2" t="s">
        <v>35100</v>
      </c>
      <c r="G12314" s="2" t="s">
        <v>54057</v>
      </c>
      <c r="H12314" s="2" t="s">
        <v>7426</v>
      </c>
      <c r="I12314" s="2" t="s">
        <v>7426</v>
      </c>
      <c r="J12314" s="3"/>
      <c r="K12314" s="3"/>
      <c r="L12314" s="2" t="s">
        <v>11748</v>
      </c>
    </row>
    <row r="12315" spans="1:12" x14ac:dyDescent="0.25">
      <c r="A12315" s="2" t="s">
        <v>73901</v>
      </c>
      <c r="B12315" s="2" t="s">
        <v>37307</v>
      </c>
      <c r="C12315" s="2" t="s">
        <v>73902</v>
      </c>
      <c r="D12315" s="2" t="s">
        <v>36095</v>
      </c>
      <c r="E12315" s="2" t="s">
        <v>69597</v>
      </c>
      <c r="F12315" s="2" t="s">
        <v>69598</v>
      </c>
      <c r="G12315" s="2" t="s">
        <v>54057</v>
      </c>
      <c r="H12315" s="2" t="s">
        <v>69599</v>
      </c>
      <c r="I12315" s="2" t="s">
        <v>69599</v>
      </c>
      <c r="J12315" s="3"/>
      <c r="K12315" s="3"/>
      <c r="L12315" s="2" t="s">
        <v>15692</v>
      </c>
    </row>
    <row r="12316" spans="1:12" x14ac:dyDescent="0.25">
      <c r="A12316" s="2" t="s">
        <v>73903</v>
      </c>
      <c r="B12316" s="2" t="s">
        <v>37307</v>
      </c>
      <c r="C12316" s="2" t="s">
        <v>73904</v>
      </c>
      <c r="D12316" s="2" t="s">
        <v>36095</v>
      </c>
      <c r="E12316" s="2" t="s">
        <v>73905</v>
      </c>
      <c r="F12316" s="2" t="s">
        <v>4109</v>
      </c>
      <c r="G12316" s="2" t="s">
        <v>54057</v>
      </c>
      <c r="H12316" s="2" t="s">
        <v>69472</v>
      </c>
      <c r="I12316" s="2" t="s">
        <v>56412</v>
      </c>
      <c r="J12316" s="3"/>
      <c r="K12316" s="3"/>
      <c r="L12316" s="2" t="s">
        <v>21059</v>
      </c>
    </row>
    <row r="12317" spans="1:12" x14ac:dyDescent="0.25">
      <c r="A12317" s="2" t="s">
        <v>73906</v>
      </c>
      <c r="B12317" s="2" t="s">
        <v>37081</v>
      </c>
      <c r="C12317" s="2" t="s">
        <v>73907</v>
      </c>
      <c r="D12317" s="2" t="s">
        <v>36095</v>
      </c>
      <c r="E12317" s="2" t="s">
        <v>53850</v>
      </c>
      <c r="F12317" s="2" t="s">
        <v>65184</v>
      </c>
      <c r="G12317" s="2" t="s">
        <v>54118</v>
      </c>
      <c r="H12317" s="2" t="s">
        <v>66241</v>
      </c>
      <c r="I12317" s="2" t="s">
        <v>66241</v>
      </c>
      <c r="J12317" s="2" t="s">
        <v>73908</v>
      </c>
      <c r="K12317" s="2" t="s">
        <v>73909</v>
      </c>
      <c r="L12317" s="3"/>
    </row>
    <row r="12318" spans="1:12" x14ac:dyDescent="0.25">
      <c r="A12318" s="2" t="s">
        <v>73911</v>
      </c>
      <c r="B12318" s="2" t="s">
        <v>36763</v>
      </c>
      <c r="C12318" s="2" t="s">
        <v>73912</v>
      </c>
      <c r="D12318" s="2" t="s">
        <v>35804</v>
      </c>
      <c r="E12318" s="2" t="s">
        <v>73913</v>
      </c>
      <c r="F12318" s="2" t="s">
        <v>73914</v>
      </c>
      <c r="G12318" s="2" t="s">
        <v>54057</v>
      </c>
      <c r="H12318" s="2" t="s">
        <v>73915</v>
      </c>
      <c r="I12318" s="2" t="s">
        <v>73915</v>
      </c>
      <c r="J12318" s="3"/>
      <c r="K12318" s="3"/>
      <c r="L12318" s="2" t="s">
        <v>10615</v>
      </c>
    </row>
    <row r="12319" spans="1:12" x14ac:dyDescent="0.25">
      <c r="A12319" s="2" t="s">
        <v>73916</v>
      </c>
      <c r="B12319" s="2" t="s">
        <v>36837</v>
      </c>
      <c r="C12319" s="2" t="s">
        <v>73917</v>
      </c>
      <c r="D12319" s="2" t="s">
        <v>35804</v>
      </c>
      <c r="E12319" s="2" t="s">
        <v>11419</v>
      </c>
      <c r="F12319" s="2" t="s">
        <v>30496</v>
      </c>
      <c r="G12319" s="2" t="s">
        <v>54227</v>
      </c>
      <c r="H12319" s="2" t="s">
        <v>73918</v>
      </c>
      <c r="I12319" s="2" t="s">
        <v>73918</v>
      </c>
      <c r="J12319" s="2" t="s">
        <v>73919</v>
      </c>
      <c r="K12319" s="2" t="s">
        <v>73920</v>
      </c>
      <c r="L12319" s="2" t="s">
        <v>73921</v>
      </c>
    </row>
    <row r="12320" spans="1:12" x14ac:dyDescent="0.25">
      <c r="A12320" s="2" t="s">
        <v>73922</v>
      </c>
      <c r="B12320" s="2" t="s">
        <v>36764</v>
      </c>
      <c r="C12320" s="2" t="s">
        <v>73923</v>
      </c>
      <c r="D12320" s="2" t="s">
        <v>32375</v>
      </c>
      <c r="E12320" s="2" t="s">
        <v>73924</v>
      </c>
      <c r="F12320" s="2" t="s">
        <v>73925</v>
      </c>
      <c r="G12320" s="2" t="s">
        <v>54092</v>
      </c>
      <c r="H12320" s="2" t="s">
        <v>12451</v>
      </c>
      <c r="I12320" s="2" t="s">
        <v>73926</v>
      </c>
      <c r="J12320" s="3"/>
      <c r="K12320" s="3"/>
      <c r="L12320" s="2" t="s">
        <v>73927</v>
      </c>
    </row>
    <row r="12321" spans="1:12" x14ac:dyDescent="0.25">
      <c r="A12321" s="2" t="s">
        <v>73928</v>
      </c>
      <c r="B12321" s="2" t="s">
        <v>37307</v>
      </c>
      <c r="C12321" s="2" t="s">
        <v>73929</v>
      </c>
      <c r="D12321" s="2" t="s">
        <v>35804</v>
      </c>
      <c r="E12321" s="2" t="s">
        <v>56032</v>
      </c>
      <c r="F12321" s="2" t="s">
        <v>11366</v>
      </c>
      <c r="G12321" s="2" t="s">
        <v>54057</v>
      </c>
      <c r="H12321" s="2" t="s">
        <v>505</v>
      </c>
      <c r="I12321" s="2" t="s">
        <v>56033</v>
      </c>
      <c r="J12321" s="3"/>
      <c r="K12321" s="3"/>
      <c r="L12321" s="2" t="s">
        <v>2644</v>
      </c>
    </row>
    <row r="12322" spans="1:12" x14ac:dyDescent="0.25">
      <c r="A12322" s="2" t="s">
        <v>73930</v>
      </c>
      <c r="B12322" s="2" t="s">
        <v>73931</v>
      </c>
      <c r="C12322" s="2" t="s">
        <v>73932</v>
      </c>
      <c r="D12322" s="2" t="s">
        <v>36095</v>
      </c>
      <c r="E12322" s="2" t="s">
        <v>73933</v>
      </c>
      <c r="F12322" s="2" t="s">
        <v>3607</v>
      </c>
      <c r="G12322" s="2" t="s">
        <v>54057</v>
      </c>
      <c r="H12322" s="2" t="s">
        <v>67251</v>
      </c>
      <c r="I12322" s="2" t="s">
        <v>67251</v>
      </c>
      <c r="J12322" s="3"/>
      <c r="K12322" s="3"/>
      <c r="L12322" s="2" t="s">
        <v>7836</v>
      </c>
    </row>
    <row r="12323" spans="1:12" x14ac:dyDescent="0.25">
      <c r="A12323" s="2" t="s">
        <v>73934</v>
      </c>
      <c r="B12323" s="2" t="s">
        <v>36382</v>
      </c>
      <c r="C12323" s="2" t="s">
        <v>73935</v>
      </c>
      <c r="D12323" s="2" t="s">
        <v>36095</v>
      </c>
      <c r="E12323" s="2" t="s">
        <v>73936</v>
      </c>
      <c r="F12323" s="2" t="s">
        <v>73937</v>
      </c>
      <c r="G12323" s="2" t="s">
        <v>54057</v>
      </c>
      <c r="H12323" s="2" t="s">
        <v>2756</v>
      </c>
      <c r="I12323" s="2" t="s">
        <v>14303</v>
      </c>
      <c r="J12323" s="3"/>
      <c r="K12323" s="3"/>
      <c r="L12323" s="2" t="s">
        <v>8890</v>
      </c>
    </row>
    <row r="12324" spans="1:12" x14ac:dyDescent="0.25">
      <c r="A12324" s="2" t="s">
        <v>73938</v>
      </c>
      <c r="B12324" s="2" t="s">
        <v>36382</v>
      </c>
      <c r="C12324" s="2" t="s">
        <v>73939</v>
      </c>
      <c r="D12324" s="2" t="s">
        <v>36095</v>
      </c>
      <c r="E12324" s="2" t="s">
        <v>72213</v>
      </c>
      <c r="F12324" s="2" t="s">
        <v>72214</v>
      </c>
      <c r="G12324" s="2" t="s">
        <v>54057</v>
      </c>
      <c r="H12324" s="2" t="s">
        <v>18434</v>
      </c>
      <c r="I12324" s="2" t="s">
        <v>18434</v>
      </c>
      <c r="J12324" s="3"/>
      <c r="K12324" s="3"/>
      <c r="L12324" s="2" t="s">
        <v>59817</v>
      </c>
    </row>
    <row r="12325" spans="1:12" x14ac:dyDescent="0.25">
      <c r="A12325" s="2" t="s">
        <v>73940</v>
      </c>
      <c r="B12325" s="2" t="s">
        <v>36763</v>
      </c>
      <c r="C12325" s="2" t="s">
        <v>73941</v>
      </c>
      <c r="D12325" s="2" t="s">
        <v>36549</v>
      </c>
      <c r="E12325" s="2" t="s">
        <v>67667</v>
      </c>
      <c r="F12325" s="2" t="s">
        <v>67668</v>
      </c>
      <c r="G12325" s="2" t="s">
        <v>54057</v>
      </c>
      <c r="H12325" s="2" t="s">
        <v>53933</v>
      </c>
      <c r="I12325" s="2" t="s">
        <v>53933</v>
      </c>
      <c r="J12325" s="3"/>
      <c r="K12325" s="3"/>
      <c r="L12325" s="2" t="s">
        <v>43431</v>
      </c>
    </row>
    <row r="12326" spans="1:12" x14ac:dyDescent="0.25">
      <c r="A12326" s="2" t="s">
        <v>73942</v>
      </c>
      <c r="B12326" s="2" t="s">
        <v>36764</v>
      </c>
      <c r="C12326" s="2" t="s">
        <v>73943</v>
      </c>
      <c r="D12326" s="2" t="s">
        <v>32375</v>
      </c>
      <c r="E12326" s="2" t="s">
        <v>1109</v>
      </c>
      <c r="F12326" s="2" t="s">
        <v>1110</v>
      </c>
      <c r="G12326" s="2" t="s">
        <v>54159</v>
      </c>
      <c r="H12326" s="2" t="s">
        <v>298</v>
      </c>
      <c r="I12326" s="2" t="s">
        <v>1111</v>
      </c>
      <c r="J12326" s="2" t="s">
        <v>1112</v>
      </c>
      <c r="K12326" s="2" t="s">
        <v>1113</v>
      </c>
      <c r="L12326" s="2" t="s">
        <v>1114</v>
      </c>
    </row>
    <row r="12327" spans="1:12" x14ac:dyDescent="0.25">
      <c r="A12327" s="2" t="s">
        <v>73944</v>
      </c>
      <c r="B12327" s="2" t="s">
        <v>36534</v>
      </c>
      <c r="C12327" s="2" t="s">
        <v>73945</v>
      </c>
      <c r="D12327" s="2" t="s">
        <v>32375</v>
      </c>
      <c r="E12327" s="2" t="s">
        <v>12744</v>
      </c>
      <c r="F12327" s="2" t="s">
        <v>12745</v>
      </c>
      <c r="G12327" s="2" t="s">
        <v>54057</v>
      </c>
      <c r="H12327" s="2" t="s">
        <v>16</v>
      </c>
      <c r="I12327" s="2" t="s">
        <v>12747</v>
      </c>
      <c r="J12327" s="3"/>
      <c r="K12327" s="3"/>
      <c r="L12327" s="2" t="s">
        <v>927</v>
      </c>
    </row>
    <row r="12328" spans="1:12" x14ac:dyDescent="0.25">
      <c r="A12328" s="2" t="s">
        <v>73946</v>
      </c>
      <c r="B12328" s="2" t="s">
        <v>36936</v>
      </c>
      <c r="C12328" s="2" t="s">
        <v>73947</v>
      </c>
      <c r="D12328" s="2" t="s">
        <v>32375</v>
      </c>
      <c r="E12328" s="2" t="s">
        <v>38513</v>
      </c>
      <c r="F12328" s="2" t="s">
        <v>38514</v>
      </c>
      <c r="G12328" s="2" t="s">
        <v>54384</v>
      </c>
      <c r="H12328" s="2" t="s">
        <v>38515</v>
      </c>
      <c r="I12328" s="2" t="s">
        <v>38515</v>
      </c>
      <c r="J12328" s="2" t="s">
        <v>38516</v>
      </c>
      <c r="K12328" s="2" t="s">
        <v>38517</v>
      </c>
      <c r="L12328" s="2" t="s">
        <v>1569</v>
      </c>
    </row>
    <row r="12329" spans="1:12" x14ac:dyDescent="0.25">
      <c r="A12329" s="2" t="s">
        <v>73948</v>
      </c>
      <c r="B12329" s="2" t="s">
        <v>35594</v>
      </c>
      <c r="C12329" s="2" t="s">
        <v>73949</v>
      </c>
      <c r="D12329" s="2" t="s">
        <v>35804</v>
      </c>
      <c r="E12329" s="2" t="s">
        <v>69706</v>
      </c>
      <c r="F12329" s="2" t="s">
        <v>69707</v>
      </c>
      <c r="G12329" s="2" t="s">
        <v>54057</v>
      </c>
      <c r="H12329" s="2" t="s">
        <v>69708</v>
      </c>
      <c r="I12329" s="2" t="s">
        <v>69708</v>
      </c>
      <c r="J12329" s="3"/>
      <c r="K12329" s="3"/>
      <c r="L12329" s="2" t="s">
        <v>6663</v>
      </c>
    </row>
    <row r="12330" spans="1:12" x14ac:dyDescent="0.25">
      <c r="A12330" s="2" t="s">
        <v>73950</v>
      </c>
      <c r="B12330" s="2" t="s">
        <v>36931</v>
      </c>
      <c r="C12330" s="2" t="s">
        <v>73951</v>
      </c>
      <c r="D12330" s="2" t="s">
        <v>36549</v>
      </c>
      <c r="E12330" s="2" t="s">
        <v>73952</v>
      </c>
      <c r="F12330" s="2" t="s">
        <v>73953</v>
      </c>
      <c r="G12330" s="2" t="s">
        <v>54057</v>
      </c>
      <c r="H12330" s="2" t="s">
        <v>73954</v>
      </c>
      <c r="I12330" s="2" t="s">
        <v>73954</v>
      </c>
      <c r="J12330" s="3"/>
      <c r="K12330" s="3"/>
      <c r="L12330" s="3"/>
    </row>
    <row r="12331" spans="1:12" x14ac:dyDescent="0.25">
      <c r="A12331" s="2" t="s">
        <v>73955</v>
      </c>
      <c r="B12331" s="2" t="s">
        <v>37081</v>
      </c>
      <c r="C12331" s="2" t="s">
        <v>73956</v>
      </c>
      <c r="D12331" s="2" t="s">
        <v>32375</v>
      </c>
      <c r="E12331" s="2" t="s">
        <v>36723</v>
      </c>
      <c r="F12331" s="2" t="s">
        <v>3578</v>
      </c>
      <c r="G12331" s="2" t="s">
        <v>54057</v>
      </c>
      <c r="H12331" s="2" t="s">
        <v>5172</v>
      </c>
      <c r="I12331" s="2" t="s">
        <v>5172</v>
      </c>
      <c r="J12331" s="3"/>
      <c r="K12331" s="3"/>
      <c r="L12331" s="2" t="s">
        <v>301</v>
      </c>
    </row>
    <row r="12332" spans="1:12" x14ac:dyDescent="0.25">
      <c r="A12332" s="2" t="s">
        <v>73957</v>
      </c>
      <c r="B12332" s="2" t="s">
        <v>36529</v>
      </c>
      <c r="C12332" s="2" t="s">
        <v>73958</v>
      </c>
      <c r="D12332" s="2" t="s">
        <v>36463</v>
      </c>
      <c r="E12332" s="2" t="s">
        <v>26517</v>
      </c>
      <c r="F12332" s="2" t="s">
        <v>26518</v>
      </c>
      <c r="G12332" s="2" t="s">
        <v>54057</v>
      </c>
      <c r="H12332" s="2" t="s">
        <v>26519</v>
      </c>
      <c r="I12332" s="2" t="s">
        <v>26520</v>
      </c>
      <c r="J12332" s="3"/>
      <c r="K12332" s="3"/>
      <c r="L12332" s="2" t="s">
        <v>13809</v>
      </c>
    </row>
    <row r="12333" spans="1:12" x14ac:dyDescent="0.25">
      <c r="A12333" s="2" t="s">
        <v>73960</v>
      </c>
      <c r="B12333" s="2" t="s">
        <v>37307</v>
      </c>
      <c r="C12333" s="2" t="s">
        <v>73961</v>
      </c>
      <c r="D12333" s="2" t="s">
        <v>36549</v>
      </c>
      <c r="E12333" s="2" t="s">
        <v>69028</v>
      </c>
      <c r="F12333" s="2" t="s">
        <v>73962</v>
      </c>
      <c r="G12333" s="2" t="s">
        <v>54057</v>
      </c>
      <c r="H12333" s="2" t="s">
        <v>242</v>
      </c>
      <c r="I12333" s="2" t="s">
        <v>69029</v>
      </c>
      <c r="J12333" s="2" t="s">
        <v>62448</v>
      </c>
      <c r="K12333" s="2" t="s">
        <v>62449</v>
      </c>
      <c r="L12333" s="2" t="s">
        <v>2446</v>
      </c>
    </row>
    <row r="12334" spans="1:12" x14ac:dyDescent="0.25">
      <c r="A12334" s="2" t="s">
        <v>73963</v>
      </c>
      <c r="B12334" s="2" t="s">
        <v>37538</v>
      </c>
      <c r="C12334" s="2" t="s">
        <v>73964</v>
      </c>
      <c r="D12334" s="2" t="s">
        <v>36382</v>
      </c>
      <c r="E12334" s="2" t="s">
        <v>23449</v>
      </c>
      <c r="F12334" s="2" t="s">
        <v>23450</v>
      </c>
      <c r="G12334" s="2" t="s">
        <v>54057</v>
      </c>
      <c r="H12334" s="2" t="s">
        <v>29</v>
      </c>
      <c r="I12334" s="2" t="s">
        <v>23451</v>
      </c>
      <c r="J12334" s="3"/>
      <c r="K12334" s="3"/>
      <c r="L12334" s="2" t="s">
        <v>6144</v>
      </c>
    </row>
    <row r="12335" spans="1:12" x14ac:dyDescent="0.25">
      <c r="A12335" s="2" t="s">
        <v>73965</v>
      </c>
      <c r="B12335" s="2" t="s">
        <v>34376</v>
      </c>
      <c r="C12335" s="2" t="s">
        <v>73966</v>
      </c>
      <c r="D12335" s="2" t="s">
        <v>36382</v>
      </c>
      <c r="E12335" s="2" t="s">
        <v>73967</v>
      </c>
      <c r="F12335" s="2" t="s">
        <v>73968</v>
      </c>
      <c r="G12335" s="2" t="s">
        <v>54057</v>
      </c>
      <c r="H12335" s="2" t="s">
        <v>73969</v>
      </c>
      <c r="I12335" s="2" t="s">
        <v>73969</v>
      </c>
      <c r="J12335" s="3"/>
      <c r="K12335" s="3"/>
      <c r="L12335" s="2" t="s">
        <v>2866</v>
      </c>
    </row>
    <row r="12336" spans="1:12" x14ac:dyDescent="0.25">
      <c r="A12336" s="2" t="s">
        <v>73970</v>
      </c>
      <c r="B12336" s="2" t="s">
        <v>37041</v>
      </c>
      <c r="C12336" s="2" t="s">
        <v>73971</v>
      </c>
      <c r="D12336" s="2" t="s">
        <v>36382</v>
      </c>
      <c r="E12336" s="2" t="s">
        <v>73972</v>
      </c>
      <c r="F12336" s="2" t="s">
        <v>73973</v>
      </c>
      <c r="G12336" s="2" t="s">
        <v>55776</v>
      </c>
      <c r="H12336" s="2" t="s">
        <v>9483</v>
      </c>
      <c r="I12336" s="2" t="s">
        <v>73974</v>
      </c>
      <c r="J12336" s="3"/>
      <c r="K12336" s="3"/>
      <c r="L12336" s="2" t="s">
        <v>20005</v>
      </c>
    </row>
    <row r="12337" spans="1:12" x14ac:dyDescent="0.25">
      <c r="A12337" s="2" t="s">
        <v>73975</v>
      </c>
      <c r="B12337" s="2" t="s">
        <v>37410</v>
      </c>
      <c r="C12337" s="2" t="s">
        <v>73976</v>
      </c>
      <c r="D12337" s="2" t="s">
        <v>36463</v>
      </c>
      <c r="E12337" s="2" t="s">
        <v>35634</v>
      </c>
      <c r="F12337" s="2" t="s">
        <v>35635</v>
      </c>
      <c r="G12337" s="2" t="s">
        <v>54057</v>
      </c>
      <c r="H12337" s="2" t="s">
        <v>2797</v>
      </c>
      <c r="I12337" s="2" t="s">
        <v>30703</v>
      </c>
      <c r="J12337" s="3"/>
      <c r="K12337" s="3"/>
      <c r="L12337" s="2" t="s">
        <v>2787</v>
      </c>
    </row>
    <row r="12338" spans="1:12" x14ac:dyDescent="0.25">
      <c r="A12338" s="2" t="s">
        <v>73977</v>
      </c>
      <c r="B12338" s="2" t="s">
        <v>36978</v>
      </c>
      <c r="C12338" s="2" t="s">
        <v>73978</v>
      </c>
      <c r="D12338" s="2" t="s">
        <v>36463</v>
      </c>
      <c r="E12338" s="2" t="s">
        <v>73979</v>
      </c>
      <c r="F12338" s="2" t="s">
        <v>73980</v>
      </c>
      <c r="G12338" s="2" t="s">
        <v>54159</v>
      </c>
      <c r="H12338" s="2" t="s">
        <v>8545</v>
      </c>
      <c r="I12338" s="2" t="s">
        <v>73981</v>
      </c>
      <c r="J12338" s="3"/>
      <c r="K12338" s="3"/>
      <c r="L12338" s="3"/>
    </row>
    <row r="12339" spans="1:12" x14ac:dyDescent="0.25">
      <c r="A12339" s="2" t="s">
        <v>73982</v>
      </c>
      <c r="B12339" s="2" t="s">
        <v>36936</v>
      </c>
      <c r="C12339" s="2" t="s">
        <v>73983</v>
      </c>
      <c r="D12339" s="2" t="s">
        <v>36382</v>
      </c>
      <c r="E12339" s="2" t="s">
        <v>73984</v>
      </c>
      <c r="F12339" s="2" t="s">
        <v>73985</v>
      </c>
      <c r="G12339" s="2" t="s">
        <v>54057</v>
      </c>
      <c r="H12339" s="2" t="s">
        <v>21550</v>
      </c>
      <c r="I12339" s="2" t="s">
        <v>33583</v>
      </c>
      <c r="J12339" s="3"/>
      <c r="K12339" s="3"/>
      <c r="L12339" s="3"/>
    </row>
    <row r="12340" spans="1:12" x14ac:dyDescent="0.25">
      <c r="A12340" s="2" t="s">
        <v>73986</v>
      </c>
      <c r="B12340" s="2" t="s">
        <v>35594</v>
      </c>
      <c r="C12340" s="2" t="s">
        <v>73987</v>
      </c>
      <c r="D12340" s="2" t="s">
        <v>36463</v>
      </c>
      <c r="E12340" s="2" t="s">
        <v>6053</v>
      </c>
      <c r="F12340" s="2" t="s">
        <v>6054</v>
      </c>
      <c r="G12340" s="2" t="s">
        <v>54118</v>
      </c>
      <c r="H12340" s="2" t="s">
        <v>6055</v>
      </c>
      <c r="I12340" s="2" t="s">
        <v>6056</v>
      </c>
      <c r="J12340" s="2" t="s">
        <v>62702</v>
      </c>
      <c r="K12340" s="2" t="s">
        <v>6058</v>
      </c>
      <c r="L12340" s="2" t="s">
        <v>28775</v>
      </c>
    </row>
    <row r="12341" spans="1:12" x14ac:dyDescent="0.25">
      <c r="A12341" s="2" t="s">
        <v>73988</v>
      </c>
      <c r="B12341" s="2" t="s">
        <v>37295</v>
      </c>
      <c r="C12341" s="2" t="s">
        <v>73989</v>
      </c>
      <c r="D12341" s="2" t="s">
        <v>35594</v>
      </c>
      <c r="E12341" s="2" t="s">
        <v>19714</v>
      </c>
      <c r="F12341" s="2" t="s">
        <v>19715</v>
      </c>
      <c r="G12341" s="2" t="s">
        <v>54384</v>
      </c>
      <c r="H12341" s="2" t="s">
        <v>71097</v>
      </c>
      <c r="I12341" s="2" t="s">
        <v>71097</v>
      </c>
      <c r="J12341" s="3"/>
      <c r="K12341" s="3"/>
      <c r="L12341" s="2" t="s">
        <v>53931</v>
      </c>
    </row>
    <row r="12342" spans="1:12" x14ac:dyDescent="0.25">
      <c r="A12342" s="2" t="s">
        <v>73990</v>
      </c>
      <c r="B12342" s="2" t="s">
        <v>32837</v>
      </c>
      <c r="C12342" s="2" t="s">
        <v>73991</v>
      </c>
      <c r="D12342" s="2" t="s">
        <v>36382</v>
      </c>
      <c r="E12342" s="2" t="s">
        <v>73992</v>
      </c>
      <c r="F12342" s="2" t="s">
        <v>73993</v>
      </c>
      <c r="G12342" s="2" t="s">
        <v>54057</v>
      </c>
      <c r="H12342" s="2" t="s">
        <v>53564</v>
      </c>
      <c r="I12342" s="2" t="s">
        <v>73994</v>
      </c>
      <c r="J12342" s="3"/>
      <c r="K12342" s="3"/>
      <c r="L12342" s="3"/>
    </row>
    <row r="12343" spans="1:12" x14ac:dyDescent="0.25">
      <c r="A12343" s="2" t="s">
        <v>73995</v>
      </c>
      <c r="B12343" s="2" t="s">
        <v>36005</v>
      </c>
      <c r="C12343" s="2" t="s">
        <v>73996</v>
      </c>
      <c r="D12343" s="2" t="s">
        <v>36463</v>
      </c>
      <c r="E12343" s="2" t="s">
        <v>67619</v>
      </c>
      <c r="F12343" s="2" t="s">
        <v>67620</v>
      </c>
      <c r="G12343" s="2" t="s">
        <v>54057</v>
      </c>
      <c r="H12343" s="2" t="s">
        <v>67621</v>
      </c>
      <c r="I12343" s="2" t="s">
        <v>67621</v>
      </c>
      <c r="J12343" s="3"/>
      <c r="K12343" s="3"/>
      <c r="L12343" s="2" t="s">
        <v>578</v>
      </c>
    </row>
    <row r="12344" spans="1:12" x14ac:dyDescent="0.25">
      <c r="A12344" s="2" t="s">
        <v>73997</v>
      </c>
      <c r="B12344" s="2" t="s">
        <v>36865</v>
      </c>
      <c r="C12344" s="2" t="s">
        <v>73998</v>
      </c>
      <c r="D12344" s="2" t="s">
        <v>36463</v>
      </c>
      <c r="E12344" s="2" t="s">
        <v>69470</v>
      </c>
      <c r="F12344" s="2" t="s">
        <v>69471</v>
      </c>
      <c r="G12344" s="2" t="s">
        <v>54057</v>
      </c>
      <c r="H12344" s="2" t="s">
        <v>298</v>
      </c>
      <c r="I12344" s="2" t="s">
        <v>48929</v>
      </c>
      <c r="J12344" s="3"/>
      <c r="K12344" s="3"/>
      <c r="L12344" s="2" t="s">
        <v>73294</v>
      </c>
    </row>
    <row r="12345" spans="1:12" x14ac:dyDescent="0.25">
      <c r="A12345" s="2" t="s">
        <v>73999</v>
      </c>
      <c r="B12345" s="2" t="s">
        <v>36735</v>
      </c>
      <c r="C12345" s="2" t="s">
        <v>74000</v>
      </c>
      <c r="D12345" s="2" t="s">
        <v>35594</v>
      </c>
      <c r="E12345" s="2" t="s">
        <v>74001</v>
      </c>
      <c r="F12345" s="2" t="s">
        <v>74002</v>
      </c>
      <c r="G12345" s="2" t="s">
        <v>54057</v>
      </c>
      <c r="H12345" s="2" t="s">
        <v>74003</v>
      </c>
      <c r="I12345" s="2" t="s">
        <v>74004</v>
      </c>
      <c r="J12345" s="3"/>
      <c r="K12345" s="3"/>
      <c r="L12345" s="2" t="s">
        <v>74005</v>
      </c>
    </row>
    <row r="12346" spans="1:12" x14ac:dyDescent="0.25">
      <c r="A12346" s="2" t="s">
        <v>74008</v>
      </c>
      <c r="B12346" s="2" t="s">
        <v>36834</v>
      </c>
      <c r="C12346" s="2" t="s">
        <v>74009</v>
      </c>
      <c r="D12346" s="2" t="s">
        <v>35594</v>
      </c>
      <c r="E12346" s="2" t="s">
        <v>72882</v>
      </c>
      <c r="F12346" s="2" t="s">
        <v>32066</v>
      </c>
      <c r="G12346" s="2" t="s">
        <v>54384</v>
      </c>
      <c r="H12346" s="2" t="s">
        <v>14459</v>
      </c>
      <c r="I12346" s="2" t="s">
        <v>25379</v>
      </c>
      <c r="J12346" s="2" t="s">
        <v>72883</v>
      </c>
      <c r="K12346" s="2" t="s">
        <v>72884</v>
      </c>
      <c r="L12346" s="2" t="s">
        <v>7655</v>
      </c>
    </row>
    <row r="12347" spans="1:12" x14ac:dyDescent="0.25">
      <c r="A12347" s="2" t="s">
        <v>74010</v>
      </c>
      <c r="B12347" s="2" t="s">
        <v>36529</v>
      </c>
      <c r="C12347" s="2" t="s">
        <v>74011</v>
      </c>
      <c r="D12347" s="2" t="s">
        <v>35594</v>
      </c>
      <c r="E12347" s="2" t="s">
        <v>74012</v>
      </c>
      <c r="F12347" s="2" t="s">
        <v>17471</v>
      </c>
      <c r="G12347" s="2" t="s">
        <v>54057</v>
      </c>
      <c r="H12347" s="2" t="s">
        <v>74013</v>
      </c>
      <c r="I12347" s="2" t="s">
        <v>74013</v>
      </c>
      <c r="J12347" s="3"/>
      <c r="K12347" s="3"/>
      <c r="L12347" s="3"/>
    </row>
    <row r="12348" spans="1:12" x14ac:dyDescent="0.25">
      <c r="A12348" s="2" t="s">
        <v>74014</v>
      </c>
      <c r="B12348" s="2" t="s">
        <v>37410</v>
      </c>
      <c r="C12348" s="2" t="s">
        <v>74015</v>
      </c>
      <c r="D12348" s="2" t="s">
        <v>35594</v>
      </c>
      <c r="E12348" s="2" t="s">
        <v>74016</v>
      </c>
      <c r="F12348" s="2" t="s">
        <v>74017</v>
      </c>
      <c r="G12348" s="2" t="s">
        <v>54412</v>
      </c>
      <c r="H12348" s="2" t="s">
        <v>71923</v>
      </c>
      <c r="I12348" s="2" t="s">
        <v>71923</v>
      </c>
      <c r="J12348" s="3"/>
      <c r="K12348" s="3"/>
      <c r="L12348" s="2" t="s">
        <v>8807</v>
      </c>
    </row>
    <row r="12349" spans="1:12" x14ac:dyDescent="0.25">
      <c r="A12349" s="2" t="s">
        <v>74018</v>
      </c>
      <c r="B12349" s="2" t="s">
        <v>36936</v>
      </c>
      <c r="C12349" s="2" t="s">
        <v>74019</v>
      </c>
      <c r="D12349" s="2" t="s">
        <v>36382</v>
      </c>
      <c r="E12349" s="2" t="s">
        <v>35312</v>
      </c>
      <c r="F12349" s="2" t="s">
        <v>8783</v>
      </c>
      <c r="G12349" s="2" t="s">
        <v>54057</v>
      </c>
      <c r="H12349" s="2" t="s">
        <v>20944</v>
      </c>
      <c r="I12349" s="2" t="s">
        <v>20944</v>
      </c>
      <c r="J12349" s="3"/>
      <c r="K12349" s="3"/>
      <c r="L12349" s="3"/>
    </row>
    <row r="12350" spans="1:12" x14ac:dyDescent="0.25">
      <c r="A12350" s="2" t="s">
        <v>74020</v>
      </c>
      <c r="B12350" s="2" t="s">
        <v>36005</v>
      </c>
      <c r="C12350" s="2" t="s">
        <v>74021</v>
      </c>
      <c r="D12350" s="2" t="s">
        <v>36382</v>
      </c>
      <c r="E12350" s="2" t="s">
        <v>25061</v>
      </c>
      <c r="F12350" s="2" t="s">
        <v>25062</v>
      </c>
      <c r="G12350" s="2" t="s">
        <v>54412</v>
      </c>
      <c r="H12350" s="2" t="s">
        <v>18072</v>
      </c>
      <c r="I12350" s="2" t="s">
        <v>25063</v>
      </c>
      <c r="J12350" s="3"/>
      <c r="K12350" s="3"/>
      <c r="L12350" s="2" t="s">
        <v>7685</v>
      </c>
    </row>
    <row r="12351" spans="1:12" x14ac:dyDescent="0.25">
      <c r="A12351" s="2" t="s">
        <v>74023</v>
      </c>
      <c r="B12351" s="2" t="s">
        <v>36367</v>
      </c>
      <c r="C12351" s="2" t="s">
        <v>74024</v>
      </c>
      <c r="D12351" s="2" t="s">
        <v>37081</v>
      </c>
      <c r="E12351" s="2" t="s">
        <v>13028</v>
      </c>
      <c r="F12351" s="2" t="s">
        <v>74025</v>
      </c>
      <c r="G12351" s="2" t="s">
        <v>54159</v>
      </c>
      <c r="H12351" s="2" t="s">
        <v>13029</v>
      </c>
      <c r="I12351" s="2" t="s">
        <v>74026</v>
      </c>
      <c r="J12351" s="3"/>
      <c r="K12351" s="3"/>
      <c r="L12351" s="3"/>
    </row>
    <row r="12352" spans="1:12" x14ac:dyDescent="0.25">
      <c r="A12352" s="2" t="s">
        <v>74027</v>
      </c>
      <c r="B12352" s="2" t="s">
        <v>36916</v>
      </c>
      <c r="C12352" s="2" t="s">
        <v>74028</v>
      </c>
      <c r="D12352" s="2" t="s">
        <v>37081</v>
      </c>
      <c r="E12352" s="2" t="s">
        <v>23204</v>
      </c>
      <c r="F12352" s="2" t="s">
        <v>23205</v>
      </c>
      <c r="G12352" s="2" t="s">
        <v>54057</v>
      </c>
      <c r="H12352" s="2" t="s">
        <v>23206</v>
      </c>
      <c r="I12352" s="2" t="s">
        <v>23206</v>
      </c>
      <c r="J12352" s="3"/>
      <c r="K12352" s="3"/>
      <c r="L12352" s="2" t="s">
        <v>1303</v>
      </c>
    </row>
    <row r="12353" spans="1:12" x14ac:dyDescent="0.25">
      <c r="A12353" s="2" t="s">
        <v>74029</v>
      </c>
      <c r="B12353" s="2" t="s">
        <v>36916</v>
      </c>
      <c r="C12353" s="2" t="s">
        <v>74030</v>
      </c>
      <c r="D12353" s="2" t="s">
        <v>37307</v>
      </c>
      <c r="E12353" s="2" t="s">
        <v>74031</v>
      </c>
      <c r="F12353" s="2" t="s">
        <v>74032</v>
      </c>
      <c r="G12353" s="2" t="s">
        <v>54057</v>
      </c>
      <c r="H12353" s="2" t="s">
        <v>74033</v>
      </c>
      <c r="I12353" s="2" t="s">
        <v>74033</v>
      </c>
      <c r="J12353" s="3"/>
      <c r="K12353" s="3"/>
      <c r="L12353" s="2" t="s">
        <v>2883</v>
      </c>
    </row>
    <row r="12354" spans="1:12" x14ac:dyDescent="0.25">
      <c r="A12354" s="2" t="s">
        <v>74034</v>
      </c>
      <c r="B12354" s="2" t="s">
        <v>36916</v>
      </c>
      <c r="C12354" s="2" t="s">
        <v>74035</v>
      </c>
      <c r="D12354" s="2" t="s">
        <v>37081</v>
      </c>
      <c r="E12354" s="2" t="s">
        <v>64477</v>
      </c>
      <c r="F12354" s="2" t="s">
        <v>16077</v>
      </c>
      <c r="G12354" s="2" t="s">
        <v>54061</v>
      </c>
      <c r="H12354" s="2" t="s">
        <v>64478</v>
      </c>
      <c r="I12354" s="2" t="s">
        <v>64478</v>
      </c>
      <c r="J12354" s="2" t="s">
        <v>64479</v>
      </c>
      <c r="K12354" s="2" t="s">
        <v>64480</v>
      </c>
      <c r="L12354" s="2" t="s">
        <v>74036</v>
      </c>
    </row>
    <row r="12355" spans="1:12" x14ac:dyDescent="0.25">
      <c r="A12355" s="2" t="s">
        <v>74037</v>
      </c>
      <c r="B12355" s="2" t="s">
        <v>36837</v>
      </c>
      <c r="C12355" s="2" t="s">
        <v>74038</v>
      </c>
      <c r="D12355" s="2" t="s">
        <v>37081</v>
      </c>
      <c r="E12355" s="2" t="s">
        <v>67223</v>
      </c>
      <c r="F12355" s="2" t="s">
        <v>67224</v>
      </c>
      <c r="G12355" s="2" t="s">
        <v>54057</v>
      </c>
      <c r="H12355" s="2" t="s">
        <v>67225</v>
      </c>
      <c r="I12355" s="2" t="s">
        <v>67225</v>
      </c>
      <c r="J12355" s="3"/>
      <c r="K12355" s="3"/>
      <c r="L12355" s="2" t="s">
        <v>46939</v>
      </c>
    </row>
    <row r="12356" spans="1:12" x14ac:dyDescent="0.25">
      <c r="A12356" s="2" t="s">
        <v>74039</v>
      </c>
      <c r="B12356" s="2" t="s">
        <v>38707</v>
      </c>
      <c r="C12356" s="2" t="s">
        <v>74040</v>
      </c>
      <c r="D12356" s="2" t="s">
        <v>37307</v>
      </c>
      <c r="E12356" s="2" t="s">
        <v>74041</v>
      </c>
      <c r="F12356" s="2" t="s">
        <v>74042</v>
      </c>
      <c r="G12356" s="2" t="s">
        <v>54159</v>
      </c>
      <c r="H12356" s="2" t="s">
        <v>14459</v>
      </c>
      <c r="I12356" s="2" t="s">
        <v>4843</v>
      </c>
      <c r="J12356" s="2" t="s">
        <v>74043</v>
      </c>
      <c r="K12356" s="2" t="s">
        <v>4844</v>
      </c>
      <c r="L12356" s="3"/>
    </row>
    <row r="12357" spans="1:12" x14ac:dyDescent="0.25">
      <c r="A12357" s="2" t="s">
        <v>74044</v>
      </c>
      <c r="B12357" s="2" t="s">
        <v>36529</v>
      </c>
      <c r="C12357" s="2" t="s">
        <v>74045</v>
      </c>
      <c r="D12357" s="2" t="s">
        <v>37307</v>
      </c>
      <c r="E12357" s="2" t="s">
        <v>46386</v>
      </c>
      <c r="F12357" s="2" t="s">
        <v>70929</v>
      </c>
      <c r="G12357" s="2" t="s">
        <v>73843</v>
      </c>
      <c r="H12357" s="2" t="s">
        <v>49511</v>
      </c>
      <c r="I12357" s="2" t="s">
        <v>46388</v>
      </c>
      <c r="J12357" s="2" t="s">
        <v>70930</v>
      </c>
      <c r="K12357" s="2" t="s">
        <v>46390</v>
      </c>
      <c r="L12357" s="2" t="s">
        <v>74046</v>
      </c>
    </row>
    <row r="12358" spans="1:12" x14ac:dyDescent="0.25">
      <c r="A12358" s="2" t="s">
        <v>74047</v>
      </c>
      <c r="B12358" s="2" t="s">
        <v>32837</v>
      </c>
      <c r="C12358" s="2" t="s">
        <v>74048</v>
      </c>
      <c r="D12358" s="2" t="s">
        <v>37307</v>
      </c>
      <c r="E12358" s="2" t="s">
        <v>74049</v>
      </c>
      <c r="F12358" s="2" t="s">
        <v>29789</v>
      </c>
      <c r="G12358" s="2" t="s">
        <v>54057</v>
      </c>
      <c r="H12358" s="2" t="s">
        <v>21453</v>
      </c>
      <c r="I12358" s="2" t="s">
        <v>74050</v>
      </c>
      <c r="J12358" s="3"/>
      <c r="K12358" s="3"/>
      <c r="L12358" s="2" t="s">
        <v>34039</v>
      </c>
    </row>
    <row r="12359" spans="1:12" x14ac:dyDescent="0.25">
      <c r="A12359" s="2" t="s">
        <v>74051</v>
      </c>
      <c r="B12359" s="2" t="s">
        <v>36916</v>
      </c>
      <c r="C12359" s="2" t="s">
        <v>74052</v>
      </c>
      <c r="D12359" s="2" t="s">
        <v>36865</v>
      </c>
      <c r="E12359" s="2" t="s">
        <v>22290</v>
      </c>
      <c r="F12359" s="2" t="s">
        <v>28169</v>
      </c>
      <c r="G12359" s="2" t="s">
        <v>54057</v>
      </c>
      <c r="H12359" s="2" t="s">
        <v>3351</v>
      </c>
      <c r="I12359" s="2" t="s">
        <v>22291</v>
      </c>
      <c r="J12359" s="3"/>
      <c r="K12359" s="3"/>
      <c r="L12359" s="2" t="s">
        <v>22292</v>
      </c>
    </row>
    <row r="12360" spans="1:12" x14ac:dyDescent="0.25">
      <c r="A12360" s="2" t="s">
        <v>74053</v>
      </c>
      <c r="B12360" s="2" t="s">
        <v>36916</v>
      </c>
      <c r="C12360" s="2" t="s">
        <v>74054</v>
      </c>
      <c r="D12360" s="2" t="s">
        <v>36865</v>
      </c>
      <c r="E12360" s="2" t="s">
        <v>30939</v>
      </c>
      <c r="F12360" s="2" t="s">
        <v>30940</v>
      </c>
      <c r="G12360" s="2" t="s">
        <v>54159</v>
      </c>
      <c r="H12360" s="2" t="s">
        <v>74055</v>
      </c>
      <c r="I12360" s="2" t="s">
        <v>74055</v>
      </c>
      <c r="J12360" s="2" t="s">
        <v>74056</v>
      </c>
      <c r="K12360" s="2" t="s">
        <v>74057</v>
      </c>
      <c r="L12360" s="2" t="s">
        <v>10556</v>
      </c>
    </row>
    <row r="12361" spans="1:12" x14ac:dyDescent="0.25">
      <c r="A12361" s="2" t="s">
        <v>74058</v>
      </c>
      <c r="B12361" s="2" t="s">
        <v>37041</v>
      </c>
      <c r="C12361" s="2" t="s">
        <v>74059</v>
      </c>
      <c r="D12361" s="2" t="s">
        <v>36865</v>
      </c>
      <c r="E12361" s="2" t="s">
        <v>33247</v>
      </c>
      <c r="F12361" s="2" t="s">
        <v>33248</v>
      </c>
      <c r="G12361" s="2" t="s">
        <v>54432</v>
      </c>
      <c r="H12361" s="2" t="s">
        <v>2062</v>
      </c>
      <c r="I12361" s="2" t="s">
        <v>74060</v>
      </c>
      <c r="J12361" s="3"/>
      <c r="K12361" s="3"/>
      <c r="L12361" s="2" t="s">
        <v>7092</v>
      </c>
    </row>
    <row r="12362" spans="1:12" x14ac:dyDescent="0.25">
      <c r="A12362" s="2" t="s">
        <v>74061</v>
      </c>
      <c r="B12362" s="2" t="s">
        <v>36916</v>
      </c>
      <c r="C12362" s="2" t="s">
        <v>74062</v>
      </c>
      <c r="D12362" s="2" t="s">
        <v>36865</v>
      </c>
      <c r="E12362" s="2" t="s">
        <v>74063</v>
      </c>
      <c r="F12362" s="2" t="s">
        <v>74064</v>
      </c>
      <c r="G12362" s="2" t="s">
        <v>54271</v>
      </c>
      <c r="H12362" s="2" t="s">
        <v>691</v>
      </c>
      <c r="I12362" s="2" t="s">
        <v>74065</v>
      </c>
      <c r="J12362" s="2" t="s">
        <v>74066</v>
      </c>
      <c r="K12362" s="2" t="s">
        <v>74067</v>
      </c>
      <c r="L12362" s="2" t="s">
        <v>11658</v>
      </c>
    </row>
    <row r="12363" spans="1:12" x14ac:dyDescent="0.25">
      <c r="A12363" s="2" t="s">
        <v>74069</v>
      </c>
      <c r="B12363" s="2" t="s">
        <v>36837</v>
      </c>
      <c r="C12363" s="2" t="s">
        <v>74070</v>
      </c>
      <c r="D12363" s="2" t="s">
        <v>36865</v>
      </c>
      <c r="E12363" s="2" t="s">
        <v>30155</v>
      </c>
      <c r="F12363" s="2" t="s">
        <v>9564</v>
      </c>
      <c r="G12363" s="2" t="s">
        <v>54057</v>
      </c>
      <c r="H12363" s="2" t="s">
        <v>30156</v>
      </c>
      <c r="I12363" s="2" t="s">
        <v>30156</v>
      </c>
      <c r="J12363" s="3"/>
      <c r="K12363" s="3"/>
      <c r="L12363" s="3"/>
    </row>
    <row r="12364" spans="1:12" x14ac:dyDescent="0.25">
      <c r="A12364" s="2" t="s">
        <v>74071</v>
      </c>
      <c r="B12364" s="2" t="s">
        <v>36442</v>
      </c>
      <c r="C12364" s="2" t="s">
        <v>74072</v>
      </c>
      <c r="D12364" s="2" t="s">
        <v>36936</v>
      </c>
      <c r="E12364" s="2" t="s">
        <v>74073</v>
      </c>
      <c r="F12364" s="2" t="s">
        <v>74074</v>
      </c>
      <c r="G12364" s="2" t="s">
        <v>54057</v>
      </c>
      <c r="H12364" s="2" t="s">
        <v>74075</v>
      </c>
      <c r="I12364" s="2" t="s">
        <v>74075</v>
      </c>
      <c r="J12364" s="3"/>
      <c r="K12364" s="3"/>
      <c r="L12364" s="2" t="s">
        <v>11722</v>
      </c>
    </row>
    <row r="12365" spans="1:12" x14ac:dyDescent="0.25">
      <c r="A12365" s="2" t="s">
        <v>74076</v>
      </c>
      <c r="B12365" s="2" t="s">
        <v>36978</v>
      </c>
      <c r="C12365" s="2" t="s">
        <v>74077</v>
      </c>
      <c r="D12365" s="2" t="s">
        <v>36005</v>
      </c>
      <c r="E12365" s="2" t="s">
        <v>63995</v>
      </c>
      <c r="F12365" s="2" t="s">
        <v>63996</v>
      </c>
      <c r="G12365" s="2" t="s">
        <v>54057</v>
      </c>
      <c r="H12365" s="2" t="s">
        <v>57394</v>
      </c>
      <c r="I12365" s="2" t="s">
        <v>57394</v>
      </c>
      <c r="J12365" s="3"/>
      <c r="K12365" s="3"/>
      <c r="L12365" s="2" t="s">
        <v>10412</v>
      </c>
    </row>
    <row r="12366" spans="1:12" x14ac:dyDescent="0.25">
      <c r="A12366" s="2" t="s">
        <v>74078</v>
      </c>
      <c r="B12366" s="2" t="s">
        <v>36529</v>
      </c>
      <c r="C12366" s="2" t="s">
        <v>74079</v>
      </c>
      <c r="D12366" s="2" t="s">
        <v>36534</v>
      </c>
      <c r="E12366" s="2" t="s">
        <v>13039</v>
      </c>
      <c r="F12366" s="2" t="s">
        <v>20342</v>
      </c>
      <c r="G12366" s="2" t="s">
        <v>54159</v>
      </c>
      <c r="H12366" s="2" t="s">
        <v>9820</v>
      </c>
      <c r="I12366" s="2" t="s">
        <v>9820</v>
      </c>
      <c r="J12366" s="2" t="s">
        <v>13040</v>
      </c>
      <c r="K12366" s="2" t="s">
        <v>13041</v>
      </c>
      <c r="L12366" s="2" t="s">
        <v>8746</v>
      </c>
    </row>
    <row r="12367" spans="1:12" x14ac:dyDescent="0.25">
      <c r="A12367" s="2" t="s">
        <v>74080</v>
      </c>
      <c r="B12367" s="2" t="s">
        <v>37786</v>
      </c>
      <c r="C12367" s="2" t="s">
        <v>74081</v>
      </c>
      <c r="D12367" s="2" t="s">
        <v>36534</v>
      </c>
      <c r="E12367" s="2" t="s">
        <v>40387</v>
      </c>
      <c r="F12367" s="2" t="s">
        <v>40388</v>
      </c>
      <c r="G12367" s="2" t="s">
        <v>54057</v>
      </c>
      <c r="H12367" s="2" t="s">
        <v>40389</v>
      </c>
      <c r="I12367" s="2" t="s">
        <v>40390</v>
      </c>
      <c r="J12367" s="3"/>
      <c r="K12367" s="3"/>
      <c r="L12367" s="2" t="s">
        <v>3119</v>
      </c>
    </row>
    <row r="12368" spans="1:12" x14ac:dyDescent="0.25">
      <c r="A12368" s="2" t="s">
        <v>74082</v>
      </c>
      <c r="B12368" s="2" t="s">
        <v>37678</v>
      </c>
      <c r="C12368" s="2" t="s">
        <v>74083</v>
      </c>
      <c r="D12368" s="2" t="s">
        <v>37410</v>
      </c>
      <c r="E12368" s="2" t="s">
        <v>74084</v>
      </c>
      <c r="F12368" s="2" t="s">
        <v>74085</v>
      </c>
      <c r="G12368" s="2" t="s">
        <v>54057</v>
      </c>
      <c r="H12368" s="2" t="s">
        <v>37709</v>
      </c>
      <c r="I12368" s="2" t="s">
        <v>74086</v>
      </c>
      <c r="J12368" s="3"/>
      <c r="K12368" s="3"/>
      <c r="L12368" s="2" t="s">
        <v>3505</v>
      </c>
    </row>
    <row r="12369" spans="1:12" x14ac:dyDescent="0.25">
      <c r="A12369" s="2" t="s">
        <v>74087</v>
      </c>
      <c r="B12369" s="2" t="s">
        <v>36834</v>
      </c>
      <c r="C12369" s="2" t="s">
        <v>74088</v>
      </c>
      <c r="D12369" s="2" t="s">
        <v>36837</v>
      </c>
      <c r="E12369" s="2" t="s">
        <v>69910</v>
      </c>
      <c r="F12369" s="2" t="s">
        <v>69911</v>
      </c>
      <c r="G12369" s="2" t="s">
        <v>54057</v>
      </c>
      <c r="H12369" s="2" t="s">
        <v>16605</v>
      </c>
      <c r="I12369" s="2" t="s">
        <v>16605</v>
      </c>
      <c r="J12369" s="3"/>
      <c r="K12369" s="3"/>
      <c r="L12369" s="3"/>
    </row>
    <row r="12370" spans="1:12" x14ac:dyDescent="0.25">
      <c r="A12370" s="2" t="s">
        <v>74089</v>
      </c>
      <c r="B12370" s="2" t="s">
        <v>32837</v>
      </c>
      <c r="C12370" s="2" t="s">
        <v>74090</v>
      </c>
      <c r="D12370" s="2" t="s">
        <v>36005</v>
      </c>
      <c r="E12370" s="2" t="s">
        <v>65168</v>
      </c>
      <c r="F12370" s="2" t="s">
        <v>74091</v>
      </c>
      <c r="G12370" s="2" t="s">
        <v>54057</v>
      </c>
      <c r="H12370" s="2" t="s">
        <v>10208</v>
      </c>
      <c r="I12370" s="2" t="s">
        <v>74092</v>
      </c>
      <c r="J12370" s="3"/>
      <c r="K12370" s="3"/>
      <c r="L12370" s="2" t="s">
        <v>14374</v>
      </c>
    </row>
    <row r="12371" spans="1:12" x14ac:dyDescent="0.25">
      <c r="A12371" s="2" t="s">
        <v>74093</v>
      </c>
      <c r="B12371" s="2" t="s">
        <v>35372</v>
      </c>
      <c r="C12371" s="2" t="s">
        <v>74094</v>
      </c>
      <c r="D12371" s="2" t="s">
        <v>37410</v>
      </c>
      <c r="E12371" s="2" t="s">
        <v>67959</v>
      </c>
      <c r="F12371" s="2" t="s">
        <v>67960</v>
      </c>
      <c r="G12371" s="2" t="s">
        <v>54159</v>
      </c>
      <c r="H12371" s="2" t="s">
        <v>14459</v>
      </c>
      <c r="I12371" s="2" t="s">
        <v>43377</v>
      </c>
      <c r="J12371" s="2" t="s">
        <v>74095</v>
      </c>
      <c r="K12371" s="2" t="s">
        <v>43379</v>
      </c>
      <c r="L12371" s="2" t="s">
        <v>9825</v>
      </c>
    </row>
    <row r="12372" spans="1:12" x14ac:dyDescent="0.25">
      <c r="A12372" s="2" t="s">
        <v>74096</v>
      </c>
      <c r="B12372" s="2" t="s">
        <v>36916</v>
      </c>
      <c r="C12372" s="2" t="s">
        <v>74097</v>
      </c>
      <c r="D12372" s="2" t="s">
        <v>36534</v>
      </c>
      <c r="E12372" s="2" t="s">
        <v>67703</v>
      </c>
      <c r="F12372" s="2" t="s">
        <v>67704</v>
      </c>
      <c r="G12372" s="2" t="s">
        <v>54412</v>
      </c>
      <c r="H12372" s="2" t="s">
        <v>1340</v>
      </c>
      <c r="I12372" s="2" t="s">
        <v>34881</v>
      </c>
      <c r="J12372" s="3"/>
      <c r="K12372" s="3"/>
      <c r="L12372" s="2" t="s">
        <v>2050</v>
      </c>
    </row>
    <row r="12373" spans="1:12" x14ac:dyDescent="0.25">
      <c r="A12373" s="2" t="s">
        <v>74098</v>
      </c>
      <c r="B12373" s="2" t="s">
        <v>36916</v>
      </c>
      <c r="C12373" s="2" t="s">
        <v>74099</v>
      </c>
      <c r="D12373" s="2" t="s">
        <v>36534</v>
      </c>
      <c r="E12373" s="2" t="s">
        <v>13816</v>
      </c>
      <c r="F12373" s="2" t="s">
        <v>2129</v>
      </c>
      <c r="G12373" s="2" t="s">
        <v>54057</v>
      </c>
      <c r="H12373" s="2" t="s">
        <v>13817</v>
      </c>
      <c r="I12373" s="2" t="s">
        <v>67816</v>
      </c>
      <c r="J12373" s="3"/>
      <c r="K12373" s="3"/>
      <c r="L12373" s="3"/>
    </row>
    <row r="12374" spans="1:12" x14ac:dyDescent="0.25">
      <c r="A12374" s="2" t="s">
        <v>74100</v>
      </c>
      <c r="B12374" s="2" t="s">
        <v>36916</v>
      </c>
      <c r="C12374" s="2" t="s">
        <v>74101</v>
      </c>
      <c r="D12374" s="2" t="s">
        <v>36534</v>
      </c>
      <c r="E12374" s="2" t="s">
        <v>55505</v>
      </c>
      <c r="F12374" s="2" t="s">
        <v>64062</v>
      </c>
      <c r="G12374" s="2" t="s">
        <v>54057</v>
      </c>
      <c r="H12374" s="2" t="s">
        <v>55506</v>
      </c>
      <c r="I12374" s="2" t="s">
        <v>55506</v>
      </c>
      <c r="J12374" s="3"/>
      <c r="K12374" s="3"/>
      <c r="L12374" s="2" t="s">
        <v>22447</v>
      </c>
    </row>
    <row r="12375" spans="1:12" x14ac:dyDescent="0.25">
      <c r="A12375" s="2" t="s">
        <v>74102</v>
      </c>
      <c r="B12375" s="2" t="s">
        <v>36735</v>
      </c>
      <c r="C12375" s="2" t="s">
        <v>74103</v>
      </c>
      <c r="D12375" s="2" t="s">
        <v>36978</v>
      </c>
      <c r="E12375" s="2" t="s">
        <v>68022</v>
      </c>
      <c r="F12375" s="2" t="s">
        <v>74104</v>
      </c>
      <c r="G12375" s="2" t="s">
        <v>54057</v>
      </c>
      <c r="H12375" s="2" t="s">
        <v>186</v>
      </c>
      <c r="I12375" s="2" t="s">
        <v>68023</v>
      </c>
      <c r="J12375" s="3"/>
      <c r="K12375" s="3"/>
      <c r="L12375" s="2" t="s">
        <v>74105</v>
      </c>
    </row>
    <row r="12376" spans="1:12" x14ac:dyDescent="0.25">
      <c r="A12376" s="2" t="s">
        <v>74106</v>
      </c>
      <c r="B12376" s="2" t="s">
        <v>36442</v>
      </c>
      <c r="C12376" s="2" t="s">
        <v>74107</v>
      </c>
      <c r="D12376" s="2" t="s">
        <v>36978</v>
      </c>
      <c r="E12376" s="2" t="s">
        <v>35701</v>
      </c>
      <c r="F12376" s="2" t="s">
        <v>35702</v>
      </c>
      <c r="G12376" s="2" t="s">
        <v>55776</v>
      </c>
      <c r="H12376" s="2" t="s">
        <v>24554</v>
      </c>
      <c r="I12376" s="2" t="s">
        <v>3723</v>
      </c>
      <c r="J12376" s="2" t="s">
        <v>35703</v>
      </c>
      <c r="K12376" s="2" t="s">
        <v>35704</v>
      </c>
      <c r="L12376" s="2" t="s">
        <v>6473</v>
      </c>
    </row>
    <row r="12377" spans="1:12" x14ac:dyDescent="0.25">
      <c r="A12377" s="2" t="s">
        <v>74108</v>
      </c>
      <c r="B12377" s="2" t="s">
        <v>37447</v>
      </c>
      <c r="C12377" s="2" t="s">
        <v>74109</v>
      </c>
      <c r="D12377" s="2" t="s">
        <v>36978</v>
      </c>
      <c r="E12377" s="2" t="s">
        <v>74110</v>
      </c>
      <c r="F12377" s="2" t="s">
        <v>74111</v>
      </c>
      <c r="G12377" s="2" t="s">
        <v>54450</v>
      </c>
      <c r="H12377" s="2" t="s">
        <v>33001</v>
      </c>
      <c r="I12377" s="2" t="s">
        <v>74112</v>
      </c>
      <c r="J12377" s="3"/>
      <c r="K12377" s="3"/>
      <c r="L12377" s="2" t="s">
        <v>39321</v>
      </c>
    </row>
    <row r="12378" spans="1:12" x14ac:dyDescent="0.25">
      <c r="A12378" s="2" t="s">
        <v>74113</v>
      </c>
      <c r="B12378" s="2" t="s">
        <v>37320</v>
      </c>
      <c r="C12378" s="2" t="s">
        <v>74114</v>
      </c>
      <c r="D12378" s="2" t="s">
        <v>36978</v>
      </c>
      <c r="E12378" s="2" t="s">
        <v>25129</v>
      </c>
      <c r="F12378" s="2" t="s">
        <v>25130</v>
      </c>
      <c r="G12378" s="2" t="s">
        <v>54159</v>
      </c>
      <c r="H12378" s="2" t="s">
        <v>22069</v>
      </c>
      <c r="I12378" s="2" t="s">
        <v>9152</v>
      </c>
      <c r="J12378" s="2" t="s">
        <v>25131</v>
      </c>
      <c r="K12378" s="2" t="s">
        <v>25132</v>
      </c>
      <c r="L12378" s="2" t="s">
        <v>33822</v>
      </c>
    </row>
    <row r="12379" spans="1:12" x14ac:dyDescent="0.25">
      <c r="A12379" s="2" t="s">
        <v>74115</v>
      </c>
      <c r="B12379" s="2" t="s">
        <v>37320</v>
      </c>
      <c r="C12379" s="2" t="s">
        <v>74116</v>
      </c>
      <c r="D12379" s="2" t="s">
        <v>36978</v>
      </c>
      <c r="E12379" s="2" t="s">
        <v>74117</v>
      </c>
      <c r="F12379" s="2" t="s">
        <v>74118</v>
      </c>
      <c r="G12379" s="2" t="s">
        <v>54384</v>
      </c>
      <c r="H12379" s="2" t="s">
        <v>53780</v>
      </c>
      <c r="I12379" s="2" t="s">
        <v>74119</v>
      </c>
      <c r="J12379" s="3"/>
      <c r="K12379" s="3"/>
      <c r="L12379" s="2" t="s">
        <v>1355</v>
      </c>
    </row>
    <row r="12380" spans="1:12" x14ac:dyDescent="0.25">
      <c r="A12380" s="2" t="s">
        <v>74120</v>
      </c>
      <c r="B12380" s="2" t="s">
        <v>36442</v>
      </c>
      <c r="C12380" s="2" t="s">
        <v>74121</v>
      </c>
      <c r="D12380" s="2" t="s">
        <v>36837</v>
      </c>
      <c r="E12380" s="2" t="s">
        <v>36159</v>
      </c>
      <c r="F12380" s="2" t="s">
        <v>36160</v>
      </c>
      <c r="G12380" s="2" t="s">
        <v>54450</v>
      </c>
      <c r="H12380" s="2" t="s">
        <v>36161</v>
      </c>
      <c r="I12380" s="2" t="s">
        <v>36161</v>
      </c>
      <c r="J12380" s="3"/>
      <c r="K12380" s="3"/>
      <c r="L12380" s="2" t="s">
        <v>20908</v>
      </c>
    </row>
    <row r="12381" spans="1:12" x14ac:dyDescent="0.25">
      <c r="A12381" s="2" t="s">
        <v>74122</v>
      </c>
      <c r="B12381" s="2" t="s">
        <v>37041</v>
      </c>
      <c r="C12381" s="2" t="s">
        <v>74123</v>
      </c>
      <c r="D12381" s="2" t="s">
        <v>36837</v>
      </c>
      <c r="E12381" s="2" t="s">
        <v>26404</v>
      </c>
      <c r="F12381" s="2" t="s">
        <v>590</v>
      </c>
      <c r="G12381" s="2" t="s">
        <v>54057</v>
      </c>
      <c r="H12381" s="2" t="s">
        <v>26405</v>
      </c>
      <c r="I12381" s="2" t="s">
        <v>26405</v>
      </c>
      <c r="J12381" s="3"/>
      <c r="K12381" s="3"/>
      <c r="L12381" s="2" t="s">
        <v>5017</v>
      </c>
    </row>
    <row r="12382" spans="1:12" x14ac:dyDescent="0.25">
      <c r="A12382" s="2" t="s">
        <v>74124</v>
      </c>
      <c r="B12382" s="2" t="s">
        <v>36442</v>
      </c>
      <c r="C12382" s="2" t="s">
        <v>74125</v>
      </c>
      <c r="D12382" s="2" t="s">
        <v>34376</v>
      </c>
      <c r="E12382" s="2" t="s">
        <v>13914</v>
      </c>
      <c r="F12382" s="2" t="s">
        <v>13915</v>
      </c>
      <c r="G12382" s="2" t="s">
        <v>54159</v>
      </c>
      <c r="H12382" s="2" t="s">
        <v>2435</v>
      </c>
      <c r="I12382" s="2" t="s">
        <v>2435</v>
      </c>
      <c r="J12382" s="2" t="s">
        <v>74126</v>
      </c>
      <c r="K12382" s="2" t="s">
        <v>13917</v>
      </c>
      <c r="L12382" s="2" t="s">
        <v>74127</v>
      </c>
    </row>
    <row r="12383" spans="1:12" x14ac:dyDescent="0.25">
      <c r="A12383" s="2" t="s">
        <v>74128</v>
      </c>
      <c r="B12383" s="2" t="s">
        <v>37041</v>
      </c>
      <c r="C12383" s="2" t="s">
        <v>74129</v>
      </c>
      <c r="D12383" s="2" t="s">
        <v>36837</v>
      </c>
      <c r="E12383" s="2" t="s">
        <v>59717</v>
      </c>
      <c r="F12383" s="2" t="s">
        <v>59718</v>
      </c>
      <c r="G12383" s="2" t="s">
        <v>54057</v>
      </c>
      <c r="H12383" s="2" t="s">
        <v>59719</v>
      </c>
      <c r="I12383" s="2" t="s">
        <v>59719</v>
      </c>
      <c r="J12383" s="3"/>
      <c r="K12383" s="3"/>
      <c r="L12383" s="2" t="s">
        <v>7176</v>
      </c>
    </row>
    <row r="12384" spans="1:12" x14ac:dyDescent="0.25">
      <c r="A12384" s="2" t="s">
        <v>74130</v>
      </c>
      <c r="B12384" s="2" t="s">
        <v>36461</v>
      </c>
      <c r="C12384" s="2" t="s">
        <v>74131</v>
      </c>
      <c r="D12384" s="2" t="s">
        <v>36837</v>
      </c>
      <c r="E12384" s="2" t="s">
        <v>64107</v>
      </c>
      <c r="F12384" s="2" t="s">
        <v>54695</v>
      </c>
      <c r="G12384" s="2" t="s">
        <v>54057</v>
      </c>
      <c r="H12384" s="2" t="s">
        <v>1029</v>
      </c>
      <c r="I12384" s="2" t="s">
        <v>64108</v>
      </c>
      <c r="J12384" s="3"/>
      <c r="K12384" s="3"/>
      <c r="L12384" s="2" t="s">
        <v>10533</v>
      </c>
    </row>
    <row r="12385" spans="1:12" x14ac:dyDescent="0.25">
      <c r="A12385" s="2" t="s">
        <v>74132</v>
      </c>
      <c r="B12385" s="2" t="s">
        <v>36735</v>
      </c>
      <c r="C12385" s="2" t="s">
        <v>74133</v>
      </c>
      <c r="D12385" s="2" t="s">
        <v>36916</v>
      </c>
      <c r="E12385" s="2" t="s">
        <v>20889</v>
      </c>
      <c r="F12385" s="2" t="s">
        <v>20890</v>
      </c>
      <c r="G12385" s="2" t="s">
        <v>54057</v>
      </c>
      <c r="H12385" s="2" t="s">
        <v>20891</v>
      </c>
      <c r="I12385" s="2" t="s">
        <v>20891</v>
      </c>
      <c r="J12385" s="3"/>
      <c r="K12385" s="3"/>
      <c r="L12385" s="2" t="s">
        <v>4213</v>
      </c>
    </row>
    <row r="12386" spans="1:12" x14ac:dyDescent="0.25">
      <c r="A12386" s="2" t="s">
        <v>74134</v>
      </c>
      <c r="B12386" s="2" t="s">
        <v>37538</v>
      </c>
      <c r="C12386" s="2" t="s">
        <v>74135</v>
      </c>
      <c r="D12386" s="2" t="s">
        <v>36916</v>
      </c>
      <c r="E12386" s="2" t="s">
        <v>74136</v>
      </c>
      <c r="F12386" s="2" t="s">
        <v>74137</v>
      </c>
      <c r="G12386" s="2" t="s">
        <v>54118</v>
      </c>
      <c r="H12386" s="2" t="s">
        <v>42198</v>
      </c>
      <c r="I12386" s="2" t="s">
        <v>42198</v>
      </c>
      <c r="J12386" s="2" t="s">
        <v>42199</v>
      </c>
      <c r="K12386" s="2" t="s">
        <v>42200</v>
      </c>
      <c r="L12386" s="2" t="s">
        <v>31126</v>
      </c>
    </row>
    <row r="12387" spans="1:12" x14ac:dyDescent="0.25">
      <c r="A12387" s="2" t="s">
        <v>74138</v>
      </c>
      <c r="B12387" s="2" t="s">
        <v>37538</v>
      </c>
      <c r="C12387" s="2" t="s">
        <v>74139</v>
      </c>
      <c r="D12387" s="2" t="s">
        <v>34376</v>
      </c>
      <c r="E12387" s="2" t="s">
        <v>26259</v>
      </c>
      <c r="F12387" s="2" t="s">
        <v>26260</v>
      </c>
      <c r="G12387" s="2" t="s">
        <v>54057</v>
      </c>
      <c r="H12387" s="2" t="s">
        <v>26261</v>
      </c>
      <c r="I12387" s="2" t="s">
        <v>26261</v>
      </c>
      <c r="J12387" s="3"/>
      <c r="K12387" s="3"/>
      <c r="L12387" s="2" t="s">
        <v>2272</v>
      </c>
    </row>
    <row r="12388" spans="1:12" x14ac:dyDescent="0.25">
      <c r="A12388" s="2" t="s">
        <v>74140</v>
      </c>
      <c r="B12388" s="2" t="s">
        <v>32837</v>
      </c>
      <c r="C12388" s="2" t="s">
        <v>74141</v>
      </c>
      <c r="D12388" s="2" t="s">
        <v>36978</v>
      </c>
      <c r="E12388" s="2" t="s">
        <v>70076</v>
      </c>
      <c r="F12388" s="2" t="s">
        <v>44563</v>
      </c>
      <c r="G12388" s="2" t="s">
        <v>54384</v>
      </c>
      <c r="H12388" s="2" t="s">
        <v>1236</v>
      </c>
      <c r="I12388" s="2" t="s">
        <v>70077</v>
      </c>
      <c r="J12388" s="3"/>
      <c r="K12388" s="3"/>
      <c r="L12388" s="3"/>
    </row>
    <row r="12389" spans="1:12" x14ac:dyDescent="0.25">
      <c r="A12389" s="2" t="s">
        <v>74142</v>
      </c>
      <c r="B12389" s="2" t="s">
        <v>35372</v>
      </c>
      <c r="C12389" s="2" t="s">
        <v>74143</v>
      </c>
      <c r="D12389" s="2" t="s">
        <v>34376</v>
      </c>
      <c r="E12389" s="2" t="s">
        <v>8247</v>
      </c>
      <c r="F12389" s="2" t="s">
        <v>74144</v>
      </c>
      <c r="G12389" s="2" t="s">
        <v>54159</v>
      </c>
      <c r="H12389" s="2" t="s">
        <v>4388</v>
      </c>
      <c r="I12389" s="2" t="s">
        <v>8248</v>
      </c>
      <c r="J12389" s="2" t="s">
        <v>8249</v>
      </c>
      <c r="K12389" s="2" t="s">
        <v>8250</v>
      </c>
      <c r="L12389" s="2" t="s">
        <v>74145</v>
      </c>
    </row>
    <row r="12390" spans="1:12" x14ac:dyDescent="0.25">
      <c r="A12390" s="2" t="s">
        <v>74146</v>
      </c>
      <c r="B12390" s="2" t="s">
        <v>36672</v>
      </c>
      <c r="C12390" s="2" t="s">
        <v>74147</v>
      </c>
      <c r="D12390" s="2" t="s">
        <v>36916</v>
      </c>
      <c r="E12390" s="2" t="s">
        <v>74148</v>
      </c>
      <c r="F12390" s="2" t="s">
        <v>74149</v>
      </c>
      <c r="G12390" s="2" t="s">
        <v>54412</v>
      </c>
      <c r="H12390" s="2" t="s">
        <v>2975</v>
      </c>
      <c r="I12390" s="2" t="s">
        <v>74150</v>
      </c>
      <c r="J12390" s="3"/>
      <c r="K12390" s="3"/>
      <c r="L12390" s="2" t="s">
        <v>51170</v>
      </c>
    </row>
    <row r="12391" spans="1:12" x14ac:dyDescent="0.25">
      <c r="A12391" s="2" t="s">
        <v>74151</v>
      </c>
      <c r="B12391" s="2" t="s">
        <v>37320</v>
      </c>
      <c r="C12391" s="2" t="s">
        <v>74152</v>
      </c>
      <c r="D12391" s="2" t="s">
        <v>36529</v>
      </c>
      <c r="E12391" s="2" t="s">
        <v>72760</v>
      </c>
      <c r="F12391" s="2" t="s">
        <v>74153</v>
      </c>
      <c r="G12391" s="2" t="s">
        <v>54061</v>
      </c>
      <c r="H12391" s="2" t="s">
        <v>53956</v>
      </c>
      <c r="I12391" s="2" t="s">
        <v>5095</v>
      </c>
      <c r="J12391" s="2" t="s">
        <v>72761</v>
      </c>
      <c r="K12391" s="2" t="s">
        <v>72762</v>
      </c>
      <c r="L12391" s="2" t="s">
        <v>15513</v>
      </c>
    </row>
    <row r="12392" spans="1:12" x14ac:dyDescent="0.25">
      <c r="A12392" s="2" t="s">
        <v>74154</v>
      </c>
      <c r="B12392" s="2" t="s">
        <v>35372</v>
      </c>
      <c r="C12392" s="2" t="s">
        <v>74155</v>
      </c>
      <c r="D12392" s="2" t="s">
        <v>34376</v>
      </c>
      <c r="E12392" s="2" t="s">
        <v>60239</v>
      </c>
      <c r="F12392" s="2" t="s">
        <v>62140</v>
      </c>
      <c r="G12392" s="2" t="s">
        <v>54057</v>
      </c>
      <c r="H12392" s="2" t="s">
        <v>60240</v>
      </c>
      <c r="I12392" s="2" t="s">
        <v>60240</v>
      </c>
      <c r="J12392" s="3"/>
      <c r="K12392" s="3"/>
      <c r="L12392" s="2" t="s">
        <v>3834</v>
      </c>
    </row>
    <row r="12393" spans="1:12" x14ac:dyDescent="0.25">
      <c r="A12393" s="2" t="s">
        <v>74156</v>
      </c>
      <c r="B12393" s="2" t="s">
        <v>35372</v>
      </c>
      <c r="C12393" s="2" t="s">
        <v>74157</v>
      </c>
      <c r="D12393" s="2" t="s">
        <v>34376</v>
      </c>
      <c r="E12393" s="2" t="s">
        <v>65822</v>
      </c>
      <c r="F12393" s="2" t="s">
        <v>62140</v>
      </c>
      <c r="G12393" s="2" t="s">
        <v>54057</v>
      </c>
      <c r="H12393" s="2" t="s">
        <v>65823</v>
      </c>
      <c r="I12393" s="2" t="s">
        <v>65823</v>
      </c>
      <c r="J12393" s="3"/>
      <c r="K12393" s="3"/>
      <c r="L12393" s="2" t="s">
        <v>9560</v>
      </c>
    </row>
    <row r="12394" spans="1:12" x14ac:dyDescent="0.25">
      <c r="A12394" s="2" t="s">
        <v>74161</v>
      </c>
      <c r="B12394" s="2" t="s">
        <v>37320</v>
      </c>
      <c r="C12394" s="2" t="s">
        <v>74162</v>
      </c>
      <c r="D12394" s="2" t="s">
        <v>36529</v>
      </c>
      <c r="E12394" s="2" t="s">
        <v>11094</v>
      </c>
      <c r="F12394" s="2" t="s">
        <v>30943</v>
      </c>
      <c r="G12394" s="2" t="s">
        <v>54159</v>
      </c>
      <c r="H12394" s="2" t="s">
        <v>3149</v>
      </c>
      <c r="I12394" s="2" t="s">
        <v>11095</v>
      </c>
      <c r="J12394" s="2" t="s">
        <v>11096</v>
      </c>
      <c r="K12394" s="2" t="s">
        <v>11097</v>
      </c>
      <c r="L12394" s="2" t="s">
        <v>11098</v>
      </c>
    </row>
    <row r="12395" spans="1:12" x14ac:dyDescent="0.25">
      <c r="A12395" s="2" t="s">
        <v>74163</v>
      </c>
      <c r="B12395" s="2" t="s">
        <v>36735</v>
      </c>
      <c r="C12395" s="2" t="s">
        <v>74164</v>
      </c>
      <c r="D12395" s="2" t="s">
        <v>36529</v>
      </c>
      <c r="E12395" s="2" t="s">
        <v>30626</v>
      </c>
      <c r="F12395" s="2" t="s">
        <v>28732</v>
      </c>
      <c r="G12395" s="2" t="s">
        <v>54057</v>
      </c>
      <c r="H12395" s="2" t="s">
        <v>1565</v>
      </c>
      <c r="I12395" s="2" t="s">
        <v>30627</v>
      </c>
      <c r="J12395" s="3"/>
      <c r="K12395" s="3"/>
      <c r="L12395" s="2" t="s">
        <v>4664</v>
      </c>
    </row>
    <row r="12396" spans="1:12" x14ac:dyDescent="0.25">
      <c r="A12396" s="2" t="s">
        <v>74165</v>
      </c>
      <c r="B12396" s="2" t="s">
        <v>37749</v>
      </c>
      <c r="C12396" s="2" t="s">
        <v>74166</v>
      </c>
      <c r="D12396" s="2" t="s">
        <v>36529</v>
      </c>
      <c r="E12396" s="2" t="s">
        <v>5081</v>
      </c>
      <c r="F12396" s="2" t="s">
        <v>5082</v>
      </c>
      <c r="G12396" s="2" t="s">
        <v>54057</v>
      </c>
      <c r="H12396" s="2" t="s">
        <v>18072</v>
      </c>
      <c r="I12396" s="2" t="s">
        <v>68908</v>
      </c>
      <c r="J12396" s="3"/>
      <c r="K12396" s="3"/>
      <c r="L12396" s="2" t="s">
        <v>5083</v>
      </c>
    </row>
    <row r="12397" spans="1:12" x14ac:dyDescent="0.25">
      <c r="A12397" s="2" t="s">
        <v>74167</v>
      </c>
      <c r="B12397" s="2" t="s">
        <v>37295</v>
      </c>
      <c r="C12397" s="2" t="s">
        <v>74168</v>
      </c>
      <c r="D12397" s="2" t="s">
        <v>37041</v>
      </c>
      <c r="E12397" s="2" t="s">
        <v>74169</v>
      </c>
      <c r="F12397" s="2" t="s">
        <v>74170</v>
      </c>
      <c r="G12397" s="2" t="s">
        <v>54057</v>
      </c>
      <c r="H12397" s="2" t="s">
        <v>53707</v>
      </c>
      <c r="I12397" s="2" t="s">
        <v>53707</v>
      </c>
      <c r="J12397" s="2" t="s">
        <v>74171</v>
      </c>
      <c r="K12397" s="2" t="s">
        <v>74172</v>
      </c>
      <c r="L12397" s="2" t="s">
        <v>30853</v>
      </c>
    </row>
    <row r="12398" spans="1:12" x14ac:dyDescent="0.25">
      <c r="A12398" s="2" t="s">
        <v>74173</v>
      </c>
      <c r="B12398" s="2" t="s">
        <v>36442</v>
      </c>
      <c r="C12398" s="2" t="s">
        <v>74174</v>
      </c>
      <c r="D12398" s="2" t="s">
        <v>36916</v>
      </c>
      <c r="E12398" s="2" t="s">
        <v>68870</v>
      </c>
      <c r="F12398" s="2" t="s">
        <v>19280</v>
      </c>
      <c r="G12398" s="2" t="s">
        <v>54057</v>
      </c>
      <c r="H12398" s="2" t="s">
        <v>611</v>
      </c>
      <c r="I12398" s="2" t="s">
        <v>38974</v>
      </c>
      <c r="J12398" s="3"/>
      <c r="K12398" s="3"/>
      <c r="L12398" s="2" t="s">
        <v>10912</v>
      </c>
    </row>
    <row r="12399" spans="1:12" x14ac:dyDescent="0.25">
      <c r="A12399" s="2" t="s">
        <v>74175</v>
      </c>
      <c r="B12399" s="2" t="s">
        <v>36442</v>
      </c>
      <c r="C12399" s="2" t="s">
        <v>74176</v>
      </c>
      <c r="D12399" s="2" t="s">
        <v>36916</v>
      </c>
      <c r="E12399" s="2" t="s">
        <v>28001</v>
      </c>
      <c r="F12399" s="2" t="s">
        <v>282</v>
      </c>
      <c r="G12399" s="2" t="s">
        <v>54057</v>
      </c>
      <c r="H12399" s="2" t="s">
        <v>28002</v>
      </c>
      <c r="I12399" s="2" t="s">
        <v>28002</v>
      </c>
      <c r="J12399" s="3"/>
      <c r="K12399" s="3"/>
      <c r="L12399" s="2" t="s">
        <v>74177</v>
      </c>
    </row>
    <row r="12400" spans="1:12" x14ac:dyDescent="0.25">
      <c r="A12400" s="2" t="s">
        <v>74178</v>
      </c>
      <c r="B12400" s="2" t="s">
        <v>36672</v>
      </c>
      <c r="C12400" s="2" t="s">
        <v>74179</v>
      </c>
      <c r="D12400" s="2" t="s">
        <v>36529</v>
      </c>
      <c r="E12400" s="2" t="s">
        <v>74180</v>
      </c>
      <c r="F12400" s="2" t="s">
        <v>74181</v>
      </c>
      <c r="G12400" s="2" t="s">
        <v>54057</v>
      </c>
      <c r="H12400" s="2" t="s">
        <v>42805</v>
      </c>
      <c r="I12400" s="2" t="s">
        <v>42806</v>
      </c>
      <c r="J12400" s="2" t="s">
        <v>73004</v>
      </c>
      <c r="K12400" s="2" t="s">
        <v>42807</v>
      </c>
      <c r="L12400" s="2" t="s">
        <v>1078</v>
      </c>
    </row>
    <row r="12401" spans="1:12" x14ac:dyDescent="0.25">
      <c r="A12401" s="2" t="s">
        <v>74182</v>
      </c>
      <c r="B12401" s="2" t="s">
        <v>37447</v>
      </c>
      <c r="C12401" s="2" t="s">
        <v>74183</v>
      </c>
      <c r="D12401" s="2" t="s">
        <v>32837</v>
      </c>
      <c r="E12401" s="2" t="s">
        <v>28933</v>
      </c>
      <c r="F12401" s="2" t="s">
        <v>28934</v>
      </c>
      <c r="G12401" s="2" t="s">
        <v>54057</v>
      </c>
      <c r="H12401" s="2" t="s">
        <v>28935</v>
      </c>
      <c r="I12401" s="2" t="s">
        <v>28935</v>
      </c>
      <c r="J12401" s="3"/>
      <c r="K12401" s="3"/>
      <c r="L12401" s="2" t="s">
        <v>7260</v>
      </c>
    </row>
    <row r="12402" spans="1:12" x14ac:dyDescent="0.25">
      <c r="A12402" s="2" t="s">
        <v>74184</v>
      </c>
      <c r="B12402" s="2" t="s">
        <v>36834</v>
      </c>
      <c r="C12402" s="2" t="s">
        <v>74185</v>
      </c>
      <c r="D12402" s="2" t="s">
        <v>36529</v>
      </c>
      <c r="E12402" s="2" t="s">
        <v>74186</v>
      </c>
      <c r="F12402" s="2" t="s">
        <v>1034</v>
      </c>
      <c r="G12402" s="2" t="s">
        <v>74187</v>
      </c>
      <c r="H12402" s="2" t="s">
        <v>74188</v>
      </c>
      <c r="I12402" s="2" t="s">
        <v>74188</v>
      </c>
      <c r="J12402" s="2" t="s">
        <v>74189</v>
      </c>
      <c r="K12402" s="2" t="s">
        <v>74190</v>
      </c>
      <c r="L12402" s="2" t="s">
        <v>50659</v>
      </c>
    </row>
    <row r="12403" spans="1:12" x14ac:dyDescent="0.25">
      <c r="A12403" s="2" t="s">
        <v>74191</v>
      </c>
      <c r="B12403" s="2" t="s">
        <v>37447</v>
      </c>
      <c r="C12403" s="2" t="s">
        <v>74192</v>
      </c>
      <c r="D12403" s="2" t="s">
        <v>32837</v>
      </c>
      <c r="E12403" s="2" t="s">
        <v>14558</v>
      </c>
      <c r="F12403" s="2" t="s">
        <v>14559</v>
      </c>
      <c r="G12403" s="2" t="s">
        <v>54057</v>
      </c>
      <c r="H12403" s="2" t="s">
        <v>14560</v>
      </c>
      <c r="I12403" s="2" t="s">
        <v>14560</v>
      </c>
      <c r="J12403" s="3"/>
      <c r="K12403" s="3"/>
      <c r="L12403" s="2" t="s">
        <v>27539</v>
      </c>
    </row>
    <row r="12404" spans="1:12" x14ac:dyDescent="0.25">
      <c r="A12404" s="2" t="s">
        <v>74194</v>
      </c>
      <c r="B12404" s="2" t="s">
        <v>36834</v>
      </c>
      <c r="C12404" s="2" t="s">
        <v>74195</v>
      </c>
      <c r="D12404" s="2" t="s">
        <v>37041</v>
      </c>
      <c r="E12404" s="2" t="s">
        <v>66736</v>
      </c>
      <c r="F12404" s="2" t="s">
        <v>66737</v>
      </c>
      <c r="G12404" s="2" t="s">
        <v>54159</v>
      </c>
      <c r="H12404" s="2" t="s">
        <v>74196</v>
      </c>
      <c r="I12404" s="2" t="s">
        <v>74196</v>
      </c>
      <c r="J12404" s="2" t="s">
        <v>74197</v>
      </c>
      <c r="K12404" s="2" t="s">
        <v>66738</v>
      </c>
      <c r="L12404" s="3"/>
    </row>
    <row r="12405" spans="1:12" x14ac:dyDescent="0.25">
      <c r="A12405" s="2" t="s">
        <v>74198</v>
      </c>
      <c r="B12405" s="2" t="s">
        <v>37538</v>
      </c>
      <c r="C12405" s="2" t="s">
        <v>74199</v>
      </c>
      <c r="D12405" s="2" t="s">
        <v>36529</v>
      </c>
      <c r="E12405" s="2" t="s">
        <v>12679</v>
      </c>
      <c r="F12405" s="2" t="s">
        <v>12680</v>
      </c>
      <c r="G12405" s="2" t="s">
        <v>54057</v>
      </c>
      <c r="H12405" s="2" t="s">
        <v>2975</v>
      </c>
      <c r="I12405" s="2" t="s">
        <v>74200</v>
      </c>
      <c r="J12405" s="3"/>
      <c r="K12405" s="3"/>
      <c r="L12405" s="2" t="s">
        <v>74201</v>
      </c>
    </row>
    <row r="12406" spans="1:12" x14ac:dyDescent="0.25">
      <c r="A12406" s="2" t="s">
        <v>74202</v>
      </c>
      <c r="B12406" s="2" t="s">
        <v>36735</v>
      </c>
      <c r="C12406" s="2" t="s">
        <v>74203</v>
      </c>
      <c r="D12406" s="2" t="s">
        <v>32837</v>
      </c>
      <c r="E12406" s="2" t="s">
        <v>74204</v>
      </c>
      <c r="F12406" s="2" t="s">
        <v>74205</v>
      </c>
      <c r="G12406" s="2" t="s">
        <v>54057</v>
      </c>
      <c r="H12406" s="2" t="s">
        <v>2354</v>
      </c>
      <c r="I12406" s="2" t="s">
        <v>2354</v>
      </c>
      <c r="J12406" s="3"/>
      <c r="K12406" s="3"/>
      <c r="L12406" s="2" t="s">
        <v>74206</v>
      </c>
    </row>
    <row r="12407" spans="1:12" x14ac:dyDescent="0.25">
      <c r="A12407" s="2" t="s">
        <v>74210</v>
      </c>
      <c r="B12407" s="2" t="s">
        <v>37763</v>
      </c>
      <c r="C12407" s="2" t="s">
        <v>74211</v>
      </c>
      <c r="D12407" s="2" t="s">
        <v>36834</v>
      </c>
      <c r="E12407" s="2" t="s">
        <v>74212</v>
      </c>
      <c r="F12407" s="2" t="s">
        <v>10799</v>
      </c>
      <c r="G12407" s="2" t="s">
        <v>54057</v>
      </c>
      <c r="H12407" s="2" t="s">
        <v>53859</v>
      </c>
      <c r="I12407" s="2" t="s">
        <v>74213</v>
      </c>
      <c r="J12407" s="3"/>
      <c r="K12407" s="3"/>
      <c r="L12407" s="2" t="s">
        <v>18958</v>
      </c>
    </row>
    <row r="12408" spans="1:12" x14ac:dyDescent="0.25">
      <c r="A12408" s="2" t="s">
        <v>74214</v>
      </c>
      <c r="B12408" s="2" t="s">
        <v>37478</v>
      </c>
      <c r="C12408" s="2" t="s">
        <v>74215</v>
      </c>
      <c r="D12408" s="2" t="s">
        <v>36442</v>
      </c>
      <c r="E12408" s="2" t="s">
        <v>74216</v>
      </c>
      <c r="F12408" s="2" t="s">
        <v>1034</v>
      </c>
      <c r="G12408" s="2" t="s">
        <v>55301</v>
      </c>
      <c r="H12408" s="2" t="s">
        <v>18072</v>
      </c>
      <c r="I12408" s="2" t="s">
        <v>74217</v>
      </c>
      <c r="J12408" s="3"/>
      <c r="K12408" s="3"/>
      <c r="L12408" s="2" t="s">
        <v>10694</v>
      </c>
    </row>
    <row r="12409" spans="1:12" x14ac:dyDescent="0.25">
      <c r="A12409" s="2" t="s">
        <v>74218</v>
      </c>
      <c r="B12409" s="2" t="s">
        <v>37295</v>
      </c>
      <c r="C12409" s="2" t="s">
        <v>74219</v>
      </c>
      <c r="D12409" s="2" t="s">
        <v>35372</v>
      </c>
      <c r="E12409" s="2" t="s">
        <v>74220</v>
      </c>
      <c r="F12409" s="2" t="s">
        <v>802</v>
      </c>
      <c r="G12409" s="2" t="s">
        <v>54057</v>
      </c>
      <c r="H12409" s="2" t="s">
        <v>53879</v>
      </c>
      <c r="I12409" s="2" t="s">
        <v>53879</v>
      </c>
      <c r="J12409" s="3"/>
      <c r="K12409" s="3"/>
      <c r="L12409" s="2" t="s">
        <v>5590</v>
      </c>
    </row>
    <row r="12410" spans="1:12" x14ac:dyDescent="0.25">
      <c r="A12410" s="2" t="s">
        <v>74221</v>
      </c>
      <c r="B12410" s="2" t="s">
        <v>35414</v>
      </c>
      <c r="C12410" s="2" t="s">
        <v>74222</v>
      </c>
      <c r="D12410" s="2" t="s">
        <v>36442</v>
      </c>
      <c r="E12410" s="2" t="s">
        <v>63113</v>
      </c>
      <c r="F12410" s="2" t="s">
        <v>63114</v>
      </c>
      <c r="G12410" s="2" t="s">
        <v>54227</v>
      </c>
      <c r="H12410" s="2" t="s">
        <v>24321</v>
      </c>
      <c r="I12410" s="2" t="s">
        <v>74223</v>
      </c>
      <c r="J12410" s="2" t="s">
        <v>63115</v>
      </c>
      <c r="K12410" s="2" t="s">
        <v>74224</v>
      </c>
      <c r="L12410" s="3"/>
    </row>
    <row r="12411" spans="1:12" x14ac:dyDescent="0.25">
      <c r="A12411" s="2" t="s">
        <v>74225</v>
      </c>
      <c r="B12411" s="2" t="s">
        <v>37320</v>
      </c>
      <c r="C12411" s="2" t="s">
        <v>74226</v>
      </c>
      <c r="D12411" s="2" t="s">
        <v>37538</v>
      </c>
      <c r="E12411" s="2" t="s">
        <v>27792</v>
      </c>
      <c r="F12411" s="2" t="s">
        <v>27793</v>
      </c>
      <c r="G12411" s="2" t="s">
        <v>55994</v>
      </c>
      <c r="H12411" s="2" t="s">
        <v>19623</v>
      </c>
      <c r="I12411" s="2" t="s">
        <v>19623</v>
      </c>
      <c r="J12411" s="2" t="s">
        <v>19624</v>
      </c>
      <c r="K12411" s="2" t="s">
        <v>19625</v>
      </c>
      <c r="L12411" s="2" t="s">
        <v>19626</v>
      </c>
    </row>
    <row r="12412" spans="1:12" x14ac:dyDescent="0.25">
      <c r="A12412" s="2" t="s">
        <v>74227</v>
      </c>
      <c r="B12412" s="2" t="s">
        <v>37447</v>
      </c>
      <c r="C12412" s="2" t="s">
        <v>74228</v>
      </c>
      <c r="D12412" s="2" t="s">
        <v>37538</v>
      </c>
      <c r="E12412" s="2" t="s">
        <v>71419</v>
      </c>
      <c r="F12412" s="2" t="s">
        <v>71420</v>
      </c>
      <c r="G12412" s="2" t="s">
        <v>55301</v>
      </c>
      <c r="H12412" s="2" t="s">
        <v>1749</v>
      </c>
      <c r="I12412" s="2" t="s">
        <v>71421</v>
      </c>
      <c r="J12412" s="2" t="s">
        <v>71422</v>
      </c>
      <c r="K12412" s="2" t="s">
        <v>71423</v>
      </c>
      <c r="L12412" s="2" t="s">
        <v>14038</v>
      </c>
    </row>
    <row r="12413" spans="1:12" x14ac:dyDescent="0.25">
      <c r="A12413" s="2" t="s">
        <v>74229</v>
      </c>
      <c r="B12413" s="2" t="s">
        <v>36453</v>
      </c>
      <c r="C12413" s="2" t="s">
        <v>74230</v>
      </c>
      <c r="D12413" s="2" t="s">
        <v>36735</v>
      </c>
      <c r="E12413" s="2" t="s">
        <v>63500</v>
      </c>
      <c r="F12413" s="2" t="s">
        <v>31801</v>
      </c>
      <c r="G12413" s="2" t="s">
        <v>54057</v>
      </c>
      <c r="H12413" s="2" t="s">
        <v>63501</v>
      </c>
      <c r="I12413" s="2" t="s">
        <v>63502</v>
      </c>
      <c r="J12413" s="3"/>
      <c r="K12413" s="3"/>
      <c r="L12413" s="2" t="s">
        <v>4064</v>
      </c>
    </row>
    <row r="12414" spans="1:12" x14ac:dyDescent="0.25">
      <c r="A12414" s="2" t="s">
        <v>74231</v>
      </c>
      <c r="B12414" s="2" t="s">
        <v>37320</v>
      </c>
      <c r="C12414" s="2" t="s">
        <v>74232</v>
      </c>
      <c r="D12414" s="2" t="s">
        <v>36834</v>
      </c>
      <c r="E12414" s="2" t="s">
        <v>67915</v>
      </c>
      <c r="F12414" s="2" t="s">
        <v>67916</v>
      </c>
      <c r="G12414" s="2" t="s">
        <v>54057</v>
      </c>
      <c r="H12414" s="2" t="s">
        <v>74233</v>
      </c>
      <c r="I12414" s="2" t="s">
        <v>67917</v>
      </c>
      <c r="J12414" s="3"/>
      <c r="K12414" s="3"/>
      <c r="L12414" s="2" t="s">
        <v>8077</v>
      </c>
    </row>
    <row r="12415" spans="1:12" x14ac:dyDescent="0.25">
      <c r="A12415" s="2" t="s">
        <v>74234</v>
      </c>
      <c r="B12415" s="2" t="s">
        <v>35414</v>
      </c>
      <c r="C12415" s="2" t="s">
        <v>74235</v>
      </c>
      <c r="D12415" s="2" t="s">
        <v>36834</v>
      </c>
      <c r="E12415" s="2" t="s">
        <v>71314</v>
      </c>
      <c r="F12415" s="2" t="s">
        <v>11067</v>
      </c>
      <c r="G12415" s="2" t="s">
        <v>54057</v>
      </c>
      <c r="H12415" s="2" t="s">
        <v>18072</v>
      </c>
      <c r="I12415" s="2" t="s">
        <v>71315</v>
      </c>
      <c r="J12415" s="3"/>
      <c r="K12415" s="3"/>
      <c r="L12415" s="2" t="s">
        <v>11931</v>
      </c>
    </row>
    <row r="12416" spans="1:12" x14ac:dyDescent="0.25">
      <c r="A12416" s="2" t="s">
        <v>74236</v>
      </c>
      <c r="B12416" s="2" t="s">
        <v>35414</v>
      </c>
      <c r="C12416" s="2" t="s">
        <v>74237</v>
      </c>
      <c r="D12416" s="2" t="s">
        <v>36834</v>
      </c>
      <c r="E12416" s="2" t="s">
        <v>34146</v>
      </c>
      <c r="F12416" s="2" t="s">
        <v>34147</v>
      </c>
      <c r="G12416" s="2" t="s">
        <v>54384</v>
      </c>
      <c r="H12416" s="2" t="s">
        <v>74238</v>
      </c>
      <c r="I12416" s="2" t="s">
        <v>74238</v>
      </c>
      <c r="J12416" s="3"/>
      <c r="K12416" s="3"/>
      <c r="L12416" s="3"/>
    </row>
    <row r="12417" spans="1:12" x14ac:dyDescent="0.25">
      <c r="A12417" s="2" t="s">
        <v>74240</v>
      </c>
      <c r="B12417" s="2" t="s">
        <v>37428</v>
      </c>
      <c r="C12417" s="2" t="s">
        <v>74241</v>
      </c>
      <c r="D12417" s="2" t="s">
        <v>37295</v>
      </c>
      <c r="E12417" s="2" t="s">
        <v>23478</v>
      </c>
      <c r="F12417" s="2" t="s">
        <v>23479</v>
      </c>
      <c r="G12417" s="2" t="s">
        <v>54325</v>
      </c>
      <c r="H12417" s="2" t="s">
        <v>23480</v>
      </c>
      <c r="I12417" s="2" t="s">
        <v>23480</v>
      </c>
      <c r="J12417" s="3"/>
      <c r="K12417" s="3"/>
      <c r="L12417" s="2" t="s">
        <v>2018</v>
      </c>
    </row>
    <row r="12418" spans="1:12" x14ac:dyDescent="0.25">
      <c r="A12418" s="2" t="s">
        <v>74242</v>
      </c>
      <c r="B12418" s="2" t="s">
        <v>37801</v>
      </c>
      <c r="C12418" s="2" t="s">
        <v>74243</v>
      </c>
      <c r="D12418" s="2" t="s">
        <v>37295</v>
      </c>
      <c r="E12418" s="2" t="s">
        <v>24859</v>
      </c>
      <c r="F12418" s="2" t="s">
        <v>74244</v>
      </c>
      <c r="G12418" s="2" t="s">
        <v>54057</v>
      </c>
      <c r="H12418" s="2" t="s">
        <v>74245</v>
      </c>
      <c r="I12418" s="2" t="s">
        <v>24860</v>
      </c>
      <c r="J12418" s="3"/>
      <c r="K12418" s="3"/>
      <c r="L12418" s="2" t="s">
        <v>2997</v>
      </c>
    </row>
    <row r="12419" spans="1:12" x14ac:dyDescent="0.25">
      <c r="A12419" s="2" t="s">
        <v>74248</v>
      </c>
      <c r="B12419" s="2" t="s">
        <v>36277</v>
      </c>
      <c r="C12419" s="2" t="s">
        <v>74249</v>
      </c>
      <c r="D12419" s="2" t="s">
        <v>37295</v>
      </c>
      <c r="E12419" s="2" t="s">
        <v>74250</v>
      </c>
      <c r="F12419" s="2" t="s">
        <v>74251</v>
      </c>
      <c r="G12419" s="2" t="s">
        <v>54057</v>
      </c>
      <c r="H12419" s="2" t="s">
        <v>5768</v>
      </c>
      <c r="I12419" s="2" t="s">
        <v>74252</v>
      </c>
      <c r="J12419" s="3"/>
      <c r="K12419" s="3"/>
      <c r="L12419" s="2" t="s">
        <v>30515</v>
      </c>
    </row>
    <row r="12420" spans="1:12" x14ac:dyDescent="0.25">
      <c r="A12420" s="2" t="s">
        <v>74253</v>
      </c>
      <c r="B12420" s="2" t="s">
        <v>37320</v>
      </c>
      <c r="C12420" s="2" t="s">
        <v>74254</v>
      </c>
      <c r="D12420" s="2" t="s">
        <v>37538</v>
      </c>
      <c r="E12420" s="2" t="s">
        <v>70915</v>
      </c>
      <c r="F12420" s="2" t="s">
        <v>11829</v>
      </c>
      <c r="G12420" s="2" t="s">
        <v>54057</v>
      </c>
      <c r="H12420" s="2" t="s">
        <v>20681</v>
      </c>
      <c r="I12420" s="2" t="s">
        <v>20681</v>
      </c>
      <c r="J12420" s="3"/>
      <c r="K12420" s="3"/>
      <c r="L12420" s="2" t="s">
        <v>386</v>
      </c>
    </row>
    <row r="12421" spans="1:12" x14ac:dyDescent="0.25">
      <c r="A12421" s="2" t="s">
        <v>74255</v>
      </c>
      <c r="B12421" s="2" t="s">
        <v>37320</v>
      </c>
      <c r="C12421" s="2" t="s">
        <v>74256</v>
      </c>
      <c r="D12421" s="2" t="s">
        <v>37538</v>
      </c>
      <c r="E12421" s="2" t="s">
        <v>69737</v>
      </c>
      <c r="F12421" s="2" t="s">
        <v>35232</v>
      </c>
      <c r="G12421" s="2" t="s">
        <v>54057</v>
      </c>
      <c r="H12421" s="2" t="s">
        <v>69738</v>
      </c>
      <c r="I12421" s="2" t="s">
        <v>69738</v>
      </c>
      <c r="J12421" s="3"/>
      <c r="K12421" s="3"/>
      <c r="L12421" s="2" t="s">
        <v>12854</v>
      </c>
    </row>
    <row r="12422" spans="1:12" x14ac:dyDescent="0.25">
      <c r="A12422" s="2" t="s">
        <v>74257</v>
      </c>
      <c r="B12422" s="2" t="s">
        <v>36453</v>
      </c>
      <c r="C12422" s="2" t="s">
        <v>74258</v>
      </c>
      <c r="D12422" s="2" t="s">
        <v>36763</v>
      </c>
      <c r="E12422" s="2" t="s">
        <v>59134</v>
      </c>
      <c r="F12422" s="2" t="s">
        <v>59135</v>
      </c>
      <c r="G12422" s="2" t="s">
        <v>54057</v>
      </c>
      <c r="H12422" s="2" t="s">
        <v>2635</v>
      </c>
      <c r="I12422" s="2" t="s">
        <v>59136</v>
      </c>
      <c r="J12422" s="3"/>
      <c r="K12422" s="3"/>
      <c r="L12422" s="2" t="s">
        <v>4874</v>
      </c>
    </row>
    <row r="12423" spans="1:12" x14ac:dyDescent="0.25">
      <c r="A12423" s="2" t="s">
        <v>74259</v>
      </c>
      <c r="B12423" s="2" t="s">
        <v>37478</v>
      </c>
      <c r="C12423" s="2" t="s">
        <v>74260</v>
      </c>
      <c r="D12423" s="2" t="s">
        <v>36735</v>
      </c>
      <c r="E12423" s="2" t="s">
        <v>74261</v>
      </c>
      <c r="F12423" s="2" t="s">
        <v>74262</v>
      </c>
      <c r="G12423" s="2" t="s">
        <v>54057</v>
      </c>
      <c r="H12423" s="2" t="s">
        <v>71408</v>
      </c>
      <c r="I12423" s="2" t="s">
        <v>71408</v>
      </c>
      <c r="J12423" s="3"/>
      <c r="K12423" s="3"/>
      <c r="L12423" s="2" t="s">
        <v>7708</v>
      </c>
    </row>
    <row r="12424" spans="1:12" x14ac:dyDescent="0.25">
      <c r="A12424" s="2" t="s">
        <v>74263</v>
      </c>
      <c r="B12424" s="2" t="s">
        <v>37478</v>
      </c>
      <c r="C12424" s="2" t="s">
        <v>74264</v>
      </c>
      <c r="D12424" s="2" t="s">
        <v>36735</v>
      </c>
      <c r="E12424" s="2" t="s">
        <v>74265</v>
      </c>
      <c r="F12424" s="2" t="s">
        <v>74266</v>
      </c>
      <c r="G12424" s="2" t="s">
        <v>54057</v>
      </c>
      <c r="H12424" s="2" t="s">
        <v>1340</v>
      </c>
      <c r="I12424" s="2" t="s">
        <v>74267</v>
      </c>
      <c r="J12424" s="3"/>
      <c r="K12424" s="3"/>
      <c r="L12424" s="2" t="s">
        <v>7493</v>
      </c>
    </row>
    <row r="12425" spans="1:12" x14ac:dyDescent="0.25">
      <c r="A12425" s="2" t="s">
        <v>74268</v>
      </c>
      <c r="B12425" s="2" t="s">
        <v>37077</v>
      </c>
      <c r="C12425" s="2" t="s">
        <v>74269</v>
      </c>
      <c r="D12425" s="2" t="s">
        <v>35414</v>
      </c>
      <c r="E12425" s="2" t="s">
        <v>3592</v>
      </c>
      <c r="F12425" s="2" t="s">
        <v>63642</v>
      </c>
      <c r="G12425" s="2" t="s">
        <v>54057</v>
      </c>
      <c r="H12425" s="2" t="s">
        <v>3593</v>
      </c>
      <c r="I12425" s="2" t="s">
        <v>3593</v>
      </c>
      <c r="J12425" s="3"/>
      <c r="K12425" s="3"/>
      <c r="L12425" s="2" t="s">
        <v>74270</v>
      </c>
    </row>
    <row r="12426" spans="1:12" x14ac:dyDescent="0.25">
      <c r="A12426" s="2" t="s">
        <v>74271</v>
      </c>
      <c r="B12426" s="2" t="s">
        <v>37428</v>
      </c>
      <c r="C12426" s="2" t="s">
        <v>74272</v>
      </c>
      <c r="D12426" s="2" t="s">
        <v>35414</v>
      </c>
      <c r="E12426" s="2" t="s">
        <v>25719</v>
      </c>
      <c r="F12426" s="2" t="s">
        <v>9564</v>
      </c>
      <c r="G12426" s="2" t="s">
        <v>54057</v>
      </c>
      <c r="H12426" s="2" t="s">
        <v>25720</v>
      </c>
      <c r="I12426" s="2" t="s">
        <v>25720</v>
      </c>
      <c r="J12426" s="3"/>
      <c r="K12426" s="3"/>
      <c r="L12426" s="2" t="s">
        <v>5015</v>
      </c>
    </row>
    <row r="12427" spans="1:12" x14ac:dyDescent="0.25">
      <c r="A12427" s="2" t="s">
        <v>74273</v>
      </c>
      <c r="B12427" s="2" t="s">
        <v>37429</v>
      </c>
      <c r="C12427" s="2" t="s">
        <v>74274</v>
      </c>
      <c r="D12427" s="2" t="s">
        <v>35414</v>
      </c>
      <c r="E12427" s="2" t="s">
        <v>74275</v>
      </c>
      <c r="F12427" s="2" t="s">
        <v>74276</v>
      </c>
      <c r="G12427" s="2" t="s">
        <v>54061</v>
      </c>
      <c r="H12427" s="2" t="s">
        <v>53803</v>
      </c>
      <c r="I12427" s="2" t="s">
        <v>53803</v>
      </c>
      <c r="J12427" s="2" t="s">
        <v>74277</v>
      </c>
      <c r="K12427" s="2" t="s">
        <v>53804</v>
      </c>
      <c r="L12427" s="2" t="s">
        <v>32009</v>
      </c>
    </row>
    <row r="12428" spans="1:12" x14ac:dyDescent="0.25">
      <c r="A12428" s="2" t="s">
        <v>74278</v>
      </c>
      <c r="B12428" s="2" t="s">
        <v>36277</v>
      </c>
      <c r="C12428" s="2" t="s">
        <v>74279</v>
      </c>
      <c r="D12428" s="2" t="s">
        <v>35414</v>
      </c>
      <c r="E12428" s="2" t="s">
        <v>74280</v>
      </c>
      <c r="F12428" s="2" t="s">
        <v>74281</v>
      </c>
      <c r="G12428" s="2" t="s">
        <v>54057</v>
      </c>
      <c r="H12428" s="2" t="s">
        <v>74282</v>
      </c>
      <c r="I12428" s="2" t="s">
        <v>74283</v>
      </c>
      <c r="J12428" s="3"/>
      <c r="K12428" s="3"/>
      <c r="L12428" s="2" t="s">
        <v>26542</v>
      </c>
    </row>
    <row r="12429" spans="1:12" x14ac:dyDescent="0.25">
      <c r="A12429" s="2" t="s">
        <v>74284</v>
      </c>
      <c r="B12429" s="2" t="s">
        <v>36672</v>
      </c>
      <c r="C12429" s="2" t="s">
        <v>74285</v>
      </c>
      <c r="D12429" s="2" t="s">
        <v>37295</v>
      </c>
      <c r="E12429" s="2" t="s">
        <v>74286</v>
      </c>
      <c r="F12429" s="2" t="s">
        <v>74287</v>
      </c>
      <c r="G12429" s="2" t="s">
        <v>54057</v>
      </c>
      <c r="H12429" s="2" t="s">
        <v>17501</v>
      </c>
      <c r="I12429" s="2" t="s">
        <v>74288</v>
      </c>
      <c r="J12429" s="3"/>
      <c r="K12429" s="3"/>
      <c r="L12429" s="2" t="s">
        <v>1922</v>
      </c>
    </row>
    <row r="12430" spans="1:12" x14ac:dyDescent="0.25">
      <c r="A12430" s="2" t="s">
        <v>74289</v>
      </c>
      <c r="B12430" s="2" t="s">
        <v>37514</v>
      </c>
      <c r="C12430" s="2" t="s">
        <v>74290</v>
      </c>
      <c r="D12430" s="2" t="s">
        <v>37320</v>
      </c>
      <c r="E12430" s="2" t="s">
        <v>74016</v>
      </c>
      <c r="F12430" s="2" t="s">
        <v>74017</v>
      </c>
      <c r="G12430" s="2" t="s">
        <v>54412</v>
      </c>
      <c r="H12430" s="2" t="s">
        <v>71923</v>
      </c>
      <c r="I12430" s="2" t="s">
        <v>71923</v>
      </c>
      <c r="J12430" s="3"/>
      <c r="K12430" s="3"/>
      <c r="L12430" s="2" t="s">
        <v>28828</v>
      </c>
    </row>
    <row r="12431" spans="1:12" x14ac:dyDescent="0.25">
      <c r="A12431" s="2" t="s">
        <v>74291</v>
      </c>
      <c r="B12431" s="2" t="s">
        <v>35466</v>
      </c>
      <c r="C12431" s="2" t="s">
        <v>74292</v>
      </c>
      <c r="D12431" s="2" t="s">
        <v>37320</v>
      </c>
      <c r="E12431" s="2" t="s">
        <v>24719</v>
      </c>
      <c r="F12431" s="2" t="s">
        <v>656</v>
      </c>
      <c r="G12431" s="2" t="s">
        <v>54057</v>
      </c>
      <c r="H12431" s="2" t="s">
        <v>767</v>
      </c>
      <c r="I12431" s="2" t="s">
        <v>24720</v>
      </c>
      <c r="J12431" s="3"/>
      <c r="K12431" s="3"/>
      <c r="L12431" s="2" t="s">
        <v>8421</v>
      </c>
    </row>
    <row r="12432" spans="1:12" x14ac:dyDescent="0.25">
      <c r="A12432" s="2" t="s">
        <v>74293</v>
      </c>
      <c r="B12432" s="2" t="s">
        <v>38121</v>
      </c>
      <c r="C12432" s="2" t="s">
        <v>74294</v>
      </c>
      <c r="D12432" s="2" t="s">
        <v>37320</v>
      </c>
      <c r="E12432" s="2" t="s">
        <v>27709</v>
      </c>
      <c r="F12432" s="2" t="s">
        <v>27710</v>
      </c>
      <c r="G12432" s="2" t="s">
        <v>54057</v>
      </c>
      <c r="H12432" s="2" t="s">
        <v>27711</v>
      </c>
      <c r="I12432" s="2" t="s">
        <v>27712</v>
      </c>
      <c r="J12432" s="3"/>
      <c r="K12432" s="3"/>
      <c r="L12432" s="2" t="s">
        <v>7092</v>
      </c>
    </row>
    <row r="12433" spans="1:12" x14ac:dyDescent="0.25">
      <c r="A12433" s="2" t="s">
        <v>74295</v>
      </c>
      <c r="B12433" s="2" t="s">
        <v>37428</v>
      </c>
      <c r="C12433" s="2" t="s">
        <v>74296</v>
      </c>
      <c r="D12433" s="2" t="s">
        <v>37320</v>
      </c>
      <c r="E12433" s="2" t="s">
        <v>27939</v>
      </c>
      <c r="F12433" s="2" t="s">
        <v>27940</v>
      </c>
      <c r="G12433" s="2" t="s">
        <v>54057</v>
      </c>
      <c r="H12433" s="2" t="s">
        <v>859</v>
      </c>
      <c r="I12433" s="2" t="s">
        <v>27941</v>
      </c>
      <c r="J12433" s="3"/>
      <c r="K12433" s="3"/>
      <c r="L12433" s="2" t="s">
        <v>4421</v>
      </c>
    </row>
    <row r="12434" spans="1:12" x14ac:dyDescent="0.25">
      <c r="A12434" s="2" t="s">
        <v>74297</v>
      </c>
      <c r="B12434" s="2" t="s">
        <v>36672</v>
      </c>
      <c r="C12434" s="2" t="s">
        <v>74298</v>
      </c>
      <c r="D12434" s="2" t="s">
        <v>36763</v>
      </c>
      <c r="E12434" s="2" t="s">
        <v>3534</v>
      </c>
      <c r="F12434" s="2" t="s">
        <v>3535</v>
      </c>
      <c r="G12434" s="2" t="s">
        <v>54057</v>
      </c>
      <c r="H12434" s="2" t="s">
        <v>3536</v>
      </c>
      <c r="I12434" s="2" t="s">
        <v>3536</v>
      </c>
      <c r="J12434" s="3"/>
      <c r="K12434" s="3"/>
      <c r="L12434" s="2" t="s">
        <v>16672</v>
      </c>
    </row>
    <row r="12435" spans="1:12" x14ac:dyDescent="0.25">
      <c r="A12435" s="2" t="s">
        <v>74299</v>
      </c>
      <c r="B12435" s="2" t="s">
        <v>37763</v>
      </c>
      <c r="C12435" s="2" t="s">
        <v>74300</v>
      </c>
      <c r="D12435" s="2" t="s">
        <v>36763</v>
      </c>
      <c r="E12435" s="2" t="s">
        <v>35085</v>
      </c>
      <c r="F12435" s="2" t="s">
        <v>35086</v>
      </c>
      <c r="G12435" s="2" t="s">
        <v>54057</v>
      </c>
      <c r="H12435" s="2" t="s">
        <v>21745</v>
      </c>
      <c r="I12435" s="2" t="s">
        <v>21745</v>
      </c>
      <c r="J12435" s="3"/>
      <c r="K12435" s="3"/>
      <c r="L12435" s="2" t="s">
        <v>53689</v>
      </c>
    </row>
    <row r="12436" spans="1:12" x14ac:dyDescent="0.25">
      <c r="A12436" s="2" t="s">
        <v>74301</v>
      </c>
      <c r="B12436" s="2" t="s">
        <v>37200</v>
      </c>
      <c r="C12436" s="2" t="s">
        <v>74302</v>
      </c>
      <c r="D12436" s="2" t="s">
        <v>37478</v>
      </c>
      <c r="E12436" s="2" t="s">
        <v>74303</v>
      </c>
      <c r="F12436" s="2" t="s">
        <v>74304</v>
      </c>
      <c r="G12436" s="2" t="s">
        <v>54384</v>
      </c>
      <c r="H12436" s="2" t="s">
        <v>4322</v>
      </c>
      <c r="I12436" s="2" t="s">
        <v>4322</v>
      </c>
      <c r="J12436" s="2" t="s">
        <v>4323</v>
      </c>
      <c r="K12436" s="2" t="s">
        <v>4324</v>
      </c>
      <c r="L12436" s="2" t="s">
        <v>5285</v>
      </c>
    </row>
    <row r="12437" spans="1:12" x14ac:dyDescent="0.25">
      <c r="A12437" s="2" t="s">
        <v>74305</v>
      </c>
      <c r="B12437" s="2" t="s">
        <v>38121</v>
      </c>
      <c r="C12437" s="2" t="s">
        <v>74306</v>
      </c>
      <c r="D12437" s="2" t="s">
        <v>35414</v>
      </c>
      <c r="E12437" s="2" t="s">
        <v>58614</v>
      </c>
      <c r="F12437" s="2" t="s">
        <v>58615</v>
      </c>
      <c r="G12437" s="2" t="s">
        <v>67349</v>
      </c>
      <c r="H12437" s="2" t="s">
        <v>58616</v>
      </c>
      <c r="I12437" s="2" t="s">
        <v>74307</v>
      </c>
      <c r="J12437" s="3"/>
      <c r="K12437" s="3"/>
      <c r="L12437" s="2" t="s">
        <v>12357</v>
      </c>
    </row>
    <row r="12438" spans="1:12" x14ac:dyDescent="0.25">
      <c r="A12438" s="2" t="s">
        <v>74308</v>
      </c>
      <c r="B12438" s="2" t="s">
        <v>36757</v>
      </c>
      <c r="C12438" s="2" t="s">
        <v>74309</v>
      </c>
      <c r="D12438" s="2" t="s">
        <v>37478</v>
      </c>
      <c r="E12438" s="2" t="s">
        <v>12415</v>
      </c>
      <c r="F12438" s="2" t="s">
        <v>30348</v>
      </c>
      <c r="G12438" s="2" t="s">
        <v>54118</v>
      </c>
      <c r="H12438" s="2" t="s">
        <v>7145</v>
      </c>
      <c r="I12438" s="2" t="s">
        <v>20280</v>
      </c>
      <c r="J12438" s="2" t="s">
        <v>74310</v>
      </c>
      <c r="K12438" s="2" t="s">
        <v>38425</v>
      </c>
      <c r="L12438" s="2" t="s">
        <v>33072</v>
      </c>
    </row>
    <row r="12439" spans="1:12" x14ac:dyDescent="0.25">
      <c r="A12439" s="2" t="s">
        <v>74311</v>
      </c>
      <c r="B12439" s="2" t="s">
        <v>37801</v>
      </c>
      <c r="C12439" s="2" t="s">
        <v>74312</v>
      </c>
      <c r="D12439" s="2" t="s">
        <v>37478</v>
      </c>
      <c r="E12439" s="2" t="s">
        <v>26288</v>
      </c>
      <c r="F12439" s="2" t="s">
        <v>4439</v>
      </c>
      <c r="G12439" s="2" t="s">
        <v>54057</v>
      </c>
      <c r="H12439" s="2" t="s">
        <v>8744</v>
      </c>
      <c r="I12439" s="2" t="s">
        <v>8744</v>
      </c>
      <c r="J12439" s="3"/>
      <c r="K12439" s="3"/>
      <c r="L12439" s="2" t="s">
        <v>26289</v>
      </c>
    </row>
    <row r="12440" spans="1:12" x14ac:dyDescent="0.25">
      <c r="A12440" s="2" t="s">
        <v>74316</v>
      </c>
      <c r="B12440" s="2" t="s">
        <v>36830</v>
      </c>
      <c r="C12440" s="2" t="s">
        <v>74317</v>
      </c>
      <c r="D12440" s="2" t="s">
        <v>37447</v>
      </c>
      <c r="E12440" s="2" t="s">
        <v>59720</v>
      </c>
      <c r="F12440" s="2" t="s">
        <v>241</v>
      </c>
      <c r="G12440" s="2" t="s">
        <v>54159</v>
      </c>
      <c r="H12440" s="2" t="s">
        <v>2469</v>
      </c>
      <c r="I12440" s="2" t="s">
        <v>59721</v>
      </c>
      <c r="J12440" s="2" t="s">
        <v>68145</v>
      </c>
      <c r="K12440" s="2" t="s">
        <v>59722</v>
      </c>
      <c r="L12440" s="2" t="s">
        <v>1419</v>
      </c>
    </row>
    <row r="12441" spans="1:12" x14ac:dyDescent="0.25">
      <c r="A12441" s="2" t="s">
        <v>74318</v>
      </c>
      <c r="B12441" s="2" t="s">
        <v>36548</v>
      </c>
      <c r="C12441" s="2" t="s">
        <v>74319</v>
      </c>
      <c r="D12441" s="2" t="s">
        <v>37447</v>
      </c>
      <c r="E12441" s="2" t="s">
        <v>74320</v>
      </c>
      <c r="F12441" s="2" t="s">
        <v>35217</v>
      </c>
      <c r="G12441" s="2" t="s">
        <v>54057</v>
      </c>
      <c r="H12441" s="2" t="s">
        <v>6055</v>
      </c>
      <c r="I12441" s="2" t="s">
        <v>74321</v>
      </c>
      <c r="J12441" s="3"/>
      <c r="K12441" s="3"/>
      <c r="L12441" s="2" t="s">
        <v>5108</v>
      </c>
    </row>
    <row r="12442" spans="1:12" x14ac:dyDescent="0.25">
      <c r="A12442" s="2" t="s">
        <v>74322</v>
      </c>
      <c r="B12442" s="2" t="s">
        <v>36830</v>
      </c>
      <c r="C12442" s="2" t="s">
        <v>74323</v>
      </c>
      <c r="D12442" s="2" t="s">
        <v>37447</v>
      </c>
      <c r="E12442" s="2" t="s">
        <v>59030</v>
      </c>
      <c r="F12442" s="2" t="s">
        <v>59031</v>
      </c>
      <c r="G12442" s="2" t="s">
        <v>54572</v>
      </c>
      <c r="H12442" s="2" t="s">
        <v>29074</v>
      </c>
      <c r="I12442" s="2" t="s">
        <v>68170</v>
      </c>
      <c r="J12442" s="2" t="s">
        <v>68171</v>
      </c>
      <c r="K12442" s="2" t="s">
        <v>68172</v>
      </c>
      <c r="L12442" s="2" t="s">
        <v>74324</v>
      </c>
    </row>
    <row r="12443" spans="1:12" x14ac:dyDescent="0.25">
      <c r="A12443" s="2" t="s">
        <v>74325</v>
      </c>
      <c r="B12443" s="2" t="s">
        <v>36277</v>
      </c>
      <c r="C12443" s="2" t="s">
        <v>74326</v>
      </c>
      <c r="D12443" s="2" t="s">
        <v>37447</v>
      </c>
      <c r="E12443" s="2" t="s">
        <v>30500</v>
      </c>
      <c r="F12443" s="2" t="s">
        <v>30501</v>
      </c>
      <c r="G12443" s="2" t="s">
        <v>54118</v>
      </c>
      <c r="H12443" s="2" t="s">
        <v>24350</v>
      </c>
      <c r="I12443" s="2" t="s">
        <v>24350</v>
      </c>
      <c r="J12443" s="2" t="s">
        <v>30502</v>
      </c>
      <c r="K12443" s="2" t="s">
        <v>30503</v>
      </c>
      <c r="L12443" s="3"/>
    </row>
    <row r="12444" spans="1:12" x14ac:dyDescent="0.25">
      <c r="A12444" s="2" t="s">
        <v>74327</v>
      </c>
      <c r="B12444" s="2" t="s">
        <v>36277</v>
      </c>
      <c r="C12444" s="2" t="s">
        <v>74328</v>
      </c>
      <c r="D12444" s="2" t="s">
        <v>37478</v>
      </c>
      <c r="E12444" s="2" t="s">
        <v>74329</v>
      </c>
      <c r="F12444" s="2" t="s">
        <v>74330</v>
      </c>
      <c r="G12444" s="2" t="s">
        <v>54057</v>
      </c>
      <c r="H12444" s="2" t="s">
        <v>74331</v>
      </c>
      <c r="I12444" s="2" t="s">
        <v>74331</v>
      </c>
      <c r="J12444" s="3"/>
      <c r="K12444" s="3"/>
      <c r="L12444" s="2" t="s">
        <v>74332</v>
      </c>
    </row>
    <row r="12445" spans="1:12" x14ac:dyDescent="0.25">
      <c r="A12445" s="2" t="s">
        <v>74333</v>
      </c>
      <c r="B12445" s="2" t="s">
        <v>37125</v>
      </c>
      <c r="C12445" s="2" t="s">
        <v>74334</v>
      </c>
      <c r="D12445" s="2" t="s">
        <v>37763</v>
      </c>
      <c r="E12445" s="2" t="s">
        <v>60859</v>
      </c>
      <c r="F12445" s="2" t="s">
        <v>2024</v>
      </c>
      <c r="G12445" s="2" t="s">
        <v>54057</v>
      </c>
      <c r="H12445" s="2" t="s">
        <v>60860</v>
      </c>
      <c r="I12445" s="2" t="s">
        <v>60861</v>
      </c>
      <c r="J12445" s="3"/>
      <c r="K12445" s="3"/>
      <c r="L12445" s="2" t="s">
        <v>22416</v>
      </c>
    </row>
    <row r="12446" spans="1:12" x14ac:dyDescent="0.25">
      <c r="A12446" s="2" t="s">
        <v>74337</v>
      </c>
      <c r="B12446" s="2" t="s">
        <v>37428</v>
      </c>
      <c r="C12446" s="2" t="s">
        <v>74338</v>
      </c>
      <c r="D12446" s="2" t="s">
        <v>37447</v>
      </c>
      <c r="E12446" s="2" t="s">
        <v>26811</v>
      </c>
      <c r="F12446" s="2" t="s">
        <v>26812</v>
      </c>
      <c r="G12446" s="2" t="s">
        <v>54057</v>
      </c>
      <c r="H12446" s="2" t="s">
        <v>26813</v>
      </c>
      <c r="I12446" s="2" t="s">
        <v>26813</v>
      </c>
      <c r="J12446" s="3"/>
      <c r="K12446" s="3"/>
      <c r="L12446" s="2" t="s">
        <v>8163</v>
      </c>
    </row>
    <row r="12447" spans="1:12" x14ac:dyDescent="0.25">
      <c r="A12447" s="2" t="s">
        <v>74339</v>
      </c>
      <c r="B12447" s="2" t="s">
        <v>37428</v>
      </c>
      <c r="C12447" s="2" t="s">
        <v>74340</v>
      </c>
      <c r="D12447" s="2" t="s">
        <v>37447</v>
      </c>
      <c r="E12447" s="2" t="s">
        <v>64582</v>
      </c>
      <c r="F12447" s="2" t="s">
        <v>64583</v>
      </c>
      <c r="G12447" s="2" t="s">
        <v>54432</v>
      </c>
      <c r="H12447" s="2" t="s">
        <v>5683</v>
      </c>
      <c r="I12447" s="2" t="s">
        <v>22973</v>
      </c>
      <c r="J12447" s="3"/>
      <c r="K12447" s="3"/>
      <c r="L12447" s="2" t="s">
        <v>2272</v>
      </c>
    </row>
    <row r="12448" spans="1:12" x14ac:dyDescent="0.25">
      <c r="A12448" s="2" t="s">
        <v>74341</v>
      </c>
      <c r="B12448" s="2" t="s">
        <v>36906</v>
      </c>
      <c r="C12448" s="2" t="s">
        <v>74342</v>
      </c>
      <c r="D12448" s="2" t="s">
        <v>36453</v>
      </c>
      <c r="E12448" s="2" t="s">
        <v>35517</v>
      </c>
      <c r="F12448" s="2" t="s">
        <v>35518</v>
      </c>
      <c r="G12448" s="2" t="s">
        <v>54057</v>
      </c>
      <c r="H12448" s="2" t="s">
        <v>2295</v>
      </c>
      <c r="I12448" s="2" t="s">
        <v>35519</v>
      </c>
      <c r="J12448" s="3"/>
      <c r="K12448" s="3"/>
      <c r="L12448" s="2" t="s">
        <v>74343</v>
      </c>
    </row>
    <row r="12449" spans="1:12" x14ac:dyDescent="0.25">
      <c r="A12449" s="2" t="s">
        <v>74344</v>
      </c>
      <c r="B12449" s="2" t="s">
        <v>37200</v>
      </c>
      <c r="C12449" s="2" t="s">
        <v>74345</v>
      </c>
      <c r="D12449" s="2" t="s">
        <v>36453</v>
      </c>
      <c r="E12449" s="2" t="s">
        <v>21410</v>
      </c>
      <c r="F12449" s="2" t="s">
        <v>21411</v>
      </c>
      <c r="G12449" s="2" t="s">
        <v>54227</v>
      </c>
      <c r="H12449" s="2" t="s">
        <v>6902</v>
      </c>
      <c r="I12449" s="2" t="s">
        <v>74346</v>
      </c>
      <c r="J12449" s="3"/>
      <c r="K12449" s="3"/>
      <c r="L12449" s="2" t="s">
        <v>10432</v>
      </c>
    </row>
    <row r="12450" spans="1:12" x14ac:dyDescent="0.25">
      <c r="A12450" s="2" t="s">
        <v>74347</v>
      </c>
      <c r="B12450" s="2" t="s">
        <v>36367</v>
      </c>
      <c r="C12450" s="2" t="s">
        <v>74348</v>
      </c>
      <c r="D12450" s="2" t="s">
        <v>36453</v>
      </c>
      <c r="E12450" s="2" t="s">
        <v>74349</v>
      </c>
      <c r="F12450" s="2" t="s">
        <v>74350</v>
      </c>
      <c r="G12450" s="2" t="s">
        <v>55776</v>
      </c>
      <c r="H12450" s="2" t="s">
        <v>12341</v>
      </c>
      <c r="I12450" s="2" t="s">
        <v>74351</v>
      </c>
      <c r="J12450" s="3"/>
      <c r="K12450" s="3"/>
      <c r="L12450" s="2" t="s">
        <v>13863</v>
      </c>
    </row>
    <row r="12451" spans="1:12" x14ac:dyDescent="0.25">
      <c r="A12451" s="2" t="s">
        <v>74352</v>
      </c>
      <c r="B12451" s="2" t="s">
        <v>37933</v>
      </c>
      <c r="C12451" s="2" t="s">
        <v>74353</v>
      </c>
      <c r="D12451" s="2" t="s">
        <v>36453</v>
      </c>
      <c r="E12451" s="2" t="s">
        <v>13504</v>
      </c>
      <c r="F12451" s="2" t="s">
        <v>13505</v>
      </c>
      <c r="G12451" s="2" t="s">
        <v>54057</v>
      </c>
      <c r="H12451" s="2" t="s">
        <v>74354</v>
      </c>
      <c r="I12451" s="2" t="s">
        <v>74354</v>
      </c>
      <c r="J12451" s="3"/>
      <c r="K12451" s="3"/>
      <c r="L12451" s="3"/>
    </row>
    <row r="12452" spans="1:12" x14ac:dyDescent="0.25">
      <c r="A12452" s="2" t="s">
        <v>74356</v>
      </c>
      <c r="B12452" s="2" t="s">
        <v>37396</v>
      </c>
      <c r="C12452" s="2" t="s">
        <v>74357</v>
      </c>
      <c r="D12452" s="2" t="s">
        <v>36277</v>
      </c>
      <c r="E12452" s="2" t="s">
        <v>69197</v>
      </c>
      <c r="F12452" s="2" t="s">
        <v>69198</v>
      </c>
      <c r="G12452" s="2" t="s">
        <v>54159</v>
      </c>
      <c r="H12452" s="2" t="s">
        <v>9240</v>
      </c>
      <c r="I12452" s="2" t="s">
        <v>74358</v>
      </c>
      <c r="J12452" s="2" t="s">
        <v>69199</v>
      </c>
      <c r="K12452" s="2" t="s">
        <v>69200</v>
      </c>
      <c r="L12452" s="3"/>
    </row>
    <row r="12453" spans="1:12" x14ac:dyDescent="0.25">
      <c r="A12453" s="2" t="s">
        <v>74359</v>
      </c>
      <c r="B12453" s="2" t="s">
        <v>38121</v>
      </c>
      <c r="C12453" s="2" t="s">
        <v>74360</v>
      </c>
      <c r="D12453" s="2" t="s">
        <v>36277</v>
      </c>
      <c r="E12453" s="2" t="s">
        <v>70061</v>
      </c>
      <c r="F12453" s="2" t="s">
        <v>70062</v>
      </c>
      <c r="G12453" s="2" t="s">
        <v>54057</v>
      </c>
      <c r="H12453" s="2" t="s">
        <v>37663</v>
      </c>
      <c r="I12453" s="2" t="s">
        <v>11914</v>
      </c>
      <c r="J12453" s="3"/>
      <c r="K12453" s="3"/>
      <c r="L12453" s="2" t="s">
        <v>25830</v>
      </c>
    </row>
    <row r="12454" spans="1:12" x14ac:dyDescent="0.25">
      <c r="A12454" s="2" t="s">
        <v>74373</v>
      </c>
      <c r="B12454" s="2" t="s">
        <v>37077</v>
      </c>
      <c r="C12454" s="2" t="s">
        <v>74374</v>
      </c>
      <c r="D12454" s="2" t="s">
        <v>37428</v>
      </c>
      <c r="E12454" s="2" t="s">
        <v>74375</v>
      </c>
      <c r="F12454" s="2" t="s">
        <v>74376</v>
      </c>
      <c r="G12454" s="2" t="s">
        <v>54057</v>
      </c>
      <c r="H12454" s="2" t="s">
        <v>74377</v>
      </c>
      <c r="I12454" s="2" t="s">
        <v>74378</v>
      </c>
      <c r="J12454" s="3"/>
      <c r="K12454" s="3"/>
      <c r="L12454" s="3"/>
    </row>
    <row r="12455" spans="1:12" x14ac:dyDescent="0.25">
      <c r="A12455" s="2" t="s">
        <v>74379</v>
      </c>
      <c r="B12455" s="2" t="s">
        <v>35466</v>
      </c>
      <c r="C12455" s="2" t="s">
        <v>74380</v>
      </c>
      <c r="D12455" s="2" t="s">
        <v>37428</v>
      </c>
      <c r="E12455" s="2" t="s">
        <v>19263</v>
      </c>
      <c r="F12455" s="2" t="s">
        <v>19264</v>
      </c>
      <c r="G12455" s="2" t="s">
        <v>54159</v>
      </c>
      <c r="H12455" s="2" t="s">
        <v>36037</v>
      </c>
      <c r="I12455" s="2" t="s">
        <v>36037</v>
      </c>
      <c r="J12455" s="2" t="s">
        <v>36038</v>
      </c>
      <c r="K12455" s="2" t="s">
        <v>432</v>
      </c>
      <c r="L12455" s="2" t="s">
        <v>13801</v>
      </c>
    </row>
    <row r="12456" spans="1:12" x14ac:dyDescent="0.25">
      <c r="A12456" s="2" t="s">
        <v>74381</v>
      </c>
      <c r="B12456" s="2" t="s">
        <v>37200</v>
      </c>
      <c r="C12456" s="2" t="s">
        <v>74382</v>
      </c>
      <c r="D12456" s="2" t="s">
        <v>37428</v>
      </c>
      <c r="E12456" s="2" t="s">
        <v>31354</v>
      </c>
      <c r="F12456" s="2" t="s">
        <v>31355</v>
      </c>
      <c r="G12456" s="2" t="s">
        <v>54159</v>
      </c>
      <c r="H12456" s="2" t="s">
        <v>6689</v>
      </c>
      <c r="I12456" s="2" t="s">
        <v>6689</v>
      </c>
      <c r="J12456" s="2" t="s">
        <v>26082</v>
      </c>
      <c r="K12456" s="2" t="s">
        <v>26083</v>
      </c>
      <c r="L12456" s="2" t="s">
        <v>4185</v>
      </c>
    </row>
    <row r="12457" spans="1:12" x14ac:dyDescent="0.25">
      <c r="A12457" s="2" t="s">
        <v>74383</v>
      </c>
      <c r="B12457" s="2" t="s">
        <v>36757</v>
      </c>
      <c r="C12457" s="2" t="s">
        <v>74384</v>
      </c>
      <c r="D12457" s="2" t="s">
        <v>36453</v>
      </c>
      <c r="E12457" s="2" t="s">
        <v>66128</v>
      </c>
      <c r="F12457" s="2" t="s">
        <v>66129</v>
      </c>
      <c r="G12457" s="2" t="s">
        <v>54057</v>
      </c>
      <c r="H12457" s="2" t="s">
        <v>66130</v>
      </c>
      <c r="I12457" s="2" t="s">
        <v>66130</v>
      </c>
      <c r="J12457" s="3"/>
      <c r="K12457" s="3"/>
      <c r="L12457" s="2" t="s">
        <v>22918</v>
      </c>
    </row>
    <row r="12458" spans="1:12" x14ac:dyDescent="0.25">
      <c r="A12458" s="2" t="s">
        <v>74385</v>
      </c>
      <c r="B12458" s="2" t="s">
        <v>37586</v>
      </c>
      <c r="C12458" s="2" t="s">
        <v>74386</v>
      </c>
      <c r="D12458" s="2" t="s">
        <v>37514</v>
      </c>
      <c r="E12458" s="2" t="s">
        <v>17280</v>
      </c>
      <c r="F12458" s="2" t="s">
        <v>17281</v>
      </c>
      <c r="G12458" s="2" t="s">
        <v>54118</v>
      </c>
      <c r="H12458" s="2" t="s">
        <v>6915</v>
      </c>
      <c r="I12458" s="2" t="s">
        <v>6915</v>
      </c>
      <c r="J12458" s="2" t="s">
        <v>17282</v>
      </c>
      <c r="K12458" s="2" t="s">
        <v>17283</v>
      </c>
      <c r="L12458" s="2" t="s">
        <v>13752</v>
      </c>
    </row>
    <row r="12459" spans="1:12" x14ac:dyDescent="0.25">
      <c r="A12459" s="2" t="s">
        <v>74387</v>
      </c>
      <c r="B12459" s="2" t="s">
        <v>37287</v>
      </c>
      <c r="C12459" s="2" t="s">
        <v>74388</v>
      </c>
      <c r="D12459" s="2" t="s">
        <v>37514</v>
      </c>
      <c r="E12459" s="2" t="s">
        <v>74389</v>
      </c>
      <c r="F12459" s="2" t="s">
        <v>55656</v>
      </c>
      <c r="G12459" s="2" t="s">
        <v>54118</v>
      </c>
      <c r="H12459" s="2" t="s">
        <v>74390</v>
      </c>
      <c r="I12459" s="2" t="s">
        <v>74390</v>
      </c>
      <c r="J12459" s="2" t="s">
        <v>22158</v>
      </c>
      <c r="K12459" s="2" t="s">
        <v>22159</v>
      </c>
      <c r="L12459" s="2" t="s">
        <v>5381</v>
      </c>
    </row>
    <row r="12460" spans="1:12" x14ac:dyDescent="0.25">
      <c r="A12460" s="2" t="s">
        <v>74391</v>
      </c>
      <c r="B12460" s="2" t="s">
        <v>36975</v>
      </c>
      <c r="C12460" s="2" t="s">
        <v>74392</v>
      </c>
      <c r="D12460" s="2" t="s">
        <v>37514</v>
      </c>
      <c r="E12460" s="2" t="s">
        <v>36945</v>
      </c>
      <c r="F12460" s="2" t="s">
        <v>36946</v>
      </c>
      <c r="G12460" s="2" t="s">
        <v>55720</v>
      </c>
      <c r="H12460" s="2" t="s">
        <v>7709</v>
      </c>
      <c r="I12460" s="2" t="s">
        <v>7709</v>
      </c>
      <c r="J12460" s="2" t="s">
        <v>74393</v>
      </c>
      <c r="K12460" s="2" t="s">
        <v>36947</v>
      </c>
      <c r="L12460" s="2" t="s">
        <v>97</v>
      </c>
    </row>
    <row r="12461" spans="1:12" x14ac:dyDescent="0.25">
      <c r="A12461" s="2" t="s">
        <v>74394</v>
      </c>
      <c r="B12461" s="2" t="s">
        <v>37993</v>
      </c>
      <c r="C12461" s="2" t="s">
        <v>74395</v>
      </c>
      <c r="D12461" s="2" t="s">
        <v>37514</v>
      </c>
      <c r="E12461" s="2" t="s">
        <v>21022</v>
      </c>
      <c r="F12461" s="2" t="s">
        <v>1711</v>
      </c>
      <c r="G12461" s="2" t="s">
        <v>54057</v>
      </c>
      <c r="H12461" s="2" t="s">
        <v>21023</v>
      </c>
      <c r="I12461" s="2" t="s">
        <v>21023</v>
      </c>
      <c r="J12461" s="3"/>
      <c r="K12461" s="3"/>
      <c r="L12461" s="2" t="s">
        <v>1613</v>
      </c>
    </row>
    <row r="12462" spans="1:12" x14ac:dyDescent="0.25">
      <c r="A12462" s="2" t="s">
        <v>74396</v>
      </c>
      <c r="B12462" s="2" t="s">
        <v>36830</v>
      </c>
      <c r="C12462" s="2" t="s">
        <v>74397</v>
      </c>
      <c r="D12462" s="2" t="s">
        <v>36277</v>
      </c>
      <c r="E12462" s="2" t="s">
        <v>36410</v>
      </c>
      <c r="F12462" s="2" t="s">
        <v>36411</v>
      </c>
      <c r="G12462" s="2" t="s">
        <v>54057</v>
      </c>
      <c r="H12462" s="2" t="s">
        <v>36412</v>
      </c>
      <c r="I12462" s="2" t="s">
        <v>36413</v>
      </c>
      <c r="J12462" s="3"/>
      <c r="K12462" s="3"/>
      <c r="L12462" s="3"/>
    </row>
    <row r="12463" spans="1:12" x14ac:dyDescent="0.25">
      <c r="A12463" s="2" t="s">
        <v>74398</v>
      </c>
      <c r="B12463" s="2" t="s">
        <v>36367</v>
      </c>
      <c r="C12463" s="2" t="s">
        <v>74399</v>
      </c>
      <c r="D12463" s="2" t="s">
        <v>36277</v>
      </c>
      <c r="E12463" s="2" t="s">
        <v>32771</v>
      </c>
      <c r="F12463" s="2" t="s">
        <v>18931</v>
      </c>
      <c r="G12463" s="2" t="s">
        <v>54057</v>
      </c>
      <c r="H12463" s="2" t="s">
        <v>32772</v>
      </c>
      <c r="I12463" s="2" t="s">
        <v>32772</v>
      </c>
      <c r="J12463" s="3"/>
      <c r="K12463" s="3"/>
      <c r="L12463" s="2" t="s">
        <v>74400</v>
      </c>
    </row>
    <row r="12464" spans="1:12" x14ac:dyDescent="0.25">
      <c r="A12464" s="2" t="s">
        <v>74401</v>
      </c>
      <c r="B12464" s="2" t="s">
        <v>36906</v>
      </c>
      <c r="C12464" s="2" t="s">
        <v>74402</v>
      </c>
      <c r="D12464" s="2" t="s">
        <v>37801</v>
      </c>
      <c r="E12464" s="2" t="s">
        <v>59769</v>
      </c>
      <c r="F12464" s="2" t="s">
        <v>7120</v>
      </c>
      <c r="G12464" s="2" t="s">
        <v>54057</v>
      </c>
      <c r="H12464" s="2" t="s">
        <v>505</v>
      </c>
      <c r="I12464" s="2" t="s">
        <v>59770</v>
      </c>
      <c r="J12464" s="3"/>
      <c r="K12464" s="3"/>
      <c r="L12464" s="2" t="s">
        <v>4281</v>
      </c>
    </row>
    <row r="12465" spans="1:12" x14ac:dyDescent="0.25">
      <c r="A12465" s="2" t="s">
        <v>74404</v>
      </c>
      <c r="B12465" s="2" t="s">
        <v>35466</v>
      </c>
      <c r="C12465" s="2" t="s">
        <v>74405</v>
      </c>
      <c r="D12465" s="2" t="s">
        <v>36757</v>
      </c>
      <c r="E12465" s="2" t="s">
        <v>74406</v>
      </c>
      <c r="F12465" s="2" t="s">
        <v>74407</v>
      </c>
      <c r="G12465" s="2" t="s">
        <v>54057</v>
      </c>
      <c r="H12465" s="2" t="s">
        <v>74408</v>
      </c>
      <c r="I12465" s="2" t="s">
        <v>74408</v>
      </c>
      <c r="J12465" s="3"/>
      <c r="K12465" s="3"/>
      <c r="L12465" s="2" t="s">
        <v>34073</v>
      </c>
    </row>
    <row r="12466" spans="1:12" x14ac:dyDescent="0.25">
      <c r="A12466" s="2" t="s">
        <v>74409</v>
      </c>
      <c r="B12466" s="2" t="s">
        <v>37933</v>
      </c>
      <c r="C12466" s="2" t="s">
        <v>74410</v>
      </c>
      <c r="D12466" s="2" t="s">
        <v>37514</v>
      </c>
      <c r="E12466" s="2" t="s">
        <v>27521</v>
      </c>
      <c r="F12466" s="2" t="s">
        <v>27522</v>
      </c>
      <c r="G12466" s="2" t="s">
        <v>54118</v>
      </c>
      <c r="H12466" s="2" t="s">
        <v>27523</v>
      </c>
      <c r="I12466" s="2" t="s">
        <v>74411</v>
      </c>
      <c r="J12466" s="3"/>
      <c r="K12466" s="3"/>
      <c r="L12466" s="2" t="s">
        <v>27524</v>
      </c>
    </row>
    <row r="12467" spans="1:12" x14ac:dyDescent="0.25">
      <c r="A12467" s="2" t="s">
        <v>74412</v>
      </c>
      <c r="B12467" s="2" t="s">
        <v>37077</v>
      </c>
      <c r="C12467" s="2" t="s">
        <v>74413</v>
      </c>
      <c r="D12467" s="2" t="s">
        <v>36830</v>
      </c>
      <c r="E12467" s="2" t="s">
        <v>62604</v>
      </c>
      <c r="F12467" s="2" t="s">
        <v>923</v>
      </c>
      <c r="G12467" s="2" t="s">
        <v>54057</v>
      </c>
      <c r="H12467" s="2" t="s">
        <v>53527</v>
      </c>
      <c r="I12467" s="2" t="s">
        <v>62605</v>
      </c>
      <c r="J12467" s="3"/>
      <c r="K12467" s="3"/>
      <c r="L12467" s="2" t="s">
        <v>19178</v>
      </c>
    </row>
    <row r="12468" spans="1:12" x14ac:dyDescent="0.25">
      <c r="A12468" s="2" t="s">
        <v>74414</v>
      </c>
      <c r="B12468" s="2" t="s">
        <v>37933</v>
      </c>
      <c r="C12468" s="2" t="s">
        <v>74415</v>
      </c>
      <c r="D12468" s="2" t="s">
        <v>36830</v>
      </c>
      <c r="E12468" s="2" t="s">
        <v>33484</v>
      </c>
      <c r="F12468" s="2" t="s">
        <v>33485</v>
      </c>
      <c r="G12468" s="2" t="s">
        <v>54057</v>
      </c>
      <c r="H12468" s="2" t="s">
        <v>2469</v>
      </c>
      <c r="I12468" s="2" t="s">
        <v>33486</v>
      </c>
      <c r="J12468" s="3"/>
      <c r="K12468" s="3"/>
      <c r="L12468" s="2" t="s">
        <v>1363</v>
      </c>
    </row>
    <row r="12469" spans="1:12" x14ac:dyDescent="0.25">
      <c r="A12469" s="2" t="s">
        <v>74418</v>
      </c>
      <c r="B12469" s="2" t="s">
        <v>36906</v>
      </c>
      <c r="C12469" s="2" t="s">
        <v>74419</v>
      </c>
      <c r="D12469" s="2" t="s">
        <v>37933</v>
      </c>
      <c r="E12469" s="2" t="s">
        <v>74420</v>
      </c>
      <c r="F12469" s="2" t="s">
        <v>74421</v>
      </c>
      <c r="G12469" s="2" t="s">
        <v>54057</v>
      </c>
      <c r="H12469" s="2" t="s">
        <v>53527</v>
      </c>
      <c r="I12469" s="2" t="s">
        <v>74422</v>
      </c>
      <c r="J12469" s="3"/>
      <c r="K12469" s="3"/>
      <c r="L12469" s="2" t="s">
        <v>3558</v>
      </c>
    </row>
    <row r="12470" spans="1:12" x14ac:dyDescent="0.25">
      <c r="A12470" s="2" t="s">
        <v>74423</v>
      </c>
      <c r="B12470" s="2" t="s">
        <v>37077</v>
      </c>
      <c r="C12470" s="2" t="s">
        <v>74424</v>
      </c>
      <c r="D12470" s="2" t="s">
        <v>37933</v>
      </c>
      <c r="E12470" s="2" t="s">
        <v>21954</v>
      </c>
      <c r="F12470" s="2" t="s">
        <v>13020</v>
      </c>
      <c r="G12470" s="2" t="s">
        <v>54057</v>
      </c>
      <c r="H12470" s="2" t="s">
        <v>21955</v>
      </c>
      <c r="I12470" s="2" t="s">
        <v>21955</v>
      </c>
      <c r="J12470" s="3"/>
      <c r="K12470" s="3"/>
      <c r="L12470" s="2" t="s">
        <v>21956</v>
      </c>
    </row>
    <row r="12471" spans="1:12" x14ac:dyDescent="0.25">
      <c r="A12471" s="2" t="s">
        <v>74427</v>
      </c>
      <c r="B12471" s="2" t="s">
        <v>37729</v>
      </c>
      <c r="C12471" s="2" t="s">
        <v>74428</v>
      </c>
      <c r="D12471" s="2" t="s">
        <v>38121</v>
      </c>
      <c r="E12471" s="2" t="s">
        <v>33468</v>
      </c>
      <c r="F12471" s="2" t="s">
        <v>33469</v>
      </c>
      <c r="G12471" s="2" t="s">
        <v>54384</v>
      </c>
      <c r="H12471" s="2" t="s">
        <v>74429</v>
      </c>
      <c r="I12471" s="2" t="s">
        <v>74429</v>
      </c>
      <c r="J12471" s="3"/>
      <c r="K12471" s="3"/>
      <c r="L12471" s="3"/>
    </row>
    <row r="12472" spans="1:12" x14ac:dyDescent="0.25">
      <c r="A12472" s="2" t="s">
        <v>74430</v>
      </c>
      <c r="B12472" s="2" t="s">
        <v>37779</v>
      </c>
      <c r="C12472" s="2" t="s">
        <v>74431</v>
      </c>
      <c r="D12472" s="2" t="s">
        <v>38121</v>
      </c>
      <c r="E12472" s="2" t="s">
        <v>69377</v>
      </c>
      <c r="F12472" s="2" t="s">
        <v>69378</v>
      </c>
      <c r="G12472" s="2" t="s">
        <v>54057</v>
      </c>
      <c r="H12472" s="2" t="s">
        <v>74432</v>
      </c>
      <c r="I12472" s="2" t="s">
        <v>74432</v>
      </c>
      <c r="J12472" s="3"/>
      <c r="K12472" s="3"/>
      <c r="L12472" s="2" t="s">
        <v>6197</v>
      </c>
    </row>
    <row r="12473" spans="1:12" x14ac:dyDescent="0.25">
      <c r="A12473" s="2" t="s">
        <v>74433</v>
      </c>
      <c r="B12473" s="2" t="s">
        <v>37664</v>
      </c>
      <c r="C12473" s="2" t="s">
        <v>74434</v>
      </c>
      <c r="D12473" s="2" t="s">
        <v>36367</v>
      </c>
      <c r="E12473" s="2" t="s">
        <v>68324</v>
      </c>
      <c r="F12473" s="2" t="s">
        <v>31801</v>
      </c>
      <c r="G12473" s="2" t="s">
        <v>54057</v>
      </c>
      <c r="H12473" s="2" t="s">
        <v>74435</v>
      </c>
      <c r="I12473" s="2" t="s">
        <v>74436</v>
      </c>
      <c r="J12473" s="3"/>
      <c r="K12473" s="3"/>
      <c r="L12473" s="2" t="s">
        <v>7436</v>
      </c>
    </row>
    <row r="12474" spans="1:12" x14ac:dyDescent="0.25">
      <c r="A12474" s="2" t="s">
        <v>74437</v>
      </c>
      <c r="B12474" s="2" t="s">
        <v>37664</v>
      </c>
      <c r="C12474" s="2" t="s">
        <v>74438</v>
      </c>
      <c r="D12474" s="2" t="s">
        <v>36367</v>
      </c>
      <c r="E12474" s="2" t="s">
        <v>74439</v>
      </c>
      <c r="F12474" s="2" t="s">
        <v>74440</v>
      </c>
      <c r="G12474" s="2" t="s">
        <v>54057</v>
      </c>
      <c r="H12474" s="2" t="s">
        <v>74441</v>
      </c>
      <c r="I12474" s="2" t="s">
        <v>74441</v>
      </c>
      <c r="J12474" s="3"/>
      <c r="K12474" s="3"/>
      <c r="L12474" s="2" t="s">
        <v>23010</v>
      </c>
    </row>
    <row r="12475" spans="1:12" x14ac:dyDescent="0.25">
      <c r="A12475" s="2" t="s">
        <v>74442</v>
      </c>
      <c r="B12475" s="2" t="s">
        <v>36906</v>
      </c>
      <c r="C12475" s="2" t="s">
        <v>74443</v>
      </c>
      <c r="D12475" s="2" t="s">
        <v>36548</v>
      </c>
      <c r="E12475" s="2" t="s">
        <v>27170</v>
      </c>
      <c r="F12475" s="2" t="s">
        <v>27171</v>
      </c>
      <c r="G12475" s="2" t="s">
        <v>54118</v>
      </c>
      <c r="H12475" s="2" t="s">
        <v>27172</v>
      </c>
      <c r="I12475" s="2" t="s">
        <v>27172</v>
      </c>
      <c r="J12475" s="2" t="s">
        <v>27173</v>
      </c>
      <c r="K12475" s="2" t="s">
        <v>27174</v>
      </c>
      <c r="L12475" s="3"/>
    </row>
    <row r="12476" spans="1:12" x14ac:dyDescent="0.25">
      <c r="A12476" s="2" t="s">
        <v>74444</v>
      </c>
      <c r="B12476" s="2" t="s">
        <v>37570</v>
      </c>
      <c r="C12476" s="2" t="s">
        <v>74445</v>
      </c>
      <c r="D12476" s="2" t="s">
        <v>36548</v>
      </c>
      <c r="E12476" s="2" t="s">
        <v>59462</v>
      </c>
      <c r="F12476" s="2" t="s">
        <v>59463</v>
      </c>
      <c r="G12476" s="2" t="s">
        <v>54057</v>
      </c>
      <c r="H12476" s="2" t="s">
        <v>67905</v>
      </c>
      <c r="I12476" s="2" t="s">
        <v>67905</v>
      </c>
      <c r="J12476" s="3"/>
      <c r="K12476" s="3"/>
      <c r="L12476" s="2" t="s">
        <v>31179</v>
      </c>
    </row>
    <row r="12477" spans="1:12" x14ac:dyDescent="0.25">
      <c r="A12477" s="2" t="s">
        <v>74446</v>
      </c>
      <c r="B12477" s="2" t="s">
        <v>37570</v>
      </c>
      <c r="C12477" s="2" t="s">
        <v>74447</v>
      </c>
      <c r="D12477" s="2" t="s">
        <v>36548</v>
      </c>
      <c r="E12477" s="2" t="s">
        <v>32453</v>
      </c>
      <c r="F12477" s="2" t="s">
        <v>32454</v>
      </c>
      <c r="G12477" s="2" t="s">
        <v>54057</v>
      </c>
      <c r="H12477" s="2" t="s">
        <v>22015</v>
      </c>
      <c r="I12477" s="2" t="s">
        <v>22015</v>
      </c>
      <c r="J12477" s="3"/>
      <c r="K12477" s="3"/>
      <c r="L12477" s="3"/>
    </row>
    <row r="12478" spans="1:12" x14ac:dyDescent="0.25">
      <c r="A12478" s="2" t="s">
        <v>74448</v>
      </c>
      <c r="B12478" s="2" t="s">
        <v>35466</v>
      </c>
      <c r="C12478" s="2" t="s">
        <v>74449</v>
      </c>
      <c r="D12478" s="2" t="s">
        <v>37933</v>
      </c>
      <c r="E12478" s="2" t="s">
        <v>68461</v>
      </c>
      <c r="F12478" s="2" t="s">
        <v>68462</v>
      </c>
      <c r="G12478" s="2" t="s">
        <v>54057</v>
      </c>
      <c r="H12478" s="2" t="s">
        <v>68463</v>
      </c>
      <c r="I12478" s="2" t="s">
        <v>74450</v>
      </c>
      <c r="J12478" s="3"/>
      <c r="K12478" s="3"/>
      <c r="L12478" s="2" t="s">
        <v>8366</v>
      </c>
    </row>
    <row r="12479" spans="1:12" x14ac:dyDescent="0.25">
      <c r="A12479" s="2" t="s">
        <v>74451</v>
      </c>
      <c r="B12479" s="2" t="s">
        <v>37660</v>
      </c>
      <c r="C12479" s="2" t="s">
        <v>74452</v>
      </c>
      <c r="D12479" s="2" t="s">
        <v>37200</v>
      </c>
      <c r="E12479" s="2" t="s">
        <v>74453</v>
      </c>
      <c r="F12479" s="2" t="s">
        <v>809</v>
      </c>
      <c r="G12479" s="2" t="s">
        <v>54061</v>
      </c>
      <c r="H12479" s="2" t="s">
        <v>74454</v>
      </c>
      <c r="I12479" s="2" t="s">
        <v>74454</v>
      </c>
      <c r="J12479" s="2" t="s">
        <v>58593</v>
      </c>
      <c r="K12479" s="2" t="s">
        <v>58594</v>
      </c>
      <c r="L12479" s="2" t="s">
        <v>1696</v>
      </c>
    </row>
    <row r="12480" spans="1:12" x14ac:dyDescent="0.25">
      <c r="A12480" s="2" t="s">
        <v>74455</v>
      </c>
      <c r="B12480" s="2" t="s">
        <v>37918</v>
      </c>
      <c r="C12480" s="2" t="s">
        <v>74456</v>
      </c>
      <c r="D12480" s="2" t="s">
        <v>37200</v>
      </c>
      <c r="E12480" s="2" t="s">
        <v>47864</v>
      </c>
      <c r="F12480" s="2" t="s">
        <v>47865</v>
      </c>
      <c r="G12480" s="2" t="s">
        <v>54057</v>
      </c>
      <c r="H12480" s="2" t="s">
        <v>186</v>
      </c>
      <c r="I12480" s="2" t="s">
        <v>47866</v>
      </c>
      <c r="J12480" s="3"/>
      <c r="K12480" s="3"/>
      <c r="L12480" s="2" t="s">
        <v>51190</v>
      </c>
    </row>
    <row r="12481" spans="1:12" x14ac:dyDescent="0.25">
      <c r="A12481" s="2" t="s">
        <v>74457</v>
      </c>
      <c r="B12481" s="2" t="s">
        <v>37983</v>
      </c>
      <c r="C12481" s="2" t="s">
        <v>74458</v>
      </c>
      <c r="D12481" s="2" t="s">
        <v>37200</v>
      </c>
      <c r="E12481" s="2" t="s">
        <v>74459</v>
      </c>
      <c r="F12481" s="2" t="s">
        <v>68675</v>
      </c>
      <c r="G12481" s="2" t="s">
        <v>54057</v>
      </c>
      <c r="H12481" s="2" t="s">
        <v>74460</v>
      </c>
      <c r="I12481" s="2" t="s">
        <v>74460</v>
      </c>
      <c r="J12481" s="3"/>
      <c r="K12481" s="3"/>
      <c r="L12481" s="2" t="s">
        <v>47298</v>
      </c>
    </row>
    <row r="12482" spans="1:12" x14ac:dyDescent="0.25">
      <c r="A12482" s="2" t="s">
        <v>74461</v>
      </c>
      <c r="B12482" s="2" t="s">
        <v>37077</v>
      </c>
      <c r="C12482" s="2" t="s">
        <v>74462</v>
      </c>
      <c r="D12482" s="2" t="s">
        <v>38121</v>
      </c>
      <c r="E12482" s="2" t="s">
        <v>25797</v>
      </c>
      <c r="F12482" s="2" t="s">
        <v>25798</v>
      </c>
      <c r="G12482" s="2" t="s">
        <v>54159</v>
      </c>
      <c r="H12482" s="2" t="s">
        <v>9911</v>
      </c>
      <c r="I12482" s="2" t="s">
        <v>9911</v>
      </c>
      <c r="J12482" s="2" t="s">
        <v>25799</v>
      </c>
      <c r="K12482" s="2" t="s">
        <v>25800</v>
      </c>
      <c r="L12482" s="2" t="s">
        <v>38611</v>
      </c>
    </row>
    <row r="12483" spans="1:12" x14ac:dyDescent="0.25">
      <c r="A12483" s="2" t="s">
        <v>74463</v>
      </c>
      <c r="B12483" s="2" t="s">
        <v>37863</v>
      </c>
      <c r="C12483" s="2" t="s">
        <v>74464</v>
      </c>
      <c r="D12483" s="2" t="s">
        <v>37664</v>
      </c>
      <c r="E12483" s="2" t="s">
        <v>63813</v>
      </c>
      <c r="F12483" s="2" t="s">
        <v>63814</v>
      </c>
      <c r="G12483" s="2" t="s">
        <v>54057</v>
      </c>
      <c r="H12483" s="2" t="s">
        <v>31650</v>
      </c>
      <c r="I12483" s="2" t="s">
        <v>63815</v>
      </c>
      <c r="J12483" s="3"/>
      <c r="K12483" s="3"/>
      <c r="L12483" s="2" t="s">
        <v>4591</v>
      </c>
    </row>
    <row r="12484" spans="1:12" x14ac:dyDescent="0.25">
      <c r="A12484" s="2" t="s">
        <v>74465</v>
      </c>
      <c r="B12484" s="2" t="s">
        <v>37983</v>
      </c>
      <c r="C12484" s="2" t="s">
        <v>74466</v>
      </c>
      <c r="D12484" s="2" t="s">
        <v>37664</v>
      </c>
      <c r="E12484" s="2" t="s">
        <v>64005</v>
      </c>
      <c r="F12484" s="2" t="s">
        <v>16366</v>
      </c>
      <c r="G12484" s="2" t="s">
        <v>54057</v>
      </c>
      <c r="H12484" s="2" t="s">
        <v>64006</v>
      </c>
      <c r="I12484" s="2" t="s">
        <v>64006</v>
      </c>
      <c r="J12484" s="3"/>
      <c r="K12484" s="3"/>
      <c r="L12484" s="3"/>
    </row>
    <row r="12485" spans="1:12" x14ac:dyDescent="0.25">
      <c r="A12485" s="2" t="s">
        <v>74467</v>
      </c>
      <c r="B12485" s="2" t="s">
        <v>37396</v>
      </c>
      <c r="C12485" s="2" t="s">
        <v>74468</v>
      </c>
      <c r="D12485" s="2" t="s">
        <v>36548</v>
      </c>
      <c r="E12485" s="2" t="s">
        <v>74469</v>
      </c>
      <c r="F12485" s="2" t="s">
        <v>74470</v>
      </c>
      <c r="G12485" s="2" t="s">
        <v>54057</v>
      </c>
      <c r="H12485" s="2" t="s">
        <v>2975</v>
      </c>
      <c r="I12485" s="2" t="s">
        <v>74471</v>
      </c>
      <c r="J12485" s="3"/>
      <c r="K12485" s="3"/>
      <c r="L12485" s="2" t="s">
        <v>74472</v>
      </c>
    </row>
    <row r="12486" spans="1:12" x14ac:dyDescent="0.25">
      <c r="A12486" s="2" t="s">
        <v>74473</v>
      </c>
      <c r="B12486" s="2" t="s">
        <v>37396</v>
      </c>
      <c r="C12486" s="2" t="s">
        <v>74474</v>
      </c>
      <c r="D12486" s="2" t="s">
        <v>36548</v>
      </c>
      <c r="E12486" s="2" t="s">
        <v>74475</v>
      </c>
      <c r="F12486" s="2" t="s">
        <v>74476</v>
      </c>
      <c r="G12486" s="2" t="s">
        <v>54057</v>
      </c>
      <c r="H12486" s="2" t="s">
        <v>68466</v>
      </c>
      <c r="I12486" s="2" t="s">
        <v>68466</v>
      </c>
      <c r="J12486" s="3"/>
      <c r="K12486" s="3"/>
      <c r="L12486" s="2" t="s">
        <v>7760</v>
      </c>
    </row>
    <row r="12487" spans="1:12" x14ac:dyDescent="0.25">
      <c r="A12487" s="2" t="s">
        <v>74477</v>
      </c>
      <c r="B12487" s="2" t="s">
        <v>37983</v>
      </c>
      <c r="C12487" s="2" t="s">
        <v>74478</v>
      </c>
      <c r="D12487" s="2" t="s">
        <v>35466</v>
      </c>
      <c r="E12487" s="2" t="s">
        <v>56277</v>
      </c>
      <c r="F12487" s="2" t="s">
        <v>56278</v>
      </c>
      <c r="G12487" s="2" t="s">
        <v>54057</v>
      </c>
      <c r="H12487" s="2" t="s">
        <v>56279</v>
      </c>
      <c r="I12487" s="2" t="s">
        <v>56279</v>
      </c>
      <c r="J12487" s="3"/>
      <c r="K12487" s="3"/>
      <c r="L12487" s="2" t="s">
        <v>5985</v>
      </c>
    </row>
    <row r="12488" spans="1:12" x14ac:dyDescent="0.25">
      <c r="A12488" s="2" t="s">
        <v>74481</v>
      </c>
      <c r="B12488" s="2" t="s">
        <v>36781</v>
      </c>
      <c r="C12488" s="2" t="s">
        <v>74482</v>
      </c>
      <c r="D12488" s="2" t="s">
        <v>37077</v>
      </c>
      <c r="E12488" s="2" t="s">
        <v>66979</v>
      </c>
      <c r="F12488" s="2" t="s">
        <v>9564</v>
      </c>
      <c r="G12488" s="2" t="s">
        <v>54057</v>
      </c>
      <c r="H12488" s="2" t="s">
        <v>39518</v>
      </c>
      <c r="I12488" s="2" t="s">
        <v>66980</v>
      </c>
      <c r="J12488" s="3"/>
      <c r="K12488" s="3"/>
      <c r="L12488" s="2" t="s">
        <v>5560</v>
      </c>
    </row>
    <row r="12489" spans="1:12" x14ac:dyDescent="0.25">
      <c r="A12489" s="2" t="s">
        <v>74483</v>
      </c>
      <c r="B12489" s="2" t="s">
        <v>37983</v>
      </c>
      <c r="C12489" s="2" t="s">
        <v>74484</v>
      </c>
      <c r="D12489" s="2" t="s">
        <v>37077</v>
      </c>
      <c r="E12489" s="2" t="s">
        <v>72467</v>
      </c>
      <c r="F12489" s="2" t="s">
        <v>72468</v>
      </c>
      <c r="G12489" s="2" t="s">
        <v>55301</v>
      </c>
      <c r="H12489" s="2" t="s">
        <v>2435</v>
      </c>
      <c r="I12489" s="2" t="s">
        <v>72469</v>
      </c>
      <c r="J12489" s="2" t="s">
        <v>74485</v>
      </c>
      <c r="K12489" s="2" t="s">
        <v>53551</v>
      </c>
      <c r="L12489" s="3"/>
    </row>
    <row r="12490" spans="1:12" x14ac:dyDescent="0.25">
      <c r="A12490" s="2" t="s">
        <v>74486</v>
      </c>
      <c r="B12490" s="2" t="s">
        <v>37779</v>
      </c>
      <c r="C12490" s="2" t="s">
        <v>74487</v>
      </c>
      <c r="D12490" s="2" t="s">
        <v>35466</v>
      </c>
      <c r="E12490" s="2" t="s">
        <v>66294</v>
      </c>
      <c r="F12490" s="2" t="s">
        <v>66295</v>
      </c>
      <c r="G12490" s="2" t="s">
        <v>54118</v>
      </c>
      <c r="H12490" s="2" t="s">
        <v>2469</v>
      </c>
      <c r="I12490" s="2" t="s">
        <v>16605</v>
      </c>
      <c r="J12490" s="2" t="s">
        <v>16606</v>
      </c>
      <c r="K12490" s="2" t="s">
        <v>16607</v>
      </c>
      <c r="L12490" s="2" t="s">
        <v>73797</v>
      </c>
    </row>
    <row r="12491" spans="1:12" x14ac:dyDescent="0.25">
      <c r="A12491" s="2" t="s">
        <v>74488</v>
      </c>
      <c r="B12491" s="2" t="s">
        <v>37729</v>
      </c>
      <c r="C12491" s="2" t="s">
        <v>74489</v>
      </c>
      <c r="D12491" s="2" t="s">
        <v>37396</v>
      </c>
      <c r="E12491" s="2" t="s">
        <v>30278</v>
      </c>
      <c r="F12491" s="2" t="s">
        <v>30279</v>
      </c>
      <c r="G12491" s="2" t="s">
        <v>54057</v>
      </c>
      <c r="H12491" s="2" t="s">
        <v>30280</v>
      </c>
      <c r="I12491" s="2" t="s">
        <v>30281</v>
      </c>
      <c r="J12491" s="3"/>
      <c r="K12491" s="3"/>
      <c r="L12491" s="2" t="s">
        <v>135</v>
      </c>
    </row>
    <row r="12492" spans="1:12" x14ac:dyDescent="0.25">
      <c r="A12492" s="2" t="s">
        <v>74490</v>
      </c>
      <c r="B12492" s="2" t="s">
        <v>37570</v>
      </c>
      <c r="C12492" s="2" t="s">
        <v>74491</v>
      </c>
      <c r="D12492" s="2" t="s">
        <v>37396</v>
      </c>
      <c r="E12492" s="2" t="s">
        <v>64342</v>
      </c>
      <c r="F12492" s="2" t="s">
        <v>64343</v>
      </c>
      <c r="G12492" s="2" t="s">
        <v>54159</v>
      </c>
      <c r="H12492" s="2" t="s">
        <v>1073</v>
      </c>
      <c r="I12492" s="2" t="s">
        <v>1073</v>
      </c>
      <c r="J12492" s="2" t="s">
        <v>74492</v>
      </c>
      <c r="K12492" s="2" t="s">
        <v>74493</v>
      </c>
      <c r="L12492" s="2" t="s">
        <v>74494</v>
      </c>
    </row>
    <row r="12493" spans="1:12" x14ac:dyDescent="0.25">
      <c r="A12493" s="2" t="s">
        <v>74495</v>
      </c>
      <c r="B12493" s="2" t="s">
        <v>74239</v>
      </c>
      <c r="C12493" s="2" t="s">
        <v>74496</v>
      </c>
      <c r="D12493" s="2" t="s">
        <v>38062</v>
      </c>
      <c r="E12493" s="2" t="s">
        <v>55834</v>
      </c>
      <c r="F12493" s="2" t="s">
        <v>10725</v>
      </c>
      <c r="G12493" s="2" t="s">
        <v>54057</v>
      </c>
      <c r="H12493" s="2" t="s">
        <v>54859</v>
      </c>
      <c r="I12493" s="2" t="s">
        <v>55835</v>
      </c>
      <c r="J12493" s="3"/>
      <c r="K12493" s="3"/>
      <c r="L12493" s="2" t="s">
        <v>1602</v>
      </c>
    </row>
    <row r="12494" spans="1:12" x14ac:dyDescent="0.25">
      <c r="A12494" s="2" t="s">
        <v>74497</v>
      </c>
      <c r="B12494" s="2" t="s">
        <v>37112</v>
      </c>
      <c r="C12494" s="2" t="s">
        <v>74498</v>
      </c>
      <c r="D12494" s="2" t="s">
        <v>38062</v>
      </c>
      <c r="E12494" s="2" t="s">
        <v>74499</v>
      </c>
      <c r="F12494" s="2" t="s">
        <v>40719</v>
      </c>
      <c r="G12494" s="2" t="s">
        <v>54057</v>
      </c>
      <c r="H12494" s="2" t="s">
        <v>64759</v>
      </c>
      <c r="I12494" s="2" t="s">
        <v>63779</v>
      </c>
      <c r="J12494" s="3"/>
      <c r="K12494" s="3"/>
      <c r="L12494" s="2" t="s">
        <v>2051</v>
      </c>
    </row>
    <row r="12495" spans="1:12" x14ac:dyDescent="0.25">
      <c r="A12495" s="2" t="s">
        <v>74500</v>
      </c>
      <c r="B12495" s="2" t="s">
        <v>37660</v>
      </c>
      <c r="C12495" s="2" t="s">
        <v>74501</v>
      </c>
      <c r="D12495" s="2" t="s">
        <v>38062</v>
      </c>
      <c r="E12495" s="2" t="s">
        <v>53448</v>
      </c>
      <c r="F12495" s="2" t="s">
        <v>71933</v>
      </c>
      <c r="G12495" s="2" t="s">
        <v>54057</v>
      </c>
      <c r="H12495" s="2" t="s">
        <v>53449</v>
      </c>
      <c r="I12495" s="2" t="s">
        <v>53449</v>
      </c>
      <c r="J12495" s="3"/>
      <c r="K12495" s="3"/>
      <c r="L12495" s="2" t="s">
        <v>10283</v>
      </c>
    </row>
    <row r="12496" spans="1:12" x14ac:dyDescent="0.25">
      <c r="A12496" s="2" t="s">
        <v>74502</v>
      </c>
      <c r="B12496" s="2" t="s">
        <v>38229</v>
      </c>
      <c r="C12496" s="2" t="s">
        <v>74503</v>
      </c>
      <c r="D12496" s="2" t="s">
        <v>37077</v>
      </c>
      <c r="E12496" s="2" t="s">
        <v>74504</v>
      </c>
      <c r="F12496" s="2" t="s">
        <v>74505</v>
      </c>
      <c r="G12496" s="2" t="s">
        <v>54057</v>
      </c>
      <c r="H12496" s="2" t="s">
        <v>54022</v>
      </c>
      <c r="I12496" s="2" t="s">
        <v>74506</v>
      </c>
      <c r="J12496" s="3"/>
      <c r="K12496" s="3"/>
      <c r="L12496" s="2" t="s">
        <v>188</v>
      </c>
    </row>
    <row r="12497" spans="1:12" x14ac:dyDescent="0.25">
      <c r="A12497" s="2" t="s">
        <v>74507</v>
      </c>
      <c r="B12497" s="2" t="s">
        <v>37125</v>
      </c>
      <c r="C12497" s="2" t="s">
        <v>74508</v>
      </c>
      <c r="D12497" s="2" t="s">
        <v>37077</v>
      </c>
      <c r="E12497" s="2" t="s">
        <v>55328</v>
      </c>
      <c r="F12497" s="2" t="s">
        <v>55329</v>
      </c>
      <c r="G12497" s="2" t="s">
        <v>54057</v>
      </c>
      <c r="H12497" s="2" t="s">
        <v>55330</v>
      </c>
      <c r="I12497" s="2" t="s">
        <v>55330</v>
      </c>
      <c r="J12497" s="3"/>
      <c r="K12497" s="3"/>
      <c r="L12497" s="2" t="s">
        <v>1138</v>
      </c>
    </row>
    <row r="12498" spans="1:12" x14ac:dyDescent="0.25">
      <c r="A12498" s="2" t="s">
        <v>74509</v>
      </c>
      <c r="B12498" s="2" t="s">
        <v>37570</v>
      </c>
      <c r="C12498" s="2" t="s">
        <v>74510</v>
      </c>
      <c r="D12498" s="2" t="s">
        <v>37077</v>
      </c>
      <c r="E12498" s="2" t="s">
        <v>29283</v>
      </c>
      <c r="F12498" s="2" t="s">
        <v>29284</v>
      </c>
      <c r="G12498" s="2" t="s">
        <v>54057</v>
      </c>
      <c r="H12498" s="2" t="s">
        <v>29285</v>
      </c>
      <c r="I12498" s="2" t="s">
        <v>29285</v>
      </c>
      <c r="J12498" s="3"/>
      <c r="K12498" s="3"/>
      <c r="L12498" s="2" t="s">
        <v>37443</v>
      </c>
    </row>
    <row r="12499" spans="1:12" x14ac:dyDescent="0.25">
      <c r="A12499" s="2" t="s">
        <v>74511</v>
      </c>
      <c r="B12499" s="2" t="s">
        <v>37570</v>
      </c>
      <c r="C12499" s="2" t="s">
        <v>74512</v>
      </c>
      <c r="D12499" s="2" t="s">
        <v>37077</v>
      </c>
      <c r="E12499" s="2" t="s">
        <v>10588</v>
      </c>
      <c r="F12499" s="2" t="s">
        <v>802</v>
      </c>
      <c r="G12499" s="2" t="s">
        <v>54057</v>
      </c>
      <c r="H12499" s="2" t="s">
        <v>10589</v>
      </c>
      <c r="I12499" s="2" t="s">
        <v>10589</v>
      </c>
      <c r="J12499" s="3"/>
      <c r="K12499" s="3"/>
      <c r="L12499" s="2" t="s">
        <v>13042</v>
      </c>
    </row>
    <row r="12500" spans="1:12" x14ac:dyDescent="0.25">
      <c r="A12500" s="2" t="s">
        <v>74513</v>
      </c>
      <c r="B12500" s="2" t="s">
        <v>37112</v>
      </c>
      <c r="C12500" s="2" t="s">
        <v>74514</v>
      </c>
      <c r="D12500" s="2" t="s">
        <v>36906</v>
      </c>
      <c r="E12500" s="2" t="s">
        <v>72697</v>
      </c>
      <c r="F12500" s="2" t="s">
        <v>40719</v>
      </c>
      <c r="G12500" s="2" t="s">
        <v>54057</v>
      </c>
      <c r="H12500" s="2" t="s">
        <v>64759</v>
      </c>
      <c r="I12500" s="2" t="s">
        <v>63779</v>
      </c>
      <c r="J12500" s="3"/>
      <c r="K12500" s="3"/>
      <c r="L12500" s="2" t="s">
        <v>8009</v>
      </c>
    </row>
    <row r="12501" spans="1:12" x14ac:dyDescent="0.25">
      <c r="A12501" s="2" t="s">
        <v>74515</v>
      </c>
      <c r="B12501" s="2" t="s">
        <v>37586</v>
      </c>
      <c r="C12501" s="2" t="s">
        <v>74516</v>
      </c>
      <c r="D12501" s="2" t="s">
        <v>36906</v>
      </c>
      <c r="E12501" s="2" t="s">
        <v>14556</v>
      </c>
      <c r="F12501" s="2" t="s">
        <v>802</v>
      </c>
      <c r="G12501" s="2" t="s">
        <v>54057</v>
      </c>
      <c r="H12501" s="2" t="s">
        <v>24074</v>
      </c>
      <c r="I12501" s="2" t="s">
        <v>74517</v>
      </c>
      <c r="J12501" s="3"/>
      <c r="K12501" s="3"/>
      <c r="L12501" s="2" t="s">
        <v>3672</v>
      </c>
    </row>
    <row r="12502" spans="1:12" x14ac:dyDescent="0.25">
      <c r="A12502" s="2" t="s">
        <v>74518</v>
      </c>
      <c r="B12502" s="2" t="s">
        <v>36781</v>
      </c>
      <c r="C12502" s="2" t="s">
        <v>74519</v>
      </c>
      <c r="D12502" s="2" t="s">
        <v>36906</v>
      </c>
      <c r="E12502" s="2" t="s">
        <v>68849</v>
      </c>
      <c r="F12502" s="2" t="s">
        <v>68850</v>
      </c>
      <c r="G12502" s="2" t="s">
        <v>54057</v>
      </c>
      <c r="H12502" s="2" t="s">
        <v>23190</v>
      </c>
      <c r="I12502" s="2" t="s">
        <v>68851</v>
      </c>
      <c r="J12502" s="3"/>
      <c r="K12502" s="3"/>
      <c r="L12502" s="2" t="s">
        <v>4493</v>
      </c>
    </row>
    <row r="12503" spans="1:12" x14ac:dyDescent="0.25">
      <c r="A12503" s="2" t="s">
        <v>74522</v>
      </c>
      <c r="B12503" s="2" t="s">
        <v>37125</v>
      </c>
      <c r="C12503" s="2" t="s">
        <v>74523</v>
      </c>
      <c r="D12503" s="2" t="s">
        <v>37396</v>
      </c>
      <c r="E12503" s="2" t="s">
        <v>68582</v>
      </c>
      <c r="F12503" s="2" t="s">
        <v>7120</v>
      </c>
      <c r="G12503" s="2" t="s">
        <v>54412</v>
      </c>
      <c r="H12503" s="2" t="s">
        <v>74524</v>
      </c>
      <c r="I12503" s="2" t="s">
        <v>74524</v>
      </c>
      <c r="J12503" s="3"/>
      <c r="K12503" s="3"/>
      <c r="L12503" s="2" t="s">
        <v>74525</v>
      </c>
    </row>
    <row r="12504" spans="1:12" x14ac:dyDescent="0.25">
      <c r="A12504" s="2" t="s">
        <v>74526</v>
      </c>
      <c r="B12504" s="2" t="s">
        <v>37660</v>
      </c>
      <c r="C12504" s="2" t="s">
        <v>74527</v>
      </c>
      <c r="D12504" s="2" t="s">
        <v>37779</v>
      </c>
      <c r="E12504" s="2" t="s">
        <v>65943</v>
      </c>
      <c r="F12504" s="2" t="s">
        <v>65944</v>
      </c>
      <c r="G12504" s="2" t="s">
        <v>54057</v>
      </c>
      <c r="H12504" s="2" t="s">
        <v>54002</v>
      </c>
      <c r="I12504" s="2" t="s">
        <v>65945</v>
      </c>
      <c r="J12504" s="3"/>
      <c r="K12504" s="3"/>
      <c r="L12504" s="2" t="s">
        <v>25559</v>
      </c>
    </row>
    <row r="12505" spans="1:12" x14ac:dyDescent="0.25">
      <c r="A12505" s="2" t="s">
        <v>74528</v>
      </c>
      <c r="B12505" s="2" t="s">
        <v>37586</v>
      </c>
      <c r="C12505" s="2" t="s">
        <v>74529</v>
      </c>
      <c r="D12505" s="2" t="s">
        <v>37779</v>
      </c>
      <c r="E12505" s="2" t="s">
        <v>70132</v>
      </c>
      <c r="F12505" s="2" t="s">
        <v>6553</v>
      </c>
      <c r="G12505" s="2" t="s">
        <v>54057</v>
      </c>
      <c r="H12505" s="2" t="s">
        <v>70133</v>
      </c>
      <c r="I12505" s="2" t="s">
        <v>70133</v>
      </c>
      <c r="J12505" s="3"/>
      <c r="K12505" s="3"/>
      <c r="L12505" s="2" t="s">
        <v>3315</v>
      </c>
    </row>
    <row r="12506" spans="1:12" x14ac:dyDescent="0.25">
      <c r="A12506" s="2" t="s">
        <v>74530</v>
      </c>
      <c r="B12506" s="2" t="s">
        <v>37160</v>
      </c>
      <c r="C12506" s="2" t="s">
        <v>74531</v>
      </c>
      <c r="D12506" s="2" t="s">
        <v>37779</v>
      </c>
      <c r="E12506" s="2" t="s">
        <v>16926</v>
      </c>
      <c r="F12506" s="2" t="s">
        <v>16927</v>
      </c>
      <c r="G12506" s="2" t="s">
        <v>54159</v>
      </c>
      <c r="H12506" s="2" t="s">
        <v>6517</v>
      </c>
      <c r="I12506" s="2" t="s">
        <v>6517</v>
      </c>
      <c r="J12506" s="2" t="s">
        <v>16928</v>
      </c>
      <c r="K12506" s="2" t="s">
        <v>16929</v>
      </c>
      <c r="L12506" s="2" t="s">
        <v>8480</v>
      </c>
    </row>
    <row r="12507" spans="1:12" x14ac:dyDescent="0.25">
      <c r="A12507" s="2" t="s">
        <v>74532</v>
      </c>
      <c r="B12507" s="2" t="s">
        <v>37983</v>
      </c>
      <c r="C12507" s="2" t="s">
        <v>74533</v>
      </c>
      <c r="D12507" s="2" t="s">
        <v>38062</v>
      </c>
      <c r="E12507" s="2" t="s">
        <v>73568</v>
      </c>
      <c r="F12507" s="2" t="s">
        <v>73569</v>
      </c>
      <c r="G12507" s="2" t="s">
        <v>54432</v>
      </c>
      <c r="H12507" s="2" t="s">
        <v>859</v>
      </c>
      <c r="I12507" s="2" t="s">
        <v>73570</v>
      </c>
      <c r="J12507" s="3"/>
      <c r="K12507" s="3"/>
      <c r="L12507" s="3"/>
    </row>
    <row r="12508" spans="1:12" x14ac:dyDescent="0.25">
      <c r="A12508" s="2" t="s">
        <v>74534</v>
      </c>
      <c r="B12508" s="2" t="s">
        <v>37601</v>
      </c>
      <c r="C12508" s="2" t="s">
        <v>74535</v>
      </c>
      <c r="D12508" s="2" t="s">
        <v>37570</v>
      </c>
      <c r="E12508" s="2" t="s">
        <v>74536</v>
      </c>
      <c r="F12508" s="2" t="s">
        <v>74537</v>
      </c>
      <c r="G12508" s="2" t="s">
        <v>54057</v>
      </c>
      <c r="H12508" s="2" t="s">
        <v>53873</v>
      </c>
      <c r="I12508" s="2" t="s">
        <v>53873</v>
      </c>
      <c r="J12508" s="3"/>
      <c r="K12508" s="3"/>
      <c r="L12508" s="2" t="s">
        <v>40700</v>
      </c>
    </row>
    <row r="12509" spans="1:12" x14ac:dyDescent="0.25">
      <c r="A12509" s="2" t="s">
        <v>74538</v>
      </c>
      <c r="B12509" s="2" t="s">
        <v>37112</v>
      </c>
      <c r="C12509" s="2" t="s">
        <v>74539</v>
      </c>
      <c r="D12509" s="2" t="s">
        <v>37570</v>
      </c>
      <c r="E12509" s="2" t="s">
        <v>70846</v>
      </c>
      <c r="F12509" s="2" t="s">
        <v>4439</v>
      </c>
      <c r="G12509" s="2" t="s">
        <v>54057</v>
      </c>
      <c r="H12509" s="2" t="s">
        <v>505</v>
      </c>
      <c r="I12509" s="2" t="s">
        <v>70847</v>
      </c>
      <c r="J12509" s="3"/>
      <c r="K12509" s="3"/>
      <c r="L12509" s="2" t="s">
        <v>11856</v>
      </c>
    </row>
    <row r="12510" spans="1:12" x14ac:dyDescent="0.25">
      <c r="A12510" s="2" t="s">
        <v>74540</v>
      </c>
      <c r="B12510" s="2" t="s">
        <v>37921</v>
      </c>
      <c r="C12510" s="2" t="s">
        <v>74541</v>
      </c>
      <c r="D12510" s="2" t="s">
        <v>37125</v>
      </c>
      <c r="E12510" s="2" t="s">
        <v>34403</v>
      </c>
      <c r="F12510" s="2" t="s">
        <v>34404</v>
      </c>
      <c r="G12510" s="2" t="s">
        <v>74542</v>
      </c>
      <c r="H12510" s="2" t="s">
        <v>8545</v>
      </c>
      <c r="I12510" s="2" t="s">
        <v>74543</v>
      </c>
      <c r="J12510" s="3"/>
      <c r="K12510" s="3"/>
      <c r="L12510" s="2" t="s">
        <v>8903</v>
      </c>
    </row>
    <row r="12511" spans="1:12" x14ac:dyDescent="0.25">
      <c r="A12511" s="2" t="s">
        <v>74544</v>
      </c>
      <c r="B12511" s="2" t="s">
        <v>37660</v>
      </c>
      <c r="C12511" s="2" t="s">
        <v>74545</v>
      </c>
      <c r="D12511" s="2" t="s">
        <v>37125</v>
      </c>
      <c r="E12511" s="2" t="s">
        <v>54611</v>
      </c>
      <c r="F12511" s="2" t="s">
        <v>54612</v>
      </c>
      <c r="G12511" s="2" t="s">
        <v>54412</v>
      </c>
      <c r="H12511" s="2" t="s">
        <v>8324</v>
      </c>
      <c r="I12511" s="2" t="s">
        <v>74546</v>
      </c>
      <c r="J12511" s="3"/>
      <c r="K12511" s="3"/>
      <c r="L12511" s="2" t="s">
        <v>53447</v>
      </c>
    </row>
    <row r="12512" spans="1:12" x14ac:dyDescent="0.25">
      <c r="A12512" s="2" t="s">
        <v>74547</v>
      </c>
      <c r="B12512" s="2" t="s">
        <v>37660</v>
      </c>
      <c r="C12512" s="2" t="s">
        <v>74548</v>
      </c>
      <c r="D12512" s="2" t="s">
        <v>37125</v>
      </c>
      <c r="E12512" s="2" t="s">
        <v>74549</v>
      </c>
      <c r="F12512" s="2" t="s">
        <v>74550</v>
      </c>
      <c r="G12512" s="2" t="s">
        <v>54159</v>
      </c>
      <c r="H12512" s="2" t="s">
        <v>1448</v>
      </c>
      <c r="I12512" s="2" t="s">
        <v>74551</v>
      </c>
      <c r="J12512" s="3"/>
      <c r="K12512" s="3"/>
      <c r="L12512" s="2" t="s">
        <v>4658</v>
      </c>
    </row>
    <row r="12513" spans="1:12" x14ac:dyDescent="0.25">
      <c r="A12513" s="2" t="s">
        <v>74552</v>
      </c>
      <c r="B12513" s="2" t="s">
        <v>37586</v>
      </c>
      <c r="C12513" s="2" t="s">
        <v>74553</v>
      </c>
      <c r="D12513" s="2" t="s">
        <v>37125</v>
      </c>
      <c r="E12513" s="2" t="s">
        <v>74554</v>
      </c>
      <c r="F12513" s="2" t="s">
        <v>241</v>
      </c>
      <c r="G12513" s="2" t="s">
        <v>54057</v>
      </c>
      <c r="H12513" s="2" t="s">
        <v>6201</v>
      </c>
      <c r="I12513" s="2" t="s">
        <v>74555</v>
      </c>
      <c r="J12513" s="3"/>
      <c r="K12513" s="3"/>
      <c r="L12513" s="2" t="s">
        <v>19851</v>
      </c>
    </row>
    <row r="12514" spans="1:12" x14ac:dyDescent="0.25">
      <c r="A12514" s="2" t="s">
        <v>74558</v>
      </c>
      <c r="B12514" s="2" t="s">
        <v>36781</v>
      </c>
      <c r="C12514" s="2" t="s">
        <v>74559</v>
      </c>
      <c r="D12514" s="2" t="s">
        <v>37779</v>
      </c>
      <c r="E12514" s="2" t="s">
        <v>16522</v>
      </c>
      <c r="F12514" s="2" t="s">
        <v>7120</v>
      </c>
      <c r="G12514" s="2" t="s">
        <v>54057</v>
      </c>
      <c r="H12514" s="2" t="s">
        <v>16523</v>
      </c>
      <c r="I12514" s="2" t="s">
        <v>16523</v>
      </c>
      <c r="J12514" s="3"/>
      <c r="K12514" s="3"/>
      <c r="L12514" s="2" t="s">
        <v>7381</v>
      </c>
    </row>
    <row r="12515" spans="1:12" x14ac:dyDescent="0.25">
      <c r="A12515" s="2" t="s">
        <v>74560</v>
      </c>
      <c r="B12515" s="2" t="s">
        <v>25170</v>
      </c>
      <c r="C12515" s="2" t="s">
        <v>74561</v>
      </c>
      <c r="D12515" s="2" t="s">
        <v>37729</v>
      </c>
      <c r="E12515" s="2" t="s">
        <v>60507</v>
      </c>
      <c r="F12515" s="2" t="s">
        <v>7798</v>
      </c>
      <c r="G12515" s="2" t="s">
        <v>54057</v>
      </c>
      <c r="H12515" s="2" t="s">
        <v>30437</v>
      </c>
      <c r="I12515" s="2" t="s">
        <v>30437</v>
      </c>
      <c r="J12515" s="3"/>
      <c r="K12515" s="3"/>
      <c r="L12515" s="2" t="s">
        <v>7092</v>
      </c>
    </row>
    <row r="12516" spans="1:12" x14ac:dyDescent="0.25">
      <c r="A12516" s="2" t="s">
        <v>74564</v>
      </c>
      <c r="B12516" s="2" t="s">
        <v>38316</v>
      </c>
      <c r="C12516" s="2" t="s">
        <v>74565</v>
      </c>
      <c r="D12516" s="2" t="s">
        <v>37729</v>
      </c>
      <c r="E12516" s="2" t="s">
        <v>74566</v>
      </c>
      <c r="F12516" s="2" t="s">
        <v>74567</v>
      </c>
      <c r="G12516" s="2" t="s">
        <v>54057</v>
      </c>
      <c r="H12516" s="2" t="s">
        <v>74568</v>
      </c>
      <c r="I12516" s="2" t="s">
        <v>74568</v>
      </c>
      <c r="J12516" s="3"/>
      <c r="K12516" s="3"/>
      <c r="L12516" s="2" t="s">
        <v>385</v>
      </c>
    </row>
    <row r="12517" spans="1:12" x14ac:dyDescent="0.25">
      <c r="A12517" s="2" t="s">
        <v>74569</v>
      </c>
      <c r="B12517" s="2" t="s">
        <v>37660</v>
      </c>
      <c r="C12517" s="2" t="s">
        <v>74570</v>
      </c>
      <c r="D12517" s="2" t="s">
        <v>37729</v>
      </c>
      <c r="E12517" s="2" t="s">
        <v>74571</v>
      </c>
      <c r="F12517" s="2" t="s">
        <v>74572</v>
      </c>
      <c r="G12517" s="2" t="s">
        <v>54057</v>
      </c>
      <c r="H12517" s="2" t="s">
        <v>5495</v>
      </c>
      <c r="I12517" s="2" t="s">
        <v>74573</v>
      </c>
      <c r="J12517" s="3"/>
      <c r="K12517" s="3"/>
      <c r="L12517" s="2" t="s">
        <v>37743</v>
      </c>
    </row>
    <row r="12518" spans="1:12" x14ac:dyDescent="0.25">
      <c r="A12518" s="2" t="s">
        <v>74574</v>
      </c>
      <c r="B12518" s="2" t="s">
        <v>37160</v>
      </c>
      <c r="C12518" s="2" t="s">
        <v>74575</v>
      </c>
      <c r="D12518" s="2" t="s">
        <v>37570</v>
      </c>
      <c r="E12518" s="2" t="s">
        <v>60673</v>
      </c>
      <c r="F12518" s="2" t="s">
        <v>60672</v>
      </c>
      <c r="G12518" s="2" t="s">
        <v>54412</v>
      </c>
      <c r="H12518" s="2" t="s">
        <v>28002</v>
      </c>
      <c r="I12518" s="2" t="s">
        <v>68514</v>
      </c>
      <c r="J12518" s="3"/>
      <c r="K12518" s="3"/>
      <c r="L12518" s="2" t="s">
        <v>62615</v>
      </c>
    </row>
    <row r="12519" spans="1:12" x14ac:dyDescent="0.25">
      <c r="A12519" s="2" t="s">
        <v>74576</v>
      </c>
      <c r="B12519" s="2" t="s">
        <v>37160</v>
      </c>
      <c r="C12519" s="2" t="s">
        <v>74577</v>
      </c>
      <c r="D12519" s="2" t="s">
        <v>37570</v>
      </c>
      <c r="E12519" s="2" t="s">
        <v>60675</v>
      </c>
      <c r="F12519" s="2" t="s">
        <v>60672</v>
      </c>
      <c r="G12519" s="2" t="s">
        <v>54412</v>
      </c>
      <c r="H12519" s="2" t="s">
        <v>28002</v>
      </c>
      <c r="I12519" s="2" t="s">
        <v>60676</v>
      </c>
      <c r="J12519" s="3"/>
      <c r="K12519" s="3"/>
      <c r="L12519" s="2" t="s">
        <v>74578</v>
      </c>
    </row>
    <row r="12520" spans="1:12" x14ac:dyDescent="0.25">
      <c r="A12520" s="2" t="s">
        <v>74579</v>
      </c>
      <c r="B12520" s="2" t="s">
        <v>37160</v>
      </c>
      <c r="C12520" s="2" t="s">
        <v>74580</v>
      </c>
      <c r="D12520" s="2" t="s">
        <v>37570</v>
      </c>
      <c r="E12520" s="2" t="s">
        <v>60674</v>
      </c>
      <c r="F12520" s="2" t="s">
        <v>60672</v>
      </c>
      <c r="G12520" s="2" t="s">
        <v>54412</v>
      </c>
      <c r="H12520" s="2" t="s">
        <v>28002</v>
      </c>
      <c r="I12520" s="2" t="s">
        <v>22148</v>
      </c>
      <c r="J12520" s="3"/>
      <c r="K12520" s="3"/>
      <c r="L12520" s="2" t="s">
        <v>62615</v>
      </c>
    </row>
    <row r="12521" spans="1:12" x14ac:dyDescent="0.25">
      <c r="A12521" s="2" t="s">
        <v>74581</v>
      </c>
      <c r="B12521" s="2" t="s">
        <v>37160</v>
      </c>
      <c r="C12521" s="2" t="s">
        <v>74582</v>
      </c>
      <c r="D12521" s="2" t="s">
        <v>37570</v>
      </c>
      <c r="E12521" s="2" t="s">
        <v>60671</v>
      </c>
      <c r="F12521" s="2" t="s">
        <v>60672</v>
      </c>
      <c r="G12521" s="2" t="s">
        <v>54412</v>
      </c>
      <c r="H12521" s="2" t="s">
        <v>28002</v>
      </c>
      <c r="I12521" s="2" t="s">
        <v>68557</v>
      </c>
      <c r="J12521" s="3"/>
      <c r="K12521" s="3"/>
      <c r="L12521" s="2" t="s">
        <v>12261</v>
      </c>
    </row>
    <row r="12522" spans="1:12" x14ac:dyDescent="0.25">
      <c r="A12522" s="2" t="s">
        <v>74583</v>
      </c>
      <c r="B12522" s="2" t="s">
        <v>37587</v>
      </c>
      <c r="C12522" s="2" t="s">
        <v>74584</v>
      </c>
      <c r="D12522" s="2" t="s">
        <v>37125</v>
      </c>
      <c r="E12522" s="2" t="s">
        <v>36255</v>
      </c>
      <c r="F12522" s="2" t="s">
        <v>36256</v>
      </c>
      <c r="G12522" s="2" t="s">
        <v>54057</v>
      </c>
      <c r="H12522" s="2" t="s">
        <v>36257</v>
      </c>
      <c r="I12522" s="2" t="s">
        <v>36258</v>
      </c>
      <c r="J12522" s="3"/>
      <c r="K12522" s="3"/>
      <c r="L12522" s="2" t="s">
        <v>8464</v>
      </c>
    </row>
    <row r="12523" spans="1:12" x14ac:dyDescent="0.25">
      <c r="A12523" s="2" t="s">
        <v>74585</v>
      </c>
      <c r="B12523" s="2" t="s">
        <v>36811</v>
      </c>
      <c r="C12523" s="2" t="s">
        <v>74586</v>
      </c>
      <c r="D12523" s="2" t="s">
        <v>36781</v>
      </c>
      <c r="E12523" s="2" t="s">
        <v>74587</v>
      </c>
      <c r="F12523" s="2" t="s">
        <v>74588</v>
      </c>
      <c r="G12523" s="2" t="s">
        <v>54057</v>
      </c>
      <c r="H12523" s="2" t="s">
        <v>8324</v>
      </c>
      <c r="I12523" s="2" t="s">
        <v>8324</v>
      </c>
      <c r="J12523" s="3"/>
      <c r="K12523" s="3"/>
      <c r="L12523" s="2" t="s">
        <v>11872</v>
      </c>
    </row>
    <row r="12524" spans="1:12" x14ac:dyDescent="0.25">
      <c r="A12524" s="2" t="s">
        <v>74589</v>
      </c>
      <c r="B12524" s="2" t="s">
        <v>37586</v>
      </c>
      <c r="C12524" s="2" t="s">
        <v>74590</v>
      </c>
      <c r="D12524" s="2" t="s">
        <v>37729</v>
      </c>
      <c r="E12524" s="2" t="s">
        <v>29254</v>
      </c>
      <c r="F12524" s="2" t="s">
        <v>313</v>
      </c>
      <c r="G12524" s="2" t="s">
        <v>54057</v>
      </c>
      <c r="H12524" s="2" t="s">
        <v>29255</v>
      </c>
      <c r="I12524" s="2" t="s">
        <v>29255</v>
      </c>
      <c r="J12524" s="3"/>
      <c r="K12524" s="3"/>
      <c r="L12524" s="2" t="s">
        <v>5149</v>
      </c>
    </row>
    <row r="12525" spans="1:12" x14ac:dyDescent="0.25">
      <c r="A12525" s="2" t="s">
        <v>74591</v>
      </c>
      <c r="B12525" s="2" t="s">
        <v>38098</v>
      </c>
      <c r="C12525" s="2" t="s">
        <v>74592</v>
      </c>
      <c r="D12525" s="2" t="s">
        <v>37160</v>
      </c>
      <c r="E12525" s="2" t="s">
        <v>74593</v>
      </c>
      <c r="F12525" s="2" t="s">
        <v>74594</v>
      </c>
      <c r="G12525" s="2" t="s">
        <v>54057</v>
      </c>
      <c r="H12525" s="2" t="s">
        <v>74595</v>
      </c>
      <c r="I12525" s="2" t="s">
        <v>74595</v>
      </c>
      <c r="J12525" s="3"/>
      <c r="K12525" s="3"/>
      <c r="L12525" s="2" t="s">
        <v>37482</v>
      </c>
    </row>
    <row r="12526" spans="1:12" x14ac:dyDescent="0.25">
      <c r="A12526" s="2" t="s">
        <v>74596</v>
      </c>
      <c r="B12526" s="2" t="s">
        <v>37889</v>
      </c>
      <c r="C12526" s="2" t="s">
        <v>74597</v>
      </c>
      <c r="D12526" s="2" t="s">
        <v>37160</v>
      </c>
      <c r="E12526" s="2" t="s">
        <v>72844</v>
      </c>
      <c r="F12526" s="2" t="s">
        <v>72845</v>
      </c>
      <c r="G12526" s="2" t="s">
        <v>54384</v>
      </c>
      <c r="H12526" s="2" t="s">
        <v>2797</v>
      </c>
      <c r="I12526" s="2" t="s">
        <v>54555</v>
      </c>
      <c r="J12526" s="3"/>
      <c r="K12526" s="3"/>
      <c r="L12526" s="2" t="s">
        <v>20005</v>
      </c>
    </row>
    <row r="12527" spans="1:12" x14ac:dyDescent="0.25">
      <c r="A12527" s="2" t="s">
        <v>74598</v>
      </c>
      <c r="B12527" s="2" t="s">
        <v>36975</v>
      </c>
      <c r="C12527" s="2" t="s">
        <v>74599</v>
      </c>
      <c r="D12527" s="2" t="s">
        <v>37983</v>
      </c>
      <c r="E12527" s="2" t="s">
        <v>37312</v>
      </c>
      <c r="F12527" s="2" t="s">
        <v>165</v>
      </c>
      <c r="G12527" s="2" t="s">
        <v>54057</v>
      </c>
      <c r="H12527" s="2" t="s">
        <v>37313</v>
      </c>
      <c r="I12527" s="2" t="s">
        <v>37313</v>
      </c>
      <c r="J12527" s="3"/>
      <c r="K12527" s="3"/>
      <c r="L12527" s="2" t="s">
        <v>50175</v>
      </c>
    </row>
    <row r="12528" spans="1:12" x14ac:dyDescent="0.25">
      <c r="A12528" s="2" t="s">
        <v>74600</v>
      </c>
      <c r="B12528" s="2" t="s">
        <v>36975</v>
      </c>
      <c r="C12528" s="2" t="s">
        <v>74601</v>
      </c>
      <c r="D12528" s="2" t="s">
        <v>37983</v>
      </c>
      <c r="E12528" s="2" t="s">
        <v>60879</v>
      </c>
      <c r="F12528" s="2" t="s">
        <v>43139</v>
      </c>
      <c r="G12528" s="2" t="s">
        <v>56012</v>
      </c>
      <c r="H12528" s="2" t="s">
        <v>13542</v>
      </c>
      <c r="I12528" s="2" t="s">
        <v>13542</v>
      </c>
      <c r="J12528" s="2" t="s">
        <v>68601</v>
      </c>
      <c r="K12528" s="2" t="s">
        <v>68602</v>
      </c>
      <c r="L12528" s="2" t="s">
        <v>54048</v>
      </c>
    </row>
    <row r="12529" spans="1:12" x14ac:dyDescent="0.25">
      <c r="A12529" s="2" t="s">
        <v>74602</v>
      </c>
      <c r="B12529" s="2" t="s">
        <v>36975</v>
      </c>
      <c r="C12529" s="2" t="s">
        <v>74603</v>
      </c>
      <c r="D12529" s="2" t="s">
        <v>37983</v>
      </c>
      <c r="E12529" s="2" t="s">
        <v>72799</v>
      </c>
      <c r="F12529" s="2" t="s">
        <v>72800</v>
      </c>
      <c r="G12529" s="2" t="s">
        <v>54159</v>
      </c>
      <c r="H12529" s="2" t="s">
        <v>47673</v>
      </c>
      <c r="I12529" s="2" t="s">
        <v>72801</v>
      </c>
      <c r="J12529" s="2" t="s">
        <v>72802</v>
      </c>
      <c r="K12529" s="2" t="s">
        <v>72803</v>
      </c>
      <c r="L12529" s="3"/>
    </row>
    <row r="12530" spans="1:12" x14ac:dyDescent="0.25">
      <c r="A12530" s="2" t="s">
        <v>74604</v>
      </c>
      <c r="B12530" s="2" t="s">
        <v>37154</v>
      </c>
      <c r="C12530" s="2" t="s">
        <v>74605</v>
      </c>
      <c r="D12530" s="2" t="s">
        <v>37587</v>
      </c>
      <c r="E12530" s="2" t="s">
        <v>2891</v>
      </c>
      <c r="F12530" s="2" t="s">
        <v>2892</v>
      </c>
      <c r="G12530" s="2" t="s">
        <v>54057</v>
      </c>
      <c r="H12530" s="2" t="s">
        <v>206</v>
      </c>
      <c r="I12530" s="2" t="s">
        <v>63474</v>
      </c>
      <c r="J12530" s="3"/>
      <c r="K12530" s="3"/>
      <c r="L12530" s="2" t="s">
        <v>21227</v>
      </c>
    </row>
    <row r="12531" spans="1:12" x14ac:dyDescent="0.25">
      <c r="A12531" s="2" t="s">
        <v>74606</v>
      </c>
      <c r="B12531" s="2" t="s">
        <v>36891</v>
      </c>
      <c r="C12531" s="2" t="s">
        <v>74607</v>
      </c>
      <c r="D12531" s="2" t="s">
        <v>37587</v>
      </c>
      <c r="E12531" s="2" t="s">
        <v>9363</v>
      </c>
      <c r="F12531" s="2" t="s">
        <v>9364</v>
      </c>
      <c r="G12531" s="2" t="s">
        <v>54057</v>
      </c>
      <c r="H12531" s="2" t="s">
        <v>9365</v>
      </c>
      <c r="I12531" s="2" t="s">
        <v>9366</v>
      </c>
      <c r="J12531" s="3"/>
      <c r="K12531" s="3"/>
      <c r="L12531" s="2" t="s">
        <v>3643</v>
      </c>
    </row>
    <row r="12532" spans="1:12" x14ac:dyDescent="0.25">
      <c r="A12532" s="2" t="s">
        <v>74608</v>
      </c>
      <c r="B12532" s="2" t="s">
        <v>37921</v>
      </c>
      <c r="C12532" s="2" t="s">
        <v>74609</v>
      </c>
      <c r="D12532" s="2" t="s">
        <v>37586</v>
      </c>
      <c r="E12532" s="2" t="s">
        <v>64536</v>
      </c>
      <c r="F12532" s="2" t="s">
        <v>64537</v>
      </c>
      <c r="G12532" s="2" t="s">
        <v>54057</v>
      </c>
      <c r="H12532" s="2" t="s">
        <v>25171</v>
      </c>
      <c r="I12532" s="2" t="s">
        <v>64538</v>
      </c>
      <c r="J12532" s="3"/>
      <c r="K12532" s="3"/>
      <c r="L12532" s="2" t="s">
        <v>53256</v>
      </c>
    </row>
    <row r="12533" spans="1:12" x14ac:dyDescent="0.25">
      <c r="A12533" s="2" t="s">
        <v>74610</v>
      </c>
      <c r="B12533" s="2" t="s">
        <v>39139</v>
      </c>
      <c r="C12533" s="2" t="s">
        <v>74611</v>
      </c>
      <c r="D12533" s="2" t="s">
        <v>36975</v>
      </c>
      <c r="E12533" s="2" t="s">
        <v>74612</v>
      </c>
      <c r="F12533" s="2" t="s">
        <v>802</v>
      </c>
      <c r="G12533" s="2" t="s">
        <v>54057</v>
      </c>
      <c r="H12533" s="2" t="s">
        <v>74613</v>
      </c>
      <c r="I12533" s="2" t="s">
        <v>74614</v>
      </c>
      <c r="J12533" s="3"/>
      <c r="K12533" s="3"/>
      <c r="L12533" s="2" t="s">
        <v>9739</v>
      </c>
    </row>
    <row r="12534" spans="1:12" x14ac:dyDescent="0.25">
      <c r="A12534" s="2" t="s">
        <v>74615</v>
      </c>
      <c r="B12534" s="2" t="s">
        <v>37643</v>
      </c>
      <c r="C12534" s="2" t="s">
        <v>74616</v>
      </c>
      <c r="D12534" s="2" t="s">
        <v>36975</v>
      </c>
      <c r="E12534" s="2" t="s">
        <v>26171</v>
      </c>
      <c r="F12534" s="2" t="s">
        <v>26172</v>
      </c>
      <c r="G12534" s="2" t="s">
        <v>54061</v>
      </c>
      <c r="H12534" s="2" t="s">
        <v>19166</v>
      </c>
      <c r="I12534" s="2" t="s">
        <v>74617</v>
      </c>
      <c r="J12534" s="2" t="s">
        <v>26173</v>
      </c>
      <c r="K12534" s="2" t="s">
        <v>26174</v>
      </c>
      <c r="L12534" s="2" t="s">
        <v>1369</v>
      </c>
    </row>
    <row r="12535" spans="1:12" x14ac:dyDescent="0.25">
      <c r="A12535" s="2" t="s">
        <v>74618</v>
      </c>
      <c r="B12535" s="2" t="s">
        <v>38098</v>
      </c>
      <c r="C12535" s="2" t="s">
        <v>74619</v>
      </c>
      <c r="D12535" s="2" t="s">
        <v>36975</v>
      </c>
      <c r="E12535" s="2" t="s">
        <v>58604</v>
      </c>
      <c r="F12535" s="2" t="s">
        <v>58605</v>
      </c>
      <c r="G12535" s="2" t="s">
        <v>55776</v>
      </c>
      <c r="H12535" s="2" t="s">
        <v>58606</v>
      </c>
      <c r="I12535" s="2" t="s">
        <v>58606</v>
      </c>
      <c r="J12535" s="3"/>
      <c r="K12535" s="3"/>
      <c r="L12535" s="2" t="s">
        <v>53726</v>
      </c>
    </row>
    <row r="12536" spans="1:12" x14ac:dyDescent="0.25">
      <c r="A12536" s="2" t="s">
        <v>74621</v>
      </c>
      <c r="B12536" s="2" t="s">
        <v>37338</v>
      </c>
      <c r="C12536" s="2" t="s">
        <v>74622</v>
      </c>
      <c r="D12536" s="2" t="s">
        <v>36975</v>
      </c>
      <c r="E12536" s="2" t="s">
        <v>74623</v>
      </c>
      <c r="F12536" s="2" t="s">
        <v>74624</v>
      </c>
      <c r="G12536" s="2" t="s">
        <v>54384</v>
      </c>
      <c r="H12536" s="2" t="s">
        <v>2797</v>
      </c>
      <c r="I12536" s="2" t="s">
        <v>74625</v>
      </c>
      <c r="J12536" s="2" t="s">
        <v>74626</v>
      </c>
      <c r="K12536" s="2" t="s">
        <v>74627</v>
      </c>
      <c r="L12536" s="2" t="s">
        <v>9350</v>
      </c>
    </row>
    <row r="12537" spans="1:12" x14ac:dyDescent="0.25">
      <c r="A12537" s="2" t="s">
        <v>74628</v>
      </c>
      <c r="B12537" s="2" t="s">
        <v>36706</v>
      </c>
      <c r="C12537" s="2" t="s">
        <v>74629</v>
      </c>
      <c r="D12537" s="2" t="s">
        <v>36975</v>
      </c>
      <c r="E12537" s="2" t="s">
        <v>33033</v>
      </c>
      <c r="F12537" s="2" t="s">
        <v>33034</v>
      </c>
      <c r="G12537" s="2" t="s">
        <v>55776</v>
      </c>
      <c r="H12537" s="2" t="s">
        <v>26247</v>
      </c>
      <c r="I12537" s="2" t="s">
        <v>74630</v>
      </c>
      <c r="J12537" s="2" t="s">
        <v>33036</v>
      </c>
      <c r="K12537" s="2" t="s">
        <v>33037</v>
      </c>
      <c r="L12537" s="2" t="s">
        <v>19255</v>
      </c>
    </row>
    <row r="12538" spans="1:12" x14ac:dyDescent="0.25">
      <c r="A12538" s="2" t="s">
        <v>74631</v>
      </c>
      <c r="B12538" s="2" t="s">
        <v>37063</v>
      </c>
      <c r="C12538" s="2" t="s">
        <v>74632</v>
      </c>
      <c r="D12538" s="2" t="s">
        <v>37586</v>
      </c>
      <c r="E12538" s="2" t="s">
        <v>30662</v>
      </c>
      <c r="F12538" s="2" t="s">
        <v>11652</v>
      </c>
      <c r="G12538" s="2" t="s">
        <v>57205</v>
      </c>
      <c r="H12538" s="2" t="s">
        <v>6968</v>
      </c>
      <c r="I12538" s="2" t="s">
        <v>11653</v>
      </c>
      <c r="J12538" s="2" t="s">
        <v>11654</v>
      </c>
      <c r="K12538" s="2" t="s">
        <v>11655</v>
      </c>
      <c r="L12538" s="2" t="s">
        <v>30663</v>
      </c>
    </row>
    <row r="12539" spans="1:12" x14ac:dyDescent="0.25">
      <c r="A12539" s="2" t="s">
        <v>74633</v>
      </c>
      <c r="B12539" s="2" t="s">
        <v>36753</v>
      </c>
      <c r="C12539" s="2" t="s">
        <v>74634</v>
      </c>
      <c r="D12539" s="2" t="s">
        <v>37660</v>
      </c>
      <c r="E12539" s="2" t="s">
        <v>74635</v>
      </c>
      <c r="F12539" s="2" t="s">
        <v>73993</v>
      </c>
      <c r="G12539" s="2" t="s">
        <v>54057</v>
      </c>
      <c r="H12539" s="2" t="s">
        <v>53564</v>
      </c>
      <c r="I12539" s="2" t="s">
        <v>74636</v>
      </c>
      <c r="J12539" s="3"/>
      <c r="K12539" s="3"/>
      <c r="L12539" s="3"/>
    </row>
    <row r="12540" spans="1:12" x14ac:dyDescent="0.25">
      <c r="A12540" s="2" t="s">
        <v>74637</v>
      </c>
      <c r="B12540" s="2" t="s">
        <v>38159</v>
      </c>
      <c r="C12540" s="2" t="s">
        <v>74638</v>
      </c>
      <c r="D12540" s="2" t="s">
        <v>37660</v>
      </c>
      <c r="E12540" s="2" t="s">
        <v>71160</v>
      </c>
      <c r="F12540" s="2" t="s">
        <v>71161</v>
      </c>
      <c r="G12540" s="2" t="s">
        <v>54826</v>
      </c>
      <c r="H12540" s="2" t="s">
        <v>2797</v>
      </c>
      <c r="I12540" s="2" t="s">
        <v>66241</v>
      </c>
      <c r="J12540" s="2" t="s">
        <v>71162</v>
      </c>
      <c r="K12540" s="2" t="s">
        <v>71163</v>
      </c>
      <c r="L12540" s="2" t="s">
        <v>7429</v>
      </c>
    </row>
    <row r="12541" spans="1:12" x14ac:dyDescent="0.25">
      <c r="A12541" s="2" t="s">
        <v>74639</v>
      </c>
      <c r="B12541" s="2" t="s">
        <v>38316</v>
      </c>
      <c r="C12541" s="2" t="s">
        <v>74640</v>
      </c>
      <c r="D12541" s="2" t="s">
        <v>37660</v>
      </c>
      <c r="E12541" s="2" t="s">
        <v>74641</v>
      </c>
      <c r="F12541" s="2" t="s">
        <v>74642</v>
      </c>
      <c r="G12541" s="2" t="s">
        <v>54057</v>
      </c>
      <c r="H12541" s="2" t="s">
        <v>53663</v>
      </c>
      <c r="I12541" s="2" t="s">
        <v>53663</v>
      </c>
      <c r="J12541" s="3"/>
      <c r="K12541" s="3"/>
      <c r="L12541" s="2" t="s">
        <v>20129</v>
      </c>
    </row>
    <row r="12542" spans="1:12" x14ac:dyDescent="0.25">
      <c r="A12542" s="2" t="s">
        <v>74643</v>
      </c>
      <c r="B12542" s="2" t="s">
        <v>38536</v>
      </c>
      <c r="C12542" s="2" t="s">
        <v>74644</v>
      </c>
      <c r="D12542" s="2" t="s">
        <v>37660</v>
      </c>
      <c r="E12542" s="2" t="s">
        <v>71512</v>
      </c>
      <c r="F12542" s="2" t="s">
        <v>71513</v>
      </c>
      <c r="G12542" s="2" t="s">
        <v>54384</v>
      </c>
      <c r="H12542" s="2" t="s">
        <v>21593</v>
      </c>
      <c r="I12542" s="2" t="s">
        <v>71514</v>
      </c>
      <c r="J12542" s="3"/>
      <c r="K12542" s="3"/>
      <c r="L12542" s="2" t="s">
        <v>78</v>
      </c>
    </row>
    <row r="12543" spans="1:12" x14ac:dyDescent="0.25">
      <c r="A12543" s="2" t="s">
        <v>74645</v>
      </c>
      <c r="B12543" s="2" t="s">
        <v>38316</v>
      </c>
      <c r="C12543" s="2" t="s">
        <v>74646</v>
      </c>
      <c r="D12543" s="2" t="s">
        <v>37660</v>
      </c>
      <c r="E12543" s="2" t="s">
        <v>74647</v>
      </c>
      <c r="F12543" s="2" t="s">
        <v>14887</v>
      </c>
      <c r="G12543" s="2" t="s">
        <v>54412</v>
      </c>
      <c r="H12543" s="2" t="s">
        <v>70782</v>
      </c>
      <c r="I12543" s="2" t="s">
        <v>74648</v>
      </c>
      <c r="J12543" s="3"/>
      <c r="K12543" s="3"/>
      <c r="L12543" s="3"/>
    </row>
    <row r="12544" spans="1:12" x14ac:dyDescent="0.25">
      <c r="A12544" s="2" t="s">
        <v>74649</v>
      </c>
      <c r="B12544" s="2" t="s">
        <v>37921</v>
      </c>
      <c r="C12544" s="2" t="s">
        <v>74650</v>
      </c>
      <c r="D12544" s="2" t="s">
        <v>36975</v>
      </c>
      <c r="E12544" s="2" t="s">
        <v>54282</v>
      </c>
      <c r="F12544" s="2" t="s">
        <v>62971</v>
      </c>
      <c r="G12544" s="2" t="s">
        <v>54057</v>
      </c>
      <c r="H12544" s="2" t="s">
        <v>54284</v>
      </c>
      <c r="I12544" s="2" t="s">
        <v>54284</v>
      </c>
      <c r="J12544" s="3"/>
      <c r="K12544" s="3"/>
      <c r="L12544" s="2" t="s">
        <v>1104</v>
      </c>
    </row>
    <row r="12545" spans="1:12" x14ac:dyDescent="0.25">
      <c r="A12545" s="2" t="s">
        <v>74651</v>
      </c>
      <c r="B12545" s="2" t="s">
        <v>42262</v>
      </c>
      <c r="C12545" s="2" t="s">
        <v>74652</v>
      </c>
      <c r="D12545" s="2" t="s">
        <v>37889</v>
      </c>
      <c r="E12545" s="2" t="s">
        <v>74653</v>
      </c>
      <c r="F12545" s="2" t="s">
        <v>74654</v>
      </c>
      <c r="G12545" s="2" t="s">
        <v>54412</v>
      </c>
      <c r="H12545" s="2" t="s">
        <v>48929</v>
      </c>
      <c r="I12545" s="2" t="s">
        <v>48929</v>
      </c>
      <c r="J12545" s="3"/>
      <c r="K12545" s="3"/>
      <c r="L12545" s="2" t="s">
        <v>1810</v>
      </c>
    </row>
    <row r="12546" spans="1:12" x14ac:dyDescent="0.25">
      <c r="A12546" s="2" t="s">
        <v>74655</v>
      </c>
      <c r="B12546" s="2" t="s">
        <v>37511</v>
      </c>
      <c r="C12546" s="2" t="s">
        <v>74656</v>
      </c>
      <c r="D12546" s="2" t="s">
        <v>37889</v>
      </c>
      <c r="E12546" s="2" t="s">
        <v>74657</v>
      </c>
      <c r="F12546" s="2" t="s">
        <v>74658</v>
      </c>
      <c r="G12546" s="2" t="s">
        <v>57078</v>
      </c>
      <c r="H12546" s="2" t="s">
        <v>61636</v>
      </c>
      <c r="I12546" s="2" t="s">
        <v>6217</v>
      </c>
      <c r="J12546" s="3"/>
      <c r="K12546" s="3"/>
      <c r="L12546" s="3"/>
    </row>
    <row r="12547" spans="1:12" x14ac:dyDescent="0.25">
      <c r="A12547" s="2" t="s">
        <v>74659</v>
      </c>
      <c r="B12547" s="2" t="s">
        <v>30782</v>
      </c>
      <c r="C12547" s="2" t="s">
        <v>74660</v>
      </c>
      <c r="D12547" s="2" t="s">
        <v>37112</v>
      </c>
      <c r="E12547" s="2" t="s">
        <v>60396</v>
      </c>
      <c r="F12547" s="2" t="s">
        <v>60397</v>
      </c>
      <c r="G12547" s="2" t="s">
        <v>55776</v>
      </c>
      <c r="H12547" s="2" t="s">
        <v>69143</v>
      </c>
      <c r="I12547" s="2" t="s">
        <v>69143</v>
      </c>
      <c r="J12547" s="3"/>
      <c r="K12547" s="3"/>
      <c r="L12547" s="2" t="s">
        <v>7662</v>
      </c>
    </row>
    <row r="12548" spans="1:12" x14ac:dyDescent="0.25">
      <c r="A12548" s="2" t="s">
        <v>74661</v>
      </c>
      <c r="B12548" s="2" t="s">
        <v>30782</v>
      </c>
      <c r="C12548" s="2" t="s">
        <v>74662</v>
      </c>
      <c r="D12548" s="2" t="s">
        <v>37112</v>
      </c>
      <c r="E12548" s="2" t="s">
        <v>73530</v>
      </c>
      <c r="F12548" s="2" t="s">
        <v>241</v>
      </c>
      <c r="G12548" s="2" t="s">
        <v>54057</v>
      </c>
      <c r="H12548" s="2" t="s">
        <v>71236</v>
      </c>
      <c r="I12548" s="2" t="s">
        <v>71236</v>
      </c>
      <c r="J12548" s="3"/>
      <c r="K12548" s="3"/>
      <c r="L12548" s="3"/>
    </row>
    <row r="12549" spans="1:12" x14ac:dyDescent="0.25">
      <c r="A12549" s="2" t="s">
        <v>74663</v>
      </c>
      <c r="B12549" s="2" t="s">
        <v>36891</v>
      </c>
      <c r="C12549" s="2" t="s">
        <v>74664</v>
      </c>
      <c r="D12549" s="2" t="s">
        <v>37112</v>
      </c>
      <c r="E12549" s="2" t="s">
        <v>19279</v>
      </c>
      <c r="F12549" s="2" t="s">
        <v>19280</v>
      </c>
      <c r="G12549" s="2" t="s">
        <v>54057</v>
      </c>
      <c r="H12549" s="2" t="s">
        <v>611</v>
      </c>
      <c r="I12549" s="2" t="s">
        <v>1917</v>
      </c>
      <c r="J12549" s="3"/>
      <c r="K12549" s="3"/>
      <c r="L12549" s="2" t="s">
        <v>7607</v>
      </c>
    </row>
    <row r="12550" spans="1:12" x14ac:dyDescent="0.25">
      <c r="A12550" s="2" t="s">
        <v>74665</v>
      </c>
      <c r="B12550" s="2" t="s">
        <v>36891</v>
      </c>
      <c r="C12550" s="2" t="s">
        <v>74666</v>
      </c>
      <c r="D12550" s="2" t="s">
        <v>37112</v>
      </c>
      <c r="E12550" s="2" t="s">
        <v>37791</v>
      </c>
      <c r="F12550" s="2" t="s">
        <v>37792</v>
      </c>
      <c r="G12550" s="2" t="s">
        <v>54057</v>
      </c>
      <c r="H12550" s="2" t="s">
        <v>74033</v>
      </c>
      <c r="I12550" s="2" t="s">
        <v>74033</v>
      </c>
      <c r="J12550" s="2" t="s">
        <v>74667</v>
      </c>
      <c r="K12550" s="2" t="s">
        <v>74668</v>
      </c>
      <c r="L12550" s="2" t="s">
        <v>25264</v>
      </c>
    </row>
    <row r="12551" spans="1:12" x14ac:dyDescent="0.25">
      <c r="A12551" s="2" t="s">
        <v>74669</v>
      </c>
      <c r="B12551" s="2" t="s">
        <v>40344</v>
      </c>
      <c r="C12551" s="2" t="s">
        <v>74670</v>
      </c>
      <c r="D12551" s="2" t="s">
        <v>37063</v>
      </c>
      <c r="E12551" s="2" t="s">
        <v>74671</v>
      </c>
      <c r="F12551" s="2" t="s">
        <v>74672</v>
      </c>
      <c r="G12551" s="2" t="s">
        <v>54057</v>
      </c>
      <c r="H12551" s="2" t="s">
        <v>74673</v>
      </c>
      <c r="I12551" s="2" t="s">
        <v>74673</v>
      </c>
      <c r="J12551" s="3"/>
      <c r="K12551" s="3"/>
      <c r="L12551" s="2" t="s">
        <v>4982</v>
      </c>
    </row>
    <row r="12552" spans="1:12" x14ac:dyDescent="0.25">
      <c r="A12552" s="2" t="s">
        <v>74674</v>
      </c>
      <c r="B12552" s="2" t="s">
        <v>36811</v>
      </c>
      <c r="C12552" s="2" t="s">
        <v>74675</v>
      </c>
      <c r="D12552" s="2" t="s">
        <v>37063</v>
      </c>
      <c r="E12552" s="2" t="s">
        <v>70916</v>
      </c>
      <c r="F12552" s="2" t="s">
        <v>70917</v>
      </c>
      <c r="G12552" s="2" t="s">
        <v>54057</v>
      </c>
      <c r="H12552" s="2" t="s">
        <v>70918</v>
      </c>
      <c r="I12552" s="2" t="s">
        <v>70919</v>
      </c>
      <c r="J12552" s="3"/>
      <c r="K12552" s="3"/>
      <c r="L12552" s="2" t="s">
        <v>335</v>
      </c>
    </row>
    <row r="12553" spans="1:12" x14ac:dyDescent="0.25">
      <c r="A12553" s="2" t="s">
        <v>74676</v>
      </c>
      <c r="B12553" s="2" t="s">
        <v>38316</v>
      </c>
      <c r="C12553" s="2" t="s">
        <v>74677</v>
      </c>
      <c r="D12553" s="2" t="s">
        <v>37660</v>
      </c>
      <c r="E12553" s="2" t="s">
        <v>74678</v>
      </c>
      <c r="F12553" s="2" t="s">
        <v>74679</v>
      </c>
      <c r="G12553" s="2" t="s">
        <v>54057</v>
      </c>
      <c r="H12553" s="2" t="s">
        <v>18072</v>
      </c>
      <c r="I12553" s="2" t="s">
        <v>74680</v>
      </c>
      <c r="J12553" s="3"/>
      <c r="K12553" s="3"/>
      <c r="L12553" s="2" t="s">
        <v>9040</v>
      </c>
    </row>
    <row r="12554" spans="1:12" x14ac:dyDescent="0.25">
      <c r="A12554" s="2" t="s">
        <v>74681</v>
      </c>
      <c r="B12554" s="2" t="s">
        <v>37695</v>
      </c>
      <c r="C12554" s="2" t="s">
        <v>74682</v>
      </c>
      <c r="D12554" s="2" t="s">
        <v>37921</v>
      </c>
      <c r="E12554" s="2" t="s">
        <v>4776</v>
      </c>
      <c r="F12554" s="2" t="s">
        <v>4777</v>
      </c>
      <c r="G12554" s="2" t="s">
        <v>55301</v>
      </c>
      <c r="H12554" s="2" t="s">
        <v>2435</v>
      </c>
      <c r="I12554" s="2" t="s">
        <v>53415</v>
      </c>
      <c r="J12554" s="2" t="s">
        <v>74683</v>
      </c>
      <c r="K12554" s="2" t="s">
        <v>4780</v>
      </c>
      <c r="L12554" s="2" t="s">
        <v>41857</v>
      </c>
    </row>
    <row r="12555" spans="1:12" x14ac:dyDescent="0.25">
      <c r="A12555" s="2" t="s">
        <v>74684</v>
      </c>
      <c r="B12555" s="2" t="s">
        <v>37977</v>
      </c>
      <c r="C12555" s="2" t="s">
        <v>74685</v>
      </c>
      <c r="D12555" s="2" t="s">
        <v>37921</v>
      </c>
      <c r="E12555" s="2" t="s">
        <v>35864</v>
      </c>
      <c r="F12555" s="2" t="s">
        <v>35865</v>
      </c>
      <c r="G12555" s="2" t="s">
        <v>54057</v>
      </c>
      <c r="H12555" s="2" t="s">
        <v>35866</v>
      </c>
      <c r="I12555" s="2" t="s">
        <v>35867</v>
      </c>
      <c r="J12555" s="3"/>
      <c r="K12555" s="3"/>
      <c r="L12555" s="2" t="s">
        <v>6575</v>
      </c>
    </row>
    <row r="12556" spans="1:12" x14ac:dyDescent="0.25">
      <c r="A12556" s="2" t="s">
        <v>74686</v>
      </c>
      <c r="B12556" s="2" t="s">
        <v>38098</v>
      </c>
      <c r="C12556" s="2" t="s">
        <v>74687</v>
      </c>
      <c r="D12556" s="2" t="s">
        <v>37889</v>
      </c>
      <c r="E12556" s="2" t="s">
        <v>68888</v>
      </c>
      <c r="F12556" s="2" t="s">
        <v>68889</v>
      </c>
      <c r="G12556" s="2" t="s">
        <v>54057</v>
      </c>
      <c r="H12556" s="2" t="s">
        <v>74688</v>
      </c>
      <c r="I12556" s="2" t="s">
        <v>74688</v>
      </c>
      <c r="J12556" s="3"/>
      <c r="K12556" s="3"/>
      <c r="L12556" s="2" t="s">
        <v>5849</v>
      </c>
    </row>
    <row r="12557" spans="1:12" x14ac:dyDescent="0.25">
      <c r="A12557" s="2" t="s">
        <v>74689</v>
      </c>
      <c r="B12557" s="2" t="s">
        <v>37154</v>
      </c>
      <c r="C12557" s="2" t="s">
        <v>74690</v>
      </c>
      <c r="D12557" s="2" t="s">
        <v>37921</v>
      </c>
      <c r="E12557" s="2" t="s">
        <v>22566</v>
      </c>
      <c r="F12557" s="2" t="s">
        <v>22567</v>
      </c>
      <c r="G12557" s="2" t="s">
        <v>54159</v>
      </c>
      <c r="H12557" s="2" t="s">
        <v>22568</v>
      </c>
      <c r="I12557" s="2" t="s">
        <v>22568</v>
      </c>
      <c r="J12557" s="2" t="s">
        <v>22569</v>
      </c>
      <c r="K12557" s="2" t="s">
        <v>22570</v>
      </c>
      <c r="L12557" s="2" t="s">
        <v>74691</v>
      </c>
    </row>
    <row r="12558" spans="1:12" x14ac:dyDescent="0.25">
      <c r="A12558" s="2" t="s">
        <v>74692</v>
      </c>
      <c r="B12558" s="2" t="s">
        <v>38316</v>
      </c>
      <c r="C12558" s="2" t="s">
        <v>74693</v>
      </c>
      <c r="D12558" s="2" t="s">
        <v>37889</v>
      </c>
      <c r="E12558" s="2" t="s">
        <v>73510</v>
      </c>
      <c r="F12558" s="2" t="s">
        <v>73511</v>
      </c>
      <c r="G12558" s="2" t="s">
        <v>54384</v>
      </c>
      <c r="H12558" s="2" t="s">
        <v>74694</v>
      </c>
      <c r="I12558" s="2" t="s">
        <v>74694</v>
      </c>
      <c r="J12558" s="3"/>
      <c r="K12558" s="3"/>
      <c r="L12558" s="3"/>
    </row>
    <row r="12559" spans="1:12" x14ac:dyDescent="0.25">
      <c r="A12559" s="2" t="s">
        <v>74695</v>
      </c>
      <c r="B12559" s="2" t="s">
        <v>38536</v>
      </c>
      <c r="C12559" s="2" t="s">
        <v>74696</v>
      </c>
      <c r="D12559" s="2" t="s">
        <v>37889</v>
      </c>
      <c r="E12559" s="2" t="s">
        <v>74697</v>
      </c>
      <c r="F12559" s="2" t="s">
        <v>2024</v>
      </c>
      <c r="G12559" s="2" t="s">
        <v>54057</v>
      </c>
      <c r="H12559" s="2" t="s">
        <v>53737</v>
      </c>
      <c r="I12559" s="2" t="s">
        <v>74698</v>
      </c>
      <c r="J12559" s="3"/>
      <c r="K12559" s="3"/>
      <c r="L12559" s="2" t="s">
        <v>5083</v>
      </c>
    </row>
    <row r="12560" spans="1:12" x14ac:dyDescent="0.25">
      <c r="A12560" s="2" t="s">
        <v>74702</v>
      </c>
      <c r="B12560" s="2" t="s">
        <v>38307</v>
      </c>
      <c r="C12560" s="2" t="s">
        <v>74703</v>
      </c>
      <c r="D12560" s="2" t="s">
        <v>30782</v>
      </c>
      <c r="E12560" s="2" t="s">
        <v>74704</v>
      </c>
      <c r="F12560" s="2" t="s">
        <v>74705</v>
      </c>
      <c r="G12560" s="2" t="s">
        <v>54412</v>
      </c>
      <c r="H12560" s="2" t="s">
        <v>2975</v>
      </c>
      <c r="I12560" s="2" t="s">
        <v>55297</v>
      </c>
      <c r="J12560" s="3"/>
      <c r="K12560" s="3"/>
      <c r="L12560" s="2" t="s">
        <v>64072</v>
      </c>
    </row>
    <row r="12561" spans="1:12" x14ac:dyDescent="0.25">
      <c r="A12561" s="2" t="s">
        <v>74706</v>
      </c>
      <c r="B12561" s="2" t="s">
        <v>36811</v>
      </c>
      <c r="C12561" s="2" t="s">
        <v>74707</v>
      </c>
      <c r="D12561" s="2" t="s">
        <v>30782</v>
      </c>
      <c r="E12561" s="2" t="s">
        <v>74708</v>
      </c>
      <c r="F12561" s="2" t="s">
        <v>55250</v>
      </c>
      <c r="G12561" s="2" t="s">
        <v>54057</v>
      </c>
      <c r="H12561" s="2" t="s">
        <v>6505</v>
      </c>
      <c r="I12561" s="2" t="s">
        <v>74709</v>
      </c>
      <c r="J12561" s="3"/>
      <c r="K12561" s="3"/>
      <c r="L12561" s="2" t="s">
        <v>19819</v>
      </c>
    </row>
    <row r="12562" spans="1:12" x14ac:dyDescent="0.25">
      <c r="A12562" s="2" t="s">
        <v>74710</v>
      </c>
      <c r="B12562" s="2" t="s">
        <v>37154</v>
      </c>
      <c r="C12562" s="2" t="s">
        <v>74711</v>
      </c>
      <c r="D12562" s="2" t="s">
        <v>30782</v>
      </c>
      <c r="E12562" s="2" t="s">
        <v>74712</v>
      </c>
      <c r="F12562" s="2" t="s">
        <v>165</v>
      </c>
      <c r="G12562" s="2" t="s">
        <v>54057</v>
      </c>
      <c r="H12562" s="2" t="s">
        <v>74713</v>
      </c>
      <c r="I12562" s="2" t="s">
        <v>74713</v>
      </c>
      <c r="J12562" s="3"/>
      <c r="K12562" s="3"/>
      <c r="L12562" s="2" t="s">
        <v>4186</v>
      </c>
    </row>
    <row r="12563" spans="1:12" x14ac:dyDescent="0.25">
      <c r="A12563" s="2" t="s">
        <v>74714</v>
      </c>
      <c r="B12563" s="2" t="s">
        <v>37338</v>
      </c>
      <c r="C12563" s="2" t="s">
        <v>74715</v>
      </c>
      <c r="D12563" s="2" t="s">
        <v>36891</v>
      </c>
      <c r="E12563" s="2" t="s">
        <v>61612</v>
      </c>
      <c r="F12563" s="2" t="s">
        <v>61613</v>
      </c>
      <c r="G12563" s="2" t="s">
        <v>54384</v>
      </c>
      <c r="H12563" s="2" t="s">
        <v>1577</v>
      </c>
      <c r="I12563" s="2" t="s">
        <v>70293</v>
      </c>
      <c r="J12563" s="2" t="s">
        <v>70294</v>
      </c>
      <c r="K12563" s="2" t="s">
        <v>70295</v>
      </c>
      <c r="L12563" s="2" t="s">
        <v>13702</v>
      </c>
    </row>
    <row r="12564" spans="1:12" x14ac:dyDescent="0.25">
      <c r="A12564" s="2" t="s">
        <v>74716</v>
      </c>
      <c r="B12564" s="2" t="s">
        <v>25170</v>
      </c>
      <c r="C12564" s="2" t="s">
        <v>74717</v>
      </c>
      <c r="D12564" s="2" t="s">
        <v>38316</v>
      </c>
      <c r="E12564" s="2" t="s">
        <v>70334</v>
      </c>
      <c r="F12564" s="2" t="s">
        <v>74718</v>
      </c>
      <c r="G12564" s="2" t="s">
        <v>74719</v>
      </c>
      <c r="H12564" s="2" t="s">
        <v>27693</v>
      </c>
      <c r="I12564" s="2" t="s">
        <v>70335</v>
      </c>
      <c r="J12564" s="2" t="s">
        <v>70336</v>
      </c>
      <c r="K12564" s="2" t="s">
        <v>70337</v>
      </c>
      <c r="L12564" s="2" t="s">
        <v>7493</v>
      </c>
    </row>
    <row r="12565" spans="1:12" x14ac:dyDescent="0.25">
      <c r="A12565" s="2" t="s">
        <v>74720</v>
      </c>
      <c r="B12565" s="2" t="s">
        <v>38307</v>
      </c>
      <c r="C12565" s="2" t="s">
        <v>74721</v>
      </c>
      <c r="D12565" s="2" t="s">
        <v>38316</v>
      </c>
      <c r="E12565" s="2" t="s">
        <v>73337</v>
      </c>
      <c r="F12565" s="2" t="s">
        <v>40719</v>
      </c>
      <c r="G12565" s="2" t="s">
        <v>54057</v>
      </c>
      <c r="H12565" s="2" t="s">
        <v>64759</v>
      </c>
      <c r="I12565" s="2" t="s">
        <v>73338</v>
      </c>
      <c r="J12565" s="3"/>
      <c r="K12565" s="3"/>
      <c r="L12565" s="2" t="s">
        <v>6299</v>
      </c>
    </row>
    <row r="12566" spans="1:12" x14ac:dyDescent="0.25">
      <c r="A12566" s="2" t="s">
        <v>74722</v>
      </c>
      <c r="B12566" s="2" t="s">
        <v>38307</v>
      </c>
      <c r="C12566" s="2" t="s">
        <v>74723</v>
      </c>
      <c r="D12566" s="2" t="s">
        <v>38316</v>
      </c>
      <c r="E12566" s="2" t="s">
        <v>69209</v>
      </c>
      <c r="F12566" s="2" t="s">
        <v>69210</v>
      </c>
      <c r="G12566" s="2" t="s">
        <v>54057</v>
      </c>
      <c r="H12566" s="2" t="s">
        <v>58273</v>
      </c>
      <c r="I12566" s="2" t="s">
        <v>69211</v>
      </c>
      <c r="J12566" s="3"/>
      <c r="K12566" s="3"/>
      <c r="L12566" s="2" t="s">
        <v>20346</v>
      </c>
    </row>
    <row r="12567" spans="1:12" x14ac:dyDescent="0.25">
      <c r="A12567" s="2" t="s">
        <v>74724</v>
      </c>
      <c r="B12567" s="2" t="s">
        <v>38307</v>
      </c>
      <c r="C12567" s="2" t="s">
        <v>74725</v>
      </c>
      <c r="D12567" s="2" t="s">
        <v>38316</v>
      </c>
      <c r="E12567" s="2" t="s">
        <v>74726</v>
      </c>
      <c r="F12567" s="2" t="s">
        <v>6704</v>
      </c>
      <c r="G12567" s="2" t="s">
        <v>54057</v>
      </c>
      <c r="H12567" s="2" t="s">
        <v>74727</v>
      </c>
      <c r="I12567" s="2" t="s">
        <v>74728</v>
      </c>
      <c r="J12567" s="3"/>
      <c r="K12567" s="3"/>
      <c r="L12567" s="2" t="s">
        <v>28896</v>
      </c>
    </row>
    <row r="12568" spans="1:12" x14ac:dyDescent="0.25">
      <c r="A12568" s="2" t="s">
        <v>74729</v>
      </c>
      <c r="B12568" s="2" t="s">
        <v>38307</v>
      </c>
      <c r="C12568" s="2" t="s">
        <v>74730</v>
      </c>
      <c r="D12568" s="2" t="s">
        <v>38316</v>
      </c>
      <c r="E12568" s="2" t="s">
        <v>62689</v>
      </c>
      <c r="F12568" s="2" t="s">
        <v>62690</v>
      </c>
      <c r="G12568" s="2" t="s">
        <v>55776</v>
      </c>
      <c r="H12568" s="2" t="s">
        <v>5938</v>
      </c>
      <c r="I12568" s="2" t="s">
        <v>53943</v>
      </c>
      <c r="J12568" s="3"/>
      <c r="K12568" s="3"/>
      <c r="L12568" s="2" t="s">
        <v>10460</v>
      </c>
    </row>
    <row r="12569" spans="1:12" x14ac:dyDescent="0.25">
      <c r="A12569" s="2" t="s">
        <v>74731</v>
      </c>
      <c r="B12569" s="2" t="s">
        <v>37862</v>
      </c>
      <c r="C12569" s="2" t="s">
        <v>74732</v>
      </c>
      <c r="D12569" s="2" t="s">
        <v>38098</v>
      </c>
      <c r="E12569" s="2" t="s">
        <v>23758</v>
      </c>
      <c r="F12569" s="2" t="s">
        <v>23759</v>
      </c>
      <c r="G12569" s="2" t="s">
        <v>54057</v>
      </c>
      <c r="H12569" s="2" t="s">
        <v>48391</v>
      </c>
      <c r="I12569" s="2" t="s">
        <v>23760</v>
      </c>
      <c r="J12569" s="3"/>
      <c r="K12569" s="3"/>
      <c r="L12569" s="2" t="s">
        <v>74733</v>
      </c>
    </row>
    <row r="12570" spans="1:12" x14ac:dyDescent="0.25">
      <c r="A12570" s="2" t="s">
        <v>74734</v>
      </c>
      <c r="B12570" s="2" t="s">
        <v>37862</v>
      </c>
      <c r="C12570" s="2" t="s">
        <v>74735</v>
      </c>
      <c r="D12570" s="2" t="s">
        <v>38098</v>
      </c>
      <c r="E12570" s="2" t="s">
        <v>74736</v>
      </c>
      <c r="F12570" s="2" t="s">
        <v>802</v>
      </c>
      <c r="G12570" s="2" t="s">
        <v>54057</v>
      </c>
      <c r="H12570" s="2" t="s">
        <v>19739</v>
      </c>
      <c r="I12570" s="2" t="s">
        <v>19739</v>
      </c>
      <c r="J12570" s="3"/>
      <c r="K12570" s="3"/>
      <c r="L12570" s="2" t="s">
        <v>5041</v>
      </c>
    </row>
    <row r="12571" spans="1:12" x14ac:dyDescent="0.25">
      <c r="A12571" s="2" t="s">
        <v>74737</v>
      </c>
      <c r="B12571" s="2" t="s">
        <v>38557</v>
      </c>
      <c r="C12571" s="2" t="s">
        <v>74738</v>
      </c>
      <c r="D12571" s="2" t="s">
        <v>38098</v>
      </c>
      <c r="E12571" s="2" t="s">
        <v>26495</v>
      </c>
      <c r="F12571" s="2" t="s">
        <v>1711</v>
      </c>
      <c r="G12571" s="2" t="s">
        <v>54057</v>
      </c>
      <c r="H12571" s="2" t="s">
        <v>26496</v>
      </c>
      <c r="I12571" s="2" t="s">
        <v>26496</v>
      </c>
      <c r="J12571" s="3"/>
      <c r="K12571" s="3"/>
      <c r="L12571" s="2" t="s">
        <v>13055</v>
      </c>
    </row>
    <row r="12572" spans="1:12" x14ac:dyDescent="0.25">
      <c r="A12572" s="2" t="s">
        <v>74739</v>
      </c>
      <c r="B12572" s="2" t="s">
        <v>38557</v>
      </c>
      <c r="C12572" s="2" t="s">
        <v>74740</v>
      </c>
      <c r="D12572" s="2" t="s">
        <v>38316</v>
      </c>
      <c r="E12572" s="2" t="s">
        <v>74741</v>
      </c>
      <c r="F12572" s="2" t="s">
        <v>74742</v>
      </c>
      <c r="G12572" s="2" t="s">
        <v>54159</v>
      </c>
      <c r="H12572" s="2" t="s">
        <v>9712</v>
      </c>
      <c r="I12572" s="2" t="s">
        <v>74743</v>
      </c>
      <c r="J12572" s="3"/>
      <c r="K12572" s="3"/>
      <c r="L12572" s="2" t="s">
        <v>18622</v>
      </c>
    </row>
    <row r="12573" spans="1:12" x14ac:dyDescent="0.25">
      <c r="A12573" s="2" t="s">
        <v>74744</v>
      </c>
      <c r="B12573" s="2" t="s">
        <v>37338</v>
      </c>
      <c r="C12573" s="2" t="s">
        <v>74745</v>
      </c>
      <c r="D12573" s="2" t="s">
        <v>30782</v>
      </c>
      <c r="E12573" s="2" t="s">
        <v>31759</v>
      </c>
      <c r="F12573" s="2" t="s">
        <v>31760</v>
      </c>
      <c r="G12573" s="2" t="s">
        <v>54057</v>
      </c>
      <c r="H12573" s="2" t="s">
        <v>31761</v>
      </c>
      <c r="I12573" s="2" t="s">
        <v>31761</v>
      </c>
      <c r="J12573" s="3"/>
      <c r="K12573" s="3"/>
      <c r="L12573" s="2" t="s">
        <v>15767</v>
      </c>
    </row>
    <row r="12574" spans="1:12" x14ac:dyDescent="0.25">
      <c r="A12574" s="2" t="s">
        <v>74746</v>
      </c>
      <c r="B12574" s="2" t="s">
        <v>37918</v>
      </c>
      <c r="C12574" s="2" t="s">
        <v>74747</v>
      </c>
      <c r="D12574" s="2" t="s">
        <v>38316</v>
      </c>
      <c r="E12574" s="2" t="s">
        <v>74748</v>
      </c>
      <c r="F12574" s="2" t="s">
        <v>74749</v>
      </c>
      <c r="G12574" s="2" t="s">
        <v>54057</v>
      </c>
      <c r="H12574" s="2" t="s">
        <v>2756</v>
      </c>
      <c r="I12574" s="2" t="s">
        <v>73435</v>
      </c>
      <c r="J12574" s="3"/>
      <c r="K12574" s="3"/>
      <c r="L12574" s="2" t="s">
        <v>9041</v>
      </c>
    </row>
    <row r="12575" spans="1:12" x14ac:dyDescent="0.25">
      <c r="A12575" s="2" t="s">
        <v>74750</v>
      </c>
      <c r="B12575" s="2" t="s">
        <v>38519</v>
      </c>
      <c r="C12575" s="2" t="s">
        <v>74751</v>
      </c>
      <c r="D12575" s="2" t="s">
        <v>37511</v>
      </c>
      <c r="E12575" s="2" t="s">
        <v>74752</v>
      </c>
      <c r="F12575" s="2" t="s">
        <v>74753</v>
      </c>
      <c r="G12575" s="2" t="s">
        <v>54057</v>
      </c>
      <c r="H12575" s="2" t="s">
        <v>35665</v>
      </c>
      <c r="I12575" s="2" t="s">
        <v>74754</v>
      </c>
      <c r="J12575" s="3"/>
      <c r="K12575" s="3"/>
      <c r="L12575" s="2" t="s">
        <v>11673</v>
      </c>
    </row>
    <row r="12576" spans="1:12" x14ac:dyDescent="0.25">
      <c r="A12576" s="2" t="s">
        <v>74755</v>
      </c>
      <c r="B12576" s="2" t="s">
        <v>37952</v>
      </c>
      <c r="C12576" s="2" t="s">
        <v>74756</v>
      </c>
      <c r="D12576" s="2" t="s">
        <v>37511</v>
      </c>
      <c r="E12576" s="2" t="s">
        <v>62000</v>
      </c>
      <c r="F12576" s="2" t="s">
        <v>62001</v>
      </c>
      <c r="G12576" s="2" t="s">
        <v>55776</v>
      </c>
      <c r="H12576" s="2" t="s">
        <v>54000</v>
      </c>
      <c r="I12576" s="2" t="s">
        <v>70242</v>
      </c>
      <c r="J12576" s="3"/>
      <c r="K12576" s="3"/>
      <c r="L12576" s="3"/>
    </row>
    <row r="12577" spans="1:12" x14ac:dyDescent="0.25">
      <c r="A12577" s="2" t="s">
        <v>74758</v>
      </c>
      <c r="B12577" s="2" t="s">
        <v>37154</v>
      </c>
      <c r="C12577" s="2" t="s">
        <v>74759</v>
      </c>
      <c r="D12577" s="2" t="s">
        <v>38316</v>
      </c>
      <c r="E12577" s="2" t="s">
        <v>56731</v>
      </c>
      <c r="F12577" s="2" t="s">
        <v>958</v>
      </c>
      <c r="G12577" s="2" t="s">
        <v>54057</v>
      </c>
      <c r="H12577" s="2" t="s">
        <v>74760</v>
      </c>
      <c r="I12577" s="2" t="s">
        <v>56732</v>
      </c>
      <c r="J12577" s="3"/>
      <c r="K12577" s="3"/>
      <c r="L12577" s="2" t="s">
        <v>11856</v>
      </c>
    </row>
    <row r="12578" spans="1:12" x14ac:dyDescent="0.25">
      <c r="A12578" s="2" t="s">
        <v>74761</v>
      </c>
      <c r="B12578" s="2" t="s">
        <v>38944</v>
      </c>
      <c r="C12578" s="2" t="s">
        <v>74762</v>
      </c>
      <c r="D12578" s="2" t="s">
        <v>36706</v>
      </c>
      <c r="E12578" s="2" t="s">
        <v>68774</v>
      </c>
      <c r="F12578" s="2" t="s">
        <v>68775</v>
      </c>
      <c r="G12578" s="2" t="s">
        <v>54057</v>
      </c>
      <c r="H12578" s="2" t="s">
        <v>68776</v>
      </c>
      <c r="I12578" s="2" t="s">
        <v>68776</v>
      </c>
      <c r="J12578" s="3"/>
      <c r="K12578" s="3"/>
      <c r="L12578" s="2" t="s">
        <v>2558</v>
      </c>
    </row>
    <row r="12579" spans="1:12" x14ac:dyDescent="0.25">
      <c r="A12579" s="2" t="s">
        <v>74763</v>
      </c>
      <c r="B12579" s="2" t="s">
        <v>38519</v>
      </c>
      <c r="C12579" s="2" t="s">
        <v>74764</v>
      </c>
      <c r="D12579" s="2" t="s">
        <v>36706</v>
      </c>
      <c r="E12579" s="2" t="s">
        <v>65429</v>
      </c>
      <c r="F12579" s="2" t="s">
        <v>65430</v>
      </c>
      <c r="G12579" s="2" t="s">
        <v>54057</v>
      </c>
      <c r="H12579" s="2" t="s">
        <v>74765</v>
      </c>
      <c r="I12579" s="2" t="s">
        <v>65431</v>
      </c>
      <c r="J12579" s="3"/>
      <c r="K12579" s="3"/>
      <c r="L12579" s="2" t="s">
        <v>8785</v>
      </c>
    </row>
    <row r="12580" spans="1:12" x14ac:dyDescent="0.25">
      <c r="A12580" s="2" t="s">
        <v>74766</v>
      </c>
      <c r="B12580" s="2" t="s">
        <v>37918</v>
      </c>
      <c r="C12580" s="2" t="s">
        <v>74767</v>
      </c>
      <c r="D12580" s="2" t="s">
        <v>38098</v>
      </c>
      <c r="E12580" s="2" t="s">
        <v>29406</v>
      </c>
      <c r="F12580" s="2" t="s">
        <v>11366</v>
      </c>
      <c r="G12580" s="2" t="s">
        <v>54057</v>
      </c>
      <c r="H12580" s="2" t="s">
        <v>29407</v>
      </c>
      <c r="I12580" s="2" t="s">
        <v>29407</v>
      </c>
      <c r="J12580" s="3"/>
      <c r="K12580" s="3"/>
      <c r="L12580" s="2" t="s">
        <v>2441</v>
      </c>
    </row>
    <row r="12581" spans="1:12" x14ac:dyDescent="0.25">
      <c r="A12581" s="2" t="s">
        <v>74768</v>
      </c>
      <c r="B12581" s="2" t="s">
        <v>37952</v>
      </c>
      <c r="C12581" s="2" t="s">
        <v>74769</v>
      </c>
      <c r="D12581" s="2" t="s">
        <v>37338</v>
      </c>
      <c r="E12581" s="2" t="s">
        <v>74770</v>
      </c>
      <c r="F12581" s="2" t="s">
        <v>6783</v>
      </c>
      <c r="G12581" s="2" t="s">
        <v>54450</v>
      </c>
      <c r="H12581" s="2" t="s">
        <v>38082</v>
      </c>
      <c r="I12581" s="2" t="s">
        <v>74771</v>
      </c>
      <c r="J12581" s="3"/>
      <c r="K12581" s="3"/>
      <c r="L12581" s="2" t="s">
        <v>44508</v>
      </c>
    </row>
    <row r="12582" spans="1:12" x14ac:dyDescent="0.25">
      <c r="A12582" s="2" t="s">
        <v>74774</v>
      </c>
      <c r="B12582" s="2" t="s">
        <v>38387</v>
      </c>
      <c r="C12582" s="2" t="s">
        <v>74775</v>
      </c>
      <c r="D12582" s="2" t="s">
        <v>36811</v>
      </c>
      <c r="E12582" s="2" t="s">
        <v>74776</v>
      </c>
      <c r="F12582" s="2" t="s">
        <v>165</v>
      </c>
      <c r="G12582" s="2" t="s">
        <v>54432</v>
      </c>
      <c r="H12582" s="2" t="s">
        <v>5127</v>
      </c>
      <c r="I12582" s="2" t="s">
        <v>19384</v>
      </c>
      <c r="J12582" s="3"/>
      <c r="K12582" s="3"/>
      <c r="L12582" s="2" t="s">
        <v>74777</v>
      </c>
    </row>
    <row r="12583" spans="1:12" x14ac:dyDescent="0.25">
      <c r="A12583" s="2" t="s">
        <v>74778</v>
      </c>
      <c r="B12583" s="2" t="s">
        <v>37977</v>
      </c>
      <c r="C12583" s="2" t="s">
        <v>74779</v>
      </c>
      <c r="D12583" s="2" t="s">
        <v>36811</v>
      </c>
      <c r="E12583" s="2" t="s">
        <v>37106</v>
      </c>
      <c r="F12583" s="2" t="s">
        <v>241</v>
      </c>
      <c r="G12583" s="2" t="s">
        <v>54057</v>
      </c>
      <c r="H12583" s="2" t="s">
        <v>6201</v>
      </c>
      <c r="I12583" s="2" t="s">
        <v>10902</v>
      </c>
      <c r="J12583" s="3"/>
      <c r="K12583" s="3"/>
      <c r="L12583" s="2" t="s">
        <v>6308</v>
      </c>
    </row>
    <row r="12584" spans="1:12" x14ac:dyDescent="0.25">
      <c r="A12584" s="2" t="s">
        <v>74780</v>
      </c>
      <c r="B12584" s="2" t="s">
        <v>37695</v>
      </c>
      <c r="C12584" s="2" t="s">
        <v>74781</v>
      </c>
      <c r="D12584" s="2" t="s">
        <v>36811</v>
      </c>
      <c r="E12584" s="2" t="s">
        <v>60707</v>
      </c>
      <c r="F12584" s="2" t="s">
        <v>19857</v>
      </c>
      <c r="G12584" s="2" t="s">
        <v>54159</v>
      </c>
      <c r="H12584" s="2" t="s">
        <v>19858</v>
      </c>
      <c r="I12584" s="2" t="s">
        <v>60708</v>
      </c>
      <c r="J12584" s="2" t="s">
        <v>19860</v>
      </c>
      <c r="K12584" s="2" t="s">
        <v>19861</v>
      </c>
      <c r="L12584" s="2" t="s">
        <v>60709</v>
      </c>
    </row>
    <row r="12585" spans="1:12" x14ac:dyDescent="0.25">
      <c r="A12585" s="2" t="s">
        <v>74782</v>
      </c>
      <c r="B12585" s="2" t="s">
        <v>37695</v>
      </c>
      <c r="C12585" s="2" t="s">
        <v>74783</v>
      </c>
      <c r="D12585" s="2" t="s">
        <v>36706</v>
      </c>
      <c r="E12585" s="2" t="s">
        <v>26823</v>
      </c>
      <c r="F12585" s="2" t="s">
        <v>26824</v>
      </c>
      <c r="G12585" s="2" t="s">
        <v>54057</v>
      </c>
      <c r="H12585" s="2" t="s">
        <v>26825</v>
      </c>
      <c r="I12585" s="2" t="s">
        <v>26826</v>
      </c>
      <c r="J12585" s="3"/>
      <c r="K12585" s="3"/>
      <c r="L12585" s="2" t="s">
        <v>74784</v>
      </c>
    </row>
    <row r="12586" spans="1:12" x14ac:dyDescent="0.25">
      <c r="A12586" s="2" t="s">
        <v>74785</v>
      </c>
      <c r="B12586" s="2" t="s">
        <v>38430</v>
      </c>
      <c r="C12586" s="2" t="s">
        <v>74786</v>
      </c>
      <c r="D12586" s="2" t="s">
        <v>37918</v>
      </c>
      <c r="E12586" s="2" t="s">
        <v>72100</v>
      </c>
      <c r="F12586" s="2" t="s">
        <v>74787</v>
      </c>
      <c r="G12586" s="2" t="s">
        <v>54159</v>
      </c>
      <c r="H12586" s="2" t="s">
        <v>2047</v>
      </c>
      <c r="I12586" s="2" t="s">
        <v>72101</v>
      </c>
      <c r="J12586" s="2" t="s">
        <v>74788</v>
      </c>
      <c r="K12586" s="2" t="s">
        <v>72102</v>
      </c>
      <c r="L12586" s="2" t="s">
        <v>24172</v>
      </c>
    </row>
    <row r="12587" spans="1:12" x14ac:dyDescent="0.25">
      <c r="A12587" s="2" t="s">
        <v>74789</v>
      </c>
      <c r="B12587" s="2" t="s">
        <v>38308</v>
      </c>
      <c r="C12587" s="2" t="s">
        <v>74790</v>
      </c>
      <c r="D12587" s="2" t="s">
        <v>37918</v>
      </c>
      <c r="E12587" s="2" t="s">
        <v>33907</v>
      </c>
      <c r="F12587" s="2" t="s">
        <v>33908</v>
      </c>
      <c r="G12587" s="2" t="s">
        <v>54057</v>
      </c>
      <c r="H12587" s="2" t="s">
        <v>33909</v>
      </c>
      <c r="I12587" s="2" t="s">
        <v>33909</v>
      </c>
      <c r="J12587" s="3"/>
      <c r="K12587" s="3"/>
      <c r="L12587" s="2" t="s">
        <v>23294</v>
      </c>
    </row>
    <row r="12588" spans="1:12" x14ac:dyDescent="0.25">
      <c r="A12588" s="2" t="s">
        <v>74794</v>
      </c>
      <c r="B12588" s="2" t="s">
        <v>37601</v>
      </c>
      <c r="C12588" s="2" t="s">
        <v>74795</v>
      </c>
      <c r="D12588" s="2" t="s">
        <v>37918</v>
      </c>
      <c r="E12588" s="2" t="s">
        <v>34154</v>
      </c>
      <c r="F12588" s="2" t="s">
        <v>34155</v>
      </c>
      <c r="G12588" s="2" t="s">
        <v>54159</v>
      </c>
      <c r="H12588" s="2" t="s">
        <v>74796</v>
      </c>
      <c r="I12588" s="2" t="s">
        <v>74796</v>
      </c>
      <c r="J12588" s="2" t="s">
        <v>74797</v>
      </c>
      <c r="K12588" s="2" t="s">
        <v>34156</v>
      </c>
      <c r="L12588" s="3"/>
    </row>
    <row r="12589" spans="1:12" x14ac:dyDescent="0.25">
      <c r="A12589" s="2" t="s">
        <v>74799</v>
      </c>
      <c r="B12589" s="2" t="s">
        <v>36691</v>
      </c>
      <c r="C12589" s="2" t="s">
        <v>74800</v>
      </c>
      <c r="D12589" s="2" t="s">
        <v>38307</v>
      </c>
      <c r="E12589" s="2" t="s">
        <v>21083</v>
      </c>
      <c r="F12589" s="2" t="s">
        <v>69995</v>
      </c>
      <c r="G12589" s="2" t="s">
        <v>54159</v>
      </c>
      <c r="H12589" s="2" t="s">
        <v>7944</v>
      </c>
      <c r="I12589" s="2" t="s">
        <v>63490</v>
      </c>
      <c r="J12589" s="2" t="s">
        <v>7945</v>
      </c>
      <c r="K12589" s="2" t="s">
        <v>7946</v>
      </c>
      <c r="L12589" s="2" t="s">
        <v>21085</v>
      </c>
    </row>
    <row r="12590" spans="1:12" x14ac:dyDescent="0.25">
      <c r="A12590" s="2" t="s">
        <v>74801</v>
      </c>
      <c r="B12590" s="2" t="s">
        <v>38519</v>
      </c>
      <c r="C12590" s="2" t="s">
        <v>74802</v>
      </c>
      <c r="D12590" s="2" t="s">
        <v>38307</v>
      </c>
      <c r="E12590" s="2" t="s">
        <v>22971</v>
      </c>
      <c r="F12590" s="2" t="s">
        <v>22972</v>
      </c>
      <c r="G12590" s="2" t="s">
        <v>54057</v>
      </c>
      <c r="H12590" s="2" t="s">
        <v>22973</v>
      </c>
      <c r="I12590" s="2" t="s">
        <v>22973</v>
      </c>
      <c r="J12590" s="3"/>
      <c r="K12590" s="3"/>
      <c r="L12590" s="2" t="s">
        <v>14716</v>
      </c>
    </row>
    <row r="12591" spans="1:12" x14ac:dyDescent="0.25">
      <c r="A12591" s="2" t="s">
        <v>74803</v>
      </c>
      <c r="B12591" s="2" t="s">
        <v>38871</v>
      </c>
      <c r="C12591" s="2" t="s">
        <v>74804</v>
      </c>
      <c r="D12591" s="2" t="s">
        <v>36811</v>
      </c>
      <c r="E12591" s="2" t="s">
        <v>31172</v>
      </c>
      <c r="F12591" s="2" t="s">
        <v>31173</v>
      </c>
      <c r="G12591" s="2" t="s">
        <v>54057</v>
      </c>
      <c r="H12591" s="2" t="s">
        <v>186</v>
      </c>
      <c r="I12591" s="2" t="s">
        <v>31174</v>
      </c>
      <c r="J12591" s="3"/>
      <c r="K12591" s="3"/>
      <c r="L12591" s="2" t="s">
        <v>13621</v>
      </c>
    </row>
    <row r="12592" spans="1:12" x14ac:dyDescent="0.25">
      <c r="A12592" s="2" t="s">
        <v>74805</v>
      </c>
      <c r="B12592" s="2" t="s">
        <v>38803</v>
      </c>
      <c r="C12592" s="2" t="s">
        <v>74806</v>
      </c>
      <c r="D12592" s="2" t="s">
        <v>36811</v>
      </c>
      <c r="E12592" s="2" t="s">
        <v>74807</v>
      </c>
      <c r="F12592" s="2" t="s">
        <v>53720</v>
      </c>
      <c r="G12592" s="2" t="s">
        <v>54057</v>
      </c>
      <c r="H12592" s="2" t="s">
        <v>1827</v>
      </c>
      <c r="I12592" s="2" t="s">
        <v>74808</v>
      </c>
      <c r="J12592" s="3"/>
      <c r="K12592" s="3"/>
      <c r="L12592" s="2" t="s">
        <v>5889</v>
      </c>
    </row>
    <row r="12593" spans="1:12" x14ac:dyDescent="0.25">
      <c r="A12593" s="2" t="s">
        <v>74809</v>
      </c>
      <c r="B12593" s="2" t="s">
        <v>39021</v>
      </c>
      <c r="C12593" s="2" t="s">
        <v>74810</v>
      </c>
      <c r="D12593" s="2" t="s">
        <v>37695</v>
      </c>
      <c r="E12593" s="2" t="s">
        <v>72105</v>
      </c>
      <c r="F12593" s="2" t="s">
        <v>72106</v>
      </c>
      <c r="G12593" s="2" t="s">
        <v>54118</v>
      </c>
      <c r="H12593" s="2" t="s">
        <v>573</v>
      </c>
      <c r="I12593" s="2" t="s">
        <v>573</v>
      </c>
      <c r="J12593" s="2" t="s">
        <v>10168</v>
      </c>
      <c r="K12593" s="2" t="s">
        <v>574</v>
      </c>
      <c r="L12593" s="2" t="s">
        <v>69630</v>
      </c>
    </row>
    <row r="12594" spans="1:12" x14ac:dyDescent="0.25">
      <c r="A12594" s="2" t="s">
        <v>74811</v>
      </c>
      <c r="B12594" s="2" t="s">
        <v>38023</v>
      </c>
      <c r="C12594" s="2" t="s">
        <v>74812</v>
      </c>
      <c r="D12594" s="2" t="s">
        <v>37695</v>
      </c>
      <c r="E12594" s="2" t="s">
        <v>20664</v>
      </c>
      <c r="F12594" s="2" t="s">
        <v>69493</v>
      </c>
      <c r="G12594" s="2" t="s">
        <v>65786</v>
      </c>
      <c r="H12594" s="2" t="s">
        <v>14216</v>
      </c>
      <c r="I12594" s="2" t="s">
        <v>17671</v>
      </c>
      <c r="J12594" s="2" t="s">
        <v>74813</v>
      </c>
      <c r="K12594" s="2" t="s">
        <v>53569</v>
      </c>
      <c r="L12594" s="2" t="s">
        <v>74814</v>
      </c>
    </row>
    <row r="12595" spans="1:12" x14ac:dyDescent="0.25">
      <c r="A12595" s="2" t="s">
        <v>74815</v>
      </c>
      <c r="B12595" s="2" t="s">
        <v>38867</v>
      </c>
      <c r="C12595" s="2" t="s">
        <v>74816</v>
      </c>
      <c r="D12595" s="2" t="s">
        <v>37695</v>
      </c>
      <c r="E12595" s="2" t="s">
        <v>74817</v>
      </c>
      <c r="F12595" s="2" t="s">
        <v>74818</v>
      </c>
      <c r="G12595" s="2" t="s">
        <v>54057</v>
      </c>
      <c r="H12595" s="2" t="s">
        <v>1528</v>
      </c>
      <c r="I12595" s="2" t="s">
        <v>74819</v>
      </c>
      <c r="J12595" s="3"/>
      <c r="K12595" s="3"/>
      <c r="L12595" s="2" t="s">
        <v>10156</v>
      </c>
    </row>
    <row r="12596" spans="1:12" x14ac:dyDescent="0.25">
      <c r="A12596" s="2" t="s">
        <v>74820</v>
      </c>
      <c r="B12596" s="2" t="s">
        <v>25170</v>
      </c>
      <c r="C12596" s="2" t="s">
        <v>74821</v>
      </c>
      <c r="D12596" s="2" t="s">
        <v>37695</v>
      </c>
      <c r="E12596" s="2" t="s">
        <v>74822</v>
      </c>
      <c r="F12596" s="2" t="s">
        <v>74823</v>
      </c>
      <c r="G12596" s="2" t="s">
        <v>54057</v>
      </c>
      <c r="H12596" s="2" t="s">
        <v>64631</v>
      </c>
      <c r="I12596" s="2" t="s">
        <v>64631</v>
      </c>
      <c r="J12596" s="3"/>
      <c r="K12596" s="3"/>
      <c r="L12596" s="2" t="s">
        <v>64446</v>
      </c>
    </row>
    <row r="12597" spans="1:12" x14ac:dyDescent="0.25">
      <c r="A12597" s="2" t="s">
        <v>74824</v>
      </c>
      <c r="B12597" s="2" t="s">
        <v>37977</v>
      </c>
      <c r="C12597" s="2" t="s">
        <v>74825</v>
      </c>
      <c r="D12597" s="2" t="s">
        <v>37918</v>
      </c>
      <c r="E12597" s="2" t="s">
        <v>74826</v>
      </c>
      <c r="F12597" s="2" t="s">
        <v>802</v>
      </c>
      <c r="G12597" s="2" t="s">
        <v>54057</v>
      </c>
      <c r="H12597" s="2" t="s">
        <v>15233</v>
      </c>
      <c r="I12597" s="2" t="s">
        <v>74827</v>
      </c>
      <c r="J12597" s="3"/>
      <c r="K12597" s="3"/>
      <c r="L12597" s="2" t="s">
        <v>74828</v>
      </c>
    </row>
    <row r="12598" spans="1:12" x14ac:dyDescent="0.25">
      <c r="A12598" s="2" t="s">
        <v>74832</v>
      </c>
      <c r="B12598" s="2" t="s">
        <v>25170</v>
      </c>
      <c r="C12598" s="2" t="s">
        <v>74833</v>
      </c>
      <c r="D12598" s="2" t="s">
        <v>38159</v>
      </c>
      <c r="E12598" s="2" t="s">
        <v>74834</v>
      </c>
      <c r="F12598" s="2" t="s">
        <v>74835</v>
      </c>
      <c r="G12598" s="2" t="s">
        <v>54057</v>
      </c>
      <c r="H12598" s="2" t="s">
        <v>276</v>
      </c>
      <c r="I12598" s="2" t="s">
        <v>45260</v>
      </c>
      <c r="J12598" s="3"/>
      <c r="K12598" s="3"/>
      <c r="L12598" s="2" t="s">
        <v>9825</v>
      </c>
    </row>
    <row r="12599" spans="1:12" x14ac:dyDescent="0.25">
      <c r="A12599" s="2" t="s">
        <v>74836</v>
      </c>
      <c r="B12599" s="2" t="s">
        <v>37287</v>
      </c>
      <c r="C12599" s="2" t="s">
        <v>74837</v>
      </c>
      <c r="D12599" s="2" t="s">
        <v>38159</v>
      </c>
      <c r="E12599" s="2" t="s">
        <v>24311</v>
      </c>
      <c r="F12599" s="2" t="s">
        <v>24312</v>
      </c>
      <c r="G12599" s="2" t="s">
        <v>54159</v>
      </c>
      <c r="H12599" s="2" t="s">
        <v>24313</v>
      </c>
      <c r="I12599" s="2" t="s">
        <v>24313</v>
      </c>
      <c r="J12599" s="2" t="s">
        <v>24314</v>
      </c>
      <c r="K12599" s="2" t="s">
        <v>24315</v>
      </c>
      <c r="L12599" s="2" t="s">
        <v>10249</v>
      </c>
    </row>
    <row r="12600" spans="1:12" x14ac:dyDescent="0.25">
      <c r="A12600" s="2" t="s">
        <v>74838</v>
      </c>
      <c r="B12600" s="2" t="s">
        <v>38405</v>
      </c>
      <c r="C12600" s="2" t="s">
        <v>74839</v>
      </c>
      <c r="D12600" s="2" t="s">
        <v>38159</v>
      </c>
      <c r="E12600" s="2" t="s">
        <v>31279</v>
      </c>
      <c r="F12600" s="2" t="s">
        <v>31280</v>
      </c>
      <c r="G12600" s="2" t="s">
        <v>54057</v>
      </c>
      <c r="H12600" s="2" t="s">
        <v>6491</v>
      </c>
      <c r="I12600" s="2" t="s">
        <v>31281</v>
      </c>
      <c r="J12600" s="3"/>
      <c r="K12600" s="3"/>
      <c r="L12600" s="2" t="s">
        <v>4594</v>
      </c>
    </row>
    <row r="12601" spans="1:12" x14ac:dyDescent="0.25">
      <c r="A12601" s="2" t="s">
        <v>74840</v>
      </c>
      <c r="B12601" s="2" t="s">
        <v>38684</v>
      </c>
      <c r="C12601" s="2" t="s">
        <v>74841</v>
      </c>
      <c r="D12601" s="2" t="s">
        <v>38159</v>
      </c>
      <c r="E12601" s="2" t="s">
        <v>31640</v>
      </c>
      <c r="F12601" s="2" t="s">
        <v>31641</v>
      </c>
      <c r="G12601" s="2" t="s">
        <v>54057</v>
      </c>
      <c r="H12601" s="2" t="s">
        <v>31642</v>
      </c>
      <c r="I12601" s="2" t="s">
        <v>31642</v>
      </c>
      <c r="J12601" s="3"/>
      <c r="K12601" s="3"/>
      <c r="L12601" s="2" t="s">
        <v>32958</v>
      </c>
    </row>
    <row r="12602" spans="1:12" x14ac:dyDescent="0.25">
      <c r="A12602" s="2" t="s">
        <v>74842</v>
      </c>
      <c r="B12602" s="2" t="s">
        <v>38684</v>
      </c>
      <c r="C12602" s="2" t="s">
        <v>74843</v>
      </c>
      <c r="D12602" s="2" t="s">
        <v>38159</v>
      </c>
      <c r="E12602" s="2" t="s">
        <v>34955</v>
      </c>
      <c r="F12602" s="2" t="s">
        <v>802</v>
      </c>
      <c r="G12602" s="2" t="s">
        <v>54057</v>
      </c>
      <c r="H12602" s="2" t="s">
        <v>34956</v>
      </c>
      <c r="I12602" s="2" t="s">
        <v>34956</v>
      </c>
      <c r="J12602" s="3"/>
      <c r="K12602" s="3"/>
      <c r="L12602" s="3"/>
    </row>
    <row r="12603" spans="1:12" x14ac:dyDescent="0.25">
      <c r="A12603" s="2" t="s">
        <v>74844</v>
      </c>
      <c r="B12603" s="2" t="s">
        <v>37643</v>
      </c>
      <c r="C12603" s="2" t="s">
        <v>74845</v>
      </c>
      <c r="D12603" s="2" t="s">
        <v>38307</v>
      </c>
      <c r="E12603" s="2" t="s">
        <v>58171</v>
      </c>
      <c r="F12603" s="2" t="s">
        <v>58172</v>
      </c>
      <c r="G12603" s="2" t="s">
        <v>54057</v>
      </c>
      <c r="H12603" s="2" t="s">
        <v>38141</v>
      </c>
      <c r="I12603" s="2" t="s">
        <v>38141</v>
      </c>
      <c r="J12603" s="3"/>
      <c r="K12603" s="3"/>
      <c r="L12603" s="2" t="s">
        <v>5436</v>
      </c>
    </row>
    <row r="12604" spans="1:12" x14ac:dyDescent="0.25">
      <c r="A12604" s="2" t="s">
        <v>74848</v>
      </c>
      <c r="B12604" s="2" t="s">
        <v>37862</v>
      </c>
      <c r="C12604" s="2" t="s">
        <v>74849</v>
      </c>
      <c r="D12604" s="2" t="s">
        <v>37695</v>
      </c>
      <c r="E12604" s="2" t="s">
        <v>72421</v>
      </c>
      <c r="F12604" s="2" t="s">
        <v>72422</v>
      </c>
      <c r="G12604" s="2" t="s">
        <v>54057</v>
      </c>
      <c r="H12604" s="2" t="s">
        <v>194</v>
      </c>
      <c r="I12604" s="2" t="s">
        <v>72423</v>
      </c>
      <c r="J12604" s="3"/>
      <c r="K12604" s="3"/>
      <c r="L12604" s="2" t="s">
        <v>22697</v>
      </c>
    </row>
    <row r="12605" spans="1:12" x14ac:dyDescent="0.25">
      <c r="A12605" s="2" t="s">
        <v>74853</v>
      </c>
      <c r="B12605" s="2" t="s">
        <v>38157</v>
      </c>
      <c r="C12605" s="2" t="s">
        <v>74854</v>
      </c>
      <c r="D12605" s="2" t="s">
        <v>37977</v>
      </c>
      <c r="E12605" s="2" t="s">
        <v>32312</v>
      </c>
      <c r="F12605" s="2" t="s">
        <v>73759</v>
      </c>
      <c r="G12605" s="2" t="s">
        <v>54159</v>
      </c>
      <c r="H12605" s="2" t="s">
        <v>26378</v>
      </c>
      <c r="I12605" s="2" t="s">
        <v>26378</v>
      </c>
      <c r="J12605" s="2" t="s">
        <v>32313</v>
      </c>
      <c r="K12605" s="2" t="s">
        <v>32314</v>
      </c>
      <c r="L12605" s="2" t="s">
        <v>7654</v>
      </c>
    </row>
    <row r="12606" spans="1:12" x14ac:dyDescent="0.25">
      <c r="A12606" s="2" t="s">
        <v>74855</v>
      </c>
      <c r="B12606" s="2" t="s">
        <v>35559</v>
      </c>
      <c r="C12606" s="2" t="s">
        <v>74856</v>
      </c>
      <c r="D12606" s="2" t="s">
        <v>37977</v>
      </c>
      <c r="E12606" s="2" t="s">
        <v>74857</v>
      </c>
      <c r="F12606" s="2" t="s">
        <v>241</v>
      </c>
      <c r="G12606" s="2" t="s">
        <v>54432</v>
      </c>
      <c r="H12606" s="2" t="s">
        <v>7202</v>
      </c>
      <c r="I12606" s="2" t="s">
        <v>74858</v>
      </c>
      <c r="J12606" s="3"/>
      <c r="K12606" s="3"/>
      <c r="L12606" s="2" t="s">
        <v>2582</v>
      </c>
    </row>
    <row r="12607" spans="1:12" x14ac:dyDescent="0.25">
      <c r="A12607" s="2" t="s">
        <v>74859</v>
      </c>
      <c r="B12607" s="2" t="s">
        <v>38446</v>
      </c>
      <c r="C12607" s="2" t="s">
        <v>74860</v>
      </c>
      <c r="D12607" s="2" t="s">
        <v>37977</v>
      </c>
      <c r="E12607" s="2" t="s">
        <v>74861</v>
      </c>
      <c r="F12607" s="2" t="s">
        <v>74862</v>
      </c>
      <c r="G12607" s="2" t="s">
        <v>54057</v>
      </c>
      <c r="H12607" s="2" t="s">
        <v>323</v>
      </c>
      <c r="I12607" s="2" t="s">
        <v>5611</v>
      </c>
      <c r="J12607" s="2" t="s">
        <v>168</v>
      </c>
      <c r="K12607" s="2" t="s">
        <v>168</v>
      </c>
      <c r="L12607" s="2" t="s">
        <v>4959</v>
      </c>
    </row>
    <row r="12608" spans="1:12" x14ac:dyDescent="0.25">
      <c r="A12608" s="2" t="s">
        <v>74863</v>
      </c>
      <c r="B12608" s="2" t="s">
        <v>37601</v>
      </c>
      <c r="C12608" s="2" t="s">
        <v>74864</v>
      </c>
      <c r="D12608" s="2" t="s">
        <v>38159</v>
      </c>
      <c r="E12608" s="2" t="s">
        <v>74865</v>
      </c>
      <c r="F12608" s="2" t="s">
        <v>216</v>
      </c>
      <c r="G12608" s="2" t="s">
        <v>54057</v>
      </c>
      <c r="H12608" s="2" t="s">
        <v>74866</v>
      </c>
      <c r="I12608" s="2" t="s">
        <v>74866</v>
      </c>
      <c r="J12608" s="3"/>
      <c r="K12608" s="3"/>
      <c r="L12608" s="2" t="s">
        <v>381</v>
      </c>
    </row>
    <row r="12609" spans="1:12" x14ac:dyDescent="0.25">
      <c r="A12609" s="2" t="s">
        <v>74867</v>
      </c>
      <c r="B12609" s="2" t="s">
        <v>39021</v>
      </c>
      <c r="C12609" s="2" t="s">
        <v>74868</v>
      </c>
      <c r="D12609" s="2" t="s">
        <v>37643</v>
      </c>
      <c r="E12609" s="2" t="s">
        <v>58417</v>
      </c>
      <c r="F12609" s="2" t="s">
        <v>802</v>
      </c>
      <c r="G12609" s="2" t="s">
        <v>54057</v>
      </c>
      <c r="H12609" s="2" t="s">
        <v>58418</v>
      </c>
      <c r="I12609" s="2" t="s">
        <v>58418</v>
      </c>
      <c r="J12609" s="3"/>
      <c r="K12609" s="3"/>
      <c r="L12609" s="2" t="s">
        <v>1147</v>
      </c>
    </row>
    <row r="12610" spans="1:12" x14ac:dyDescent="0.25">
      <c r="A12610" s="2" t="s">
        <v>74869</v>
      </c>
      <c r="B12610" s="2" t="s">
        <v>25170</v>
      </c>
      <c r="C12610" s="2" t="s">
        <v>74870</v>
      </c>
      <c r="D12610" s="2" t="s">
        <v>37643</v>
      </c>
      <c r="E12610" s="2" t="s">
        <v>70216</v>
      </c>
      <c r="F12610" s="2" t="s">
        <v>70217</v>
      </c>
      <c r="G12610" s="2" t="s">
        <v>54057</v>
      </c>
      <c r="H12610" s="2" t="s">
        <v>53680</v>
      </c>
      <c r="I12610" s="2" t="s">
        <v>35789</v>
      </c>
      <c r="J12610" s="3"/>
      <c r="K12610" s="3"/>
      <c r="L12610" s="2" t="s">
        <v>19759</v>
      </c>
    </row>
    <row r="12611" spans="1:12" x14ac:dyDescent="0.25">
      <c r="A12611" s="2" t="s">
        <v>74871</v>
      </c>
      <c r="B12611" s="2" t="s">
        <v>37601</v>
      </c>
      <c r="C12611" s="2" t="s">
        <v>74872</v>
      </c>
      <c r="D12611" s="2" t="s">
        <v>38557</v>
      </c>
      <c r="E12611" s="2" t="s">
        <v>64747</v>
      </c>
      <c r="F12611" s="2" t="s">
        <v>18580</v>
      </c>
      <c r="G12611" s="2" t="s">
        <v>54057</v>
      </c>
      <c r="H12611" s="2" t="s">
        <v>64748</v>
      </c>
      <c r="I12611" s="2" t="s">
        <v>64748</v>
      </c>
      <c r="J12611" s="3"/>
      <c r="K12611" s="3"/>
      <c r="L12611" s="2" t="s">
        <v>17164</v>
      </c>
    </row>
    <row r="12612" spans="1:12" x14ac:dyDescent="0.25">
      <c r="A12612" s="2" t="s">
        <v>74873</v>
      </c>
      <c r="B12612" s="2" t="s">
        <v>38446</v>
      </c>
      <c r="C12612" s="2" t="s">
        <v>74874</v>
      </c>
      <c r="D12612" s="2" t="s">
        <v>37862</v>
      </c>
      <c r="E12612" s="2" t="s">
        <v>57727</v>
      </c>
      <c r="F12612" s="2" t="s">
        <v>38549</v>
      </c>
      <c r="G12612" s="2" t="s">
        <v>54159</v>
      </c>
      <c r="H12612" s="2" t="s">
        <v>206</v>
      </c>
      <c r="I12612" s="2" t="s">
        <v>74875</v>
      </c>
      <c r="J12612" s="2" t="s">
        <v>74876</v>
      </c>
      <c r="K12612" s="2" t="s">
        <v>74877</v>
      </c>
      <c r="L12612" s="2" t="s">
        <v>57728</v>
      </c>
    </row>
    <row r="12613" spans="1:12" x14ac:dyDescent="0.25">
      <c r="A12613" s="2" t="s">
        <v>74882</v>
      </c>
      <c r="B12613" s="2" t="s">
        <v>38405</v>
      </c>
      <c r="C12613" s="2" t="s">
        <v>74883</v>
      </c>
      <c r="D12613" s="2" t="s">
        <v>37862</v>
      </c>
      <c r="E12613" s="2" t="s">
        <v>74884</v>
      </c>
      <c r="F12613" s="2" t="s">
        <v>74885</v>
      </c>
      <c r="G12613" s="2" t="s">
        <v>54450</v>
      </c>
      <c r="H12613" s="2" t="s">
        <v>186</v>
      </c>
      <c r="I12613" s="2" t="s">
        <v>74886</v>
      </c>
      <c r="J12613" s="3"/>
      <c r="K12613" s="3"/>
      <c r="L12613" s="2" t="s">
        <v>5782</v>
      </c>
    </row>
    <row r="12614" spans="1:12" x14ac:dyDescent="0.25">
      <c r="A12614" s="2" t="s">
        <v>74888</v>
      </c>
      <c r="B12614" s="2" t="s">
        <v>37611</v>
      </c>
      <c r="C12614" s="2" t="s">
        <v>74889</v>
      </c>
      <c r="D12614" s="2" t="s">
        <v>38208</v>
      </c>
      <c r="E12614" s="2" t="s">
        <v>26234</v>
      </c>
      <c r="F12614" s="2" t="s">
        <v>26235</v>
      </c>
      <c r="G12614" s="2" t="s">
        <v>54159</v>
      </c>
      <c r="H12614" s="2" t="s">
        <v>512</v>
      </c>
      <c r="I12614" s="2" t="s">
        <v>26236</v>
      </c>
      <c r="J12614" s="2" t="s">
        <v>26237</v>
      </c>
      <c r="K12614" s="2" t="s">
        <v>26238</v>
      </c>
      <c r="L12614" s="2" t="s">
        <v>26239</v>
      </c>
    </row>
    <row r="12615" spans="1:12" x14ac:dyDescent="0.25">
      <c r="A12615" s="2" t="s">
        <v>74890</v>
      </c>
      <c r="B12615" s="2" t="s">
        <v>38405</v>
      </c>
      <c r="C12615" s="2" t="s">
        <v>74891</v>
      </c>
      <c r="D12615" s="2" t="s">
        <v>38208</v>
      </c>
      <c r="E12615" s="2" t="s">
        <v>69745</v>
      </c>
      <c r="F12615" s="2" t="s">
        <v>69746</v>
      </c>
      <c r="G12615" s="2" t="s">
        <v>54159</v>
      </c>
      <c r="H12615" s="2" t="s">
        <v>6742</v>
      </c>
      <c r="I12615" s="2" t="s">
        <v>6742</v>
      </c>
      <c r="J12615" s="2" t="s">
        <v>74892</v>
      </c>
      <c r="K12615" s="2" t="s">
        <v>7105</v>
      </c>
      <c r="L12615" s="2" t="s">
        <v>24018</v>
      </c>
    </row>
    <row r="12616" spans="1:12" x14ac:dyDescent="0.25">
      <c r="A12616" s="2" t="s">
        <v>74893</v>
      </c>
      <c r="B12616" s="2" t="s">
        <v>25170</v>
      </c>
      <c r="C12616" s="2" t="s">
        <v>74894</v>
      </c>
      <c r="D12616" s="2" t="s">
        <v>38208</v>
      </c>
      <c r="E12616" s="2" t="s">
        <v>36024</v>
      </c>
      <c r="F12616" s="2" t="s">
        <v>36025</v>
      </c>
      <c r="G12616" s="2" t="s">
        <v>54057</v>
      </c>
      <c r="H12616" s="2" t="s">
        <v>70530</v>
      </c>
      <c r="I12616" s="2" t="s">
        <v>36026</v>
      </c>
      <c r="J12616" s="3"/>
      <c r="K12616" s="3"/>
      <c r="L12616" s="3"/>
    </row>
    <row r="12617" spans="1:12" x14ac:dyDescent="0.25">
      <c r="A12617" s="2" t="s">
        <v>74895</v>
      </c>
      <c r="B12617" s="2" t="s">
        <v>25170</v>
      </c>
      <c r="C12617" s="2" t="s">
        <v>74896</v>
      </c>
      <c r="D12617" s="2" t="s">
        <v>38208</v>
      </c>
      <c r="E12617" s="2" t="s">
        <v>62869</v>
      </c>
      <c r="F12617" s="2" t="s">
        <v>802</v>
      </c>
      <c r="G12617" s="2" t="s">
        <v>54057</v>
      </c>
      <c r="H12617" s="2" t="s">
        <v>194</v>
      </c>
      <c r="I12617" s="2" t="s">
        <v>74897</v>
      </c>
      <c r="J12617" s="3"/>
      <c r="K12617" s="3"/>
      <c r="L12617" s="2" t="s">
        <v>7765</v>
      </c>
    </row>
    <row r="12618" spans="1:12" x14ac:dyDescent="0.25">
      <c r="A12618" s="2" t="s">
        <v>74898</v>
      </c>
      <c r="B12618" s="2" t="s">
        <v>38405</v>
      </c>
      <c r="C12618" s="2" t="s">
        <v>74899</v>
      </c>
      <c r="D12618" s="2" t="s">
        <v>38208</v>
      </c>
      <c r="E12618" s="2" t="s">
        <v>74900</v>
      </c>
      <c r="F12618" s="2" t="s">
        <v>74901</v>
      </c>
      <c r="G12618" s="2" t="s">
        <v>54057</v>
      </c>
      <c r="H12618" s="2" t="s">
        <v>16226</v>
      </c>
      <c r="I12618" s="2" t="s">
        <v>74902</v>
      </c>
      <c r="J12618" s="3"/>
      <c r="K12618" s="3"/>
      <c r="L12618" s="2" t="s">
        <v>15385</v>
      </c>
    </row>
    <row r="12619" spans="1:12" x14ac:dyDescent="0.25">
      <c r="A12619" s="2" t="s">
        <v>74903</v>
      </c>
      <c r="B12619" s="2" t="s">
        <v>38519</v>
      </c>
      <c r="C12619" s="2" t="s">
        <v>74904</v>
      </c>
      <c r="D12619" s="2" t="s">
        <v>37643</v>
      </c>
      <c r="E12619" s="2" t="s">
        <v>74905</v>
      </c>
      <c r="F12619" s="2" t="s">
        <v>241</v>
      </c>
      <c r="G12619" s="2" t="s">
        <v>54057</v>
      </c>
      <c r="H12619" s="2" t="s">
        <v>74906</v>
      </c>
      <c r="I12619" s="2" t="s">
        <v>74907</v>
      </c>
      <c r="J12619" s="3"/>
      <c r="K12619" s="3"/>
      <c r="L12619" s="2" t="s">
        <v>17519</v>
      </c>
    </row>
    <row r="12620" spans="1:12" x14ac:dyDescent="0.25">
      <c r="A12620" s="2" t="s">
        <v>74908</v>
      </c>
      <c r="B12620" s="2" t="s">
        <v>36753</v>
      </c>
      <c r="C12620" s="2" t="s">
        <v>74909</v>
      </c>
      <c r="D12620" s="2" t="s">
        <v>37601</v>
      </c>
      <c r="E12620" s="2" t="s">
        <v>38442</v>
      </c>
      <c r="F12620" s="2" t="s">
        <v>802</v>
      </c>
      <c r="G12620" s="2" t="s">
        <v>54057</v>
      </c>
      <c r="H12620" s="2" t="s">
        <v>9596</v>
      </c>
      <c r="I12620" s="2" t="s">
        <v>9596</v>
      </c>
      <c r="J12620" s="3"/>
      <c r="K12620" s="3"/>
      <c r="L12620" s="2" t="s">
        <v>4981</v>
      </c>
    </row>
    <row r="12621" spans="1:12" x14ac:dyDescent="0.25">
      <c r="A12621" s="2" t="s">
        <v>74910</v>
      </c>
      <c r="B12621" s="2" t="s">
        <v>38446</v>
      </c>
      <c r="C12621" s="2" t="s">
        <v>74911</v>
      </c>
      <c r="D12621" s="2" t="s">
        <v>37601</v>
      </c>
      <c r="E12621" s="2" t="s">
        <v>31425</v>
      </c>
      <c r="F12621" s="2" t="s">
        <v>2024</v>
      </c>
      <c r="G12621" s="2" t="s">
        <v>54057</v>
      </c>
      <c r="H12621" s="2" t="s">
        <v>11456</v>
      </c>
      <c r="I12621" s="2" t="s">
        <v>26120</v>
      </c>
      <c r="J12621" s="3"/>
      <c r="K12621" s="3"/>
      <c r="L12621" s="2" t="s">
        <v>3320</v>
      </c>
    </row>
    <row r="12622" spans="1:12" x14ac:dyDescent="0.25">
      <c r="A12622" s="2" t="s">
        <v>74912</v>
      </c>
      <c r="B12622" s="2" t="s">
        <v>38273</v>
      </c>
      <c r="C12622" s="2" t="s">
        <v>74913</v>
      </c>
      <c r="D12622" s="2" t="s">
        <v>37601</v>
      </c>
      <c r="E12622" s="2" t="s">
        <v>29454</v>
      </c>
      <c r="F12622" s="2" t="s">
        <v>590</v>
      </c>
      <c r="G12622" s="2" t="s">
        <v>54057</v>
      </c>
      <c r="H12622" s="2" t="s">
        <v>29455</v>
      </c>
      <c r="I12622" s="2" t="s">
        <v>29456</v>
      </c>
      <c r="J12622" s="3"/>
      <c r="K12622" s="3"/>
      <c r="L12622" s="2" t="s">
        <v>74914</v>
      </c>
    </row>
    <row r="12623" spans="1:12" x14ac:dyDescent="0.25">
      <c r="A12623" s="2" t="s">
        <v>74915</v>
      </c>
      <c r="B12623" s="2" t="s">
        <v>37611</v>
      </c>
      <c r="C12623" s="2" t="s">
        <v>74916</v>
      </c>
      <c r="D12623" s="2" t="s">
        <v>37601</v>
      </c>
      <c r="E12623" s="2" t="s">
        <v>61772</v>
      </c>
      <c r="F12623" s="2" t="s">
        <v>61773</v>
      </c>
      <c r="G12623" s="2" t="s">
        <v>55776</v>
      </c>
      <c r="H12623" s="2" t="s">
        <v>859</v>
      </c>
      <c r="I12623" s="2" t="s">
        <v>74917</v>
      </c>
      <c r="J12623" s="2" t="s">
        <v>67240</v>
      </c>
      <c r="K12623" s="2" t="s">
        <v>61774</v>
      </c>
      <c r="L12623" s="2" t="s">
        <v>18183</v>
      </c>
    </row>
    <row r="12624" spans="1:12" x14ac:dyDescent="0.25">
      <c r="A12624" s="2" t="s">
        <v>74918</v>
      </c>
      <c r="B12624" s="2" t="s">
        <v>38308</v>
      </c>
      <c r="C12624" s="2" t="s">
        <v>74919</v>
      </c>
      <c r="D12624" s="2" t="s">
        <v>37601</v>
      </c>
      <c r="E12624" s="2" t="s">
        <v>59225</v>
      </c>
      <c r="F12624" s="2" t="s">
        <v>20337</v>
      </c>
      <c r="G12624" s="2" t="s">
        <v>54057</v>
      </c>
      <c r="H12624" s="2" t="s">
        <v>59226</v>
      </c>
      <c r="I12624" s="2" t="s">
        <v>59226</v>
      </c>
      <c r="J12624" s="3"/>
      <c r="K12624" s="3"/>
      <c r="L12624" s="2" t="s">
        <v>29286</v>
      </c>
    </row>
    <row r="12625" spans="1:12" x14ac:dyDescent="0.25">
      <c r="A12625" s="2" t="s">
        <v>74920</v>
      </c>
      <c r="B12625" s="2" t="s">
        <v>37611</v>
      </c>
      <c r="C12625" s="2" t="s">
        <v>74921</v>
      </c>
      <c r="D12625" s="2" t="s">
        <v>37601</v>
      </c>
      <c r="E12625" s="2" t="s">
        <v>19227</v>
      </c>
      <c r="F12625" s="2" t="s">
        <v>19228</v>
      </c>
      <c r="G12625" s="2" t="s">
        <v>54057</v>
      </c>
      <c r="H12625" s="2" t="s">
        <v>19230</v>
      </c>
      <c r="I12625" s="2" t="s">
        <v>19230</v>
      </c>
      <c r="J12625" s="3"/>
      <c r="K12625" s="3"/>
      <c r="L12625" s="2" t="s">
        <v>3755</v>
      </c>
    </row>
    <row r="12626" spans="1:12" x14ac:dyDescent="0.25">
      <c r="A12626" s="2" t="s">
        <v>74922</v>
      </c>
      <c r="B12626" s="2" t="s">
        <v>25170</v>
      </c>
      <c r="C12626" s="2" t="s">
        <v>74923</v>
      </c>
      <c r="D12626" s="2" t="s">
        <v>37601</v>
      </c>
      <c r="E12626" s="2" t="s">
        <v>74924</v>
      </c>
      <c r="F12626" s="2" t="s">
        <v>590</v>
      </c>
      <c r="G12626" s="2" t="s">
        <v>54057</v>
      </c>
      <c r="H12626" s="2" t="s">
        <v>74925</v>
      </c>
      <c r="I12626" s="2" t="s">
        <v>74925</v>
      </c>
      <c r="J12626" s="3"/>
      <c r="K12626" s="3"/>
      <c r="L12626" s="2" t="s">
        <v>17284</v>
      </c>
    </row>
    <row r="12627" spans="1:12" x14ac:dyDescent="0.25">
      <c r="A12627" s="2" t="s">
        <v>74928</v>
      </c>
      <c r="B12627" s="2" t="s">
        <v>37202</v>
      </c>
      <c r="C12627" s="2" t="s">
        <v>74929</v>
      </c>
      <c r="D12627" s="2" t="s">
        <v>37601</v>
      </c>
      <c r="E12627" s="2" t="s">
        <v>74930</v>
      </c>
      <c r="F12627" s="2" t="s">
        <v>766</v>
      </c>
      <c r="G12627" s="2" t="s">
        <v>54061</v>
      </c>
      <c r="H12627" s="2" t="s">
        <v>18072</v>
      </c>
      <c r="I12627" s="2" t="s">
        <v>74931</v>
      </c>
      <c r="J12627" s="3"/>
      <c r="K12627" s="3"/>
      <c r="L12627" s="2" t="s">
        <v>3748</v>
      </c>
    </row>
    <row r="12628" spans="1:12" x14ac:dyDescent="0.25">
      <c r="A12628" s="2" t="s">
        <v>74932</v>
      </c>
      <c r="B12628" s="2" t="s">
        <v>37611</v>
      </c>
      <c r="C12628" s="2" t="s">
        <v>74933</v>
      </c>
      <c r="D12628" s="2" t="s">
        <v>37287</v>
      </c>
      <c r="E12628" s="2" t="s">
        <v>28968</v>
      </c>
      <c r="F12628" s="2" t="s">
        <v>28969</v>
      </c>
      <c r="G12628" s="2" t="s">
        <v>54432</v>
      </c>
      <c r="H12628" s="2" t="s">
        <v>74934</v>
      </c>
      <c r="I12628" s="2" t="s">
        <v>23943</v>
      </c>
      <c r="J12628" s="3"/>
      <c r="K12628" s="3"/>
      <c r="L12628" s="2" t="s">
        <v>15828</v>
      </c>
    </row>
    <row r="12629" spans="1:12" x14ac:dyDescent="0.25">
      <c r="A12629" s="2" t="s">
        <v>74935</v>
      </c>
      <c r="B12629" s="2" t="s">
        <v>38497</v>
      </c>
      <c r="C12629" s="2" t="s">
        <v>74936</v>
      </c>
      <c r="D12629" s="2" t="s">
        <v>38208</v>
      </c>
      <c r="E12629" s="2" t="s">
        <v>62112</v>
      </c>
      <c r="F12629" s="2" t="s">
        <v>62113</v>
      </c>
      <c r="G12629" s="2" t="s">
        <v>54057</v>
      </c>
      <c r="H12629" s="2" t="s">
        <v>18072</v>
      </c>
      <c r="I12629" s="2" t="s">
        <v>62114</v>
      </c>
      <c r="J12629" s="3"/>
      <c r="K12629" s="3"/>
      <c r="L12629" s="2" t="s">
        <v>8177</v>
      </c>
    </row>
    <row r="12630" spans="1:12" x14ac:dyDescent="0.25">
      <c r="A12630" s="2" t="s">
        <v>74938</v>
      </c>
      <c r="B12630" s="2" t="s">
        <v>38157</v>
      </c>
      <c r="C12630" s="2" t="s">
        <v>74939</v>
      </c>
      <c r="D12630" s="2" t="s">
        <v>38519</v>
      </c>
      <c r="E12630" s="2" t="s">
        <v>73360</v>
      </c>
      <c r="F12630" s="2" t="s">
        <v>73361</v>
      </c>
      <c r="G12630" s="2" t="s">
        <v>54159</v>
      </c>
      <c r="H12630" s="2" t="s">
        <v>73362</v>
      </c>
      <c r="I12630" s="2" t="s">
        <v>40752</v>
      </c>
      <c r="J12630" s="2" t="s">
        <v>40753</v>
      </c>
      <c r="K12630" s="2" t="s">
        <v>40754</v>
      </c>
      <c r="L12630" s="3"/>
    </row>
    <row r="12631" spans="1:12" x14ac:dyDescent="0.25">
      <c r="A12631" s="2" t="s">
        <v>74940</v>
      </c>
      <c r="B12631" s="2" t="s">
        <v>38309</v>
      </c>
      <c r="C12631" s="2" t="s">
        <v>74941</v>
      </c>
      <c r="D12631" s="2" t="s">
        <v>38519</v>
      </c>
      <c r="E12631" s="2" t="s">
        <v>28634</v>
      </c>
      <c r="F12631" s="2" t="s">
        <v>28635</v>
      </c>
      <c r="G12631" s="2" t="s">
        <v>54057</v>
      </c>
      <c r="H12631" s="2" t="s">
        <v>28636</v>
      </c>
      <c r="I12631" s="2" t="s">
        <v>37877</v>
      </c>
      <c r="J12631" s="3"/>
      <c r="K12631" s="3"/>
      <c r="L12631" s="2" t="s">
        <v>6555</v>
      </c>
    </row>
    <row r="12632" spans="1:12" x14ac:dyDescent="0.25">
      <c r="A12632" s="2" t="s">
        <v>74942</v>
      </c>
      <c r="B12632" s="2" t="s">
        <v>37611</v>
      </c>
      <c r="C12632" s="2" t="s">
        <v>74943</v>
      </c>
      <c r="D12632" s="2" t="s">
        <v>38519</v>
      </c>
      <c r="E12632" s="2" t="s">
        <v>24122</v>
      </c>
      <c r="F12632" s="2" t="s">
        <v>7120</v>
      </c>
      <c r="G12632" s="2" t="s">
        <v>54057</v>
      </c>
      <c r="H12632" s="2" t="s">
        <v>24123</v>
      </c>
      <c r="I12632" s="2" t="s">
        <v>24123</v>
      </c>
      <c r="J12632" s="3"/>
      <c r="K12632" s="3"/>
      <c r="L12632" s="2" t="s">
        <v>1092</v>
      </c>
    </row>
    <row r="12633" spans="1:12" x14ac:dyDescent="0.25">
      <c r="A12633" s="2" t="s">
        <v>74944</v>
      </c>
      <c r="B12633" s="2" t="s">
        <v>38673</v>
      </c>
      <c r="C12633" s="2" t="s">
        <v>74945</v>
      </c>
      <c r="D12633" s="2" t="s">
        <v>37952</v>
      </c>
      <c r="E12633" s="2" t="s">
        <v>74946</v>
      </c>
      <c r="F12633" s="2" t="s">
        <v>74947</v>
      </c>
      <c r="G12633" s="2" t="s">
        <v>54057</v>
      </c>
      <c r="H12633" s="2" t="s">
        <v>9365</v>
      </c>
      <c r="I12633" s="2" t="s">
        <v>74948</v>
      </c>
      <c r="J12633" s="3"/>
      <c r="K12633" s="3"/>
      <c r="L12633" s="2" t="s">
        <v>10938</v>
      </c>
    </row>
    <row r="12634" spans="1:12" x14ac:dyDescent="0.25">
      <c r="A12634" s="2" t="s">
        <v>74949</v>
      </c>
      <c r="B12634" s="2" t="s">
        <v>38867</v>
      </c>
      <c r="C12634" s="2" t="s">
        <v>74950</v>
      </c>
      <c r="D12634" s="2" t="s">
        <v>37952</v>
      </c>
      <c r="E12634" s="2" t="s">
        <v>33140</v>
      </c>
      <c r="F12634" s="2" t="s">
        <v>656</v>
      </c>
      <c r="G12634" s="2" t="s">
        <v>54057</v>
      </c>
      <c r="H12634" s="2" t="s">
        <v>1528</v>
      </c>
      <c r="I12634" s="2" t="s">
        <v>33141</v>
      </c>
      <c r="J12634" s="2" t="s">
        <v>168</v>
      </c>
      <c r="K12634" s="2" t="s">
        <v>168</v>
      </c>
      <c r="L12634" s="2" t="s">
        <v>3397</v>
      </c>
    </row>
    <row r="12635" spans="1:12" x14ac:dyDescent="0.25">
      <c r="A12635" s="2" t="s">
        <v>74951</v>
      </c>
      <c r="B12635" s="2" t="s">
        <v>38308</v>
      </c>
      <c r="C12635" s="2" t="s">
        <v>74952</v>
      </c>
      <c r="D12635" s="2" t="s">
        <v>37952</v>
      </c>
      <c r="E12635" s="2" t="s">
        <v>74953</v>
      </c>
      <c r="F12635" s="2" t="s">
        <v>74954</v>
      </c>
      <c r="G12635" s="2" t="s">
        <v>54057</v>
      </c>
      <c r="H12635" s="2" t="s">
        <v>74955</v>
      </c>
      <c r="I12635" s="2" t="s">
        <v>74955</v>
      </c>
      <c r="J12635" s="3"/>
      <c r="K12635" s="3"/>
      <c r="L12635" s="2" t="s">
        <v>3303</v>
      </c>
    </row>
    <row r="12636" spans="1:12" x14ac:dyDescent="0.25">
      <c r="A12636" s="2" t="s">
        <v>74956</v>
      </c>
      <c r="B12636" s="2" t="s">
        <v>38029</v>
      </c>
      <c r="C12636" s="2" t="s">
        <v>74957</v>
      </c>
      <c r="D12636" s="2" t="s">
        <v>37287</v>
      </c>
      <c r="E12636" s="2" t="s">
        <v>33116</v>
      </c>
      <c r="F12636" s="2" t="s">
        <v>25069</v>
      </c>
      <c r="G12636" s="2" t="s">
        <v>54159</v>
      </c>
      <c r="H12636" s="2" t="s">
        <v>5831</v>
      </c>
      <c r="I12636" s="2" t="s">
        <v>5831</v>
      </c>
      <c r="J12636" s="2" t="s">
        <v>5832</v>
      </c>
      <c r="K12636" s="2" t="s">
        <v>5833</v>
      </c>
      <c r="L12636" s="2" t="s">
        <v>4196</v>
      </c>
    </row>
    <row r="12637" spans="1:12" x14ac:dyDescent="0.25">
      <c r="A12637" s="2" t="s">
        <v>74958</v>
      </c>
      <c r="B12637" s="2" t="s">
        <v>39365</v>
      </c>
      <c r="C12637" s="2" t="s">
        <v>74959</v>
      </c>
      <c r="D12637" s="2" t="s">
        <v>38387</v>
      </c>
      <c r="E12637" s="2" t="s">
        <v>17419</v>
      </c>
      <c r="F12637" s="2" t="s">
        <v>72696</v>
      </c>
      <c r="G12637" s="2" t="s">
        <v>54159</v>
      </c>
      <c r="H12637" s="2" t="s">
        <v>1753</v>
      </c>
      <c r="I12637" s="2" t="s">
        <v>17420</v>
      </c>
      <c r="J12637" s="2" t="s">
        <v>17421</v>
      </c>
      <c r="K12637" s="2" t="s">
        <v>17422</v>
      </c>
      <c r="L12637" s="2" t="s">
        <v>17423</v>
      </c>
    </row>
    <row r="12638" spans="1:12" x14ac:dyDescent="0.25">
      <c r="A12638" s="2" t="s">
        <v>74960</v>
      </c>
      <c r="B12638" s="2" t="s">
        <v>38023</v>
      </c>
      <c r="C12638" s="2" t="s">
        <v>74961</v>
      </c>
      <c r="D12638" s="2" t="s">
        <v>38387</v>
      </c>
      <c r="E12638" s="2" t="s">
        <v>32388</v>
      </c>
      <c r="F12638" s="2" t="s">
        <v>12405</v>
      </c>
      <c r="G12638" s="2" t="s">
        <v>54057</v>
      </c>
      <c r="H12638" s="2" t="s">
        <v>3351</v>
      </c>
      <c r="I12638" s="2" t="s">
        <v>32389</v>
      </c>
      <c r="J12638" s="3"/>
      <c r="K12638" s="3"/>
      <c r="L12638" s="2" t="s">
        <v>4966</v>
      </c>
    </row>
    <row r="12639" spans="1:12" x14ac:dyDescent="0.25">
      <c r="A12639" s="2" t="s">
        <v>74962</v>
      </c>
      <c r="B12639" s="2" t="s">
        <v>38309</v>
      </c>
      <c r="C12639" s="2" t="s">
        <v>74963</v>
      </c>
      <c r="D12639" s="2" t="s">
        <v>38387</v>
      </c>
      <c r="E12639" s="2" t="s">
        <v>67956</v>
      </c>
      <c r="F12639" s="2" t="s">
        <v>67957</v>
      </c>
      <c r="G12639" s="2" t="s">
        <v>54057</v>
      </c>
      <c r="H12639" s="2" t="s">
        <v>67958</v>
      </c>
      <c r="I12639" s="2" t="s">
        <v>67958</v>
      </c>
      <c r="J12639" s="3"/>
      <c r="K12639" s="3"/>
      <c r="L12639" s="2" t="s">
        <v>53493</v>
      </c>
    </row>
    <row r="12640" spans="1:12" x14ac:dyDescent="0.25">
      <c r="A12640" s="2" t="s">
        <v>74964</v>
      </c>
      <c r="B12640" s="2" t="s">
        <v>38428</v>
      </c>
      <c r="C12640" s="2" t="s">
        <v>74965</v>
      </c>
      <c r="D12640" s="2" t="s">
        <v>38387</v>
      </c>
      <c r="E12640" s="2" t="s">
        <v>74966</v>
      </c>
      <c r="F12640" s="2" t="s">
        <v>74967</v>
      </c>
      <c r="G12640" s="2" t="s">
        <v>54057</v>
      </c>
      <c r="H12640" s="2" t="s">
        <v>74968</v>
      </c>
      <c r="I12640" s="2" t="s">
        <v>74968</v>
      </c>
      <c r="J12640" s="3"/>
      <c r="K12640" s="3"/>
      <c r="L12640" s="2" t="s">
        <v>48372</v>
      </c>
    </row>
    <row r="12641" spans="1:12" x14ac:dyDescent="0.25">
      <c r="A12641" s="2" t="s">
        <v>74969</v>
      </c>
      <c r="B12641" s="2" t="s">
        <v>38308</v>
      </c>
      <c r="C12641" s="2" t="s">
        <v>74970</v>
      </c>
      <c r="D12641" s="2" t="s">
        <v>38387</v>
      </c>
      <c r="E12641" s="2" t="s">
        <v>12768</v>
      </c>
      <c r="F12641" s="2" t="s">
        <v>8386</v>
      </c>
      <c r="G12641" s="2" t="s">
        <v>54159</v>
      </c>
      <c r="H12641" s="2" t="s">
        <v>4971</v>
      </c>
      <c r="I12641" s="2" t="s">
        <v>12769</v>
      </c>
      <c r="J12641" s="2" t="s">
        <v>12770</v>
      </c>
      <c r="K12641" s="2" t="s">
        <v>12771</v>
      </c>
      <c r="L12641" s="2" t="s">
        <v>72725</v>
      </c>
    </row>
    <row r="12642" spans="1:12" x14ac:dyDescent="0.25">
      <c r="A12642" s="2" t="s">
        <v>74971</v>
      </c>
      <c r="B12642" s="2" t="s">
        <v>38308</v>
      </c>
      <c r="C12642" s="2" t="s">
        <v>74972</v>
      </c>
      <c r="D12642" s="2" t="s">
        <v>38387</v>
      </c>
      <c r="E12642" s="2" t="s">
        <v>28839</v>
      </c>
      <c r="F12642" s="2" t="s">
        <v>8386</v>
      </c>
      <c r="G12642" s="2" t="s">
        <v>54159</v>
      </c>
      <c r="H12642" s="2" t="s">
        <v>4971</v>
      </c>
      <c r="I12642" s="2" t="s">
        <v>12769</v>
      </c>
      <c r="J12642" s="2" t="s">
        <v>12770</v>
      </c>
      <c r="K12642" s="2" t="s">
        <v>12771</v>
      </c>
      <c r="L12642" s="2" t="s">
        <v>28840</v>
      </c>
    </row>
    <row r="12643" spans="1:12" x14ac:dyDescent="0.25">
      <c r="A12643" s="2" t="s">
        <v>74973</v>
      </c>
      <c r="B12643" s="2" t="s">
        <v>38308</v>
      </c>
      <c r="C12643" s="2" t="s">
        <v>74974</v>
      </c>
      <c r="D12643" s="2" t="s">
        <v>38387</v>
      </c>
      <c r="E12643" s="2" t="s">
        <v>13207</v>
      </c>
      <c r="F12643" s="2" t="s">
        <v>8386</v>
      </c>
      <c r="G12643" s="2" t="s">
        <v>54159</v>
      </c>
      <c r="H12643" s="2" t="s">
        <v>4971</v>
      </c>
      <c r="I12643" s="2" t="s">
        <v>12769</v>
      </c>
      <c r="J12643" s="2" t="s">
        <v>12770</v>
      </c>
      <c r="K12643" s="2" t="s">
        <v>12771</v>
      </c>
      <c r="L12643" s="2" t="s">
        <v>48852</v>
      </c>
    </row>
    <row r="12644" spans="1:12" x14ac:dyDescent="0.25">
      <c r="A12644" s="2" t="s">
        <v>74975</v>
      </c>
      <c r="B12644" s="2" t="s">
        <v>38023</v>
      </c>
      <c r="C12644" s="2" t="s">
        <v>74976</v>
      </c>
      <c r="D12644" s="2" t="s">
        <v>37202</v>
      </c>
      <c r="E12644" s="2" t="s">
        <v>74977</v>
      </c>
      <c r="F12644" s="2" t="s">
        <v>74978</v>
      </c>
      <c r="G12644" s="2" t="s">
        <v>54057</v>
      </c>
      <c r="H12644" s="2" t="s">
        <v>2312</v>
      </c>
      <c r="I12644" s="2" t="s">
        <v>74979</v>
      </c>
      <c r="J12644" s="3"/>
      <c r="K12644" s="3"/>
      <c r="L12644" s="2" t="s">
        <v>606</v>
      </c>
    </row>
    <row r="12645" spans="1:12" x14ac:dyDescent="0.25">
      <c r="A12645" s="2" t="s">
        <v>74980</v>
      </c>
      <c r="B12645" s="2" t="s">
        <v>38428</v>
      </c>
      <c r="C12645" s="2" t="s">
        <v>74981</v>
      </c>
      <c r="D12645" s="2" t="s">
        <v>37202</v>
      </c>
      <c r="E12645" s="2" t="s">
        <v>68967</v>
      </c>
      <c r="F12645" s="2" t="s">
        <v>74982</v>
      </c>
      <c r="G12645" s="2" t="s">
        <v>54482</v>
      </c>
      <c r="H12645" s="2" t="s">
        <v>9365</v>
      </c>
      <c r="I12645" s="2" t="s">
        <v>74983</v>
      </c>
      <c r="J12645" s="2" t="s">
        <v>42587</v>
      </c>
      <c r="K12645" s="2" t="s">
        <v>42588</v>
      </c>
      <c r="L12645" s="2" t="s">
        <v>1542</v>
      </c>
    </row>
    <row r="12646" spans="1:12" x14ac:dyDescent="0.25">
      <c r="A12646" s="2" t="s">
        <v>74984</v>
      </c>
      <c r="B12646" s="2" t="s">
        <v>38446</v>
      </c>
      <c r="C12646" s="2" t="s">
        <v>74985</v>
      </c>
      <c r="D12646" s="2" t="s">
        <v>37202</v>
      </c>
      <c r="E12646" s="2" t="s">
        <v>8458</v>
      </c>
      <c r="F12646" s="2" t="s">
        <v>8459</v>
      </c>
      <c r="G12646" s="2" t="s">
        <v>54118</v>
      </c>
      <c r="H12646" s="2" t="s">
        <v>8460</v>
      </c>
      <c r="I12646" s="2" t="s">
        <v>8460</v>
      </c>
      <c r="J12646" s="2" t="s">
        <v>8461</v>
      </c>
      <c r="K12646" s="2" t="s">
        <v>8462</v>
      </c>
      <c r="L12646" s="2" t="s">
        <v>8463</v>
      </c>
    </row>
    <row r="12647" spans="1:12" x14ac:dyDescent="0.25">
      <c r="A12647" s="2" t="s">
        <v>74986</v>
      </c>
      <c r="B12647" s="2" t="s">
        <v>38446</v>
      </c>
      <c r="C12647" s="2" t="s">
        <v>74987</v>
      </c>
      <c r="D12647" s="2" t="s">
        <v>37202</v>
      </c>
      <c r="E12647" s="2" t="s">
        <v>72538</v>
      </c>
      <c r="F12647" s="2" t="s">
        <v>69925</v>
      </c>
      <c r="G12647" s="2" t="s">
        <v>54432</v>
      </c>
      <c r="H12647" s="2" t="s">
        <v>70055</v>
      </c>
      <c r="I12647" s="2" t="s">
        <v>72539</v>
      </c>
      <c r="J12647" s="3"/>
      <c r="K12647" s="3"/>
      <c r="L12647" s="2" t="s">
        <v>53676</v>
      </c>
    </row>
    <row r="12648" spans="1:12" x14ac:dyDescent="0.25">
      <c r="A12648" s="2" t="s">
        <v>74988</v>
      </c>
      <c r="B12648" s="2" t="s">
        <v>38446</v>
      </c>
      <c r="C12648" s="2" t="s">
        <v>74989</v>
      </c>
      <c r="D12648" s="2" t="s">
        <v>37202</v>
      </c>
      <c r="E12648" s="2" t="s">
        <v>32357</v>
      </c>
      <c r="F12648" s="2" t="s">
        <v>3300</v>
      </c>
      <c r="G12648" s="2" t="s">
        <v>54057</v>
      </c>
      <c r="H12648" s="2" t="s">
        <v>32358</v>
      </c>
      <c r="I12648" s="2" t="s">
        <v>32358</v>
      </c>
      <c r="J12648" s="3"/>
      <c r="K12648" s="3"/>
      <c r="L12648" s="2" t="s">
        <v>3087</v>
      </c>
    </row>
    <row r="12649" spans="1:12" x14ac:dyDescent="0.25">
      <c r="A12649" s="2" t="s">
        <v>74990</v>
      </c>
      <c r="B12649" s="2" t="s">
        <v>37611</v>
      </c>
      <c r="C12649" s="2" t="s">
        <v>74991</v>
      </c>
      <c r="D12649" s="2" t="s">
        <v>38387</v>
      </c>
      <c r="E12649" s="2" t="s">
        <v>74992</v>
      </c>
      <c r="F12649" s="2" t="s">
        <v>4439</v>
      </c>
      <c r="G12649" s="2" t="s">
        <v>54057</v>
      </c>
      <c r="H12649" s="2" t="s">
        <v>505</v>
      </c>
      <c r="I12649" s="2" t="s">
        <v>74993</v>
      </c>
      <c r="J12649" s="3"/>
      <c r="K12649" s="3"/>
      <c r="L12649" s="2" t="s">
        <v>8874</v>
      </c>
    </row>
    <row r="12650" spans="1:12" x14ac:dyDescent="0.25">
      <c r="A12650" s="2" t="s">
        <v>74994</v>
      </c>
      <c r="B12650" s="2" t="s">
        <v>39062</v>
      </c>
      <c r="C12650" s="2" t="s">
        <v>74995</v>
      </c>
      <c r="D12650" s="2" t="s">
        <v>38029</v>
      </c>
      <c r="E12650" s="2" t="s">
        <v>74996</v>
      </c>
      <c r="F12650" s="2" t="s">
        <v>4817</v>
      </c>
      <c r="G12650" s="2" t="s">
        <v>54412</v>
      </c>
      <c r="H12650" s="2" t="s">
        <v>27385</v>
      </c>
      <c r="I12650" s="2" t="s">
        <v>74997</v>
      </c>
      <c r="J12650" s="3"/>
      <c r="K12650" s="3"/>
      <c r="L12650" s="2" t="s">
        <v>669</v>
      </c>
    </row>
    <row r="12651" spans="1:12" x14ac:dyDescent="0.25">
      <c r="A12651" s="2" t="s">
        <v>74998</v>
      </c>
      <c r="B12651" s="2" t="s">
        <v>39062</v>
      </c>
      <c r="C12651" s="2" t="s">
        <v>74999</v>
      </c>
      <c r="D12651" s="2" t="s">
        <v>38029</v>
      </c>
      <c r="E12651" s="2" t="s">
        <v>75000</v>
      </c>
      <c r="F12651" s="2" t="s">
        <v>4817</v>
      </c>
      <c r="G12651" s="2" t="s">
        <v>54412</v>
      </c>
      <c r="H12651" s="2" t="s">
        <v>27385</v>
      </c>
      <c r="I12651" s="2" t="s">
        <v>75001</v>
      </c>
      <c r="J12651" s="3"/>
      <c r="K12651" s="3"/>
      <c r="L12651" s="2" t="s">
        <v>14552</v>
      </c>
    </row>
    <row r="12652" spans="1:12" x14ac:dyDescent="0.25">
      <c r="A12652" s="2" t="s">
        <v>75002</v>
      </c>
      <c r="B12652" s="2" t="s">
        <v>38936</v>
      </c>
      <c r="C12652" s="2" t="s">
        <v>75003</v>
      </c>
      <c r="D12652" s="2" t="s">
        <v>38029</v>
      </c>
      <c r="E12652" s="2" t="s">
        <v>37240</v>
      </c>
      <c r="F12652" s="2" t="s">
        <v>37241</v>
      </c>
      <c r="G12652" s="2" t="s">
        <v>54118</v>
      </c>
      <c r="H12652" s="2" t="s">
        <v>49</v>
      </c>
      <c r="I12652" s="2" t="s">
        <v>50</v>
      </c>
      <c r="J12652" s="2" t="s">
        <v>51</v>
      </c>
      <c r="K12652" s="2" t="s">
        <v>52</v>
      </c>
      <c r="L12652" s="2" t="s">
        <v>75004</v>
      </c>
    </row>
    <row r="12653" spans="1:12" x14ac:dyDescent="0.25">
      <c r="A12653" s="2" t="s">
        <v>75008</v>
      </c>
      <c r="B12653" s="2" t="s">
        <v>38446</v>
      </c>
      <c r="C12653" s="2" t="s">
        <v>75009</v>
      </c>
      <c r="D12653" s="2" t="s">
        <v>38029</v>
      </c>
      <c r="E12653" s="2" t="s">
        <v>75010</v>
      </c>
      <c r="F12653" s="2" t="s">
        <v>75011</v>
      </c>
      <c r="G12653" s="2" t="s">
        <v>54057</v>
      </c>
      <c r="H12653" s="2" t="s">
        <v>5683</v>
      </c>
      <c r="I12653" s="2" t="s">
        <v>75012</v>
      </c>
      <c r="J12653" s="3"/>
      <c r="K12653" s="3"/>
      <c r="L12653" s="2" t="s">
        <v>2358</v>
      </c>
    </row>
    <row r="12654" spans="1:12" x14ac:dyDescent="0.25">
      <c r="A12654" s="2" t="s">
        <v>75013</v>
      </c>
      <c r="B12654" s="2" t="s">
        <v>38309</v>
      </c>
      <c r="C12654" s="2" t="s">
        <v>75014</v>
      </c>
      <c r="D12654" s="2" t="s">
        <v>38405</v>
      </c>
      <c r="E12654" s="2" t="s">
        <v>70511</v>
      </c>
      <c r="F12654" s="2" t="s">
        <v>70512</v>
      </c>
      <c r="G12654" s="2" t="s">
        <v>54384</v>
      </c>
      <c r="H12654" s="2" t="s">
        <v>25758</v>
      </c>
      <c r="I12654" s="2" t="s">
        <v>25758</v>
      </c>
      <c r="J12654" s="2" t="s">
        <v>25759</v>
      </c>
      <c r="K12654" s="2" t="s">
        <v>25760</v>
      </c>
      <c r="L12654" s="2" t="s">
        <v>11657</v>
      </c>
    </row>
    <row r="12655" spans="1:12" x14ac:dyDescent="0.25">
      <c r="A12655" s="2" t="s">
        <v>75015</v>
      </c>
      <c r="B12655" s="2" t="s">
        <v>39021</v>
      </c>
      <c r="C12655" s="2" t="s">
        <v>75016</v>
      </c>
      <c r="D12655" s="2" t="s">
        <v>38405</v>
      </c>
      <c r="E12655" s="2" t="s">
        <v>75017</v>
      </c>
      <c r="F12655" s="2" t="s">
        <v>75018</v>
      </c>
      <c r="G12655" s="2" t="s">
        <v>54057</v>
      </c>
      <c r="H12655" s="2" t="s">
        <v>19739</v>
      </c>
      <c r="I12655" s="2" t="s">
        <v>19739</v>
      </c>
      <c r="J12655" s="3"/>
      <c r="K12655" s="3"/>
      <c r="L12655" s="2" t="s">
        <v>6512</v>
      </c>
    </row>
    <row r="12656" spans="1:12" x14ac:dyDescent="0.25">
      <c r="A12656" s="2" t="s">
        <v>75019</v>
      </c>
      <c r="B12656" s="2" t="s">
        <v>38428</v>
      </c>
      <c r="C12656" s="2" t="s">
        <v>75020</v>
      </c>
      <c r="D12656" s="2" t="s">
        <v>38405</v>
      </c>
      <c r="E12656" s="2" t="s">
        <v>71216</v>
      </c>
      <c r="F12656" s="2" t="s">
        <v>71217</v>
      </c>
      <c r="G12656" s="2" t="s">
        <v>54057</v>
      </c>
      <c r="H12656" s="2" t="s">
        <v>71218</v>
      </c>
      <c r="I12656" s="2" t="s">
        <v>71219</v>
      </c>
      <c r="J12656" s="3"/>
      <c r="K12656" s="3"/>
      <c r="L12656" s="2" t="s">
        <v>49760</v>
      </c>
    </row>
    <row r="12657" spans="1:12" x14ac:dyDescent="0.25">
      <c r="A12657" s="2" t="s">
        <v>75021</v>
      </c>
      <c r="B12657" s="2" t="s">
        <v>38867</v>
      </c>
      <c r="C12657" s="2" t="s">
        <v>75022</v>
      </c>
      <c r="D12657" s="2" t="s">
        <v>38405</v>
      </c>
      <c r="E12657" s="2" t="s">
        <v>68940</v>
      </c>
      <c r="F12657" s="2" t="s">
        <v>68941</v>
      </c>
      <c r="G12657" s="2" t="s">
        <v>54057</v>
      </c>
      <c r="H12657" s="2" t="s">
        <v>75023</v>
      </c>
      <c r="I12657" s="2" t="s">
        <v>75023</v>
      </c>
      <c r="J12657" s="3"/>
      <c r="K12657" s="3"/>
      <c r="L12657" s="2" t="s">
        <v>53443</v>
      </c>
    </row>
    <row r="12658" spans="1:12" x14ac:dyDescent="0.25">
      <c r="A12658" s="2" t="s">
        <v>75024</v>
      </c>
      <c r="B12658" s="2" t="s">
        <v>39062</v>
      </c>
      <c r="C12658" s="2" t="s">
        <v>75025</v>
      </c>
      <c r="D12658" s="2" t="s">
        <v>25170</v>
      </c>
      <c r="E12658" s="2" t="s">
        <v>60552</v>
      </c>
      <c r="F12658" s="2" t="s">
        <v>2024</v>
      </c>
      <c r="G12658" s="2" t="s">
        <v>54057</v>
      </c>
      <c r="H12658" s="2" t="s">
        <v>75026</v>
      </c>
      <c r="I12658" s="2" t="s">
        <v>75026</v>
      </c>
      <c r="J12658" s="3"/>
      <c r="K12658" s="3"/>
      <c r="L12658" s="2" t="s">
        <v>3433</v>
      </c>
    </row>
    <row r="12659" spans="1:12" x14ac:dyDescent="0.25">
      <c r="A12659" s="2" t="s">
        <v>75027</v>
      </c>
      <c r="B12659" s="2" t="s">
        <v>38867</v>
      </c>
      <c r="C12659" s="2" t="s">
        <v>75028</v>
      </c>
      <c r="D12659" s="2" t="s">
        <v>25170</v>
      </c>
      <c r="E12659" s="2" t="s">
        <v>65603</v>
      </c>
      <c r="F12659" s="2" t="s">
        <v>65604</v>
      </c>
      <c r="G12659" s="2" t="s">
        <v>54057</v>
      </c>
      <c r="H12659" s="2" t="s">
        <v>65605</v>
      </c>
      <c r="I12659" s="2" t="s">
        <v>5413</v>
      </c>
      <c r="J12659" s="3"/>
      <c r="K12659" s="3"/>
      <c r="L12659" s="2" t="s">
        <v>9930</v>
      </c>
    </row>
    <row r="12660" spans="1:12" x14ac:dyDescent="0.25">
      <c r="A12660" s="2" t="s">
        <v>75029</v>
      </c>
      <c r="B12660" s="2" t="s">
        <v>37285</v>
      </c>
      <c r="C12660" s="2" t="s">
        <v>75030</v>
      </c>
      <c r="D12660" s="2" t="s">
        <v>38029</v>
      </c>
      <c r="E12660" s="2" t="s">
        <v>22609</v>
      </c>
      <c r="F12660" s="2" t="s">
        <v>22610</v>
      </c>
      <c r="G12660" s="2" t="s">
        <v>54057</v>
      </c>
      <c r="H12660" s="2" t="s">
        <v>22611</v>
      </c>
      <c r="I12660" s="2" t="s">
        <v>22611</v>
      </c>
      <c r="J12660" s="3"/>
      <c r="K12660" s="3"/>
      <c r="L12660" s="2" t="s">
        <v>8475</v>
      </c>
    </row>
    <row r="12661" spans="1:12" x14ac:dyDescent="0.25">
      <c r="A12661" s="2" t="s">
        <v>75031</v>
      </c>
      <c r="B12661" s="2" t="s">
        <v>39021</v>
      </c>
      <c r="C12661" s="2" t="s">
        <v>75032</v>
      </c>
      <c r="D12661" s="2" t="s">
        <v>37611</v>
      </c>
      <c r="E12661" s="2" t="s">
        <v>37640</v>
      </c>
      <c r="F12661" s="2" t="s">
        <v>37641</v>
      </c>
      <c r="G12661" s="2" t="s">
        <v>54149</v>
      </c>
      <c r="H12661" s="2" t="s">
        <v>10786</v>
      </c>
      <c r="I12661" s="2" t="s">
        <v>61831</v>
      </c>
      <c r="J12661" s="2" t="s">
        <v>49966</v>
      </c>
      <c r="K12661" s="2" t="s">
        <v>19283</v>
      </c>
      <c r="L12661" s="2" t="s">
        <v>4373</v>
      </c>
    </row>
    <row r="12662" spans="1:12" x14ac:dyDescent="0.25">
      <c r="A12662" s="2" t="s">
        <v>75033</v>
      </c>
      <c r="B12662" s="2" t="s">
        <v>38428</v>
      </c>
      <c r="C12662" s="2" t="s">
        <v>75034</v>
      </c>
      <c r="D12662" s="2" t="s">
        <v>37611</v>
      </c>
      <c r="E12662" s="2" t="s">
        <v>75035</v>
      </c>
      <c r="F12662" s="2" t="s">
        <v>75036</v>
      </c>
      <c r="G12662" s="2" t="s">
        <v>54384</v>
      </c>
      <c r="H12662" s="2" t="s">
        <v>24350</v>
      </c>
      <c r="I12662" s="2" t="s">
        <v>73610</v>
      </c>
      <c r="J12662" s="2" t="s">
        <v>168</v>
      </c>
      <c r="K12662" s="2" t="s">
        <v>168</v>
      </c>
      <c r="L12662" s="2" t="s">
        <v>20892</v>
      </c>
    </row>
    <row r="12663" spans="1:12" x14ac:dyDescent="0.25">
      <c r="A12663" s="2" t="s">
        <v>75039</v>
      </c>
      <c r="B12663" s="2" t="s">
        <v>38430</v>
      </c>
      <c r="C12663" s="2" t="s">
        <v>75040</v>
      </c>
      <c r="D12663" s="2" t="s">
        <v>38405</v>
      </c>
      <c r="E12663" s="2" t="s">
        <v>71358</v>
      </c>
      <c r="F12663" s="2" t="s">
        <v>71359</v>
      </c>
      <c r="G12663" s="2" t="s">
        <v>54057</v>
      </c>
      <c r="H12663" s="2" t="s">
        <v>54957</v>
      </c>
      <c r="I12663" s="2" t="s">
        <v>54957</v>
      </c>
      <c r="J12663" s="3"/>
      <c r="K12663" s="3"/>
      <c r="L12663" s="2" t="s">
        <v>71360</v>
      </c>
    </row>
    <row r="12664" spans="1:12" x14ac:dyDescent="0.25">
      <c r="A12664" s="2" t="s">
        <v>75041</v>
      </c>
      <c r="B12664" s="2" t="s">
        <v>38771</v>
      </c>
      <c r="C12664" s="2" t="s">
        <v>75042</v>
      </c>
      <c r="D12664" s="2" t="s">
        <v>38308</v>
      </c>
      <c r="E12664" s="2" t="s">
        <v>75043</v>
      </c>
      <c r="F12664" s="2" t="s">
        <v>165</v>
      </c>
      <c r="G12664" s="2" t="s">
        <v>54057</v>
      </c>
      <c r="H12664" s="2" t="s">
        <v>6010</v>
      </c>
      <c r="I12664" s="2" t="s">
        <v>1630</v>
      </c>
      <c r="J12664" s="3"/>
      <c r="K12664" s="3"/>
      <c r="L12664" s="2" t="s">
        <v>75044</v>
      </c>
    </row>
    <row r="12665" spans="1:12" x14ac:dyDescent="0.25">
      <c r="A12665" s="2" t="s">
        <v>75045</v>
      </c>
      <c r="B12665" s="2" t="s">
        <v>39021</v>
      </c>
      <c r="C12665" s="2" t="s">
        <v>75046</v>
      </c>
      <c r="D12665" s="2" t="s">
        <v>38308</v>
      </c>
      <c r="E12665" s="2" t="s">
        <v>75047</v>
      </c>
      <c r="F12665" s="2" t="s">
        <v>31241</v>
      </c>
      <c r="G12665" s="2" t="s">
        <v>54057</v>
      </c>
      <c r="H12665" s="2" t="s">
        <v>31242</v>
      </c>
      <c r="I12665" s="2" t="s">
        <v>31242</v>
      </c>
      <c r="J12665" s="3"/>
      <c r="K12665" s="3"/>
      <c r="L12665" s="2" t="s">
        <v>53416</v>
      </c>
    </row>
    <row r="12666" spans="1:12" x14ac:dyDescent="0.25">
      <c r="A12666" s="2" t="s">
        <v>75049</v>
      </c>
      <c r="B12666" s="2" t="s">
        <v>38743</v>
      </c>
      <c r="C12666" s="2" t="s">
        <v>75050</v>
      </c>
      <c r="D12666" s="2" t="s">
        <v>37285</v>
      </c>
      <c r="E12666" s="2" t="s">
        <v>75051</v>
      </c>
      <c r="F12666" s="2" t="s">
        <v>75052</v>
      </c>
      <c r="G12666" s="2" t="s">
        <v>57078</v>
      </c>
      <c r="H12666" s="2" t="s">
        <v>27385</v>
      </c>
      <c r="I12666" s="2" t="s">
        <v>75053</v>
      </c>
      <c r="J12666" s="2" t="s">
        <v>168</v>
      </c>
      <c r="K12666" s="2" t="s">
        <v>168</v>
      </c>
      <c r="L12666" s="2" t="s">
        <v>27650</v>
      </c>
    </row>
    <row r="12667" spans="1:12" x14ac:dyDescent="0.25">
      <c r="A12667" s="2" t="s">
        <v>75054</v>
      </c>
      <c r="B12667" s="2" t="s">
        <v>39365</v>
      </c>
      <c r="C12667" s="2" t="s">
        <v>75055</v>
      </c>
      <c r="D12667" s="2" t="s">
        <v>37285</v>
      </c>
      <c r="E12667" s="2" t="s">
        <v>75056</v>
      </c>
      <c r="F12667" s="2" t="s">
        <v>75057</v>
      </c>
      <c r="G12667" s="2" t="s">
        <v>54057</v>
      </c>
      <c r="H12667" s="2" t="s">
        <v>611</v>
      </c>
      <c r="I12667" s="2" t="s">
        <v>75058</v>
      </c>
      <c r="J12667" s="3"/>
      <c r="K12667" s="3"/>
      <c r="L12667" s="2" t="s">
        <v>21074</v>
      </c>
    </row>
    <row r="12668" spans="1:12" x14ac:dyDescent="0.25">
      <c r="A12668" s="2" t="s">
        <v>75059</v>
      </c>
      <c r="B12668" s="2" t="s">
        <v>38023</v>
      </c>
      <c r="C12668" s="2" t="s">
        <v>75060</v>
      </c>
      <c r="D12668" s="2" t="s">
        <v>37285</v>
      </c>
      <c r="E12668" s="2" t="s">
        <v>75061</v>
      </c>
      <c r="F12668" s="2" t="s">
        <v>21305</v>
      </c>
      <c r="G12668" s="2" t="s">
        <v>54057</v>
      </c>
      <c r="H12668" s="2" t="s">
        <v>2975</v>
      </c>
      <c r="I12668" s="2" t="s">
        <v>75062</v>
      </c>
      <c r="J12668" s="3"/>
      <c r="K12668" s="3"/>
      <c r="L12668" s="2" t="s">
        <v>75063</v>
      </c>
    </row>
    <row r="12669" spans="1:12" x14ac:dyDescent="0.25">
      <c r="A12669" s="2" t="s">
        <v>75064</v>
      </c>
      <c r="B12669" s="2" t="s">
        <v>38157</v>
      </c>
      <c r="C12669" s="2" t="s">
        <v>75065</v>
      </c>
      <c r="D12669" s="2" t="s">
        <v>37285</v>
      </c>
      <c r="E12669" s="2" t="s">
        <v>38878</v>
      </c>
      <c r="F12669" s="2" t="s">
        <v>38879</v>
      </c>
      <c r="G12669" s="2" t="s">
        <v>54057</v>
      </c>
      <c r="H12669" s="2" t="s">
        <v>2607</v>
      </c>
      <c r="I12669" s="2" t="s">
        <v>38880</v>
      </c>
      <c r="J12669" s="3"/>
      <c r="K12669" s="3"/>
      <c r="L12669" s="2" t="s">
        <v>7176</v>
      </c>
    </row>
    <row r="12670" spans="1:12" x14ac:dyDescent="0.25">
      <c r="A12670" s="2" t="s">
        <v>75066</v>
      </c>
      <c r="B12670" s="2" t="s">
        <v>38203</v>
      </c>
      <c r="C12670" s="2" t="s">
        <v>75067</v>
      </c>
      <c r="D12670" s="2" t="s">
        <v>37611</v>
      </c>
      <c r="E12670" s="2" t="s">
        <v>10617</v>
      </c>
      <c r="F12670" s="2" t="s">
        <v>766</v>
      </c>
      <c r="G12670" s="2" t="s">
        <v>54061</v>
      </c>
      <c r="H12670" s="2" t="s">
        <v>10618</v>
      </c>
      <c r="I12670" s="2" t="s">
        <v>10618</v>
      </c>
      <c r="J12670" s="3"/>
      <c r="K12670" s="3"/>
      <c r="L12670" s="3"/>
    </row>
    <row r="12671" spans="1:12" x14ac:dyDescent="0.25">
      <c r="A12671" s="2" t="s">
        <v>75068</v>
      </c>
      <c r="B12671" s="2" t="s">
        <v>38157</v>
      </c>
      <c r="C12671" s="2" t="s">
        <v>75069</v>
      </c>
      <c r="D12671" s="2" t="s">
        <v>38430</v>
      </c>
      <c r="E12671" s="2" t="s">
        <v>75070</v>
      </c>
      <c r="F12671" s="2" t="s">
        <v>75071</v>
      </c>
      <c r="G12671" s="2" t="s">
        <v>54057</v>
      </c>
      <c r="H12671" s="2" t="s">
        <v>75072</v>
      </c>
      <c r="I12671" s="2" t="s">
        <v>75072</v>
      </c>
      <c r="J12671" s="3"/>
      <c r="K12671" s="3"/>
      <c r="L12671" s="2" t="s">
        <v>39244</v>
      </c>
    </row>
    <row r="12672" spans="1:12" x14ac:dyDescent="0.25">
      <c r="A12672" s="2" t="s">
        <v>75073</v>
      </c>
      <c r="B12672" s="2" t="s">
        <v>38936</v>
      </c>
      <c r="C12672" s="2" t="s">
        <v>75074</v>
      </c>
      <c r="D12672" s="2" t="s">
        <v>38430</v>
      </c>
      <c r="E12672" s="2" t="s">
        <v>41264</v>
      </c>
      <c r="F12672" s="2" t="s">
        <v>6704</v>
      </c>
      <c r="G12672" s="2" t="s">
        <v>54432</v>
      </c>
      <c r="H12672" s="2" t="s">
        <v>166</v>
      </c>
      <c r="I12672" s="2" t="s">
        <v>11924</v>
      </c>
      <c r="J12672" s="3"/>
      <c r="K12672" s="3"/>
      <c r="L12672" s="2" t="s">
        <v>2213</v>
      </c>
    </row>
    <row r="12673" spans="1:12" x14ac:dyDescent="0.25">
      <c r="A12673" s="2" t="s">
        <v>75075</v>
      </c>
      <c r="B12673" s="2" t="s">
        <v>39096</v>
      </c>
      <c r="C12673" s="2" t="s">
        <v>75076</v>
      </c>
      <c r="D12673" s="2" t="s">
        <v>38446</v>
      </c>
      <c r="E12673" s="2" t="s">
        <v>75077</v>
      </c>
      <c r="F12673" s="2" t="s">
        <v>75078</v>
      </c>
      <c r="G12673" s="2" t="s">
        <v>54412</v>
      </c>
      <c r="H12673" s="2" t="s">
        <v>75079</v>
      </c>
      <c r="I12673" s="2" t="s">
        <v>75079</v>
      </c>
      <c r="J12673" s="3"/>
      <c r="K12673" s="3"/>
      <c r="L12673" s="2" t="s">
        <v>53401</v>
      </c>
    </row>
    <row r="12674" spans="1:12" x14ac:dyDescent="0.25">
      <c r="A12674" s="2" t="s">
        <v>75080</v>
      </c>
      <c r="B12674" s="2" t="s">
        <v>38728</v>
      </c>
      <c r="C12674" s="2" t="s">
        <v>75081</v>
      </c>
      <c r="D12674" s="2" t="s">
        <v>38446</v>
      </c>
      <c r="E12674" s="2" t="s">
        <v>68449</v>
      </c>
      <c r="F12674" s="2" t="s">
        <v>68450</v>
      </c>
      <c r="G12674" s="2" t="s">
        <v>54118</v>
      </c>
      <c r="H12674" s="2" t="s">
        <v>68451</v>
      </c>
      <c r="I12674" s="2" t="s">
        <v>66449</v>
      </c>
      <c r="J12674" s="2" t="s">
        <v>68452</v>
      </c>
      <c r="K12674" s="2" t="s">
        <v>68453</v>
      </c>
      <c r="L12674" s="2" t="s">
        <v>53919</v>
      </c>
    </row>
    <row r="12675" spans="1:12" x14ac:dyDescent="0.25">
      <c r="A12675" s="2" t="s">
        <v>75082</v>
      </c>
      <c r="B12675" s="2" t="s">
        <v>39273</v>
      </c>
      <c r="C12675" s="2" t="s">
        <v>75083</v>
      </c>
      <c r="D12675" s="2" t="s">
        <v>38203</v>
      </c>
      <c r="E12675" s="2" t="s">
        <v>34577</v>
      </c>
      <c r="F12675" s="2" t="s">
        <v>75084</v>
      </c>
      <c r="G12675" s="2" t="s">
        <v>54057</v>
      </c>
      <c r="H12675" s="2" t="s">
        <v>34578</v>
      </c>
      <c r="I12675" s="2" t="s">
        <v>34578</v>
      </c>
      <c r="J12675" s="3"/>
      <c r="K12675" s="3"/>
      <c r="L12675" s="3"/>
    </row>
    <row r="12676" spans="1:12" x14ac:dyDescent="0.25">
      <c r="A12676" s="2" t="s">
        <v>75085</v>
      </c>
      <c r="B12676" s="2" t="s">
        <v>38728</v>
      </c>
      <c r="C12676" s="2" t="s">
        <v>75086</v>
      </c>
      <c r="D12676" s="2" t="s">
        <v>38203</v>
      </c>
      <c r="E12676" s="2" t="s">
        <v>20695</v>
      </c>
      <c r="F12676" s="2" t="s">
        <v>35695</v>
      </c>
      <c r="G12676" s="2" t="s">
        <v>54384</v>
      </c>
      <c r="H12676" s="2" t="s">
        <v>20696</v>
      </c>
      <c r="I12676" s="2" t="s">
        <v>38495</v>
      </c>
      <c r="J12676" s="3"/>
      <c r="K12676" s="3"/>
      <c r="L12676" s="2" t="s">
        <v>11345</v>
      </c>
    </row>
    <row r="12677" spans="1:12" x14ac:dyDescent="0.25">
      <c r="A12677" s="2" t="s">
        <v>75087</v>
      </c>
      <c r="B12677" s="2" t="s">
        <v>36753</v>
      </c>
      <c r="C12677" s="2" t="s">
        <v>75088</v>
      </c>
      <c r="D12677" s="2" t="s">
        <v>38203</v>
      </c>
      <c r="E12677" s="2" t="s">
        <v>62095</v>
      </c>
      <c r="F12677" s="2" t="s">
        <v>62096</v>
      </c>
      <c r="G12677" s="2" t="s">
        <v>54057</v>
      </c>
      <c r="H12677" s="2" t="s">
        <v>2607</v>
      </c>
      <c r="I12677" s="2" t="s">
        <v>62097</v>
      </c>
      <c r="J12677" s="3"/>
      <c r="K12677" s="3"/>
      <c r="L12677" s="2" t="s">
        <v>17715</v>
      </c>
    </row>
    <row r="12678" spans="1:12" x14ac:dyDescent="0.25">
      <c r="A12678" s="2" t="s">
        <v>75089</v>
      </c>
      <c r="B12678" s="2" t="s">
        <v>36753</v>
      </c>
      <c r="C12678" s="2" t="s">
        <v>75090</v>
      </c>
      <c r="D12678" s="2" t="s">
        <v>38203</v>
      </c>
      <c r="E12678" s="2" t="s">
        <v>60622</v>
      </c>
      <c r="F12678" s="2" t="s">
        <v>60623</v>
      </c>
      <c r="G12678" s="2" t="s">
        <v>54057</v>
      </c>
      <c r="H12678" s="2" t="s">
        <v>59949</v>
      </c>
      <c r="I12678" s="2" t="s">
        <v>59949</v>
      </c>
      <c r="J12678" s="3"/>
      <c r="K12678" s="3"/>
      <c r="L12678" s="2" t="s">
        <v>10488</v>
      </c>
    </row>
    <row r="12679" spans="1:12" x14ac:dyDescent="0.25">
      <c r="A12679" s="2" t="s">
        <v>75091</v>
      </c>
      <c r="B12679" s="2" t="s">
        <v>35559</v>
      </c>
      <c r="C12679" s="2" t="s">
        <v>75092</v>
      </c>
      <c r="D12679" s="2" t="s">
        <v>38203</v>
      </c>
      <c r="E12679" s="2" t="s">
        <v>27654</v>
      </c>
      <c r="F12679" s="2" t="s">
        <v>3300</v>
      </c>
      <c r="G12679" s="2" t="s">
        <v>54412</v>
      </c>
      <c r="H12679" s="2" t="s">
        <v>27655</v>
      </c>
      <c r="I12679" s="2" t="s">
        <v>27655</v>
      </c>
      <c r="J12679" s="3"/>
      <c r="K12679" s="3"/>
      <c r="L12679" s="2" t="s">
        <v>34547</v>
      </c>
    </row>
    <row r="12680" spans="1:12" x14ac:dyDescent="0.25">
      <c r="A12680" s="2" t="s">
        <v>75093</v>
      </c>
      <c r="B12680" s="2" t="s">
        <v>38601</v>
      </c>
      <c r="C12680" s="2" t="s">
        <v>75094</v>
      </c>
      <c r="D12680" s="2" t="s">
        <v>38203</v>
      </c>
      <c r="E12680" s="2" t="s">
        <v>26426</v>
      </c>
      <c r="F12680" s="2" t="s">
        <v>1548</v>
      </c>
      <c r="G12680" s="2" t="s">
        <v>54057</v>
      </c>
      <c r="H12680" s="2" t="s">
        <v>26427</v>
      </c>
      <c r="I12680" s="2" t="s">
        <v>26428</v>
      </c>
      <c r="J12680" s="3"/>
      <c r="K12680" s="3"/>
      <c r="L12680" s="2" t="s">
        <v>7606</v>
      </c>
    </row>
    <row r="12681" spans="1:12" x14ac:dyDescent="0.25">
      <c r="A12681" s="2" t="s">
        <v>75095</v>
      </c>
      <c r="B12681" s="2" t="s">
        <v>38428</v>
      </c>
      <c r="C12681" s="2" t="s">
        <v>75096</v>
      </c>
      <c r="D12681" s="2" t="s">
        <v>38430</v>
      </c>
      <c r="E12681" s="2" t="s">
        <v>75097</v>
      </c>
      <c r="F12681" s="2" t="s">
        <v>75098</v>
      </c>
      <c r="G12681" s="2" t="s">
        <v>54432</v>
      </c>
      <c r="H12681" s="2" t="s">
        <v>27385</v>
      </c>
      <c r="I12681" s="2" t="s">
        <v>27385</v>
      </c>
      <c r="J12681" s="2" t="s">
        <v>40298</v>
      </c>
      <c r="K12681" s="2" t="s">
        <v>40299</v>
      </c>
      <c r="L12681" s="2" t="s">
        <v>6728</v>
      </c>
    </row>
    <row r="12682" spans="1:12" x14ac:dyDescent="0.25">
      <c r="A12682" s="2" t="s">
        <v>75099</v>
      </c>
      <c r="B12682" s="2" t="s">
        <v>39365</v>
      </c>
      <c r="C12682" s="2" t="s">
        <v>75100</v>
      </c>
      <c r="D12682" s="2" t="s">
        <v>38867</v>
      </c>
      <c r="E12682" s="2" t="s">
        <v>75101</v>
      </c>
      <c r="F12682" s="2" t="s">
        <v>75102</v>
      </c>
      <c r="G12682" s="2" t="s">
        <v>54057</v>
      </c>
      <c r="H12682" s="2" t="s">
        <v>53527</v>
      </c>
      <c r="I12682" s="2" t="s">
        <v>75103</v>
      </c>
      <c r="J12682" s="3"/>
      <c r="K12682" s="3"/>
      <c r="L12682" s="3"/>
    </row>
    <row r="12683" spans="1:12" x14ac:dyDescent="0.25">
      <c r="A12683" s="2" t="s">
        <v>75104</v>
      </c>
      <c r="B12683" s="2" t="s">
        <v>38157</v>
      </c>
      <c r="C12683" s="2" t="s">
        <v>75105</v>
      </c>
      <c r="D12683" s="2" t="s">
        <v>38867</v>
      </c>
      <c r="E12683" s="2" t="s">
        <v>16553</v>
      </c>
      <c r="F12683" s="2" t="s">
        <v>16554</v>
      </c>
      <c r="G12683" s="2" t="s">
        <v>54057</v>
      </c>
      <c r="H12683" s="2" t="s">
        <v>886</v>
      </c>
      <c r="I12683" s="2" t="s">
        <v>2262</v>
      </c>
      <c r="J12683" s="3"/>
      <c r="K12683" s="3"/>
      <c r="L12683" s="2" t="s">
        <v>20346</v>
      </c>
    </row>
    <row r="12684" spans="1:12" x14ac:dyDescent="0.25">
      <c r="A12684" s="2" t="s">
        <v>75106</v>
      </c>
      <c r="B12684" s="2" t="s">
        <v>39570</v>
      </c>
      <c r="C12684" s="2" t="s">
        <v>75107</v>
      </c>
      <c r="D12684" s="2" t="s">
        <v>38707</v>
      </c>
      <c r="E12684" s="2" t="s">
        <v>75108</v>
      </c>
      <c r="F12684" s="2" t="s">
        <v>40719</v>
      </c>
      <c r="G12684" s="2" t="s">
        <v>54057</v>
      </c>
      <c r="H12684" s="2" t="s">
        <v>64759</v>
      </c>
      <c r="I12684" s="2" t="s">
        <v>63779</v>
      </c>
      <c r="J12684" s="3"/>
      <c r="K12684" s="3"/>
      <c r="L12684" s="2" t="s">
        <v>135</v>
      </c>
    </row>
    <row r="12685" spans="1:12" x14ac:dyDescent="0.25">
      <c r="A12685" s="2" t="s">
        <v>75112</v>
      </c>
      <c r="B12685" s="2" t="s">
        <v>38023</v>
      </c>
      <c r="C12685" s="2" t="s">
        <v>75113</v>
      </c>
      <c r="D12685" s="2" t="s">
        <v>38428</v>
      </c>
      <c r="E12685" s="2" t="s">
        <v>67479</v>
      </c>
      <c r="F12685" s="2" t="s">
        <v>67480</v>
      </c>
      <c r="G12685" s="2" t="s">
        <v>54057</v>
      </c>
      <c r="H12685" s="2" t="s">
        <v>46542</v>
      </c>
      <c r="I12685" s="2" t="s">
        <v>46542</v>
      </c>
      <c r="J12685" s="2" t="s">
        <v>75114</v>
      </c>
      <c r="K12685" s="2" t="s">
        <v>72353</v>
      </c>
      <c r="L12685" s="2" t="s">
        <v>2769</v>
      </c>
    </row>
    <row r="12686" spans="1:12" x14ac:dyDescent="0.25">
      <c r="A12686" s="2" t="s">
        <v>75117</v>
      </c>
      <c r="B12686" s="2" t="s">
        <v>38157</v>
      </c>
      <c r="C12686" s="2" t="s">
        <v>75118</v>
      </c>
      <c r="D12686" s="2" t="s">
        <v>38428</v>
      </c>
      <c r="E12686" s="2" t="s">
        <v>68968</v>
      </c>
      <c r="F12686" s="2" t="s">
        <v>4439</v>
      </c>
      <c r="G12686" s="2" t="s">
        <v>57078</v>
      </c>
      <c r="H12686" s="2" t="s">
        <v>505</v>
      </c>
      <c r="I12686" s="2" t="s">
        <v>68969</v>
      </c>
      <c r="J12686" s="3"/>
      <c r="K12686" s="3"/>
      <c r="L12686" s="2" t="s">
        <v>13627</v>
      </c>
    </row>
    <row r="12687" spans="1:12" x14ac:dyDescent="0.25">
      <c r="A12687" s="2" t="s">
        <v>75119</v>
      </c>
      <c r="B12687" s="2" t="s">
        <v>38601</v>
      </c>
      <c r="C12687" s="2" t="s">
        <v>75120</v>
      </c>
      <c r="D12687" s="2" t="s">
        <v>38867</v>
      </c>
      <c r="E12687" s="2" t="s">
        <v>38213</v>
      </c>
      <c r="F12687" s="2" t="s">
        <v>38214</v>
      </c>
      <c r="G12687" s="2" t="s">
        <v>54061</v>
      </c>
      <c r="H12687" s="2" t="s">
        <v>16</v>
      </c>
      <c r="I12687" s="2" t="s">
        <v>38215</v>
      </c>
      <c r="J12687" s="2" t="s">
        <v>75121</v>
      </c>
      <c r="K12687" s="2" t="s">
        <v>38216</v>
      </c>
      <c r="L12687" s="2" t="s">
        <v>4834</v>
      </c>
    </row>
    <row r="12688" spans="1:12" x14ac:dyDescent="0.25">
      <c r="A12688" s="2" t="s">
        <v>75122</v>
      </c>
      <c r="B12688" s="2" t="s">
        <v>39570</v>
      </c>
      <c r="C12688" s="2" t="s">
        <v>75123</v>
      </c>
      <c r="D12688" s="2" t="s">
        <v>39021</v>
      </c>
      <c r="E12688" s="2" t="s">
        <v>75124</v>
      </c>
      <c r="F12688" s="2" t="s">
        <v>21752</v>
      </c>
      <c r="G12688" s="2" t="s">
        <v>54384</v>
      </c>
      <c r="H12688" s="2" t="s">
        <v>21753</v>
      </c>
      <c r="I12688" s="2" t="s">
        <v>21753</v>
      </c>
      <c r="J12688" s="3"/>
      <c r="K12688" s="3"/>
      <c r="L12688" s="2" t="s">
        <v>53782</v>
      </c>
    </row>
    <row r="12689" spans="1:12" x14ac:dyDescent="0.25">
      <c r="A12689" s="2" t="s">
        <v>75125</v>
      </c>
      <c r="B12689" s="2" t="s">
        <v>75115</v>
      </c>
      <c r="C12689" s="2" t="s">
        <v>75126</v>
      </c>
      <c r="D12689" s="2" t="s">
        <v>39021</v>
      </c>
      <c r="E12689" s="2" t="s">
        <v>69189</v>
      </c>
      <c r="F12689" s="2" t="s">
        <v>7120</v>
      </c>
      <c r="G12689" s="2" t="s">
        <v>54057</v>
      </c>
      <c r="H12689" s="2" t="s">
        <v>11512</v>
      </c>
      <c r="I12689" s="2" t="s">
        <v>11512</v>
      </c>
      <c r="J12689" s="3"/>
      <c r="K12689" s="3"/>
      <c r="L12689" s="2" t="s">
        <v>53404</v>
      </c>
    </row>
    <row r="12690" spans="1:12" x14ac:dyDescent="0.25">
      <c r="A12690" s="2" t="s">
        <v>75127</v>
      </c>
      <c r="B12690" s="2" t="s">
        <v>35559</v>
      </c>
      <c r="C12690" s="2" t="s">
        <v>75128</v>
      </c>
      <c r="D12690" s="2" t="s">
        <v>38707</v>
      </c>
      <c r="E12690" s="2" t="s">
        <v>70652</v>
      </c>
      <c r="F12690" s="2" t="s">
        <v>70653</v>
      </c>
      <c r="G12690" s="2" t="s">
        <v>54057</v>
      </c>
      <c r="H12690" s="2" t="s">
        <v>70654</v>
      </c>
      <c r="I12690" s="2" t="s">
        <v>70654</v>
      </c>
      <c r="J12690" s="3"/>
      <c r="K12690" s="3"/>
      <c r="L12690" s="2" t="s">
        <v>8566</v>
      </c>
    </row>
    <row r="12691" spans="1:12" x14ac:dyDescent="0.25">
      <c r="A12691" s="2" t="s">
        <v>75129</v>
      </c>
      <c r="B12691" s="2" t="s">
        <v>39570</v>
      </c>
      <c r="C12691" s="2" t="s">
        <v>75130</v>
      </c>
      <c r="D12691" s="2" t="s">
        <v>38309</v>
      </c>
      <c r="E12691" s="2" t="s">
        <v>30854</v>
      </c>
      <c r="F12691" s="2" t="s">
        <v>165</v>
      </c>
      <c r="G12691" s="2" t="s">
        <v>54057</v>
      </c>
      <c r="H12691" s="2" t="s">
        <v>6767</v>
      </c>
      <c r="I12691" s="2" t="s">
        <v>30855</v>
      </c>
      <c r="J12691" s="3"/>
      <c r="K12691" s="3"/>
      <c r="L12691" s="2" t="s">
        <v>71278</v>
      </c>
    </row>
    <row r="12692" spans="1:12" x14ac:dyDescent="0.25">
      <c r="A12692" s="2" t="s">
        <v>75131</v>
      </c>
      <c r="B12692" s="2" t="s">
        <v>37464</v>
      </c>
      <c r="C12692" s="2" t="s">
        <v>75132</v>
      </c>
      <c r="D12692" s="2" t="s">
        <v>38309</v>
      </c>
      <c r="E12692" s="2" t="s">
        <v>75133</v>
      </c>
      <c r="F12692" s="2" t="s">
        <v>75134</v>
      </c>
      <c r="G12692" s="2" t="s">
        <v>54057</v>
      </c>
      <c r="H12692" s="2" t="s">
        <v>75135</v>
      </c>
      <c r="I12692" s="2" t="s">
        <v>75135</v>
      </c>
      <c r="J12692" s="3"/>
      <c r="K12692" s="3"/>
      <c r="L12692" s="2" t="s">
        <v>75136</v>
      </c>
    </row>
    <row r="12693" spans="1:12" x14ac:dyDescent="0.25">
      <c r="A12693" s="2" t="s">
        <v>75139</v>
      </c>
      <c r="B12693" s="2" t="s">
        <v>38958</v>
      </c>
      <c r="C12693" s="2" t="s">
        <v>75140</v>
      </c>
      <c r="D12693" s="2" t="s">
        <v>38309</v>
      </c>
      <c r="E12693" s="2" t="s">
        <v>70489</v>
      </c>
      <c r="F12693" s="2" t="s">
        <v>70490</v>
      </c>
      <c r="G12693" s="2" t="s">
        <v>54159</v>
      </c>
      <c r="H12693" s="2" t="s">
        <v>47840</v>
      </c>
      <c r="I12693" s="2" t="s">
        <v>2773</v>
      </c>
      <c r="J12693" s="2" t="s">
        <v>70491</v>
      </c>
      <c r="K12693" s="2" t="s">
        <v>52811</v>
      </c>
      <c r="L12693" s="2" t="s">
        <v>14944</v>
      </c>
    </row>
    <row r="12694" spans="1:12" x14ac:dyDescent="0.25">
      <c r="A12694" s="2" t="s">
        <v>75141</v>
      </c>
      <c r="B12694" s="2" t="s">
        <v>39062</v>
      </c>
      <c r="C12694" s="2" t="s">
        <v>75142</v>
      </c>
      <c r="D12694" s="2" t="s">
        <v>38309</v>
      </c>
      <c r="E12694" s="2" t="s">
        <v>17603</v>
      </c>
      <c r="F12694" s="2" t="s">
        <v>75143</v>
      </c>
      <c r="G12694" s="2" t="s">
        <v>54118</v>
      </c>
      <c r="H12694" s="2" t="s">
        <v>1238</v>
      </c>
      <c r="I12694" s="2" t="s">
        <v>1238</v>
      </c>
      <c r="J12694" s="2" t="s">
        <v>17604</v>
      </c>
      <c r="K12694" s="2" t="s">
        <v>17605</v>
      </c>
      <c r="L12694" s="2" t="s">
        <v>75144</v>
      </c>
    </row>
    <row r="12695" spans="1:12" x14ac:dyDescent="0.25">
      <c r="A12695" s="2" t="s">
        <v>75147</v>
      </c>
      <c r="B12695" s="2" t="s">
        <v>36691</v>
      </c>
      <c r="C12695" s="2" t="s">
        <v>75148</v>
      </c>
      <c r="D12695" s="2" t="s">
        <v>38309</v>
      </c>
      <c r="E12695" s="2" t="s">
        <v>33142</v>
      </c>
      <c r="F12695" s="2" t="s">
        <v>33143</v>
      </c>
      <c r="G12695" s="2" t="s">
        <v>54057</v>
      </c>
      <c r="H12695" s="2" t="s">
        <v>41446</v>
      </c>
      <c r="I12695" s="2" t="s">
        <v>33144</v>
      </c>
      <c r="J12695" s="3"/>
      <c r="K12695" s="3"/>
      <c r="L12695" s="2" t="s">
        <v>6891</v>
      </c>
    </row>
    <row r="12696" spans="1:12" x14ac:dyDescent="0.25">
      <c r="A12696" s="2" t="s">
        <v>75149</v>
      </c>
      <c r="B12696" s="2" t="s">
        <v>36691</v>
      </c>
      <c r="C12696" s="2" t="s">
        <v>75150</v>
      </c>
      <c r="D12696" s="2" t="s">
        <v>38309</v>
      </c>
      <c r="E12696" s="2" t="s">
        <v>75151</v>
      </c>
      <c r="F12696" s="2" t="s">
        <v>31643</v>
      </c>
      <c r="G12696" s="2" t="s">
        <v>54057</v>
      </c>
      <c r="H12696" s="2" t="s">
        <v>31644</v>
      </c>
      <c r="I12696" s="2" t="s">
        <v>31644</v>
      </c>
      <c r="J12696" s="3"/>
      <c r="K12696" s="3"/>
      <c r="L12696" s="2" t="s">
        <v>10369</v>
      </c>
    </row>
    <row r="12697" spans="1:12" x14ac:dyDescent="0.25">
      <c r="A12697" s="2" t="s">
        <v>75152</v>
      </c>
      <c r="B12697" s="2" t="s">
        <v>38023</v>
      </c>
      <c r="C12697" s="2" t="s">
        <v>75153</v>
      </c>
      <c r="D12697" s="2" t="s">
        <v>38428</v>
      </c>
      <c r="E12697" s="2" t="s">
        <v>29124</v>
      </c>
      <c r="F12697" s="2" t="s">
        <v>75154</v>
      </c>
      <c r="G12697" s="2" t="s">
        <v>54159</v>
      </c>
      <c r="H12697" s="2" t="s">
        <v>11000</v>
      </c>
      <c r="I12697" s="2" t="s">
        <v>11000</v>
      </c>
      <c r="J12697" s="2" t="s">
        <v>75155</v>
      </c>
      <c r="K12697" s="2" t="s">
        <v>11399</v>
      </c>
      <c r="L12697" s="2" t="s">
        <v>7738</v>
      </c>
    </row>
    <row r="12698" spans="1:12" x14ac:dyDescent="0.25">
      <c r="A12698" s="2" t="s">
        <v>75157</v>
      </c>
      <c r="B12698" s="2" t="s">
        <v>38956</v>
      </c>
      <c r="C12698" s="2" t="s">
        <v>75158</v>
      </c>
      <c r="D12698" s="2" t="s">
        <v>38936</v>
      </c>
      <c r="E12698" s="2" t="s">
        <v>65541</v>
      </c>
      <c r="F12698" s="2" t="s">
        <v>65542</v>
      </c>
      <c r="G12698" s="2" t="s">
        <v>54057</v>
      </c>
      <c r="H12698" s="2" t="s">
        <v>65543</v>
      </c>
      <c r="I12698" s="2" t="s">
        <v>65543</v>
      </c>
      <c r="J12698" s="3"/>
      <c r="K12698" s="3"/>
      <c r="L12698" s="3"/>
    </row>
    <row r="12699" spans="1:12" x14ac:dyDescent="0.25">
      <c r="A12699" s="2" t="s">
        <v>75159</v>
      </c>
      <c r="B12699" s="2" t="s">
        <v>38958</v>
      </c>
      <c r="C12699" s="2" t="s">
        <v>75160</v>
      </c>
      <c r="D12699" s="2" t="s">
        <v>38936</v>
      </c>
      <c r="E12699" s="2" t="s">
        <v>75161</v>
      </c>
      <c r="F12699" s="2" t="s">
        <v>75162</v>
      </c>
      <c r="G12699" s="2" t="s">
        <v>54057</v>
      </c>
      <c r="H12699" s="2" t="s">
        <v>37709</v>
      </c>
      <c r="I12699" s="2" t="s">
        <v>75163</v>
      </c>
      <c r="J12699" s="3"/>
      <c r="K12699" s="3"/>
      <c r="L12699" s="2" t="s">
        <v>23660</v>
      </c>
    </row>
    <row r="12700" spans="1:12" x14ac:dyDescent="0.25">
      <c r="A12700" s="2" t="s">
        <v>75164</v>
      </c>
      <c r="B12700" s="2" t="s">
        <v>38958</v>
      </c>
      <c r="C12700" s="2" t="s">
        <v>75165</v>
      </c>
      <c r="D12700" s="2" t="s">
        <v>38936</v>
      </c>
      <c r="E12700" s="2" t="s">
        <v>75166</v>
      </c>
      <c r="F12700" s="2" t="s">
        <v>75167</v>
      </c>
      <c r="G12700" s="2" t="s">
        <v>54384</v>
      </c>
      <c r="H12700" s="2" t="s">
        <v>4322</v>
      </c>
      <c r="I12700" s="2" t="s">
        <v>4322</v>
      </c>
      <c r="J12700" s="2" t="s">
        <v>4323</v>
      </c>
      <c r="K12700" s="2" t="s">
        <v>4324</v>
      </c>
      <c r="L12700" s="2" t="s">
        <v>47320</v>
      </c>
    </row>
    <row r="12701" spans="1:12" x14ac:dyDescent="0.25">
      <c r="A12701" s="2" t="s">
        <v>75168</v>
      </c>
      <c r="B12701" s="2" t="s">
        <v>36691</v>
      </c>
      <c r="C12701" s="2" t="s">
        <v>75169</v>
      </c>
      <c r="D12701" s="2" t="s">
        <v>38936</v>
      </c>
      <c r="E12701" s="2" t="s">
        <v>75170</v>
      </c>
      <c r="F12701" s="2" t="s">
        <v>75171</v>
      </c>
      <c r="G12701" s="2" t="s">
        <v>54057</v>
      </c>
      <c r="H12701" s="2" t="s">
        <v>19702</v>
      </c>
      <c r="I12701" s="2" t="s">
        <v>75172</v>
      </c>
      <c r="J12701" s="3"/>
      <c r="K12701" s="3"/>
      <c r="L12701" s="2" t="s">
        <v>13974</v>
      </c>
    </row>
    <row r="12702" spans="1:12" x14ac:dyDescent="0.25">
      <c r="A12702" s="2" t="s">
        <v>75173</v>
      </c>
      <c r="B12702" s="2" t="s">
        <v>38157</v>
      </c>
      <c r="C12702" s="2" t="s">
        <v>75174</v>
      </c>
      <c r="D12702" s="2" t="s">
        <v>39021</v>
      </c>
      <c r="E12702" s="2" t="s">
        <v>20356</v>
      </c>
      <c r="F12702" s="2" t="s">
        <v>20357</v>
      </c>
      <c r="G12702" s="2" t="s">
        <v>54118</v>
      </c>
      <c r="H12702" s="2" t="s">
        <v>20358</v>
      </c>
      <c r="I12702" s="2" t="s">
        <v>20358</v>
      </c>
      <c r="J12702" s="2" t="s">
        <v>75175</v>
      </c>
      <c r="K12702" s="2" t="s">
        <v>20359</v>
      </c>
      <c r="L12702" s="2" t="s">
        <v>23689</v>
      </c>
    </row>
    <row r="12703" spans="1:12" x14ac:dyDescent="0.25">
      <c r="A12703" s="2" t="s">
        <v>75178</v>
      </c>
      <c r="B12703" s="2" t="s">
        <v>39556</v>
      </c>
      <c r="C12703" s="2" t="s">
        <v>75179</v>
      </c>
      <c r="D12703" s="2" t="s">
        <v>35559</v>
      </c>
      <c r="E12703" s="2" t="s">
        <v>38346</v>
      </c>
      <c r="F12703" s="2" t="s">
        <v>30496</v>
      </c>
      <c r="G12703" s="2" t="s">
        <v>54159</v>
      </c>
      <c r="H12703" s="2" t="s">
        <v>9870</v>
      </c>
      <c r="I12703" s="2" t="s">
        <v>38347</v>
      </c>
      <c r="J12703" s="2" t="s">
        <v>38348</v>
      </c>
      <c r="K12703" s="2" t="s">
        <v>38349</v>
      </c>
      <c r="L12703" s="2" t="s">
        <v>7872</v>
      </c>
    </row>
    <row r="12704" spans="1:12" x14ac:dyDescent="0.25">
      <c r="A12704" s="2" t="s">
        <v>75180</v>
      </c>
      <c r="B12704" s="2" t="s">
        <v>39570</v>
      </c>
      <c r="C12704" s="2" t="s">
        <v>75181</v>
      </c>
      <c r="D12704" s="2" t="s">
        <v>35559</v>
      </c>
      <c r="E12704" s="2" t="s">
        <v>70802</v>
      </c>
      <c r="F12704" s="2" t="s">
        <v>70803</v>
      </c>
      <c r="G12704" s="2" t="s">
        <v>54325</v>
      </c>
      <c r="H12704" s="2" t="s">
        <v>53708</v>
      </c>
      <c r="I12704" s="2" t="s">
        <v>53708</v>
      </c>
      <c r="J12704" s="3"/>
      <c r="K12704" s="3"/>
      <c r="L12704" s="2" t="s">
        <v>22771</v>
      </c>
    </row>
    <row r="12705" spans="1:12" x14ac:dyDescent="0.25">
      <c r="A12705" s="2" t="s">
        <v>75182</v>
      </c>
      <c r="B12705" s="2" t="s">
        <v>38157</v>
      </c>
      <c r="C12705" s="2" t="s">
        <v>75183</v>
      </c>
      <c r="D12705" s="2" t="s">
        <v>38309</v>
      </c>
      <c r="E12705" s="2" t="s">
        <v>72190</v>
      </c>
      <c r="F12705" s="2" t="s">
        <v>72191</v>
      </c>
      <c r="G12705" s="2" t="s">
        <v>54057</v>
      </c>
      <c r="H12705" s="2" t="s">
        <v>10228</v>
      </c>
      <c r="I12705" s="2" t="s">
        <v>72192</v>
      </c>
      <c r="J12705" s="3"/>
      <c r="K12705" s="3"/>
      <c r="L12705" s="2" t="s">
        <v>8586</v>
      </c>
    </row>
    <row r="12706" spans="1:12" x14ac:dyDescent="0.25">
      <c r="A12706" s="2" t="s">
        <v>75184</v>
      </c>
      <c r="B12706" s="2" t="s">
        <v>38157</v>
      </c>
      <c r="C12706" s="2" t="s">
        <v>75185</v>
      </c>
      <c r="D12706" s="2" t="s">
        <v>38309</v>
      </c>
      <c r="E12706" s="2" t="s">
        <v>71775</v>
      </c>
      <c r="F12706" s="2" t="s">
        <v>71776</v>
      </c>
      <c r="G12706" s="2" t="s">
        <v>54057</v>
      </c>
      <c r="H12706" s="2" t="s">
        <v>71777</v>
      </c>
      <c r="I12706" s="2" t="s">
        <v>71777</v>
      </c>
      <c r="J12706" s="3"/>
      <c r="K12706" s="3"/>
      <c r="L12706" s="2" t="s">
        <v>1999</v>
      </c>
    </row>
    <row r="12707" spans="1:12" x14ac:dyDescent="0.25">
      <c r="A12707" s="2" t="s">
        <v>75187</v>
      </c>
      <c r="B12707" s="2" t="s">
        <v>39202</v>
      </c>
      <c r="C12707" s="2" t="s">
        <v>75188</v>
      </c>
      <c r="D12707" s="2" t="s">
        <v>36753</v>
      </c>
      <c r="E12707" s="2" t="s">
        <v>69871</v>
      </c>
      <c r="F12707" s="2" t="s">
        <v>69870</v>
      </c>
      <c r="G12707" s="2" t="s">
        <v>54057</v>
      </c>
      <c r="H12707" s="2" t="s">
        <v>53617</v>
      </c>
      <c r="I12707" s="2" t="s">
        <v>53617</v>
      </c>
      <c r="J12707" s="3"/>
      <c r="K12707" s="3"/>
      <c r="L12707" s="2" t="s">
        <v>22016</v>
      </c>
    </row>
    <row r="12708" spans="1:12" x14ac:dyDescent="0.25">
      <c r="A12708" s="2" t="s">
        <v>75189</v>
      </c>
      <c r="B12708" s="2" t="s">
        <v>36691</v>
      </c>
      <c r="C12708" s="2" t="s">
        <v>75190</v>
      </c>
      <c r="D12708" s="2" t="s">
        <v>38936</v>
      </c>
      <c r="E12708" s="2" t="s">
        <v>23094</v>
      </c>
      <c r="F12708" s="2" t="s">
        <v>23095</v>
      </c>
      <c r="G12708" s="2" t="s">
        <v>54057</v>
      </c>
      <c r="H12708" s="2" t="s">
        <v>23096</v>
      </c>
      <c r="I12708" s="2" t="s">
        <v>1917</v>
      </c>
      <c r="J12708" s="3"/>
      <c r="K12708" s="3"/>
      <c r="L12708" s="2" t="s">
        <v>6140</v>
      </c>
    </row>
    <row r="12709" spans="1:12" x14ac:dyDescent="0.25">
      <c r="A12709" s="2" t="s">
        <v>75193</v>
      </c>
      <c r="B12709" s="2" t="s">
        <v>39479</v>
      </c>
      <c r="C12709" s="2" t="s">
        <v>75194</v>
      </c>
      <c r="D12709" s="2" t="s">
        <v>38023</v>
      </c>
      <c r="E12709" s="2" t="s">
        <v>47398</v>
      </c>
      <c r="F12709" s="2" t="s">
        <v>70610</v>
      </c>
      <c r="G12709" s="2" t="s">
        <v>54061</v>
      </c>
      <c r="H12709" s="2" t="s">
        <v>47399</v>
      </c>
      <c r="I12709" s="2" t="s">
        <v>47399</v>
      </c>
      <c r="J12709" s="2" t="s">
        <v>75195</v>
      </c>
      <c r="K12709" s="2" t="s">
        <v>47400</v>
      </c>
      <c r="L12709" s="2" t="s">
        <v>15201</v>
      </c>
    </row>
    <row r="12710" spans="1:12" x14ac:dyDescent="0.25">
      <c r="A12710" s="2" t="s">
        <v>75196</v>
      </c>
      <c r="B12710" s="2" t="s">
        <v>39556</v>
      </c>
      <c r="C12710" s="2" t="s">
        <v>75197</v>
      </c>
      <c r="D12710" s="2" t="s">
        <v>38023</v>
      </c>
      <c r="E12710" s="2" t="s">
        <v>30657</v>
      </c>
      <c r="F12710" s="2" t="s">
        <v>30658</v>
      </c>
      <c r="G12710" s="2" t="s">
        <v>54057</v>
      </c>
      <c r="H12710" s="2" t="s">
        <v>3367</v>
      </c>
      <c r="I12710" s="2" t="s">
        <v>3367</v>
      </c>
      <c r="J12710" s="3"/>
      <c r="K12710" s="3"/>
      <c r="L12710" s="2" t="s">
        <v>18875</v>
      </c>
    </row>
    <row r="12711" spans="1:12" x14ac:dyDescent="0.25">
      <c r="A12711" s="2" t="s">
        <v>75198</v>
      </c>
      <c r="B12711" s="2" t="s">
        <v>38743</v>
      </c>
      <c r="C12711" s="2" t="s">
        <v>75199</v>
      </c>
      <c r="D12711" s="2" t="s">
        <v>38157</v>
      </c>
      <c r="E12711" s="2" t="s">
        <v>53837</v>
      </c>
      <c r="F12711" s="2" t="s">
        <v>75200</v>
      </c>
      <c r="G12711" s="2" t="s">
        <v>69069</v>
      </c>
      <c r="H12711" s="2" t="s">
        <v>1340</v>
      </c>
      <c r="I12711" s="2" t="s">
        <v>53838</v>
      </c>
      <c r="J12711" s="3"/>
      <c r="K12711" s="3"/>
      <c r="L12711" s="2" t="s">
        <v>4377</v>
      </c>
    </row>
    <row r="12712" spans="1:12" x14ac:dyDescent="0.25">
      <c r="A12712" s="2" t="s">
        <v>75201</v>
      </c>
      <c r="B12712" s="2" t="s">
        <v>39260</v>
      </c>
      <c r="C12712" s="2" t="s">
        <v>75202</v>
      </c>
      <c r="D12712" s="2" t="s">
        <v>38157</v>
      </c>
      <c r="E12712" s="2" t="s">
        <v>75203</v>
      </c>
      <c r="F12712" s="2" t="s">
        <v>75204</v>
      </c>
      <c r="G12712" s="2" t="s">
        <v>54057</v>
      </c>
      <c r="H12712" s="2" t="s">
        <v>16934</v>
      </c>
      <c r="I12712" s="2" t="s">
        <v>75205</v>
      </c>
      <c r="J12712" s="3"/>
      <c r="K12712" s="3"/>
      <c r="L12712" s="2" t="s">
        <v>51943</v>
      </c>
    </row>
    <row r="12713" spans="1:12" x14ac:dyDescent="0.25">
      <c r="A12713" s="2" t="s">
        <v>75206</v>
      </c>
      <c r="B12713" s="2" t="s">
        <v>38343</v>
      </c>
      <c r="C12713" s="2" t="s">
        <v>75207</v>
      </c>
      <c r="D12713" s="2" t="s">
        <v>38157</v>
      </c>
      <c r="E12713" s="2" t="s">
        <v>75208</v>
      </c>
      <c r="F12713" s="2" t="s">
        <v>75209</v>
      </c>
      <c r="G12713" s="2" t="s">
        <v>54384</v>
      </c>
      <c r="H12713" s="2" t="s">
        <v>4788</v>
      </c>
      <c r="I12713" s="2" t="s">
        <v>4788</v>
      </c>
      <c r="J12713" s="2" t="s">
        <v>75210</v>
      </c>
      <c r="K12713" s="2" t="s">
        <v>75211</v>
      </c>
      <c r="L12713" s="2" t="s">
        <v>23926</v>
      </c>
    </row>
    <row r="12714" spans="1:12" x14ac:dyDescent="0.25">
      <c r="A12714" s="2" t="s">
        <v>75212</v>
      </c>
      <c r="B12714" s="2" t="s">
        <v>39202</v>
      </c>
      <c r="C12714" s="2" t="s">
        <v>75213</v>
      </c>
      <c r="D12714" s="2" t="s">
        <v>38157</v>
      </c>
      <c r="E12714" s="2" t="s">
        <v>65294</v>
      </c>
      <c r="F12714" s="2" t="s">
        <v>65295</v>
      </c>
      <c r="G12714" s="2" t="s">
        <v>54057</v>
      </c>
      <c r="H12714" s="2" t="s">
        <v>58873</v>
      </c>
      <c r="I12714" s="2" t="s">
        <v>65296</v>
      </c>
      <c r="J12714" s="3"/>
      <c r="K12714" s="3"/>
      <c r="L12714" s="2" t="s">
        <v>20774</v>
      </c>
    </row>
    <row r="12715" spans="1:12" x14ac:dyDescent="0.25">
      <c r="A12715" s="2" t="s">
        <v>75214</v>
      </c>
      <c r="B12715" s="2" t="s">
        <v>38771</v>
      </c>
      <c r="C12715" s="2" t="s">
        <v>75215</v>
      </c>
      <c r="D12715" s="2" t="s">
        <v>38157</v>
      </c>
      <c r="E12715" s="2" t="s">
        <v>75216</v>
      </c>
      <c r="F12715" s="2" t="s">
        <v>802</v>
      </c>
      <c r="G12715" s="2" t="s">
        <v>54057</v>
      </c>
      <c r="H12715" s="2" t="s">
        <v>18845</v>
      </c>
      <c r="I12715" s="2" t="s">
        <v>9535</v>
      </c>
      <c r="J12715" s="3"/>
      <c r="K12715" s="3"/>
      <c r="L12715" s="2" t="s">
        <v>24647</v>
      </c>
    </row>
    <row r="12716" spans="1:12" x14ac:dyDescent="0.25">
      <c r="A12716" s="2" t="s">
        <v>75217</v>
      </c>
      <c r="B12716" s="2" t="s">
        <v>38958</v>
      </c>
      <c r="C12716" s="2" t="s">
        <v>75218</v>
      </c>
      <c r="D12716" s="2" t="s">
        <v>38157</v>
      </c>
      <c r="E12716" s="2" t="s">
        <v>35826</v>
      </c>
      <c r="F12716" s="2" t="s">
        <v>35827</v>
      </c>
      <c r="G12716" s="2" t="s">
        <v>54057</v>
      </c>
      <c r="H12716" s="2" t="s">
        <v>75219</v>
      </c>
      <c r="I12716" s="2" t="s">
        <v>75219</v>
      </c>
      <c r="J12716" s="3"/>
      <c r="K12716" s="3"/>
      <c r="L12716" s="2" t="s">
        <v>68429</v>
      </c>
    </row>
    <row r="12717" spans="1:12" x14ac:dyDescent="0.25">
      <c r="A12717" s="2" t="s">
        <v>75220</v>
      </c>
      <c r="B12717" s="2" t="s">
        <v>39182</v>
      </c>
      <c r="C12717" s="2" t="s">
        <v>75221</v>
      </c>
      <c r="D12717" s="2" t="s">
        <v>36691</v>
      </c>
      <c r="E12717" s="2" t="s">
        <v>75222</v>
      </c>
      <c r="F12717" s="2" t="s">
        <v>75223</v>
      </c>
      <c r="G12717" s="2" t="s">
        <v>54057</v>
      </c>
      <c r="H12717" s="2" t="s">
        <v>75224</v>
      </c>
      <c r="I12717" s="2" t="s">
        <v>75224</v>
      </c>
      <c r="J12717" s="3"/>
      <c r="K12717" s="3"/>
      <c r="L12717" s="2" t="s">
        <v>4591</v>
      </c>
    </row>
    <row r="12718" spans="1:12" x14ac:dyDescent="0.25">
      <c r="A12718" s="2" t="s">
        <v>75225</v>
      </c>
      <c r="B12718" s="2" t="s">
        <v>39570</v>
      </c>
      <c r="C12718" s="2" t="s">
        <v>75226</v>
      </c>
      <c r="D12718" s="2" t="s">
        <v>36691</v>
      </c>
      <c r="E12718" s="2" t="s">
        <v>62370</v>
      </c>
      <c r="F12718" s="2" t="s">
        <v>67421</v>
      </c>
      <c r="G12718" s="2" t="s">
        <v>54159</v>
      </c>
      <c r="H12718" s="2" t="s">
        <v>3149</v>
      </c>
      <c r="I12718" s="2" t="s">
        <v>3881</v>
      </c>
      <c r="J12718" s="2" t="s">
        <v>3882</v>
      </c>
      <c r="K12718" s="2" t="s">
        <v>3883</v>
      </c>
      <c r="L12718" s="2" t="s">
        <v>34078</v>
      </c>
    </row>
    <row r="12719" spans="1:12" x14ac:dyDescent="0.25">
      <c r="A12719" s="2" t="s">
        <v>75227</v>
      </c>
      <c r="B12719" s="2" t="s">
        <v>38956</v>
      </c>
      <c r="C12719" s="2" t="s">
        <v>75228</v>
      </c>
      <c r="D12719" s="2" t="s">
        <v>36691</v>
      </c>
      <c r="E12719" s="2" t="s">
        <v>53666</v>
      </c>
      <c r="F12719" s="2" t="s">
        <v>53667</v>
      </c>
      <c r="G12719" s="2" t="s">
        <v>55192</v>
      </c>
      <c r="H12719" s="2" t="s">
        <v>53668</v>
      </c>
      <c r="I12719" s="2" t="s">
        <v>53668</v>
      </c>
      <c r="J12719" s="2" t="s">
        <v>53669</v>
      </c>
      <c r="K12719" s="2" t="s">
        <v>75229</v>
      </c>
      <c r="L12719" s="3"/>
    </row>
    <row r="12720" spans="1:12" x14ac:dyDescent="0.25">
      <c r="A12720" s="2" t="s">
        <v>75230</v>
      </c>
      <c r="B12720" s="2" t="s">
        <v>39365</v>
      </c>
      <c r="C12720" s="2" t="s">
        <v>75231</v>
      </c>
      <c r="D12720" s="2" t="s">
        <v>36691</v>
      </c>
      <c r="E12720" s="2" t="s">
        <v>26913</v>
      </c>
      <c r="F12720" s="2" t="s">
        <v>75232</v>
      </c>
      <c r="G12720" s="2" t="s">
        <v>54159</v>
      </c>
      <c r="H12720" s="2" t="s">
        <v>14140</v>
      </c>
      <c r="I12720" s="2" t="s">
        <v>14140</v>
      </c>
      <c r="J12720" s="2" t="s">
        <v>75233</v>
      </c>
      <c r="K12720" s="2" t="s">
        <v>26048</v>
      </c>
      <c r="L12720" s="2" t="s">
        <v>14510</v>
      </c>
    </row>
    <row r="12721" spans="1:12" x14ac:dyDescent="0.25">
      <c r="A12721" s="2" t="s">
        <v>75235</v>
      </c>
      <c r="B12721" s="2" t="s">
        <v>38956</v>
      </c>
      <c r="C12721" s="2" t="s">
        <v>75236</v>
      </c>
      <c r="D12721" s="2" t="s">
        <v>38728</v>
      </c>
      <c r="E12721" s="2" t="s">
        <v>75237</v>
      </c>
      <c r="F12721" s="2" t="s">
        <v>75238</v>
      </c>
      <c r="G12721" s="2" t="s">
        <v>54057</v>
      </c>
      <c r="H12721" s="2" t="s">
        <v>70782</v>
      </c>
      <c r="I12721" s="2" t="s">
        <v>75239</v>
      </c>
      <c r="J12721" s="3"/>
      <c r="K12721" s="3"/>
      <c r="L12721" s="3"/>
    </row>
    <row r="12722" spans="1:12" x14ac:dyDescent="0.25">
      <c r="A12722" s="2" t="s">
        <v>75240</v>
      </c>
      <c r="B12722" s="2" t="s">
        <v>38958</v>
      </c>
      <c r="C12722" s="2" t="s">
        <v>75241</v>
      </c>
      <c r="D12722" s="2" t="s">
        <v>38728</v>
      </c>
      <c r="E12722" s="2" t="s">
        <v>23797</v>
      </c>
      <c r="F12722" s="2" t="s">
        <v>31338</v>
      </c>
      <c r="G12722" s="2" t="s">
        <v>54118</v>
      </c>
      <c r="H12722" s="2" t="s">
        <v>2933</v>
      </c>
      <c r="I12722" s="2" t="s">
        <v>2933</v>
      </c>
      <c r="J12722" s="2" t="s">
        <v>8844</v>
      </c>
      <c r="K12722" s="2" t="s">
        <v>2935</v>
      </c>
      <c r="L12722" s="3"/>
    </row>
    <row r="12723" spans="1:12" x14ac:dyDescent="0.25">
      <c r="A12723" s="2" t="s">
        <v>75242</v>
      </c>
      <c r="B12723" s="2" t="s">
        <v>39062</v>
      </c>
      <c r="C12723" s="2" t="s">
        <v>75243</v>
      </c>
      <c r="D12723" s="2" t="s">
        <v>38157</v>
      </c>
      <c r="E12723" s="2" t="s">
        <v>70372</v>
      </c>
      <c r="F12723" s="2" t="s">
        <v>70373</v>
      </c>
      <c r="G12723" s="2" t="s">
        <v>54057</v>
      </c>
      <c r="H12723" s="2" t="s">
        <v>298</v>
      </c>
      <c r="I12723" s="2" t="s">
        <v>70374</v>
      </c>
      <c r="J12723" s="3"/>
      <c r="K12723" s="3"/>
      <c r="L12723" s="2" t="s">
        <v>3824</v>
      </c>
    </row>
    <row r="12724" spans="1:12" x14ac:dyDescent="0.25">
      <c r="A12724" s="2" t="s">
        <v>75244</v>
      </c>
      <c r="B12724" s="2" t="s">
        <v>39273</v>
      </c>
      <c r="C12724" s="2" t="s">
        <v>75245</v>
      </c>
      <c r="D12724" s="2" t="s">
        <v>38673</v>
      </c>
      <c r="E12724" s="2" t="s">
        <v>70781</v>
      </c>
      <c r="F12724" s="2" t="s">
        <v>802</v>
      </c>
      <c r="G12724" s="2" t="s">
        <v>54057</v>
      </c>
      <c r="H12724" s="2" t="s">
        <v>70782</v>
      </c>
      <c r="I12724" s="2" t="s">
        <v>75246</v>
      </c>
      <c r="J12724" s="3"/>
      <c r="K12724" s="3"/>
      <c r="L12724" s="2" t="s">
        <v>7235</v>
      </c>
    </row>
    <row r="12725" spans="1:12" x14ac:dyDescent="0.25">
      <c r="A12725" s="2" t="s">
        <v>75247</v>
      </c>
      <c r="B12725" s="2" t="s">
        <v>39260</v>
      </c>
      <c r="C12725" s="2" t="s">
        <v>75248</v>
      </c>
      <c r="D12725" s="2" t="s">
        <v>39365</v>
      </c>
      <c r="E12725" s="2" t="s">
        <v>50399</v>
      </c>
      <c r="F12725" s="2" t="s">
        <v>802</v>
      </c>
      <c r="G12725" s="2" t="s">
        <v>54057</v>
      </c>
      <c r="H12725" s="2" t="s">
        <v>505</v>
      </c>
      <c r="I12725" s="2" t="s">
        <v>41082</v>
      </c>
      <c r="J12725" s="3"/>
      <c r="K12725" s="3"/>
      <c r="L12725" s="2" t="s">
        <v>2854</v>
      </c>
    </row>
    <row r="12726" spans="1:12" x14ac:dyDescent="0.25">
      <c r="A12726" s="2" t="s">
        <v>75249</v>
      </c>
      <c r="B12726" s="2" t="s">
        <v>39260</v>
      </c>
      <c r="C12726" s="2" t="s">
        <v>75250</v>
      </c>
      <c r="D12726" s="2" t="s">
        <v>39062</v>
      </c>
      <c r="E12726" s="2" t="s">
        <v>75251</v>
      </c>
      <c r="F12726" s="2" t="s">
        <v>419</v>
      </c>
      <c r="G12726" s="2" t="s">
        <v>54057</v>
      </c>
      <c r="H12726" s="2" t="s">
        <v>2756</v>
      </c>
      <c r="I12726" s="2" t="s">
        <v>75252</v>
      </c>
      <c r="J12726" s="3"/>
      <c r="K12726" s="3"/>
      <c r="L12726" s="2" t="s">
        <v>75253</v>
      </c>
    </row>
    <row r="12727" spans="1:12" x14ac:dyDescent="0.25">
      <c r="A12727" s="2" t="s">
        <v>75254</v>
      </c>
      <c r="B12727" s="2" t="s">
        <v>38236</v>
      </c>
      <c r="C12727" s="2" t="s">
        <v>75255</v>
      </c>
      <c r="D12727" s="2" t="s">
        <v>39062</v>
      </c>
      <c r="E12727" s="2" t="s">
        <v>75256</v>
      </c>
      <c r="F12727" s="2" t="s">
        <v>75257</v>
      </c>
      <c r="G12727" s="2" t="s">
        <v>54057</v>
      </c>
      <c r="H12727" s="2" t="s">
        <v>2797</v>
      </c>
      <c r="I12727" s="2" t="s">
        <v>75258</v>
      </c>
      <c r="J12727" s="3"/>
      <c r="K12727" s="3"/>
      <c r="L12727" s="2" t="s">
        <v>990</v>
      </c>
    </row>
    <row r="12728" spans="1:12" x14ac:dyDescent="0.25">
      <c r="A12728" s="2" t="s">
        <v>75259</v>
      </c>
      <c r="B12728" s="2" t="s">
        <v>39155</v>
      </c>
      <c r="C12728" s="2" t="s">
        <v>75260</v>
      </c>
      <c r="D12728" s="2" t="s">
        <v>39062</v>
      </c>
      <c r="E12728" s="2" t="s">
        <v>75261</v>
      </c>
      <c r="F12728" s="2" t="s">
        <v>55464</v>
      </c>
      <c r="G12728" s="2" t="s">
        <v>54057</v>
      </c>
      <c r="H12728" s="2" t="s">
        <v>55465</v>
      </c>
      <c r="I12728" s="2" t="s">
        <v>70039</v>
      </c>
      <c r="J12728" s="3"/>
      <c r="K12728" s="3"/>
      <c r="L12728" s="2" t="s">
        <v>24702</v>
      </c>
    </row>
    <row r="12729" spans="1:12" x14ac:dyDescent="0.25">
      <c r="A12729" s="2" t="s">
        <v>75262</v>
      </c>
      <c r="B12729" s="2" t="s">
        <v>38496</v>
      </c>
      <c r="C12729" s="2" t="s">
        <v>75263</v>
      </c>
      <c r="D12729" s="2" t="s">
        <v>39096</v>
      </c>
      <c r="E12729" s="2" t="s">
        <v>75264</v>
      </c>
      <c r="F12729" s="2" t="s">
        <v>75265</v>
      </c>
      <c r="G12729" s="2" t="s">
        <v>54384</v>
      </c>
      <c r="H12729" s="2" t="s">
        <v>75266</v>
      </c>
      <c r="I12729" s="2" t="s">
        <v>75266</v>
      </c>
      <c r="J12729" s="3"/>
      <c r="K12729" s="3"/>
      <c r="L12729" s="2" t="s">
        <v>75267</v>
      </c>
    </row>
    <row r="12730" spans="1:12" x14ac:dyDescent="0.25">
      <c r="A12730" s="2" t="s">
        <v>75268</v>
      </c>
      <c r="B12730" s="2" t="s">
        <v>39273</v>
      </c>
      <c r="C12730" s="2" t="s">
        <v>75269</v>
      </c>
      <c r="D12730" s="2" t="s">
        <v>39096</v>
      </c>
      <c r="E12730" s="2" t="s">
        <v>69295</v>
      </c>
      <c r="F12730" s="2" t="s">
        <v>69296</v>
      </c>
      <c r="G12730" s="2" t="s">
        <v>54057</v>
      </c>
      <c r="H12730" s="2" t="s">
        <v>69297</v>
      </c>
      <c r="I12730" s="2" t="s">
        <v>69297</v>
      </c>
      <c r="J12730" s="3"/>
      <c r="K12730" s="3"/>
      <c r="L12730" s="2" t="s">
        <v>1592</v>
      </c>
    </row>
    <row r="12731" spans="1:12" x14ac:dyDescent="0.25">
      <c r="A12731" s="2" t="s">
        <v>75270</v>
      </c>
      <c r="B12731" s="2" t="s">
        <v>31333</v>
      </c>
      <c r="C12731" s="2" t="s">
        <v>75271</v>
      </c>
      <c r="D12731" s="2" t="s">
        <v>39096</v>
      </c>
      <c r="E12731" s="2" t="s">
        <v>75272</v>
      </c>
      <c r="F12731" s="2" t="s">
        <v>75273</v>
      </c>
      <c r="G12731" s="2" t="s">
        <v>54118</v>
      </c>
      <c r="H12731" s="2" t="s">
        <v>75274</v>
      </c>
      <c r="I12731" s="2" t="s">
        <v>75275</v>
      </c>
      <c r="J12731" s="2" t="s">
        <v>75276</v>
      </c>
      <c r="K12731" s="2" t="s">
        <v>75277</v>
      </c>
      <c r="L12731" s="2" t="s">
        <v>27713</v>
      </c>
    </row>
    <row r="12732" spans="1:12" x14ac:dyDescent="0.25">
      <c r="A12732" s="2" t="s">
        <v>75278</v>
      </c>
      <c r="B12732" s="2" t="s">
        <v>39202</v>
      </c>
      <c r="C12732" s="2" t="s">
        <v>75279</v>
      </c>
      <c r="D12732" s="2" t="s">
        <v>39096</v>
      </c>
      <c r="E12732" s="2" t="s">
        <v>75280</v>
      </c>
      <c r="F12732" s="2" t="s">
        <v>29444</v>
      </c>
      <c r="G12732" s="2" t="s">
        <v>54057</v>
      </c>
      <c r="H12732" s="2" t="s">
        <v>1340</v>
      </c>
      <c r="I12732" s="2" t="s">
        <v>75281</v>
      </c>
      <c r="J12732" s="3"/>
      <c r="K12732" s="3"/>
      <c r="L12732" s="2" t="s">
        <v>2787</v>
      </c>
    </row>
    <row r="12733" spans="1:12" x14ac:dyDescent="0.25">
      <c r="A12733" s="2" t="s">
        <v>75282</v>
      </c>
      <c r="B12733" s="2" t="s">
        <v>39182</v>
      </c>
      <c r="C12733" s="2" t="s">
        <v>75283</v>
      </c>
      <c r="D12733" s="2" t="s">
        <v>39096</v>
      </c>
      <c r="E12733" s="2" t="s">
        <v>34018</v>
      </c>
      <c r="F12733" s="2" t="s">
        <v>11366</v>
      </c>
      <c r="G12733" s="2" t="s">
        <v>57078</v>
      </c>
      <c r="H12733" s="2" t="s">
        <v>15504</v>
      </c>
      <c r="I12733" s="2" t="s">
        <v>75284</v>
      </c>
      <c r="J12733" s="3"/>
      <c r="K12733" s="3"/>
      <c r="L12733" s="2" t="s">
        <v>16622</v>
      </c>
    </row>
    <row r="12734" spans="1:12" x14ac:dyDescent="0.25">
      <c r="A12734" s="2" t="s">
        <v>75285</v>
      </c>
      <c r="B12734" s="2" t="s">
        <v>39383</v>
      </c>
      <c r="C12734" s="2" t="s">
        <v>75286</v>
      </c>
      <c r="D12734" s="2" t="s">
        <v>38771</v>
      </c>
      <c r="E12734" s="2" t="s">
        <v>24634</v>
      </c>
      <c r="F12734" s="2" t="s">
        <v>24635</v>
      </c>
      <c r="G12734" s="2" t="s">
        <v>59109</v>
      </c>
      <c r="H12734" s="2" t="s">
        <v>24636</v>
      </c>
      <c r="I12734" s="2" t="s">
        <v>24636</v>
      </c>
      <c r="J12734" s="2" t="s">
        <v>24637</v>
      </c>
      <c r="K12734" s="2" t="s">
        <v>24638</v>
      </c>
      <c r="L12734" s="2" t="s">
        <v>18443</v>
      </c>
    </row>
    <row r="12735" spans="1:12" x14ac:dyDescent="0.25">
      <c r="A12735" s="2" t="s">
        <v>75287</v>
      </c>
      <c r="B12735" s="2" t="s">
        <v>38236</v>
      </c>
      <c r="C12735" s="2" t="s">
        <v>75288</v>
      </c>
      <c r="D12735" s="2" t="s">
        <v>38771</v>
      </c>
      <c r="E12735" s="2" t="s">
        <v>34294</v>
      </c>
      <c r="F12735" s="2" t="s">
        <v>34295</v>
      </c>
      <c r="G12735" s="2" t="s">
        <v>54061</v>
      </c>
      <c r="H12735" s="2" t="s">
        <v>6505</v>
      </c>
      <c r="I12735" s="2" t="s">
        <v>34296</v>
      </c>
      <c r="J12735" s="2" t="s">
        <v>34297</v>
      </c>
      <c r="K12735" s="2" t="s">
        <v>34298</v>
      </c>
      <c r="L12735" s="2" t="s">
        <v>17819</v>
      </c>
    </row>
    <row r="12736" spans="1:12" x14ac:dyDescent="0.25">
      <c r="A12736" s="2" t="s">
        <v>75289</v>
      </c>
      <c r="B12736" s="2" t="s">
        <v>74852</v>
      </c>
      <c r="C12736" s="2" t="s">
        <v>75290</v>
      </c>
      <c r="D12736" s="2" t="s">
        <v>38958</v>
      </c>
      <c r="E12736" s="2" t="s">
        <v>75291</v>
      </c>
      <c r="F12736" s="2" t="s">
        <v>75292</v>
      </c>
      <c r="G12736" s="2" t="s">
        <v>54057</v>
      </c>
      <c r="H12736" s="2" t="s">
        <v>186</v>
      </c>
      <c r="I12736" s="2" t="s">
        <v>75293</v>
      </c>
      <c r="J12736" s="3"/>
      <c r="K12736" s="3"/>
      <c r="L12736" s="2" t="s">
        <v>53544</v>
      </c>
    </row>
    <row r="12737" spans="1:12" x14ac:dyDescent="0.25">
      <c r="A12737" s="2" t="s">
        <v>75294</v>
      </c>
      <c r="B12737" s="2" t="s">
        <v>39260</v>
      </c>
      <c r="C12737" s="2" t="s">
        <v>75295</v>
      </c>
      <c r="D12737" s="2" t="s">
        <v>38958</v>
      </c>
      <c r="E12737" s="2" t="s">
        <v>65670</v>
      </c>
      <c r="F12737" s="2" t="s">
        <v>65671</v>
      </c>
      <c r="G12737" s="2" t="s">
        <v>55776</v>
      </c>
      <c r="H12737" s="2" t="s">
        <v>7901</v>
      </c>
      <c r="I12737" s="2" t="s">
        <v>53751</v>
      </c>
      <c r="J12737" s="2" t="s">
        <v>75296</v>
      </c>
      <c r="K12737" s="2" t="s">
        <v>75297</v>
      </c>
      <c r="L12737" s="2" t="s">
        <v>53390</v>
      </c>
    </row>
    <row r="12738" spans="1:12" x14ac:dyDescent="0.25">
      <c r="A12738" s="2" t="s">
        <v>75298</v>
      </c>
      <c r="B12738" s="2" t="s">
        <v>38343</v>
      </c>
      <c r="C12738" s="2" t="s">
        <v>75299</v>
      </c>
      <c r="D12738" s="2" t="s">
        <v>38958</v>
      </c>
      <c r="E12738" s="2" t="s">
        <v>71577</v>
      </c>
      <c r="F12738" s="2" t="s">
        <v>71578</v>
      </c>
      <c r="G12738" s="2" t="s">
        <v>55720</v>
      </c>
      <c r="H12738" s="2" t="s">
        <v>71355</v>
      </c>
      <c r="I12738" s="2" t="s">
        <v>71356</v>
      </c>
      <c r="J12738" s="2" t="s">
        <v>71579</v>
      </c>
      <c r="K12738" s="2" t="s">
        <v>71357</v>
      </c>
      <c r="L12738" s="2" t="s">
        <v>6677</v>
      </c>
    </row>
    <row r="12739" spans="1:12" x14ac:dyDescent="0.25">
      <c r="A12739" s="2" t="s">
        <v>75300</v>
      </c>
      <c r="B12739" s="2" t="s">
        <v>39182</v>
      </c>
      <c r="C12739" s="2" t="s">
        <v>75301</v>
      </c>
      <c r="D12739" s="2" t="s">
        <v>38958</v>
      </c>
      <c r="E12739" s="2" t="s">
        <v>72702</v>
      </c>
      <c r="F12739" s="2" t="s">
        <v>72703</v>
      </c>
      <c r="G12739" s="2" t="s">
        <v>54159</v>
      </c>
      <c r="H12739" s="2" t="s">
        <v>53502</v>
      </c>
      <c r="I12739" s="2" t="s">
        <v>53502</v>
      </c>
      <c r="J12739" s="2" t="s">
        <v>72704</v>
      </c>
      <c r="K12739" s="2" t="s">
        <v>53503</v>
      </c>
      <c r="L12739" s="2" t="s">
        <v>11694</v>
      </c>
    </row>
    <row r="12740" spans="1:12" x14ac:dyDescent="0.25">
      <c r="A12740" s="2" t="s">
        <v>75302</v>
      </c>
      <c r="B12740" s="2" t="s">
        <v>39176</v>
      </c>
      <c r="C12740" s="2" t="s">
        <v>75303</v>
      </c>
      <c r="D12740" s="2" t="s">
        <v>39479</v>
      </c>
      <c r="E12740" s="2" t="s">
        <v>22579</v>
      </c>
      <c r="F12740" s="2" t="s">
        <v>22580</v>
      </c>
      <c r="G12740" s="2" t="s">
        <v>54118</v>
      </c>
      <c r="H12740" s="2" t="s">
        <v>64196</v>
      </c>
      <c r="I12740" s="2" t="s">
        <v>75304</v>
      </c>
      <c r="J12740" s="2" t="s">
        <v>75305</v>
      </c>
      <c r="K12740" s="2" t="s">
        <v>22582</v>
      </c>
      <c r="L12740" s="2" t="s">
        <v>22583</v>
      </c>
    </row>
    <row r="12741" spans="1:12" x14ac:dyDescent="0.25">
      <c r="A12741" s="2" t="s">
        <v>75306</v>
      </c>
      <c r="B12741" s="2" t="s">
        <v>39434</v>
      </c>
      <c r="C12741" s="2" t="s">
        <v>75307</v>
      </c>
      <c r="D12741" s="2" t="s">
        <v>39479</v>
      </c>
      <c r="E12741" s="2" t="s">
        <v>59941</v>
      </c>
      <c r="F12741" s="2" t="s">
        <v>3300</v>
      </c>
      <c r="G12741" s="2" t="s">
        <v>54057</v>
      </c>
      <c r="H12741" s="2" t="s">
        <v>59942</v>
      </c>
      <c r="I12741" s="2" t="s">
        <v>75308</v>
      </c>
      <c r="J12741" s="3"/>
      <c r="K12741" s="3"/>
      <c r="L12741" s="2" t="s">
        <v>9930</v>
      </c>
    </row>
    <row r="12742" spans="1:12" x14ac:dyDescent="0.25">
      <c r="A12742" s="2" t="s">
        <v>75309</v>
      </c>
      <c r="B12742" s="2" t="s">
        <v>38496</v>
      </c>
      <c r="C12742" s="2" t="s">
        <v>75310</v>
      </c>
      <c r="D12742" s="2" t="s">
        <v>39479</v>
      </c>
      <c r="E12742" s="2" t="s">
        <v>27321</v>
      </c>
      <c r="F12742" s="2" t="s">
        <v>27322</v>
      </c>
      <c r="G12742" s="2" t="s">
        <v>72503</v>
      </c>
      <c r="H12742" s="2" t="s">
        <v>27323</v>
      </c>
      <c r="I12742" s="2" t="s">
        <v>27323</v>
      </c>
      <c r="J12742" s="3"/>
      <c r="K12742" s="3"/>
      <c r="L12742" s="2" t="s">
        <v>14815</v>
      </c>
    </row>
    <row r="12743" spans="1:12" x14ac:dyDescent="0.25">
      <c r="A12743" s="2" t="s">
        <v>75311</v>
      </c>
      <c r="B12743" s="2" t="s">
        <v>39584</v>
      </c>
      <c r="C12743" s="2" t="s">
        <v>75312</v>
      </c>
      <c r="D12743" s="2" t="s">
        <v>39479</v>
      </c>
      <c r="E12743" s="2" t="s">
        <v>75313</v>
      </c>
      <c r="F12743" s="2" t="s">
        <v>75314</v>
      </c>
      <c r="G12743" s="2" t="s">
        <v>54159</v>
      </c>
      <c r="H12743" s="2" t="s">
        <v>9365</v>
      </c>
      <c r="I12743" s="2" t="s">
        <v>1638</v>
      </c>
      <c r="J12743" s="2" t="s">
        <v>67086</v>
      </c>
      <c r="K12743" s="2" t="s">
        <v>1640</v>
      </c>
      <c r="L12743" s="2" t="s">
        <v>31230</v>
      </c>
    </row>
    <row r="12744" spans="1:12" x14ac:dyDescent="0.25">
      <c r="A12744" s="2" t="s">
        <v>75318</v>
      </c>
      <c r="B12744" s="2" t="s">
        <v>39182</v>
      </c>
      <c r="C12744" s="2" t="s">
        <v>75319</v>
      </c>
      <c r="D12744" s="2" t="s">
        <v>39479</v>
      </c>
      <c r="E12744" s="2" t="s">
        <v>33764</v>
      </c>
      <c r="F12744" s="2" t="s">
        <v>33765</v>
      </c>
      <c r="G12744" s="2" t="s">
        <v>54159</v>
      </c>
      <c r="H12744" s="2" t="s">
        <v>33766</v>
      </c>
      <c r="I12744" s="2" t="s">
        <v>33767</v>
      </c>
      <c r="J12744" s="2" t="s">
        <v>33768</v>
      </c>
      <c r="K12744" s="3"/>
      <c r="L12744" s="2" t="s">
        <v>25692</v>
      </c>
    </row>
    <row r="12745" spans="1:12" x14ac:dyDescent="0.25">
      <c r="A12745" s="2" t="s">
        <v>75320</v>
      </c>
      <c r="B12745" s="2" t="s">
        <v>38743</v>
      </c>
      <c r="C12745" s="2" t="s">
        <v>75321</v>
      </c>
      <c r="D12745" s="2" t="s">
        <v>38771</v>
      </c>
      <c r="E12745" s="2" t="s">
        <v>72865</v>
      </c>
      <c r="F12745" s="2" t="s">
        <v>72866</v>
      </c>
      <c r="G12745" s="2" t="s">
        <v>54057</v>
      </c>
      <c r="H12745" s="2" t="s">
        <v>72867</v>
      </c>
      <c r="I12745" s="2" t="s">
        <v>72867</v>
      </c>
      <c r="J12745" s="3"/>
      <c r="K12745" s="3"/>
      <c r="L12745" s="3"/>
    </row>
    <row r="12746" spans="1:12" x14ac:dyDescent="0.25">
      <c r="A12746" s="2" t="s">
        <v>75322</v>
      </c>
      <c r="B12746" s="2" t="s">
        <v>39273</v>
      </c>
      <c r="C12746" s="2" t="s">
        <v>75323</v>
      </c>
      <c r="D12746" s="2" t="s">
        <v>39570</v>
      </c>
      <c r="E12746" s="2" t="s">
        <v>10053</v>
      </c>
      <c r="F12746" s="2" t="s">
        <v>10054</v>
      </c>
      <c r="G12746" s="2" t="s">
        <v>54057</v>
      </c>
      <c r="H12746" s="2" t="s">
        <v>6505</v>
      </c>
      <c r="I12746" s="2" t="s">
        <v>10055</v>
      </c>
      <c r="J12746" s="3"/>
      <c r="K12746" s="3"/>
      <c r="L12746" s="2" t="s">
        <v>3376</v>
      </c>
    </row>
    <row r="12747" spans="1:12" x14ac:dyDescent="0.25">
      <c r="A12747" s="2" t="s">
        <v>75324</v>
      </c>
      <c r="B12747" s="2" t="s">
        <v>39779</v>
      </c>
      <c r="C12747" s="2" t="s">
        <v>75325</v>
      </c>
      <c r="D12747" s="2" t="s">
        <v>39570</v>
      </c>
      <c r="E12747" s="2" t="s">
        <v>58280</v>
      </c>
      <c r="F12747" s="2" t="s">
        <v>58281</v>
      </c>
      <c r="G12747" s="2" t="s">
        <v>54057</v>
      </c>
      <c r="H12747" s="2" t="s">
        <v>53495</v>
      </c>
      <c r="I12747" s="2" t="s">
        <v>58282</v>
      </c>
      <c r="J12747" s="3"/>
      <c r="K12747" s="3"/>
      <c r="L12747" s="2" t="s">
        <v>42739</v>
      </c>
    </row>
    <row r="12748" spans="1:12" x14ac:dyDescent="0.25">
      <c r="A12748" s="2" t="s">
        <v>75326</v>
      </c>
      <c r="B12748" s="2" t="s">
        <v>39775</v>
      </c>
      <c r="C12748" s="2" t="s">
        <v>75327</v>
      </c>
      <c r="D12748" s="2" t="s">
        <v>39570</v>
      </c>
      <c r="E12748" s="2" t="s">
        <v>72133</v>
      </c>
      <c r="F12748" s="2" t="s">
        <v>72134</v>
      </c>
      <c r="G12748" s="2" t="s">
        <v>54057</v>
      </c>
      <c r="H12748" s="2" t="s">
        <v>25795</v>
      </c>
      <c r="I12748" s="2" t="s">
        <v>25795</v>
      </c>
      <c r="J12748" s="3"/>
      <c r="K12748" s="3"/>
      <c r="L12748" s="2" t="s">
        <v>75328</v>
      </c>
    </row>
    <row r="12749" spans="1:12" x14ac:dyDescent="0.25">
      <c r="A12749" s="2" t="s">
        <v>75329</v>
      </c>
      <c r="B12749" s="2" t="s">
        <v>39273</v>
      </c>
      <c r="C12749" s="2" t="s">
        <v>75330</v>
      </c>
      <c r="D12749" s="2" t="s">
        <v>39570</v>
      </c>
      <c r="E12749" s="2" t="s">
        <v>65283</v>
      </c>
      <c r="F12749" s="2" t="s">
        <v>65284</v>
      </c>
      <c r="G12749" s="2" t="s">
        <v>54057</v>
      </c>
      <c r="H12749" s="2" t="s">
        <v>1340</v>
      </c>
      <c r="I12749" s="2" t="s">
        <v>65285</v>
      </c>
      <c r="J12749" s="3"/>
      <c r="K12749" s="3"/>
      <c r="L12749" s="2" t="s">
        <v>9671</v>
      </c>
    </row>
    <row r="12750" spans="1:12" x14ac:dyDescent="0.25">
      <c r="A12750" s="2" t="s">
        <v>75331</v>
      </c>
      <c r="B12750" s="2" t="s">
        <v>38343</v>
      </c>
      <c r="C12750" s="2" t="s">
        <v>75332</v>
      </c>
      <c r="D12750" s="2" t="s">
        <v>39570</v>
      </c>
      <c r="E12750" s="2" t="s">
        <v>71353</v>
      </c>
      <c r="F12750" s="2" t="s">
        <v>71354</v>
      </c>
      <c r="G12750" s="2" t="s">
        <v>75333</v>
      </c>
      <c r="H12750" s="2" t="s">
        <v>71355</v>
      </c>
      <c r="I12750" s="2" t="s">
        <v>75334</v>
      </c>
      <c r="J12750" s="2" t="s">
        <v>75335</v>
      </c>
      <c r="K12750" s="2" t="s">
        <v>71357</v>
      </c>
      <c r="L12750" s="2" t="s">
        <v>8402</v>
      </c>
    </row>
    <row r="12751" spans="1:12" x14ac:dyDescent="0.25">
      <c r="A12751" s="2" t="s">
        <v>75341</v>
      </c>
      <c r="B12751" s="2" t="s">
        <v>38081</v>
      </c>
      <c r="C12751" s="2" t="s">
        <v>75342</v>
      </c>
      <c r="D12751" s="2" t="s">
        <v>38956</v>
      </c>
      <c r="E12751" s="2" t="s">
        <v>75343</v>
      </c>
      <c r="F12751" s="2" t="s">
        <v>75344</v>
      </c>
      <c r="G12751" s="2" t="s">
        <v>54159</v>
      </c>
      <c r="H12751" s="2" t="s">
        <v>4827</v>
      </c>
      <c r="I12751" s="2" t="s">
        <v>75345</v>
      </c>
      <c r="J12751" s="2" t="s">
        <v>75346</v>
      </c>
      <c r="K12751" s="2" t="s">
        <v>75347</v>
      </c>
      <c r="L12751" s="2" t="s">
        <v>15878</v>
      </c>
    </row>
    <row r="12752" spans="1:12" x14ac:dyDescent="0.25">
      <c r="A12752" s="2" t="s">
        <v>75348</v>
      </c>
      <c r="B12752" s="2" t="s">
        <v>39775</v>
      </c>
      <c r="C12752" s="2" t="s">
        <v>75349</v>
      </c>
      <c r="D12752" s="2" t="s">
        <v>38956</v>
      </c>
      <c r="E12752" s="2" t="s">
        <v>75350</v>
      </c>
      <c r="F12752" s="2" t="s">
        <v>75351</v>
      </c>
      <c r="G12752" s="2" t="s">
        <v>54412</v>
      </c>
      <c r="H12752" s="2" t="s">
        <v>75352</v>
      </c>
      <c r="I12752" s="2" t="s">
        <v>75353</v>
      </c>
      <c r="J12752" s="3"/>
      <c r="K12752" s="3"/>
      <c r="L12752" s="2" t="s">
        <v>53531</v>
      </c>
    </row>
    <row r="12753" spans="1:12" x14ac:dyDescent="0.25">
      <c r="A12753" s="2" t="s">
        <v>75354</v>
      </c>
      <c r="B12753" s="2" t="s">
        <v>39176</v>
      </c>
      <c r="C12753" s="2" t="s">
        <v>75355</v>
      </c>
      <c r="D12753" s="2" t="s">
        <v>38743</v>
      </c>
      <c r="E12753" s="2" t="s">
        <v>38752</v>
      </c>
      <c r="F12753" s="2" t="s">
        <v>38753</v>
      </c>
      <c r="G12753" s="2" t="s">
        <v>54057</v>
      </c>
      <c r="H12753" s="2" t="s">
        <v>24554</v>
      </c>
      <c r="I12753" s="2" t="s">
        <v>24554</v>
      </c>
      <c r="J12753" s="3"/>
      <c r="K12753" s="3"/>
      <c r="L12753" s="2" t="s">
        <v>5271</v>
      </c>
    </row>
    <row r="12754" spans="1:12" x14ac:dyDescent="0.25">
      <c r="A12754" s="2" t="s">
        <v>75356</v>
      </c>
      <c r="B12754" s="2" t="s">
        <v>10561</v>
      </c>
      <c r="C12754" s="2" t="s">
        <v>75357</v>
      </c>
      <c r="D12754" s="2" t="s">
        <v>38743</v>
      </c>
      <c r="E12754" s="2" t="s">
        <v>75358</v>
      </c>
      <c r="F12754" s="2" t="s">
        <v>23537</v>
      </c>
      <c r="G12754" s="2" t="s">
        <v>54057</v>
      </c>
      <c r="H12754" s="2" t="s">
        <v>70234</v>
      </c>
      <c r="I12754" s="2" t="s">
        <v>75359</v>
      </c>
      <c r="J12754" s="3"/>
      <c r="K12754" s="3"/>
      <c r="L12754" s="2" t="s">
        <v>53706</v>
      </c>
    </row>
    <row r="12755" spans="1:12" x14ac:dyDescent="0.25">
      <c r="A12755" s="2" t="s">
        <v>75360</v>
      </c>
      <c r="B12755" s="2" t="s">
        <v>38768</v>
      </c>
      <c r="C12755" s="2" t="s">
        <v>75361</v>
      </c>
      <c r="D12755" s="2" t="s">
        <v>38743</v>
      </c>
      <c r="E12755" s="2" t="s">
        <v>75362</v>
      </c>
      <c r="F12755" s="2" t="s">
        <v>75363</v>
      </c>
      <c r="G12755" s="2" t="s">
        <v>54057</v>
      </c>
      <c r="H12755" s="2" t="s">
        <v>43956</v>
      </c>
      <c r="I12755" s="2" t="s">
        <v>53545</v>
      </c>
      <c r="J12755" s="3"/>
      <c r="K12755" s="3"/>
      <c r="L12755" s="2" t="s">
        <v>12337</v>
      </c>
    </row>
    <row r="12756" spans="1:12" x14ac:dyDescent="0.25">
      <c r="A12756" s="2" t="s">
        <v>75364</v>
      </c>
      <c r="B12756" s="2" t="s">
        <v>38768</v>
      </c>
      <c r="C12756" s="2" t="s">
        <v>75365</v>
      </c>
      <c r="D12756" s="2" t="s">
        <v>38743</v>
      </c>
      <c r="E12756" s="2" t="s">
        <v>75366</v>
      </c>
      <c r="F12756" s="2" t="s">
        <v>75367</v>
      </c>
      <c r="G12756" s="2" t="s">
        <v>54057</v>
      </c>
      <c r="H12756" s="2" t="s">
        <v>43956</v>
      </c>
      <c r="I12756" s="2" t="s">
        <v>75368</v>
      </c>
      <c r="J12756" s="3"/>
      <c r="K12756" s="3"/>
      <c r="L12756" s="2" t="s">
        <v>29345</v>
      </c>
    </row>
    <row r="12757" spans="1:12" x14ac:dyDescent="0.25">
      <c r="A12757" s="2" t="s">
        <v>75369</v>
      </c>
      <c r="B12757" s="2" t="s">
        <v>39260</v>
      </c>
      <c r="C12757" s="2" t="s">
        <v>75370</v>
      </c>
      <c r="D12757" s="2" t="s">
        <v>38956</v>
      </c>
      <c r="E12757" s="2" t="s">
        <v>10394</v>
      </c>
      <c r="F12757" s="2" t="s">
        <v>165</v>
      </c>
      <c r="G12757" s="2" t="s">
        <v>54057</v>
      </c>
      <c r="H12757" s="2" t="s">
        <v>6767</v>
      </c>
      <c r="I12757" s="2" t="s">
        <v>69146</v>
      </c>
      <c r="J12757" s="3"/>
      <c r="K12757" s="3"/>
      <c r="L12757" s="2" t="s">
        <v>75371</v>
      </c>
    </row>
    <row r="12758" spans="1:12" x14ac:dyDescent="0.25">
      <c r="A12758" s="2" t="s">
        <v>75372</v>
      </c>
      <c r="B12758" s="2" t="s">
        <v>38343</v>
      </c>
      <c r="C12758" s="2" t="s">
        <v>75373</v>
      </c>
      <c r="D12758" s="2" t="s">
        <v>39202</v>
      </c>
      <c r="E12758" s="2" t="s">
        <v>75374</v>
      </c>
      <c r="F12758" s="2" t="s">
        <v>75375</v>
      </c>
      <c r="G12758" s="2" t="s">
        <v>54092</v>
      </c>
      <c r="H12758" s="2" t="s">
        <v>58873</v>
      </c>
      <c r="I12758" s="2" t="s">
        <v>23709</v>
      </c>
      <c r="J12758" s="2" t="s">
        <v>71967</v>
      </c>
      <c r="K12758" s="2" t="s">
        <v>75376</v>
      </c>
      <c r="L12758" s="2" t="s">
        <v>1413</v>
      </c>
    </row>
    <row r="12759" spans="1:12" x14ac:dyDescent="0.25">
      <c r="A12759" s="2" t="s">
        <v>75378</v>
      </c>
      <c r="B12759" s="2" t="s">
        <v>39176</v>
      </c>
      <c r="C12759" s="2" t="s">
        <v>75379</v>
      </c>
      <c r="D12759" s="2" t="s">
        <v>38236</v>
      </c>
      <c r="E12759" s="2" t="s">
        <v>64156</v>
      </c>
      <c r="F12759" s="2" t="s">
        <v>54811</v>
      </c>
      <c r="G12759" s="2" t="s">
        <v>55296</v>
      </c>
      <c r="H12759" s="2" t="s">
        <v>30764</v>
      </c>
      <c r="I12759" s="2" t="s">
        <v>30764</v>
      </c>
      <c r="J12759" s="2" t="s">
        <v>64157</v>
      </c>
      <c r="K12759" s="2" t="s">
        <v>64158</v>
      </c>
      <c r="L12759" s="2" t="s">
        <v>8045</v>
      </c>
    </row>
    <row r="12760" spans="1:12" x14ac:dyDescent="0.25">
      <c r="A12760" s="2" t="s">
        <v>75380</v>
      </c>
      <c r="B12760" s="2" t="s">
        <v>38768</v>
      </c>
      <c r="C12760" s="2" t="s">
        <v>75381</v>
      </c>
      <c r="D12760" s="2" t="s">
        <v>38236</v>
      </c>
      <c r="E12760" s="2" t="s">
        <v>75382</v>
      </c>
      <c r="F12760" s="2" t="s">
        <v>75383</v>
      </c>
      <c r="G12760" s="2" t="s">
        <v>54057</v>
      </c>
      <c r="H12760" s="2" t="s">
        <v>1236</v>
      </c>
      <c r="I12760" s="2" t="s">
        <v>75384</v>
      </c>
      <c r="J12760" s="3"/>
      <c r="K12760" s="3"/>
      <c r="L12760" s="2" t="s">
        <v>53070</v>
      </c>
    </row>
    <row r="12761" spans="1:12" x14ac:dyDescent="0.25">
      <c r="A12761" s="2" t="s">
        <v>75385</v>
      </c>
      <c r="B12761" s="2" t="s">
        <v>39584</v>
      </c>
      <c r="C12761" s="2" t="s">
        <v>75386</v>
      </c>
      <c r="D12761" s="2" t="s">
        <v>38236</v>
      </c>
      <c r="E12761" s="2" t="s">
        <v>75387</v>
      </c>
      <c r="F12761" s="2" t="s">
        <v>75388</v>
      </c>
      <c r="G12761" s="2" t="s">
        <v>54057</v>
      </c>
      <c r="H12761" s="2" t="s">
        <v>2756</v>
      </c>
      <c r="I12761" s="2" t="s">
        <v>75389</v>
      </c>
      <c r="J12761" s="3"/>
      <c r="K12761" s="3"/>
      <c r="L12761" s="2" t="s">
        <v>1129</v>
      </c>
    </row>
    <row r="12762" spans="1:12" x14ac:dyDescent="0.25">
      <c r="A12762" s="2" t="s">
        <v>75390</v>
      </c>
      <c r="B12762" s="2" t="s">
        <v>39047</v>
      </c>
      <c r="C12762" s="2" t="s">
        <v>75391</v>
      </c>
      <c r="D12762" s="2" t="s">
        <v>39182</v>
      </c>
      <c r="E12762" s="2" t="s">
        <v>37915</v>
      </c>
      <c r="F12762" s="2" t="s">
        <v>37916</v>
      </c>
      <c r="G12762" s="2" t="s">
        <v>54057</v>
      </c>
      <c r="H12762" s="2" t="s">
        <v>9365</v>
      </c>
      <c r="I12762" s="2" t="s">
        <v>37917</v>
      </c>
      <c r="J12762" s="3"/>
      <c r="K12762" s="3"/>
      <c r="L12762" s="2" t="s">
        <v>16691</v>
      </c>
    </row>
    <row r="12763" spans="1:12" x14ac:dyDescent="0.25">
      <c r="A12763" s="2" t="s">
        <v>75392</v>
      </c>
      <c r="B12763" s="2" t="s">
        <v>38081</v>
      </c>
      <c r="C12763" s="2" t="s">
        <v>75393</v>
      </c>
      <c r="D12763" s="2" t="s">
        <v>39182</v>
      </c>
      <c r="E12763" s="2" t="s">
        <v>75394</v>
      </c>
      <c r="F12763" s="2" t="s">
        <v>75395</v>
      </c>
      <c r="G12763" s="2" t="s">
        <v>54057</v>
      </c>
      <c r="H12763" s="2" t="s">
        <v>75396</v>
      </c>
      <c r="I12763" s="2" t="s">
        <v>75396</v>
      </c>
      <c r="J12763" s="3"/>
      <c r="K12763" s="3"/>
      <c r="L12763" s="2" t="s">
        <v>73552</v>
      </c>
    </row>
    <row r="12764" spans="1:12" x14ac:dyDescent="0.25">
      <c r="A12764" s="2" t="s">
        <v>75397</v>
      </c>
      <c r="B12764" s="2" t="s">
        <v>39176</v>
      </c>
      <c r="C12764" s="2" t="s">
        <v>75398</v>
      </c>
      <c r="D12764" s="2" t="s">
        <v>39182</v>
      </c>
      <c r="E12764" s="2" t="s">
        <v>75399</v>
      </c>
      <c r="F12764" s="2" t="s">
        <v>35281</v>
      </c>
      <c r="G12764" s="2" t="s">
        <v>54057</v>
      </c>
      <c r="H12764" s="2" t="s">
        <v>75400</v>
      </c>
      <c r="I12764" s="2" t="s">
        <v>35282</v>
      </c>
      <c r="J12764" s="3"/>
      <c r="K12764" s="3"/>
      <c r="L12764" s="2" t="s">
        <v>24932</v>
      </c>
    </row>
    <row r="12765" spans="1:12" x14ac:dyDescent="0.25">
      <c r="A12765" s="2" t="s">
        <v>75401</v>
      </c>
      <c r="B12765" s="2" t="s">
        <v>39775</v>
      </c>
      <c r="C12765" s="2" t="s">
        <v>75402</v>
      </c>
      <c r="D12765" s="2" t="s">
        <v>39202</v>
      </c>
      <c r="E12765" s="2" t="s">
        <v>69355</v>
      </c>
      <c r="F12765" s="2" t="s">
        <v>69356</v>
      </c>
      <c r="G12765" s="2" t="s">
        <v>54057</v>
      </c>
      <c r="H12765" s="2" t="s">
        <v>69357</v>
      </c>
      <c r="I12765" s="2" t="s">
        <v>69357</v>
      </c>
      <c r="J12765" s="3"/>
      <c r="K12765" s="3"/>
      <c r="L12765" s="2" t="s">
        <v>27311</v>
      </c>
    </row>
    <row r="12766" spans="1:12" x14ac:dyDescent="0.25">
      <c r="A12766" s="2" t="s">
        <v>75403</v>
      </c>
      <c r="B12766" s="2" t="s">
        <v>31333</v>
      </c>
      <c r="C12766" s="2" t="s">
        <v>75404</v>
      </c>
      <c r="D12766" s="2" t="s">
        <v>39260</v>
      </c>
      <c r="E12766" s="2" t="s">
        <v>31508</v>
      </c>
      <c r="F12766" s="2" t="s">
        <v>31509</v>
      </c>
      <c r="G12766" s="2" t="s">
        <v>54432</v>
      </c>
      <c r="H12766" s="2" t="s">
        <v>31510</v>
      </c>
      <c r="I12766" s="2" t="s">
        <v>31510</v>
      </c>
      <c r="J12766" s="3"/>
      <c r="K12766" s="3"/>
      <c r="L12766" s="3"/>
    </row>
    <row r="12767" spans="1:12" x14ac:dyDescent="0.25">
      <c r="A12767" s="2" t="s">
        <v>75405</v>
      </c>
      <c r="B12767" s="2" t="s">
        <v>39775</v>
      </c>
      <c r="C12767" s="2" t="s">
        <v>75406</v>
      </c>
      <c r="D12767" s="2" t="s">
        <v>38236</v>
      </c>
      <c r="E12767" s="2" t="s">
        <v>75407</v>
      </c>
      <c r="F12767" s="2" t="s">
        <v>75408</v>
      </c>
      <c r="G12767" s="2" t="s">
        <v>54057</v>
      </c>
      <c r="H12767" s="2" t="s">
        <v>75409</v>
      </c>
      <c r="I12767" s="2" t="s">
        <v>75410</v>
      </c>
      <c r="J12767" s="3"/>
      <c r="K12767" s="3"/>
      <c r="L12767" s="2" t="s">
        <v>7668</v>
      </c>
    </row>
    <row r="12768" spans="1:12" x14ac:dyDescent="0.25">
      <c r="A12768" s="2" t="s">
        <v>75411</v>
      </c>
      <c r="B12768" s="2" t="s">
        <v>39964</v>
      </c>
      <c r="C12768" s="2" t="s">
        <v>75412</v>
      </c>
      <c r="D12768" s="2" t="s">
        <v>38343</v>
      </c>
      <c r="E12768" s="2" t="s">
        <v>18472</v>
      </c>
      <c r="F12768" s="2" t="s">
        <v>18473</v>
      </c>
      <c r="G12768" s="2" t="s">
        <v>75413</v>
      </c>
      <c r="H12768" s="2" t="s">
        <v>18474</v>
      </c>
      <c r="I12768" s="2" t="s">
        <v>53421</v>
      </c>
      <c r="J12768" s="2" t="s">
        <v>75414</v>
      </c>
      <c r="K12768" s="2" t="s">
        <v>75415</v>
      </c>
      <c r="L12768" s="2" t="s">
        <v>4251</v>
      </c>
    </row>
    <row r="12769" spans="1:12" x14ac:dyDescent="0.25">
      <c r="A12769" s="2" t="s">
        <v>75416</v>
      </c>
      <c r="B12769" s="2" t="s">
        <v>39004</v>
      </c>
      <c r="C12769" s="2" t="s">
        <v>75417</v>
      </c>
      <c r="D12769" s="2" t="s">
        <v>38343</v>
      </c>
      <c r="E12769" s="2" t="s">
        <v>75418</v>
      </c>
      <c r="F12769" s="2" t="s">
        <v>75419</v>
      </c>
      <c r="G12769" s="2" t="s">
        <v>54159</v>
      </c>
      <c r="H12769" s="2" t="s">
        <v>75420</v>
      </c>
      <c r="I12769" s="2" t="s">
        <v>72056</v>
      </c>
      <c r="J12769" s="2" t="s">
        <v>75421</v>
      </c>
      <c r="K12769" s="2" t="s">
        <v>72057</v>
      </c>
      <c r="L12769" s="2" t="s">
        <v>53383</v>
      </c>
    </row>
    <row r="12770" spans="1:12" x14ac:dyDescent="0.25">
      <c r="A12770" s="2" t="s">
        <v>75422</v>
      </c>
      <c r="B12770" s="2" t="s">
        <v>16670</v>
      </c>
      <c r="C12770" s="2" t="s">
        <v>75423</v>
      </c>
      <c r="D12770" s="2" t="s">
        <v>38343</v>
      </c>
      <c r="E12770" s="2" t="s">
        <v>31056</v>
      </c>
      <c r="F12770" s="2" t="s">
        <v>35413</v>
      </c>
      <c r="G12770" s="2" t="s">
        <v>54118</v>
      </c>
      <c r="H12770" s="2" t="s">
        <v>47883</v>
      </c>
      <c r="I12770" s="2" t="s">
        <v>47883</v>
      </c>
      <c r="J12770" s="2" t="s">
        <v>31057</v>
      </c>
      <c r="K12770" s="2" t="s">
        <v>31058</v>
      </c>
      <c r="L12770" s="2" t="s">
        <v>28422</v>
      </c>
    </row>
    <row r="12771" spans="1:12" x14ac:dyDescent="0.25">
      <c r="A12771" s="2" t="s">
        <v>75424</v>
      </c>
      <c r="B12771" s="2" t="s">
        <v>39964</v>
      </c>
      <c r="C12771" s="2" t="s">
        <v>75425</v>
      </c>
      <c r="D12771" s="2" t="s">
        <v>38343</v>
      </c>
      <c r="E12771" s="2" t="s">
        <v>75426</v>
      </c>
      <c r="F12771" s="2" t="s">
        <v>5805</v>
      </c>
      <c r="G12771" s="2" t="s">
        <v>54057</v>
      </c>
      <c r="H12771" s="2" t="s">
        <v>2435</v>
      </c>
      <c r="I12771" s="2" t="s">
        <v>75427</v>
      </c>
      <c r="J12771" s="3"/>
      <c r="K12771" s="3"/>
      <c r="L12771" s="2" t="s">
        <v>10175</v>
      </c>
    </row>
    <row r="12772" spans="1:12" x14ac:dyDescent="0.25">
      <c r="A12772" s="2" t="s">
        <v>75428</v>
      </c>
      <c r="B12772" s="2" t="s">
        <v>38768</v>
      </c>
      <c r="C12772" s="2" t="s">
        <v>75429</v>
      </c>
      <c r="D12772" s="2" t="s">
        <v>39260</v>
      </c>
      <c r="E12772" s="2" t="s">
        <v>31996</v>
      </c>
      <c r="F12772" s="2" t="s">
        <v>75430</v>
      </c>
      <c r="G12772" s="2" t="s">
        <v>54057</v>
      </c>
      <c r="H12772" s="2" t="s">
        <v>31997</v>
      </c>
      <c r="I12772" s="2" t="s">
        <v>31997</v>
      </c>
      <c r="J12772" s="3"/>
      <c r="K12772" s="3"/>
      <c r="L12772" s="2" t="s">
        <v>24150</v>
      </c>
    </row>
    <row r="12773" spans="1:12" x14ac:dyDescent="0.25">
      <c r="A12773" s="2" t="s">
        <v>75431</v>
      </c>
      <c r="B12773" s="2" t="s">
        <v>16670</v>
      </c>
      <c r="C12773" s="2" t="s">
        <v>75432</v>
      </c>
      <c r="D12773" s="2" t="s">
        <v>39775</v>
      </c>
      <c r="E12773" s="2" t="s">
        <v>75433</v>
      </c>
      <c r="F12773" s="2" t="s">
        <v>75434</v>
      </c>
      <c r="G12773" s="2" t="s">
        <v>54412</v>
      </c>
      <c r="H12773" s="2" t="s">
        <v>27385</v>
      </c>
      <c r="I12773" s="2" t="s">
        <v>75435</v>
      </c>
      <c r="J12773" s="2" t="s">
        <v>75436</v>
      </c>
      <c r="K12773" s="2" t="s">
        <v>75437</v>
      </c>
      <c r="L12773" s="2" t="s">
        <v>1799</v>
      </c>
    </row>
    <row r="12774" spans="1:12" x14ac:dyDescent="0.25">
      <c r="A12774" s="2" t="s">
        <v>75438</v>
      </c>
      <c r="B12774" s="2" t="s">
        <v>10561</v>
      </c>
      <c r="C12774" s="2" t="s">
        <v>75439</v>
      </c>
      <c r="D12774" s="2" t="s">
        <v>39775</v>
      </c>
      <c r="E12774" s="2" t="s">
        <v>75440</v>
      </c>
      <c r="F12774" s="2" t="s">
        <v>75441</v>
      </c>
      <c r="G12774" s="2" t="s">
        <v>54159</v>
      </c>
      <c r="H12774" s="2" t="s">
        <v>1940</v>
      </c>
      <c r="I12774" s="2" t="s">
        <v>75442</v>
      </c>
      <c r="J12774" s="2" t="s">
        <v>75443</v>
      </c>
      <c r="K12774" s="2" t="s">
        <v>75444</v>
      </c>
      <c r="L12774" s="2" t="s">
        <v>75445</v>
      </c>
    </row>
    <row r="12775" spans="1:12" x14ac:dyDescent="0.25">
      <c r="A12775" s="2" t="s">
        <v>75446</v>
      </c>
      <c r="B12775" s="2" t="s">
        <v>31333</v>
      </c>
      <c r="C12775" s="2" t="s">
        <v>75447</v>
      </c>
      <c r="D12775" s="2" t="s">
        <v>39273</v>
      </c>
      <c r="E12775" s="2" t="s">
        <v>75448</v>
      </c>
      <c r="F12775" s="2" t="s">
        <v>75449</v>
      </c>
      <c r="G12775" s="2" t="s">
        <v>57951</v>
      </c>
      <c r="H12775" s="2" t="s">
        <v>75450</v>
      </c>
      <c r="I12775" s="2" t="s">
        <v>75450</v>
      </c>
      <c r="J12775" s="2" t="s">
        <v>75451</v>
      </c>
      <c r="K12775" s="2" t="s">
        <v>75452</v>
      </c>
      <c r="L12775" s="2" t="s">
        <v>23921</v>
      </c>
    </row>
    <row r="12776" spans="1:12" x14ac:dyDescent="0.25">
      <c r="A12776" s="2" t="s">
        <v>75453</v>
      </c>
      <c r="B12776" s="2" t="s">
        <v>39579</v>
      </c>
      <c r="C12776" s="2" t="s">
        <v>75454</v>
      </c>
      <c r="D12776" s="2" t="s">
        <v>38496</v>
      </c>
      <c r="E12776" s="2" t="s">
        <v>72799</v>
      </c>
      <c r="F12776" s="2" t="s">
        <v>72800</v>
      </c>
      <c r="G12776" s="2" t="s">
        <v>54118</v>
      </c>
      <c r="H12776" s="2" t="s">
        <v>47673</v>
      </c>
      <c r="I12776" s="2" t="s">
        <v>72801</v>
      </c>
      <c r="J12776" s="2" t="s">
        <v>72802</v>
      </c>
      <c r="K12776" s="2" t="s">
        <v>72803</v>
      </c>
      <c r="L12776" s="2" t="s">
        <v>7824</v>
      </c>
    </row>
    <row r="12777" spans="1:12" x14ac:dyDescent="0.25">
      <c r="A12777" s="2" t="s">
        <v>75455</v>
      </c>
      <c r="B12777" s="2" t="s">
        <v>39176</v>
      </c>
      <c r="C12777" s="2" t="s">
        <v>75456</v>
      </c>
      <c r="D12777" s="2" t="s">
        <v>38343</v>
      </c>
      <c r="E12777" s="2" t="s">
        <v>69434</v>
      </c>
      <c r="F12777" s="2" t="s">
        <v>69435</v>
      </c>
      <c r="G12777" s="2" t="s">
        <v>54412</v>
      </c>
      <c r="H12777" s="2" t="s">
        <v>69436</v>
      </c>
      <c r="I12777" s="2" t="s">
        <v>69436</v>
      </c>
      <c r="J12777" s="3"/>
      <c r="K12777" s="3"/>
      <c r="L12777" s="2" t="s">
        <v>1382</v>
      </c>
    </row>
    <row r="12778" spans="1:12" x14ac:dyDescent="0.25">
      <c r="A12778" s="2" t="s">
        <v>75461</v>
      </c>
      <c r="B12778" s="2" t="s">
        <v>37464</v>
      </c>
      <c r="C12778" s="2" t="s">
        <v>75462</v>
      </c>
      <c r="D12778" s="2" t="s">
        <v>38768</v>
      </c>
      <c r="E12778" s="2" t="s">
        <v>75463</v>
      </c>
      <c r="F12778" s="2" t="s">
        <v>10725</v>
      </c>
      <c r="G12778" s="2" t="s">
        <v>54432</v>
      </c>
      <c r="H12778" s="2" t="s">
        <v>2307</v>
      </c>
      <c r="I12778" s="2" t="s">
        <v>2307</v>
      </c>
      <c r="J12778" s="3"/>
      <c r="K12778" s="3"/>
      <c r="L12778" s="2" t="s">
        <v>4335</v>
      </c>
    </row>
    <row r="12779" spans="1:12" x14ac:dyDescent="0.25">
      <c r="A12779" s="2" t="s">
        <v>75464</v>
      </c>
      <c r="B12779" s="2" t="s">
        <v>39047</v>
      </c>
      <c r="C12779" s="2" t="s">
        <v>75465</v>
      </c>
      <c r="D12779" s="2" t="s">
        <v>38768</v>
      </c>
      <c r="E12779" s="2" t="s">
        <v>66209</v>
      </c>
      <c r="F12779" s="2" t="s">
        <v>75466</v>
      </c>
      <c r="G12779" s="2" t="s">
        <v>54057</v>
      </c>
      <c r="H12779" s="2" t="s">
        <v>66210</v>
      </c>
      <c r="I12779" s="2" t="s">
        <v>66211</v>
      </c>
      <c r="J12779" s="3"/>
      <c r="K12779" s="3"/>
      <c r="L12779" s="2" t="s">
        <v>8246</v>
      </c>
    </row>
    <row r="12780" spans="1:12" x14ac:dyDescent="0.25">
      <c r="A12780" s="2" t="s">
        <v>75467</v>
      </c>
      <c r="B12780" s="2" t="s">
        <v>16670</v>
      </c>
      <c r="C12780" s="2" t="s">
        <v>75468</v>
      </c>
      <c r="D12780" s="2" t="s">
        <v>38768</v>
      </c>
      <c r="E12780" s="2" t="s">
        <v>69416</v>
      </c>
      <c r="F12780" s="2" t="s">
        <v>5575</v>
      </c>
      <c r="G12780" s="2" t="s">
        <v>54057</v>
      </c>
      <c r="H12780" s="2" t="s">
        <v>69417</v>
      </c>
      <c r="I12780" s="2" t="s">
        <v>69417</v>
      </c>
      <c r="J12780" s="3"/>
      <c r="K12780" s="3"/>
      <c r="L12780" s="2" t="s">
        <v>4282</v>
      </c>
    </row>
    <row r="12781" spans="1:12" x14ac:dyDescent="0.25">
      <c r="A12781" s="2" t="s">
        <v>75471</v>
      </c>
      <c r="B12781" s="2" t="s">
        <v>39964</v>
      </c>
      <c r="C12781" s="2" t="s">
        <v>75472</v>
      </c>
      <c r="D12781" s="2" t="s">
        <v>31333</v>
      </c>
      <c r="E12781" s="2" t="s">
        <v>75473</v>
      </c>
      <c r="F12781" s="2" t="s">
        <v>9564</v>
      </c>
      <c r="G12781" s="2" t="s">
        <v>54057</v>
      </c>
      <c r="H12781" s="2" t="s">
        <v>75474</v>
      </c>
      <c r="I12781" s="2" t="s">
        <v>75475</v>
      </c>
      <c r="J12781" s="3"/>
      <c r="K12781" s="3"/>
      <c r="L12781" s="2" t="s">
        <v>53990</v>
      </c>
    </row>
    <row r="12782" spans="1:12" x14ac:dyDescent="0.25">
      <c r="A12782" s="2" t="s">
        <v>75476</v>
      </c>
      <c r="B12782" s="2" t="s">
        <v>39514</v>
      </c>
      <c r="C12782" s="2" t="s">
        <v>75477</v>
      </c>
      <c r="D12782" s="2" t="s">
        <v>31333</v>
      </c>
      <c r="E12782" s="2" t="s">
        <v>69806</v>
      </c>
      <c r="F12782" s="2" t="s">
        <v>27752</v>
      </c>
      <c r="G12782" s="2" t="s">
        <v>54057</v>
      </c>
      <c r="H12782" s="2" t="s">
        <v>72692</v>
      </c>
      <c r="I12782" s="2" t="s">
        <v>75478</v>
      </c>
      <c r="J12782" s="3"/>
      <c r="K12782" s="3"/>
      <c r="L12782" s="2" t="s">
        <v>13086</v>
      </c>
    </row>
    <row r="12783" spans="1:12" x14ac:dyDescent="0.25">
      <c r="A12783" s="2" t="s">
        <v>75479</v>
      </c>
      <c r="B12783" s="2" t="s">
        <v>38081</v>
      </c>
      <c r="C12783" s="2" t="s">
        <v>75480</v>
      </c>
      <c r="D12783" s="2" t="s">
        <v>31333</v>
      </c>
      <c r="E12783" s="2" t="s">
        <v>75481</v>
      </c>
      <c r="F12783" s="2" t="s">
        <v>75482</v>
      </c>
      <c r="G12783" s="2" t="s">
        <v>57078</v>
      </c>
      <c r="H12783" s="2" t="s">
        <v>75483</v>
      </c>
      <c r="I12783" s="2" t="s">
        <v>75483</v>
      </c>
      <c r="J12783" s="3"/>
      <c r="K12783" s="3"/>
      <c r="L12783" s="2" t="s">
        <v>15828</v>
      </c>
    </row>
    <row r="12784" spans="1:12" x14ac:dyDescent="0.25">
      <c r="A12784" s="2" t="s">
        <v>75484</v>
      </c>
      <c r="B12784" s="2" t="s">
        <v>10561</v>
      </c>
      <c r="C12784" s="2" t="s">
        <v>75485</v>
      </c>
      <c r="D12784" s="2" t="s">
        <v>38496</v>
      </c>
      <c r="E12784" s="2" t="s">
        <v>36511</v>
      </c>
      <c r="F12784" s="2" t="s">
        <v>802</v>
      </c>
      <c r="G12784" s="2" t="s">
        <v>54057</v>
      </c>
      <c r="H12784" s="2" t="s">
        <v>2508</v>
      </c>
      <c r="I12784" s="2" t="s">
        <v>12350</v>
      </c>
      <c r="J12784" s="3"/>
      <c r="K12784" s="3"/>
      <c r="L12784" s="2" t="s">
        <v>4064</v>
      </c>
    </row>
    <row r="12785" spans="1:12" x14ac:dyDescent="0.25">
      <c r="A12785" s="2" t="s">
        <v>75486</v>
      </c>
      <c r="B12785" s="2" t="s">
        <v>39004</v>
      </c>
      <c r="C12785" s="2" t="s">
        <v>75487</v>
      </c>
      <c r="D12785" s="2" t="s">
        <v>39176</v>
      </c>
      <c r="E12785" s="2" t="s">
        <v>61932</v>
      </c>
      <c r="F12785" s="2" t="s">
        <v>61933</v>
      </c>
      <c r="G12785" s="2" t="s">
        <v>54118</v>
      </c>
      <c r="H12785" s="2" t="s">
        <v>1073</v>
      </c>
      <c r="I12785" s="2" t="s">
        <v>61934</v>
      </c>
      <c r="J12785" s="2" t="s">
        <v>61935</v>
      </c>
      <c r="K12785" s="2" t="s">
        <v>61936</v>
      </c>
      <c r="L12785" s="2" t="s">
        <v>75488</v>
      </c>
    </row>
    <row r="12786" spans="1:12" x14ac:dyDescent="0.25">
      <c r="A12786" s="2" t="s">
        <v>75489</v>
      </c>
      <c r="B12786" s="2" t="s">
        <v>39889</v>
      </c>
      <c r="C12786" s="2" t="s">
        <v>75490</v>
      </c>
      <c r="D12786" s="2" t="s">
        <v>39038</v>
      </c>
      <c r="E12786" s="2" t="s">
        <v>75491</v>
      </c>
      <c r="F12786" s="2" t="s">
        <v>75492</v>
      </c>
      <c r="G12786" s="2" t="s">
        <v>54057</v>
      </c>
      <c r="H12786" s="2" t="s">
        <v>75493</v>
      </c>
      <c r="I12786" s="2" t="s">
        <v>75493</v>
      </c>
      <c r="J12786" s="3"/>
      <c r="K12786" s="3"/>
      <c r="L12786" s="2" t="s">
        <v>1865</v>
      </c>
    </row>
    <row r="12787" spans="1:12" x14ac:dyDescent="0.25">
      <c r="A12787" s="2" t="s">
        <v>75495</v>
      </c>
      <c r="B12787" s="2" t="s">
        <v>39956</v>
      </c>
      <c r="C12787" s="2" t="s">
        <v>75496</v>
      </c>
      <c r="D12787" s="2" t="s">
        <v>39038</v>
      </c>
      <c r="E12787" s="2" t="s">
        <v>31993</v>
      </c>
      <c r="F12787" s="2" t="s">
        <v>75497</v>
      </c>
      <c r="G12787" s="2" t="s">
        <v>55296</v>
      </c>
      <c r="H12787" s="2" t="s">
        <v>35194</v>
      </c>
      <c r="I12787" s="2" t="s">
        <v>35194</v>
      </c>
      <c r="J12787" s="2" t="s">
        <v>31994</v>
      </c>
      <c r="K12787" s="2" t="s">
        <v>31995</v>
      </c>
      <c r="L12787" s="2" t="s">
        <v>24492</v>
      </c>
    </row>
    <row r="12788" spans="1:12" x14ac:dyDescent="0.25">
      <c r="A12788" s="2" t="s">
        <v>75498</v>
      </c>
      <c r="B12788" s="2" t="s">
        <v>39668</v>
      </c>
      <c r="C12788" s="2" t="s">
        <v>75499</v>
      </c>
      <c r="D12788" s="2" t="s">
        <v>39038</v>
      </c>
      <c r="E12788" s="2" t="s">
        <v>65232</v>
      </c>
      <c r="F12788" s="2" t="s">
        <v>65233</v>
      </c>
      <c r="G12788" s="2" t="s">
        <v>54057</v>
      </c>
      <c r="H12788" s="2" t="s">
        <v>65234</v>
      </c>
      <c r="I12788" s="2" t="s">
        <v>65235</v>
      </c>
      <c r="J12788" s="3"/>
      <c r="K12788" s="3"/>
      <c r="L12788" s="2" t="s">
        <v>49167</v>
      </c>
    </row>
    <row r="12789" spans="1:12" x14ac:dyDescent="0.25">
      <c r="A12789" s="2" t="s">
        <v>75500</v>
      </c>
      <c r="B12789" s="2" t="s">
        <v>16670</v>
      </c>
      <c r="C12789" s="2" t="s">
        <v>75501</v>
      </c>
      <c r="D12789" s="2" t="s">
        <v>39038</v>
      </c>
      <c r="E12789" s="2" t="s">
        <v>60333</v>
      </c>
      <c r="F12789" s="2" t="s">
        <v>60334</v>
      </c>
      <c r="G12789" s="2" t="s">
        <v>54118</v>
      </c>
      <c r="H12789" s="2" t="s">
        <v>4761</v>
      </c>
      <c r="I12789" s="2" t="s">
        <v>67855</v>
      </c>
      <c r="J12789" s="3"/>
      <c r="K12789" s="3"/>
      <c r="L12789" s="2" t="s">
        <v>4769</v>
      </c>
    </row>
    <row r="12790" spans="1:12" x14ac:dyDescent="0.25">
      <c r="A12790" s="2" t="s">
        <v>75502</v>
      </c>
      <c r="B12790" s="2" t="s">
        <v>40117</v>
      </c>
      <c r="C12790" s="2" t="s">
        <v>75503</v>
      </c>
      <c r="D12790" s="2" t="s">
        <v>39038</v>
      </c>
      <c r="E12790" s="2" t="s">
        <v>35278</v>
      </c>
      <c r="F12790" s="2" t="s">
        <v>35279</v>
      </c>
      <c r="G12790" s="2" t="s">
        <v>54057</v>
      </c>
      <c r="H12790" s="2" t="s">
        <v>35280</v>
      </c>
      <c r="I12790" s="2" t="s">
        <v>35280</v>
      </c>
      <c r="J12790" s="3"/>
      <c r="K12790" s="3"/>
      <c r="L12790" s="2" t="s">
        <v>8187</v>
      </c>
    </row>
    <row r="12791" spans="1:12" x14ac:dyDescent="0.25">
      <c r="A12791" s="2" t="s">
        <v>75504</v>
      </c>
      <c r="B12791" s="2" t="s">
        <v>39579</v>
      </c>
      <c r="C12791" s="2" t="s">
        <v>75505</v>
      </c>
      <c r="D12791" s="2" t="s">
        <v>39038</v>
      </c>
      <c r="E12791" s="2" t="s">
        <v>24586</v>
      </c>
      <c r="F12791" s="2" t="s">
        <v>24587</v>
      </c>
      <c r="G12791" s="2" t="s">
        <v>54057</v>
      </c>
      <c r="H12791" s="2" t="s">
        <v>24588</v>
      </c>
      <c r="I12791" s="2" t="s">
        <v>24588</v>
      </c>
      <c r="J12791" s="3"/>
      <c r="K12791" s="3"/>
      <c r="L12791" s="2" t="s">
        <v>25328</v>
      </c>
    </row>
    <row r="12792" spans="1:12" x14ac:dyDescent="0.25">
      <c r="A12792" s="2" t="s">
        <v>75506</v>
      </c>
      <c r="B12792" s="2" t="s">
        <v>39956</v>
      </c>
      <c r="C12792" s="2" t="s">
        <v>75507</v>
      </c>
      <c r="D12792" s="2" t="s">
        <v>10561</v>
      </c>
      <c r="E12792" s="2" t="s">
        <v>75508</v>
      </c>
      <c r="F12792" s="2" t="s">
        <v>75509</v>
      </c>
      <c r="G12792" s="2" t="s">
        <v>54057</v>
      </c>
      <c r="H12792" s="2" t="s">
        <v>40251</v>
      </c>
      <c r="I12792" s="2" t="s">
        <v>75510</v>
      </c>
      <c r="J12792" s="3"/>
      <c r="K12792" s="3"/>
      <c r="L12792" s="2" t="s">
        <v>744</v>
      </c>
    </row>
    <row r="12793" spans="1:12" x14ac:dyDescent="0.25">
      <c r="A12793" s="2" t="s">
        <v>75511</v>
      </c>
      <c r="B12793" s="2" t="s">
        <v>39514</v>
      </c>
      <c r="C12793" s="2" t="s">
        <v>75512</v>
      </c>
      <c r="D12793" s="2" t="s">
        <v>39434</v>
      </c>
      <c r="E12793" s="2" t="s">
        <v>69492</v>
      </c>
      <c r="F12793" s="2" t="s">
        <v>69493</v>
      </c>
      <c r="G12793" s="2" t="s">
        <v>59109</v>
      </c>
      <c r="H12793" s="2" t="s">
        <v>3482</v>
      </c>
      <c r="I12793" s="2" t="s">
        <v>31457</v>
      </c>
      <c r="J12793" s="2" t="s">
        <v>31458</v>
      </c>
      <c r="K12793" s="2" t="s">
        <v>3484</v>
      </c>
      <c r="L12793" s="3"/>
    </row>
    <row r="12794" spans="1:12" x14ac:dyDescent="0.25">
      <c r="A12794" s="2" t="s">
        <v>75520</v>
      </c>
      <c r="B12794" s="2" t="s">
        <v>39018</v>
      </c>
      <c r="C12794" s="2" t="s">
        <v>75521</v>
      </c>
      <c r="D12794" s="2" t="s">
        <v>16670</v>
      </c>
      <c r="E12794" s="2" t="s">
        <v>69758</v>
      </c>
      <c r="F12794" s="2" t="s">
        <v>69759</v>
      </c>
      <c r="G12794" s="2" t="s">
        <v>54057</v>
      </c>
      <c r="H12794" s="2" t="s">
        <v>59444</v>
      </c>
      <c r="I12794" s="2" t="s">
        <v>59444</v>
      </c>
      <c r="J12794" s="3"/>
      <c r="K12794" s="3"/>
      <c r="L12794" s="3"/>
    </row>
    <row r="12795" spans="1:12" x14ac:dyDescent="0.25">
      <c r="A12795" s="2" t="s">
        <v>75523</v>
      </c>
      <c r="B12795" s="2" t="s">
        <v>75524</v>
      </c>
      <c r="C12795" s="2" t="s">
        <v>75525</v>
      </c>
      <c r="D12795" s="2" t="s">
        <v>38081</v>
      </c>
      <c r="E12795" s="2" t="s">
        <v>69690</v>
      </c>
      <c r="F12795" s="2" t="s">
        <v>69691</v>
      </c>
      <c r="G12795" s="2" t="s">
        <v>54057</v>
      </c>
      <c r="H12795" s="2" t="s">
        <v>69692</v>
      </c>
      <c r="I12795" s="2" t="s">
        <v>69692</v>
      </c>
      <c r="J12795" s="3"/>
      <c r="K12795" s="3"/>
      <c r="L12795" s="2" t="s">
        <v>10743</v>
      </c>
    </row>
    <row r="12796" spans="1:12" x14ac:dyDescent="0.25">
      <c r="A12796" s="2" t="s">
        <v>75526</v>
      </c>
      <c r="B12796" s="2" t="s">
        <v>40161</v>
      </c>
      <c r="C12796" s="2" t="s">
        <v>75527</v>
      </c>
      <c r="D12796" s="2" t="s">
        <v>39047</v>
      </c>
      <c r="E12796" s="2" t="s">
        <v>31478</v>
      </c>
      <c r="F12796" s="2" t="s">
        <v>6381</v>
      </c>
      <c r="G12796" s="2" t="s">
        <v>54149</v>
      </c>
      <c r="H12796" s="2" t="s">
        <v>31479</v>
      </c>
      <c r="I12796" s="2" t="s">
        <v>31479</v>
      </c>
      <c r="J12796" s="2" t="s">
        <v>75528</v>
      </c>
      <c r="K12796" s="2" t="s">
        <v>31481</v>
      </c>
      <c r="L12796" s="2" t="s">
        <v>25526</v>
      </c>
    </row>
    <row r="12797" spans="1:12" x14ac:dyDescent="0.25">
      <c r="A12797" s="2" t="s">
        <v>75538</v>
      </c>
      <c r="B12797" s="2" t="s">
        <v>39964</v>
      </c>
      <c r="C12797" s="2" t="s">
        <v>75539</v>
      </c>
      <c r="D12797" s="2" t="s">
        <v>38081</v>
      </c>
      <c r="E12797" s="2" t="s">
        <v>75540</v>
      </c>
      <c r="F12797" s="2" t="s">
        <v>75541</v>
      </c>
      <c r="G12797" s="2" t="s">
        <v>54432</v>
      </c>
      <c r="H12797" s="2" t="s">
        <v>27385</v>
      </c>
      <c r="I12797" s="2" t="s">
        <v>27385</v>
      </c>
      <c r="J12797" s="2" t="s">
        <v>40298</v>
      </c>
      <c r="K12797" s="2" t="s">
        <v>40299</v>
      </c>
      <c r="L12797" s="2" t="s">
        <v>6728</v>
      </c>
    </row>
    <row r="12798" spans="1:12" x14ac:dyDescent="0.25">
      <c r="A12798" s="2" t="s">
        <v>75543</v>
      </c>
      <c r="B12798" s="2" t="s">
        <v>39514</v>
      </c>
      <c r="C12798" s="2" t="s">
        <v>75544</v>
      </c>
      <c r="D12798" s="2" t="s">
        <v>39579</v>
      </c>
      <c r="E12798" s="2" t="s">
        <v>14139</v>
      </c>
      <c r="F12798" s="2" t="s">
        <v>72058</v>
      </c>
      <c r="G12798" s="2" t="s">
        <v>54118</v>
      </c>
      <c r="H12798" s="2" t="s">
        <v>8889</v>
      </c>
      <c r="I12798" s="2" t="s">
        <v>14140</v>
      </c>
      <c r="J12798" s="2" t="s">
        <v>72059</v>
      </c>
      <c r="K12798" s="2" t="s">
        <v>14141</v>
      </c>
      <c r="L12798" s="2" t="s">
        <v>14996</v>
      </c>
    </row>
    <row r="12799" spans="1:12" x14ac:dyDescent="0.25">
      <c r="A12799" s="2" t="s">
        <v>75545</v>
      </c>
      <c r="B12799" s="2" t="s">
        <v>39708</v>
      </c>
      <c r="C12799" s="2" t="s">
        <v>75546</v>
      </c>
      <c r="D12799" s="2" t="s">
        <v>39004</v>
      </c>
      <c r="E12799" s="2" t="s">
        <v>75542</v>
      </c>
      <c r="F12799" s="2" t="s">
        <v>1693</v>
      </c>
      <c r="G12799" s="2" t="s">
        <v>54057</v>
      </c>
      <c r="H12799" s="2" t="s">
        <v>25171</v>
      </c>
      <c r="I12799" s="2" t="s">
        <v>72932</v>
      </c>
      <c r="J12799" s="3"/>
      <c r="K12799" s="3"/>
      <c r="L12799" s="2" t="s">
        <v>75547</v>
      </c>
    </row>
    <row r="12800" spans="1:12" x14ac:dyDescent="0.25">
      <c r="A12800" s="2" t="s">
        <v>75548</v>
      </c>
      <c r="B12800" s="2" t="s">
        <v>39548</v>
      </c>
      <c r="C12800" s="2" t="s">
        <v>75549</v>
      </c>
      <c r="D12800" s="2" t="s">
        <v>39004</v>
      </c>
      <c r="E12800" s="2" t="s">
        <v>37259</v>
      </c>
      <c r="F12800" s="2" t="s">
        <v>37260</v>
      </c>
      <c r="G12800" s="2" t="s">
        <v>54057</v>
      </c>
      <c r="H12800" s="2" t="s">
        <v>41322</v>
      </c>
      <c r="I12800" s="2" t="s">
        <v>37261</v>
      </c>
      <c r="J12800" s="3"/>
      <c r="K12800" s="3"/>
      <c r="L12800" s="2" t="s">
        <v>12605</v>
      </c>
    </row>
    <row r="12801" spans="1:12" x14ac:dyDescent="0.25">
      <c r="A12801" s="2" t="s">
        <v>75550</v>
      </c>
      <c r="B12801" s="2" t="s">
        <v>40039</v>
      </c>
      <c r="C12801" s="2" t="s">
        <v>75551</v>
      </c>
      <c r="D12801" s="2" t="s">
        <v>39004</v>
      </c>
      <c r="E12801" s="2" t="s">
        <v>75552</v>
      </c>
      <c r="F12801" s="2" t="s">
        <v>75553</v>
      </c>
      <c r="G12801" s="2" t="s">
        <v>54412</v>
      </c>
      <c r="H12801" s="2" t="s">
        <v>37709</v>
      </c>
      <c r="I12801" s="2" t="s">
        <v>75554</v>
      </c>
      <c r="J12801" s="3"/>
      <c r="K12801" s="3"/>
      <c r="L12801" s="2" t="s">
        <v>1303</v>
      </c>
    </row>
    <row r="12802" spans="1:12" x14ac:dyDescent="0.25">
      <c r="A12802" s="2" t="s">
        <v>75555</v>
      </c>
      <c r="B12802" s="2" t="s">
        <v>40116</v>
      </c>
      <c r="C12802" s="2" t="s">
        <v>75556</v>
      </c>
      <c r="D12802" s="2" t="s">
        <v>39004</v>
      </c>
      <c r="E12802" s="2" t="s">
        <v>75557</v>
      </c>
      <c r="F12802" s="2" t="s">
        <v>26768</v>
      </c>
      <c r="G12802" s="2" t="s">
        <v>54057</v>
      </c>
      <c r="H12802" s="2" t="s">
        <v>1142</v>
      </c>
      <c r="I12802" s="2" t="s">
        <v>25657</v>
      </c>
      <c r="J12802" s="3"/>
      <c r="K12802" s="3"/>
      <c r="L12802" s="2" t="s">
        <v>30732</v>
      </c>
    </row>
    <row r="12803" spans="1:12" x14ac:dyDescent="0.25">
      <c r="A12803" s="2" t="s">
        <v>75558</v>
      </c>
      <c r="B12803" s="2" t="s">
        <v>40161</v>
      </c>
      <c r="C12803" s="2" t="s">
        <v>75559</v>
      </c>
      <c r="D12803" s="2" t="s">
        <v>37464</v>
      </c>
      <c r="E12803" s="2" t="s">
        <v>65818</v>
      </c>
      <c r="F12803" s="2" t="s">
        <v>65819</v>
      </c>
      <c r="G12803" s="2" t="s">
        <v>54057</v>
      </c>
      <c r="H12803" s="2" t="s">
        <v>53950</v>
      </c>
      <c r="I12803" s="2" t="s">
        <v>75560</v>
      </c>
      <c r="J12803" s="3"/>
      <c r="K12803" s="3"/>
      <c r="L12803" s="3"/>
    </row>
    <row r="12804" spans="1:12" x14ac:dyDescent="0.25">
      <c r="A12804" s="2" t="s">
        <v>75564</v>
      </c>
      <c r="B12804" s="2" t="s">
        <v>39379</v>
      </c>
      <c r="C12804" s="2" t="s">
        <v>75565</v>
      </c>
      <c r="D12804" s="2" t="s">
        <v>39964</v>
      </c>
      <c r="E12804" s="2" t="s">
        <v>75566</v>
      </c>
      <c r="F12804" s="2" t="s">
        <v>32637</v>
      </c>
      <c r="G12804" s="2" t="s">
        <v>54061</v>
      </c>
      <c r="H12804" s="2" t="s">
        <v>1260</v>
      </c>
      <c r="I12804" s="2" t="s">
        <v>5276</v>
      </c>
      <c r="J12804" s="3"/>
      <c r="K12804" s="3"/>
      <c r="L12804" s="2" t="s">
        <v>75567</v>
      </c>
    </row>
    <row r="12805" spans="1:12" x14ac:dyDescent="0.25">
      <c r="A12805" s="2" t="s">
        <v>75568</v>
      </c>
      <c r="B12805" s="2" t="s">
        <v>39379</v>
      </c>
      <c r="C12805" s="2" t="s">
        <v>75569</v>
      </c>
      <c r="D12805" s="2" t="s">
        <v>39964</v>
      </c>
      <c r="E12805" s="2" t="s">
        <v>75566</v>
      </c>
      <c r="F12805" s="2" t="s">
        <v>32637</v>
      </c>
      <c r="G12805" s="2" t="s">
        <v>54061</v>
      </c>
      <c r="H12805" s="2" t="s">
        <v>1260</v>
      </c>
      <c r="I12805" s="2" t="s">
        <v>5276</v>
      </c>
      <c r="J12805" s="3"/>
      <c r="K12805" s="3"/>
      <c r="L12805" s="2" t="s">
        <v>75567</v>
      </c>
    </row>
    <row r="12806" spans="1:12" x14ac:dyDescent="0.25">
      <c r="A12806" s="2" t="s">
        <v>75570</v>
      </c>
      <c r="B12806" s="2" t="s">
        <v>39915</v>
      </c>
      <c r="C12806" s="2" t="s">
        <v>75571</v>
      </c>
      <c r="D12806" s="2" t="s">
        <v>39964</v>
      </c>
      <c r="E12806" s="2" t="s">
        <v>34600</v>
      </c>
      <c r="F12806" s="2" t="s">
        <v>34601</v>
      </c>
      <c r="G12806" s="2" t="s">
        <v>57078</v>
      </c>
      <c r="H12806" s="2" t="s">
        <v>2598</v>
      </c>
      <c r="I12806" s="2" t="s">
        <v>75572</v>
      </c>
      <c r="J12806" s="3"/>
      <c r="K12806" s="3"/>
      <c r="L12806" s="2" t="s">
        <v>6419</v>
      </c>
    </row>
    <row r="12807" spans="1:12" x14ac:dyDescent="0.25">
      <c r="A12807" s="2" t="s">
        <v>75574</v>
      </c>
      <c r="B12807" s="2" t="s">
        <v>75524</v>
      </c>
      <c r="C12807" s="2" t="s">
        <v>75575</v>
      </c>
      <c r="D12807" s="2" t="s">
        <v>39964</v>
      </c>
      <c r="E12807" s="2" t="s">
        <v>72746</v>
      </c>
      <c r="F12807" s="2" t="s">
        <v>72747</v>
      </c>
      <c r="G12807" s="2" t="s">
        <v>54057</v>
      </c>
      <c r="H12807" s="2" t="s">
        <v>10228</v>
      </c>
      <c r="I12807" s="2" t="s">
        <v>72748</v>
      </c>
      <c r="J12807" s="3"/>
      <c r="K12807" s="3"/>
      <c r="L12807" s="2" t="s">
        <v>522</v>
      </c>
    </row>
    <row r="12808" spans="1:12" x14ac:dyDescent="0.25">
      <c r="A12808" s="2" t="s">
        <v>75576</v>
      </c>
      <c r="B12808" s="2" t="s">
        <v>40161</v>
      </c>
      <c r="C12808" s="2" t="s">
        <v>75577</v>
      </c>
      <c r="D12808" s="2" t="s">
        <v>39579</v>
      </c>
      <c r="E12808" s="2" t="s">
        <v>36045</v>
      </c>
      <c r="F12808" s="2" t="s">
        <v>36046</v>
      </c>
      <c r="G12808" s="2" t="s">
        <v>54057</v>
      </c>
      <c r="H12808" s="2" t="s">
        <v>36047</v>
      </c>
      <c r="I12808" s="2" t="s">
        <v>36047</v>
      </c>
      <c r="J12808" s="3"/>
      <c r="K12808" s="3"/>
      <c r="L12808" s="2" t="s">
        <v>6185</v>
      </c>
    </row>
    <row r="12809" spans="1:12" x14ac:dyDescent="0.25">
      <c r="A12809" s="2" t="s">
        <v>75579</v>
      </c>
      <c r="B12809" s="2" t="s">
        <v>39653</v>
      </c>
      <c r="C12809" s="2" t="s">
        <v>75580</v>
      </c>
      <c r="D12809" s="2" t="s">
        <v>39514</v>
      </c>
      <c r="E12809" s="2" t="s">
        <v>33336</v>
      </c>
      <c r="F12809" s="2" t="s">
        <v>33337</v>
      </c>
      <c r="G12809" s="2" t="s">
        <v>54159</v>
      </c>
      <c r="H12809" s="2" t="s">
        <v>2797</v>
      </c>
      <c r="I12809" s="2" t="s">
        <v>75581</v>
      </c>
      <c r="J12809" s="2" t="s">
        <v>75582</v>
      </c>
      <c r="K12809" s="2" t="s">
        <v>20688</v>
      </c>
      <c r="L12809" s="2" t="s">
        <v>2409</v>
      </c>
    </row>
    <row r="12810" spans="1:12" x14ac:dyDescent="0.25">
      <c r="A12810" s="2" t="s">
        <v>75583</v>
      </c>
      <c r="B12810" s="2" t="s">
        <v>39956</v>
      </c>
      <c r="C12810" s="2" t="s">
        <v>75584</v>
      </c>
      <c r="D12810" s="2" t="s">
        <v>39514</v>
      </c>
      <c r="E12810" s="2" t="s">
        <v>17830</v>
      </c>
      <c r="F12810" s="2" t="s">
        <v>21305</v>
      </c>
      <c r="G12810" s="2" t="s">
        <v>54057</v>
      </c>
      <c r="H12810" s="2" t="s">
        <v>17831</v>
      </c>
      <c r="I12810" s="2" t="s">
        <v>17831</v>
      </c>
      <c r="J12810" s="3"/>
      <c r="K12810" s="3"/>
      <c r="L12810" s="2" t="s">
        <v>63364</v>
      </c>
    </row>
    <row r="12811" spans="1:12" x14ac:dyDescent="0.25">
      <c r="A12811" s="2" t="s">
        <v>75585</v>
      </c>
      <c r="B12811" s="2" t="s">
        <v>39633</v>
      </c>
      <c r="C12811" s="2" t="s">
        <v>75586</v>
      </c>
      <c r="D12811" s="2" t="s">
        <v>39018</v>
      </c>
      <c r="E12811" s="2" t="s">
        <v>75587</v>
      </c>
      <c r="F12811" s="2" t="s">
        <v>75588</v>
      </c>
      <c r="G12811" s="2" t="s">
        <v>63868</v>
      </c>
      <c r="H12811" s="2" t="s">
        <v>75589</v>
      </c>
      <c r="I12811" s="2" t="s">
        <v>75589</v>
      </c>
      <c r="J12811" s="3"/>
      <c r="K12811" s="3"/>
      <c r="L12811" s="2" t="s">
        <v>7789</v>
      </c>
    </row>
    <row r="12812" spans="1:12" x14ac:dyDescent="0.25">
      <c r="A12812" s="2" t="s">
        <v>75590</v>
      </c>
      <c r="B12812" s="2" t="s">
        <v>39764</v>
      </c>
      <c r="C12812" s="2" t="s">
        <v>75591</v>
      </c>
      <c r="D12812" s="2" t="s">
        <v>39018</v>
      </c>
      <c r="E12812" s="2" t="s">
        <v>75592</v>
      </c>
      <c r="F12812" s="2" t="s">
        <v>75593</v>
      </c>
      <c r="G12812" s="2" t="s">
        <v>54432</v>
      </c>
      <c r="H12812" s="2" t="s">
        <v>43956</v>
      </c>
      <c r="I12812" s="2" t="s">
        <v>75594</v>
      </c>
      <c r="J12812" s="3"/>
      <c r="K12812" s="3"/>
      <c r="L12812" s="2" t="s">
        <v>46869</v>
      </c>
    </row>
    <row r="12813" spans="1:12" x14ac:dyDescent="0.25">
      <c r="A12813" s="2" t="s">
        <v>75595</v>
      </c>
      <c r="B12813" s="2" t="s">
        <v>37281</v>
      </c>
      <c r="C12813" s="2" t="s">
        <v>75596</v>
      </c>
      <c r="D12813" s="2" t="s">
        <v>40161</v>
      </c>
      <c r="E12813" s="2" t="s">
        <v>12036</v>
      </c>
      <c r="F12813" s="2" t="s">
        <v>35597</v>
      </c>
      <c r="G12813" s="2" t="s">
        <v>54159</v>
      </c>
      <c r="H12813" s="2" t="s">
        <v>6517</v>
      </c>
      <c r="I12813" s="2" t="s">
        <v>6517</v>
      </c>
      <c r="J12813" s="2" t="s">
        <v>12037</v>
      </c>
      <c r="K12813" s="2" t="s">
        <v>12038</v>
      </c>
      <c r="L12813" s="2" t="s">
        <v>8334</v>
      </c>
    </row>
    <row r="12814" spans="1:12" x14ac:dyDescent="0.25">
      <c r="A12814" s="2" t="s">
        <v>75597</v>
      </c>
      <c r="B12814" s="2" t="s">
        <v>40116</v>
      </c>
      <c r="C12814" s="2" t="s">
        <v>75598</v>
      </c>
      <c r="D12814" s="2" t="s">
        <v>39514</v>
      </c>
      <c r="E12814" s="2" t="s">
        <v>53549</v>
      </c>
      <c r="F12814" s="2" t="s">
        <v>766</v>
      </c>
      <c r="G12814" s="2" t="s">
        <v>55720</v>
      </c>
      <c r="H12814" s="2" t="s">
        <v>53526</v>
      </c>
      <c r="I12814" s="2" t="s">
        <v>53526</v>
      </c>
      <c r="J12814" s="2" t="s">
        <v>75599</v>
      </c>
      <c r="K12814" s="2" t="s">
        <v>53550</v>
      </c>
      <c r="L12814" s="2" t="s">
        <v>14743</v>
      </c>
    </row>
    <row r="12815" spans="1:12" x14ac:dyDescent="0.25">
      <c r="A12815" s="2" t="s">
        <v>75600</v>
      </c>
      <c r="B12815" s="2" t="s">
        <v>40116</v>
      </c>
      <c r="C12815" s="2" t="s">
        <v>75601</v>
      </c>
      <c r="D12815" s="2" t="s">
        <v>39514</v>
      </c>
      <c r="E12815" s="2" t="s">
        <v>57340</v>
      </c>
      <c r="F12815" s="2" t="s">
        <v>75602</v>
      </c>
      <c r="G12815" s="2" t="s">
        <v>63077</v>
      </c>
      <c r="H12815" s="2" t="s">
        <v>39148</v>
      </c>
      <c r="I12815" s="2" t="s">
        <v>57341</v>
      </c>
      <c r="J12815" s="2" t="s">
        <v>57342</v>
      </c>
      <c r="K12815" s="2" t="s">
        <v>57343</v>
      </c>
      <c r="L12815" s="2" t="s">
        <v>65873</v>
      </c>
    </row>
    <row r="12816" spans="1:12" x14ac:dyDescent="0.25">
      <c r="A12816" s="2" t="s">
        <v>75603</v>
      </c>
      <c r="B12816" s="2" t="s">
        <v>39956</v>
      </c>
      <c r="C12816" s="2" t="s">
        <v>75604</v>
      </c>
      <c r="D12816" s="2" t="s">
        <v>40161</v>
      </c>
      <c r="E12816" s="2" t="s">
        <v>69646</v>
      </c>
      <c r="F12816" s="2" t="s">
        <v>75605</v>
      </c>
      <c r="G12816" s="2" t="s">
        <v>54384</v>
      </c>
      <c r="H12816" s="2" t="s">
        <v>13793</v>
      </c>
      <c r="I12816" s="2" t="s">
        <v>13793</v>
      </c>
      <c r="J12816" s="2" t="s">
        <v>69647</v>
      </c>
      <c r="K12816" s="2" t="s">
        <v>69648</v>
      </c>
      <c r="L12816" s="3"/>
    </row>
    <row r="12817" spans="1:12" x14ac:dyDescent="0.25">
      <c r="A12817" s="2" t="s">
        <v>75607</v>
      </c>
      <c r="B12817" s="2" t="s">
        <v>40116</v>
      </c>
      <c r="C12817" s="2" t="s">
        <v>75608</v>
      </c>
      <c r="D12817" s="2" t="s">
        <v>39514</v>
      </c>
      <c r="E12817" s="2" t="s">
        <v>17682</v>
      </c>
      <c r="F12817" s="2" t="s">
        <v>17683</v>
      </c>
      <c r="G12817" s="2" t="s">
        <v>54057</v>
      </c>
      <c r="H12817" s="2" t="s">
        <v>17684</v>
      </c>
      <c r="I12817" s="2" t="s">
        <v>17685</v>
      </c>
      <c r="J12817" s="3"/>
      <c r="K12817" s="3"/>
      <c r="L12817" s="2" t="s">
        <v>4048</v>
      </c>
    </row>
    <row r="12818" spans="1:12" x14ac:dyDescent="0.25">
      <c r="A12818" s="2" t="s">
        <v>75609</v>
      </c>
      <c r="B12818" s="2" t="s">
        <v>40116</v>
      </c>
      <c r="C12818" s="2" t="s">
        <v>75610</v>
      </c>
      <c r="D12818" s="2" t="s">
        <v>39514</v>
      </c>
      <c r="E12818" s="2" t="s">
        <v>62135</v>
      </c>
      <c r="F12818" s="2" t="s">
        <v>62136</v>
      </c>
      <c r="G12818" s="2" t="s">
        <v>54412</v>
      </c>
      <c r="H12818" s="2" t="s">
        <v>38351</v>
      </c>
      <c r="I12818" s="2" t="s">
        <v>62137</v>
      </c>
      <c r="J12818" s="3"/>
      <c r="K12818" s="3"/>
      <c r="L12818" s="2" t="s">
        <v>9149</v>
      </c>
    </row>
    <row r="12819" spans="1:12" x14ac:dyDescent="0.25">
      <c r="A12819" s="2" t="s">
        <v>75611</v>
      </c>
      <c r="B12819" s="2" t="s">
        <v>40116</v>
      </c>
      <c r="C12819" s="2" t="s">
        <v>75612</v>
      </c>
      <c r="D12819" s="2" t="s">
        <v>39514</v>
      </c>
      <c r="E12819" s="2" t="s">
        <v>38054</v>
      </c>
      <c r="F12819" s="2" t="s">
        <v>13020</v>
      </c>
      <c r="G12819" s="2" t="s">
        <v>54057</v>
      </c>
      <c r="H12819" s="2" t="s">
        <v>26427</v>
      </c>
      <c r="I12819" s="2" t="s">
        <v>38055</v>
      </c>
      <c r="J12819" s="3"/>
      <c r="K12819" s="3"/>
      <c r="L12819" s="2" t="s">
        <v>5041</v>
      </c>
    </row>
    <row r="12820" spans="1:12" x14ac:dyDescent="0.25">
      <c r="A12820" s="2" t="s">
        <v>75613</v>
      </c>
      <c r="B12820" s="2" t="s">
        <v>40116</v>
      </c>
      <c r="C12820" s="2" t="s">
        <v>75614</v>
      </c>
      <c r="D12820" s="2" t="s">
        <v>40161</v>
      </c>
      <c r="E12820" s="2" t="s">
        <v>75615</v>
      </c>
      <c r="F12820" s="2" t="s">
        <v>75616</v>
      </c>
      <c r="G12820" s="2" t="s">
        <v>54057</v>
      </c>
      <c r="H12820" s="2" t="s">
        <v>3351</v>
      </c>
      <c r="I12820" s="2" t="s">
        <v>75617</v>
      </c>
      <c r="J12820" s="3"/>
      <c r="K12820" s="3"/>
      <c r="L12820" s="2" t="s">
        <v>4218</v>
      </c>
    </row>
    <row r="12821" spans="1:12" x14ac:dyDescent="0.25">
      <c r="A12821" s="2" t="s">
        <v>75618</v>
      </c>
      <c r="B12821" s="2" t="s">
        <v>40231</v>
      </c>
      <c r="C12821" s="2" t="s">
        <v>75619</v>
      </c>
      <c r="D12821" s="2" t="s">
        <v>39513</v>
      </c>
      <c r="E12821" s="2" t="s">
        <v>74313</v>
      </c>
      <c r="F12821" s="2" t="s">
        <v>74314</v>
      </c>
      <c r="G12821" s="2" t="s">
        <v>54159</v>
      </c>
      <c r="H12821" s="2" t="s">
        <v>9712</v>
      </c>
      <c r="I12821" s="2" t="s">
        <v>18590</v>
      </c>
      <c r="J12821" s="2" t="s">
        <v>74315</v>
      </c>
      <c r="K12821" s="2" t="s">
        <v>70332</v>
      </c>
      <c r="L12821" s="2" t="s">
        <v>15531</v>
      </c>
    </row>
    <row r="12822" spans="1:12" x14ac:dyDescent="0.25">
      <c r="A12822" s="2" t="s">
        <v>75620</v>
      </c>
      <c r="B12822" s="2" t="s">
        <v>39956</v>
      </c>
      <c r="C12822" s="2" t="s">
        <v>75621</v>
      </c>
      <c r="D12822" s="2" t="s">
        <v>39513</v>
      </c>
      <c r="E12822" s="2" t="s">
        <v>70698</v>
      </c>
      <c r="F12822" s="2" t="s">
        <v>70699</v>
      </c>
      <c r="G12822" s="2" t="s">
        <v>55720</v>
      </c>
      <c r="H12822" s="2" t="s">
        <v>64916</v>
      </c>
      <c r="I12822" s="2" t="s">
        <v>70700</v>
      </c>
      <c r="J12822" s="3"/>
      <c r="K12822" s="3"/>
      <c r="L12822" s="2" t="s">
        <v>21995</v>
      </c>
    </row>
    <row r="12823" spans="1:12" x14ac:dyDescent="0.25">
      <c r="A12823" s="2" t="s">
        <v>75622</v>
      </c>
      <c r="B12823" s="2" t="s">
        <v>39764</v>
      </c>
      <c r="C12823" s="2" t="s">
        <v>75623</v>
      </c>
      <c r="D12823" s="2" t="s">
        <v>39018</v>
      </c>
      <c r="E12823" s="2" t="s">
        <v>75624</v>
      </c>
      <c r="F12823" s="2" t="s">
        <v>1548</v>
      </c>
      <c r="G12823" s="2" t="s">
        <v>54057</v>
      </c>
      <c r="H12823" s="2" t="s">
        <v>591</v>
      </c>
      <c r="I12823" s="2" t="s">
        <v>75625</v>
      </c>
      <c r="J12823" s="3"/>
      <c r="K12823" s="3"/>
      <c r="L12823" s="2" t="s">
        <v>53672</v>
      </c>
    </row>
    <row r="12824" spans="1:12" x14ac:dyDescent="0.25">
      <c r="A12824" s="2" t="s">
        <v>75626</v>
      </c>
      <c r="B12824" s="2" t="s">
        <v>39668</v>
      </c>
      <c r="C12824" s="2" t="s">
        <v>75627</v>
      </c>
      <c r="D12824" s="2" t="s">
        <v>39018</v>
      </c>
      <c r="E12824" s="2" t="s">
        <v>17375</v>
      </c>
      <c r="F12824" s="2" t="s">
        <v>17376</v>
      </c>
      <c r="G12824" s="2" t="s">
        <v>54057</v>
      </c>
      <c r="H12824" s="2" t="s">
        <v>75628</v>
      </c>
      <c r="I12824" s="2" t="s">
        <v>17377</v>
      </c>
      <c r="J12824" s="3"/>
      <c r="K12824" s="3"/>
      <c r="L12824" s="2" t="s">
        <v>75629</v>
      </c>
    </row>
    <row r="12825" spans="1:12" x14ac:dyDescent="0.25">
      <c r="A12825" s="2" t="s">
        <v>75630</v>
      </c>
      <c r="B12825" s="2" t="s">
        <v>39548</v>
      </c>
      <c r="C12825" s="2" t="s">
        <v>75631</v>
      </c>
      <c r="D12825" s="2" t="s">
        <v>30980</v>
      </c>
      <c r="E12825" s="2" t="s">
        <v>75632</v>
      </c>
      <c r="F12825" s="2" t="s">
        <v>75633</v>
      </c>
      <c r="G12825" s="2" t="s">
        <v>54057</v>
      </c>
      <c r="H12825" s="2" t="s">
        <v>75634</v>
      </c>
      <c r="I12825" s="2" t="s">
        <v>75634</v>
      </c>
      <c r="J12825" s="3"/>
      <c r="K12825" s="3"/>
      <c r="L12825" s="2" t="s">
        <v>75635</v>
      </c>
    </row>
    <row r="12826" spans="1:12" x14ac:dyDescent="0.25">
      <c r="A12826" s="2" t="s">
        <v>75636</v>
      </c>
      <c r="B12826" s="2" t="s">
        <v>40039</v>
      </c>
      <c r="C12826" s="2" t="s">
        <v>75637</v>
      </c>
      <c r="D12826" s="2" t="s">
        <v>40161</v>
      </c>
      <c r="E12826" s="2" t="s">
        <v>67378</v>
      </c>
      <c r="F12826" s="2" t="s">
        <v>75638</v>
      </c>
      <c r="G12826" s="2" t="s">
        <v>54057</v>
      </c>
      <c r="H12826" s="2" t="s">
        <v>67379</v>
      </c>
      <c r="I12826" s="2" t="s">
        <v>67379</v>
      </c>
      <c r="J12826" s="3"/>
      <c r="K12826" s="3"/>
      <c r="L12826" s="2" t="s">
        <v>17279</v>
      </c>
    </row>
    <row r="12827" spans="1:12" x14ac:dyDescent="0.25">
      <c r="A12827" s="2" t="s">
        <v>75639</v>
      </c>
      <c r="B12827" s="2" t="s">
        <v>40525</v>
      </c>
      <c r="C12827" s="2" t="s">
        <v>75640</v>
      </c>
      <c r="D12827" s="2" t="s">
        <v>40116</v>
      </c>
      <c r="E12827" s="2" t="s">
        <v>75641</v>
      </c>
      <c r="F12827" s="2" t="s">
        <v>4994</v>
      </c>
      <c r="G12827" s="2" t="s">
        <v>54057</v>
      </c>
      <c r="H12827" s="2" t="s">
        <v>75642</v>
      </c>
      <c r="I12827" s="2" t="s">
        <v>75642</v>
      </c>
      <c r="J12827" s="3"/>
      <c r="K12827" s="3"/>
      <c r="L12827" s="2" t="s">
        <v>28118</v>
      </c>
    </row>
    <row r="12828" spans="1:12" x14ac:dyDescent="0.25">
      <c r="A12828" s="2" t="s">
        <v>75643</v>
      </c>
      <c r="B12828" s="2" t="s">
        <v>40647</v>
      </c>
      <c r="C12828" s="2" t="s">
        <v>75644</v>
      </c>
      <c r="D12828" s="2" t="s">
        <v>39668</v>
      </c>
      <c r="E12828" s="2" t="s">
        <v>75645</v>
      </c>
      <c r="F12828" s="2" t="s">
        <v>75646</v>
      </c>
      <c r="G12828" s="2" t="s">
        <v>54057</v>
      </c>
      <c r="H12828" s="2" t="s">
        <v>75647</v>
      </c>
      <c r="I12828" s="2" t="s">
        <v>75647</v>
      </c>
      <c r="J12828" s="3"/>
      <c r="K12828" s="3"/>
      <c r="L12828" s="2" t="s">
        <v>3397</v>
      </c>
    </row>
    <row r="12829" spans="1:12" x14ac:dyDescent="0.25">
      <c r="A12829" s="2" t="s">
        <v>75650</v>
      </c>
      <c r="B12829" s="2" t="s">
        <v>38808</v>
      </c>
      <c r="C12829" s="2" t="s">
        <v>75651</v>
      </c>
      <c r="D12829" s="2" t="s">
        <v>39668</v>
      </c>
      <c r="E12829" s="2" t="s">
        <v>75652</v>
      </c>
      <c r="F12829" s="2" t="s">
        <v>75653</v>
      </c>
      <c r="G12829" s="2" t="s">
        <v>54057</v>
      </c>
      <c r="H12829" s="2" t="s">
        <v>4827</v>
      </c>
      <c r="I12829" s="2" t="s">
        <v>31285</v>
      </c>
      <c r="J12829" s="3"/>
      <c r="K12829" s="3"/>
      <c r="L12829" s="2" t="s">
        <v>9304</v>
      </c>
    </row>
    <row r="12830" spans="1:12" x14ac:dyDescent="0.25">
      <c r="A12830" s="2" t="s">
        <v>75654</v>
      </c>
      <c r="B12830" s="2" t="s">
        <v>40800</v>
      </c>
      <c r="C12830" s="2" t="s">
        <v>75655</v>
      </c>
      <c r="D12830" s="2" t="s">
        <v>40039</v>
      </c>
      <c r="E12830" s="2" t="s">
        <v>67380</v>
      </c>
      <c r="F12830" s="2" t="s">
        <v>67381</v>
      </c>
      <c r="G12830" s="2" t="s">
        <v>54057</v>
      </c>
      <c r="H12830" s="2" t="s">
        <v>46799</v>
      </c>
      <c r="I12830" s="2" t="s">
        <v>67382</v>
      </c>
      <c r="J12830" s="3"/>
      <c r="K12830" s="3"/>
      <c r="L12830" s="2" t="s">
        <v>19877</v>
      </c>
    </row>
    <row r="12831" spans="1:12" x14ac:dyDescent="0.25">
      <c r="A12831" s="2" t="s">
        <v>75656</v>
      </c>
      <c r="B12831" s="2" t="s">
        <v>40811</v>
      </c>
      <c r="C12831" s="2" t="s">
        <v>75657</v>
      </c>
      <c r="D12831" s="2" t="s">
        <v>40039</v>
      </c>
      <c r="E12831" s="2" t="s">
        <v>38749</v>
      </c>
      <c r="F12831" s="2" t="s">
        <v>38750</v>
      </c>
      <c r="G12831" s="2" t="s">
        <v>54057</v>
      </c>
      <c r="H12831" s="2" t="s">
        <v>38751</v>
      </c>
      <c r="I12831" s="2" t="s">
        <v>38751</v>
      </c>
      <c r="J12831" s="3"/>
      <c r="K12831" s="3"/>
      <c r="L12831" s="2" t="s">
        <v>12384</v>
      </c>
    </row>
    <row r="12832" spans="1:12" x14ac:dyDescent="0.25">
      <c r="A12832" s="2" t="s">
        <v>75658</v>
      </c>
      <c r="B12832" s="2" t="s">
        <v>75494</v>
      </c>
      <c r="C12832" s="2" t="s">
        <v>75659</v>
      </c>
      <c r="D12832" s="2" t="s">
        <v>40039</v>
      </c>
      <c r="E12832" s="2" t="s">
        <v>37995</v>
      </c>
      <c r="F12832" s="2" t="s">
        <v>1693</v>
      </c>
      <c r="G12832" s="2" t="s">
        <v>54057</v>
      </c>
      <c r="H12832" s="2" t="s">
        <v>37996</v>
      </c>
      <c r="I12832" s="2" t="s">
        <v>37997</v>
      </c>
      <c r="J12832" s="3"/>
      <c r="K12832" s="3"/>
      <c r="L12832" s="2" t="s">
        <v>6845</v>
      </c>
    </row>
    <row r="12833" spans="1:12" x14ac:dyDescent="0.25">
      <c r="A12833" s="2" t="s">
        <v>75660</v>
      </c>
      <c r="B12833" s="2" t="s">
        <v>38808</v>
      </c>
      <c r="C12833" s="2" t="s">
        <v>75661</v>
      </c>
      <c r="D12833" s="2" t="s">
        <v>40039</v>
      </c>
      <c r="E12833" s="2" t="s">
        <v>32126</v>
      </c>
      <c r="F12833" s="2" t="s">
        <v>32127</v>
      </c>
      <c r="G12833" s="2" t="s">
        <v>54432</v>
      </c>
      <c r="H12833" s="2" t="s">
        <v>32128</v>
      </c>
      <c r="I12833" s="2" t="s">
        <v>32128</v>
      </c>
      <c r="J12833" s="3"/>
      <c r="K12833" s="3"/>
      <c r="L12833" s="2" t="s">
        <v>22825</v>
      </c>
    </row>
    <row r="12834" spans="1:12" x14ac:dyDescent="0.25">
      <c r="A12834" s="2" t="s">
        <v>75662</v>
      </c>
      <c r="B12834" s="2" t="s">
        <v>39633</v>
      </c>
      <c r="C12834" s="2" t="s">
        <v>75663</v>
      </c>
      <c r="D12834" s="2" t="s">
        <v>40116</v>
      </c>
      <c r="E12834" s="2" t="s">
        <v>69869</v>
      </c>
      <c r="F12834" s="2" t="s">
        <v>69870</v>
      </c>
      <c r="G12834" s="2" t="s">
        <v>54057</v>
      </c>
      <c r="H12834" s="2" t="s">
        <v>53617</v>
      </c>
      <c r="I12834" s="2" t="s">
        <v>53617</v>
      </c>
      <c r="J12834" s="3"/>
      <c r="K12834" s="3"/>
      <c r="L12834" s="2" t="s">
        <v>9193</v>
      </c>
    </row>
    <row r="12835" spans="1:12" x14ac:dyDescent="0.25">
      <c r="A12835" s="2" t="s">
        <v>75664</v>
      </c>
      <c r="B12835" s="2" t="s">
        <v>39951</v>
      </c>
      <c r="C12835" s="2" t="s">
        <v>75665</v>
      </c>
      <c r="D12835" s="2" t="s">
        <v>40594</v>
      </c>
      <c r="E12835" s="2" t="s">
        <v>70582</v>
      </c>
      <c r="F12835" s="2" t="s">
        <v>70583</v>
      </c>
      <c r="G12835" s="2" t="s">
        <v>54384</v>
      </c>
      <c r="H12835" s="2" t="s">
        <v>34096</v>
      </c>
      <c r="I12835" s="2" t="s">
        <v>34096</v>
      </c>
      <c r="J12835" s="2" t="s">
        <v>70584</v>
      </c>
      <c r="K12835" s="2" t="s">
        <v>70585</v>
      </c>
      <c r="L12835" s="3"/>
    </row>
    <row r="12836" spans="1:12" x14ac:dyDescent="0.25">
      <c r="A12836" s="2" t="s">
        <v>75666</v>
      </c>
      <c r="B12836" s="2" t="s">
        <v>39548</v>
      </c>
      <c r="C12836" s="2" t="s">
        <v>75667</v>
      </c>
      <c r="D12836" s="2" t="s">
        <v>39668</v>
      </c>
      <c r="E12836" s="2" t="s">
        <v>75668</v>
      </c>
      <c r="F12836" s="2" t="s">
        <v>1693</v>
      </c>
      <c r="G12836" s="2" t="s">
        <v>54057</v>
      </c>
      <c r="H12836" s="2" t="s">
        <v>859</v>
      </c>
      <c r="I12836" s="2" t="s">
        <v>75669</v>
      </c>
      <c r="J12836" s="3"/>
      <c r="K12836" s="3"/>
      <c r="L12836" s="2" t="s">
        <v>35995</v>
      </c>
    </row>
    <row r="12837" spans="1:12" x14ac:dyDescent="0.25">
      <c r="A12837" s="2" t="s">
        <v>75670</v>
      </c>
      <c r="B12837" s="2" t="s">
        <v>40489</v>
      </c>
      <c r="C12837" s="2" t="s">
        <v>75671</v>
      </c>
      <c r="D12837" s="2" t="s">
        <v>39915</v>
      </c>
      <c r="E12837" s="2" t="s">
        <v>75672</v>
      </c>
      <c r="F12837" s="2" t="s">
        <v>4826</v>
      </c>
      <c r="G12837" s="2" t="s">
        <v>54057</v>
      </c>
      <c r="H12837" s="2" t="s">
        <v>75673</v>
      </c>
      <c r="I12837" s="2" t="s">
        <v>75673</v>
      </c>
      <c r="J12837" s="3"/>
      <c r="K12837" s="3"/>
      <c r="L12837" s="2" t="s">
        <v>18214</v>
      </c>
    </row>
    <row r="12838" spans="1:12" x14ac:dyDescent="0.25">
      <c r="A12838" s="2" t="s">
        <v>75674</v>
      </c>
      <c r="B12838" s="2" t="s">
        <v>39153</v>
      </c>
      <c r="C12838" s="2" t="s">
        <v>75675</v>
      </c>
      <c r="D12838" s="2" t="s">
        <v>39915</v>
      </c>
      <c r="E12838" s="2" t="s">
        <v>75676</v>
      </c>
      <c r="F12838" s="2" t="s">
        <v>75677</v>
      </c>
      <c r="G12838" s="2" t="s">
        <v>54057</v>
      </c>
      <c r="H12838" s="2" t="s">
        <v>75678</v>
      </c>
      <c r="I12838" s="2" t="s">
        <v>75679</v>
      </c>
      <c r="J12838" s="3"/>
      <c r="K12838" s="3"/>
      <c r="L12838" s="2" t="s">
        <v>5325</v>
      </c>
    </row>
    <row r="12839" spans="1:12" x14ac:dyDescent="0.25">
      <c r="A12839" s="2" t="s">
        <v>75680</v>
      </c>
      <c r="B12839" s="2" t="s">
        <v>39956</v>
      </c>
      <c r="C12839" s="2" t="s">
        <v>75681</v>
      </c>
      <c r="D12839" s="2" t="s">
        <v>40039</v>
      </c>
      <c r="E12839" s="2" t="s">
        <v>75682</v>
      </c>
      <c r="F12839" s="2" t="s">
        <v>75683</v>
      </c>
      <c r="G12839" s="2" t="s">
        <v>54057</v>
      </c>
      <c r="H12839" s="2" t="s">
        <v>60259</v>
      </c>
      <c r="I12839" s="2" t="s">
        <v>60259</v>
      </c>
      <c r="J12839" s="3"/>
      <c r="K12839" s="3"/>
      <c r="L12839" s="2" t="s">
        <v>53429</v>
      </c>
    </row>
    <row r="12840" spans="1:12" x14ac:dyDescent="0.25">
      <c r="A12840" s="2" t="s">
        <v>75684</v>
      </c>
      <c r="B12840" s="2" t="s">
        <v>38808</v>
      </c>
      <c r="C12840" s="2" t="s">
        <v>75685</v>
      </c>
      <c r="D12840" s="2" t="s">
        <v>40039</v>
      </c>
      <c r="E12840" s="2" t="s">
        <v>62192</v>
      </c>
      <c r="F12840" s="2" t="s">
        <v>4439</v>
      </c>
      <c r="G12840" s="2" t="s">
        <v>54057</v>
      </c>
      <c r="H12840" s="2" t="s">
        <v>505</v>
      </c>
      <c r="I12840" s="2" t="s">
        <v>62193</v>
      </c>
      <c r="J12840" s="3"/>
      <c r="K12840" s="3"/>
      <c r="L12840" s="2" t="s">
        <v>17500</v>
      </c>
    </row>
    <row r="12841" spans="1:12" x14ac:dyDescent="0.25">
      <c r="A12841" s="2" t="s">
        <v>75686</v>
      </c>
      <c r="B12841" s="2" t="s">
        <v>39626</v>
      </c>
      <c r="C12841" s="2" t="s">
        <v>75687</v>
      </c>
      <c r="D12841" s="2" t="s">
        <v>40039</v>
      </c>
      <c r="E12841" s="2" t="s">
        <v>61988</v>
      </c>
      <c r="F12841" s="2" t="s">
        <v>61989</v>
      </c>
      <c r="G12841" s="2" t="s">
        <v>54057</v>
      </c>
      <c r="H12841" s="2" t="s">
        <v>61990</v>
      </c>
      <c r="I12841" s="2" t="s">
        <v>61990</v>
      </c>
      <c r="J12841" s="3"/>
      <c r="K12841" s="3"/>
      <c r="L12841" s="2" t="s">
        <v>10175</v>
      </c>
    </row>
    <row r="12842" spans="1:12" x14ac:dyDescent="0.25">
      <c r="A12842" s="2" t="s">
        <v>75688</v>
      </c>
      <c r="B12842" s="2" t="s">
        <v>39956</v>
      </c>
      <c r="C12842" s="2" t="s">
        <v>75689</v>
      </c>
      <c r="D12842" s="2" t="s">
        <v>40594</v>
      </c>
      <c r="E12842" s="2" t="s">
        <v>68176</v>
      </c>
      <c r="F12842" s="2" t="s">
        <v>68177</v>
      </c>
      <c r="G12842" s="2" t="s">
        <v>54057</v>
      </c>
      <c r="H12842" s="2" t="s">
        <v>47673</v>
      </c>
      <c r="I12842" s="2" t="s">
        <v>47673</v>
      </c>
      <c r="J12842" s="3"/>
      <c r="K12842" s="3"/>
      <c r="L12842" s="2" t="s">
        <v>12542</v>
      </c>
    </row>
    <row r="12843" spans="1:12" x14ac:dyDescent="0.25">
      <c r="A12843" s="2" t="s">
        <v>75690</v>
      </c>
      <c r="B12843" s="2" t="s">
        <v>39094</v>
      </c>
      <c r="C12843" s="2" t="s">
        <v>75691</v>
      </c>
      <c r="D12843" s="2" t="s">
        <v>39548</v>
      </c>
      <c r="E12843" s="2" t="s">
        <v>73337</v>
      </c>
      <c r="F12843" s="2" t="s">
        <v>40719</v>
      </c>
      <c r="G12843" s="2" t="s">
        <v>54057</v>
      </c>
      <c r="H12843" s="2" t="s">
        <v>64759</v>
      </c>
      <c r="I12843" s="2" t="s">
        <v>63779</v>
      </c>
      <c r="J12843" s="3"/>
      <c r="K12843" s="3"/>
      <c r="L12843" s="2" t="s">
        <v>3471</v>
      </c>
    </row>
    <row r="12844" spans="1:12" x14ac:dyDescent="0.25">
      <c r="A12844" s="2" t="s">
        <v>75692</v>
      </c>
      <c r="B12844" s="2" t="s">
        <v>40231</v>
      </c>
      <c r="C12844" s="2" t="s">
        <v>75693</v>
      </c>
      <c r="D12844" s="2" t="s">
        <v>39915</v>
      </c>
      <c r="E12844" s="2" t="s">
        <v>75694</v>
      </c>
      <c r="F12844" s="2" t="s">
        <v>26768</v>
      </c>
      <c r="G12844" s="2" t="s">
        <v>54057</v>
      </c>
      <c r="H12844" s="2" t="s">
        <v>1142</v>
      </c>
      <c r="I12844" s="2" t="s">
        <v>14760</v>
      </c>
      <c r="J12844" s="3"/>
      <c r="K12844" s="3"/>
      <c r="L12844" s="2" t="s">
        <v>75695</v>
      </c>
    </row>
    <row r="12845" spans="1:12" x14ac:dyDescent="0.25">
      <c r="A12845" s="2" t="s">
        <v>75696</v>
      </c>
      <c r="B12845" s="2" t="s">
        <v>39887</v>
      </c>
      <c r="C12845" s="2" t="s">
        <v>75697</v>
      </c>
      <c r="D12845" s="2" t="s">
        <v>38808</v>
      </c>
      <c r="E12845" s="2" t="s">
        <v>62633</v>
      </c>
      <c r="F12845" s="2" t="s">
        <v>62634</v>
      </c>
      <c r="G12845" s="2" t="s">
        <v>54432</v>
      </c>
      <c r="H12845" s="2" t="s">
        <v>75698</v>
      </c>
      <c r="I12845" s="2" t="s">
        <v>75699</v>
      </c>
      <c r="J12845" s="2" t="s">
        <v>75700</v>
      </c>
      <c r="K12845" s="2" t="s">
        <v>75701</v>
      </c>
      <c r="L12845" s="2" t="s">
        <v>20572</v>
      </c>
    </row>
    <row r="12846" spans="1:12" x14ac:dyDescent="0.25">
      <c r="A12846" s="2" t="s">
        <v>75702</v>
      </c>
      <c r="B12846" s="2" t="s">
        <v>40709</v>
      </c>
      <c r="C12846" s="2" t="s">
        <v>75703</v>
      </c>
      <c r="D12846" s="2" t="s">
        <v>38808</v>
      </c>
      <c r="E12846" s="2" t="s">
        <v>59720</v>
      </c>
      <c r="F12846" s="2" t="s">
        <v>241</v>
      </c>
      <c r="G12846" s="2" t="s">
        <v>54159</v>
      </c>
      <c r="H12846" s="2" t="s">
        <v>2469</v>
      </c>
      <c r="I12846" s="2" t="s">
        <v>75704</v>
      </c>
      <c r="J12846" s="3"/>
      <c r="K12846" s="3"/>
      <c r="L12846" s="2" t="s">
        <v>1419</v>
      </c>
    </row>
    <row r="12847" spans="1:12" x14ac:dyDescent="0.25">
      <c r="A12847" s="2" t="s">
        <v>75705</v>
      </c>
      <c r="B12847" s="2" t="s">
        <v>37281</v>
      </c>
      <c r="C12847" s="2" t="s">
        <v>75706</v>
      </c>
      <c r="D12847" s="2" t="s">
        <v>38808</v>
      </c>
      <c r="E12847" s="2" t="s">
        <v>67314</v>
      </c>
      <c r="F12847" s="2" t="s">
        <v>75707</v>
      </c>
      <c r="G12847" s="2" t="s">
        <v>54159</v>
      </c>
      <c r="H12847" s="2" t="s">
        <v>1538</v>
      </c>
      <c r="I12847" s="2" t="s">
        <v>9836</v>
      </c>
      <c r="J12847" s="2" t="s">
        <v>67315</v>
      </c>
      <c r="K12847" s="2" t="s">
        <v>9838</v>
      </c>
      <c r="L12847" s="2" t="s">
        <v>1228</v>
      </c>
    </row>
    <row r="12848" spans="1:12" x14ac:dyDescent="0.25">
      <c r="A12848" s="2" t="s">
        <v>75710</v>
      </c>
      <c r="B12848" s="2" t="s">
        <v>39951</v>
      </c>
      <c r="C12848" s="2" t="s">
        <v>75711</v>
      </c>
      <c r="D12848" s="2" t="s">
        <v>38808</v>
      </c>
      <c r="E12848" s="2" t="s">
        <v>27691</v>
      </c>
      <c r="F12848" s="2" t="s">
        <v>3827</v>
      </c>
      <c r="G12848" s="2" t="s">
        <v>54057</v>
      </c>
      <c r="H12848" s="2" t="s">
        <v>27692</v>
      </c>
      <c r="I12848" s="2" t="s">
        <v>27692</v>
      </c>
      <c r="J12848" s="3"/>
      <c r="K12848" s="3"/>
      <c r="L12848" s="2" t="s">
        <v>6657</v>
      </c>
    </row>
    <row r="12849" spans="1:12" x14ac:dyDescent="0.25">
      <c r="A12849" s="2" t="s">
        <v>75714</v>
      </c>
      <c r="B12849" s="2" t="s">
        <v>39903</v>
      </c>
      <c r="C12849" s="2" t="s">
        <v>75715</v>
      </c>
      <c r="D12849" s="2" t="s">
        <v>39956</v>
      </c>
      <c r="E12849" s="2" t="s">
        <v>69772</v>
      </c>
      <c r="F12849" s="2" t="s">
        <v>69773</v>
      </c>
      <c r="G12849" s="2" t="s">
        <v>54057</v>
      </c>
      <c r="H12849" s="2" t="s">
        <v>69774</v>
      </c>
      <c r="I12849" s="2" t="s">
        <v>69774</v>
      </c>
      <c r="J12849" s="3"/>
      <c r="K12849" s="3"/>
      <c r="L12849" s="2" t="s">
        <v>7279</v>
      </c>
    </row>
    <row r="12850" spans="1:12" x14ac:dyDescent="0.25">
      <c r="A12850" s="2" t="s">
        <v>75716</v>
      </c>
      <c r="B12850" s="2" t="s">
        <v>39708</v>
      </c>
      <c r="C12850" s="2" t="s">
        <v>75717</v>
      </c>
      <c r="D12850" s="2" t="s">
        <v>39956</v>
      </c>
      <c r="E12850" s="2" t="s">
        <v>26379</v>
      </c>
      <c r="F12850" s="2" t="s">
        <v>75718</v>
      </c>
      <c r="G12850" s="2" t="s">
        <v>54057</v>
      </c>
      <c r="H12850" s="2" t="s">
        <v>1700</v>
      </c>
      <c r="I12850" s="2" t="s">
        <v>26380</v>
      </c>
      <c r="J12850" s="3"/>
      <c r="K12850" s="3"/>
      <c r="L12850" s="2" t="s">
        <v>850</v>
      </c>
    </row>
    <row r="12851" spans="1:12" x14ac:dyDescent="0.25">
      <c r="A12851" s="2" t="s">
        <v>75719</v>
      </c>
      <c r="B12851" s="2" t="s">
        <v>38302</v>
      </c>
      <c r="C12851" s="2" t="s">
        <v>75720</v>
      </c>
      <c r="D12851" s="2" t="s">
        <v>39379</v>
      </c>
      <c r="E12851" s="2" t="s">
        <v>26840</v>
      </c>
      <c r="F12851" s="2" t="s">
        <v>39180</v>
      </c>
      <c r="G12851" s="2" t="s">
        <v>54057</v>
      </c>
      <c r="H12851" s="2" t="s">
        <v>21388</v>
      </c>
      <c r="I12851" s="2" t="s">
        <v>21388</v>
      </c>
      <c r="J12851" s="3"/>
      <c r="K12851" s="3"/>
      <c r="L12851" s="2" t="s">
        <v>7921</v>
      </c>
    </row>
    <row r="12852" spans="1:12" x14ac:dyDescent="0.25">
      <c r="A12852" s="2" t="s">
        <v>75722</v>
      </c>
      <c r="B12852" s="2" t="s">
        <v>39660</v>
      </c>
      <c r="C12852" s="2" t="s">
        <v>75723</v>
      </c>
      <c r="D12852" s="2" t="s">
        <v>38808</v>
      </c>
      <c r="E12852" s="2" t="s">
        <v>75724</v>
      </c>
      <c r="F12852" s="2" t="s">
        <v>809</v>
      </c>
      <c r="G12852" s="2" t="s">
        <v>54450</v>
      </c>
      <c r="H12852" s="2" t="s">
        <v>3919</v>
      </c>
      <c r="I12852" s="2" t="s">
        <v>3919</v>
      </c>
      <c r="J12852" s="3"/>
      <c r="K12852" s="3"/>
      <c r="L12852" s="2" t="s">
        <v>53844</v>
      </c>
    </row>
    <row r="12853" spans="1:12" x14ac:dyDescent="0.25">
      <c r="A12853" s="2" t="s">
        <v>75725</v>
      </c>
      <c r="B12853" s="2" t="s">
        <v>40800</v>
      </c>
      <c r="C12853" s="2" t="s">
        <v>75726</v>
      </c>
      <c r="D12853" s="2" t="s">
        <v>40231</v>
      </c>
      <c r="E12853" s="2" t="s">
        <v>69768</v>
      </c>
      <c r="F12853" s="2" t="s">
        <v>69769</v>
      </c>
      <c r="G12853" s="2" t="s">
        <v>55776</v>
      </c>
      <c r="H12853" s="2" t="s">
        <v>16</v>
      </c>
      <c r="I12853" s="2" t="s">
        <v>75727</v>
      </c>
      <c r="J12853" s="3"/>
      <c r="K12853" s="3"/>
      <c r="L12853" s="2" t="s">
        <v>75728</v>
      </c>
    </row>
    <row r="12854" spans="1:12" x14ac:dyDescent="0.25">
      <c r="A12854" s="2" t="s">
        <v>75729</v>
      </c>
      <c r="B12854" s="2" t="s">
        <v>39595</v>
      </c>
      <c r="C12854" s="2" t="s">
        <v>75730</v>
      </c>
      <c r="D12854" s="2" t="s">
        <v>40231</v>
      </c>
      <c r="E12854" s="2" t="s">
        <v>75731</v>
      </c>
      <c r="F12854" s="2" t="s">
        <v>75732</v>
      </c>
      <c r="G12854" s="2" t="s">
        <v>57078</v>
      </c>
      <c r="H12854" s="2" t="s">
        <v>53602</v>
      </c>
      <c r="I12854" s="2" t="s">
        <v>53602</v>
      </c>
      <c r="J12854" s="2" t="s">
        <v>75733</v>
      </c>
      <c r="K12854" s="3"/>
      <c r="L12854" s="2" t="s">
        <v>11520</v>
      </c>
    </row>
    <row r="12855" spans="1:12" x14ac:dyDescent="0.25">
      <c r="A12855" s="2" t="s">
        <v>75734</v>
      </c>
      <c r="B12855" s="2" t="s">
        <v>38302</v>
      </c>
      <c r="C12855" s="2" t="s">
        <v>75735</v>
      </c>
      <c r="D12855" s="2" t="s">
        <v>40231</v>
      </c>
      <c r="E12855" s="2" t="s">
        <v>75736</v>
      </c>
      <c r="F12855" s="2" t="s">
        <v>75737</v>
      </c>
      <c r="G12855" s="2" t="s">
        <v>54057</v>
      </c>
      <c r="H12855" s="2" t="s">
        <v>75738</v>
      </c>
      <c r="I12855" s="2" t="s">
        <v>75738</v>
      </c>
      <c r="J12855" s="3"/>
      <c r="K12855" s="3"/>
      <c r="L12855" s="2" t="s">
        <v>53419</v>
      </c>
    </row>
    <row r="12856" spans="1:12" x14ac:dyDescent="0.25">
      <c r="A12856" s="2" t="s">
        <v>75739</v>
      </c>
      <c r="B12856" s="2" t="s">
        <v>40667</v>
      </c>
      <c r="C12856" s="2" t="s">
        <v>75740</v>
      </c>
      <c r="D12856" s="2" t="s">
        <v>40231</v>
      </c>
      <c r="E12856" s="2" t="s">
        <v>38210</v>
      </c>
      <c r="F12856" s="2" t="s">
        <v>38211</v>
      </c>
      <c r="G12856" s="2" t="s">
        <v>54057</v>
      </c>
      <c r="H12856" s="2" t="s">
        <v>38212</v>
      </c>
      <c r="I12856" s="2" t="s">
        <v>38212</v>
      </c>
      <c r="J12856" s="3"/>
      <c r="K12856" s="3"/>
      <c r="L12856" s="2" t="s">
        <v>13622</v>
      </c>
    </row>
    <row r="12857" spans="1:12" x14ac:dyDescent="0.25">
      <c r="A12857" s="2" t="s">
        <v>75741</v>
      </c>
      <c r="B12857" s="2" t="s">
        <v>39887</v>
      </c>
      <c r="C12857" s="2" t="s">
        <v>75742</v>
      </c>
      <c r="D12857" s="2" t="s">
        <v>40525</v>
      </c>
      <c r="E12857" s="2" t="s">
        <v>70969</v>
      </c>
      <c r="F12857" s="2" t="s">
        <v>3300</v>
      </c>
      <c r="G12857" s="2" t="s">
        <v>54057</v>
      </c>
      <c r="H12857" s="2" t="s">
        <v>54841</v>
      </c>
      <c r="I12857" s="2" t="s">
        <v>54841</v>
      </c>
      <c r="J12857" s="3"/>
      <c r="K12857" s="3"/>
      <c r="L12857" s="2" t="s">
        <v>15200</v>
      </c>
    </row>
    <row r="12858" spans="1:12" x14ac:dyDescent="0.25">
      <c r="A12858" s="2" t="s">
        <v>75743</v>
      </c>
      <c r="B12858" s="2" t="s">
        <v>40305</v>
      </c>
      <c r="C12858" s="2" t="s">
        <v>75744</v>
      </c>
      <c r="D12858" s="2" t="s">
        <v>40525</v>
      </c>
      <c r="E12858" s="2" t="s">
        <v>26675</v>
      </c>
      <c r="F12858" s="2" t="s">
        <v>11829</v>
      </c>
      <c r="G12858" s="2" t="s">
        <v>54384</v>
      </c>
      <c r="H12858" s="2" t="s">
        <v>42789</v>
      </c>
      <c r="I12858" s="2" t="s">
        <v>70899</v>
      </c>
      <c r="J12858" s="3"/>
      <c r="K12858" s="3"/>
      <c r="L12858" s="2" t="s">
        <v>1452</v>
      </c>
    </row>
    <row r="12859" spans="1:12" x14ac:dyDescent="0.25">
      <c r="A12859" s="2" t="s">
        <v>75745</v>
      </c>
      <c r="B12859" s="2" t="s">
        <v>39889</v>
      </c>
      <c r="C12859" s="2" t="s">
        <v>75746</v>
      </c>
      <c r="D12859" s="2" t="s">
        <v>40525</v>
      </c>
      <c r="E12859" s="2" t="s">
        <v>32195</v>
      </c>
      <c r="F12859" s="2" t="s">
        <v>32196</v>
      </c>
      <c r="G12859" s="2" t="s">
        <v>54118</v>
      </c>
      <c r="H12859" s="2" t="s">
        <v>53579</v>
      </c>
      <c r="I12859" s="2" t="s">
        <v>53579</v>
      </c>
      <c r="J12859" s="3"/>
      <c r="K12859" s="3"/>
      <c r="L12859" s="2" t="s">
        <v>75747</v>
      </c>
    </row>
    <row r="12860" spans="1:12" x14ac:dyDescent="0.25">
      <c r="A12860" s="2" t="s">
        <v>75748</v>
      </c>
      <c r="B12860" s="2" t="s">
        <v>38302</v>
      </c>
      <c r="C12860" s="2" t="s">
        <v>75749</v>
      </c>
      <c r="D12860" s="2" t="s">
        <v>40525</v>
      </c>
      <c r="E12860" s="2" t="s">
        <v>37479</v>
      </c>
      <c r="F12860" s="2" t="s">
        <v>37480</v>
      </c>
      <c r="G12860" s="2" t="s">
        <v>54412</v>
      </c>
      <c r="H12860" s="2" t="s">
        <v>37481</v>
      </c>
      <c r="I12860" s="2" t="s">
        <v>37481</v>
      </c>
      <c r="J12860" s="3"/>
      <c r="K12860" s="3"/>
      <c r="L12860" s="2" t="s">
        <v>3301</v>
      </c>
    </row>
    <row r="12861" spans="1:12" x14ac:dyDescent="0.25">
      <c r="A12861" s="2" t="s">
        <v>75750</v>
      </c>
      <c r="B12861" s="2" t="s">
        <v>37281</v>
      </c>
      <c r="C12861" s="2" t="s">
        <v>75751</v>
      </c>
      <c r="D12861" s="2" t="s">
        <v>40231</v>
      </c>
      <c r="E12861" s="2" t="s">
        <v>75752</v>
      </c>
      <c r="F12861" s="2" t="s">
        <v>4439</v>
      </c>
      <c r="G12861" s="2" t="s">
        <v>54412</v>
      </c>
      <c r="H12861" s="2" t="s">
        <v>505</v>
      </c>
      <c r="I12861" s="2" t="s">
        <v>75753</v>
      </c>
      <c r="J12861" s="3"/>
      <c r="K12861" s="3"/>
      <c r="L12861" s="2" t="s">
        <v>393</v>
      </c>
    </row>
    <row r="12862" spans="1:12" x14ac:dyDescent="0.25">
      <c r="A12862" s="2" t="s">
        <v>75754</v>
      </c>
      <c r="B12862" s="2" t="s">
        <v>40489</v>
      </c>
      <c r="C12862" s="2" t="s">
        <v>75755</v>
      </c>
      <c r="D12862" s="2" t="s">
        <v>39951</v>
      </c>
      <c r="E12862" s="2" t="s">
        <v>74772</v>
      </c>
      <c r="F12862" s="2" t="s">
        <v>74773</v>
      </c>
      <c r="G12862" s="2" t="s">
        <v>54057</v>
      </c>
      <c r="H12862" s="2" t="s">
        <v>29163</v>
      </c>
      <c r="I12862" s="2" t="s">
        <v>29164</v>
      </c>
      <c r="J12862" s="3"/>
      <c r="K12862" s="3"/>
      <c r="L12862" s="2" t="s">
        <v>36061</v>
      </c>
    </row>
    <row r="12863" spans="1:12" x14ac:dyDescent="0.25">
      <c r="A12863" s="2" t="s">
        <v>75756</v>
      </c>
      <c r="B12863" s="2" t="s">
        <v>40684</v>
      </c>
      <c r="C12863" s="2" t="s">
        <v>75757</v>
      </c>
      <c r="D12863" s="2" t="s">
        <v>39153</v>
      </c>
      <c r="E12863" s="2" t="s">
        <v>73136</v>
      </c>
      <c r="F12863" s="2" t="s">
        <v>18455</v>
      </c>
      <c r="G12863" s="2" t="s">
        <v>65591</v>
      </c>
      <c r="H12863" s="2" t="s">
        <v>73137</v>
      </c>
      <c r="I12863" s="2" t="s">
        <v>73138</v>
      </c>
      <c r="J12863" s="3"/>
      <c r="K12863" s="3"/>
      <c r="L12863" s="2" t="s">
        <v>29521</v>
      </c>
    </row>
    <row r="12864" spans="1:12" x14ac:dyDescent="0.25">
      <c r="A12864" s="2" t="s">
        <v>75758</v>
      </c>
      <c r="B12864" s="2" t="s">
        <v>39903</v>
      </c>
      <c r="C12864" s="2" t="s">
        <v>75759</v>
      </c>
      <c r="D12864" s="2" t="s">
        <v>39708</v>
      </c>
      <c r="E12864" s="2" t="s">
        <v>34313</v>
      </c>
      <c r="F12864" s="2" t="s">
        <v>34314</v>
      </c>
      <c r="G12864" s="2" t="s">
        <v>54384</v>
      </c>
      <c r="H12864" s="2" t="s">
        <v>893</v>
      </c>
      <c r="I12864" s="2" t="s">
        <v>34315</v>
      </c>
      <c r="J12864" s="2" t="s">
        <v>21549</v>
      </c>
      <c r="K12864" s="2" t="s">
        <v>34316</v>
      </c>
      <c r="L12864" s="2" t="s">
        <v>6734</v>
      </c>
    </row>
    <row r="12865" spans="1:12" x14ac:dyDescent="0.25">
      <c r="A12865" s="2" t="s">
        <v>75761</v>
      </c>
      <c r="B12865" s="2" t="s">
        <v>40647</v>
      </c>
      <c r="C12865" s="2" t="s">
        <v>75762</v>
      </c>
      <c r="D12865" s="2" t="s">
        <v>37281</v>
      </c>
      <c r="E12865" s="2" t="s">
        <v>75763</v>
      </c>
      <c r="F12865" s="2" t="s">
        <v>75764</v>
      </c>
      <c r="G12865" s="2" t="s">
        <v>54159</v>
      </c>
      <c r="H12865" s="2" t="s">
        <v>9829</v>
      </c>
      <c r="I12865" s="2" t="s">
        <v>73760</v>
      </c>
      <c r="J12865" s="2" t="s">
        <v>75765</v>
      </c>
      <c r="K12865" s="2" t="s">
        <v>75765</v>
      </c>
      <c r="L12865" s="2" t="s">
        <v>16794</v>
      </c>
    </row>
    <row r="12866" spans="1:12" x14ac:dyDescent="0.25">
      <c r="A12866" s="2" t="s">
        <v>75766</v>
      </c>
      <c r="B12866" s="2" t="s">
        <v>40663</v>
      </c>
      <c r="C12866" s="2" t="s">
        <v>75767</v>
      </c>
      <c r="D12866" s="2" t="s">
        <v>39094</v>
      </c>
      <c r="E12866" s="2" t="s">
        <v>75768</v>
      </c>
      <c r="F12866" s="2" t="s">
        <v>75769</v>
      </c>
      <c r="G12866" s="2" t="s">
        <v>54057</v>
      </c>
      <c r="H12866" s="2" t="s">
        <v>11456</v>
      </c>
      <c r="I12866" s="2" t="s">
        <v>24038</v>
      </c>
      <c r="J12866" s="3"/>
      <c r="K12866" s="3"/>
      <c r="L12866" s="2" t="s">
        <v>1078</v>
      </c>
    </row>
    <row r="12867" spans="1:12" x14ac:dyDescent="0.25">
      <c r="A12867" s="2" t="s">
        <v>75770</v>
      </c>
      <c r="B12867" s="2" t="s">
        <v>39404</v>
      </c>
      <c r="C12867" s="2" t="s">
        <v>75771</v>
      </c>
      <c r="D12867" s="2" t="s">
        <v>39094</v>
      </c>
      <c r="E12867" s="2" t="s">
        <v>26417</v>
      </c>
      <c r="F12867" s="2" t="s">
        <v>5719</v>
      </c>
      <c r="G12867" s="2" t="s">
        <v>54057</v>
      </c>
      <c r="H12867" s="2" t="s">
        <v>17501</v>
      </c>
      <c r="I12867" s="2" t="s">
        <v>26418</v>
      </c>
      <c r="J12867" s="3"/>
      <c r="K12867" s="3"/>
      <c r="L12867" s="2" t="s">
        <v>6713</v>
      </c>
    </row>
    <row r="12868" spans="1:12" x14ac:dyDescent="0.25">
      <c r="A12868" s="2" t="s">
        <v>75772</v>
      </c>
      <c r="B12868" s="2" t="s">
        <v>39404</v>
      </c>
      <c r="C12868" s="2" t="s">
        <v>75773</v>
      </c>
      <c r="D12868" s="2" t="s">
        <v>39094</v>
      </c>
      <c r="E12868" s="2" t="s">
        <v>26138</v>
      </c>
      <c r="F12868" s="2" t="s">
        <v>26139</v>
      </c>
      <c r="G12868" s="2" t="s">
        <v>54159</v>
      </c>
      <c r="H12868" s="2" t="s">
        <v>16070</v>
      </c>
      <c r="I12868" s="2" t="s">
        <v>15873</v>
      </c>
      <c r="J12868" s="2" t="s">
        <v>26140</v>
      </c>
      <c r="K12868" s="2" t="s">
        <v>26141</v>
      </c>
      <c r="L12868" s="2" t="s">
        <v>26142</v>
      </c>
    </row>
    <row r="12869" spans="1:12" x14ac:dyDescent="0.25">
      <c r="A12869" s="2" t="s">
        <v>75774</v>
      </c>
      <c r="B12869" s="2" t="s">
        <v>40265</v>
      </c>
      <c r="C12869" s="2" t="s">
        <v>75775</v>
      </c>
      <c r="D12869" s="2" t="s">
        <v>39094</v>
      </c>
      <c r="E12869" s="2" t="s">
        <v>75776</v>
      </c>
      <c r="F12869" s="2" t="s">
        <v>35232</v>
      </c>
      <c r="G12869" s="2" t="s">
        <v>54057</v>
      </c>
      <c r="H12869" s="2" t="s">
        <v>1827</v>
      </c>
      <c r="I12869" s="2" t="s">
        <v>75777</v>
      </c>
      <c r="J12869" s="3"/>
      <c r="K12869" s="3"/>
      <c r="L12869" s="2" t="s">
        <v>1656</v>
      </c>
    </row>
    <row r="12870" spans="1:12" x14ac:dyDescent="0.25">
      <c r="A12870" s="2" t="s">
        <v>75778</v>
      </c>
      <c r="B12870" s="2" t="s">
        <v>40514</v>
      </c>
      <c r="C12870" s="2" t="s">
        <v>75779</v>
      </c>
      <c r="D12870" s="2" t="s">
        <v>38302</v>
      </c>
      <c r="E12870" s="2" t="s">
        <v>60260</v>
      </c>
      <c r="F12870" s="2" t="s">
        <v>60261</v>
      </c>
      <c r="G12870" s="2" t="s">
        <v>54057</v>
      </c>
      <c r="H12870" s="2" t="s">
        <v>60262</v>
      </c>
      <c r="I12870" s="2" t="s">
        <v>60262</v>
      </c>
      <c r="J12870" s="3"/>
      <c r="K12870" s="3"/>
      <c r="L12870" s="3"/>
    </row>
    <row r="12871" spans="1:12" x14ac:dyDescent="0.25">
      <c r="A12871" s="2" t="s">
        <v>75780</v>
      </c>
      <c r="B12871" s="2" t="s">
        <v>40489</v>
      </c>
      <c r="C12871" s="2" t="s">
        <v>75781</v>
      </c>
      <c r="D12871" s="2" t="s">
        <v>39708</v>
      </c>
      <c r="E12871" s="2" t="s">
        <v>75782</v>
      </c>
      <c r="F12871" s="2" t="s">
        <v>9415</v>
      </c>
      <c r="G12871" s="2" t="s">
        <v>54057</v>
      </c>
      <c r="H12871" s="2" t="s">
        <v>75783</v>
      </c>
      <c r="I12871" s="2" t="s">
        <v>75783</v>
      </c>
      <c r="J12871" s="3"/>
      <c r="K12871" s="3"/>
      <c r="L12871" s="3"/>
    </row>
    <row r="12872" spans="1:12" x14ac:dyDescent="0.25">
      <c r="A12872" s="2" t="s">
        <v>75786</v>
      </c>
      <c r="B12872" s="2" t="s">
        <v>40489</v>
      </c>
      <c r="C12872" s="2" t="s">
        <v>75787</v>
      </c>
      <c r="D12872" s="2" t="s">
        <v>39708</v>
      </c>
      <c r="E12872" s="2" t="s">
        <v>67220</v>
      </c>
      <c r="F12872" s="2" t="s">
        <v>10799</v>
      </c>
      <c r="G12872" s="2" t="s">
        <v>54057</v>
      </c>
      <c r="H12872" s="2" t="s">
        <v>53895</v>
      </c>
      <c r="I12872" s="2" t="s">
        <v>53895</v>
      </c>
      <c r="J12872" s="3"/>
      <c r="K12872" s="3"/>
      <c r="L12872" s="2" t="s">
        <v>33420</v>
      </c>
    </row>
    <row r="12873" spans="1:12" x14ac:dyDescent="0.25">
      <c r="A12873" s="2" t="s">
        <v>75788</v>
      </c>
      <c r="B12873" s="2" t="s">
        <v>39653</v>
      </c>
      <c r="C12873" s="2" t="s">
        <v>75789</v>
      </c>
      <c r="D12873" s="2" t="s">
        <v>39889</v>
      </c>
      <c r="E12873" s="2" t="s">
        <v>75790</v>
      </c>
      <c r="F12873" s="2" t="s">
        <v>75791</v>
      </c>
      <c r="G12873" s="2" t="s">
        <v>54057</v>
      </c>
      <c r="H12873" s="2" t="s">
        <v>767</v>
      </c>
      <c r="I12873" s="2" t="s">
        <v>75792</v>
      </c>
      <c r="J12873" s="3"/>
      <c r="K12873" s="3"/>
      <c r="L12873" s="2" t="s">
        <v>6081</v>
      </c>
    </row>
    <row r="12874" spans="1:12" x14ac:dyDescent="0.25">
      <c r="A12874" s="2" t="s">
        <v>75793</v>
      </c>
      <c r="B12874" s="2" t="s">
        <v>40182</v>
      </c>
      <c r="C12874" s="2" t="s">
        <v>75794</v>
      </c>
      <c r="D12874" s="2" t="s">
        <v>39889</v>
      </c>
      <c r="E12874" s="2" t="s">
        <v>73206</v>
      </c>
      <c r="F12874" s="2" t="s">
        <v>73207</v>
      </c>
      <c r="G12874" s="2" t="s">
        <v>54057</v>
      </c>
      <c r="H12874" s="2" t="s">
        <v>1528</v>
      </c>
      <c r="I12874" s="2" t="s">
        <v>73208</v>
      </c>
      <c r="J12874" s="3"/>
      <c r="K12874" s="3"/>
      <c r="L12874" s="2" t="s">
        <v>5323</v>
      </c>
    </row>
    <row r="12875" spans="1:12" x14ac:dyDescent="0.25">
      <c r="A12875" s="2" t="s">
        <v>75795</v>
      </c>
      <c r="B12875" s="2" t="s">
        <v>40647</v>
      </c>
      <c r="C12875" s="2" t="s">
        <v>75796</v>
      </c>
      <c r="D12875" s="2" t="s">
        <v>39889</v>
      </c>
      <c r="E12875" s="2" t="s">
        <v>25395</v>
      </c>
      <c r="F12875" s="2" t="s">
        <v>25396</v>
      </c>
      <c r="G12875" s="2" t="s">
        <v>54159</v>
      </c>
      <c r="H12875" s="2" t="s">
        <v>7944</v>
      </c>
      <c r="I12875" s="2" t="s">
        <v>75797</v>
      </c>
      <c r="J12875" s="2" t="s">
        <v>25397</v>
      </c>
      <c r="K12875" s="2" t="s">
        <v>25398</v>
      </c>
      <c r="L12875" s="2" t="s">
        <v>75798</v>
      </c>
    </row>
    <row r="12876" spans="1:12" x14ac:dyDescent="0.25">
      <c r="A12876" s="2" t="s">
        <v>75799</v>
      </c>
      <c r="B12876" s="2" t="s">
        <v>40305</v>
      </c>
      <c r="C12876" s="2" t="s">
        <v>75800</v>
      </c>
      <c r="D12876" s="2" t="s">
        <v>38302</v>
      </c>
      <c r="E12876" s="2" t="s">
        <v>37725</v>
      </c>
      <c r="F12876" s="2" t="s">
        <v>37726</v>
      </c>
      <c r="G12876" s="2" t="s">
        <v>54057</v>
      </c>
      <c r="H12876" s="2" t="s">
        <v>37727</v>
      </c>
      <c r="I12876" s="2" t="s">
        <v>75801</v>
      </c>
      <c r="J12876" s="3"/>
      <c r="K12876" s="3"/>
      <c r="L12876" s="2" t="s">
        <v>6427</v>
      </c>
    </row>
    <row r="12877" spans="1:12" x14ac:dyDescent="0.25">
      <c r="A12877" s="2" t="s">
        <v>75802</v>
      </c>
      <c r="B12877" s="2" t="s">
        <v>40811</v>
      </c>
      <c r="C12877" s="2" t="s">
        <v>75803</v>
      </c>
      <c r="D12877" s="2" t="s">
        <v>40489</v>
      </c>
      <c r="E12877" s="2" t="s">
        <v>24556</v>
      </c>
      <c r="F12877" s="2" t="s">
        <v>24557</v>
      </c>
      <c r="G12877" s="2" t="s">
        <v>54384</v>
      </c>
      <c r="H12877" s="2" t="s">
        <v>31479</v>
      </c>
      <c r="I12877" s="2" t="s">
        <v>39081</v>
      </c>
      <c r="J12877" s="2" t="s">
        <v>75804</v>
      </c>
      <c r="K12877" s="2" t="s">
        <v>75805</v>
      </c>
      <c r="L12877" s="2" t="s">
        <v>12505</v>
      </c>
    </row>
    <row r="12878" spans="1:12" x14ac:dyDescent="0.25">
      <c r="A12878" s="2" t="s">
        <v>75806</v>
      </c>
      <c r="B12878" s="2" t="s">
        <v>40647</v>
      </c>
      <c r="C12878" s="2" t="s">
        <v>75807</v>
      </c>
      <c r="D12878" s="2" t="s">
        <v>40489</v>
      </c>
      <c r="E12878" s="2" t="s">
        <v>12022</v>
      </c>
      <c r="F12878" s="2" t="s">
        <v>68946</v>
      </c>
      <c r="G12878" s="2" t="s">
        <v>54159</v>
      </c>
      <c r="H12878" s="2" t="s">
        <v>37827</v>
      </c>
      <c r="I12878" s="2" t="s">
        <v>75808</v>
      </c>
      <c r="J12878" s="2" t="s">
        <v>75809</v>
      </c>
      <c r="K12878" s="2" t="s">
        <v>12023</v>
      </c>
      <c r="L12878" s="3"/>
    </row>
    <row r="12879" spans="1:12" x14ac:dyDescent="0.25">
      <c r="A12879" s="2" t="s">
        <v>75810</v>
      </c>
      <c r="B12879" s="2" t="s">
        <v>40570</v>
      </c>
      <c r="C12879" s="2" t="s">
        <v>75811</v>
      </c>
      <c r="D12879" s="2" t="s">
        <v>40647</v>
      </c>
      <c r="E12879" s="2" t="s">
        <v>70139</v>
      </c>
      <c r="F12879" s="2" t="s">
        <v>70140</v>
      </c>
      <c r="G12879" s="2" t="s">
        <v>54159</v>
      </c>
      <c r="H12879" s="2" t="s">
        <v>2295</v>
      </c>
      <c r="I12879" s="2" t="s">
        <v>19742</v>
      </c>
      <c r="J12879" s="2" t="s">
        <v>19743</v>
      </c>
      <c r="K12879" s="2" t="s">
        <v>19744</v>
      </c>
      <c r="L12879" s="2" t="s">
        <v>9975</v>
      </c>
    </row>
    <row r="12880" spans="1:12" x14ac:dyDescent="0.25">
      <c r="A12880" s="2" t="s">
        <v>75812</v>
      </c>
      <c r="B12880" s="2" t="s">
        <v>39903</v>
      </c>
      <c r="C12880" s="2" t="s">
        <v>75813</v>
      </c>
      <c r="D12880" s="2" t="s">
        <v>40647</v>
      </c>
      <c r="E12880" s="2" t="s">
        <v>75814</v>
      </c>
      <c r="F12880" s="2" t="s">
        <v>13108</v>
      </c>
      <c r="G12880" s="2" t="s">
        <v>54061</v>
      </c>
      <c r="H12880" s="2" t="s">
        <v>53750</v>
      </c>
      <c r="I12880" s="2" t="s">
        <v>75815</v>
      </c>
      <c r="J12880" s="2" t="s">
        <v>75816</v>
      </c>
      <c r="K12880" s="2" t="s">
        <v>75817</v>
      </c>
      <c r="L12880" s="2" t="s">
        <v>12850</v>
      </c>
    </row>
    <row r="12881" spans="1:12" x14ac:dyDescent="0.25">
      <c r="A12881" s="2" t="s">
        <v>75818</v>
      </c>
      <c r="B12881" s="2" t="s">
        <v>29408</v>
      </c>
      <c r="C12881" s="2" t="s">
        <v>75819</v>
      </c>
      <c r="D12881" s="2" t="s">
        <v>40265</v>
      </c>
      <c r="E12881" s="2" t="s">
        <v>33898</v>
      </c>
      <c r="F12881" s="2" t="s">
        <v>590</v>
      </c>
      <c r="G12881" s="2" t="s">
        <v>54432</v>
      </c>
      <c r="H12881" s="2" t="s">
        <v>3351</v>
      </c>
      <c r="I12881" s="2" t="s">
        <v>33899</v>
      </c>
      <c r="J12881" s="3"/>
      <c r="K12881" s="3"/>
      <c r="L12881" s="2" t="s">
        <v>3844</v>
      </c>
    </row>
    <row r="12882" spans="1:12" x14ac:dyDescent="0.25">
      <c r="A12882" s="2" t="s">
        <v>75820</v>
      </c>
      <c r="B12882" s="2" t="s">
        <v>39152</v>
      </c>
      <c r="C12882" s="2" t="s">
        <v>75821</v>
      </c>
      <c r="D12882" s="2" t="s">
        <v>40265</v>
      </c>
      <c r="E12882" s="2" t="s">
        <v>75822</v>
      </c>
      <c r="F12882" s="2" t="s">
        <v>75823</v>
      </c>
      <c r="G12882" s="2" t="s">
        <v>54057</v>
      </c>
      <c r="H12882" s="2" t="s">
        <v>75824</v>
      </c>
      <c r="I12882" s="2" t="s">
        <v>75824</v>
      </c>
      <c r="J12882" s="3"/>
      <c r="K12882" s="3"/>
      <c r="L12882" s="2" t="s">
        <v>6351</v>
      </c>
    </row>
    <row r="12883" spans="1:12" x14ac:dyDescent="0.25">
      <c r="A12883" s="2" t="s">
        <v>75825</v>
      </c>
      <c r="B12883" s="2" t="s">
        <v>40143</v>
      </c>
      <c r="C12883" s="2" t="s">
        <v>75826</v>
      </c>
      <c r="D12883" s="2" t="s">
        <v>39404</v>
      </c>
      <c r="E12883" s="2" t="s">
        <v>75827</v>
      </c>
      <c r="F12883" s="2" t="s">
        <v>75828</v>
      </c>
      <c r="G12883" s="2" t="s">
        <v>54572</v>
      </c>
      <c r="H12883" s="2" t="s">
        <v>19386</v>
      </c>
      <c r="I12883" s="2" t="s">
        <v>70868</v>
      </c>
      <c r="J12883" s="2" t="s">
        <v>75829</v>
      </c>
      <c r="K12883" s="2" t="s">
        <v>11713</v>
      </c>
      <c r="L12883" s="2" t="s">
        <v>75830</v>
      </c>
    </row>
    <row r="12884" spans="1:12" x14ac:dyDescent="0.25">
      <c r="A12884" s="2" t="s">
        <v>75831</v>
      </c>
      <c r="B12884" s="2" t="s">
        <v>39658</v>
      </c>
      <c r="C12884" s="2" t="s">
        <v>75832</v>
      </c>
      <c r="D12884" s="2" t="s">
        <v>40265</v>
      </c>
      <c r="E12884" s="2" t="s">
        <v>73211</v>
      </c>
      <c r="F12884" s="2" t="s">
        <v>73212</v>
      </c>
      <c r="G12884" s="2" t="s">
        <v>54057</v>
      </c>
      <c r="H12884" s="2" t="s">
        <v>1340</v>
      </c>
      <c r="I12884" s="2" t="s">
        <v>73213</v>
      </c>
      <c r="J12884" s="3"/>
      <c r="K12884" s="3"/>
      <c r="L12884" s="2" t="s">
        <v>10949</v>
      </c>
    </row>
    <row r="12885" spans="1:12" x14ac:dyDescent="0.25">
      <c r="A12885" s="2" t="s">
        <v>75833</v>
      </c>
      <c r="B12885" s="2" t="s">
        <v>39152</v>
      </c>
      <c r="C12885" s="2" t="s">
        <v>75834</v>
      </c>
      <c r="D12885" s="2" t="s">
        <v>39404</v>
      </c>
      <c r="E12885" s="2" t="s">
        <v>168</v>
      </c>
      <c r="F12885" s="2" t="s">
        <v>75835</v>
      </c>
      <c r="G12885" s="2" t="s">
        <v>75836</v>
      </c>
      <c r="H12885" s="2" t="s">
        <v>53876</v>
      </c>
      <c r="I12885" s="2" t="s">
        <v>53876</v>
      </c>
      <c r="J12885" s="2" t="s">
        <v>53877</v>
      </c>
      <c r="K12885" s="2" t="s">
        <v>53878</v>
      </c>
      <c r="L12885" s="3"/>
    </row>
    <row r="12886" spans="1:12" x14ac:dyDescent="0.25">
      <c r="A12886" s="2" t="s">
        <v>75837</v>
      </c>
      <c r="B12886" s="2" t="s">
        <v>40975</v>
      </c>
      <c r="C12886" s="2" t="s">
        <v>75838</v>
      </c>
      <c r="D12886" s="2" t="s">
        <v>40663</v>
      </c>
      <c r="E12886" s="2" t="s">
        <v>44040</v>
      </c>
      <c r="F12886" s="2" t="s">
        <v>44041</v>
      </c>
      <c r="G12886" s="2" t="s">
        <v>54159</v>
      </c>
      <c r="H12886" s="2" t="s">
        <v>6517</v>
      </c>
      <c r="I12886" s="2" t="s">
        <v>6517</v>
      </c>
      <c r="J12886" s="2" t="s">
        <v>16928</v>
      </c>
      <c r="K12886" s="2" t="s">
        <v>16929</v>
      </c>
      <c r="L12886" s="2" t="s">
        <v>75839</v>
      </c>
    </row>
    <row r="12887" spans="1:12" x14ac:dyDescent="0.25">
      <c r="A12887" s="2" t="s">
        <v>75840</v>
      </c>
      <c r="B12887" s="2" t="s">
        <v>39658</v>
      </c>
      <c r="C12887" s="2" t="s">
        <v>75841</v>
      </c>
      <c r="D12887" s="2" t="s">
        <v>39945</v>
      </c>
      <c r="E12887" s="2" t="s">
        <v>75842</v>
      </c>
      <c r="F12887" s="2" t="s">
        <v>75843</v>
      </c>
      <c r="G12887" s="2" t="s">
        <v>54384</v>
      </c>
      <c r="H12887" s="2" t="s">
        <v>1948</v>
      </c>
      <c r="I12887" s="2" t="s">
        <v>75844</v>
      </c>
      <c r="J12887" s="2" t="s">
        <v>75845</v>
      </c>
      <c r="K12887" s="2" t="s">
        <v>1949</v>
      </c>
      <c r="L12887" s="2" t="s">
        <v>10679</v>
      </c>
    </row>
    <row r="12888" spans="1:12" x14ac:dyDescent="0.25">
      <c r="A12888" s="2" t="s">
        <v>75847</v>
      </c>
      <c r="B12888" s="2" t="s">
        <v>40975</v>
      </c>
      <c r="C12888" s="2" t="s">
        <v>75848</v>
      </c>
      <c r="D12888" s="2" t="s">
        <v>39887</v>
      </c>
      <c r="E12888" s="2" t="s">
        <v>38849</v>
      </c>
      <c r="F12888" s="2" t="s">
        <v>4826</v>
      </c>
      <c r="G12888" s="2" t="s">
        <v>54057</v>
      </c>
      <c r="H12888" s="2" t="s">
        <v>38850</v>
      </c>
      <c r="I12888" s="2" t="s">
        <v>38851</v>
      </c>
      <c r="J12888" s="3"/>
      <c r="K12888" s="3"/>
      <c r="L12888" s="2" t="s">
        <v>14716</v>
      </c>
    </row>
    <row r="12889" spans="1:12" x14ac:dyDescent="0.25">
      <c r="A12889" s="2" t="s">
        <v>75849</v>
      </c>
      <c r="B12889" s="2" t="s">
        <v>40975</v>
      </c>
      <c r="C12889" s="2" t="s">
        <v>75850</v>
      </c>
      <c r="D12889" s="2" t="s">
        <v>39887</v>
      </c>
      <c r="E12889" s="2" t="s">
        <v>73206</v>
      </c>
      <c r="F12889" s="2" t="s">
        <v>73207</v>
      </c>
      <c r="G12889" s="2" t="s">
        <v>54057</v>
      </c>
      <c r="H12889" s="2" t="s">
        <v>1528</v>
      </c>
      <c r="I12889" s="2" t="s">
        <v>73208</v>
      </c>
      <c r="J12889" s="3"/>
      <c r="K12889" s="3"/>
      <c r="L12889" s="2" t="s">
        <v>11440</v>
      </c>
    </row>
    <row r="12890" spans="1:12" x14ac:dyDescent="0.25">
      <c r="A12890" s="2" t="s">
        <v>75851</v>
      </c>
      <c r="B12890" s="2" t="s">
        <v>41596</v>
      </c>
      <c r="C12890" s="2" t="s">
        <v>75852</v>
      </c>
      <c r="D12890" s="2" t="s">
        <v>40663</v>
      </c>
      <c r="E12890" s="2" t="s">
        <v>75853</v>
      </c>
      <c r="F12890" s="2" t="s">
        <v>241</v>
      </c>
      <c r="G12890" s="2" t="s">
        <v>54092</v>
      </c>
      <c r="H12890" s="2" t="s">
        <v>10208</v>
      </c>
      <c r="I12890" s="2" t="s">
        <v>243</v>
      </c>
      <c r="J12890" s="3"/>
      <c r="K12890" s="3"/>
      <c r="L12890" s="2" t="s">
        <v>1207</v>
      </c>
    </row>
    <row r="12891" spans="1:12" x14ac:dyDescent="0.25">
      <c r="A12891" s="2" t="s">
        <v>75854</v>
      </c>
      <c r="B12891" s="2" t="s">
        <v>39653</v>
      </c>
      <c r="C12891" s="2" t="s">
        <v>75855</v>
      </c>
      <c r="D12891" s="2" t="s">
        <v>39404</v>
      </c>
      <c r="E12891" s="2" t="s">
        <v>17278</v>
      </c>
      <c r="F12891" s="2" t="s">
        <v>165</v>
      </c>
      <c r="G12891" s="2" t="s">
        <v>54057</v>
      </c>
      <c r="H12891" s="2" t="s">
        <v>859</v>
      </c>
      <c r="I12891" s="2" t="s">
        <v>75856</v>
      </c>
      <c r="J12891" s="3"/>
      <c r="K12891" s="3"/>
      <c r="L12891" s="2" t="s">
        <v>20993</v>
      </c>
    </row>
    <row r="12892" spans="1:12" x14ac:dyDescent="0.25">
      <c r="A12892" s="2" t="s">
        <v>75857</v>
      </c>
      <c r="B12892" s="2" t="s">
        <v>40514</v>
      </c>
      <c r="C12892" s="2" t="s">
        <v>75858</v>
      </c>
      <c r="D12892" s="2" t="s">
        <v>39152</v>
      </c>
      <c r="E12892" s="2" t="s">
        <v>75859</v>
      </c>
      <c r="F12892" s="2" t="s">
        <v>75860</v>
      </c>
      <c r="G12892" s="2" t="s">
        <v>54057</v>
      </c>
      <c r="H12892" s="2" t="s">
        <v>20944</v>
      </c>
      <c r="I12892" s="2" t="s">
        <v>20944</v>
      </c>
      <c r="J12892" s="3"/>
      <c r="K12892" s="3"/>
      <c r="L12892" s="2" t="s">
        <v>6107</v>
      </c>
    </row>
    <row r="12893" spans="1:12" x14ac:dyDescent="0.25">
      <c r="A12893" s="2" t="s">
        <v>75861</v>
      </c>
      <c r="B12893" s="2" t="s">
        <v>40514</v>
      </c>
      <c r="C12893" s="2" t="s">
        <v>75862</v>
      </c>
      <c r="D12893" s="2" t="s">
        <v>39658</v>
      </c>
      <c r="E12893" s="2" t="s">
        <v>1943</v>
      </c>
      <c r="F12893" s="2" t="s">
        <v>1944</v>
      </c>
      <c r="G12893" s="2" t="s">
        <v>54061</v>
      </c>
      <c r="H12893" s="2" t="s">
        <v>1945</v>
      </c>
      <c r="I12893" s="2" t="s">
        <v>36032</v>
      </c>
      <c r="J12893" s="2" t="s">
        <v>40192</v>
      </c>
      <c r="K12893" s="2" t="s">
        <v>1947</v>
      </c>
      <c r="L12893" s="2" t="s">
        <v>75863</v>
      </c>
    </row>
    <row r="12894" spans="1:12" x14ac:dyDescent="0.25">
      <c r="A12894" s="2" t="s">
        <v>75864</v>
      </c>
      <c r="B12894" s="2" t="s">
        <v>40574</v>
      </c>
      <c r="C12894" s="2" t="s">
        <v>75865</v>
      </c>
      <c r="D12894" s="2" t="s">
        <v>39658</v>
      </c>
      <c r="E12894" s="2" t="s">
        <v>53435</v>
      </c>
      <c r="F12894" s="2" t="s">
        <v>11829</v>
      </c>
      <c r="G12894" s="2" t="s">
        <v>54384</v>
      </c>
      <c r="H12894" s="2" t="s">
        <v>75866</v>
      </c>
      <c r="I12894" s="2" t="s">
        <v>53436</v>
      </c>
      <c r="J12894" s="3"/>
      <c r="K12894" s="3"/>
      <c r="L12894" s="3"/>
    </row>
    <row r="12895" spans="1:12" x14ac:dyDescent="0.25">
      <c r="A12895" s="2" t="s">
        <v>75867</v>
      </c>
      <c r="B12895" s="2" t="s">
        <v>40800</v>
      </c>
      <c r="C12895" s="2" t="s">
        <v>75868</v>
      </c>
      <c r="D12895" s="2" t="s">
        <v>39658</v>
      </c>
      <c r="E12895" s="2" t="s">
        <v>57960</v>
      </c>
      <c r="F12895" s="2" t="s">
        <v>57961</v>
      </c>
      <c r="G12895" s="2" t="s">
        <v>54057</v>
      </c>
      <c r="H12895" s="2" t="s">
        <v>57962</v>
      </c>
      <c r="I12895" s="2" t="s">
        <v>75869</v>
      </c>
      <c r="J12895" s="3"/>
      <c r="K12895" s="3"/>
      <c r="L12895" s="3"/>
    </row>
    <row r="12896" spans="1:12" x14ac:dyDescent="0.25">
      <c r="A12896" s="2" t="s">
        <v>75872</v>
      </c>
      <c r="B12896" s="2" t="s">
        <v>40800</v>
      </c>
      <c r="C12896" s="2" t="s">
        <v>75873</v>
      </c>
      <c r="D12896" s="2" t="s">
        <v>39653</v>
      </c>
      <c r="E12896" s="2" t="s">
        <v>35097</v>
      </c>
      <c r="F12896" s="2" t="s">
        <v>35098</v>
      </c>
      <c r="G12896" s="2" t="s">
        <v>54149</v>
      </c>
      <c r="H12896" s="2" t="s">
        <v>5976</v>
      </c>
      <c r="I12896" s="2" t="s">
        <v>5976</v>
      </c>
      <c r="J12896" s="2" t="s">
        <v>5977</v>
      </c>
      <c r="K12896" s="2" t="s">
        <v>5978</v>
      </c>
      <c r="L12896" s="2" t="s">
        <v>75874</v>
      </c>
    </row>
    <row r="12897" spans="1:12" x14ac:dyDescent="0.25">
      <c r="A12897" s="2" t="s">
        <v>75875</v>
      </c>
      <c r="B12897" s="2" t="s">
        <v>40477</v>
      </c>
      <c r="C12897" s="2" t="s">
        <v>75876</v>
      </c>
      <c r="D12897" s="2" t="s">
        <v>39903</v>
      </c>
      <c r="E12897" s="2" t="s">
        <v>67689</v>
      </c>
      <c r="F12897" s="2" t="s">
        <v>802</v>
      </c>
      <c r="G12897" s="2" t="s">
        <v>54057</v>
      </c>
      <c r="H12897" s="2" t="s">
        <v>75877</v>
      </c>
      <c r="I12897" s="2" t="s">
        <v>75877</v>
      </c>
      <c r="J12897" s="3"/>
      <c r="K12897" s="3"/>
      <c r="L12897" s="2" t="s">
        <v>1138</v>
      </c>
    </row>
    <row r="12898" spans="1:12" x14ac:dyDescent="0.25">
      <c r="A12898" s="2" t="s">
        <v>75878</v>
      </c>
      <c r="B12898" s="2" t="s">
        <v>40800</v>
      </c>
      <c r="C12898" s="2" t="s">
        <v>75879</v>
      </c>
      <c r="D12898" s="2" t="s">
        <v>39658</v>
      </c>
      <c r="E12898" s="2" t="s">
        <v>62713</v>
      </c>
      <c r="F12898" s="2" t="s">
        <v>62714</v>
      </c>
      <c r="G12898" s="2" t="s">
        <v>54057</v>
      </c>
      <c r="H12898" s="2" t="s">
        <v>62715</v>
      </c>
      <c r="I12898" s="2" t="s">
        <v>62715</v>
      </c>
      <c r="J12898" s="3"/>
      <c r="K12898" s="3"/>
      <c r="L12898" s="2" t="s">
        <v>9994</v>
      </c>
    </row>
    <row r="12899" spans="1:12" x14ac:dyDescent="0.25">
      <c r="A12899" s="2" t="s">
        <v>75880</v>
      </c>
      <c r="B12899" s="2" t="s">
        <v>40800</v>
      </c>
      <c r="C12899" s="2" t="s">
        <v>75881</v>
      </c>
      <c r="D12899" s="2" t="s">
        <v>39653</v>
      </c>
      <c r="E12899" s="2" t="s">
        <v>75882</v>
      </c>
      <c r="F12899" s="2" t="s">
        <v>75883</v>
      </c>
      <c r="G12899" s="2" t="s">
        <v>54057</v>
      </c>
      <c r="H12899" s="2" t="s">
        <v>1827</v>
      </c>
      <c r="I12899" s="2" t="s">
        <v>65723</v>
      </c>
      <c r="J12899" s="3"/>
      <c r="K12899" s="3"/>
      <c r="L12899" s="2" t="s">
        <v>1913</v>
      </c>
    </row>
    <row r="12900" spans="1:12" x14ac:dyDescent="0.25">
      <c r="A12900" s="2" t="s">
        <v>75884</v>
      </c>
      <c r="B12900" s="2" t="s">
        <v>40386</v>
      </c>
      <c r="C12900" s="2" t="s">
        <v>75885</v>
      </c>
      <c r="D12900" s="2" t="s">
        <v>40975</v>
      </c>
      <c r="E12900" s="2" t="s">
        <v>66923</v>
      </c>
      <c r="F12900" s="2" t="s">
        <v>75886</v>
      </c>
      <c r="G12900" s="2" t="s">
        <v>55776</v>
      </c>
      <c r="H12900" s="2" t="s">
        <v>66924</v>
      </c>
      <c r="I12900" s="2" t="s">
        <v>66924</v>
      </c>
      <c r="J12900" s="3"/>
      <c r="K12900" s="3"/>
      <c r="L12900" s="2" t="s">
        <v>5815</v>
      </c>
    </row>
    <row r="12901" spans="1:12" x14ac:dyDescent="0.25">
      <c r="A12901" s="2" t="s">
        <v>75887</v>
      </c>
      <c r="B12901" s="2" t="s">
        <v>39651</v>
      </c>
      <c r="C12901" s="2" t="s">
        <v>75888</v>
      </c>
      <c r="D12901" s="2" t="s">
        <v>40684</v>
      </c>
      <c r="E12901" s="2" t="s">
        <v>72445</v>
      </c>
      <c r="F12901" s="2" t="s">
        <v>18607</v>
      </c>
      <c r="G12901" s="2" t="s">
        <v>54057</v>
      </c>
      <c r="H12901" s="2" t="s">
        <v>72446</v>
      </c>
      <c r="I12901" s="2" t="s">
        <v>72446</v>
      </c>
      <c r="J12901" s="3"/>
      <c r="K12901" s="3"/>
      <c r="L12901" s="2" t="s">
        <v>5262</v>
      </c>
    </row>
    <row r="12902" spans="1:12" x14ac:dyDescent="0.25">
      <c r="A12902" s="2" t="s">
        <v>75889</v>
      </c>
      <c r="B12902" s="2" t="s">
        <v>40386</v>
      </c>
      <c r="C12902" s="2" t="s">
        <v>75890</v>
      </c>
      <c r="D12902" s="2" t="s">
        <v>40684</v>
      </c>
      <c r="E12902" s="2" t="s">
        <v>33949</v>
      </c>
      <c r="F12902" s="2" t="s">
        <v>241</v>
      </c>
      <c r="G12902" s="2" t="s">
        <v>54057</v>
      </c>
      <c r="H12902" s="2" t="s">
        <v>33950</v>
      </c>
      <c r="I12902" s="2" t="s">
        <v>33950</v>
      </c>
      <c r="J12902" s="3"/>
      <c r="K12902" s="3"/>
      <c r="L12902" s="2" t="s">
        <v>753</v>
      </c>
    </row>
    <row r="12903" spans="1:12" x14ac:dyDescent="0.25">
      <c r="A12903" s="2" t="s">
        <v>75894</v>
      </c>
      <c r="B12903" s="2" t="s">
        <v>40143</v>
      </c>
      <c r="C12903" s="2" t="s">
        <v>75895</v>
      </c>
      <c r="D12903" s="2" t="s">
        <v>40975</v>
      </c>
      <c r="E12903" s="2" t="s">
        <v>22263</v>
      </c>
      <c r="F12903" s="2" t="s">
        <v>22264</v>
      </c>
      <c r="G12903" s="2" t="s">
        <v>54057</v>
      </c>
      <c r="H12903" s="2" t="s">
        <v>50012</v>
      </c>
      <c r="I12903" s="2" t="s">
        <v>22265</v>
      </c>
      <c r="J12903" s="3"/>
      <c r="K12903" s="3"/>
      <c r="L12903" s="2" t="s">
        <v>1732</v>
      </c>
    </row>
    <row r="12904" spans="1:12" x14ac:dyDescent="0.25">
      <c r="A12904" s="2" t="s">
        <v>75896</v>
      </c>
      <c r="B12904" s="2" t="s">
        <v>41290</v>
      </c>
      <c r="C12904" s="2" t="s">
        <v>75897</v>
      </c>
      <c r="D12904" s="2" t="s">
        <v>40574</v>
      </c>
      <c r="E12904" s="2" t="s">
        <v>75898</v>
      </c>
      <c r="F12904" s="2" t="s">
        <v>22807</v>
      </c>
      <c r="G12904" s="2" t="s">
        <v>54118</v>
      </c>
      <c r="H12904" s="2" t="s">
        <v>16654</v>
      </c>
      <c r="I12904" s="2" t="s">
        <v>16654</v>
      </c>
      <c r="J12904" s="2" t="s">
        <v>75899</v>
      </c>
      <c r="K12904" s="2" t="s">
        <v>22809</v>
      </c>
      <c r="L12904" s="2" t="s">
        <v>75900</v>
      </c>
    </row>
    <row r="12905" spans="1:12" x14ac:dyDescent="0.25">
      <c r="A12905" s="2" t="s">
        <v>75903</v>
      </c>
      <c r="B12905" s="2" t="s">
        <v>40942</v>
      </c>
      <c r="C12905" s="2" t="s">
        <v>75904</v>
      </c>
      <c r="D12905" s="2" t="s">
        <v>40258</v>
      </c>
      <c r="E12905" s="2" t="s">
        <v>64231</v>
      </c>
      <c r="F12905" s="2" t="s">
        <v>1711</v>
      </c>
      <c r="G12905" s="2" t="s">
        <v>54057</v>
      </c>
      <c r="H12905" s="2" t="s">
        <v>1340</v>
      </c>
      <c r="I12905" s="2" t="s">
        <v>64232</v>
      </c>
      <c r="J12905" s="3"/>
      <c r="K12905" s="3"/>
      <c r="L12905" s="2" t="s">
        <v>14354</v>
      </c>
    </row>
    <row r="12906" spans="1:12" x14ac:dyDescent="0.25">
      <c r="A12906" s="2" t="s">
        <v>75905</v>
      </c>
      <c r="B12906" s="2" t="s">
        <v>39651</v>
      </c>
      <c r="C12906" s="2" t="s">
        <v>75906</v>
      </c>
      <c r="D12906" s="2" t="s">
        <v>40258</v>
      </c>
      <c r="E12906" s="2" t="s">
        <v>54719</v>
      </c>
      <c r="F12906" s="2" t="s">
        <v>54720</v>
      </c>
      <c r="G12906" s="2" t="s">
        <v>54384</v>
      </c>
      <c r="H12906" s="2" t="s">
        <v>75907</v>
      </c>
      <c r="I12906" s="2" t="s">
        <v>64269</v>
      </c>
      <c r="J12906" s="2" t="s">
        <v>75908</v>
      </c>
      <c r="K12906" s="2" t="s">
        <v>64270</v>
      </c>
      <c r="L12906" s="2" t="s">
        <v>11259</v>
      </c>
    </row>
    <row r="12907" spans="1:12" x14ac:dyDescent="0.25">
      <c r="A12907" s="2" t="s">
        <v>75909</v>
      </c>
      <c r="B12907" s="2" t="s">
        <v>40386</v>
      </c>
      <c r="C12907" s="2" t="s">
        <v>75910</v>
      </c>
      <c r="D12907" s="2" t="s">
        <v>40143</v>
      </c>
      <c r="E12907" s="2" t="s">
        <v>73202</v>
      </c>
      <c r="F12907" s="2" t="s">
        <v>3300</v>
      </c>
      <c r="G12907" s="2" t="s">
        <v>54057</v>
      </c>
      <c r="H12907" s="2" t="s">
        <v>73203</v>
      </c>
      <c r="I12907" s="2" t="s">
        <v>73203</v>
      </c>
      <c r="J12907" s="3"/>
      <c r="K12907" s="3"/>
      <c r="L12907" s="2" t="s">
        <v>1291</v>
      </c>
    </row>
    <row r="12908" spans="1:12" x14ac:dyDescent="0.25">
      <c r="A12908" s="2" t="s">
        <v>75911</v>
      </c>
      <c r="B12908" s="2" t="s">
        <v>41447</v>
      </c>
      <c r="C12908" s="2" t="s">
        <v>75912</v>
      </c>
      <c r="D12908" s="2" t="s">
        <v>40477</v>
      </c>
      <c r="E12908" s="2" t="s">
        <v>31748</v>
      </c>
      <c r="F12908" s="2" t="s">
        <v>31749</v>
      </c>
      <c r="G12908" s="2" t="s">
        <v>68400</v>
      </c>
      <c r="H12908" s="2" t="s">
        <v>3482</v>
      </c>
      <c r="I12908" s="2" t="s">
        <v>35188</v>
      </c>
      <c r="J12908" s="2" t="s">
        <v>35189</v>
      </c>
      <c r="K12908" s="2" t="s">
        <v>3484</v>
      </c>
      <c r="L12908" s="2" t="s">
        <v>35190</v>
      </c>
    </row>
    <row r="12909" spans="1:12" x14ac:dyDescent="0.25">
      <c r="A12909" s="2" t="s">
        <v>75913</v>
      </c>
      <c r="B12909" s="2" t="s">
        <v>40942</v>
      </c>
      <c r="C12909" s="2" t="s">
        <v>75914</v>
      </c>
      <c r="D12909" s="2" t="s">
        <v>40477</v>
      </c>
      <c r="E12909" s="2" t="s">
        <v>75915</v>
      </c>
      <c r="F12909" s="2" t="s">
        <v>31500</v>
      </c>
      <c r="G12909" s="2" t="s">
        <v>54412</v>
      </c>
      <c r="H12909" s="2" t="s">
        <v>75916</v>
      </c>
      <c r="I12909" s="2" t="s">
        <v>75916</v>
      </c>
      <c r="J12909" s="3"/>
      <c r="K12909" s="3"/>
      <c r="L12909" s="3"/>
    </row>
    <row r="12910" spans="1:12" x14ac:dyDescent="0.25">
      <c r="A12910" s="2" t="s">
        <v>75917</v>
      </c>
      <c r="B12910" s="2" t="s">
        <v>41448</v>
      </c>
      <c r="C12910" s="2" t="s">
        <v>75918</v>
      </c>
      <c r="D12910" s="2" t="s">
        <v>40258</v>
      </c>
      <c r="E12910" s="2" t="s">
        <v>21262</v>
      </c>
      <c r="F12910" s="2" t="s">
        <v>21263</v>
      </c>
      <c r="G12910" s="2" t="s">
        <v>54057</v>
      </c>
      <c r="H12910" s="2" t="s">
        <v>65120</v>
      </c>
      <c r="I12910" s="2" t="s">
        <v>65120</v>
      </c>
      <c r="J12910" s="3"/>
      <c r="K12910" s="3"/>
      <c r="L12910" s="2" t="s">
        <v>10938</v>
      </c>
    </row>
    <row r="12911" spans="1:12" x14ac:dyDescent="0.25">
      <c r="A12911" s="2" t="s">
        <v>75920</v>
      </c>
      <c r="B12911" s="2" t="s">
        <v>39801</v>
      </c>
      <c r="C12911" s="2" t="s">
        <v>75921</v>
      </c>
      <c r="D12911" s="2" t="s">
        <v>40570</v>
      </c>
      <c r="E12911" s="2" t="s">
        <v>28829</v>
      </c>
      <c r="F12911" s="2" t="s">
        <v>28830</v>
      </c>
      <c r="G12911" s="2" t="s">
        <v>54057</v>
      </c>
      <c r="H12911" s="2" t="s">
        <v>28831</v>
      </c>
      <c r="I12911" s="2" t="s">
        <v>28831</v>
      </c>
      <c r="J12911" s="3"/>
      <c r="K12911" s="3"/>
      <c r="L12911" s="2" t="s">
        <v>3774</v>
      </c>
    </row>
    <row r="12912" spans="1:12" x14ac:dyDescent="0.25">
      <c r="A12912" s="2" t="s">
        <v>75922</v>
      </c>
      <c r="B12912" s="2" t="s">
        <v>41586</v>
      </c>
      <c r="C12912" s="2" t="s">
        <v>75923</v>
      </c>
      <c r="D12912" s="2" t="s">
        <v>40772</v>
      </c>
      <c r="E12912" s="2" t="s">
        <v>68965</v>
      </c>
      <c r="F12912" s="2" t="s">
        <v>1711</v>
      </c>
      <c r="G12912" s="2" t="s">
        <v>54057</v>
      </c>
      <c r="H12912" s="2" t="s">
        <v>15233</v>
      </c>
      <c r="I12912" s="2" t="s">
        <v>68966</v>
      </c>
      <c r="J12912" s="3"/>
      <c r="K12912" s="3"/>
      <c r="L12912" s="3"/>
    </row>
    <row r="12913" spans="1:12" x14ac:dyDescent="0.25">
      <c r="A12913" s="2" t="s">
        <v>75924</v>
      </c>
      <c r="B12913" s="2" t="s">
        <v>37386</v>
      </c>
      <c r="C12913" s="2" t="s">
        <v>75925</v>
      </c>
      <c r="D12913" s="2" t="s">
        <v>40137</v>
      </c>
      <c r="E12913" s="2" t="s">
        <v>75926</v>
      </c>
      <c r="F12913" s="2" t="s">
        <v>1253</v>
      </c>
      <c r="G12913" s="2" t="s">
        <v>54057</v>
      </c>
      <c r="H12913" s="2" t="s">
        <v>2756</v>
      </c>
      <c r="I12913" s="2" t="s">
        <v>75927</v>
      </c>
      <c r="J12913" s="3"/>
      <c r="K12913" s="3"/>
      <c r="L12913" s="2" t="s">
        <v>14345</v>
      </c>
    </row>
    <row r="12914" spans="1:12" x14ac:dyDescent="0.25">
      <c r="A12914" s="2" t="s">
        <v>75928</v>
      </c>
      <c r="B12914" s="2" t="s">
        <v>39944</v>
      </c>
      <c r="C12914" s="2" t="s">
        <v>75929</v>
      </c>
      <c r="D12914" s="2" t="s">
        <v>40137</v>
      </c>
      <c r="E12914" s="2" t="s">
        <v>24544</v>
      </c>
      <c r="F12914" s="2" t="s">
        <v>241</v>
      </c>
      <c r="G12914" s="2" t="s">
        <v>54057</v>
      </c>
      <c r="H12914" s="2" t="s">
        <v>39890</v>
      </c>
      <c r="I12914" s="2" t="s">
        <v>39890</v>
      </c>
      <c r="J12914" s="3"/>
      <c r="K12914" s="3"/>
      <c r="L12914" s="2" t="s">
        <v>14959</v>
      </c>
    </row>
    <row r="12915" spans="1:12" x14ac:dyDescent="0.25">
      <c r="A12915" s="2" t="s">
        <v>75930</v>
      </c>
      <c r="B12915" s="2" t="s">
        <v>39651</v>
      </c>
      <c r="C12915" s="2" t="s">
        <v>75931</v>
      </c>
      <c r="D12915" s="2" t="s">
        <v>40137</v>
      </c>
      <c r="E12915" s="2" t="s">
        <v>71115</v>
      </c>
      <c r="F12915" s="2" t="s">
        <v>42530</v>
      </c>
      <c r="G12915" s="2" t="s">
        <v>54159</v>
      </c>
      <c r="H12915" s="2" t="s">
        <v>22077</v>
      </c>
      <c r="I12915" s="2" t="s">
        <v>22077</v>
      </c>
      <c r="J12915" s="2" t="s">
        <v>45597</v>
      </c>
      <c r="K12915" s="2" t="s">
        <v>45598</v>
      </c>
      <c r="L12915" s="2" t="s">
        <v>8775</v>
      </c>
    </row>
    <row r="12916" spans="1:12" x14ac:dyDescent="0.25">
      <c r="A12916" s="2" t="s">
        <v>75932</v>
      </c>
      <c r="B12916" s="2" t="s">
        <v>39651</v>
      </c>
      <c r="C12916" s="2" t="s">
        <v>75933</v>
      </c>
      <c r="D12916" s="2" t="s">
        <v>40137</v>
      </c>
      <c r="E12916" s="2" t="s">
        <v>71115</v>
      </c>
      <c r="F12916" s="2" t="s">
        <v>42530</v>
      </c>
      <c r="G12916" s="2" t="s">
        <v>54159</v>
      </c>
      <c r="H12916" s="2" t="s">
        <v>22077</v>
      </c>
      <c r="I12916" s="2" t="s">
        <v>22077</v>
      </c>
      <c r="J12916" s="2" t="s">
        <v>45597</v>
      </c>
      <c r="K12916" s="2" t="s">
        <v>45598</v>
      </c>
      <c r="L12916" s="2" t="s">
        <v>50215</v>
      </c>
    </row>
    <row r="12917" spans="1:12" x14ac:dyDescent="0.25">
      <c r="A12917" s="2" t="s">
        <v>75934</v>
      </c>
      <c r="B12917" s="2" t="s">
        <v>39651</v>
      </c>
      <c r="C12917" s="2" t="s">
        <v>75935</v>
      </c>
      <c r="D12917" s="2" t="s">
        <v>40137</v>
      </c>
      <c r="E12917" s="2" t="s">
        <v>71115</v>
      </c>
      <c r="F12917" s="2" t="s">
        <v>42530</v>
      </c>
      <c r="G12917" s="2" t="s">
        <v>54159</v>
      </c>
      <c r="H12917" s="2" t="s">
        <v>22077</v>
      </c>
      <c r="I12917" s="2" t="s">
        <v>22077</v>
      </c>
      <c r="J12917" s="2" t="s">
        <v>45597</v>
      </c>
      <c r="K12917" s="2" t="s">
        <v>45598</v>
      </c>
      <c r="L12917" s="2" t="s">
        <v>8775</v>
      </c>
    </row>
    <row r="12918" spans="1:12" x14ac:dyDescent="0.25">
      <c r="A12918" s="2" t="s">
        <v>75936</v>
      </c>
      <c r="B12918" s="2" t="s">
        <v>39651</v>
      </c>
      <c r="C12918" s="2" t="s">
        <v>75937</v>
      </c>
      <c r="D12918" s="2" t="s">
        <v>40137</v>
      </c>
      <c r="E12918" s="2" t="s">
        <v>71115</v>
      </c>
      <c r="F12918" s="2" t="s">
        <v>42530</v>
      </c>
      <c r="G12918" s="2" t="s">
        <v>54159</v>
      </c>
      <c r="H12918" s="2" t="s">
        <v>22077</v>
      </c>
      <c r="I12918" s="2" t="s">
        <v>22077</v>
      </c>
      <c r="J12918" s="2" t="s">
        <v>45597</v>
      </c>
      <c r="K12918" s="2" t="s">
        <v>45598</v>
      </c>
      <c r="L12918" s="2" t="s">
        <v>8775</v>
      </c>
    </row>
    <row r="12919" spans="1:12" x14ac:dyDescent="0.25">
      <c r="A12919" s="2" t="s">
        <v>75938</v>
      </c>
      <c r="B12919" s="2" t="s">
        <v>41067</v>
      </c>
      <c r="C12919" s="2" t="s">
        <v>75939</v>
      </c>
      <c r="D12919" s="2" t="s">
        <v>39801</v>
      </c>
      <c r="E12919" s="2" t="s">
        <v>71108</v>
      </c>
      <c r="F12919" s="2" t="s">
        <v>802</v>
      </c>
      <c r="G12919" s="2" t="s">
        <v>54057</v>
      </c>
      <c r="H12919" s="2" t="s">
        <v>75940</v>
      </c>
      <c r="I12919" s="2" t="s">
        <v>75940</v>
      </c>
      <c r="J12919" s="3"/>
      <c r="K12919" s="3"/>
      <c r="L12919" s="2" t="s">
        <v>16123</v>
      </c>
    </row>
    <row r="12920" spans="1:12" x14ac:dyDescent="0.25">
      <c r="A12920" s="2" t="s">
        <v>75941</v>
      </c>
      <c r="B12920" s="2" t="s">
        <v>37386</v>
      </c>
      <c r="C12920" s="2" t="s">
        <v>75942</v>
      </c>
      <c r="D12920" s="2" t="s">
        <v>39801</v>
      </c>
      <c r="E12920" s="2" t="s">
        <v>30397</v>
      </c>
      <c r="F12920" s="2" t="s">
        <v>241</v>
      </c>
      <c r="G12920" s="2" t="s">
        <v>54412</v>
      </c>
      <c r="H12920" s="2" t="s">
        <v>30398</v>
      </c>
      <c r="I12920" s="2" t="s">
        <v>30398</v>
      </c>
      <c r="J12920" s="3"/>
      <c r="K12920" s="3"/>
      <c r="L12920" s="2" t="s">
        <v>5005</v>
      </c>
    </row>
    <row r="12921" spans="1:12" x14ac:dyDescent="0.25">
      <c r="A12921" s="2" t="s">
        <v>75943</v>
      </c>
      <c r="B12921" s="2" t="s">
        <v>40942</v>
      </c>
      <c r="C12921" s="2" t="s">
        <v>75944</v>
      </c>
      <c r="D12921" s="2" t="s">
        <v>39801</v>
      </c>
      <c r="E12921" s="2" t="s">
        <v>29075</v>
      </c>
      <c r="F12921" s="2" t="s">
        <v>29076</v>
      </c>
      <c r="G12921" s="2" t="s">
        <v>54118</v>
      </c>
      <c r="H12921" s="2" t="s">
        <v>38388</v>
      </c>
      <c r="I12921" s="2" t="s">
        <v>38388</v>
      </c>
      <c r="J12921" s="2" t="s">
        <v>53611</v>
      </c>
      <c r="K12921" s="2" t="s">
        <v>38389</v>
      </c>
      <c r="L12921" s="2" t="s">
        <v>31787</v>
      </c>
    </row>
    <row r="12922" spans="1:12" x14ac:dyDescent="0.25">
      <c r="A12922" s="2" t="s">
        <v>75945</v>
      </c>
      <c r="B12922" s="2" t="s">
        <v>41447</v>
      </c>
      <c r="C12922" s="2" t="s">
        <v>75946</v>
      </c>
      <c r="D12922" s="2" t="s">
        <v>40772</v>
      </c>
      <c r="E12922" s="2" t="s">
        <v>63475</v>
      </c>
      <c r="F12922" s="2" t="s">
        <v>63476</v>
      </c>
      <c r="G12922" s="2" t="s">
        <v>54057</v>
      </c>
      <c r="H12922" s="2" t="s">
        <v>63477</v>
      </c>
      <c r="I12922" s="2" t="s">
        <v>63477</v>
      </c>
      <c r="J12922" s="3"/>
      <c r="K12922" s="3"/>
      <c r="L12922" s="3"/>
    </row>
    <row r="12923" spans="1:12" x14ac:dyDescent="0.25">
      <c r="A12923" s="2" t="s">
        <v>75947</v>
      </c>
      <c r="B12923" s="2" t="s">
        <v>41048</v>
      </c>
      <c r="C12923" s="2" t="s">
        <v>75948</v>
      </c>
      <c r="D12923" s="2" t="s">
        <v>39801</v>
      </c>
      <c r="E12923" s="2" t="s">
        <v>18065</v>
      </c>
      <c r="F12923" s="2" t="s">
        <v>32485</v>
      </c>
      <c r="G12923" s="2" t="s">
        <v>54159</v>
      </c>
      <c r="H12923" s="2" t="s">
        <v>19383</v>
      </c>
      <c r="I12923" s="2" t="s">
        <v>2598</v>
      </c>
      <c r="J12923" s="2" t="s">
        <v>7925</v>
      </c>
      <c r="K12923" s="2" t="s">
        <v>7926</v>
      </c>
      <c r="L12923" s="3"/>
    </row>
    <row r="12924" spans="1:12" x14ac:dyDescent="0.25">
      <c r="A12924" s="2" t="s">
        <v>75949</v>
      </c>
      <c r="B12924" s="2" t="s">
        <v>37386</v>
      </c>
      <c r="C12924" s="2" t="s">
        <v>75950</v>
      </c>
      <c r="D12924" s="2" t="s">
        <v>39651</v>
      </c>
      <c r="E12924" s="2" t="s">
        <v>75951</v>
      </c>
      <c r="F12924" s="2" t="s">
        <v>75952</v>
      </c>
      <c r="G12924" s="2" t="s">
        <v>54118</v>
      </c>
      <c r="H12924" s="2" t="s">
        <v>1684</v>
      </c>
      <c r="I12924" s="2" t="s">
        <v>75953</v>
      </c>
      <c r="J12924" s="2" t="s">
        <v>75954</v>
      </c>
      <c r="K12924" s="2" t="s">
        <v>75955</v>
      </c>
      <c r="L12924" s="2" t="s">
        <v>936</v>
      </c>
    </row>
    <row r="12925" spans="1:12" x14ac:dyDescent="0.25">
      <c r="A12925" s="2" t="s">
        <v>75956</v>
      </c>
      <c r="B12925" s="2" t="s">
        <v>41180</v>
      </c>
      <c r="C12925" s="2" t="s">
        <v>75957</v>
      </c>
      <c r="D12925" s="2" t="s">
        <v>41048</v>
      </c>
      <c r="E12925" s="2" t="s">
        <v>75958</v>
      </c>
      <c r="F12925" s="2" t="s">
        <v>241</v>
      </c>
      <c r="G12925" s="2" t="s">
        <v>54057</v>
      </c>
      <c r="H12925" s="2" t="s">
        <v>53442</v>
      </c>
      <c r="I12925" s="2" t="s">
        <v>53442</v>
      </c>
      <c r="J12925" s="3"/>
      <c r="K12925" s="3"/>
      <c r="L12925" s="3"/>
    </row>
    <row r="12926" spans="1:12" x14ac:dyDescent="0.25">
      <c r="A12926" s="2" t="s">
        <v>75959</v>
      </c>
      <c r="B12926" s="2" t="s">
        <v>41180</v>
      </c>
      <c r="C12926" s="2" t="s">
        <v>75960</v>
      </c>
      <c r="D12926" s="2" t="s">
        <v>41447</v>
      </c>
      <c r="E12926" s="2" t="s">
        <v>72467</v>
      </c>
      <c r="F12926" s="2" t="s">
        <v>72468</v>
      </c>
      <c r="G12926" s="2" t="s">
        <v>55301</v>
      </c>
      <c r="H12926" s="2" t="s">
        <v>2435</v>
      </c>
      <c r="I12926" s="2" t="s">
        <v>72469</v>
      </c>
      <c r="J12926" s="2" t="s">
        <v>74485</v>
      </c>
      <c r="K12926" s="2" t="s">
        <v>53551</v>
      </c>
      <c r="L12926" s="3"/>
    </row>
    <row r="12927" spans="1:12" x14ac:dyDescent="0.25">
      <c r="A12927" s="2" t="s">
        <v>75961</v>
      </c>
      <c r="B12927" s="2" t="s">
        <v>41933</v>
      </c>
      <c r="C12927" s="2" t="s">
        <v>75962</v>
      </c>
      <c r="D12927" s="2" t="s">
        <v>40475</v>
      </c>
      <c r="E12927" s="2" t="s">
        <v>75963</v>
      </c>
      <c r="F12927" s="2" t="s">
        <v>55018</v>
      </c>
      <c r="G12927" s="2" t="s">
        <v>54092</v>
      </c>
      <c r="H12927" s="2" t="s">
        <v>9812</v>
      </c>
      <c r="I12927" s="2" t="s">
        <v>9813</v>
      </c>
      <c r="J12927" s="2" t="s">
        <v>75964</v>
      </c>
      <c r="K12927" s="2" t="s">
        <v>75965</v>
      </c>
      <c r="L12927" s="2" t="s">
        <v>25076</v>
      </c>
    </row>
    <row r="12928" spans="1:12" x14ac:dyDescent="0.25">
      <c r="A12928" s="2" t="s">
        <v>75971</v>
      </c>
      <c r="B12928" s="2" t="s">
        <v>36450</v>
      </c>
      <c r="C12928" s="2" t="s">
        <v>75972</v>
      </c>
      <c r="D12928" s="2" t="s">
        <v>41220</v>
      </c>
      <c r="E12928" s="2" t="s">
        <v>75966</v>
      </c>
      <c r="F12928" s="2" t="s">
        <v>75967</v>
      </c>
      <c r="G12928" s="2" t="s">
        <v>54057</v>
      </c>
      <c r="H12928" s="2" t="s">
        <v>75968</v>
      </c>
      <c r="I12928" s="2" t="s">
        <v>75968</v>
      </c>
      <c r="J12928" s="2" t="s">
        <v>75969</v>
      </c>
      <c r="K12928" s="2" t="s">
        <v>75970</v>
      </c>
      <c r="L12928" s="2" t="s">
        <v>75973</v>
      </c>
    </row>
    <row r="12929" spans="1:12" x14ac:dyDescent="0.25">
      <c r="A12929" s="2" t="s">
        <v>75974</v>
      </c>
      <c r="B12929" s="2" t="s">
        <v>41046</v>
      </c>
      <c r="C12929" s="2" t="s">
        <v>75975</v>
      </c>
      <c r="D12929" s="2" t="s">
        <v>41466</v>
      </c>
      <c r="E12929" s="2" t="s">
        <v>73372</v>
      </c>
      <c r="F12929" s="2" t="s">
        <v>73373</v>
      </c>
      <c r="G12929" s="2" t="s">
        <v>54057</v>
      </c>
      <c r="H12929" s="2" t="s">
        <v>73374</v>
      </c>
      <c r="I12929" s="2" t="s">
        <v>73374</v>
      </c>
      <c r="J12929" s="3"/>
      <c r="K12929" s="3"/>
      <c r="L12929" s="2" t="s">
        <v>31286</v>
      </c>
    </row>
    <row r="12930" spans="1:12" x14ac:dyDescent="0.25">
      <c r="A12930" s="2" t="s">
        <v>75976</v>
      </c>
      <c r="B12930" s="2" t="s">
        <v>41290</v>
      </c>
      <c r="C12930" s="2" t="s">
        <v>75977</v>
      </c>
      <c r="D12930" s="2" t="s">
        <v>41466</v>
      </c>
      <c r="E12930" s="2" t="s">
        <v>1527</v>
      </c>
      <c r="F12930" s="2" t="s">
        <v>1548</v>
      </c>
      <c r="G12930" s="2" t="s">
        <v>54412</v>
      </c>
      <c r="H12930" s="2" t="s">
        <v>1530</v>
      </c>
      <c r="I12930" s="2" t="s">
        <v>1530</v>
      </c>
      <c r="J12930" s="3"/>
      <c r="K12930" s="3"/>
      <c r="L12930" s="2" t="s">
        <v>14422</v>
      </c>
    </row>
    <row r="12931" spans="1:12" x14ac:dyDescent="0.25">
      <c r="A12931" s="2" t="s">
        <v>75979</v>
      </c>
      <c r="B12931" s="2" t="s">
        <v>41433</v>
      </c>
      <c r="C12931" s="2" t="s">
        <v>75980</v>
      </c>
      <c r="D12931" s="2" t="s">
        <v>39944</v>
      </c>
      <c r="E12931" s="2" t="s">
        <v>72054</v>
      </c>
      <c r="F12931" s="2" t="s">
        <v>72055</v>
      </c>
      <c r="G12931" s="2" t="s">
        <v>54159</v>
      </c>
      <c r="H12931" s="2" t="s">
        <v>14459</v>
      </c>
      <c r="I12931" s="2" t="s">
        <v>75981</v>
      </c>
      <c r="J12931" s="3"/>
      <c r="K12931" s="3"/>
      <c r="L12931" s="2" t="s">
        <v>6936</v>
      </c>
    </row>
    <row r="12932" spans="1:12" x14ac:dyDescent="0.25">
      <c r="A12932" s="2" t="s">
        <v>75983</v>
      </c>
      <c r="B12932" s="2" t="s">
        <v>41036</v>
      </c>
      <c r="C12932" s="2" t="s">
        <v>75984</v>
      </c>
      <c r="D12932" s="2" t="s">
        <v>41018</v>
      </c>
      <c r="E12932" s="2" t="s">
        <v>75985</v>
      </c>
      <c r="F12932" s="2" t="s">
        <v>1253</v>
      </c>
      <c r="G12932" s="2" t="s">
        <v>54057</v>
      </c>
      <c r="H12932" s="2" t="s">
        <v>2756</v>
      </c>
      <c r="I12932" s="2" t="s">
        <v>75927</v>
      </c>
      <c r="J12932" s="3"/>
      <c r="K12932" s="3"/>
      <c r="L12932" s="2" t="s">
        <v>49194</v>
      </c>
    </row>
    <row r="12933" spans="1:12" x14ac:dyDescent="0.25">
      <c r="A12933" s="2" t="s">
        <v>75986</v>
      </c>
      <c r="B12933" s="2" t="s">
        <v>39431</v>
      </c>
      <c r="C12933" s="2" t="s">
        <v>75987</v>
      </c>
      <c r="D12933" s="2" t="s">
        <v>39944</v>
      </c>
      <c r="E12933" s="2" t="s">
        <v>75988</v>
      </c>
      <c r="F12933" s="2" t="s">
        <v>75989</v>
      </c>
      <c r="G12933" s="2" t="s">
        <v>54057</v>
      </c>
      <c r="H12933" s="2" t="s">
        <v>48318</v>
      </c>
      <c r="I12933" s="2" t="s">
        <v>48318</v>
      </c>
      <c r="J12933" s="3"/>
      <c r="K12933" s="3"/>
      <c r="L12933" s="2" t="s">
        <v>6485</v>
      </c>
    </row>
    <row r="12934" spans="1:12" x14ac:dyDescent="0.25">
      <c r="A12934" s="2" t="s">
        <v>75992</v>
      </c>
      <c r="B12934" s="2" t="s">
        <v>41586</v>
      </c>
      <c r="C12934" s="2" t="s">
        <v>75993</v>
      </c>
      <c r="D12934" s="2" t="s">
        <v>41187</v>
      </c>
      <c r="E12934" s="2" t="s">
        <v>75994</v>
      </c>
      <c r="F12934" s="2" t="s">
        <v>75995</v>
      </c>
      <c r="G12934" s="2" t="s">
        <v>54227</v>
      </c>
      <c r="H12934" s="2" t="s">
        <v>75996</v>
      </c>
      <c r="I12934" s="2" t="s">
        <v>75997</v>
      </c>
      <c r="J12934" s="2" t="s">
        <v>75998</v>
      </c>
      <c r="K12934" s="2" t="s">
        <v>75999</v>
      </c>
      <c r="L12934" s="2" t="s">
        <v>76000</v>
      </c>
    </row>
    <row r="12935" spans="1:12" x14ac:dyDescent="0.25">
      <c r="A12935" s="2" t="s">
        <v>76001</v>
      </c>
      <c r="B12935" s="2" t="s">
        <v>29408</v>
      </c>
      <c r="C12935" s="2" t="s">
        <v>76002</v>
      </c>
      <c r="D12935" s="2" t="s">
        <v>37386</v>
      </c>
      <c r="E12935" s="2" t="s">
        <v>75708</v>
      </c>
      <c r="F12935" s="2" t="s">
        <v>17754</v>
      </c>
      <c r="G12935" s="2" t="s">
        <v>54057</v>
      </c>
      <c r="H12935" s="2" t="s">
        <v>75709</v>
      </c>
      <c r="I12935" s="2" t="s">
        <v>75709</v>
      </c>
      <c r="J12935" s="3"/>
      <c r="K12935" s="3"/>
      <c r="L12935" s="2" t="s">
        <v>53773</v>
      </c>
    </row>
    <row r="12936" spans="1:12" x14ac:dyDescent="0.25">
      <c r="A12936" s="2" t="s">
        <v>76005</v>
      </c>
      <c r="B12936" s="2" t="s">
        <v>41176</v>
      </c>
      <c r="C12936" s="2" t="s">
        <v>76006</v>
      </c>
      <c r="D12936" s="2" t="s">
        <v>37386</v>
      </c>
      <c r="E12936" s="2" t="s">
        <v>76007</v>
      </c>
      <c r="F12936" s="2" t="s">
        <v>35971</v>
      </c>
      <c r="G12936" s="2" t="s">
        <v>54432</v>
      </c>
      <c r="H12936" s="2" t="s">
        <v>76008</v>
      </c>
      <c r="I12936" s="2" t="s">
        <v>76009</v>
      </c>
      <c r="J12936" s="3"/>
      <c r="K12936" s="3"/>
      <c r="L12936" s="2" t="s">
        <v>76010</v>
      </c>
    </row>
    <row r="12937" spans="1:12" x14ac:dyDescent="0.25">
      <c r="A12937" s="2" t="s">
        <v>76012</v>
      </c>
      <c r="B12937" s="2" t="s">
        <v>38656</v>
      </c>
      <c r="C12937" s="2" t="s">
        <v>76013</v>
      </c>
      <c r="D12937" s="2" t="s">
        <v>41180</v>
      </c>
      <c r="E12937" s="2" t="s">
        <v>21083</v>
      </c>
      <c r="F12937" s="2" t="s">
        <v>69995</v>
      </c>
      <c r="G12937" s="2" t="s">
        <v>54159</v>
      </c>
      <c r="H12937" s="2" t="s">
        <v>63490</v>
      </c>
      <c r="I12937" s="2" t="s">
        <v>63491</v>
      </c>
      <c r="J12937" s="2" t="s">
        <v>7945</v>
      </c>
      <c r="K12937" s="2" t="s">
        <v>76014</v>
      </c>
      <c r="L12937" s="3"/>
    </row>
    <row r="12938" spans="1:12" x14ac:dyDescent="0.25">
      <c r="A12938" s="2" t="s">
        <v>76015</v>
      </c>
      <c r="B12938" s="2" t="s">
        <v>41067</v>
      </c>
      <c r="C12938" s="2" t="s">
        <v>76016</v>
      </c>
      <c r="D12938" s="2" t="s">
        <v>41180</v>
      </c>
      <c r="E12938" s="2" t="s">
        <v>41414</v>
      </c>
      <c r="F12938" s="2" t="s">
        <v>41415</v>
      </c>
      <c r="G12938" s="2" t="s">
        <v>54384</v>
      </c>
      <c r="H12938" s="2" t="s">
        <v>16070</v>
      </c>
      <c r="I12938" s="2" t="s">
        <v>19048</v>
      </c>
      <c r="J12938" s="2" t="s">
        <v>19049</v>
      </c>
      <c r="K12938" s="2" t="s">
        <v>19050</v>
      </c>
      <c r="L12938" s="2" t="s">
        <v>12396</v>
      </c>
    </row>
    <row r="12939" spans="1:12" x14ac:dyDescent="0.25">
      <c r="A12939" s="2" t="s">
        <v>76017</v>
      </c>
      <c r="B12939" s="2" t="s">
        <v>41433</v>
      </c>
      <c r="C12939" s="2" t="s">
        <v>76018</v>
      </c>
      <c r="D12939" s="2" t="s">
        <v>41180</v>
      </c>
      <c r="E12939" s="2" t="s">
        <v>69891</v>
      </c>
      <c r="F12939" s="2" t="s">
        <v>69892</v>
      </c>
      <c r="G12939" s="2" t="s">
        <v>54412</v>
      </c>
      <c r="H12939" s="2" t="s">
        <v>69893</v>
      </c>
      <c r="I12939" s="2" t="s">
        <v>69894</v>
      </c>
      <c r="J12939" s="2" t="s">
        <v>69895</v>
      </c>
      <c r="K12939" s="2" t="s">
        <v>69896</v>
      </c>
      <c r="L12939" s="2" t="s">
        <v>75606</v>
      </c>
    </row>
    <row r="12940" spans="1:12" x14ac:dyDescent="0.25">
      <c r="A12940" s="2" t="s">
        <v>76019</v>
      </c>
      <c r="B12940" s="2" t="s">
        <v>41527</v>
      </c>
      <c r="C12940" s="2" t="s">
        <v>76020</v>
      </c>
      <c r="D12940" s="2" t="s">
        <v>41586</v>
      </c>
      <c r="E12940" s="2" t="s">
        <v>76021</v>
      </c>
      <c r="F12940" s="2" t="s">
        <v>76022</v>
      </c>
      <c r="G12940" s="2" t="s">
        <v>54412</v>
      </c>
      <c r="H12940" s="2" t="s">
        <v>859</v>
      </c>
      <c r="I12940" s="2" t="s">
        <v>76023</v>
      </c>
      <c r="J12940" s="3"/>
      <c r="K12940" s="3"/>
      <c r="L12940" s="2" t="s">
        <v>11146</v>
      </c>
    </row>
    <row r="12941" spans="1:12" x14ac:dyDescent="0.25">
      <c r="A12941" s="2" t="s">
        <v>76024</v>
      </c>
      <c r="B12941" s="2" t="s">
        <v>38656</v>
      </c>
      <c r="C12941" s="2" t="s">
        <v>76025</v>
      </c>
      <c r="D12941" s="2" t="s">
        <v>40565</v>
      </c>
      <c r="E12941" s="2" t="s">
        <v>74158</v>
      </c>
      <c r="F12941" s="2" t="s">
        <v>74159</v>
      </c>
      <c r="G12941" s="2" t="s">
        <v>55776</v>
      </c>
      <c r="H12941" s="2" t="s">
        <v>9535</v>
      </c>
      <c r="I12941" s="2" t="s">
        <v>74160</v>
      </c>
      <c r="J12941" s="3"/>
      <c r="K12941" s="3"/>
      <c r="L12941" s="2" t="s">
        <v>4355</v>
      </c>
    </row>
    <row r="12942" spans="1:12" x14ac:dyDescent="0.25">
      <c r="A12942" s="2" t="s">
        <v>76026</v>
      </c>
      <c r="B12942" s="2" t="s">
        <v>29408</v>
      </c>
      <c r="C12942" s="2" t="s">
        <v>76027</v>
      </c>
      <c r="D12942" s="2" t="s">
        <v>41596</v>
      </c>
      <c r="E12942" s="2" t="s">
        <v>32901</v>
      </c>
      <c r="F12942" s="2" t="s">
        <v>32902</v>
      </c>
      <c r="G12942" s="2" t="s">
        <v>54572</v>
      </c>
      <c r="H12942" s="2" t="s">
        <v>5938</v>
      </c>
      <c r="I12942" s="2" t="s">
        <v>19803</v>
      </c>
      <c r="J12942" s="2" t="s">
        <v>76028</v>
      </c>
      <c r="K12942" s="2" t="s">
        <v>76029</v>
      </c>
      <c r="L12942" s="2" t="s">
        <v>13098</v>
      </c>
    </row>
    <row r="12943" spans="1:12" x14ac:dyDescent="0.25">
      <c r="A12943" s="2" t="s">
        <v>76031</v>
      </c>
      <c r="B12943" s="2" t="s">
        <v>39429</v>
      </c>
      <c r="C12943" s="2" t="s">
        <v>76032</v>
      </c>
      <c r="D12943" s="2" t="s">
        <v>41830</v>
      </c>
      <c r="E12943" s="2" t="s">
        <v>76033</v>
      </c>
      <c r="F12943" s="2" t="s">
        <v>76034</v>
      </c>
      <c r="G12943" s="2" t="s">
        <v>54159</v>
      </c>
      <c r="H12943" s="2" t="s">
        <v>42503</v>
      </c>
      <c r="I12943" s="2" t="s">
        <v>76035</v>
      </c>
      <c r="J12943" s="2" t="s">
        <v>76036</v>
      </c>
      <c r="K12943" s="2" t="s">
        <v>76037</v>
      </c>
      <c r="L12943" s="2" t="s">
        <v>3744</v>
      </c>
    </row>
    <row r="12944" spans="1:12" x14ac:dyDescent="0.25">
      <c r="A12944" s="2" t="s">
        <v>76038</v>
      </c>
      <c r="B12944" s="2" t="s">
        <v>41750</v>
      </c>
      <c r="C12944" s="2" t="s">
        <v>76039</v>
      </c>
      <c r="D12944" s="2" t="s">
        <v>41067</v>
      </c>
      <c r="E12944" s="2" t="s">
        <v>69901</v>
      </c>
      <c r="F12944" s="2" t="s">
        <v>17901</v>
      </c>
      <c r="G12944" s="2" t="s">
        <v>54057</v>
      </c>
      <c r="H12944" s="2" t="s">
        <v>69902</v>
      </c>
      <c r="I12944" s="2" t="s">
        <v>69902</v>
      </c>
      <c r="J12944" s="3"/>
      <c r="K12944" s="3"/>
      <c r="L12944" s="2" t="s">
        <v>7466</v>
      </c>
    </row>
    <row r="12945" spans="1:12" x14ac:dyDescent="0.25">
      <c r="A12945" s="2" t="s">
        <v>76040</v>
      </c>
      <c r="B12945" s="2" t="s">
        <v>41028</v>
      </c>
      <c r="C12945" s="2" t="s">
        <v>76041</v>
      </c>
      <c r="D12945" s="2" t="s">
        <v>41067</v>
      </c>
      <c r="E12945" s="2" t="s">
        <v>76042</v>
      </c>
      <c r="F12945" s="2" t="s">
        <v>76043</v>
      </c>
      <c r="G12945" s="2" t="s">
        <v>54057</v>
      </c>
      <c r="H12945" s="2" t="s">
        <v>2756</v>
      </c>
      <c r="I12945" s="2" t="s">
        <v>75927</v>
      </c>
      <c r="J12945" s="3"/>
      <c r="K12945" s="3"/>
      <c r="L12945" s="2" t="s">
        <v>39970</v>
      </c>
    </row>
    <row r="12946" spans="1:12" x14ac:dyDescent="0.25">
      <c r="A12946" s="2" t="s">
        <v>76044</v>
      </c>
      <c r="B12946" s="2" t="s">
        <v>40735</v>
      </c>
      <c r="C12946" s="2" t="s">
        <v>76045</v>
      </c>
      <c r="D12946" s="2" t="s">
        <v>41016</v>
      </c>
      <c r="E12946" s="2" t="s">
        <v>76046</v>
      </c>
      <c r="F12946" s="2" t="s">
        <v>802</v>
      </c>
      <c r="G12946" s="2" t="s">
        <v>54057</v>
      </c>
      <c r="H12946" s="2" t="s">
        <v>58912</v>
      </c>
      <c r="I12946" s="2" t="s">
        <v>58912</v>
      </c>
      <c r="J12946" s="3"/>
      <c r="K12946" s="3"/>
      <c r="L12946" s="3"/>
    </row>
    <row r="12947" spans="1:12" x14ac:dyDescent="0.25">
      <c r="A12947" s="2" t="s">
        <v>76047</v>
      </c>
      <c r="B12947" s="2" t="s">
        <v>41398</v>
      </c>
      <c r="C12947" s="2" t="s">
        <v>76048</v>
      </c>
      <c r="D12947" s="2" t="s">
        <v>41016</v>
      </c>
      <c r="E12947" s="2" t="s">
        <v>76049</v>
      </c>
      <c r="F12947" s="2" t="s">
        <v>76050</v>
      </c>
      <c r="G12947" s="2" t="s">
        <v>54159</v>
      </c>
      <c r="H12947" s="2" t="s">
        <v>49241</v>
      </c>
      <c r="I12947" s="2" t="s">
        <v>49242</v>
      </c>
      <c r="J12947" s="2" t="s">
        <v>49243</v>
      </c>
      <c r="K12947" s="2" t="s">
        <v>49244</v>
      </c>
      <c r="L12947" s="2" t="s">
        <v>4700</v>
      </c>
    </row>
    <row r="12948" spans="1:12" x14ac:dyDescent="0.25">
      <c r="A12948" s="2" t="s">
        <v>76051</v>
      </c>
      <c r="B12948" s="2" t="s">
        <v>41858</v>
      </c>
      <c r="C12948" s="2" t="s">
        <v>76052</v>
      </c>
      <c r="D12948" s="2" t="s">
        <v>41016</v>
      </c>
      <c r="E12948" s="2" t="s">
        <v>65372</v>
      </c>
      <c r="F12948" s="2" t="s">
        <v>76053</v>
      </c>
      <c r="G12948" s="2" t="s">
        <v>54159</v>
      </c>
      <c r="H12948" s="2" t="s">
        <v>9997</v>
      </c>
      <c r="I12948" s="2" t="s">
        <v>41633</v>
      </c>
      <c r="J12948" s="2" t="s">
        <v>76054</v>
      </c>
      <c r="K12948" s="2" t="s">
        <v>9999</v>
      </c>
      <c r="L12948" s="2" t="s">
        <v>31725</v>
      </c>
    </row>
    <row r="12949" spans="1:12" x14ac:dyDescent="0.25">
      <c r="A12949" s="2" t="s">
        <v>76055</v>
      </c>
      <c r="B12949" s="2" t="s">
        <v>41858</v>
      </c>
      <c r="C12949" s="2" t="s">
        <v>76056</v>
      </c>
      <c r="D12949" s="2" t="s">
        <v>41016</v>
      </c>
      <c r="E12949" s="2" t="s">
        <v>65442</v>
      </c>
      <c r="F12949" s="2" t="s">
        <v>76053</v>
      </c>
      <c r="G12949" s="2" t="s">
        <v>54159</v>
      </c>
      <c r="H12949" s="2" t="s">
        <v>9997</v>
      </c>
      <c r="I12949" s="2" t="s">
        <v>41633</v>
      </c>
      <c r="J12949" s="2" t="s">
        <v>76054</v>
      </c>
      <c r="K12949" s="2" t="s">
        <v>9999</v>
      </c>
      <c r="L12949" s="2" t="s">
        <v>65443</v>
      </c>
    </row>
    <row r="12950" spans="1:12" x14ac:dyDescent="0.25">
      <c r="A12950" s="2" t="s">
        <v>76057</v>
      </c>
      <c r="B12950" s="2" t="s">
        <v>41858</v>
      </c>
      <c r="C12950" s="2" t="s">
        <v>76058</v>
      </c>
      <c r="D12950" s="2" t="s">
        <v>41016</v>
      </c>
      <c r="E12950" s="2" t="s">
        <v>65620</v>
      </c>
      <c r="F12950" s="2" t="s">
        <v>76053</v>
      </c>
      <c r="G12950" s="2" t="s">
        <v>54159</v>
      </c>
      <c r="H12950" s="2" t="s">
        <v>9997</v>
      </c>
      <c r="I12950" s="2" t="s">
        <v>41633</v>
      </c>
      <c r="J12950" s="2" t="s">
        <v>76054</v>
      </c>
      <c r="K12950" s="2" t="s">
        <v>9999</v>
      </c>
      <c r="L12950" s="2" t="s">
        <v>48852</v>
      </c>
    </row>
    <row r="12951" spans="1:12" x14ac:dyDescent="0.25">
      <c r="A12951" s="2" t="s">
        <v>76059</v>
      </c>
      <c r="B12951" s="2" t="s">
        <v>41858</v>
      </c>
      <c r="C12951" s="2" t="s">
        <v>76060</v>
      </c>
      <c r="D12951" s="2" t="s">
        <v>41016</v>
      </c>
      <c r="E12951" s="2" t="s">
        <v>5837</v>
      </c>
      <c r="F12951" s="2" t="s">
        <v>76053</v>
      </c>
      <c r="G12951" s="2" t="s">
        <v>54159</v>
      </c>
      <c r="H12951" s="2" t="s">
        <v>9997</v>
      </c>
      <c r="I12951" s="2" t="s">
        <v>41633</v>
      </c>
      <c r="J12951" s="2" t="s">
        <v>76054</v>
      </c>
      <c r="K12951" s="2" t="s">
        <v>9999</v>
      </c>
      <c r="L12951" s="2" t="s">
        <v>76061</v>
      </c>
    </row>
    <row r="12952" spans="1:12" x14ac:dyDescent="0.25">
      <c r="A12952" s="2" t="s">
        <v>76062</v>
      </c>
      <c r="B12952" s="2" t="s">
        <v>40419</v>
      </c>
      <c r="C12952" s="2" t="s">
        <v>76063</v>
      </c>
      <c r="D12952" s="2" t="s">
        <v>41290</v>
      </c>
      <c r="E12952" s="2" t="s">
        <v>76064</v>
      </c>
      <c r="F12952" s="2" t="s">
        <v>76065</v>
      </c>
      <c r="G12952" s="2" t="s">
        <v>54412</v>
      </c>
      <c r="H12952" s="2" t="s">
        <v>2607</v>
      </c>
      <c r="I12952" s="2" t="s">
        <v>76066</v>
      </c>
      <c r="J12952" s="3"/>
      <c r="K12952" s="3"/>
      <c r="L12952" s="2" t="s">
        <v>9994</v>
      </c>
    </row>
    <row r="12953" spans="1:12" x14ac:dyDescent="0.25">
      <c r="A12953" s="2" t="s">
        <v>76068</v>
      </c>
      <c r="B12953" s="2" t="s">
        <v>75919</v>
      </c>
      <c r="C12953" s="2" t="s">
        <v>76069</v>
      </c>
      <c r="D12953" s="2" t="s">
        <v>41433</v>
      </c>
      <c r="E12953" s="2" t="s">
        <v>70205</v>
      </c>
      <c r="F12953" s="2" t="s">
        <v>70206</v>
      </c>
      <c r="G12953" s="2" t="s">
        <v>54057</v>
      </c>
      <c r="H12953" s="2" t="s">
        <v>70207</v>
      </c>
      <c r="I12953" s="2" t="s">
        <v>70207</v>
      </c>
      <c r="J12953" s="3"/>
      <c r="K12953" s="3"/>
      <c r="L12953" s="2" t="s">
        <v>54010</v>
      </c>
    </row>
    <row r="12954" spans="1:12" x14ac:dyDescent="0.25">
      <c r="A12954" s="2" t="s">
        <v>76070</v>
      </c>
      <c r="B12954" s="2" t="s">
        <v>41393</v>
      </c>
      <c r="C12954" s="2" t="s">
        <v>76071</v>
      </c>
      <c r="D12954" s="2" t="s">
        <v>41433</v>
      </c>
      <c r="E12954" s="2" t="s">
        <v>32719</v>
      </c>
      <c r="F12954" s="2" t="s">
        <v>3300</v>
      </c>
      <c r="G12954" s="2" t="s">
        <v>54057</v>
      </c>
      <c r="H12954" s="2" t="s">
        <v>32720</v>
      </c>
      <c r="I12954" s="2" t="s">
        <v>32720</v>
      </c>
      <c r="J12954" s="3"/>
      <c r="K12954" s="3"/>
      <c r="L12954" s="2" t="s">
        <v>11680</v>
      </c>
    </row>
    <row r="12955" spans="1:12" x14ac:dyDescent="0.25">
      <c r="A12955" s="2" t="s">
        <v>76072</v>
      </c>
      <c r="B12955" s="2" t="s">
        <v>41393</v>
      </c>
      <c r="C12955" s="2" t="s">
        <v>76073</v>
      </c>
      <c r="D12955" s="2" t="s">
        <v>41433</v>
      </c>
      <c r="E12955" s="2" t="s">
        <v>31728</v>
      </c>
      <c r="F12955" s="2" t="s">
        <v>22610</v>
      </c>
      <c r="G12955" s="2" t="s">
        <v>54057</v>
      </c>
      <c r="H12955" s="2" t="s">
        <v>76074</v>
      </c>
      <c r="I12955" s="2" t="s">
        <v>31729</v>
      </c>
      <c r="J12955" s="3"/>
      <c r="K12955" s="3"/>
      <c r="L12955" s="2" t="s">
        <v>62268</v>
      </c>
    </row>
    <row r="12956" spans="1:12" x14ac:dyDescent="0.25">
      <c r="A12956" s="2" t="s">
        <v>76077</v>
      </c>
      <c r="B12956" s="2" t="s">
        <v>30978</v>
      </c>
      <c r="C12956" s="2" t="s">
        <v>76078</v>
      </c>
      <c r="D12956" s="2" t="s">
        <v>40331</v>
      </c>
      <c r="E12956" s="2" t="s">
        <v>76079</v>
      </c>
      <c r="F12956" s="2" t="s">
        <v>3300</v>
      </c>
      <c r="G12956" s="2" t="s">
        <v>54412</v>
      </c>
      <c r="H12956" s="2" t="s">
        <v>76080</v>
      </c>
      <c r="I12956" s="2" t="s">
        <v>76081</v>
      </c>
      <c r="J12956" s="3"/>
      <c r="K12956" s="3"/>
      <c r="L12956" s="2" t="s">
        <v>21192</v>
      </c>
    </row>
    <row r="12957" spans="1:12" x14ac:dyDescent="0.25">
      <c r="A12957" s="2" t="s">
        <v>76085</v>
      </c>
      <c r="B12957" s="2" t="s">
        <v>41858</v>
      </c>
      <c r="C12957" s="2" t="s">
        <v>76086</v>
      </c>
      <c r="D12957" s="2" t="s">
        <v>41921</v>
      </c>
      <c r="E12957" s="2" t="s">
        <v>33845</v>
      </c>
      <c r="F12957" s="2" t="s">
        <v>76087</v>
      </c>
      <c r="G12957" s="2" t="s">
        <v>54057</v>
      </c>
      <c r="H12957" s="2" t="s">
        <v>7276</v>
      </c>
      <c r="I12957" s="2" t="s">
        <v>7276</v>
      </c>
      <c r="J12957" s="3"/>
      <c r="K12957" s="3"/>
      <c r="L12957" s="3"/>
    </row>
    <row r="12958" spans="1:12" x14ac:dyDescent="0.25">
      <c r="A12958" s="2" t="s">
        <v>76088</v>
      </c>
      <c r="B12958" s="2" t="s">
        <v>38766</v>
      </c>
      <c r="C12958" s="2" t="s">
        <v>76089</v>
      </c>
      <c r="D12958" s="2" t="s">
        <v>38656</v>
      </c>
      <c r="E12958" s="2" t="s">
        <v>69163</v>
      </c>
      <c r="F12958" s="2" t="s">
        <v>69164</v>
      </c>
      <c r="G12958" s="2" t="s">
        <v>54384</v>
      </c>
      <c r="H12958" s="2" t="s">
        <v>18456</v>
      </c>
      <c r="I12958" s="2" t="s">
        <v>69165</v>
      </c>
      <c r="J12958" s="2" t="s">
        <v>69166</v>
      </c>
      <c r="K12958" s="2" t="s">
        <v>69167</v>
      </c>
      <c r="L12958" s="2" t="s">
        <v>53712</v>
      </c>
    </row>
    <row r="12959" spans="1:12" x14ac:dyDescent="0.25">
      <c r="A12959" s="2" t="s">
        <v>76092</v>
      </c>
      <c r="B12959" s="2" t="s">
        <v>41851</v>
      </c>
      <c r="C12959" s="2" t="s">
        <v>76093</v>
      </c>
      <c r="D12959" s="2" t="s">
        <v>41754</v>
      </c>
      <c r="E12959" s="2" t="s">
        <v>65373</v>
      </c>
      <c r="F12959" s="2" t="s">
        <v>65374</v>
      </c>
      <c r="G12959" s="2" t="s">
        <v>54159</v>
      </c>
      <c r="H12959" s="2" t="s">
        <v>53890</v>
      </c>
      <c r="I12959" s="2" t="s">
        <v>53890</v>
      </c>
      <c r="J12959" s="2" t="s">
        <v>76094</v>
      </c>
      <c r="K12959" s="2" t="s">
        <v>76095</v>
      </c>
      <c r="L12959" s="2" t="s">
        <v>9335</v>
      </c>
    </row>
    <row r="12960" spans="1:12" x14ac:dyDescent="0.25">
      <c r="A12960" s="2" t="s">
        <v>76096</v>
      </c>
      <c r="B12960" s="2" t="s">
        <v>30978</v>
      </c>
      <c r="C12960" s="2" t="s">
        <v>76097</v>
      </c>
      <c r="D12960" s="2" t="s">
        <v>41858</v>
      </c>
      <c r="E12960" s="2" t="s">
        <v>76098</v>
      </c>
      <c r="F12960" s="2" t="s">
        <v>76099</v>
      </c>
      <c r="G12960" s="2" t="s">
        <v>59047</v>
      </c>
      <c r="H12960" s="2" t="s">
        <v>76100</v>
      </c>
      <c r="I12960" s="2" t="s">
        <v>76100</v>
      </c>
      <c r="J12960" s="3"/>
      <c r="K12960" s="3"/>
      <c r="L12960" s="2" t="s">
        <v>5365</v>
      </c>
    </row>
    <row r="12961" spans="1:12" x14ac:dyDescent="0.25">
      <c r="A12961" s="2" t="s">
        <v>76101</v>
      </c>
      <c r="B12961" s="2" t="s">
        <v>40892</v>
      </c>
      <c r="C12961" s="2" t="s">
        <v>76102</v>
      </c>
      <c r="D12961" s="2" t="s">
        <v>41858</v>
      </c>
      <c r="E12961" s="2" t="s">
        <v>70208</v>
      </c>
      <c r="F12961" s="2" t="s">
        <v>76103</v>
      </c>
      <c r="G12961" s="2" t="s">
        <v>54057</v>
      </c>
      <c r="H12961" s="2" t="s">
        <v>780</v>
      </c>
      <c r="I12961" s="2" t="s">
        <v>37555</v>
      </c>
      <c r="J12961" s="3"/>
      <c r="K12961" s="3"/>
      <c r="L12961" s="2" t="s">
        <v>135</v>
      </c>
    </row>
    <row r="12962" spans="1:12" x14ac:dyDescent="0.25">
      <c r="A12962" s="2" t="s">
        <v>76104</v>
      </c>
      <c r="B12962" s="2" t="s">
        <v>41647</v>
      </c>
      <c r="C12962" s="2" t="s">
        <v>76105</v>
      </c>
      <c r="D12962" s="2" t="s">
        <v>38656</v>
      </c>
      <c r="E12962" s="2" t="s">
        <v>76106</v>
      </c>
      <c r="F12962" s="2" t="s">
        <v>6471</v>
      </c>
      <c r="G12962" s="2" t="s">
        <v>54057</v>
      </c>
      <c r="H12962" s="2" t="s">
        <v>35935</v>
      </c>
      <c r="I12962" s="2" t="s">
        <v>35935</v>
      </c>
      <c r="J12962" s="3"/>
      <c r="K12962" s="3"/>
      <c r="L12962" s="2" t="s">
        <v>27063</v>
      </c>
    </row>
    <row r="12963" spans="1:12" x14ac:dyDescent="0.25">
      <c r="A12963" s="2" t="s">
        <v>76107</v>
      </c>
      <c r="B12963" s="2" t="s">
        <v>41435</v>
      </c>
      <c r="C12963" s="2" t="s">
        <v>76108</v>
      </c>
      <c r="D12963" s="2" t="s">
        <v>41393</v>
      </c>
      <c r="E12963" s="2" t="s">
        <v>33074</v>
      </c>
      <c r="F12963" s="2" t="s">
        <v>33075</v>
      </c>
      <c r="G12963" s="2" t="s">
        <v>54412</v>
      </c>
      <c r="H12963" s="2" t="s">
        <v>33077</v>
      </c>
      <c r="I12963" s="2" t="s">
        <v>33077</v>
      </c>
      <c r="J12963" s="3"/>
      <c r="K12963" s="3"/>
      <c r="L12963" s="2" t="s">
        <v>12604</v>
      </c>
    </row>
    <row r="12964" spans="1:12" x14ac:dyDescent="0.25">
      <c r="A12964" s="2" t="s">
        <v>76111</v>
      </c>
      <c r="B12964" s="2" t="s">
        <v>41933</v>
      </c>
      <c r="C12964" s="2" t="s">
        <v>76112</v>
      </c>
      <c r="D12964" s="2" t="s">
        <v>41754</v>
      </c>
      <c r="E12964" s="2" t="s">
        <v>73139</v>
      </c>
      <c r="F12964" s="2" t="s">
        <v>802</v>
      </c>
      <c r="G12964" s="2" t="s">
        <v>54057</v>
      </c>
      <c r="H12964" s="2" t="s">
        <v>73140</v>
      </c>
      <c r="I12964" s="2" t="s">
        <v>73140</v>
      </c>
      <c r="J12964" s="3"/>
      <c r="K12964" s="3"/>
      <c r="L12964" s="2" t="s">
        <v>302</v>
      </c>
    </row>
    <row r="12965" spans="1:12" x14ac:dyDescent="0.25">
      <c r="A12965" s="2" t="s">
        <v>76113</v>
      </c>
      <c r="B12965" s="2" t="s">
        <v>41435</v>
      </c>
      <c r="C12965" s="2" t="s">
        <v>76114</v>
      </c>
      <c r="D12965" s="2" t="s">
        <v>41046</v>
      </c>
      <c r="E12965" s="2" t="s">
        <v>29165</v>
      </c>
      <c r="F12965" s="2" t="s">
        <v>1339</v>
      </c>
      <c r="G12965" s="2" t="s">
        <v>54057</v>
      </c>
      <c r="H12965" s="2" t="s">
        <v>17501</v>
      </c>
      <c r="I12965" s="2" t="s">
        <v>2773</v>
      </c>
      <c r="J12965" s="3"/>
      <c r="K12965" s="3"/>
      <c r="L12965" s="2" t="s">
        <v>1146</v>
      </c>
    </row>
    <row r="12966" spans="1:12" x14ac:dyDescent="0.25">
      <c r="A12966" s="2" t="s">
        <v>76115</v>
      </c>
      <c r="B12966" s="2" t="s">
        <v>41435</v>
      </c>
      <c r="C12966" s="2" t="s">
        <v>76116</v>
      </c>
      <c r="D12966" s="2" t="s">
        <v>41046</v>
      </c>
      <c r="E12966" s="2" t="s">
        <v>53935</v>
      </c>
      <c r="F12966" s="2" t="s">
        <v>313</v>
      </c>
      <c r="G12966" s="2" t="s">
        <v>54384</v>
      </c>
      <c r="H12966" s="2" t="s">
        <v>9829</v>
      </c>
      <c r="I12966" s="2" t="s">
        <v>76117</v>
      </c>
      <c r="J12966" s="2" t="s">
        <v>76118</v>
      </c>
      <c r="K12966" s="2" t="s">
        <v>76119</v>
      </c>
      <c r="L12966" s="3"/>
    </row>
    <row r="12967" spans="1:12" x14ac:dyDescent="0.25">
      <c r="A12967" s="2" t="s">
        <v>76120</v>
      </c>
      <c r="B12967" s="2" t="s">
        <v>41848</v>
      </c>
      <c r="C12967" s="2" t="s">
        <v>76121</v>
      </c>
      <c r="D12967" s="2" t="s">
        <v>41647</v>
      </c>
      <c r="E12967" s="2" t="s">
        <v>76122</v>
      </c>
      <c r="F12967" s="2" t="s">
        <v>241</v>
      </c>
      <c r="G12967" s="2" t="s">
        <v>54057</v>
      </c>
      <c r="H12967" s="2" t="s">
        <v>76123</v>
      </c>
      <c r="I12967" s="2" t="s">
        <v>76123</v>
      </c>
      <c r="J12967" s="3"/>
      <c r="K12967" s="3"/>
      <c r="L12967" s="2" t="s">
        <v>597</v>
      </c>
    </row>
    <row r="12968" spans="1:12" x14ac:dyDescent="0.25">
      <c r="A12968" s="2" t="s">
        <v>76124</v>
      </c>
      <c r="B12968" s="2" t="s">
        <v>41028</v>
      </c>
      <c r="C12968" s="2" t="s">
        <v>76125</v>
      </c>
      <c r="D12968" s="2" t="s">
        <v>41046</v>
      </c>
      <c r="E12968" s="2" t="s">
        <v>73741</v>
      </c>
      <c r="F12968" s="2" t="s">
        <v>44234</v>
      </c>
      <c r="G12968" s="2" t="s">
        <v>54057</v>
      </c>
      <c r="H12968" s="2" t="s">
        <v>37173</v>
      </c>
      <c r="I12968" s="2" t="s">
        <v>37173</v>
      </c>
      <c r="J12968" s="3"/>
      <c r="K12968" s="3"/>
      <c r="L12968" s="3"/>
    </row>
    <row r="12969" spans="1:12" x14ac:dyDescent="0.25">
      <c r="A12969" s="2" t="s">
        <v>76126</v>
      </c>
      <c r="B12969" s="2" t="s">
        <v>41028</v>
      </c>
      <c r="C12969" s="2" t="s">
        <v>76127</v>
      </c>
      <c r="D12969" s="2" t="s">
        <v>41046</v>
      </c>
      <c r="E12969" s="2" t="s">
        <v>72135</v>
      </c>
      <c r="F12969" s="2" t="s">
        <v>44234</v>
      </c>
      <c r="G12969" s="2" t="s">
        <v>54057</v>
      </c>
      <c r="H12969" s="2" t="s">
        <v>24029</v>
      </c>
      <c r="I12969" s="2" t="s">
        <v>24029</v>
      </c>
      <c r="J12969" s="3"/>
      <c r="K12969" s="3"/>
      <c r="L12969" s="3"/>
    </row>
    <row r="12970" spans="1:12" x14ac:dyDescent="0.25">
      <c r="A12970" s="2" t="s">
        <v>76128</v>
      </c>
      <c r="B12970" s="2" t="s">
        <v>40681</v>
      </c>
      <c r="C12970" s="2" t="s">
        <v>76129</v>
      </c>
      <c r="D12970" s="2" t="s">
        <v>42006</v>
      </c>
      <c r="E12970" s="2" t="s">
        <v>69175</v>
      </c>
      <c r="F12970" s="2" t="s">
        <v>76130</v>
      </c>
      <c r="G12970" s="2" t="s">
        <v>54384</v>
      </c>
      <c r="H12970" s="2" t="s">
        <v>9712</v>
      </c>
      <c r="I12970" s="2" t="s">
        <v>76131</v>
      </c>
      <c r="J12970" s="3"/>
      <c r="K12970" s="3"/>
      <c r="L12970" s="2" t="s">
        <v>14481</v>
      </c>
    </row>
    <row r="12971" spans="1:12" x14ac:dyDescent="0.25">
      <c r="A12971" s="2" t="s">
        <v>76132</v>
      </c>
      <c r="B12971" s="2" t="s">
        <v>41828</v>
      </c>
      <c r="C12971" s="2" t="s">
        <v>76133</v>
      </c>
      <c r="D12971" s="2" t="s">
        <v>42006</v>
      </c>
      <c r="E12971" s="2" t="s">
        <v>69924</v>
      </c>
      <c r="F12971" s="2" t="s">
        <v>69925</v>
      </c>
      <c r="G12971" s="2" t="s">
        <v>54057</v>
      </c>
      <c r="H12971" s="2" t="s">
        <v>859</v>
      </c>
      <c r="I12971" s="2" t="s">
        <v>69926</v>
      </c>
      <c r="J12971" s="3"/>
      <c r="K12971" s="3"/>
      <c r="L12971" s="2" t="s">
        <v>13507</v>
      </c>
    </row>
    <row r="12972" spans="1:12" x14ac:dyDescent="0.25">
      <c r="A12972" s="2" t="s">
        <v>76134</v>
      </c>
      <c r="B12972" s="2" t="s">
        <v>40735</v>
      </c>
      <c r="C12972" s="2" t="s">
        <v>76135</v>
      </c>
      <c r="D12972" s="2" t="s">
        <v>40892</v>
      </c>
      <c r="E12972" s="2" t="s">
        <v>76136</v>
      </c>
      <c r="F12972" s="2" t="s">
        <v>11652</v>
      </c>
      <c r="G12972" s="2" t="s">
        <v>54450</v>
      </c>
      <c r="H12972" s="2" t="s">
        <v>76137</v>
      </c>
      <c r="I12972" s="2" t="s">
        <v>76137</v>
      </c>
      <c r="J12972" s="3"/>
      <c r="K12972" s="3"/>
      <c r="L12972" s="2" t="s">
        <v>128</v>
      </c>
    </row>
    <row r="12973" spans="1:12" x14ac:dyDescent="0.25">
      <c r="A12973" s="2" t="s">
        <v>76138</v>
      </c>
      <c r="B12973" s="2" t="s">
        <v>38882</v>
      </c>
      <c r="C12973" s="2" t="s">
        <v>76139</v>
      </c>
      <c r="D12973" s="2" t="s">
        <v>40892</v>
      </c>
      <c r="E12973" s="2" t="s">
        <v>76140</v>
      </c>
      <c r="F12973" s="2" t="s">
        <v>76141</v>
      </c>
      <c r="G12973" s="2" t="s">
        <v>54057</v>
      </c>
      <c r="H12973" s="2" t="s">
        <v>76142</v>
      </c>
      <c r="I12973" s="2" t="s">
        <v>76143</v>
      </c>
      <c r="J12973" s="3"/>
      <c r="K12973" s="3"/>
      <c r="L12973" s="3"/>
    </row>
    <row r="12974" spans="1:12" x14ac:dyDescent="0.25">
      <c r="A12974" s="2" t="s">
        <v>76144</v>
      </c>
      <c r="B12974" s="2" t="s">
        <v>42146</v>
      </c>
      <c r="C12974" s="2" t="s">
        <v>76145</v>
      </c>
      <c r="D12974" s="2" t="s">
        <v>40892</v>
      </c>
      <c r="E12974" s="2" t="s">
        <v>76146</v>
      </c>
      <c r="F12974" s="2" t="s">
        <v>9564</v>
      </c>
      <c r="G12974" s="2" t="s">
        <v>54057</v>
      </c>
      <c r="H12974" s="2" t="s">
        <v>76147</v>
      </c>
      <c r="I12974" s="2" t="s">
        <v>76147</v>
      </c>
      <c r="J12974" s="3"/>
      <c r="K12974" s="3"/>
      <c r="L12974" s="2" t="s">
        <v>12076</v>
      </c>
    </row>
    <row r="12975" spans="1:12" x14ac:dyDescent="0.25">
      <c r="A12975" s="2" t="s">
        <v>76148</v>
      </c>
      <c r="B12975" s="2" t="s">
        <v>41889</v>
      </c>
      <c r="C12975" s="2" t="s">
        <v>76149</v>
      </c>
      <c r="D12975" s="2" t="s">
        <v>41028</v>
      </c>
      <c r="E12975" s="2" t="s">
        <v>76150</v>
      </c>
      <c r="F12975" s="2" t="s">
        <v>241</v>
      </c>
      <c r="G12975" s="2" t="s">
        <v>54057</v>
      </c>
      <c r="H12975" s="2" t="s">
        <v>611</v>
      </c>
      <c r="I12975" s="2" t="s">
        <v>76151</v>
      </c>
      <c r="J12975" s="3"/>
      <c r="K12975" s="3"/>
      <c r="L12975" s="2" t="s">
        <v>7678</v>
      </c>
    </row>
    <row r="12976" spans="1:12" x14ac:dyDescent="0.25">
      <c r="A12976" s="2" t="s">
        <v>76153</v>
      </c>
      <c r="B12976" s="2" t="s">
        <v>42152</v>
      </c>
      <c r="C12976" s="2" t="s">
        <v>76154</v>
      </c>
      <c r="D12976" s="2" t="s">
        <v>39429</v>
      </c>
      <c r="E12976" s="2" t="s">
        <v>34580</v>
      </c>
      <c r="F12976" s="2" t="s">
        <v>76155</v>
      </c>
      <c r="G12976" s="2" t="s">
        <v>54412</v>
      </c>
      <c r="H12976" s="2" t="s">
        <v>34581</v>
      </c>
      <c r="I12976" s="2" t="s">
        <v>34581</v>
      </c>
      <c r="J12976" s="3"/>
      <c r="K12976" s="3"/>
      <c r="L12976" s="2" t="s">
        <v>15673</v>
      </c>
    </row>
    <row r="12977" spans="1:12" x14ac:dyDescent="0.25">
      <c r="A12977" s="2" t="s">
        <v>76156</v>
      </c>
      <c r="B12977" s="2" t="s">
        <v>41716</v>
      </c>
      <c r="C12977" s="2" t="s">
        <v>76157</v>
      </c>
      <c r="D12977" s="2" t="s">
        <v>39429</v>
      </c>
      <c r="E12977" s="2" t="s">
        <v>76158</v>
      </c>
      <c r="F12977" s="2" t="s">
        <v>76159</v>
      </c>
      <c r="G12977" s="2" t="s">
        <v>54149</v>
      </c>
      <c r="H12977" s="2" t="s">
        <v>76160</v>
      </c>
      <c r="I12977" s="2" t="s">
        <v>76160</v>
      </c>
      <c r="J12977" s="2" t="s">
        <v>76161</v>
      </c>
      <c r="K12977" s="2" t="s">
        <v>54845</v>
      </c>
      <c r="L12977" s="2" t="s">
        <v>2191</v>
      </c>
    </row>
    <row r="12978" spans="1:12" x14ac:dyDescent="0.25">
      <c r="A12978" s="2" t="s">
        <v>76162</v>
      </c>
      <c r="B12978" s="2" t="s">
        <v>30978</v>
      </c>
      <c r="C12978" s="2" t="s">
        <v>76163</v>
      </c>
      <c r="D12978" s="2" t="s">
        <v>39429</v>
      </c>
      <c r="E12978" s="2" t="s">
        <v>31918</v>
      </c>
      <c r="F12978" s="2" t="s">
        <v>31919</v>
      </c>
      <c r="G12978" s="2" t="s">
        <v>76164</v>
      </c>
      <c r="H12978" s="2" t="s">
        <v>76165</v>
      </c>
      <c r="I12978" s="2" t="s">
        <v>31921</v>
      </c>
      <c r="J12978" s="2" t="s">
        <v>36495</v>
      </c>
      <c r="K12978" s="2" t="s">
        <v>31923</v>
      </c>
      <c r="L12978" s="2" t="s">
        <v>1704</v>
      </c>
    </row>
    <row r="12979" spans="1:12" x14ac:dyDescent="0.25">
      <c r="A12979" s="2" t="s">
        <v>76166</v>
      </c>
      <c r="B12979" s="2" t="s">
        <v>41939</v>
      </c>
      <c r="C12979" s="2" t="s">
        <v>76167</v>
      </c>
      <c r="D12979" s="2" t="s">
        <v>41314</v>
      </c>
      <c r="E12979" s="2" t="s">
        <v>38266</v>
      </c>
      <c r="F12979" s="2" t="s">
        <v>38267</v>
      </c>
      <c r="G12979" s="2" t="s">
        <v>57078</v>
      </c>
      <c r="H12979" s="2" t="s">
        <v>38268</v>
      </c>
      <c r="I12979" s="2" t="s">
        <v>38268</v>
      </c>
      <c r="J12979" s="3"/>
      <c r="K12979" s="3"/>
      <c r="L12979" s="2" t="s">
        <v>20789</v>
      </c>
    </row>
    <row r="12980" spans="1:12" x14ac:dyDescent="0.25">
      <c r="A12980" s="2" t="s">
        <v>76171</v>
      </c>
      <c r="B12980" s="2" t="s">
        <v>33669</v>
      </c>
      <c r="C12980" s="2" t="s">
        <v>76172</v>
      </c>
      <c r="D12980" s="2" t="s">
        <v>39429</v>
      </c>
      <c r="E12980" s="2" t="s">
        <v>54576</v>
      </c>
      <c r="F12980" s="2" t="s">
        <v>76173</v>
      </c>
      <c r="G12980" s="2" t="s">
        <v>54384</v>
      </c>
      <c r="H12980" s="2" t="s">
        <v>54952</v>
      </c>
      <c r="I12980" s="2" t="s">
        <v>54577</v>
      </c>
      <c r="J12980" s="3"/>
      <c r="K12980" s="3"/>
      <c r="L12980" s="2" t="s">
        <v>1137</v>
      </c>
    </row>
    <row r="12981" spans="1:12" x14ac:dyDescent="0.25">
      <c r="A12981" s="2" t="s">
        <v>76174</v>
      </c>
      <c r="B12981" s="2" t="s">
        <v>42609</v>
      </c>
      <c r="C12981" s="2" t="s">
        <v>76175</v>
      </c>
      <c r="D12981" s="2" t="s">
        <v>40681</v>
      </c>
      <c r="E12981" s="2" t="s">
        <v>73016</v>
      </c>
      <c r="F12981" s="2" t="s">
        <v>73017</v>
      </c>
      <c r="G12981" s="2" t="s">
        <v>54057</v>
      </c>
      <c r="H12981" s="2" t="s">
        <v>73018</v>
      </c>
      <c r="I12981" s="2" t="s">
        <v>76176</v>
      </c>
      <c r="J12981" s="3"/>
      <c r="K12981" s="3"/>
      <c r="L12981" s="2" t="s">
        <v>42247</v>
      </c>
    </row>
    <row r="12982" spans="1:12" x14ac:dyDescent="0.25">
      <c r="A12982" s="2" t="s">
        <v>76177</v>
      </c>
      <c r="B12982" s="2" t="s">
        <v>43622</v>
      </c>
      <c r="C12982" s="2" t="s">
        <v>76178</v>
      </c>
      <c r="D12982" s="2" t="s">
        <v>33669</v>
      </c>
      <c r="E12982" s="2" t="s">
        <v>22933</v>
      </c>
      <c r="F12982" s="2" t="s">
        <v>32465</v>
      </c>
      <c r="G12982" s="2" t="s">
        <v>54118</v>
      </c>
      <c r="H12982" s="2" t="s">
        <v>51083</v>
      </c>
      <c r="I12982" s="2" t="s">
        <v>19609</v>
      </c>
      <c r="J12982" s="2" t="s">
        <v>22934</v>
      </c>
      <c r="K12982" s="2" t="s">
        <v>22935</v>
      </c>
      <c r="L12982" s="2" t="s">
        <v>6246</v>
      </c>
    </row>
    <row r="12983" spans="1:12" x14ac:dyDescent="0.25">
      <c r="A12983" s="2" t="s">
        <v>76181</v>
      </c>
      <c r="B12983" s="2" t="s">
        <v>38882</v>
      </c>
      <c r="C12983" s="2" t="s">
        <v>76182</v>
      </c>
      <c r="D12983" s="2" t="s">
        <v>33669</v>
      </c>
      <c r="E12983" s="2" t="s">
        <v>73003</v>
      </c>
      <c r="F12983" s="2" t="s">
        <v>241</v>
      </c>
      <c r="G12983" s="2" t="s">
        <v>54057</v>
      </c>
      <c r="H12983" s="2" t="s">
        <v>42805</v>
      </c>
      <c r="I12983" s="2" t="s">
        <v>42806</v>
      </c>
      <c r="J12983" s="2" t="s">
        <v>73004</v>
      </c>
      <c r="K12983" s="2" t="s">
        <v>42807</v>
      </c>
      <c r="L12983" s="2" t="s">
        <v>8713</v>
      </c>
    </row>
    <row r="12984" spans="1:12" x14ac:dyDescent="0.25">
      <c r="A12984" s="2" t="s">
        <v>76183</v>
      </c>
      <c r="B12984" s="2" t="s">
        <v>75978</v>
      </c>
      <c r="C12984" s="2" t="s">
        <v>76184</v>
      </c>
      <c r="D12984" s="2" t="s">
        <v>33669</v>
      </c>
      <c r="E12984" s="2" t="s">
        <v>76185</v>
      </c>
      <c r="F12984" s="2" t="s">
        <v>76186</v>
      </c>
      <c r="G12984" s="2" t="s">
        <v>54057</v>
      </c>
      <c r="H12984" s="2" t="s">
        <v>11050</v>
      </c>
      <c r="I12984" s="2" t="s">
        <v>76187</v>
      </c>
      <c r="J12984" s="3"/>
      <c r="K12984" s="3"/>
      <c r="L12984" s="2" t="s">
        <v>4422</v>
      </c>
    </row>
    <row r="12985" spans="1:12" x14ac:dyDescent="0.25">
      <c r="A12985" s="2" t="s">
        <v>76188</v>
      </c>
      <c r="B12985" s="2" t="s">
        <v>42687</v>
      </c>
      <c r="C12985" s="2" t="s">
        <v>76189</v>
      </c>
      <c r="D12985" s="2" t="s">
        <v>41851</v>
      </c>
      <c r="E12985" s="2" t="s">
        <v>12490</v>
      </c>
      <c r="F12985" s="2" t="s">
        <v>71914</v>
      </c>
      <c r="G12985" s="2" t="s">
        <v>54159</v>
      </c>
      <c r="H12985" s="2" t="s">
        <v>19609</v>
      </c>
      <c r="I12985" s="2" t="s">
        <v>19609</v>
      </c>
      <c r="J12985" s="2" t="s">
        <v>12491</v>
      </c>
      <c r="K12985" s="2" t="s">
        <v>12492</v>
      </c>
      <c r="L12985" s="2" t="s">
        <v>12677</v>
      </c>
    </row>
    <row r="12986" spans="1:12" x14ac:dyDescent="0.25">
      <c r="A12986" s="2" t="s">
        <v>76190</v>
      </c>
      <c r="B12986" s="2" t="s">
        <v>42053</v>
      </c>
      <c r="C12986" s="2" t="s">
        <v>76191</v>
      </c>
      <c r="D12986" s="2" t="s">
        <v>41851</v>
      </c>
      <c r="E12986" s="2" t="s">
        <v>76192</v>
      </c>
      <c r="F12986" s="2" t="s">
        <v>74421</v>
      </c>
      <c r="G12986" s="2" t="s">
        <v>54057</v>
      </c>
      <c r="H12986" s="2" t="s">
        <v>76193</v>
      </c>
      <c r="I12986" s="2" t="s">
        <v>76193</v>
      </c>
      <c r="J12986" s="3"/>
      <c r="K12986" s="3"/>
      <c r="L12986" s="2" t="s">
        <v>5743</v>
      </c>
    </row>
    <row r="12987" spans="1:12" x14ac:dyDescent="0.25">
      <c r="A12987" s="2" t="s">
        <v>76194</v>
      </c>
      <c r="B12987" s="2" t="s">
        <v>41716</v>
      </c>
      <c r="C12987" s="2" t="s">
        <v>76195</v>
      </c>
      <c r="D12987" s="2" t="s">
        <v>41851</v>
      </c>
      <c r="E12987" s="2" t="s">
        <v>71501</v>
      </c>
      <c r="F12987" s="2" t="s">
        <v>11366</v>
      </c>
      <c r="G12987" s="2" t="s">
        <v>54057</v>
      </c>
      <c r="H12987" s="2" t="s">
        <v>505</v>
      </c>
      <c r="I12987" s="2" t="s">
        <v>15373</v>
      </c>
      <c r="J12987" s="3"/>
      <c r="K12987" s="3"/>
      <c r="L12987" s="2" t="s">
        <v>14865</v>
      </c>
    </row>
    <row r="12988" spans="1:12" x14ac:dyDescent="0.25">
      <c r="A12988" s="2" t="s">
        <v>76196</v>
      </c>
      <c r="B12988" s="2" t="s">
        <v>41939</v>
      </c>
      <c r="C12988" s="2" t="s">
        <v>76197</v>
      </c>
      <c r="D12988" s="2" t="s">
        <v>41750</v>
      </c>
      <c r="E12988" s="2" t="s">
        <v>26675</v>
      </c>
      <c r="F12988" s="2" t="s">
        <v>11829</v>
      </c>
      <c r="G12988" s="2" t="s">
        <v>54384</v>
      </c>
      <c r="H12988" s="2" t="s">
        <v>42789</v>
      </c>
      <c r="I12988" s="2" t="s">
        <v>70899</v>
      </c>
      <c r="J12988" s="3"/>
      <c r="K12988" s="3"/>
      <c r="L12988" s="2" t="s">
        <v>4462</v>
      </c>
    </row>
    <row r="12989" spans="1:12" x14ac:dyDescent="0.25">
      <c r="A12989" s="2" t="s">
        <v>76198</v>
      </c>
      <c r="B12989" s="2" t="s">
        <v>41431</v>
      </c>
      <c r="C12989" s="2" t="s">
        <v>76199</v>
      </c>
      <c r="D12989" s="2" t="s">
        <v>30978</v>
      </c>
      <c r="E12989" s="2" t="s">
        <v>39542</v>
      </c>
      <c r="F12989" s="2" t="s">
        <v>39543</v>
      </c>
      <c r="G12989" s="2" t="s">
        <v>73843</v>
      </c>
      <c r="H12989" s="2" t="s">
        <v>53587</v>
      </c>
      <c r="I12989" s="2" t="s">
        <v>4234</v>
      </c>
      <c r="J12989" s="2" t="s">
        <v>4235</v>
      </c>
      <c r="K12989" s="2" t="s">
        <v>4236</v>
      </c>
      <c r="L12989" s="2" t="s">
        <v>5160</v>
      </c>
    </row>
    <row r="12990" spans="1:12" x14ac:dyDescent="0.25">
      <c r="A12990" s="2" t="s">
        <v>76200</v>
      </c>
      <c r="B12990" s="2" t="s">
        <v>36448</v>
      </c>
      <c r="C12990" s="2" t="s">
        <v>76201</v>
      </c>
      <c r="D12990" s="2" t="s">
        <v>30978</v>
      </c>
      <c r="E12990" s="2" t="s">
        <v>4831</v>
      </c>
      <c r="F12990" s="2" t="s">
        <v>76202</v>
      </c>
      <c r="G12990" s="2" t="s">
        <v>54159</v>
      </c>
      <c r="H12990" s="2" t="s">
        <v>4832</v>
      </c>
      <c r="I12990" s="2" t="s">
        <v>76203</v>
      </c>
      <c r="J12990" s="3"/>
      <c r="K12990" s="3"/>
      <c r="L12990" s="2" t="s">
        <v>4833</v>
      </c>
    </row>
    <row r="12991" spans="1:12" x14ac:dyDescent="0.25">
      <c r="A12991" s="2" t="s">
        <v>76204</v>
      </c>
      <c r="B12991" s="2" t="s">
        <v>41716</v>
      </c>
      <c r="C12991" s="2" t="s">
        <v>76205</v>
      </c>
      <c r="D12991" s="2" t="s">
        <v>33669</v>
      </c>
      <c r="E12991" s="2" t="s">
        <v>31021</v>
      </c>
      <c r="F12991" s="2" t="s">
        <v>31022</v>
      </c>
      <c r="G12991" s="2" t="s">
        <v>54057</v>
      </c>
      <c r="H12991" s="2" t="s">
        <v>31023</v>
      </c>
      <c r="I12991" s="2" t="s">
        <v>71727</v>
      </c>
      <c r="J12991" s="3"/>
      <c r="K12991" s="3"/>
      <c r="L12991" s="2" t="s">
        <v>5756</v>
      </c>
    </row>
    <row r="12992" spans="1:12" x14ac:dyDescent="0.25">
      <c r="A12992" s="2" t="s">
        <v>76206</v>
      </c>
      <c r="B12992" s="2" t="s">
        <v>42900</v>
      </c>
      <c r="C12992" s="2" t="s">
        <v>76207</v>
      </c>
      <c r="D12992" s="2" t="s">
        <v>41828</v>
      </c>
      <c r="E12992" s="2" t="s">
        <v>76208</v>
      </c>
      <c r="F12992" s="2" t="s">
        <v>76209</v>
      </c>
      <c r="G12992" s="2" t="s">
        <v>54057</v>
      </c>
      <c r="H12992" s="2" t="s">
        <v>76210</v>
      </c>
      <c r="I12992" s="2" t="s">
        <v>76210</v>
      </c>
      <c r="J12992" s="3"/>
      <c r="K12992" s="3"/>
      <c r="L12992" s="2" t="s">
        <v>34579</v>
      </c>
    </row>
    <row r="12993" spans="1:12" x14ac:dyDescent="0.25">
      <c r="A12993" s="2" t="s">
        <v>76211</v>
      </c>
      <c r="B12993" s="2" t="s">
        <v>42032</v>
      </c>
      <c r="C12993" s="2" t="s">
        <v>76212</v>
      </c>
      <c r="D12993" s="2" t="s">
        <v>41828</v>
      </c>
      <c r="E12993" s="2" t="s">
        <v>76213</v>
      </c>
      <c r="F12993" s="2" t="s">
        <v>76214</v>
      </c>
      <c r="G12993" s="2" t="s">
        <v>54412</v>
      </c>
      <c r="H12993" s="2" t="s">
        <v>29074</v>
      </c>
      <c r="I12993" s="2" t="s">
        <v>76215</v>
      </c>
      <c r="J12993" s="3"/>
      <c r="K12993" s="3"/>
      <c r="L12993" s="2" t="s">
        <v>266</v>
      </c>
    </row>
    <row r="12994" spans="1:12" x14ac:dyDescent="0.25">
      <c r="A12994" s="2" t="s">
        <v>76216</v>
      </c>
      <c r="B12994" s="2" t="s">
        <v>75978</v>
      </c>
      <c r="C12994" s="2" t="s">
        <v>76217</v>
      </c>
      <c r="D12994" s="2" t="s">
        <v>41828</v>
      </c>
      <c r="E12994" s="2" t="s">
        <v>35940</v>
      </c>
      <c r="F12994" s="2" t="s">
        <v>35941</v>
      </c>
      <c r="G12994" s="2" t="s">
        <v>54384</v>
      </c>
      <c r="H12994" s="2" t="s">
        <v>47883</v>
      </c>
      <c r="I12994" s="2" t="s">
        <v>47883</v>
      </c>
      <c r="J12994" s="2" t="s">
        <v>31057</v>
      </c>
      <c r="K12994" s="2" t="s">
        <v>31058</v>
      </c>
      <c r="L12994" s="2" t="s">
        <v>5263</v>
      </c>
    </row>
    <row r="12995" spans="1:12" x14ac:dyDescent="0.25">
      <c r="A12995" s="2" t="s">
        <v>76218</v>
      </c>
      <c r="B12995" s="2" t="s">
        <v>42097</v>
      </c>
      <c r="C12995" s="2" t="s">
        <v>76219</v>
      </c>
      <c r="D12995" s="2" t="s">
        <v>41828</v>
      </c>
      <c r="E12995" s="2" t="s">
        <v>33226</v>
      </c>
      <c r="F12995" s="2" t="s">
        <v>76220</v>
      </c>
      <c r="G12995" s="2" t="s">
        <v>55776</v>
      </c>
      <c r="H12995" s="2" t="s">
        <v>8924</v>
      </c>
      <c r="I12995" s="2" t="s">
        <v>76221</v>
      </c>
      <c r="J12995" s="3"/>
      <c r="K12995" s="3"/>
      <c r="L12995" s="2" t="s">
        <v>40178</v>
      </c>
    </row>
    <row r="12996" spans="1:12" x14ac:dyDescent="0.25">
      <c r="A12996" s="2" t="s">
        <v>76222</v>
      </c>
      <c r="B12996" s="2" t="s">
        <v>42676</v>
      </c>
      <c r="C12996" s="2" t="s">
        <v>76223</v>
      </c>
      <c r="D12996" s="2" t="s">
        <v>41939</v>
      </c>
      <c r="E12996" s="2" t="s">
        <v>76224</v>
      </c>
      <c r="F12996" s="2" t="s">
        <v>76225</v>
      </c>
      <c r="G12996" s="2" t="s">
        <v>54118</v>
      </c>
      <c r="H12996" s="2" t="s">
        <v>6055</v>
      </c>
      <c r="I12996" s="2" t="s">
        <v>53977</v>
      </c>
      <c r="J12996" s="3"/>
      <c r="K12996" s="3"/>
      <c r="L12996" s="2" t="s">
        <v>603</v>
      </c>
    </row>
    <row r="12997" spans="1:12" x14ac:dyDescent="0.25">
      <c r="A12997" s="2" t="s">
        <v>76226</v>
      </c>
      <c r="B12997" s="2" t="s">
        <v>42053</v>
      </c>
      <c r="C12997" s="2" t="s">
        <v>76227</v>
      </c>
      <c r="D12997" s="2" t="s">
        <v>41939</v>
      </c>
      <c r="E12997" s="2" t="s">
        <v>69180</v>
      </c>
      <c r="F12997" s="2" t="s">
        <v>69181</v>
      </c>
      <c r="G12997" s="2" t="s">
        <v>54057</v>
      </c>
      <c r="H12997" s="2" t="s">
        <v>69182</v>
      </c>
      <c r="I12997" s="2" t="s">
        <v>69182</v>
      </c>
      <c r="J12997" s="3"/>
      <c r="K12997" s="3"/>
      <c r="L12997" s="2" t="s">
        <v>5457</v>
      </c>
    </row>
    <row r="12998" spans="1:12" x14ac:dyDescent="0.25">
      <c r="A12998" s="2" t="s">
        <v>76228</v>
      </c>
      <c r="B12998" s="2" t="s">
        <v>40735</v>
      </c>
      <c r="C12998" s="2" t="s">
        <v>76229</v>
      </c>
      <c r="D12998" s="2" t="s">
        <v>41939</v>
      </c>
      <c r="E12998" s="2" t="s">
        <v>53473</v>
      </c>
      <c r="F12998" s="2" t="s">
        <v>76230</v>
      </c>
      <c r="G12998" s="2" t="s">
        <v>54159</v>
      </c>
      <c r="H12998" s="2" t="s">
        <v>8545</v>
      </c>
      <c r="I12998" s="2" t="s">
        <v>9152</v>
      </c>
      <c r="J12998" s="2" t="s">
        <v>76231</v>
      </c>
      <c r="K12998" s="2" t="s">
        <v>76232</v>
      </c>
      <c r="L12998" s="2" t="s">
        <v>50383</v>
      </c>
    </row>
    <row r="12999" spans="1:12" x14ac:dyDescent="0.25">
      <c r="A12999" s="2" t="s">
        <v>76233</v>
      </c>
      <c r="B12999" s="2" t="s">
        <v>41848</v>
      </c>
      <c r="C12999" s="2" t="s">
        <v>76234</v>
      </c>
      <c r="D12999" s="2" t="s">
        <v>41939</v>
      </c>
      <c r="E12999" s="2" t="s">
        <v>76235</v>
      </c>
      <c r="F12999" s="2" t="s">
        <v>76236</v>
      </c>
      <c r="G12999" s="2" t="s">
        <v>54057</v>
      </c>
      <c r="H12999" s="2" t="s">
        <v>76237</v>
      </c>
      <c r="I12999" s="2" t="s">
        <v>76238</v>
      </c>
      <c r="J12999" s="3"/>
      <c r="K12999" s="3"/>
      <c r="L12999" s="2" t="s">
        <v>12642</v>
      </c>
    </row>
    <row r="13000" spans="1:12" x14ac:dyDescent="0.25">
      <c r="A13000" s="2" t="s">
        <v>76239</v>
      </c>
      <c r="B13000" s="2" t="s">
        <v>42053</v>
      </c>
      <c r="C13000" s="2" t="s">
        <v>76240</v>
      </c>
      <c r="D13000" s="2" t="s">
        <v>41889</v>
      </c>
      <c r="E13000" s="2" t="s">
        <v>76241</v>
      </c>
      <c r="F13000" s="2" t="s">
        <v>4210</v>
      </c>
      <c r="G13000" s="2" t="s">
        <v>54057</v>
      </c>
      <c r="H13000" s="2" t="s">
        <v>42789</v>
      </c>
      <c r="I13000" s="2" t="s">
        <v>76242</v>
      </c>
      <c r="J13000" s="3"/>
      <c r="K13000" s="3"/>
      <c r="L13000" s="2" t="s">
        <v>827</v>
      </c>
    </row>
    <row r="13001" spans="1:12" x14ac:dyDescent="0.25">
      <c r="A13001" s="2" t="s">
        <v>76243</v>
      </c>
      <c r="B13001" s="2" t="s">
        <v>41671</v>
      </c>
      <c r="C13001" s="2" t="s">
        <v>76244</v>
      </c>
      <c r="D13001" s="2" t="s">
        <v>41716</v>
      </c>
      <c r="E13001" s="2" t="s">
        <v>11844</v>
      </c>
      <c r="F13001" s="2" t="s">
        <v>73807</v>
      </c>
      <c r="G13001" s="2" t="s">
        <v>54118</v>
      </c>
      <c r="H13001" s="2" t="s">
        <v>11845</v>
      </c>
      <c r="I13001" s="2" t="s">
        <v>76245</v>
      </c>
      <c r="J13001" s="2" t="s">
        <v>76246</v>
      </c>
      <c r="K13001" s="2" t="s">
        <v>76247</v>
      </c>
      <c r="L13001" s="3"/>
    </row>
    <row r="13002" spans="1:12" x14ac:dyDescent="0.25">
      <c r="A13002" s="2" t="s">
        <v>76248</v>
      </c>
      <c r="B13002" s="2" t="s">
        <v>42539</v>
      </c>
      <c r="C13002" s="2" t="s">
        <v>76249</v>
      </c>
      <c r="D13002" s="2" t="s">
        <v>38882</v>
      </c>
      <c r="E13002" s="2" t="s">
        <v>54560</v>
      </c>
      <c r="F13002" s="2" t="s">
        <v>1253</v>
      </c>
      <c r="G13002" s="2" t="s">
        <v>54057</v>
      </c>
      <c r="H13002" s="2" t="s">
        <v>54561</v>
      </c>
      <c r="I13002" s="2" t="s">
        <v>54561</v>
      </c>
      <c r="J13002" s="3"/>
      <c r="K13002" s="3"/>
      <c r="L13002" s="2" t="s">
        <v>6991</v>
      </c>
    </row>
    <row r="13003" spans="1:12" x14ac:dyDescent="0.25">
      <c r="A13003" s="2" t="s">
        <v>76250</v>
      </c>
      <c r="B13003" s="2" t="s">
        <v>42539</v>
      </c>
      <c r="C13003" s="2" t="s">
        <v>76251</v>
      </c>
      <c r="D13003" s="2" t="s">
        <v>42079</v>
      </c>
      <c r="E13003" s="2" t="s">
        <v>76252</v>
      </c>
      <c r="F13003" s="2" t="s">
        <v>2024</v>
      </c>
      <c r="G13003" s="2" t="s">
        <v>54057</v>
      </c>
      <c r="H13003" s="2" t="s">
        <v>53527</v>
      </c>
      <c r="I13003" s="2" t="s">
        <v>76253</v>
      </c>
      <c r="J13003" s="3"/>
      <c r="K13003" s="3"/>
      <c r="L13003" s="2" t="s">
        <v>13802</v>
      </c>
    </row>
    <row r="13004" spans="1:12" x14ac:dyDescent="0.25">
      <c r="A13004" s="2" t="s">
        <v>76254</v>
      </c>
      <c r="B13004" s="2" t="s">
        <v>42053</v>
      </c>
      <c r="C13004" s="2" t="s">
        <v>76255</v>
      </c>
      <c r="D13004" s="2" t="s">
        <v>42079</v>
      </c>
      <c r="E13004" s="2" t="s">
        <v>69741</v>
      </c>
      <c r="F13004" s="2" t="s">
        <v>72656</v>
      </c>
      <c r="G13004" s="2" t="s">
        <v>54057</v>
      </c>
      <c r="H13004" s="2" t="s">
        <v>46799</v>
      </c>
      <c r="I13004" s="2" t="s">
        <v>69742</v>
      </c>
      <c r="J13004" s="3"/>
      <c r="K13004" s="3"/>
      <c r="L13004" s="2" t="s">
        <v>127</v>
      </c>
    </row>
    <row r="13005" spans="1:12" x14ac:dyDescent="0.25">
      <c r="A13005" s="2" t="s">
        <v>76256</v>
      </c>
      <c r="B13005" s="2" t="s">
        <v>41431</v>
      </c>
      <c r="C13005" s="2" t="s">
        <v>76257</v>
      </c>
      <c r="D13005" s="2" t="s">
        <v>41716</v>
      </c>
      <c r="E13005" s="2" t="s">
        <v>42857</v>
      </c>
      <c r="F13005" s="2" t="s">
        <v>1693</v>
      </c>
      <c r="G13005" s="2" t="s">
        <v>54057</v>
      </c>
      <c r="H13005" s="2" t="s">
        <v>4586</v>
      </c>
      <c r="I13005" s="2" t="s">
        <v>4586</v>
      </c>
      <c r="J13005" s="3"/>
      <c r="K13005" s="3"/>
      <c r="L13005" s="3"/>
    </row>
    <row r="13006" spans="1:12" x14ac:dyDescent="0.25">
      <c r="A13006" s="2" t="s">
        <v>76258</v>
      </c>
      <c r="B13006" s="2" t="s">
        <v>42053</v>
      </c>
      <c r="C13006" s="2" t="s">
        <v>76259</v>
      </c>
      <c r="D13006" s="2" t="s">
        <v>42097</v>
      </c>
      <c r="E13006" s="2" t="s">
        <v>73798</v>
      </c>
      <c r="F13006" s="2" t="s">
        <v>73799</v>
      </c>
      <c r="G13006" s="2" t="s">
        <v>54057</v>
      </c>
      <c r="H13006" s="2" t="s">
        <v>73800</v>
      </c>
      <c r="I13006" s="2" t="s">
        <v>73800</v>
      </c>
      <c r="J13006" s="3"/>
      <c r="K13006" s="3"/>
      <c r="L13006" s="2" t="s">
        <v>4312</v>
      </c>
    </row>
    <row r="13007" spans="1:12" x14ac:dyDescent="0.25">
      <c r="A13007" s="2" t="s">
        <v>76260</v>
      </c>
      <c r="B13007" s="2" t="s">
        <v>41325</v>
      </c>
      <c r="C13007" s="2" t="s">
        <v>76261</v>
      </c>
      <c r="D13007" s="2" t="s">
        <v>41848</v>
      </c>
      <c r="E13007" s="2" t="s">
        <v>39145</v>
      </c>
      <c r="F13007" s="2" t="s">
        <v>802</v>
      </c>
      <c r="G13007" s="2" t="s">
        <v>54057</v>
      </c>
      <c r="H13007" s="2" t="s">
        <v>14946</v>
      </c>
      <c r="I13007" s="2" t="s">
        <v>39146</v>
      </c>
      <c r="J13007" s="3"/>
      <c r="K13007" s="3"/>
      <c r="L13007" s="2" t="s">
        <v>6079</v>
      </c>
    </row>
    <row r="13008" spans="1:12" x14ac:dyDescent="0.25">
      <c r="A13008" s="2" t="s">
        <v>76263</v>
      </c>
      <c r="B13008" s="2" t="s">
        <v>36448</v>
      </c>
      <c r="C13008" s="2" t="s">
        <v>76264</v>
      </c>
      <c r="D13008" s="2" t="s">
        <v>42097</v>
      </c>
      <c r="E13008" s="2" t="s">
        <v>76265</v>
      </c>
      <c r="F13008" s="2" t="s">
        <v>27752</v>
      </c>
      <c r="G13008" s="2" t="s">
        <v>54057</v>
      </c>
      <c r="H13008" s="2" t="s">
        <v>2016</v>
      </c>
      <c r="I13008" s="2" t="s">
        <v>2016</v>
      </c>
      <c r="J13008" s="3"/>
      <c r="K13008" s="3"/>
      <c r="L13008" s="2" t="s">
        <v>53621</v>
      </c>
    </row>
    <row r="13009" spans="1:12" x14ac:dyDescent="0.25">
      <c r="A13009" s="2" t="s">
        <v>76266</v>
      </c>
      <c r="B13009" s="2" t="s">
        <v>36448</v>
      </c>
      <c r="C13009" s="2" t="s">
        <v>76267</v>
      </c>
      <c r="D13009" s="2" t="s">
        <v>42097</v>
      </c>
      <c r="E13009" s="2" t="s">
        <v>71264</v>
      </c>
      <c r="F13009" s="2" t="s">
        <v>802</v>
      </c>
      <c r="G13009" s="2" t="s">
        <v>54057</v>
      </c>
      <c r="H13009" s="2" t="s">
        <v>71265</v>
      </c>
      <c r="I13009" s="2" t="s">
        <v>71265</v>
      </c>
      <c r="J13009" s="3"/>
      <c r="K13009" s="3"/>
      <c r="L13009" s="2" t="s">
        <v>35529</v>
      </c>
    </row>
    <row r="13010" spans="1:12" x14ac:dyDescent="0.25">
      <c r="A13010" s="2" t="s">
        <v>76268</v>
      </c>
      <c r="B13010" s="2" t="s">
        <v>42345</v>
      </c>
      <c r="C13010" s="2" t="s">
        <v>76269</v>
      </c>
      <c r="D13010" s="2" t="s">
        <v>41431</v>
      </c>
      <c r="E13010" s="2" t="s">
        <v>42184</v>
      </c>
      <c r="F13010" s="2" t="s">
        <v>42185</v>
      </c>
      <c r="G13010" s="2" t="s">
        <v>54412</v>
      </c>
      <c r="H13010" s="2" t="s">
        <v>186</v>
      </c>
      <c r="I13010" s="2" t="s">
        <v>76270</v>
      </c>
      <c r="J13010" s="3"/>
      <c r="K13010" s="3"/>
      <c r="L13010" s="2" t="s">
        <v>42186</v>
      </c>
    </row>
    <row r="13011" spans="1:12" x14ac:dyDescent="0.25">
      <c r="A13011" s="2" t="s">
        <v>76271</v>
      </c>
      <c r="B13011" s="2" t="s">
        <v>41628</v>
      </c>
      <c r="C13011" s="2" t="s">
        <v>76272</v>
      </c>
      <c r="D13011" s="2" t="s">
        <v>41780</v>
      </c>
      <c r="E13011" s="2" t="s">
        <v>36986</v>
      </c>
      <c r="F13011" s="2" t="s">
        <v>36987</v>
      </c>
      <c r="G13011" s="2" t="s">
        <v>54057</v>
      </c>
      <c r="H13011" s="2" t="s">
        <v>16</v>
      </c>
      <c r="I13011" s="2" t="s">
        <v>36988</v>
      </c>
      <c r="J13011" s="3"/>
      <c r="K13011" s="3"/>
      <c r="L13011" s="2" t="s">
        <v>9683</v>
      </c>
    </row>
    <row r="13012" spans="1:12" x14ac:dyDescent="0.25">
      <c r="A13012" s="2" t="s">
        <v>76273</v>
      </c>
      <c r="B13012" s="2" t="s">
        <v>42399</v>
      </c>
      <c r="C13012" s="2" t="s">
        <v>76274</v>
      </c>
      <c r="D13012" s="2" t="s">
        <v>40735</v>
      </c>
      <c r="E13012" s="2" t="s">
        <v>69026</v>
      </c>
      <c r="F13012" s="2" t="s">
        <v>4994</v>
      </c>
      <c r="G13012" s="2" t="s">
        <v>54057</v>
      </c>
      <c r="H13012" s="2" t="s">
        <v>41322</v>
      </c>
      <c r="I13012" s="2" t="s">
        <v>69027</v>
      </c>
      <c r="J13012" s="3"/>
      <c r="K13012" s="3"/>
      <c r="L13012" s="2" t="s">
        <v>2325</v>
      </c>
    </row>
    <row r="13013" spans="1:12" x14ac:dyDescent="0.25">
      <c r="A13013" s="2" t="s">
        <v>76275</v>
      </c>
      <c r="B13013" s="2" t="s">
        <v>42391</v>
      </c>
      <c r="C13013" s="2" t="s">
        <v>76276</v>
      </c>
      <c r="D13013" s="2" t="s">
        <v>40735</v>
      </c>
      <c r="E13013" s="2" t="s">
        <v>73508</v>
      </c>
      <c r="F13013" s="2" t="s">
        <v>4994</v>
      </c>
      <c r="G13013" s="2" t="s">
        <v>54057</v>
      </c>
      <c r="H13013" s="2" t="s">
        <v>3351</v>
      </c>
      <c r="I13013" s="2" t="s">
        <v>73509</v>
      </c>
      <c r="J13013" s="3"/>
      <c r="K13013" s="3"/>
      <c r="L13013" s="2" t="s">
        <v>21953</v>
      </c>
    </row>
    <row r="13014" spans="1:12" x14ac:dyDescent="0.25">
      <c r="A13014" s="2" t="s">
        <v>76277</v>
      </c>
      <c r="B13014" s="2" t="s">
        <v>42013</v>
      </c>
      <c r="C13014" s="2" t="s">
        <v>76278</v>
      </c>
      <c r="D13014" s="2" t="s">
        <v>40735</v>
      </c>
      <c r="E13014" s="2" t="s">
        <v>76279</v>
      </c>
      <c r="F13014" s="2" t="s">
        <v>241</v>
      </c>
      <c r="G13014" s="2" t="s">
        <v>54159</v>
      </c>
      <c r="H13014" s="2" t="s">
        <v>53540</v>
      </c>
      <c r="I13014" s="2" t="s">
        <v>29291</v>
      </c>
      <c r="J13014" s="2" t="s">
        <v>76280</v>
      </c>
      <c r="K13014" s="2" t="s">
        <v>76281</v>
      </c>
      <c r="L13014" s="2" t="s">
        <v>17290</v>
      </c>
    </row>
    <row r="13015" spans="1:12" x14ac:dyDescent="0.25">
      <c r="A13015" s="2" t="s">
        <v>76282</v>
      </c>
      <c r="B13015" s="2" t="s">
        <v>42013</v>
      </c>
      <c r="C13015" s="2" t="s">
        <v>76283</v>
      </c>
      <c r="D13015" s="2" t="s">
        <v>40735</v>
      </c>
      <c r="E13015" s="2" t="s">
        <v>76284</v>
      </c>
      <c r="F13015" s="2" t="s">
        <v>76285</v>
      </c>
      <c r="G13015" s="2" t="s">
        <v>54057</v>
      </c>
      <c r="H13015" s="2" t="s">
        <v>18456</v>
      </c>
      <c r="I13015" s="2" t="s">
        <v>14443</v>
      </c>
      <c r="J13015" s="3"/>
      <c r="K13015" s="3"/>
      <c r="L13015" s="2" t="s">
        <v>13989</v>
      </c>
    </row>
    <row r="13016" spans="1:12" x14ac:dyDescent="0.25">
      <c r="A13016" s="2" t="s">
        <v>76286</v>
      </c>
      <c r="B13016" s="2" t="s">
        <v>41266</v>
      </c>
      <c r="C13016" s="2" t="s">
        <v>76287</v>
      </c>
      <c r="D13016" s="2" t="s">
        <v>41848</v>
      </c>
      <c r="E13016" s="2" t="s">
        <v>76288</v>
      </c>
      <c r="F13016" s="2" t="s">
        <v>76289</v>
      </c>
      <c r="G13016" s="2" t="s">
        <v>54057</v>
      </c>
      <c r="H13016" s="2" t="s">
        <v>76290</v>
      </c>
      <c r="I13016" s="2" t="s">
        <v>76290</v>
      </c>
      <c r="J13016" s="3"/>
      <c r="K13016" s="3"/>
      <c r="L13016" s="3"/>
    </row>
    <row r="13017" spans="1:12" x14ac:dyDescent="0.25">
      <c r="A13017" s="2" t="s">
        <v>76291</v>
      </c>
      <c r="B13017" s="2" t="s">
        <v>42539</v>
      </c>
      <c r="C13017" s="2" t="s">
        <v>76292</v>
      </c>
      <c r="D13017" s="2" t="s">
        <v>40735</v>
      </c>
      <c r="E13017" s="2" t="s">
        <v>19411</v>
      </c>
      <c r="F13017" s="2" t="s">
        <v>76293</v>
      </c>
      <c r="G13017" s="2" t="s">
        <v>54159</v>
      </c>
      <c r="H13017" s="2" t="s">
        <v>17501</v>
      </c>
      <c r="I13017" s="2" t="s">
        <v>34924</v>
      </c>
      <c r="J13017" s="2" t="s">
        <v>76294</v>
      </c>
      <c r="K13017" s="2" t="s">
        <v>19412</v>
      </c>
      <c r="L13017" s="2" t="s">
        <v>17927</v>
      </c>
    </row>
    <row r="13018" spans="1:12" x14ac:dyDescent="0.25">
      <c r="A13018" s="2" t="s">
        <v>76295</v>
      </c>
      <c r="B13018" s="2" t="s">
        <v>42399</v>
      </c>
      <c r="C13018" s="2" t="s">
        <v>76296</v>
      </c>
      <c r="D13018" s="2" t="s">
        <v>41266</v>
      </c>
      <c r="E13018" s="2" t="s">
        <v>76297</v>
      </c>
      <c r="F13018" s="2" t="s">
        <v>76298</v>
      </c>
      <c r="G13018" s="2" t="s">
        <v>54159</v>
      </c>
      <c r="H13018" s="2" t="s">
        <v>15945</v>
      </c>
      <c r="I13018" s="2" t="s">
        <v>15945</v>
      </c>
      <c r="J13018" s="2" t="s">
        <v>76299</v>
      </c>
      <c r="K13018" s="2" t="s">
        <v>76300</v>
      </c>
      <c r="L13018" s="2" t="s">
        <v>48482</v>
      </c>
    </row>
    <row r="13019" spans="1:12" x14ac:dyDescent="0.25">
      <c r="A13019" s="2" t="s">
        <v>76301</v>
      </c>
      <c r="B13019" s="2" t="s">
        <v>40940</v>
      </c>
      <c r="C13019" s="2" t="s">
        <v>76302</v>
      </c>
      <c r="D13019" s="2" t="s">
        <v>41266</v>
      </c>
      <c r="E13019" s="2" t="s">
        <v>71506</v>
      </c>
      <c r="F13019" s="2" t="s">
        <v>11829</v>
      </c>
      <c r="G13019" s="2" t="s">
        <v>54118</v>
      </c>
      <c r="H13019" s="2" t="s">
        <v>42583</v>
      </c>
      <c r="I13019" s="2" t="s">
        <v>53657</v>
      </c>
      <c r="J13019" s="2" t="s">
        <v>71507</v>
      </c>
      <c r="K13019" s="2" t="s">
        <v>53658</v>
      </c>
      <c r="L13019" s="2" t="s">
        <v>28951</v>
      </c>
    </row>
    <row r="13020" spans="1:12" x14ac:dyDescent="0.25">
      <c r="A13020" s="2" t="s">
        <v>76303</v>
      </c>
      <c r="B13020" s="2" t="s">
        <v>41325</v>
      </c>
      <c r="C13020" s="2" t="s">
        <v>76304</v>
      </c>
      <c r="D13020" s="2" t="s">
        <v>41266</v>
      </c>
      <c r="E13020" s="2" t="s">
        <v>76305</v>
      </c>
      <c r="F13020" s="2" t="s">
        <v>76306</v>
      </c>
      <c r="G13020" s="2" t="s">
        <v>54057</v>
      </c>
      <c r="H13020" s="2" t="s">
        <v>53527</v>
      </c>
      <c r="I13020" s="2" t="s">
        <v>76307</v>
      </c>
      <c r="J13020" s="3"/>
      <c r="K13020" s="3"/>
      <c r="L13020" s="2" t="s">
        <v>4997</v>
      </c>
    </row>
    <row r="13021" spans="1:12" x14ac:dyDescent="0.25">
      <c r="A13021" s="2" t="s">
        <v>76308</v>
      </c>
      <c r="B13021" s="2" t="s">
        <v>42111</v>
      </c>
      <c r="C13021" s="2" t="s">
        <v>76309</v>
      </c>
      <c r="D13021" s="2" t="s">
        <v>41628</v>
      </c>
      <c r="E13021" s="2" t="s">
        <v>72156</v>
      </c>
      <c r="F13021" s="2" t="s">
        <v>72157</v>
      </c>
      <c r="G13021" s="2" t="s">
        <v>54159</v>
      </c>
      <c r="H13021" s="2" t="s">
        <v>51196</v>
      </c>
      <c r="I13021" s="2" t="s">
        <v>76310</v>
      </c>
      <c r="J13021" s="2" t="s">
        <v>72158</v>
      </c>
      <c r="K13021" s="2" t="s">
        <v>72159</v>
      </c>
      <c r="L13021" s="2" t="s">
        <v>20834</v>
      </c>
    </row>
    <row r="13022" spans="1:12" x14ac:dyDescent="0.25">
      <c r="A13022" s="2" t="s">
        <v>76311</v>
      </c>
      <c r="B13022" s="2" t="s">
        <v>42013</v>
      </c>
      <c r="C13022" s="2" t="s">
        <v>76312</v>
      </c>
      <c r="D13022" s="2" t="s">
        <v>41628</v>
      </c>
      <c r="E13022" s="2" t="s">
        <v>76313</v>
      </c>
      <c r="F13022" s="2" t="s">
        <v>76314</v>
      </c>
      <c r="G13022" s="2" t="s">
        <v>54057</v>
      </c>
      <c r="H13022" s="2" t="s">
        <v>76315</v>
      </c>
      <c r="I13022" s="2" t="s">
        <v>76315</v>
      </c>
      <c r="J13022" s="3"/>
      <c r="K13022" s="3"/>
      <c r="L13022" s="2" t="s">
        <v>2702</v>
      </c>
    </row>
    <row r="13023" spans="1:12" x14ac:dyDescent="0.25">
      <c r="A13023" s="2" t="s">
        <v>76316</v>
      </c>
      <c r="B13023" s="2" t="s">
        <v>41945</v>
      </c>
      <c r="C13023" s="2" t="s">
        <v>76317</v>
      </c>
      <c r="D13023" s="2" t="s">
        <v>42053</v>
      </c>
      <c r="E13023" s="2" t="s">
        <v>64117</v>
      </c>
      <c r="F13023" s="2" t="s">
        <v>10725</v>
      </c>
      <c r="G13023" s="2" t="s">
        <v>54057</v>
      </c>
      <c r="H13023" s="2" t="s">
        <v>76318</v>
      </c>
      <c r="I13023" s="2" t="s">
        <v>76318</v>
      </c>
      <c r="J13023" s="3"/>
      <c r="K13023" s="3"/>
      <c r="L13023" s="2" t="s">
        <v>3320</v>
      </c>
    </row>
    <row r="13024" spans="1:12" x14ac:dyDescent="0.25">
      <c r="A13024" s="2" t="s">
        <v>76319</v>
      </c>
      <c r="B13024" s="2" t="s">
        <v>42013</v>
      </c>
      <c r="C13024" s="2" t="s">
        <v>76320</v>
      </c>
      <c r="D13024" s="2" t="s">
        <v>41628</v>
      </c>
      <c r="E13024" s="2" t="s">
        <v>64590</v>
      </c>
      <c r="F13024" s="2" t="s">
        <v>4439</v>
      </c>
      <c r="G13024" s="2" t="s">
        <v>54057</v>
      </c>
      <c r="H13024" s="2" t="s">
        <v>505</v>
      </c>
      <c r="I13024" s="2" t="s">
        <v>64591</v>
      </c>
      <c r="J13024" s="3"/>
      <c r="K13024" s="3"/>
      <c r="L13024" s="2" t="s">
        <v>2729</v>
      </c>
    </row>
    <row r="13025" spans="1:12" x14ac:dyDescent="0.25">
      <c r="A13025" s="2" t="s">
        <v>76321</v>
      </c>
      <c r="B13025" s="2" t="s">
        <v>43012</v>
      </c>
      <c r="C13025" s="2" t="s">
        <v>76322</v>
      </c>
      <c r="D13025" s="2" t="s">
        <v>42539</v>
      </c>
      <c r="E13025" s="2" t="s">
        <v>38420</v>
      </c>
      <c r="F13025" s="2" t="s">
        <v>38421</v>
      </c>
      <c r="G13025" s="2" t="s">
        <v>54384</v>
      </c>
      <c r="H13025" s="2" t="s">
        <v>38422</v>
      </c>
      <c r="I13025" s="2" t="s">
        <v>76323</v>
      </c>
      <c r="J13025" s="3"/>
      <c r="K13025" s="3"/>
      <c r="L13025" s="2" t="s">
        <v>3133</v>
      </c>
    </row>
    <row r="13026" spans="1:12" x14ac:dyDescent="0.25">
      <c r="A13026" s="2" t="s">
        <v>76324</v>
      </c>
      <c r="B13026" s="2" t="s">
        <v>40940</v>
      </c>
      <c r="C13026" s="2" t="s">
        <v>76325</v>
      </c>
      <c r="D13026" s="2" t="s">
        <v>42539</v>
      </c>
      <c r="E13026" s="2" t="s">
        <v>3559</v>
      </c>
      <c r="F13026" s="2" t="s">
        <v>70469</v>
      </c>
      <c r="G13026" s="2" t="s">
        <v>54159</v>
      </c>
      <c r="H13026" s="2" t="s">
        <v>42583</v>
      </c>
      <c r="I13026" s="2" t="s">
        <v>76326</v>
      </c>
      <c r="J13026" s="2" t="s">
        <v>3560</v>
      </c>
      <c r="K13026" s="2" t="s">
        <v>3561</v>
      </c>
      <c r="L13026" s="2" t="s">
        <v>76327</v>
      </c>
    </row>
    <row r="13027" spans="1:12" x14ac:dyDescent="0.25">
      <c r="A13027" s="2" t="s">
        <v>76328</v>
      </c>
      <c r="B13027" s="2" t="s">
        <v>38766</v>
      </c>
      <c r="C13027" s="2" t="s">
        <v>76329</v>
      </c>
      <c r="D13027" s="2" t="s">
        <v>42013</v>
      </c>
      <c r="E13027" s="2" t="s">
        <v>71708</v>
      </c>
      <c r="F13027" s="2" t="s">
        <v>71709</v>
      </c>
      <c r="G13027" s="2" t="s">
        <v>54384</v>
      </c>
      <c r="H13027" s="2" t="s">
        <v>24075</v>
      </c>
      <c r="I13027" s="2" t="s">
        <v>24075</v>
      </c>
      <c r="J13027" s="3"/>
      <c r="K13027" s="3"/>
      <c r="L13027" s="2" t="s">
        <v>21871</v>
      </c>
    </row>
    <row r="13028" spans="1:12" x14ac:dyDescent="0.25">
      <c r="A13028" s="2" t="s">
        <v>76330</v>
      </c>
      <c r="B13028" s="2" t="s">
        <v>41498</v>
      </c>
      <c r="C13028" s="2" t="s">
        <v>76331</v>
      </c>
      <c r="D13028" s="2" t="s">
        <v>41671</v>
      </c>
      <c r="E13028" s="2" t="s">
        <v>76332</v>
      </c>
      <c r="F13028" s="2" t="s">
        <v>76333</v>
      </c>
      <c r="G13028" s="2" t="s">
        <v>55776</v>
      </c>
      <c r="H13028" s="2" t="s">
        <v>52596</v>
      </c>
      <c r="I13028" s="2" t="s">
        <v>76334</v>
      </c>
      <c r="J13028" s="3"/>
      <c r="K13028" s="3"/>
      <c r="L13028" s="2" t="s">
        <v>1306</v>
      </c>
    </row>
    <row r="13029" spans="1:12" x14ac:dyDescent="0.25">
      <c r="A13029" s="2" t="s">
        <v>76335</v>
      </c>
      <c r="B13029" s="2" t="s">
        <v>41945</v>
      </c>
      <c r="C13029" s="2" t="s">
        <v>76336</v>
      </c>
      <c r="D13029" s="2" t="s">
        <v>42013</v>
      </c>
      <c r="E13029" s="2" t="s">
        <v>76337</v>
      </c>
      <c r="F13029" s="2" t="s">
        <v>76338</v>
      </c>
      <c r="G13029" s="2" t="s">
        <v>54057</v>
      </c>
      <c r="H13029" s="2" t="s">
        <v>1142</v>
      </c>
      <c r="I13029" s="2" t="s">
        <v>23061</v>
      </c>
      <c r="J13029" s="3"/>
      <c r="K13029" s="3"/>
      <c r="L13029" s="2" t="s">
        <v>897</v>
      </c>
    </row>
    <row r="13030" spans="1:12" x14ac:dyDescent="0.25">
      <c r="A13030" s="2" t="s">
        <v>76340</v>
      </c>
      <c r="B13030" s="2" t="s">
        <v>41879</v>
      </c>
      <c r="C13030" s="2" t="s">
        <v>76341</v>
      </c>
      <c r="D13030" s="2" t="s">
        <v>42399</v>
      </c>
      <c r="E13030" s="2" t="s">
        <v>70095</v>
      </c>
      <c r="F13030" s="2" t="s">
        <v>70096</v>
      </c>
      <c r="G13030" s="2" t="s">
        <v>54227</v>
      </c>
      <c r="H13030" s="2" t="s">
        <v>42583</v>
      </c>
      <c r="I13030" s="2" t="s">
        <v>70097</v>
      </c>
      <c r="J13030" s="2" t="s">
        <v>70098</v>
      </c>
      <c r="K13030" s="2" t="s">
        <v>70099</v>
      </c>
      <c r="L13030" s="2" t="s">
        <v>33038</v>
      </c>
    </row>
    <row r="13031" spans="1:12" x14ac:dyDescent="0.25">
      <c r="A13031" s="2" t="s">
        <v>76342</v>
      </c>
      <c r="B13031" s="2" t="s">
        <v>41389</v>
      </c>
      <c r="C13031" s="2" t="s">
        <v>76343</v>
      </c>
      <c r="D13031" s="2" t="s">
        <v>42399</v>
      </c>
      <c r="E13031" s="2" t="s">
        <v>35213</v>
      </c>
      <c r="F13031" s="2" t="s">
        <v>35214</v>
      </c>
      <c r="G13031" s="2" t="s">
        <v>54159</v>
      </c>
      <c r="H13031" s="2" t="s">
        <v>35215</v>
      </c>
      <c r="I13031" s="2" t="s">
        <v>76344</v>
      </c>
      <c r="J13031" s="3"/>
      <c r="K13031" s="3"/>
      <c r="L13031" s="2" t="s">
        <v>3680</v>
      </c>
    </row>
    <row r="13032" spans="1:12" x14ac:dyDescent="0.25">
      <c r="A13032" s="2" t="s">
        <v>76345</v>
      </c>
      <c r="B13032" s="2" t="s">
        <v>41806</v>
      </c>
      <c r="C13032" s="2" t="s">
        <v>76346</v>
      </c>
      <c r="D13032" s="2" t="s">
        <v>41945</v>
      </c>
      <c r="E13032" s="2" t="s">
        <v>71471</v>
      </c>
      <c r="F13032" s="2" t="s">
        <v>71472</v>
      </c>
      <c r="G13032" s="2" t="s">
        <v>54057</v>
      </c>
      <c r="H13032" s="2" t="s">
        <v>8108</v>
      </c>
      <c r="I13032" s="2" t="s">
        <v>53833</v>
      </c>
      <c r="J13032" s="3"/>
      <c r="K13032" s="3"/>
      <c r="L13032" s="2" t="s">
        <v>76347</v>
      </c>
    </row>
    <row r="13033" spans="1:12" x14ac:dyDescent="0.25">
      <c r="A13033" s="2" t="s">
        <v>76348</v>
      </c>
      <c r="B13033" s="2" t="s">
        <v>41879</v>
      </c>
      <c r="C13033" s="2" t="s">
        <v>76349</v>
      </c>
      <c r="D13033" s="2" t="s">
        <v>41945</v>
      </c>
      <c r="E13033" s="2" t="s">
        <v>36339</v>
      </c>
      <c r="F13033" s="2" t="s">
        <v>3902</v>
      </c>
      <c r="G13033" s="2" t="s">
        <v>54057</v>
      </c>
      <c r="H13033" s="2" t="s">
        <v>20758</v>
      </c>
      <c r="I13033" s="2" t="s">
        <v>20758</v>
      </c>
      <c r="J13033" s="3"/>
      <c r="K13033" s="3"/>
      <c r="L13033" s="2" t="s">
        <v>34767</v>
      </c>
    </row>
    <row r="13034" spans="1:12" x14ac:dyDescent="0.25">
      <c r="A13034" s="2" t="s">
        <v>76350</v>
      </c>
      <c r="B13034" s="2" t="s">
        <v>42358</v>
      </c>
      <c r="C13034" s="2" t="s">
        <v>76351</v>
      </c>
      <c r="D13034" s="2" t="s">
        <v>42391</v>
      </c>
      <c r="E13034" s="2" t="s">
        <v>76352</v>
      </c>
      <c r="F13034" s="2" t="s">
        <v>76353</v>
      </c>
      <c r="G13034" s="2" t="s">
        <v>54057</v>
      </c>
      <c r="H13034" s="2" t="s">
        <v>2756</v>
      </c>
      <c r="I13034" s="2" t="s">
        <v>73435</v>
      </c>
      <c r="J13034" s="2" t="s">
        <v>76354</v>
      </c>
      <c r="K13034" s="2" t="s">
        <v>76355</v>
      </c>
      <c r="L13034" s="2" t="s">
        <v>69898</v>
      </c>
    </row>
    <row r="13035" spans="1:12" x14ac:dyDescent="0.25">
      <c r="A13035" s="2" t="s">
        <v>76356</v>
      </c>
      <c r="B13035" s="2" t="s">
        <v>41688</v>
      </c>
      <c r="C13035" s="2" t="s">
        <v>76357</v>
      </c>
      <c r="D13035" s="2" t="s">
        <v>42391</v>
      </c>
      <c r="E13035" s="2" t="s">
        <v>38107</v>
      </c>
      <c r="F13035" s="2" t="s">
        <v>802</v>
      </c>
      <c r="G13035" s="2" t="s">
        <v>54412</v>
      </c>
      <c r="H13035" s="2" t="s">
        <v>2508</v>
      </c>
      <c r="I13035" s="2" t="s">
        <v>11862</v>
      </c>
      <c r="J13035" s="3"/>
      <c r="K13035" s="3"/>
      <c r="L13035" s="2" t="s">
        <v>3297</v>
      </c>
    </row>
    <row r="13036" spans="1:12" x14ac:dyDescent="0.25">
      <c r="A13036" s="2" t="s">
        <v>76358</v>
      </c>
      <c r="B13036" s="2" t="s">
        <v>41389</v>
      </c>
      <c r="C13036" s="2" t="s">
        <v>76359</v>
      </c>
      <c r="D13036" s="2" t="s">
        <v>42391</v>
      </c>
      <c r="E13036" s="2" t="s">
        <v>32980</v>
      </c>
      <c r="F13036" s="2" t="s">
        <v>32981</v>
      </c>
      <c r="G13036" s="2" t="s">
        <v>54057</v>
      </c>
      <c r="H13036" s="2" t="s">
        <v>41919</v>
      </c>
      <c r="I13036" s="2" t="s">
        <v>32982</v>
      </c>
      <c r="J13036" s="3"/>
      <c r="K13036" s="3"/>
      <c r="L13036" s="2" t="s">
        <v>4637</v>
      </c>
    </row>
    <row r="13037" spans="1:12" x14ac:dyDescent="0.25">
      <c r="A13037" s="2" t="s">
        <v>76360</v>
      </c>
      <c r="B13037" s="2" t="s">
        <v>41688</v>
      </c>
      <c r="C13037" s="2" t="s">
        <v>76361</v>
      </c>
      <c r="D13037" s="2" t="s">
        <v>42032</v>
      </c>
      <c r="E13037" s="2" t="s">
        <v>76362</v>
      </c>
      <c r="F13037" s="2" t="s">
        <v>76363</v>
      </c>
      <c r="G13037" s="2" t="s">
        <v>54057</v>
      </c>
      <c r="H13037" s="2" t="s">
        <v>76364</v>
      </c>
      <c r="I13037" s="2" t="s">
        <v>76364</v>
      </c>
      <c r="J13037" s="3"/>
      <c r="K13037" s="3"/>
      <c r="L13037" s="2" t="s">
        <v>788</v>
      </c>
    </row>
    <row r="13038" spans="1:12" x14ac:dyDescent="0.25">
      <c r="A13038" s="2" t="s">
        <v>76365</v>
      </c>
      <c r="B13038" s="2" t="s">
        <v>41688</v>
      </c>
      <c r="C13038" s="2" t="s">
        <v>76366</v>
      </c>
      <c r="D13038" s="2" t="s">
        <v>42032</v>
      </c>
      <c r="E13038" s="2" t="s">
        <v>76367</v>
      </c>
      <c r="F13038" s="2" t="s">
        <v>76368</v>
      </c>
      <c r="G13038" s="2" t="s">
        <v>54057</v>
      </c>
      <c r="H13038" s="2" t="s">
        <v>70522</v>
      </c>
      <c r="I13038" s="2" t="s">
        <v>70522</v>
      </c>
      <c r="J13038" s="3"/>
      <c r="K13038" s="3"/>
      <c r="L13038" s="2" t="s">
        <v>39768</v>
      </c>
    </row>
    <row r="13039" spans="1:12" x14ac:dyDescent="0.25">
      <c r="A13039" s="2" t="s">
        <v>76369</v>
      </c>
      <c r="B13039" s="2" t="s">
        <v>42031</v>
      </c>
      <c r="C13039" s="2" t="s">
        <v>76370</v>
      </c>
      <c r="D13039" s="2" t="s">
        <v>38766</v>
      </c>
      <c r="E13039" s="2" t="s">
        <v>76371</v>
      </c>
      <c r="F13039" s="2" t="s">
        <v>76372</v>
      </c>
      <c r="G13039" s="2" t="s">
        <v>54057</v>
      </c>
      <c r="H13039" s="2" t="s">
        <v>44730</v>
      </c>
      <c r="I13039" s="2" t="s">
        <v>44730</v>
      </c>
      <c r="J13039" s="3"/>
      <c r="K13039" s="3"/>
      <c r="L13039" s="2" t="s">
        <v>40</v>
      </c>
    </row>
    <row r="13040" spans="1:12" x14ac:dyDescent="0.25">
      <c r="A13040" s="2" t="s">
        <v>76373</v>
      </c>
      <c r="B13040" s="2" t="s">
        <v>42417</v>
      </c>
      <c r="C13040" s="2" t="s">
        <v>76374</v>
      </c>
      <c r="D13040" s="2" t="s">
        <v>38766</v>
      </c>
      <c r="E13040" s="2" t="s">
        <v>39053</v>
      </c>
      <c r="F13040" s="2" t="s">
        <v>39054</v>
      </c>
      <c r="G13040" s="2" t="s">
        <v>54092</v>
      </c>
      <c r="H13040" s="2" t="s">
        <v>53566</v>
      </c>
      <c r="I13040" s="2" t="s">
        <v>76375</v>
      </c>
      <c r="J13040" s="3"/>
      <c r="K13040" s="3"/>
      <c r="L13040" s="2" t="s">
        <v>14717</v>
      </c>
    </row>
    <row r="13041" spans="1:12" x14ac:dyDescent="0.25">
      <c r="A13041" s="2" t="s">
        <v>76376</v>
      </c>
      <c r="B13041" s="2" t="s">
        <v>44080</v>
      </c>
      <c r="C13041" s="2" t="s">
        <v>76377</v>
      </c>
      <c r="D13041" s="2" t="s">
        <v>41498</v>
      </c>
      <c r="E13041" s="2" t="s">
        <v>37346</v>
      </c>
      <c r="F13041" s="2" t="s">
        <v>37347</v>
      </c>
      <c r="G13041" s="2" t="s">
        <v>54118</v>
      </c>
      <c r="H13041" s="2" t="s">
        <v>103</v>
      </c>
      <c r="I13041" s="2" t="s">
        <v>61879</v>
      </c>
      <c r="J13041" s="2" t="s">
        <v>76378</v>
      </c>
      <c r="K13041" s="2" t="s">
        <v>76379</v>
      </c>
      <c r="L13041" s="2" t="s">
        <v>37349</v>
      </c>
    </row>
    <row r="13042" spans="1:12" x14ac:dyDescent="0.25">
      <c r="A13042" s="2" t="s">
        <v>76380</v>
      </c>
      <c r="B13042" s="2" t="s">
        <v>42312</v>
      </c>
      <c r="C13042" s="2" t="s">
        <v>76381</v>
      </c>
      <c r="D13042" s="2" t="s">
        <v>41498</v>
      </c>
      <c r="E13042" s="2" t="s">
        <v>32321</v>
      </c>
      <c r="F13042" s="2" t="s">
        <v>32322</v>
      </c>
      <c r="G13042" s="2" t="s">
        <v>54057</v>
      </c>
      <c r="H13042" s="2" t="s">
        <v>32323</v>
      </c>
      <c r="I13042" s="2" t="s">
        <v>32323</v>
      </c>
      <c r="J13042" s="3"/>
      <c r="K13042" s="3"/>
      <c r="L13042" s="2" t="s">
        <v>21953</v>
      </c>
    </row>
    <row r="13043" spans="1:12" x14ac:dyDescent="0.25">
      <c r="A13043" s="2" t="s">
        <v>76382</v>
      </c>
      <c r="B13043" s="2" t="s">
        <v>42280</v>
      </c>
      <c r="C13043" s="2" t="s">
        <v>76383</v>
      </c>
      <c r="D13043" s="2" t="s">
        <v>41498</v>
      </c>
      <c r="E13043" s="2" t="s">
        <v>34303</v>
      </c>
      <c r="F13043" s="2" t="s">
        <v>34304</v>
      </c>
      <c r="G13043" s="2" t="s">
        <v>54057</v>
      </c>
      <c r="H13043" s="2" t="s">
        <v>34305</v>
      </c>
      <c r="I13043" s="2" t="s">
        <v>76384</v>
      </c>
      <c r="J13043" s="3"/>
      <c r="K13043" s="3"/>
      <c r="L13043" s="3"/>
    </row>
    <row r="13044" spans="1:12" x14ac:dyDescent="0.25">
      <c r="A13044" s="2" t="s">
        <v>76385</v>
      </c>
      <c r="B13044" s="2" t="s">
        <v>41806</v>
      </c>
      <c r="C13044" s="2" t="s">
        <v>76386</v>
      </c>
      <c r="D13044" s="2" t="s">
        <v>41498</v>
      </c>
      <c r="E13044" s="2" t="s">
        <v>76387</v>
      </c>
      <c r="F13044" s="2" t="s">
        <v>241</v>
      </c>
      <c r="G13044" s="2" t="s">
        <v>54057</v>
      </c>
      <c r="H13044" s="2" t="s">
        <v>34310</v>
      </c>
      <c r="I13044" s="2" t="s">
        <v>34310</v>
      </c>
      <c r="J13044" s="3"/>
      <c r="K13044" s="3"/>
      <c r="L13044" s="2" t="s">
        <v>42036</v>
      </c>
    </row>
    <row r="13045" spans="1:12" x14ac:dyDescent="0.25">
      <c r="A13045" s="2" t="s">
        <v>76388</v>
      </c>
      <c r="B13045" s="2" t="s">
        <v>41389</v>
      </c>
      <c r="C13045" s="2" t="s">
        <v>76389</v>
      </c>
      <c r="D13045" s="2" t="s">
        <v>38766</v>
      </c>
      <c r="E13045" s="2" t="s">
        <v>24039</v>
      </c>
      <c r="F13045" s="2" t="s">
        <v>76390</v>
      </c>
      <c r="G13045" s="2" t="s">
        <v>54057</v>
      </c>
      <c r="H13045" s="2" t="s">
        <v>2607</v>
      </c>
      <c r="I13045" s="2" t="s">
        <v>68588</v>
      </c>
      <c r="J13045" s="3"/>
      <c r="K13045" s="3"/>
      <c r="L13045" s="2" t="s">
        <v>197</v>
      </c>
    </row>
    <row r="13046" spans="1:12" x14ac:dyDescent="0.25">
      <c r="A13046" s="2" t="s">
        <v>76391</v>
      </c>
      <c r="B13046" s="2" t="s">
        <v>42358</v>
      </c>
      <c r="C13046" s="2" t="s">
        <v>76392</v>
      </c>
      <c r="D13046" s="2" t="s">
        <v>41389</v>
      </c>
      <c r="E13046" s="2" t="s">
        <v>76393</v>
      </c>
      <c r="F13046" s="2" t="s">
        <v>3300</v>
      </c>
      <c r="G13046" s="2" t="s">
        <v>54057</v>
      </c>
      <c r="H13046" s="2" t="s">
        <v>76394</v>
      </c>
      <c r="I13046" s="2" t="s">
        <v>76394</v>
      </c>
      <c r="J13046" s="3"/>
      <c r="K13046" s="3"/>
      <c r="L13046" s="2" t="s">
        <v>5043</v>
      </c>
    </row>
    <row r="13047" spans="1:12" x14ac:dyDescent="0.25">
      <c r="A13047" s="2" t="s">
        <v>76395</v>
      </c>
      <c r="B13047" s="2" t="s">
        <v>42031</v>
      </c>
      <c r="C13047" s="2" t="s">
        <v>76396</v>
      </c>
      <c r="D13047" s="2" t="s">
        <v>42262</v>
      </c>
      <c r="E13047" s="2" t="s">
        <v>72662</v>
      </c>
      <c r="F13047" s="2" t="s">
        <v>23658</v>
      </c>
      <c r="G13047" s="2" t="s">
        <v>54057</v>
      </c>
      <c r="H13047" s="2" t="s">
        <v>23659</v>
      </c>
      <c r="I13047" s="2" t="s">
        <v>23659</v>
      </c>
      <c r="J13047" s="3"/>
      <c r="K13047" s="3"/>
      <c r="L13047" s="2" t="s">
        <v>36054</v>
      </c>
    </row>
    <row r="13048" spans="1:12" x14ac:dyDescent="0.25">
      <c r="A13048" s="2" t="s">
        <v>76397</v>
      </c>
      <c r="B13048" s="2" t="s">
        <v>42606</v>
      </c>
      <c r="C13048" s="2" t="s">
        <v>76398</v>
      </c>
      <c r="D13048" s="2" t="s">
        <v>42245</v>
      </c>
      <c r="E13048" s="2" t="s">
        <v>76399</v>
      </c>
      <c r="F13048" s="2" t="s">
        <v>76400</v>
      </c>
      <c r="G13048" s="2" t="s">
        <v>54325</v>
      </c>
      <c r="H13048" s="2" t="s">
        <v>76401</v>
      </c>
      <c r="I13048" s="2" t="s">
        <v>76402</v>
      </c>
      <c r="J13048" s="3"/>
      <c r="K13048" s="3"/>
      <c r="L13048" s="2" t="s">
        <v>53360</v>
      </c>
    </row>
    <row r="13049" spans="1:12" x14ac:dyDescent="0.25">
      <c r="A13049" s="2" t="s">
        <v>76403</v>
      </c>
      <c r="B13049" s="2" t="s">
        <v>42393</v>
      </c>
      <c r="C13049" s="2" t="s">
        <v>76404</v>
      </c>
      <c r="D13049" s="2" t="s">
        <v>41879</v>
      </c>
      <c r="E13049" s="2" t="s">
        <v>72566</v>
      </c>
      <c r="F13049" s="2" t="s">
        <v>72567</v>
      </c>
      <c r="G13049" s="2" t="s">
        <v>54057</v>
      </c>
      <c r="H13049" s="2" t="s">
        <v>2047</v>
      </c>
      <c r="I13049" s="2" t="s">
        <v>72568</v>
      </c>
      <c r="J13049" s="3"/>
      <c r="K13049" s="3"/>
      <c r="L13049" s="2" t="s">
        <v>15738</v>
      </c>
    </row>
    <row r="13050" spans="1:12" x14ac:dyDescent="0.25">
      <c r="A13050" s="2" t="s">
        <v>76405</v>
      </c>
      <c r="B13050" s="2" t="s">
        <v>42393</v>
      </c>
      <c r="C13050" s="2" t="s">
        <v>76406</v>
      </c>
      <c r="D13050" s="2" t="s">
        <v>41688</v>
      </c>
      <c r="E13050" s="2" t="s">
        <v>71291</v>
      </c>
      <c r="F13050" s="2" t="s">
        <v>1339</v>
      </c>
      <c r="G13050" s="2" t="s">
        <v>54057</v>
      </c>
      <c r="H13050" s="2" t="s">
        <v>22773</v>
      </c>
      <c r="I13050" s="2" t="s">
        <v>26855</v>
      </c>
      <c r="J13050" s="3"/>
      <c r="K13050" s="3"/>
      <c r="L13050" s="2" t="s">
        <v>20373</v>
      </c>
    </row>
    <row r="13051" spans="1:12" x14ac:dyDescent="0.25">
      <c r="A13051" s="2" t="s">
        <v>76407</v>
      </c>
      <c r="B13051" s="2" t="s">
        <v>42356</v>
      </c>
      <c r="C13051" s="2" t="s">
        <v>76408</v>
      </c>
      <c r="D13051" s="2" t="s">
        <v>42169</v>
      </c>
      <c r="E13051" s="2" t="s">
        <v>76409</v>
      </c>
      <c r="F13051" s="2" t="s">
        <v>76410</v>
      </c>
      <c r="G13051" s="2" t="s">
        <v>54057</v>
      </c>
      <c r="H13051" s="2" t="s">
        <v>76411</v>
      </c>
      <c r="I13051" s="2" t="s">
        <v>76412</v>
      </c>
      <c r="J13051" s="3"/>
      <c r="K13051" s="3"/>
      <c r="L13051" s="2" t="s">
        <v>3458</v>
      </c>
    </row>
    <row r="13052" spans="1:12" x14ac:dyDescent="0.25">
      <c r="A13052" s="2" t="s">
        <v>76413</v>
      </c>
      <c r="B13052" s="2" t="s">
        <v>41686</v>
      </c>
      <c r="C13052" s="2" t="s">
        <v>76414</v>
      </c>
      <c r="D13052" s="2" t="s">
        <v>42169</v>
      </c>
      <c r="E13052" s="2" t="s">
        <v>76415</v>
      </c>
      <c r="F13052" s="2" t="s">
        <v>76416</v>
      </c>
      <c r="G13052" s="2" t="s">
        <v>54057</v>
      </c>
      <c r="H13052" s="2" t="s">
        <v>76417</v>
      </c>
      <c r="I13052" s="2" t="s">
        <v>76417</v>
      </c>
      <c r="J13052" s="3"/>
      <c r="K13052" s="3"/>
      <c r="L13052" s="2" t="s">
        <v>3467</v>
      </c>
    </row>
    <row r="13053" spans="1:12" x14ac:dyDescent="0.25">
      <c r="A13053" s="2" t="s">
        <v>76418</v>
      </c>
      <c r="B13053" s="2" t="s">
        <v>42373</v>
      </c>
      <c r="C13053" s="2" t="s">
        <v>76419</v>
      </c>
      <c r="D13053" s="2" t="s">
        <v>42169</v>
      </c>
      <c r="E13053" s="2" t="s">
        <v>74335</v>
      </c>
      <c r="F13053" s="2" t="s">
        <v>74336</v>
      </c>
      <c r="G13053" s="2" t="s">
        <v>54412</v>
      </c>
      <c r="H13053" s="2" t="s">
        <v>33352</v>
      </c>
      <c r="I13053" s="2" t="s">
        <v>76076</v>
      </c>
      <c r="J13053" s="3"/>
      <c r="K13053" s="3"/>
      <c r="L13053" s="2" t="s">
        <v>3831</v>
      </c>
    </row>
    <row r="13054" spans="1:12" x14ac:dyDescent="0.25">
      <c r="A13054" s="2" t="s">
        <v>76420</v>
      </c>
      <c r="B13054" s="2" t="s">
        <v>42312</v>
      </c>
      <c r="C13054" s="2" t="s">
        <v>76421</v>
      </c>
      <c r="D13054" s="2" t="s">
        <v>42169</v>
      </c>
      <c r="E13054" s="2" t="s">
        <v>73044</v>
      </c>
      <c r="F13054" s="2" t="s">
        <v>73045</v>
      </c>
      <c r="G13054" s="2" t="s">
        <v>54412</v>
      </c>
      <c r="H13054" s="2" t="s">
        <v>73046</v>
      </c>
      <c r="I13054" s="2" t="s">
        <v>73046</v>
      </c>
      <c r="J13054" s="3"/>
      <c r="K13054" s="3"/>
      <c r="L13054" s="2" t="s">
        <v>50243</v>
      </c>
    </row>
    <row r="13055" spans="1:12" x14ac:dyDescent="0.25">
      <c r="A13055" s="2" t="s">
        <v>76422</v>
      </c>
      <c r="B13055" s="2" t="s">
        <v>41549</v>
      </c>
      <c r="C13055" s="2" t="s">
        <v>76423</v>
      </c>
      <c r="D13055" s="2" t="s">
        <v>41879</v>
      </c>
      <c r="E13055" s="2" t="s">
        <v>76424</v>
      </c>
      <c r="F13055" s="2" t="s">
        <v>953</v>
      </c>
      <c r="G13055" s="2" t="s">
        <v>54057</v>
      </c>
      <c r="H13055" s="2" t="s">
        <v>53527</v>
      </c>
      <c r="I13055" s="2" t="s">
        <v>23706</v>
      </c>
      <c r="J13055" s="3"/>
      <c r="K13055" s="3"/>
      <c r="L13055" s="2" t="s">
        <v>10624</v>
      </c>
    </row>
    <row r="13056" spans="1:12" x14ac:dyDescent="0.25">
      <c r="A13056" s="2" t="s">
        <v>76425</v>
      </c>
      <c r="B13056" s="2" t="s">
        <v>42373</v>
      </c>
      <c r="C13056" s="2" t="s">
        <v>76426</v>
      </c>
      <c r="D13056" s="2" t="s">
        <v>41806</v>
      </c>
      <c r="E13056" s="2" t="s">
        <v>71722</v>
      </c>
      <c r="F13056" s="2" t="s">
        <v>71723</v>
      </c>
      <c r="G13056" s="2" t="s">
        <v>54057</v>
      </c>
      <c r="H13056" s="2" t="s">
        <v>518</v>
      </c>
      <c r="I13056" s="2" t="s">
        <v>17361</v>
      </c>
      <c r="J13056" s="3"/>
      <c r="K13056" s="3"/>
      <c r="L13056" s="2" t="s">
        <v>4437</v>
      </c>
    </row>
    <row r="13057" spans="1:12" x14ac:dyDescent="0.25">
      <c r="A13057" s="2" t="s">
        <v>76427</v>
      </c>
      <c r="B13057" s="2" t="s">
        <v>41642</v>
      </c>
      <c r="C13057" s="2" t="s">
        <v>76428</v>
      </c>
      <c r="D13057" s="2" t="s">
        <v>41688</v>
      </c>
      <c r="E13057" s="2" t="s">
        <v>76429</v>
      </c>
      <c r="F13057" s="2" t="s">
        <v>3300</v>
      </c>
      <c r="G13057" s="2" t="s">
        <v>54057</v>
      </c>
      <c r="H13057" s="2" t="s">
        <v>76430</v>
      </c>
      <c r="I13057" s="2" t="s">
        <v>76430</v>
      </c>
      <c r="J13057" s="3"/>
      <c r="K13057" s="3"/>
      <c r="L13057" s="2" t="s">
        <v>850</v>
      </c>
    </row>
    <row r="13058" spans="1:12" x14ac:dyDescent="0.25">
      <c r="A13058" s="2" t="s">
        <v>76431</v>
      </c>
      <c r="B13058" s="2" t="s">
        <v>42280</v>
      </c>
      <c r="C13058" s="2" t="s">
        <v>76432</v>
      </c>
      <c r="D13058" s="2" t="s">
        <v>42169</v>
      </c>
      <c r="E13058" s="2" t="s">
        <v>76433</v>
      </c>
      <c r="F13058" s="2" t="s">
        <v>67610</v>
      </c>
      <c r="G13058" s="2" t="s">
        <v>54057</v>
      </c>
      <c r="H13058" s="2" t="s">
        <v>73097</v>
      </c>
      <c r="I13058" s="2" t="s">
        <v>73097</v>
      </c>
      <c r="J13058" s="2" t="s">
        <v>168</v>
      </c>
      <c r="K13058" s="2" t="s">
        <v>168</v>
      </c>
      <c r="L13058" s="3"/>
    </row>
    <row r="13059" spans="1:12" x14ac:dyDescent="0.25">
      <c r="A13059" s="2" t="s">
        <v>76434</v>
      </c>
      <c r="B13059" s="2" t="s">
        <v>42414</v>
      </c>
      <c r="C13059" s="2" t="s">
        <v>76435</v>
      </c>
      <c r="D13059" s="2" t="s">
        <v>41549</v>
      </c>
      <c r="E13059" s="2" t="s">
        <v>73447</v>
      </c>
      <c r="F13059" s="2" t="s">
        <v>23440</v>
      </c>
      <c r="G13059" s="2" t="s">
        <v>76436</v>
      </c>
      <c r="H13059" s="2" t="s">
        <v>38082</v>
      </c>
      <c r="I13059" s="2" t="s">
        <v>73448</v>
      </c>
      <c r="J13059" s="2" t="s">
        <v>76437</v>
      </c>
      <c r="K13059" s="2" t="s">
        <v>73449</v>
      </c>
      <c r="L13059" s="2" t="s">
        <v>1668</v>
      </c>
    </row>
    <row r="13060" spans="1:12" x14ac:dyDescent="0.25">
      <c r="A13060" s="2" t="s">
        <v>76438</v>
      </c>
      <c r="B13060" s="2" t="s">
        <v>40008</v>
      </c>
      <c r="C13060" s="2" t="s">
        <v>76439</v>
      </c>
      <c r="D13060" s="2" t="s">
        <v>41549</v>
      </c>
      <c r="E13060" s="2" t="s">
        <v>40639</v>
      </c>
      <c r="F13060" s="2" t="s">
        <v>40640</v>
      </c>
      <c r="G13060" s="2" t="s">
        <v>54057</v>
      </c>
      <c r="H13060" s="2" t="s">
        <v>5209</v>
      </c>
      <c r="I13060" s="2" t="s">
        <v>40641</v>
      </c>
      <c r="J13060" s="3"/>
      <c r="K13060" s="3"/>
      <c r="L13060" s="2" t="s">
        <v>76440</v>
      </c>
    </row>
    <row r="13061" spans="1:12" x14ac:dyDescent="0.25">
      <c r="A13061" s="2" t="s">
        <v>76441</v>
      </c>
      <c r="B13061" s="2" t="s">
        <v>42432</v>
      </c>
      <c r="C13061" s="2" t="s">
        <v>76442</v>
      </c>
      <c r="D13061" s="2" t="s">
        <v>41642</v>
      </c>
      <c r="E13061" s="2" t="s">
        <v>65032</v>
      </c>
      <c r="F13061" s="2" t="s">
        <v>824</v>
      </c>
      <c r="G13061" s="2" t="s">
        <v>54159</v>
      </c>
      <c r="H13061" s="2" t="s">
        <v>34367</v>
      </c>
      <c r="I13061" s="2" t="s">
        <v>76443</v>
      </c>
      <c r="J13061" s="3"/>
      <c r="K13061" s="3"/>
      <c r="L13061" s="2" t="s">
        <v>26249</v>
      </c>
    </row>
    <row r="13062" spans="1:12" x14ac:dyDescent="0.25">
      <c r="A13062" s="2" t="s">
        <v>76446</v>
      </c>
      <c r="B13062" s="2" t="s">
        <v>42414</v>
      </c>
      <c r="C13062" s="2" t="s">
        <v>76447</v>
      </c>
      <c r="D13062" s="2" t="s">
        <v>42280</v>
      </c>
      <c r="E13062" s="2" t="s">
        <v>73447</v>
      </c>
      <c r="F13062" s="2" t="s">
        <v>23440</v>
      </c>
      <c r="G13062" s="2" t="s">
        <v>55192</v>
      </c>
      <c r="H13062" s="2" t="s">
        <v>38082</v>
      </c>
      <c r="I13062" s="2" t="s">
        <v>73448</v>
      </c>
      <c r="J13062" s="2" t="s">
        <v>76437</v>
      </c>
      <c r="K13062" s="2" t="s">
        <v>73449</v>
      </c>
      <c r="L13062" s="2" t="s">
        <v>76448</v>
      </c>
    </row>
    <row r="13063" spans="1:12" x14ac:dyDescent="0.25">
      <c r="A13063" s="2" t="s">
        <v>76449</v>
      </c>
      <c r="B13063" s="2" t="s">
        <v>41686</v>
      </c>
      <c r="C13063" s="2" t="s">
        <v>76450</v>
      </c>
      <c r="D13063" s="2" t="s">
        <v>42280</v>
      </c>
      <c r="E13063" s="2" t="s">
        <v>12797</v>
      </c>
      <c r="F13063" s="2" t="s">
        <v>165</v>
      </c>
      <c r="G13063" s="2" t="s">
        <v>54057</v>
      </c>
      <c r="H13063" s="2" t="s">
        <v>76451</v>
      </c>
      <c r="I13063" s="2" t="s">
        <v>12798</v>
      </c>
      <c r="J13063" s="3"/>
      <c r="K13063" s="3"/>
      <c r="L13063" s="2" t="s">
        <v>12799</v>
      </c>
    </row>
    <row r="13064" spans="1:12" x14ac:dyDescent="0.25">
      <c r="A13064" s="2" t="s">
        <v>76452</v>
      </c>
      <c r="B13064" s="2" t="s">
        <v>42606</v>
      </c>
      <c r="C13064" s="2" t="s">
        <v>76453</v>
      </c>
      <c r="D13064" s="2" t="s">
        <v>41549</v>
      </c>
      <c r="E13064" s="2" t="s">
        <v>76454</v>
      </c>
      <c r="F13064" s="2" t="s">
        <v>76455</v>
      </c>
      <c r="G13064" s="2" t="s">
        <v>54572</v>
      </c>
      <c r="H13064" s="2" t="s">
        <v>5425</v>
      </c>
      <c r="I13064" s="2" t="s">
        <v>53559</v>
      </c>
      <c r="J13064" s="2" t="s">
        <v>76456</v>
      </c>
      <c r="K13064" s="2" t="s">
        <v>53560</v>
      </c>
      <c r="L13064" s="2" t="s">
        <v>8598</v>
      </c>
    </row>
    <row r="13065" spans="1:12" x14ac:dyDescent="0.25">
      <c r="A13065" s="2" t="s">
        <v>76457</v>
      </c>
      <c r="B13065" s="2" t="s">
        <v>43012</v>
      </c>
      <c r="C13065" s="2" t="s">
        <v>76458</v>
      </c>
      <c r="D13065" s="2" t="s">
        <v>42280</v>
      </c>
      <c r="E13065" s="2" t="s">
        <v>69847</v>
      </c>
      <c r="F13065" s="2" t="s">
        <v>76459</v>
      </c>
      <c r="G13065" s="2" t="s">
        <v>54159</v>
      </c>
      <c r="H13065" s="2" t="s">
        <v>4322</v>
      </c>
      <c r="I13065" s="2" t="s">
        <v>4322</v>
      </c>
      <c r="J13065" s="2" t="s">
        <v>69848</v>
      </c>
      <c r="K13065" s="2" t="s">
        <v>69849</v>
      </c>
      <c r="L13065" s="2" t="s">
        <v>3428</v>
      </c>
    </row>
    <row r="13066" spans="1:12" x14ac:dyDescent="0.25">
      <c r="A13066" s="2" t="s">
        <v>76460</v>
      </c>
      <c r="B13066" s="2" t="s">
        <v>42606</v>
      </c>
      <c r="C13066" s="2" t="s">
        <v>76461</v>
      </c>
      <c r="D13066" s="2" t="s">
        <v>41549</v>
      </c>
      <c r="E13066" s="2" t="s">
        <v>56018</v>
      </c>
      <c r="F13066" s="2" t="s">
        <v>72887</v>
      </c>
      <c r="G13066" s="2" t="s">
        <v>55776</v>
      </c>
      <c r="H13066" s="2" t="s">
        <v>72888</v>
      </c>
      <c r="I13066" s="2" t="s">
        <v>72888</v>
      </c>
      <c r="J13066" s="2" t="s">
        <v>72889</v>
      </c>
      <c r="K13066" s="2" t="s">
        <v>72890</v>
      </c>
      <c r="L13066" s="2" t="s">
        <v>13278</v>
      </c>
    </row>
    <row r="13067" spans="1:12" x14ac:dyDescent="0.25">
      <c r="A13067" s="2" t="s">
        <v>76462</v>
      </c>
      <c r="B13067" s="2" t="s">
        <v>43165</v>
      </c>
      <c r="C13067" s="2" t="s">
        <v>76463</v>
      </c>
      <c r="D13067" s="2" t="s">
        <v>42393</v>
      </c>
      <c r="E13067" s="2" t="s">
        <v>71213</v>
      </c>
      <c r="F13067" s="2" t="s">
        <v>71214</v>
      </c>
      <c r="G13067" s="2" t="s">
        <v>54159</v>
      </c>
      <c r="H13067" s="2" t="s">
        <v>1753</v>
      </c>
      <c r="I13067" s="2" t="s">
        <v>8991</v>
      </c>
      <c r="J13067" s="2" t="s">
        <v>74403</v>
      </c>
      <c r="K13067" s="2" t="s">
        <v>71215</v>
      </c>
      <c r="L13067" s="2" t="s">
        <v>19914</v>
      </c>
    </row>
    <row r="13068" spans="1:12" x14ac:dyDescent="0.25">
      <c r="A13068" s="2" t="s">
        <v>76464</v>
      </c>
      <c r="B13068" s="2" t="s">
        <v>42414</v>
      </c>
      <c r="C13068" s="2" t="s">
        <v>76465</v>
      </c>
      <c r="D13068" s="2" t="s">
        <v>42393</v>
      </c>
      <c r="E13068" s="2" t="s">
        <v>73681</v>
      </c>
      <c r="F13068" s="2" t="s">
        <v>35232</v>
      </c>
      <c r="G13068" s="2" t="s">
        <v>54057</v>
      </c>
      <c r="H13068" s="2" t="s">
        <v>73682</v>
      </c>
      <c r="I13068" s="2" t="s">
        <v>73682</v>
      </c>
      <c r="J13068" s="3"/>
      <c r="K13068" s="3"/>
      <c r="L13068" s="2" t="s">
        <v>7176</v>
      </c>
    </row>
    <row r="13069" spans="1:12" x14ac:dyDescent="0.25">
      <c r="A13069" s="2" t="s">
        <v>76466</v>
      </c>
      <c r="B13069" s="2" t="s">
        <v>42432</v>
      </c>
      <c r="C13069" s="2" t="s">
        <v>76467</v>
      </c>
      <c r="D13069" s="2" t="s">
        <v>42393</v>
      </c>
      <c r="E13069" s="2" t="s">
        <v>76468</v>
      </c>
      <c r="F13069" s="2" t="s">
        <v>76469</v>
      </c>
      <c r="G13069" s="2" t="s">
        <v>54057</v>
      </c>
      <c r="H13069" s="2" t="s">
        <v>5069</v>
      </c>
      <c r="I13069" s="2" t="s">
        <v>76470</v>
      </c>
      <c r="J13069" s="3"/>
      <c r="K13069" s="3"/>
      <c r="L13069" s="3"/>
    </row>
    <row r="13070" spans="1:12" x14ac:dyDescent="0.25">
      <c r="A13070" s="2" t="s">
        <v>76471</v>
      </c>
      <c r="B13070" s="2" t="s">
        <v>42432</v>
      </c>
      <c r="C13070" s="2" t="s">
        <v>76472</v>
      </c>
      <c r="D13070" s="2" t="s">
        <v>42393</v>
      </c>
      <c r="E13070" s="2" t="s">
        <v>76473</v>
      </c>
      <c r="F13070" s="2" t="s">
        <v>16967</v>
      </c>
      <c r="G13070" s="2" t="s">
        <v>54057</v>
      </c>
      <c r="H13070" s="2" t="s">
        <v>5069</v>
      </c>
      <c r="I13070" s="2" t="s">
        <v>26313</v>
      </c>
      <c r="J13070" s="3"/>
      <c r="K13070" s="3"/>
      <c r="L13070" s="2" t="s">
        <v>3184</v>
      </c>
    </row>
    <row r="13071" spans="1:12" x14ac:dyDescent="0.25">
      <c r="A13071" s="2" t="s">
        <v>76474</v>
      </c>
      <c r="B13071" s="2" t="s">
        <v>42819</v>
      </c>
      <c r="C13071" s="2" t="s">
        <v>76475</v>
      </c>
      <c r="D13071" s="2" t="s">
        <v>42393</v>
      </c>
      <c r="E13071" s="2" t="s">
        <v>66150</v>
      </c>
      <c r="F13071" s="2" t="s">
        <v>42530</v>
      </c>
      <c r="G13071" s="2" t="s">
        <v>54159</v>
      </c>
      <c r="H13071" s="2" t="s">
        <v>53849</v>
      </c>
      <c r="I13071" s="2" t="s">
        <v>19379</v>
      </c>
      <c r="J13071" s="2" t="s">
        <v>168</v>
      </c>
      <c r="K13071" s="2" t="s">
        <v>168</v>
      </c>
      <c r="L13071" s="2" t="s">
        <v>3549</v>
      </c>
    </row>
    <row r="13072" spans="1:12" x14ac:dyDescent="0.25">
      <c r="A13072" s="2" t="s">
        <v>76476</v>
      </c>
      <c r="B13072" s="2" t="s">
        <v>42819</v>
      </c>
      <c r="C13072" s="2" t="s">
        <v>76477</v>
      </c>
      <c r="D13072" s="2" t="s">
        <v>42393</v>
      </c>
      <c r="E13072" s="2" t="s">
        <v>76478</v>
      </c>
      <c r="F13072" s="2" t="s">
        <v>76479</v>
      </c>
      <c r="G13072" s="2" t="s">
        <v>54057</v>
      </c>
      <c r="H13072" s="2" t="s">
        <v>76480</v>
      </c>
      <c r="I13072" s="2" t="s">
        <v>76480</v>
      </c>
      <c r="J13072" s="3"/>
      <c r="K13072" s="3"/>
      <c r="L13072" s="2" t="s">
        <v>945</v>
      </c>
    </row>
    <row r="13073" spans="1:12" x14ac:dyDescent="0.25">
      <c r="A13073" s="2" t="s">
        <v>76481</v>
      </c>
      <c r="B13073" s="2" t="s">
        <v>41686</v>
      </c>
      <c r="C13073" s="2" t="s">
        <v>76482</v>
      </c>
      <c r="D13073" s="2" t="s">
        <v>42393</v>
      </c>
      <c r="E13073" s="2" t="s">
        <v>75109</v>
      </c>
      <c r="F13073" s="2" t="s">
        <v>71080</v>
      </c>
      <c r="G13073" s="2" t="s">
        <v>54057</v>
      </c>
      <c r="H13073" s="2" t="s">
        <v>75110</v>
      </c>
      <c r="I13073" s="2" t="s">
        <v>75110</v>
      </c>
      <c r="J13073" s="3"/>
      <c r="K13073" s="3"/>
      <c r="L13073" s="2" t="s">
        <v>301</v>
      </c>
    </row>
    <row r="13074" spans="1:12" x14ac:dyDescent="0.25">
      <c r="A13074" s="2" t="s">
        <v>76483</v>
      </c>
      <c r="B13074" s="2" t="s">
        <v>43165</v>
      </c>
      <c r="C13074" s="2" t="s">
        <v>76484</v>
      </c>
      <c r="D13074" s="2" t="s">
        <v>42606</v>
      </c>
      <c r="E13074" s="2" t="s">
        <v>33900</v>
      </c>
      <c r="F13074" s="2" t="s">
        <v>76485</v>
      </c>
      <c r="G13074" s="2" t="s">
        <v>54159</v>
      </c>
      <c r="H13074" s="2" t="s">
        <v>30229</v>
      </c>
      <c r="I13074" s="2" t="s">
        <v>33901</v>
      </c>
      <c r="J13074" s="3"/>
      <c r="K13074" s="3"/>
      <c r="L13074" s="2" t="s">
        <v>1592</v>
      </c>
    </row>
    <row r="13075" spans="1:12" x14ac:dyDescent="0.25">
      <c r="A13075" s="2" t="s">
        <v>76487</v>
      </c>
      <c r="B13075" s="2" t="s">
        <v>43012</v>
      </c>
      <c r="C13075" s="2" t="s">
        <v>76488</v>
      </c>
      <c r="D13075" s="2" t="s">
        <v>42312</v>
      </c>
      <c r="E13075" s="2" t="s">
        <v>26875</v>
      </c>
      <c r="F13075" s="2" t="s">
        <v>26876</v>
      </c>
      <c r="G13075" s="2" t="s">
        <v>54057</v>
      </c>
      <c r="H13075" s="2" t="s">
        <v>13225</v>
      </c>
      <c r="I13075" s="2" t="s">
        <v>28799</v>
      </c>
      <c r="J13075" s="3"/>
      <c r="K13075" s="3"/>
      <c r="L13075" s="2" t="s">
        <v>10943</v>
      </c>
    </row>
    <row r="13076" spans="1:12" x14ac:dyDescent="0.25">
      <c r="A13076" s="2" t="s">
        <v>76489</v>
      </c>
      <c r="B13076" s="2" t="s">
        <v>42490</v>
      </c>
      <c r="C13076" s="2" t="s">
        <v>76490</v>
      </c>
      <c r="D13076" s="2" t="s">
        <v>42373</v>
      </c>
      <c r="E13076" s="2" t="s">
        <v>71728</v>
      </c>
      <c r="F13076" s="2" t="s">
        <v>71729</v>
      </c>
      <c r="G13076" s="2" t="s">
        <v>54057</v>
      </c>
      <c r="H13076" s="2" t="s">
        <v>71730</v>
      </c>
      <c r="I13076" s="2" t="s">
        <v>71730</v>
      </c>
      <c r="J13076" s="3"/>
      <c r="K13076" s="3"/>
      <c r="L13076" s="2" t="s">
        <v>61</v>
      </c>
    </row>
    <row r="13077" spans="1:12" x14ac:dyDescent="0.25">
      <c r="A13077" s="2" t="s">
        <v>76492</v>
      </c>
      <c r="B13077" s="2" t="s">
        <v>40250</v>
      </c>
      <c r="C13077" s="2" t="s">
        <v>76493</v>
      </c>
      <c r="D13077" s="2" t="s">
        <v>40008</v>
      </c>
      <c r="E13077" s="2" t="s">
        <v>76494</v>
      </c>
      <c r="F13077" s="2" t="s">
        <v>76495</v>
      </c>
      <c r="G13077" s="2" t="s">
        <v>54057</v>
      </c>
      <c r="H13077" s="2" t="s">
        <v>2756</v>
      </c>
      <c r="I13077" s="2" t="s">
        <v>73435</v>
      </c>
      <c r="J13077" s="2" t="s">
        <v>168</v>
      </c>
      <c r="K13077" s="2" t="s">
        <v>168</v>
      </c>
      <c r="L13077" s="2" t="s">
        <v>47960</v>
      </c>
    </row>
    <row r="13078" spans="1:12" x14ac:dyDescent="0.25">
      <c r="A13078" s="2" t="s">
        <v>76496</v>
      </c>
      <c r="B13078" s="2" t="s">
        <v>40250</v>
      </c>
      <c r="C13078" s="2" t="s">
        <v>76497</v>
      </c>
      <c r="D13078" s="2" t="s">
        <v>43012</v>
      </c>
      <c r="E13078" s="2" t="s">
        <v>76498</v>
      </c>
      <c r="F13078" s="2" t="s">
        <v>76499</v>
      </c>
      <c r="G13078" s="2" t="s">
        <v>55776</v>
      </c>
      <c r="H13078" s="2" t="s">
        <v>42361</v>
      </c>
      <c r="I13078" s="2" t="s">
        <v>76500</v>
      </c>
      <c r="J13078" s="3"/>
      <c r="K13078" s="3"/>
      <c r="L13078" s="2" t="s">
        <v>13062</v>
      </c>
    </row>
    <row r="13079" spans="1:12" x14ac:dyDescent="0.25">
      <c r="A13079" s="2" t="s">
        <v>76503</v>
      </c>
      <c r="B13079" s="2" t="s">
        <v>41686</v>
      </c>
      <c r="C13079" s="2" t="s">
        <v>76504</v>
      </c>
      <c r="D13079" s="2" t="s">
        <v>42606</v>
      </c>
      <c r="E13079" s="2" t="s">
        <v>64204</v>
      </c>
      <c r="F13079" s="2" t="s">
        <v>3300</v>
      </c>
      <c r="G13079" s="2" t="s">
        <v>54057</v>
      </c>
      <c r="H13079" s="2" t="s">
        <v>54001</v>
      </c>
      <c r="I13079" s="2" t="s">
        <v>54001</v>
      </c>
      <c r="J13079" s="3"/>
      <c r="K13079" s="3"/>
      <c r="L13079" s="2" t="s">
        <v>2212</v>
      </c>
    </row>
    <row r="13080" spans="1:12" x14ac:dyDescent="0.25">
      <c r="A13080" s="2" t="s">
        <v>76506</v>
      </c>
      <c r="B13080" s="2" t="s">
        <v>43049</v>
      </c>
      <c r="C13080" s="2" t="s">
        <v>76507</v>
      </c>
      <c r="D13080" s="2" t="s">
        <v>43012</v>
      </c>
      <c r="E13080" s="2" t="s">
        <v>76508</v>
      </c>
      <c r="F13080" s="2" t="s">
        <v>76509</v>
      </c>
      <c r="G13080" s="2" t="s">
        <v>54412</v>
      </c>
      <c r="H13080" s="2" t="s">
        <v>42329</v>
      </c>
      <c r="I13080" s="2" t="s">
        <v>42329</v>
      </c>
      <c r="J13080" s="3"/>
      <c r="K13080" s="3"/>
      <c r="L13080" s="2" t="s">
        <v>3223</v>
      </c>
    </row>
    <row r="13081" spans="1:12" x14ac:dyDescent="0.25">
      <c r="A13081" s="2" t="s">
        <v>76510</v>
      </c>
      <c r="B13081" s="2" t="s">
        <v>42356</v>
      </c>
      <c r="C13081" s="2" t="s">
        <v>76511</v>
      </c>
      <c r="D13081" s="2" t="s">
        <v>43012</v>
      </c>
      <c r="E13081" s="2" t="s">
        <v>76109</v>
      </c>
      <c r="F13081" s="2" t="s">
        <v>6189</v>
      </c>
      <c r="G13081" s="2" t="s">
        <v>54057</v>
      </c>
      <c r="H13081" s="2" t="s">
        <v>76110</v>
      </c>
      <c r="I13081" s="2" t="s">
        <v>76110</v>
      </c>
      <c r="J13081" s="3"/>
      <c r="K13081" s="3"/>
      <c r="L13081" s="3"/>
    </row>
    <row r="13082" spans="1:12" x14ac:dyDescent="0.25">
      <c r="A13082" s="2" t="s">
        <v>76512</v>
      </c>
      <c r="B13082" s="2" t="s">
        <v>42667</v>
      </c>
      <c r="C13082" s="2" t="s">
        <v>76513</v>
      </c>
      <c r="D13082" s="2" t="s">
        <v>42291</v>
      </c>
      <c r="E13082" s="2" t="s">
        <v>72869</v>
      </c>
      <c r="F13082" s="2" t="s">
        <v>72870</v>
      </c>
      <c r="G13082" s="2" t="s">
        <v>55776</v>
      </c>
      <c r="H13082" s="2" t="s">
        <v>18052</v>
      </c>
      <c r="I13082" s="2" t="s">
        <v>76514</v>
      </c>
      <c r="J13082" s="3"/>
      <c r="K13082" s="3"/>
      <c r="L13082" s="2" t="s">
        <v>5605</v>
      </c>
    </row>
    <row r="13083" spans="1:12" x14ac:dyDescent="0.25">
      <c r="A13083" s="2" t="s">
        <v>76515</v>
      </c>
      <c r="B13083" s="2" t="s">
        <v>42414</v>
      </c>
      <c r="C13083" s="2" t="s">
        <v>76516</v>
      </c>
      <c r="D13083" s="2" t="s">
        <v>42291</v>
      </c>
      <c r="E13083" s="2" t="s">
        <v>71669</v>
      </c>
      <c r="F13083" s="2" t="s">
        <v>958</v>
      </c>
      <c r="G13083" s="2" t="s">
        <v>54057</v>
      </c>
      <c r="H13083" s="2" t="s">
        <v>71670</v>
      </c>
      <c r="I13083" s="2" t="s">
        <v>71670</v>
      </c>
      <c r="J13083" s="3"/>
      <c r="K13083" s="3"/>
      <c r="L13083" s="2" t="s">
        <v>11023</v>
      </c>
    </row>
    <row r="13084" spans="1:12" x14ac:dyDescent="0.25">
      <c r="A13084" s="2" t="s">
        <v>76518</v>
      </c>
      <c r="B13084" s="2" t="s">
        <v>42286</v>
      </c>
      <c r="C13084" s="2" t="s">
        <v>76519</v>
      </c>
      <c r="D13084" s="2" t="s">
        <v>41686</v>
      </c>
      <c r="E13084" s="2" t="s">
        <v>16380</v>
      </c>
      <c r="F13084" s="2" t="s">
        <v>16381</v>
      </c>
      <c r="G13084" s="2" t="s">
        <v>54159</v>
      </c>
      <c r="H13084" s="2" t="s">
        <v>76520</v>
      </c>
      <c r="I13084" s="2" t="s">
        <v>76520</v>
      </c>
      <c r="J13084" s="2" t="s">
        <v>76521</v>
      </c>
      <c r="K13084" s="3"/>
      <c r="L13084" s="2" t="s">
        <v>5257</v>
      </c>
    </row>
    <row r="13085" spans="1:12" x14ac:dyDescent="0.25">
      <c r="A13085" s="2" t="s">
        <v>76522</v>
      </c>
      <c r="B13085" s="2" t="s">
        <v>42432</v>
      </c>
      <c r="C13085" s="2" t="s">
        <v>76523</v>
      </c>
      <c r="D13085" s="2" t="s">
        <v>43012</v>
      </c>
      <c r="E13085" s="2" t="s">
        <v>54251</v>
      </c>
      <c r="F13085" s="2" t="s">
        <v>3300</v>
      </c>
      <c r="G13085" s="2" t="s">
        <v>54057</v>
      </c>
      <c r="H13085" s="2" t="s">
        <v>68530</v>
      </c>
      <c r="I13085" s="2" t="s">
        <v>54252</v>
      </c>
      <c r="J13085" s="3"/>
      <c r="K13085" s="3"/>
      <c r="L13085" s="3"/>
    </row>
    <row r="13086" spans="1:12" x14ac:dyDescent="0.25">
      <c r="A13086" s="2" t="s">
        <v>76524</v>
      </c>
      <c r="B13086" s="2" t="s">
        <v>40250</v>
      </c>
      <c r="C13086" s="2" t="s">
        <v>76525</v>
      </c>
      <c r="D13086" s="2" t="s">
        <v>42224</v>
      </c>
      <c r="E13086" s="2" t="s">
        <v>76526</v>
      </c>
      <c r="F13086" s="2" t="s">
        <v>76527</v>
      </c>
      <c r="G13086" s="2" t="s">
        <v>54159</v>
      </c>
      <c r="H13086" s="2" t="s">
        <v>6989</v>
      </c>
      <c r="I13086" s="2" t="s">
        <v>76528</v>
      </c>
      <c r="J13086" s="2" t="s">
        <v>76529</v>
      </c>
      <c r="K13086" s="2" t="s">
        <v>76530</v>
      </c>
      <c r="L13086" s="2" t="s">
        <v>8666</v>
      </c>
    </row>
    <row r="13087" spans="1:12" x14ac:dyDescent="0.25">
      <c r="A13087" s="2" t="s">
        <v>76531</v>
      </c>
      <c r="B13087" s="2" t="s">
        <v>42286</v>
      </c>
      <c r="C13087" s="2" t="s">
        <v>76532</v>
      </c>
      <c r="D13087" s="2" t="s">
        <v>42224</v>
      </c>
      <c r="E13087" s="2" t="s">
        <v>59369</v>
      </c>
      <c r="F13087" s="2" t="s">
        <v>59370</v>
      </c>
      <c r="G13087" s="2" t="s">
        <v>54159</v>
      </c>
      <c r="H13087" s="2" t="s">
        <v>6055</v>
      </c>
      <c r="I13087" s="2" t="s">
        <v>53977</v>
      </c>
      <c r="J13087" s="3"/>
      <c r="K13087" s="3"/>
      <c r="L13087" s="2" t="s">
        <v>27778</v>
      </c>
    </row>
    <row r="13088" spans="1:12" x14ac:dyDescent="0.25">
      <c r="A13088" s="2" t="s">
        <v>76533</v>
      </c>
      <c r="B13088" s="2" t="s">
        <v>42356</v>
      </c>
      <c r="C13088" s="2" t="s">
        <v>76534</v>
      </c>
      <c r="D13088" s="2" t="s">
        <v>41686</v>
      </c>
      <c r="E13088" s="2" t="s">
        <v>76535</v>
      </c>
      <c r="F13088" s="2" t="s">
        <v>76536</v>
      </c>
      <c r="G13088" s="2" t="s">
        <v>54057</v>
      </c>
      <c r="H13088" s="2" t="s">
        <v>76537</v>
      </c>
      <c r="I13088" s="2" t="s">
        <v>76537</v>
      </c>
      <c r="J13088" s="3"/>
      <c r="K13088" s="3"/>
      <c r="L13088" s="2" t="s">
        <v>2678</v>
      </c>
    </row>
    <row r="13089" spans="1:12" x14ac:dyDescent="0.25">
      <c r="A13089" s="2" t="s">
        <v>76538</v>
      </c>
      <c r="B13089" s="2" t="s">
        <v>42490</v>
      </c>
      <c r="C13089" s="2" t="s">
        <v>76539</v>
      </c>
      <c r="D13089" s="2" t="s">
        <v>42224</v>
      </c>
      <c r="E13089" s="2" t="s">
        <v>61959</v>
      </c>
      <c r="F13089" s="2" t="s">
        <v>76540</v>
      </c>
      <c r="G13089" s="2" t="s">
        <v>54432</v>
      </c>
      <c r="H13089" s="2" t="s">
        <v>43140</v>
      </c>
      <c r="I13089" s="2" t="s">
        <v>61960</v>
      </c>
      <c r="J13089" s="3"/>
      <c r="K13089" s="3"/>
      <c r="L13089" s="2" t="s">
        <v>7175</v>
      </c>
    </row>
    <row r="13090" spans="1:12" x14ac:dyDescent="0.25">
      <c r="A13090" s="2" t="s">
        <v>76547</v>
      </c>
      <c r="B13090" s="2" t="s">
        <v>42490</v>
      </c>
      <c r="C13090" s="2" t="s">
        <v>76548</v>
      </c>
      <c r="D13090" s="2" t="s">
        <v>42224</v>
      </c>
      <c r="E13090" s="2" t="s">
        <v>76549</v>
      </c>
      <c r="F13090" s="2" t="s">
        <v>76550</v>
      </c>
      <c r="G13090" s="2" t="s">
        <v>54057</v>
      </c>
      <c r="H13090" s="2" t="s">
        <v>76551</v>
      </c>
      <c r="I13090" s="2" t="s">
        <v>76552</v>
      </c>
      <c r="J13090" s="3"/>
      <c r="K13090" s="3"/>
      <c r="L13090" s="2" t="s">
        <v>11202</v>
      </c>
    </row>
    <row r="13091" spans="1:12" x14ac:dyDescent="0.25">
      <c r="A13091" s="2" t="s">
        <v>76553</v>
      </c>
      <c r="B13091" s="2" t="s">
        <v>76491</v>
      </c>
      <c r="C13091" s="2" t="s">
        <v>76554</v>
      </c>
      <c r="D13091" s="2" t="s">
        <v>42224</v>
      </c>
      <c r="E13091" s="2" t="s">
        <v>76555</v>
      </c>
      <c r="F13091" s="2" t="s">
        <v>241</v>
      </c>
      <c r="G13091" s="2" t="s">
        <v>54057</v>
      </c>
      <c r="H13091" s="2" t="s">
        <v>14925</v>
      </c>
      <c r="I13091" s="2" t="s">
        <v>14925</v>
      </c>
      <c r="J13091" s="3"/>
      <c r="K13091" s="3"/>
      <c r="L13091" s="2" t="s">
        <v>7685</v>
      </c>
    </row>
    <row r="13092" spans="1:12" x14ac:dyDescent="0.25">
      <c r="A13092" s="2" t="s">
        <v>76556</v>
      </c>
      <c r="B13092" s="2" t="s">
        <v>43105</v>
      </c>
      <c r="C13092" s="2" t="s">
        <v>76557</v>
      </c>
      <c r="D13092" s="2" t="s">
        <v>42356</v>
      </c>
      <c r="E13092" s="2" t="s">
        <v>73111</v>
      </c>
      <c r="F13092" s="2" t="s">
        <v>15690</v>
      </c>
      <c r="G13092" s="2" t="s">
        <v>54057</v>
      </c>
      <c r="H13092" s="2" t="s">
        <v>43377</v>
      </c>
      <c r="I13092" s="2" t="s">
        <v>43377</v>
      </c>
      <c r="J13092" s="3"/>
      <c r="K13092" s="3"/>
      <c r="L13092" s="2" t="s">
        <v>3801</v>
      </c>
    </row>
    <row r="13093" spans="1:12" x14ac:dyDescent="0.25">
      <c r="A13093" s="2" t="s">
        <v>76558</v>
      </c>
      <c r="B13093" s="2" t="s">
        <v>42286</v>
      </c>
      <c r="C13093" s="2" t="s">
        <v>76559</v>
      </c>
      <c r="D13093" s="2" t="s">
        <v>42356</v>
      </c>
      <c r="E13093" s="2" t="s">
        <v>36022</v>
      </c>
      <c r="F13093" s="2" t="s">
        <v>36023</v>
      </c>
      <c r="G13093" s="2" t="s">
        <v>54159</v>
      </c>
      <c r="H13093" s="2" t="s">
        <v>103</v>
      </c>
      <c r="I13093" s="2" t="s">
        <v>7702</v>
      </c>
      <c r="J13093" s="2" t="s">
        <v>12648</v>
      </c>
      <c r="K13093" s="2" t="s">
        <v>12649</v>
      </c>
      <c r="L13093" s="2" t="s">
        <v>26782</v>
      </c>
    </row>
    <row r="13094" spans="1:12" x14ac:dyDescent="0.25">
      <c r="A13094" s="2" t="s">
        <v>76560</v>
      </c>
      <c r="B13094" s="2" t="s">
        <v>42286</v>
      </c>
      <c r="C13094" s="2" t="s">
        <v>76561</v>
      </c>
      <c r="D13094" s="2" t="s">
        <v>42356</v>
      </c>
      <c r="E13094" s="2" t="s">
        <v>36022</v>
      </c>
      <c r="F13094" s="2" t="s">
        <v>36023</v>
      </c>
      <c r="G13094" s="2" t="s">
        <v>54159</v>
      </c>
      <c r="H13094" s="2" t="s">
        <v>103</v>
      </c>
      <c r="I13094" s="2" t="s">
        <v>7702</v>
      </c>
      <c r="J13094" s="2" t="s">
        <v>12648</v>
      </c>
      <c r="K13094" s="2" t="s">
        <v>12649</v>
      </c>
      <c r="L13094" s="2" t="s">
        <v>76562</v>
      </c>
    </row>
    <row r="13095" spans="1:12" x14ac:dyDescent="0.25">
      <c r="A13095" s="2" t="s">
        <v>76563</v>
      </c>
      <c r="B13095" s="2" t="s">
        <v>42428</v>
      </c>
      <c r="C13095" s="2" t="s">
        <v>76564</v>
      </c>
      <c r="D13095" s="2" t="s">
        <v>42414</v>
      </c>
      <c r="E13095" s="2" t="s">
        <v>71543</v>
      </c>
      <c r="F13095" s="2" t="s">
        <v>71544</v>
      </c>
      <c r="G13095" s="2" t="s">
        <v>54057</v>
      </c>
      <c r="H13095" s="2" t="s">
        <v>873</v>
      </c>
      <c r="I13095" s="2" t="s">
        <v>873</v>
      </c>
      <c r="J13095" s="3"/>
      <c r="K13095" s="3"/>
      <c r="L13095" s="2" t="s">
        <v>10575</v>
      </c>
    </row>
    <row r="13096" spans="1:12" x14ac:dyDescent="0.25">
      <c r="A13096" s="2" t="s">
        <v>76565</v>
      </c>
      <c r="B13096" s="2" t="s">
        <v>40250</v>
      </c>
      <c r="C13096" s="2" t="s">
        <v>76566</v>
      </c>
      <c r="D13096" s="2" t="s">
        <v>43165</v>
      </c>
      <c r="E13096" s="2" t="s">
        <v>76567</v>
      </c>
      <c r="F13096" s="2" t="s">
        <v>10725</v>
      </c>
      <c r="G13096" s="2" t="s">
        <v>54057</v>
      </c>
      <c r="H13096" s="2" t="s">
        <v>76568</v>
      </c>
      <c r="I13096" s="2" t="s">
        <v>76568</v>
      </c>
      <c r="J13096" s="3"/>
      <c r="K13096" s="3"/>
      <c r="L13096" s="2" t="s">
        <v>4288</v>
      </c>
    </row>
    <row r="13097" spans="1:12" x14ac:dyDescent="0.25">
      <c r="A13097" s="2" t="s">
        <v>76569</v>
      </c>
      <c r="B13097" s="2" t="s">
        <v>43418</v>
      </c>
      <c r="C13097" s="2" t="s">
        <v>76570</v>
      </c>
      <c r="D13097" s="2" t="s">
        <v>43165</v>
      </c>
      <c r="E13097" s="2" t="s">
        <v>73102</v>
      </c>
      <c r="F13097" s="2" t="s">
        <v>73103</v>
      </c>
      <c r="G13097" s="2" t="s">
        <v>54159</v>
      </c>
      <c r="H13097" s="2" t="s">
        <v>14459</v>
      </c>
      <c r="I13097" s="2" t="s">
        <v>76571</v>
      </c>
      <c r="J13097" s="3"/>
      <c r="K13097" s="3"/>
      <c r="L13097" s="3"/>
    </row>
    <row r="13098" spans="1:12" x14ac:dyDescent="0.25">
      <c r="A13098" s="2" t="s">
        <v>76572</v>
      </c>
      <c r="B13098" s="2" t="s">
        <v>43049</v>
      </c>
      <c r="C13098" s="2" t="s">
        <v>76573</v>
      </c>
      <c r="D13098" s="2" t="s">
        <v>43165</v>
      </c>
      <c r="E13098" s="2" t="s">
        <v>76574</v>
      </c>
      <c r="F13098" s="2" t="s">
        <v>76575</v>
      </c>
      <c r="G13098" s="2" t="s">
        <v>54057</v>
      </c>
      <c r="H13098" s="2" t="s">
        <v>21734</v>
      </c>
      <c r="I13098" s="2" t="s">
        <v>21734</v>
      </c>
      <c r="J13098" s="3"/>
      <c r="K13098" s="3"/>
      <c r="L13098" s="2" t="s">
        <v>2408</v>
      </c>
    </row>
    <row r="13099" spans="1:12" x14ac:dyDescent="0.25">
      <c r="A13099" s="2" t="s">
        <v>76576</v>
      </c>
      <c r="B13099" s="2" t="s">
        <v>42428</v>
      </c>
      <c r="C13099" s="2" t="s">
        <v>76577</v>
      </c>
      <c r="D13099" s="2" t="s">
        <v>43165</v>
      </c>
      <c r="E13099" s="2" t="s">
        <v>30698</v>
      </c>
      <c r="F13099" s="2" t="s">
        <v>30699</v>
      </c>
      <c r="G13099" s="2" t="s">
        <v>55720</v>
      </c>
      <c r="H13099" s="2" t="s">
        <v>5938</v>
      </c>
      <c r="I13099" s="2" t="s">
        <v>30700</v>
      </c>
      <c r="J13099" s="2" t="s">
        <v>30701</v>
      </c>
      <c r="K13099" s="2" t="s">
        <v>30702</v>
      </c>
      <c r="L13099" s="2" t="s">
        <v>11320</v>
      </c>
    </row>
    <row r="13100" spans="1:12" x14ac:dyDescent="0.25">
      <c r="A13100" s="2" t="s">
        <v>76578</v>
      </c>
      <c r="B13100" s="2" t="s">
        <v>42490</v>
      </c>
      <c r="C13100" s="2" t="s">
        <v>76579</v>
      </c>
      <c r="D13100" s="2" t="s">
        <v>42667</v>
      </c>
      <c r="E13100" s="2" t="s">
        <v>53699</v>
      </c>
      <c r="F13100" s="2" t="s">
        <v>76580</v>
      </c>
      <c r="G13100" s="2" t="s">
        <v>54159</v>
      </c>
      <c r="H13100" s="2" t="s">
        <v>24321</v>
      </c>
      <c r="I13100" s="2" t="s">
        <v>53700</v>
      </c>
      <c r="J13100" s="2" t="s">
        <v>53701</v>
      </c>
      <c r="K13100" s="2" t="s">
        <v>53702</v>
      </c>
      <c r="L13100" s="2" t="s">
        <v>233</v>
      </c>
    </row>
    <row r="13101" spans="1:12" x14ac:dyDescent="0.25">
      <c r="A13101" s="2" t="s">
        <v>76581</v>
      </c>
      <c r="B13101" s="2" t="s">
        <v>43112</v>
      </c>
      <c r="C13101" s="2" t="s">
        <v>76582</v>
      </c>
      <c r="D13101" s="2" t="s">
        <v>42490</v>
      </c>
      <c r="E13101" s="2" t="s">
        <v>71459</v>
      </c>
      <c r="F13101" s="2" t="s">
        <v>71460</v>
      </c>
      <c r="G13101" s="2" t="s">
        <v>54572</v>
      </c>
      <c r="H13101" s="2" t="s">
        <v>5938</v>
      </c>
      <c r="I13101" s="2" t="s">
        <v>71461</v>
      </c>
      <c r="J13101" s="2" t="s">
        <v>71462</v>
      </c>
      <c r="K13101" s="2" t="s">
        <v>71463</v>
      </c>
      <c r="L13101" s="2" t="s">
        <v>40597</v>
      </c>
    </row>
    <row r="13102" spans="1:12" x14ac:dyDescent="0.25">
      <c r="A13102" s="2" t="s">
        <v>76583</v>
      </c>
      <c r="B13102" s="2" t="s">
        <v>43105</v>
      </c>
      <c r="C13102" s="2" t="s">
        <v>76584</v>
      </c>
      <c r="D13102" s="2" t="s">
        <v>42428</v>
      </c>
      <c r="E13102" s="2" t="s">
        <v>12124</v>
      </c>
      <c r="F13102" s="2" t="s">
        <v>12125</v>
      </c>
      <c r="G13102" s="2" t="s">
        <v>54118</v>
      </c>
      <c r="H13102" s="2" t="s">
        <v>2295</v>
      </c>
      <c r="I13102" s="2" t="s">
        <v>2296</v>
      </c>
      <c r="J13102" s="2" t="s">
        <v>76585</v>
      </c>
      <c r="K13102" s="2" t="s">
        <v>12126</v>
      </c>
      <c r="L13102" s="2" t="s">
        <v>25515</v>
      </c>
    </row>
    <row r="13103" spans="1:12" x14ac:dyDescent="0.25">
      <c r="A13103" s="2" t="s">
        <v>76586</v>
      </c>
      <c r="B13103" s="2" t="s">
        <v>42378</v>
      </c>
      <c r="C13103" s="2" t="s">
        <v>76587</v>
      </c>
      <c r="D13103" s="2" t="s">
        <v>42428</v>
      </c>
      <c r="E13103" s="2" t="s">
        <v>63141</v>
      </c>
      <c r="F13103" s="2" t="s">
        <v>241</v>
      </c>
      <c r="G13103" s="2" t="s">
        <v>54057</v>
      </c>
      <c r="H13103" s="2" t="s">
        <v>63142</v>
      </c>
      <c r="I13103" s="2" t="s">
        <v>63142</v>
      </c>
      <c r="J13103" s="3"/>
      <c r="K13103" s="3"/>
      <c r="L13103" s="2" t="s">
        <v>2071</v>
      </c>
    </row>
    <row r="13104" spans="1:12" x14ac:dyDescent="0.25">
      <c r="A13104" s="2" t="s">
        <v>76588</v>
      </c>
      <c r="B13104" s="2" t="s">
        <v>42800</v>
      </c>
      <c r="C13104" s="2" t="s">
        <v>76589</v>
      </c>
      <c r="D13104" s="2" t="s">
        <v>43112</v>
      </c>
      <c r="E13104" s="2" t="s">
        <v>26493</v>
      </c>
      <c r="F13104" s="2" t="s">
        <v>958</v>
      </c>
      <c r="G13104" s="2" t="s">
        <v>54057</v>
      </c>
      <c r="H13104" s="2" t="s">
        <v>26494</v>
      </c>
      <c r="I13104" s="2" t="s">
        <v>26494</v>
      </c>
      <c r="J13104" s="3"/>
      <c r="K13104" s="3"/>
      <c r="L13104" s="2" t="s">
        <v>4298</v>
      </c>
    </row>
    <row r="13105" spans="1:12" x14ac:dyDescent="0.25">
      <c r="A13105" s="2" t="s">
        <v>76593</v>
      </c>
      <c r="B13105" s="2" t="s">
        <v>42483</v>
      </c>
      <c r="C13105" s="2" t="s">
        <v>76594</v>
      </c>
      <c r="D13105" s="2" t="s">
        <v>43112</v>
      </c>
      <c r="E13105" s="2" t="s">
        <v>36623</v>
      </c>
      <c r="F13105" s="2" t="s">
        <v>25069</v>
      </c>
      <c r="G13105" s="2" t="s">
        <v>54159</v>
      </c>
      <c r="H13105" s="2" t="s">
        <v>5831</v>
      </c>
      <c r="I13105" s="2" t="s">
        <v>5831</v>
      </c>
      <c r="J13105" s="2" t="s">
        <v>5832</v>
      </c>
      <c r="K13105" s="2" t="s">
        <v>5833</v>
      </c>
      <c r="L13105" s="2" t="s">
        <v>13981</v>
      </c>
    </row>
    <row r="13106" spans="1:12" x14ac:dyDescent="0.25">
      <c r="A13106" s="2" t="s">
        <v>76595</v>
      </c>
      <c r="B13106" s="2" t="s">
        <v>43083</v>
      </c>
      <c r="C13106" s="2" t="s">
        <v>76596</v>
      </c>
      <c r="D13106" s="2" t="s">
        <v>43112</v>
      </c>
      <c r="E13106" s="2" t="s">
        <v>69967</v>
      </c>
      <c r="F13106" s="2" t="s">
        <v>15690</v>
      </c>
      <c r="G13106" s="2" t="s">
        <v>54057</v>
      </c>
      <c r="H13106" s="2" t="s">
        <v>64388</v>
      </c>
      <c r="I13106" s="2" t="s">
        <v>64388</v>
      </c>
      <c r="J13106" s="3"/>
      <c r="K13106" s="3"/>
      <c r="L13106" s="2" t="s">
        <v>5051</v>
      </c>
    </row>
    <row r="13107" spans="1:12" x14ac:dyDescent="0.25">
      <c r="A13107" s="2" t="s">
        <v>76598</v>
      </c>
      <c r="B13107" s="2" t="s">
        <v>42070</v>
      </c>
      <c r="C13107" s="2" t="s">
        <v>76599</v>
      </c>
      <c r="D13107" s="2" t="s">
        <v>42854</v>
      </c>
      <c r="E13107" s="2" t="s">
        <v>53629</v>
      </c>
      <c r="F13107" s="2" t="s">
        <v>76600</v>
      </c>
      <c r="G13107" s="2" t="s">
        <v>54057</v>
      </c>
      <c r="H13107" s="2" t="s">
        <v>53630</v>
      </c>
      <c r="I13107" s="2" t="s">
        <v>53630</v>
      </c>
      <c r="J13107" s="3"/>
      <c r="K13107" s="3"/>
      <c r="L13107" s="2" t="s">
        <v>1272</v>
      </c>
    </row>
    <row r="13108" spans="1:12" x14ac:dyDescent="0.25">
      <c r="A13108" s="2" t="s">
        <v>76601</v>
      </c>
      <c r="B13108" s="2" t="s">
        <v>42692</v>
      </c>
      <c r="C13108" s="2" t="s">
        <v>76602</v>
      </c>
      <c r="D13108" s="2" t="s">
        <v>42854</v>
      </c>
      <c r="E13108" s="2" t="s">
        <v>76603</v>
      </c>
      <c r="F13108" s="2" t="s">
        <v>2024</v>
      </c>
      <c r="G13108" s="2" t="s">
        <v>54057</v>
      </c>
      <c r="H13108" s="2" t="s">
        <v>53527</v>
      </c>
      <c r="I13108" s="2" t="s">
        <v>76604</v>
      </c>
      <c r="J13108" s="3"/>
      <c r="K13108" s="3"/>
      <c r="L13108" s="2" t="s">
        <v>303</v>
      </c>
    </row>
    <row r="13109" spans="1:12" x14ac:dyDescent="0.25">
      <c r="A13109" s="2" t="s">
        <v>76605</v>
      </c>
      <c r="B13109" s="2" t="s">
        <v>42692</v>
      </c>
      <c r="C13109" s="2" t="s">
        <v>76606</v>
      </c>
      <c r="D13109" s="2" t="s">
        <v>43112</v>
      </c>
      <c r="E13109" s="2" t="s">
        <v>40562</v>
      </c>
      <c r="F13109" s="2" t="s">
        <v>40563</v>
      </c>
      <c r="G13109" s="2" t="s">
        <v>57078</v>
      </c>
      <c r="H13109" s="2" t="s">
        <v>40564</v>
      </c>
      <c r="I13109" s="2" t="s">
        <v>42144</v>
      </c>
      <c r="J13109" s="3"/>
      <c r="K13109" s="3"/>
      <c r="L13109" s="2" t="s">
        <v>42145</v>
      </c>
    </row>
    <row r="13110" spans="1:12" x14ac:dyDescent="0.25">
      <c r="A13110" s="2" t="s">
        <v>76607</v>
      </c>
      <c r="B13110" s="2" t="s">
        <v>43528</v>
      </c>
      <c r="C13110" s="2" t="s">
        <v>76608</v>
      </c>
      <c r="D13110" s="2" t="s">
        <v>42286</v>
      </c>
      <c r="E13110" s="2" t="s">
        <v>823</v>
      </c>
      <c r="F13110" s="2" t="s">
        <v>824</v>
      </c>
      <c r="G13110" s="2" t="s">
        <v>54159</v>
      </c>
      <c r="H13110" s="2" t="s">
        <v>76609</v>
      </c>
      <c r="I13110" s="2" t="s">
        <v>72051</v>
      </c>
      <c r="J13110" s="3"/>
      <c r="K13110" s="3"/>
      <c r="L13110" s="2" t="s">
        <v>826</v>
      </c>
    </row>
    <row r="13111" spans="1:12" x14ac:dyDescent="0.25">
      <c r="A13111" s="2" t="s">
        <v>76610</v>
      </c>
      <c r="B13111" s="2" t="s">
        <v>42052</v>
      </c>
      <c r="C13111" s="2" t="s">
        <v>76611</v>
      </c>
      <c r="D13111" s="2" t="s">
        <v>42286</v>
      </c>
      <c r="E13111" s="2" t="s">
        <v>76075</v>
      </c>
      <c r="F13111" s="2" t="s">
        <v>419</v>
      </c>
      <c r="G13111" s="2" t="s">
        <v>54057</v>
      </c>
      <c r="H13111" s="2" t="s">
        <v>1142</v>
      </c>
      <c r="I13111" s="2" t="s">
        <v>18881</v>
      </c>
      <c r="J13111" s="3"/>
      <c r="K13111" s="3"/>
      <c r="L13111" s="2" t="s">
        <v>22078</v>
      </c>
    </row>
    <row r="13112" spans="1:12" x14ac:dyDescent="0.25">
      <c r="A13112" s="2" t="s">
        <v>76612</v>
      </c>
      <c r="B13112" s="2" t="s">
        <v>43365</v>
      </c>
      <c r="C13112" s="2" t="s">
        <v>76613</v>
      </c>
      <c r="D13112" s="2" t="s">
        <v>42286</v>
      </c>
      <c r="E13112" s="2" t="s">
        <v>5520</v>
      </c>
      <c r="F13112" s="2" t="s">
        <v>5521</v>
      </c>
      <c r="G13112" s="2" t="s">
        <v>54118</v>
      </c>
      <c r="H13112" s="2" t="s">
        <v>5522</v>
      </c>
      <c r="I13112" s="2" t="s">
        <v>5522</v>
      </c>
      <c r="J13112" s="2" t="s">
        <v>72025</v>
      </c>
      <c r="K13112" s="2" t="s">
        <v>5523</v>
      </c>
      <c r="L13112" s="3"/>
    </row>
    <row r="13113" spans="1:12" x14ac:dyDescent="0.25">
      <c r="A13113" s="2" t="s">
        <v>76619</v>
      </c>
      <c r="B13113" s="2" t="s">
        <v>43365</v>
      </c>
      <c r="C13113" s="2" t="s">
        <v>76620</v>
      </c>
      <c r="D13113" s="2" t="s">
        <v>40250</v>
      </c>
      <c r="E13113" s="2" t="s">
        <v>31784</v>
      </c>
      <c r="F13113" s="2" t="s">
        <v>31785</v>
      </c>
      <c r="G13113" s="2" t="s">
        <v>54159</v>
      </c>
      <c r="H13113" s="2" t="s">
        <v>2598</v>
      </c>
      <c r="I13113" s="2" t="s">
        <v>2599</v>
      </c>
      <c r="J13113" s="2" t="s">
        <v>29430</v>
      </c>
      <c r="K13113" s="2" t="s">
        <v>29431</v>
      </c>
      <c r="L13113" s="3"/>
    </row>
    <row r="13114" spans="1:12" x14ac:dyDescent="0.25">
      <c r="A13114" s="2" t="s">
        <v>76623</v>
      </c>
      <c r="B13114" s="2" t="s">
        <v>42800</v>
      </c>
      <c r="C13114" s="2" t="s">
        <v>76624</v>
      </c>
      <c r="D13114" s="2" t="s">
        <v>42692</v>
      </c>
      <c r="E13114" s="2" t="s">
        <v>41576</v>
      </c>
      <c r="F13114" s="2" t="s">
        <v>41577</v>
      </c>
      <c r="G13114" s="2" t="s">
        <v>54057</v>
      </c>
      <c r="H13114" s="2" t="s">
        <v>41578</v>
      </c>
      <c r="I13114" s="2" t="s">
        <v>41578</v>
      </c>
      <c r="J13114" s="3"/>
      <c r="K13114" s="3"/>
      <c r="L13114" s="2" t="s">
        <v>2462</v>
      </c>
    </row>
    <row r="13115" spans="1:12" x14ac:dyDescent="0.25">
      <c r="A13115" s="2" t="s">
        <v>76625</v>
      </c>
      <c r="B13115" s="2" t="s">
        <v>42483</v>
      </c>
      <c r="C13115" s="2" t="s">
        <v>76626</v>
      </c>
      <c r="D13115" s="2" t="s">
        <v>42286</v>
      </c>
      <c r="E13115" s="2" t="s">
        <v>63379</v>
      </c>
      <c r="F13115" s="2" t="s">
        <v>241</v>
      </c>
      <c r="G13115" s="2" t="s">
        <v>54057</v>
      </c>
      <c r="H13115" s="2" t="s">
        <v>63380</v>
      </c>
      <c r="I13115" s="2" t="s">
        <v>63380</v>
      </c>
      <c r="J13115" s="3"/>
      <c r="K13115" s="3"/>
      <c r="L13115" s="2" t="s">
        <v>3249</v>
      </c>
    </row>
    <row r="13116" spans="1:12" x14ac:dyDescent="0.25">
      <c r="A13116" s="2" t="s">
        <v>76627</v>
      </c>
      <c r="B13116" s="2" t="s">
        <v>42483</v>
      </c>
      <c r="C13116" s="2" t="s">
        <v>76628</v>
      </c>
      <c r="D13116" s="2" t="s">
        <v>42286</v>
      </c>
      <c r="E13116" s="2" t="s">
        <v>76629</v>
      </c>
      <c r="F13116" s="2" t="s">
        <v>76630</v>
      </c>
      <c r="G13116" s="2" t="s">
        <v>72357</v>
      </c>
      <c r="H13116" s="2" t="s">
        <v>76631</v>
      </c>
      <c r="I13116" s="2" t="s">
        <v>76632</v>
      </c>
      <c r="J13116" s="3"/>
      <c r="K13116" s="3"/>
      <c r="L13116" s="3"/>
    </row>
    <row r="13117" spans="1:12" x14ac:dyDescent="0.25">
      <c r="A13117" s="2" t="s">
        <v>76633</v>
      </c>
      <c r="B13117" s="2" t="s">
        <v>42911</v>
      </c>
      <c r="C13117" s="2" t="s">
        <v>76634</v>
      </c>
      <c r="D13117" s="2" t="s">
        <v>43083</v>
      </c>
      <c r="E13117" s="2" t="s">
        <v>72243</v>
      </c>
      <c r="F13117" s="2" t="s">
        <v>30336</v>
      </c>
      <c r="G13117" s="2" t="s">
        <v>74719</v>
      </c>
      <c r="H13117" s="2" t="s">
        <v>72244</v>
      </c>
      <c r="I13117" s="2" t="s">
        <v>72244</v>
      </c>
      <c r="J13117" s="2" t="s">
        <v>72245</v>
      </c>
      <c r="K13117" s="2" t="s">
        <v>72246</v>
      </c>
      <c r="L13117" s="2" t="s">
        <v>7894</v>
      </c>
    </row>
    <row r="13118" spans="1:12" x14ac:dyDescent="0.25">
      <c r="A13118" s="2" t="s">
        <v>76635</v>
      </c>
      <c r="B13118" s="2" t="s">
        <v>43418</v>
      </c>
      <c r="C13118" s="2" t="s">
        <v>76636</v>
      </c>
      <c r="D13118" s="2" t="s">
        <v>42483</v>
      </c>
      <c r="E13118" s="2" t="s">
        <v>72626</v>
      </c>
      <c r="F13118" s="2" t="s">
        <v>24206</v>
      </c>
      <c r="G13118" s="2" t="s">
        <v>54412</v>
      </c>
      <c r="H13118" s="2" t="s">
        <v>34273</v>
      </c>
      <c r="I13118" s="2" t="s">
        <v>34273</v>
      </c>
      <c r="J13118" s="3"/>
      <c r="K13118" s="3"/>
      <c r="L13118" s="2" t="s">
        <v>9961</v>
      </c>
    </row>
    <row r="13119" spans="1:12" x14ac:dyDescent="0.25">
      <c r="A13119" s="2" t="s">
        <v>76637</v>
      </c>
      <c r="B13119" s="2" t="s">
        <v>42800</v>
      </c>
      <c r="C13119" s="2" t="s">
        <v>76638</v>
      </c>
      <c r="D13119" s="2" t="s">
        <v>42763</v>
      </c>
      <c r="E13119" s="2" t="s">
        <v>34799</v>
      </c>
      <c r="F13119" s="2" t="s">
        <v>21621</v>
      </c>
      <c r="G13119" s="2" t="s">
        <v>54057</v>
      </c>
      <c r="H13119" s="2" t="s">
        <v>34800</v>
      </c>
      <c r="I13119" s="2" t="s">
        <v>34800</v>
      </c>
      <c r="J13119" s="3"/>
      <c r="K13119" s="3"/>
      <c r="L13119" s="2" t="s">
        <v>5382</v>
      </c>
    </row>
    <row r="13120" spans="1:12" x14ac:dyDescent="0.25">
      <c r="A13120" s="2" t="s">
        <v>76639</v>
      </c>
      <c r="B13120" s="2" t="s">
        <v>43528</v>
      </c>
      <c r="C13120" s="2" t="s">
        <v>76640</v>
      </c>
      <c r="D13120" s="2" t="s">
        <v>42763</v>
      </c>
      <c r="E13120" s="2" t="s">
        <v>76641</v>
      </c>
      <c r="F13120" s="2" t="s">
        <v>958</v>
      </c>
      <c r="G13120" s="2" t="s">
        <v>54057</v>
      </c>
      <c r="H13120" s="2" t="s">
        <v>53500</v>
      </c>
      <c r="I13120" s="2" t="s">
        <v>53500</v>
      </c>
      <c r="J13120" s="3"/>
      <c r="K13120" s="3"/>
      <c r="L13120" s="2" t="s">
        <v>76642</v>
      </c>
    </row>
    <row r="13121" spans="1:12" x14ac:dyDescent="0.25">
      <c r="A13121" s="2" t="s">
        <v>76643</v>
      </c>
      <c r="B13121" s="2" t="s">
        <v>43002</v>
      </c>
      <c r="C13121" s="2" t="s">
        <v>76644</v>
      </c>
      <c r="D13121" s="2" t="s">
        <v>42573</v>
      </c>
      <c r="E13121" s="2" t="s">
        <v>43060</v>
      </c>
      <c r="F13121" s="2" t="s">
        <v>43061</v>
      </c>
      <c r="G13121" s="2" t="s">
        <v>76645</v>
      </c>
      <c r="H13121" s="2" t="s">
        <v>42583</v>
      </c>
      <c r="I13121" s="2" t="s">
        <v>76646</v>
      </c>
      <c r="J13121" s="2" t="s">
        <v>43062</v>
      </c>
      <c r="K13121" s="2" t="s">
        <v>43063</v>
      </c>
      <c r="L13121" s="2" t="s">
        <v>9634</v>
      </c>
    </row>
    <row r="13122" spans="1:12" x14ac:dyDescent="0.25">
      <c r="A13122" s="2" t="s">
        <v>76647</v>
      </c>
      <c r="B13122" s="2" t="s">
        <v>43002</v>
      </c>
      <c r="C13122" s="2" t="s">
        <v>76648</v>
      </c>
      <c r="D13122" s="2" t="s">
        <v>42573</v>
      </c>
      <c r="E13122" s="2" t="s">
        <v>36726</v>
      </c>
      <c r="F13122" s="2" t="s">
        <v>36727</v>
      </c>
      <c r="G13122" s="2" t="s">
        <v>54057</v>
      </c>
      <c r="H13122" s="2" t="s">
        <v>7350</v>
      </c>
      <c r="I13122" s="2" t="s">
        <v>36728</v>
      </c>
      <c r="J13122" s="3"/>
      <c r="K13122" s="3"/>
      <c r="L13122" s="2" t="s">
        <v>11174</v>
      </c>
    </row>
    <row r="13123" spans="1:12" x14ac:dyDescent="0.25">
      <c r="A13123" s="2" t="s">
        <v>76649</v>
      </c>
      <c r="B13123" s="2" t="s">
        <v>42872</v>
      </c>
      <c r="C13123" s="2" t="s">
        <v>76650</v>
      </c>
      <c r="D13123" s="2" t="s">
        <v>42914</v>
      </c>
      <c r="E13123" s="2" t="s">
        <v>76651</v>
      </c>
      <c r="F13123" s="2" t="s">
        <v>76652</v>
      </c>
      <c r="G13123" s="2" t="s">
        <v>54057</v>
      </c>
      <c r="H13123" s="2" t="s">
        <v>76653</v>
      </c>
      <c r="I13123" s="2" t="s">
        <v>76653</v>
      </c>
      <c r="J13123" s="3"/>
      <c r="K13123" s="3"/>
      <c r="L13123" s="2" t="s">
        <v>7368</v>
      </c>
    </row>
    <row r="13124" spans="1:12" x14ac:dyDescent="0.25">
      <c r="A13124" s="2" t="s">
        <v>76654</v>
      </c>
      <c r="B13124" s="2" t="s">
        <v>42085</v>
      </c>
      <c r="C13124" s="2" t="s">
        <v>76655</v>
      </c>
      <c r="D13124" s="2" t="s">
        <v>42914</v>
      </c>
      <c r="E13124" s="2" t="s">
        <v>66739</v>
      </c>
      <c r="F13124" s="2" t="s">
        <v>66740</v>
      </c>
      <c r="G13124" s="2" t="s">
        <v>54057</v>
      </c>
      <c r="H13124" s="2" t="s">
        <v>36751</v>
      </c>
      <c r="I13124" s="2" t="s">
        <v>36751</v>
      </c>
      <c r="J13124" s="3"/>
      <c r="K13124" s="3"/>
      <c r="L13124" s="2" t="s">
        <v>1184</v>
      </c>
    </row>
    <row r="13125" spans="1:12" x14ac:dyDescent="0.25">
      <c r="A13125" s="2" t="s">
        <v>76656</v>
      </c>
      <c r="B13125" s="2" t="s">
        <v>43002</v>
      </c>
      <c r="C13125" s="2" t="s">
        <v>76657</v>
      </c>
      <c r="D13125" s="2" t="s">
        <v>42914</v>
      </c>
      <c r="E13125" s="2" t="s">
        <v>76658</v>
      </c>
      <c r="F13125" s="2" t="s">
        <v>241</v>
      </c>
      <c r="G13125" s="2" t="s">
        <v>54057</v>
      </c>
      <c r="H13125" s="2" t="s">
        <v>6201</v>
      </c>
      <c r="I13125" s="2" t="s">
        <v>6201</v>
      </c>
      <c r="J13125" s="3"/>
      <c r="K13125" s="3"/>
      <c r="L13125" s="2" t="s">
        <v>1613</v>
      </c>
    </row>
    <row r="13126" spans="1:12" x14ac:dyDescent="0.25">
      <c r="A13126" s="2" t="s">
        <v>76659</v>
      </c>
      <c r="B13126" s="2" t="s">
        <v>41867</v>
      </c>
      <c r="C13126" s="2" t="s">
        <v>76660</v>
      </c>
      <c r="D13126" s="2" t="s">
        <v>42628</v>
      </c>
      <c r="E13126" s="2" t="s">
        <v>41624</v>
      </c>
      <c r="F13126" s="2" t="s">
        <v>41625</v>
      </c>
      <c r="G13126" s="2" t="s">
        <v>54057</v>
      </c>
      <c r="H13126" s="2" t="s">
        <v>41626</v>
      </c>
      <c r="I13126" s="2" t="s">
        <v>41627</v>
      </c>
      <c r="J13126" s="3"/>
      <c r="K13126" s="3"/>
      <c r="L13126" s="2" t="s">
        <v>11905</v>
      </c>
    </row>
    <row r="13127" spans="1:12" x14ac:dyDescent="0.25">
      <c r="A13127" s="2" t="s">
        <v>76661</v>
      </c>
      <c r="B13127" s="2" t="s">
        <v>42872</v>
      </c>
      <c r="C13127" s="2" t="s">
        <v>76662</v>
      </c>
      <c r="D13127" s="2" t="s">
        <v>42953</v>
      </c>
      <c r="E13127" s="2" t="s">
        <v>76663</v>
      </c>
      <c r="F13127" s="2" t="s">
        <v>76664</v>
      </c>
      <c r="G13127" s="2" t="s">
        <v>54118</v>
      </c>
      <c r="H13127" s="2" t="s">
        <v>1684</v>
      </c>
      <c r="I13127" s="2" t="s">
        <v>57985</v>
      </c>
      <c r="J13127" s="2" t="s">
        <v>76665</v>
      </c>
      <c r="K13127" s="2" t="s">
        <v>76666</v>
      </c>
      <c r="L13127" s="2" t="s">
        <v>3580</v>
      </c>
    </row>
    <row r="13128" spans="1:12" x14ac:dyDescent="0.25">
      <c r="A13128" s="2" t="s">
        <v>76667</v>
      </c>
      <c r="B13128" s="2" t="s">
        <v>43940</v>
      </c>
      <c r="C13128" s="2" t="s">
        <v>76668</v>
      </c>
      <c r="D13128" s="2" t="s">
        <v>42911</v>
      </c>
      <c r="E13128" s="2" t="s">
        <v>61041</v>
      </c>
      <c r="F13128" s="2" t="s">
        <v>61042</v>
      </c>
      <c r="G13128" s="2" t="s">
        <v>57973</v>
      </c>
      <c r="H13128" s="2" t="s">
        <v>61043</v>
      </c>
      <c r="I13128" s="2" t="s">
        <v>61043</v>
      </c>
      <c r="J13128" s="3"/>
      <c r="K13128" s="3"/>
      <c r="L13128" s="2" t="s">
        <v>2233</v>
      </c>
    </row>
    <row r="13129" spans="1:12" x14ac:dyDescent="0.25">
      <c r="A13129" s="2" t="s">
        <v>76669</v>
      </c>
      <c r="B13129" s="2" t="s">
        <v>43455</v>
      </c>
      <c r="C13129" s="2" t="s">
        <v>76670</v>
      </c>
      <c r="D13129" s="2" t="s">
        <v>42911</v>
      </c>
      <c r="E13129" s="2" t="s">
        <v>69886</v>
      </c>
      <c r="F13129" s="2" t="s">
        <v>241</v>
      </c>
      <c r="G13129" s="2" t="s">
        <v>67150</v>
      </c>
      <c r="H13129" s="2" t="s">
        <v>340</v>
      </c>
      <c r="I13129" s="2" t="s">
        <v>34368</v>
      </c>
      <c r="J13129" s="2" t="s">
        <v>69887</v>
      </c>
      <c r="K13129" s="2" t="s">
        <v>69888</v>
      </c>
      <c r="L13129" s="2" t="s">
        <v>538</v>
      </c>
    </row>
    <row r="13130" spans="1:12" x14ac:dyDescent="0.25">
      <c r="A13130" s="2" t="s">
        <v>76671</v>
      </c>
      <c r="B13130" s="2" t="s">
        <v>42872</v>
      </c>
      <c r="C13130" s="2" t="s">
        <v>76672</v>
      </c>
      <c r="D13130" s="2" t="s">
        <v>42070</v>
      </c>
      <c r="E13130" s="2" t="s">
        <v>76673</v>
      </c>
      <c r="F13130" s="2" t="s">
        <v>76674</v>
      </c>
      <c r="G13130" s="2" t="s">
        <v>54057</v>
      </c>
      <c r="H13130" s="2" t="s">
        <v>76675</v>
      </c>
      <c r="I13130" s="2" t="s">
        <v>76675</v>
      </c>
      <c r="J13130" s="3"/>
      <c r="K13130" s="3"/>
      <c r="L13130" s="3"/>
    </row>
    <row r="13131" spans="1:12" x14ac:dyDescent="0.25">
      <c r="A13131" s="2" t="s">
        <v>76676</v>
      </c>
      <c r="B13131" s="2" t="s">
        <v>41867</v>
      </c>
      <c r="C13131" s="2" t="s">
        <v>76677</v>
      </c>
      <c r="D13131" s="2" t="s">
        <v>42070</v>
      </c>
      <c r="E13131" s="2" t="s">
        <v>21872</v>
      </c>
      <c r="F13131" s="2" t="s">
        <v>6553</v>
      </c>
      <c r="G13131" s="2" t="s">
        <v>54159</v>
      </c>
      <c r="H13131" s="2" t="s">
        <v>53428</v>
      </c>
      <c r="I13131" s="2" t="s">
        <v>21874</v>
      </c>
      <c r="J13131" s="2" t="s">
        <v>21875</v>
      </c>
      <c r="K13131" s="2" t="s">
        <v>21876</v>
      </c>
      <c r="L13131" s="2" t="s">
        <v>3532</v>
      </c>
    </row>
    <row r="13132" spans="1:12" x14ac:dyDescent="0.25">
      <c r="A13132" s="2" t="s">
        <v>76678</v>
      </c>
      <c r="B13132" s="2" t="s">
        <v>41253</v>
      </c>
      <c r="C13132" s="2" t="s">
        <v>76679</v>
      </c>
      <c r="D13132" s="2" t="s">
        <v>43528</v>
      </c>
      <c r="E13132" s="2" t="s">
        <v>43425</v>
      </c>
      <c r="F13132" s="2" t="s">
        <v>241</v>
      </c>
      <c r="G13132" s="2" t="s">
        <v>57951</v>
      </c>
      <c r="H13132" s="2" t="s">
        <v>43426</v>
      </c>
      <c r="I13132" s="2" t="s">
        <v>43426</v>
      </c>
      <c r="J13132" s="2" t="s">
        <v>43427</v>
      </c>
      <c r="K13132" s="2" t="s">
        <v>43428</v>
      </c>
      <c r="L13132" s="2" t="s">
        <v>30087</v>
      </c>
    </row>
    <row r="13133" spans="1:12" x14ac:dyDescent="0.25">
      <c r="A13133" s="2" t="s">
        <v>76680</v>
      </c>
      <c r="B13133" s="2" t="s">
        <v>42085</v>
      </c>
      <c r="C13133" s="2" t="s">
        <v>76681</v>
      </c>
      <c r="D13133" s="2" t="s">
        <v>42911</v>
      </c>
      <c r="E13133" s="2" t="s">
        <v>76682</v>
      </c>
      <c r="F13133" s="2" t="s">
        <v>76683</v>
      </c>
      <c r="G13133" s="2" t="s">
        <v>54057</v>
      </c>
      <c r="H13133" s="2" t="s">
        <v>53527</v>
      </c>
      <c r="I13133" s="2" t="s">
        <v>76684</v>
      </c>
      <c r="J13133" s="3"/>
      <c r="K13133" s="3"/>
      <c r="L13133" s="2" t="s">
        <v>16907</v>
      </c>
    </row>
    <row r="13134" spans="1:12" x14ac:dyDescent="0.25">
      <c r="A13134" s="2" t="s">
        <v>76685</v>
      </c>
      <c r="B13134" s="2" t="s">
        <v>39401</v>
      </c>
      <c r="C13134" s="2" t="s">
        <v>76686</v>
      </c>
      <c r="D13134" s="2" t="s">
        <v>42070</v>
      </c>
      <c r="E13134" s="2" t="s">
        <v>76687</v>
      </c>
      <c r="F13134" s="2" t="s">
        <v>5575</v>
      </c>
      <c r="G13134" s="2" t="s">
        <v>54057</v>
      </c>
      <c r="H13134" s="2" t="s">
        <v>76688</v>
      </c>
      <c r="I13134" s="2" t="s">
        <v>76688</v>
      </c>
      <c r="J13134" s="3"/>
      <c r="K13134" s="3"/>
      <c r="L13134" s="2" t="s">
        <v>48633</v>
      </c>
    </row>
    <row r="13135" spans="1:12" x14ac:dyDescent="0.25">
      <c r="A13135" s="2" t="s">
        <v>76689</v>
      </c>
      <c r="B13135" s="2" t="s">
        <v>41867</v>
      </c>
      <c r="C13135" s="2" t="s">
        <v>76690</v>
      </c>
      <c r="D13135" s="2" t="s">
        <v>42070</v>
      </c>
      <c r="E13135" s="2" t="s">
        <v>24254</v>
      </c>
      <c r="F13135" s="2" t="s">
        <v>24255</v>
      </c>
      <c r="G13135" s="2" t="s">
        <v>54412</v>
      </c>
      <c r="H13135" s="2" t="s">
        <v>24256</v>
      </c>
      <c r="I13135" s="2" t="s">
        <v>24256</v>
      </c>
      <c r="J13135" s="3"/>
      <c r="K13135" s="3"/>
      <c r="L13135" s="2" t="s">
        <v>3440</v>
      </c>
    </row>
    <row r="13136" spans="1:12" x14ac:dyDescent="0.25">
      <c r="A13136" s="2" t="s">
        <v>76691</v>
      </c>
      <c r="B13136" s="2" t="s">
        <v>43268</v>
      </c>
      <c r="C13136" s="2" t="s">
        <v>76692</v>
      </c>
      <c r="D13136" s="2" t="s">
        <v>43002</v>
      </c>
      <c r="E13136" s="2" t="s">
        <v>32145</v>
      </c>
      <c r="F13136" s="2" t="s">
        <v>36675</v>
      </c>
      <c r="G13136" s="2" t="s">
        <v>54061</v>
      </c>
      <c r="H13136" s="2" t="s">
        <v>9535</v>
      </c>
      <c r="I13136" s="2" t="s">
        <v>13063</v>
      </c>
      <c r="J13136" s="2" t="s">
        <v>32147</v>
      </c>
      <c r="K13136" s="2" t="s">
        <v>13064</v>
      </c>
      <c r="L13136" s="2" t="s">
        <v>1766</v>
      </c>
    </row>
    <row r="13137" spans="1:12" x14ac:dyDescent="0.25">
      <c r="A13137" s="2" t="s">
        <v>76693</v>
      </c>
      <c r="B13137" s="2" t="s">
        <v>39401</v>
      </c>
      <c r="C13137" s="2" t="s">
        <v>76694</v>
      </c>
      <c r="D13137" s="2" t="s">
        <v>43528</v>
      </c>
      <c r="E13137" s="2" t="s">
        <v>71946</v>
      </c>
      <c r="F13137" s="2" t="s">
        <v>71947</v>
      </c>
      <c r="G13137" s="2" t="s">
        <v>54057</v>
      </c>
      <c r="H13137" s="2" t="s">
        <v>71948</v>
      </c>
      <c r="I13137" s="2" t="s">
        <v>71948</v>
      </c>
      <c r="J13137" s="2" t="s">
        <v>76695</v>
      </c>
      <c r="K13137" s="2" t="s">
        <v>54674</v>
      </c>
      <c r="L13137" s="2" t="s">
        <v>13178</v>
      </c>
    </row>
    <row r="13138" spans="1:12" x14ac:dyDescent="0.25">
      <c r="A13138" s="2" t="s">
        <v>76696</v>
      </c>
      <c r="B13138" s="2" t="s">
        <v>44142</v>
      </c>
      <c r="C13138" s="2" t="s">
        <v>76697</v>
      </c>
      <c r="D13138" s="2" t="s">
        <v>43528</v>
      </c>
      <c r="E13138" s="2" t="s">
        <v>62879</v>
      </c>
      <c r="F13138" s="2" t="s">
        <v>62880</v>
      </c>
      <c r="G13138" s="2" t="s">
        <v>54057</v>
      </c>
      <c r="H13138" s="2" t="s">
        <v>76698</v>
      </c>
      <c r="I13138" s="2" t="s">
        <v>68628</v>
      </c>
      <c r="J13138" s="3"/>
      <c r="K13138" s="3"/>
      <c r="L13138" s="2" t="s">
        <v>5437</v>
      </c>
    </row>
    <row r="13139" spans="1:12" x14ac:dyDescent="0.25">
      <c r="A13139" s="2" t="s">
        <v>76699</v>
      </c>
      <c r="B13139" s="2" t="s">
        <v>44142</v>
      </c>
      <c r="C13139" s="2" t="s">
        <v>76700</v>
      </c>
      <c r="D13139" s="2" t="s">
        <v>43528</v>
      </c>
      <c r="E13139" s="2" t="s">
        <v>76701</v>
      </c>
      <c r="F13139" s="2" t="s">
        <v>165</v>
      </c>
      <c r="G13139" s="2" t="s">
        <v>54057</v>
      </c>
      <c r="H13139" s="2" t="s">
        <v>43026</v>
      </c>
      <c r="I13139" s="2" t="s">
        <v>76702</v>
      </c>
      <c r="J13139" s="3"/>
      <c r="K13139" s="3"/>
      <c r="L13139" s="3"/>
    </row>
    <row r="13140" spans="1:12" x14ac:dyDescent="0.25">
      <c r="A13140" s="2" t="s">
        <v>76703</v>
      </c>
      <c r="B13140" s="2" t="s">
        <v>43455</v>
      </c>
      <c r="C13140" s="2" t="s">
        <v>76704</v>
      </c>
      <c r="D13140" s="2" t="s">
        <v>42800</v>
      </c>
      <c r="E13140" s="2" t="s">
        <v>76705</v>
      </c>
      <c r="F13140" s="2" t="s">
        <v>17901</v>
      </c>
      <c r="G13140" s="2" t="s">
        <v>54057</v>
      </c>
      <c r="H13140" s="2" t="s">
        <v>4131</v>
      </c>
      <c r="I13140" s="2" t="s">
        <v>76706</v>
      </c>
      <c r="J13140" s="3"/>
      <c r="K13140" s="3"/>
      <c r="L13140" s="2" t="s">
        <v>1413</v>
      </c>
    </row>
    <row r="13141" spans="1:12" x14ac:dyDescent="0.25">
      <c r="A13141" s="2" t="s">
        <v>76707</v>
      </c>
      <c r="B13141" s="2" t="s">
        <v>43455</v>
      </c>
      <c r="C13141" s="2" t="s">
        <v>76708</v>
      </c>
      <c r="D13141" s="2" t="s">
        <v>42800</v>
      </c>
      <c r="E13141" s="2" t="s">
        <v>76709</v>
      </c>
      <c r="F13141" s="2" t="s">
        <v>76710</v>
      </c>
      <c r="G13141" s="2" t="s">
        <v>54057</v>
      </c>
      <c r="H13141" s="2" t="s">
        <v>53527</v>
      </c>
      <c r="I13141" s="2" t="s">
        <v>76711</v>
      </c>
      <c r="J13141" s="3"/>
      <c r="K13141" s="3"/>
      <c r="L13141" s="2" t="s">
        <v>9595</v>
      </c>
    </row>
    <row r="13142" spans="1:12" x14ac:dyDescent="0.25">
      <c r="A13142" s="2" t="s">
        <v>76712</v>
      </c>
      <c r="B13142" s="2" t="s">
        <v>43455</v>
      </c>
      <c r="C13142" s="2" t="s">
        <v>76713</v>
      </c>
      <c r="D13142" s="2" t="s">
        <v>42800</v>
      </c>
      <c r="E13142" s="2" t="s">
        <v>60744</v>
      </c>
      <c r="F13142" s="2" t="s">
        <v>802</v>
      </c>
      <c r="G13142" s="2" t="s">
        <v>54057</v>
      </c>
      <c r="H13142" s="2" t="s">
        <v>60745</v>
      </c>
      <c r="I13142" s="2" t="s">
        <v>60745</v>
      </c>
      <c r="J13142" s="3"/>
      <c r="K13142" s="3"/>
      <c r="L13142" s="3"/>
    </row>
    <row r="13143" spans="1:12" x14ac:dyDescent="0.25">
      <c r="A13143" s="2" t="s">
        <v>76714</v>
      </c>
      <c r="B13143" s="2" t="s">
        <v>43330</v>
      </c>
      <c r="C13143" s="2" t="s">
        <v>76715</v>
      </c>
      <c r="D13143" s="2" t="s">
        <v>41867</v>
      </c>
      <c r="E13143" s="2" t="s">
        <v>76716</v>
      </c>
      <c r="F13143" s="2" t="s">
        <v>27994</v>
      </c>
      <c r="G13143" s="2" t="s">
        <v>54057</v>
      </c>
      <c r="H13143" s="2" t="s">
        <v>859</v>
      </c>
      <c r="I13143" s="2" t="s">
        <v>76717</v>
      </c>
      <c r="J13143" s="3"/>
      <c r="K13143" s="3"/>
      <c r="L13143" s="2" t="s">
        <v>3481</v>
      </c>
    </row>
    <row r="13144" spans="1:12" x14ac:dyDescent="0.25">
      <c r="A13144" s="2" t="s">
        <v>76718</v>
      </c>
      <c r="B13144" s="2" t="s">
        <v>43101</v>
      </c>
      <c r="C13144" s="2" t="s">
        <v>76719</v>
      </c>
      <c r="D13144" s="2" t="s">
        <v>41867</v>
      </c>
      <c r="E13144" s="2" t="s">
        <v>72508</v>
      </c>
      <c r="F13144" s="2" t="s">
        <v>72509</v>
      </c>
      <c r="G13144" s="2" t="s">
        <v>54159</v>
      </c>
      <c r="H13144" s="2" t="s">
        <v>6517</v>
      </c>
      <c r="I13144" s="2" t="s">
        <v>6517</v>
      </c>
      <c r="J13144" s="2" t="s">
        <v>76720</v>
      </c>
      <c r="K13144" s="2" t="s">
        <v>53746</v>
      </c>
      <c r="L13144" s="3"/>
    </row>
    <row r="13145" spans="1:12" x14ac:dyDescent="0.25">
      <c r="A13145" s="2" t="s">
        <v>76724</v>
      </c>
      <c r="B13145" s="2" t="s">
        <v>43976</v>
      </c>
      <c r="C13145" s="2" t="s">
        <v>76725</v>
      </c>
      <c r="D13145" s="2" t="s">
        <v>43455</v>
      </c>
      <c r="E13145" s="2" t="s">
        <v>76726</v>
      </c>
      <c r="F13145" s="2" t="s">
        <v>76727</v>
      </c>
      <c r="G13145" s="2" t="s">
        <v>54057</v>
      </c>
      <c r="H13145" s="2" t="s">
        <v>53527</v>
      </c>
      <c r="I13145" s="2" t="s">
        <v>76728</v>
      </c>
      <c r="J13145" s="3"/>
      <c r="K13145" s="3"/>
      <c r="L13145" s="2" t="s">
        <v>13800</v>
      </c>
    </row>
    <row r="13146" spans="1:12" x14ac:dyDescent="0.25">
      <c r="A13146" s="2" t="s">
        <v>76729</v>
      </c>
      <c r="B13146" s="2" t="s">
        <v>76730</v>
      </c>
      <c r="C13146" s="2" t="s">
        <v>76731</v>
      </c>
      <c r="D13146" s="2" t="s">
        <v>43455</v>
      </c>
      <c r="E13146" s="2" t="s">
        <v>13486</v>
      </c>
      <c r="F13146" s="2" t="s">
        <v>13487</v>
      </c>
      <c r="G13146" s="2" t="s">
        <v>54057</v>
      </c>
      <c r="H13146" s="2" t="s">
        <v>29074</v>
      </c>
      <c r="I13146" s="2" t="s">
        <v>13488</v>
      </c>
      <c r="J13146" s="3"/>
      <c r="K13146" s="3"/>
      <c r="L13146" s="2" t="s">
        <v>13320</v>
      </c>
    </row>
    <row r="13147" spans="1:12" x14ac:dyDescent="0.25">
      <c r="A13147" s="2" t="s">
        <v>76732</v>
      </c>
      <c r="B13147" s="2" t="s">
        <v>43418</v>
      </c>
      <c r="C13147" s="2" t="s">
        <v>76733</v>
      </c>
      <c r="D13147" s="2" t="s">
        <v>41867</v>
      </c>
      <c r="E13147" s="2" t="s">
        <v>76734</v>
      </c>
      <c r="F13147" s="2" t="s">
        <v>76735</v>
      </c>
      <c r="G13147" s="2" t="s">
        <v>54057</v>
      </c>
      <c r="H13147" s="2" t="s">
        <v>76736</v>
      </c>
      <c r="I13147" s="2" t="s">
        <v>76736</v>
      </c>
      <c r="J13147" s="3"/>
      <c r="K13147" s="3"/>
      <c r="L13147" s="2" t="s">
        <v>2087</v>
      </c>
    </row>
    <row r="13148" spans="1:12" x14ac:dyDescent="0.25">
      <c r="A13148" s="2" t="s">
        <v>76737</v>
      </c>
      <c r="B13148" s="2" t="s">
        <v>42905</v>
      </c>
      <c r="C13148" s="2" t="s">
        <v>76738</v>
      </c>
      <c r="D13148" s="2" t="s">
        <v>43455</v>
      </c>
      <c r="E13148" s="2" t="s">
        <v>76739</v>
      </c>
      <c r="F13148" s="2" t="s">
        <v>76740</v>
      </c>
      <c r="G13148" s="2" t="s">
        <v>54057</v>
      </c>
      <c r="H13148" s="2" t="s">
        <v>53527</v>
      </c>
      <c r="I13148" s="2" t="s">
        <v>76741</v>
      </c>
      <c r="J13148" s="3"/>
      <c r="K13148" s="3"/>
      <c r="L13148" s="2" t="s">
        <v>524</v>
      </c>
    </row>
    <row r="13149" spans="1:12" x14ac:dyDescent="0.25">
      <c r="A13149" s="2" t="s">
        <v>76742</v>
      </c>
      <c r="B13149" s="2" t="s">
        <v>43330</v>
      </c>
      <c r="C13149" s="2" t="s">
        <v>76743</v>
      </c>
      <c r="D13149" s="2" t="s">
        <v>43359</v>
      </c>
      <c r="E13149" s="2" t="s">
        <v>76744</v>
      </c>
      <c r="F13149" s="2" t="s">
        <v>76745</v>
      </c>
      <c r="G13149" s="2" t="s">
        <v>54057</v>
      </c>
      <c r="H13149" s="2" t="s">
        <v>76746</v>
      </c>
      <c r="I13149" s="2" t="s">
        <v>76746</v>
      </c>
      <c r="J13149" s="3"/>
      <c r="K13149" s="3"/>
      <c r="L13149" s="2" t="s">
        <v>3303</v>
      </c>
    </row>
    <row r="13150" spans="1:12" x14ac:dyDescent="0.25">
      <c r="A13150" s="2" t="s">
        <v>76747</v>
      </c>
      <c r="B13150" s="2" t="s">
        <v>43257</v>
      </c>
      <c r="C13150" s="2" t="s">
        <v>76748</v>
      </c>
      <c r="D13150" s="2" t="s">
        <v>39401</v>
      </c>
      <c r="E13150" s="2" t="s">
        <v>72153</v>
      </c>
      <c r="F13150" s="2" t="s">
        <v>72154</v>
      </c>
      <c r="G13150" s="2" t="s">
        <v>54057</v>
      </c>
      <c r="H13150" s="2" t="s">
        <v>72155</v>
      </c>
      <c r="I13150" s="2" t="s">
        <v>72155</v>
      </c>
      <c r="J13150" s="3"/>
      <c r="K13150" s="3"/>
      <c r="L13150" s="2" t="s">
        <v>3146</v>
      </c>
    </row>
    <row r="13151" spans="1:12" x14ac:dyDescent="0.25">
      <c r="A13151" s="2" t="s">
        <v>76749</v>
      </c>
      <c r="B13151" s="2" t="s">
        <v>43330</v>
      </c>
      <c r="C13151" s="2" t="s">
        <v>76750</v>
      </c>
      <c r="D13151" s="2" t="s">
        <v>42872</v>
      </c>
      <c r="E13151" s="2" t="s">
        <v>35434</v>
      </c>
      <c r="F13151" s="2" t="s">
        <v>76751</v>
      </c>
      <c r="G13151" s="2" t="s">
        <v>57205</v>
      </c>
      <c r="H13151" s="2" t="s">
        <v>53496</v>
      </c>
      <c r="I13151" s="2" t="s">
        <v>53496</v>
      </c>
      <c r="J13151" s="2" t="s">
        <v>35435</v>
      </c>
      <c r="K13151" s="2" t="s">
        <v>35436</v>
      </c>
      <c r="L13151" s="2" t="s">
        <v>13355</v>
      </c>
    </row>
    <row r="13152" spans="1:12" x14ac:dyDescent="0.25">
      <c r="A13152" s="2" t="s">
        <v>76752</v>
      </c>
      <c r="B13152" s="2" t="s">
        <v>42727</v>
      </c>
      <c r="C13152" s="2" t="s">
        <v>76753</v>
      </c>
      <c r="D13152" s="2" t="s">
        <v>42872</v>
      </c>
      <c r="E13152" s="2" t="s">
        <v>76754</v>
      </c>
      <c r="F13152" s="2" t="s">
        <v>76755</v>
      </c>
      <c r="G13152" s="2" t="s">
        <v>54057</v>
      </c>
      <c r="H13152" s="2" t="s">
        <v>76756</v>
      </c>
      <c r="I13152" s="2" t="s">
        <v>76756</v>
      </c>
      <c r="J13152" s="3"/>
      <c r="K13152" s="3"/>
      <c r="L13152" s="2" t="s">
        <v>6974</v>
      </c>
    </row>
    <row r="13153" spans="1:12" x14ac:dyDescent="0.25">
      <c r="A13153" s="2" t="s">
        <v>76757</v>
      </c>
      <c r="B13153" s="2" t="s">
        <v>43940</v>
      </c>
      <c r="C13153" s="2" t="s">
        <v>76758</v>
      </c>
      <c r="D13153" s="2" t="s">
        <v>43418</v>
      </c>
      <c r="E13153" s="2" t="s">
        <v>73594</v>
      </c>
      <c r="F13153" s="2" t="s">
        <v>27994</v>
      </c>
      <c r="G13153" s="2" t="s">
        <v>54057</v>
      </c>
      <c r="H13153" s="2" t="s">
        <v>73595</v>
      </c>
      <c r="I13153" s="2" t="s">
        <v>73596</v>
      </c>
      <c r="J13153" s="3"/>
      <c r="K13153" s="3"/>
      <c r="L13153" s="2" t="s">
        <v>4383</v>
      </c>
    </row>
    <row r="13154" spans="1:12" x14ac:dyDescent="0.25">
      <c r="A13154" s="2" t="s">
        <v>76759</v>
      </c>
      <c r="B13154" s="2" t="s">
        <v>41253</v>
      </c>
      <c r="C13154" s="2" t="s">
        <v>76760</v>
      </c>
      <c r="D13154" s="2" t="s">
        <v>43359</v>
      </c>
      <c r="E13154" s="2" t="s">
        <v>29367</v>
      </c>
      <c r="F13154" s="2" t="s">
        <v>29368</v>
      </c>
      <c r="G13154" s="2" t="s">
        <v>54057</v>
      </c>
      <c r="H13154" s="2" t="s">
        <v>56191</v>
      </c>
      <c r="I13154" s="2" t="s">
        <v>56191</v>
      </c>
      <c r="J13154" s="3"/>
      <c r="K13154" s="3"/>
      <c r="L13154" s="2" t="s">
        <v>76761</v>
      </c>
    </row>
    <row r="13155" spans="1:12" x14ac:dyDescent="0.25">
      <c r="A13155" s="2" t="s">
        <v>76762</v>
      </c>
      <c r="B13155" s="2" t="s">
        <v>42368</v>
      </c>
      <c r="C13155" s="2" t="s">
        <v>76763</v>
      </c>
      <c r="D13155" s="2" t="s">
        <v>43268</v>
      </c>
      <c r="E13155" s="2" t="s">
        <v>76764</v>
      </c>
      <c r="F13155" s="2" t="s">
        <v>76765</v>
      </c>
      <c r="G13155" s="2" t="s">
        <v>54057</v>
      </c>
      <c r="H13155" s="2" t="s">
        <v>18854</v>
      </c>
      <c r="I13155" s="2" t="s">
        <v>76766</v>
      </c>
      <c r="J13155" s="3"/>
      <c r="K13155" s="3"/>
      <c r="L13155" s="2" t="s">
        <v>6820</v>
      </c>
    </row>
    <row r="13156" spans="1:12" x14ac:dyDescent="0.25">
      <c r="A13156" s="2" t="s">
        <v>76767</v>
      </c>
      <c r="B13156" s="2" t="s">
        <v>43479</v>
      </c>
      <c r="C13156" s="2" t="s">
        <v>76768</v>
      </c>
      <c r="D13156" s="2" t="s">
        <v>43101</v>
      </c>
      <c r="E13156" s="2" t="s">
        <v>54034</v>
      </c>
      <c r="F13156" s="2" t="s">
        <v>76769</v>
      </c>
      <c r="G13156" s="2" t="s">
        <v>55776</v>
      </c>
      <c r="H13156" s="2" t="s">
        <v>518</v>
      </c>
      <c r="I13156" s="2" t="s">
        <v>59824</v>
      </c>
      <c r="J13156" s="2" t="s">
        <v>67470</v>
      </c>
      <c r="K13156" s="2" t="s">
        <v>59825</v>
      </c>
      <c r="L13156" s="2" t="s">
        <v>53904</v>
      </c>
    </row>
    <row r="13157" spans="1:12" x14ac:dyDescent="0.25">
      <c r="A13157" s="2" t="s">
        <v>76770</v>
      </c>
      <c r="B13157" s="2" t="s">
        <v>43566</v>
      </c>
      <c r="C13157" s="2" t="s">
        <v>76771</v>
      </c>
      <c r="D13157" s="2" t="s">
        <v>43101</v>
      </c>
      <c r="E13157" s="2" t="s">
        <v>76772</v>
      </c>
      <c r="F13157" s="2" t="s">
        <v>53520</v>
      </c>
      <c r="G13157" s="2" t="s">
        <v>54057</v>
      </c>
      <c r="H13157" s="2" t="s">
        <v>53521</v>
      </c>
      <c r="I13157" s="2" t="s">
        <v>53521</v>
      </c>
      <c r="J13157" s="3"/>
      <c r="K13157" s="3"/>
      <c r="L13157" s="2" t="s">
        <v>4031</v>
      </c>
    </row>
    <row r="13158" spans="1:12" x14ac:dyDescent="0.25">
      <c r="A13158" s="2" t="s">
        <v>76773</v>
      </c>
      <c r="B13158" s="2" t="s">
        <v>42727</v>
      </c>
      <c r="C13158" s="2" t="s">
        <v>76774</v>
      </c>
      <c r="D13158" s="2" t="s">
        <v>43418</v>
      </c>
      <c r="E13158" s="2" t="s">
        <v>44125</v>
      </c>
      <c r="F13158" s="2" t="s">
        <v>44126</v>
      </c>
      <c r="G13158" s="2" t="s">
        <v>54057</v>
      </c>
      <c r="H13158" s="2" t="s">
        <v>44127</v>
      </c>
      <c r="I13158" s="2" t="s">
        <v>44127</v>
      </c>
      <c r="J13158" s="3"/>
      <c r="K13158" s="3"/>
      <c r="L13158" s="2" t="s">
        <v>53589</v>
      </c>
    </row>
    <row r="13159" spans="1:12" x14ac:dyDescent="0.25">
      <c r="A13159" s="2" t="s">
        <v>76775</v>
      </c>
      <c r="B13159" s="2" t="s">
        <v>42727</v>
      </c>
      <c r="C13159" s="2" t="s">
        <v>76776</v>
      </c>
      <c r="D13159" s="2" t="s">
        <v>43418</v>
      </c>
      <c r="E13159" s="2" t="s">
        <v>76777</v>
      </c>
      <c r="F13159" s="2" t="s">
        <v>1068</v>
      </c>
      <c r="G13159" s="2" t="s">
        <v>54057</v>
      </c>
      <c r="H13159" s="2" t="s">
        <v>76778</v>
      </c>
      <c r="I13159" s="2" t="s">
        <v>76779</v>
      </c>
      <c r="J13159" s="3"/>
      <c r="K13159" s="3"/>
      <c r="L13159" s="2" t="s">
        <v>6719</v>
      </c>
    </row>
    <row r="13160" spans="1:12" x14ac:dyDescent="0.25">
      <c r="A13160" s="2" t="s">
        <v>76780</v>
      </c>
      <c r="B13160" s="2" t="s">
        <v>42727</v>
      </c>
      <c r="C13160" s="2" t="s">
        <v>76781</v>
      </c>
      <c r="D13160" s="2" t="s">
        <v>43418</v>
      </c>
      <c r="E13160" s="2" t="s">
        <v>76782</v>
      </c>
      <c r="F13160" s="2" t="s">
        <v>76783</v>
      </c>
      <c r="G13160" s="2" t="s">
        <v>54057</v>
      </c>
      <c r="H13160" s="2" t="s">
        <v>41322</v>
      </c>
      <c r="I13160" s="2" t="s">
        <v>54682</v>
      </c>
      <c r="J13160" s="3"/>
      <c r="K13160" s="3"/>
      <c r="L13160" s="2" t="s">
        <v>540</v>
      </c>
    </row>
    <row r="13161" spans="1:12" x14ac:dyDescent="0.25">
      <c r="A13161" s="2" t="s">
        <v>76784</v>
      </c>
      <c r="B13161" s="2" t="s">
        <v>42727</v>
      </c>
      <c r="C13161" s="2" t="s">
        <v>76785</v>
      </c>
      <c r="D13161" s="2" t="s">
        <v>43418</v>
      </c>
      <c r="E13161" s="2" t="s">
        <v>76786</v>
      </c>
      <c r="F13161" s="2" t="s">
        <v>241</v>
      </c>
      <c r="G13161" s="2" t="s">
        <v>54057</v>
      </c>
      <c r="H13161" s="2" t="s">
        <v>16</v>
      </c>
      <c r="I13161" s="2" t="s">
        <v>20957</v>
      </c>
      <c r="J13161" s="3"/>
      <c r="K13161" s="3"/>
      <c r="L13161" s="2" t="s">
        <v>53506</v>
      </c>
    </row>
    <row r="13162" spans="1:12" x14ac:dyDescent="0.25">
      <c r="A13162" s="2" t="s">
        <v>76787</v>
      </c>
      <c r="B13162" s="2" t="s">
        <v>43976</v>
      </c>
      <c r="C13162" s="2" t="s">
        <v>76788</v>
      </c>
      <c r="D13162" s="2" t="s">
        <v>42905</v>
      </c>
      <c r="E13162" s="2" t="s">
        <v>22354</v>
      </c>
      <c r="F13162" s="2" t="s">
        <v>76789</v>
      </c>
      <c r="G13162" s="2" t="s">
        <v>54159</v>
      </c>
      <c r="H13162" s="2" t="s">
        <v>18516</v>
      </c>
      <c r="I13162" s="2" t="s">
        <v>18516</v>
      </c>
      <c r="J13162" s="2" t="s">
        <v>22355</v>
      </c>
      <c r="K13162" s="2" t="s">
        <v>22356</v>
      </c>
      <c r="L13162" s="3"/>
    </row>
    <row r="13163" spans="1:12" x14ac:dyDescent="0.25">
      <c r="A13163" s="2" t="s">
        <v>76790</v>
      </c>
      <c r="B13163" s="2" t="s">
        <v>43330</v>
      </c>
      <c r="C13163" s="2" t="s">
        <v>76791</v>
      </c>
      <c r="D13163" s="2" t="s">
        <v>43268</v>
      </c>
      <c r="E13163" s="2" t="s">
        <v>72266</v>
      </c>
      <c r="F13163" s="2" t="s">
        <v>656</v>
      </c>
      <c r="G13163" s="2" t="s">
        <v>54057</v>
      </c>
      <c r="H13163" s="2" t="s">
        <v>72267</v>
      </c>
      <c r="I13163" s="2" t="s">
        <v>72267</v>
      </c>
      <c r="J13163" s="3"/>
      <c r="K13163" s="3"/>
      <c r="L13163" s="2" t="s">
        <v>2325</v>
      </c>
    </row>
    <row r="13164" spans="1:12" x14ac:dyDescent="0.25">
      <c r="A13164" s="2" t="s">
        <v>76792</v>
      </c>
      <c r="B13164" s="2" t="s">
        <v>42459</v>
      </c>
      <c r="C13164" s="2" t="s">
        <v>76793</v>
      </c>
      <c r="D13164" s="2" t="s">
        <v>42905</v>
      </c>
      <c r="E13164" s="2" t="s">
        <v>76614</v>
      </c>
      <c r="F13164" s="2" t="s">
        <v>9834</v>
      </c>
      <c r="G13164" s="2" t="s">
        <v>76794</v>
      </c>
      <c r="H13164" s="2" t="s">
        <v>76615</v>
      </c>
      <c r="I13164" s="2" t="s">
        <v>76615</v>
      </c>
      <c r="J13164" s="2" t="s">
        <v>76616</v>
      </c>
      <c r="K13164" s="2" t="s">
        <v>76617</v>
      </c>
      <c r="L13164" s="2" t="s">
        <v>13363</v>
      </c>
    </row>
    <row r="13165" spans="1:12" x14ac:dyDescent="0.25">
      <c r="A13165" s="2" t="s">
        <v>76795</v>
      </c>
      <c r="B13165" s="2" t="s">
        <v>42354</v>
      </c>
      <c r="C13165" s="2" t="s">
        <v>76796</v>
      </c>
      <c r="D13165" s="2" t="s">
        <v>42905</v>
      </c>
      <c r="E13165" s="2" t="s">
        <v>71840</v>
      </c>
      <c r="F13165" s="2" t="s">
        <v>76797</v>
      </c>
      <c r="G13165" s="2" t="s">
        <v>54227</v>
      </c>
      <c r="H13165" s="2" t="s">
        <v>46542</v>
      </c>
      <c r="I13165" s="2" t="s">
        <v>46542</v>
      </c>
      <c r="J13165" s="2" t="s">
        <v>76798</v>
      </c>
      <c r="K13165" s="2" t="s">
        <v>76799</v>
      </c>
      <c r="L13165" s="2" t="s">
        <v>15418</v>
      </c>
    </row>
    <row r="13166" spans="1:12" x14ac:dyDescent="0.25">
      <c r="A13166" s="2" t="s">
        <v>76800</v>
      </c>
      <c r="B13166" s="2" t="s">
        <v>42687</v>
      </c>
      <c r="C13166" s="2" t="s">
        <v>76801</v>
      </c>
      <c r="D13166" s="2" t="s">
        <v>42727</v>
      </c>
      <c r="E13166" s="2" t="s">
        <v>39002</v>
      </c>
      <c r="F13166" s="2" t="s">
        <v>1339</v>
      </c>
      <c r="G13166" s="2" t="s">
        <v>54057</v>
      </c>
      <c r="H13166" s="2" t="s">
        <v>41322</v>
      </c>
      <c r="I13166" s="2" t="s">
        <v>76802</v>
      </c>
      <c r="J13166" s="3"/>
      <c r="K13166" s="3"/>
      <c r="L13166" s="2" t="s">
        <v>918</v>
      </c>
    </row>
    <row r="13167" spans="1:12" x14ac:dyDescent="0.25">
      <c r="A13167" s="2" t="s">
        <v>76803</v>
      </c>
      <c r="B13167" s="2" t="s">
        <v>43491</v>
      </c>
      <c r="C13167" s="2" t="s">
        <v>76804</v>
      </c>
      <c r="D13167" s="2" t="s">
        <v>41253</v>
      </c>
      <c r="E13167" s="2" t="s">
        <v>76805</v>
      </c>
      <c r="F13167" s="2" t="s">
        <v>76806</v>
      </c>
      <c r="G13167" s="2" t="s">
        <v>54057</v>
      </c>
      <c r="H13167" s="2" t="s">
        <v>76807</v>
      </c>
      <c r="I13167" s="2" t="s">
        <v>76808</v>
      </c>
      <c r="J13167" s="3"/>
      <c r="K13167" s="3"/>
      <c r="L13167" s="2" t="s">
        <v>8258</v>
      </c>
    </row>
    <row r="13168" spans="1:12" x14ac:dyDescent="0.25">
      <c r="A13168" s="2" t="s">
        <v>76809</v>
      </c>
      <c r="B13168" s="2" t="s">
        <v>37140</v>
      </c>
      <c r="C13168" s="2" t="s">
        <v>76810</v>
      </c>
      <c r="D13168" s="2" t="s">
        <v>41253</v>
      </c>
      <c r="E13168" s="2" t="s">
        <v>66385</v>
      </c>
      <c r="F13168" s="2" t="s">
        <v>76811</v>
      </c>
      <c r="G13168" s="2" t="s">
        <v>54412</v>
      </c>
      <c r="H13168" s="2" t="s">
        <v>2080</v>
      </c>
      <c r="I13168" s="2" t="s">
        <v>76812</v>
      </c>
      <c r="J13168" s="3"/>
      <c r="K13168" s="3"/>
      <c r="L13168" s="2" t="s">
        <v>12761</v>
      </c>
    </row>
    <row r="13169" spans="1:12" x14ac:dyDescent="0.25">
      <c r="A13169" s="2" t="s">
        <v>76813</v>
      </c>
      <c r="B13169" s="2" t="s">
        <v>42368</v>
      </c>
      <c r="C13169" s="2" t="s">
        <v>76814</v>
      </c>
      <c r="D13169" s="2" t="s">
        <v>43330</v>
      </c>
      <c r="E13169" s="2" t="s">
        <v>76082</v>
      </c>
      <c r="F13169" s="2" t="s">
        <v>76083</v>
      </c>
      <c r="G13169" s="2" t="s">
        <v>54057</v>
      </c>
      <c r="H13169" s="2" t="s">
        <v>76815</v>
      </c>
      <c r="I13169" s="2" t="s">
        <v>76084</v>
      </c>
      <c r="J13169" s="3"/>
      <c r="K13169" s="3"/>
      <c r="L13169" s="2" t="s">
        <v>4021</v>
      </c>
    </row>
    <row r="13170" spans="1:12" x14ac:dyDescent="0.25">
      <c r="A13170" s="2" t="s">
        <v>76816</v>
      </c>
      <c r="B13170" s="2" t="s">
        <v>43753</v>
      </c>
      <c r="C13170" s="2" t="s">
        <v>76817</v>
      </c>
      <c r="D13170" s="2" t="s">
        <v>43330</v>
      </c>
      <c r="E13170" s="2" t="s">
        <v>76818</v>
      </c>
      <c r="F13170" s="2" t="s">
        <v>241</v>
      </c>
      <c r="G13170" s="2" t="s">
        <v>54057</v>
      </c>
      <c r="H13170" s="2" t="s">
        <v>76819</v>
      </c>
      <c r="I13170" s="2" t="s">
        <v>76819</v>
      </c>
      <c r="J13170" s="2" t="s">
        <v>76820</v>
      </c>
      <c r="K13170" s="2" t="s">
        <v>76821</v>
      </c>
      <c r="L13170" s="2" t="s">
        <v>8713</v>
      </c>
    </row>
    <row r="13171" spans="1:12" x14ac:dyDescent="0.25">
      <c r="A13171" s="2" t="s">
        <v>76822</v>
      </c>
      <c r="B13171" s="2" t="s">
        <v>37140</v>
      </c>
      <c r="C13171" s="2" t="s">
        <v>76823</v>
      </c>
      <c r="D13171" s="2" t="s">
        <v>42905</v>
      </c>
      <c r="E13171" s="2" t="s">
        <v>12116</v>
      </c>
      <c r="F13171" s="2" t="s">
        <v>26756</v>
      </c>
      <c r="G13171" s="2" t="s">
        <v>54057</v>
      </c>
      <c r="H13171" s="2" t="s">
        <v>53642</v>
      </c>
      <c r="I13171" s="2" t="s">
        <v>12117</v>
      </c>
      <c r="J13171" s="3"/>
      <c r="K13171" s="3"/>
      <c r="L13171" s="2" t="s">
        <v>6328</v>
      </c>
    </row>
    <row r="13172" spans="1:12" x14ac:dyDescent="0.25">
      <c r="A13172" s="2" t="s">
        <v>76824</v>
      </c>
      <c r="B13172" s="2" t="s">
        <v>37140</v>
      </c>
      <c r="C13172" s="2" t="s">
        <v>76825</v>
      </c>
      <c r="D13172" s="2" t="s">
        <v>42905</v>
      </c>
      <c r="E13172" s="2" t="s">
        <v>29477</v>
      </c>
      <c r="F13172" s="2" t="s">
        <v>73648</v>
      </c>
      <c r="G13172" s="2" t="s">
        <v>54057</v>
      </c>
      <c r="H13172" s="2" t="s">
        <v>29478</v>
      </c>
      <c r="I13172" s="2" t="s">
        <v>29478</v>
      </c>
      <c r="J13172" s="3"/>
      <c r="K13172" s="3"/>
      <c r="L13172" s="3"/>
    </row>
    <row r="13173" spans="1:12" x14ac:dyDescent="0.25">
      <c r="A13173" s="2" t="s">
        <v>76826</v>
      </c>
      <c r="B13173" s="2" t="s">
        <v>37140</v>
      </c>
      <c r="C13173" s="2" t="s">
        <v>76827</v>
      </c>
      <c r="D13173" s="2" t="s">
        <v>42727</v>
      </c>
      <c r="E13173" s="2" t="s">
        <v>76828</v>
      </c>
      <c r="F13173" s="2" t="s">
        <v>76829</v>
      </c>
      <c r="G13173" s="2" t="s">
        <v>54159</v>
      </c>
      <c r="H13173" s="2" t="s">
        <v>42921</v>
      </c>
      <c r="I13173" s="2" t="s">
        <v>53565</v>
      </c>
      <c r="J13173" s="2" t="s">
        <v>76830</v>
      </c>
      <c r="K13173" s="2" t="s">
        <v>76831</v>
      </c>
      <c r="L13173" s="2" t="s">
        <v>15805</v>
      </c>
    </row>
    <row r="13174" spans="1:12" x14ac:dyDescent="0.25">
      <c r="A13174" s="2" t="s">
        <v>76832</v>
      </c>
      <c r="B13174" s="2" t="s">
        <v>42459</v>
      </c>
      <c r="C13174" s="2" t="s">
        <v>76833</v>
      </c>
      <c r="D13174" s="2" t="s">
        <v>43622</v>
      </c>
      <c r="E13174" s="2" t="s">
        <v>69135</v>
      </c>
      <c r="F13174" s="2" t="s">
        <v>4986</v>
      </c>
      <c r="G13174" s="2" t="s">
        <v>54057</v>
      </c>
      <c r="H13174" s="2" t="s">
        <v>69136</v>
      </c>
      <c r="I13174" s="2" t="s">
        <v>69136</v>
      </c>
      <c r="J13174" s="3"/>
      <c r="K13174" s="3"/>
      <c r="L13174" s="2" t="s">
        <v>53913</v>
      </c>
    </row>
    <row r="13175" spans="1:12" x14ac:dyDescent="0.25">
      <c r="A13175" s="2" t="s">
        <v>76834</v>
      </c>
      <c r="B13175" s="2" t="s">
        <v>43836</v>
      </c>
      <c r="C13175" s="2" t="s">
        <v>76835</v>
      </c>
      <c r="D13175" s="2" t="s">
        <v>42727</v>
      </c>
      <c r="E13175" s="2" t="s">
        <v>76836</v>
      </c>
      <c r="F13175" s="2" t="s">
        <v>802</v>
      </c>
      <c r="G13175" s="2" t="s">
        <v>54057</v>
      </c>
      <c r="H13175" s="2" t="s">
        <v>76837</v>
      </c>
      <c r="I13175" s="2" t="s">
        <v>76837</v>
      </c>
      <c r="J13175" s="3"/>
      <c r="K13175" s="3"/>
      <c r="L13175" s="2" t="s">
        <v>12663</v>
      </c>
    </row>
    <row r="13176" spans="1:12" x14ac:dyDescent="0.25">
      <c r="A13176" s="2" t="s">
        <v>76838</v>
      </c>
      <c r="B13176" s="2" t="s">
        <v>43433</v>
      </c>
      <c r="C13176" s="2" t="s">
        <v>76839</v>
      </c>
      <c r="D13176" s="2" t="s">
        <v>43491</v>
      </c>
      <c r="E13176" s="2" t="s">
        <v>76840</v>
      </c>
      <c r="F13176" s="2" t="s">
        <v>76841</v>
      </c>
      <c r="G13176" s="2" t="s">
        <v>54057</v>
      </c>
      <c r="H13176" s="2" t="s">
        <v>76842</v>
      </c>
      <c r="I13176" s="2" t="s">
        <v>76842</v>
      </c>
      <c r="J13176" s="3"/>
      <c r="K13176" s="3"/>
      <c r="L13176" s="2" t="s">
        <v>42947</v>
      </c>
    </row>
    <row r="13177" spans="1:12" x14ac:dyDescent="0.25">
      <c r="A13177" s="2" t="s">
        <v>76843</v>
      </c>
      <c r="B13177" s="2" t="s">
        <v>42354</v>
      </c>
      <c r="C13177" s="2" t="s">
        <v>76844</v>
      </c>
      <c r="D13177" s="2" t="s">
        <v>43330</v>
      </c>
      <c r="E13177" s="2" t="s">
        <v>55612</v>
      </c>
      <c r="F13177" s="2" t="s">
        <v>55613</v>
      </c>
      <c r="G13177" s="2" t="s">
        <v>54057</v>
      </c>
      <c r="H13177" s="2" t="s">
        <v>76845</v>
      </c>
      <c r="I13177" s="2" t="s">
        <v>76845</v>
      </c>
      <c r="J13177" s="3"/>
      <c r="K13177" s="3"/>
      <c r="L13177" s="2" t="s">
        <v>55614</v>
      </c>
    </row>
    <row r="13178" spans="1:12" x14ac:dyDescent="0.25">
      <c r="A13178" s="2" t="s">
        <v>76846</v>
      </c>
      <c r="B13178" s="2" t="s">
        <v>42354</v>
      </c>
      <c r="C13178" s="2" t="s">
        <v>76847</v>
      </c>
      <c r="D13178" s="2" t="s">
        <v>43330</v>
      </c>
      <c r="E13178" s="2" t="s">
        <v>53618</v>
      </c>
      <c r="F13178" s="2" t="s">
        <v>66981</v>
      </c>
      <c r="G13178" s="2" t="s">
        <v>54325</v>
      </c>
      <c r="H13178" s="2" t="s">
        <v>53619</v>
      </c>
      <c r="I13178" s="2" t="s">
        <v>53619</v>
      </c>
      <c r="J13178" s="3"/>
      <c r="K13178" s="3"/>
      <c r="L13178" s="2" t="s">
        <v>2050</v>
      </c>
    </row>
    <row r="13179" spans="1:12" x14ac:dyDescent="0.25">
      <c r="A13179" s="2" t="s">
        <v>76848</v>
      </c>
      <c r="B13179" s="2" t="s">
        <v>43976</v>
      </c>
      <c r="C13179" s="2" t="s">
        <v>76849</v>
      </c>
      <c r="D13179" s="2" t="s">
        <v>43622</v>
      </c>
      <c r="E13179" s="2" t="s">
        <v>36136</v>
      </c>
      <c r="F13179" s="2" t="s">
        <v>165</v>
      </c>
      <c r="G13179" s="2" t="s">
        <v>54057</v>
      </c>
      <c r="H13179" s="2" t="s">
        <v>43956</v>
      </c>
      <c r="I13179" s="2" t="s">
        <v>36137</v>
      </c>
      <c r="J13179" s="3"/>
      <c r="K13179" s="3"/>
      <c r="L13179" s="3"/>
    </row>
    <row r="13180" spans="1:12" x14ac:dyDescent="0.25">
      <c r="A13180" s="2" t="s">
        <v>76850</v>
      </c>
      <c r="B13180" s="2" t="s">
        <v>43606</v>
      </c>
      <c r="C13180" s="2" t="s">
        <v>76851</v>
      </c>
      <c r="D13180" s="2" t="s">
        <v>43253</v>
      </c>
      <c r="E13180" s="2" t="s">
        <v>53745</v>
      </c>
      <c r="F13180" s="2" t="s">
        <v>68370</v>
      </c>
      <c r="G13180" s="2" t="s">
        <v>76436</v>
      </c>
      <c r="H13180" s="2" t="s">
        <v>76852</v>
      </c>
      <c r="I13180" s="2" t="s">
        <v>76852</v>
      </c>
      <c r="J13180" s="2" t="s">
        <v>68371</v>
      </c>
      <c r="K13180" s="2" t="s">
        <v>53795</v>
      </c>
      <c r="L13180" s="2" t="s">
        <v>43216</v>
      </c>
    </row>
    <row r="13181" spans="1:12" x14ac:dyDescent="0.25">
      <c r="A13181" s="2" t="s">
        <v>76853</v>
      </c>
      <c r="B13181" s="2" t="s">
        <v>43294</v>
      </c>
      <c r="C13181" s="2" t="s">
        <v>76854</v>
      </c>
      <c r="D13181" s="2" t="s">
        <v>43253</v>
      </c>
      <c r="E13181" s="2" t="s">
        <v>76855</v>
      </c>
      <c r="F13181" s="2" t="s">
        <v>76856</v>
      </c>
      <c r="G13181" s="2" t="s">
        <v>61239</v>
      </c>
      <c r="H13181" s="2" t="s">
        <v>10208</v>
      </c>
      <c r="I13181" s="2" t="s">
        <v>76857</v>
      </c>
      <c r="J13181" s="3"/>
      <c r="K13181" s="3"/>
      <c r="L13181" s="3"/>
    </row>
    <row r="13182" spans="1:12" x14ac:dyDescent="0.25">
      <c r="A13182" s="2" t="s">
        <v>76858</v>
      </c>
      <c r="B13182" s="2" t="s">
        <v>43753</v>
      </c>
      <c r="C13182" s="2" t="s">
        <v>76859</v>
      </c>
      <c r="D13182" s="2" t="s">
        <v>43491</v>
      </c>
      <c r="E13182" s="2" t="s">
        <v>67830</v>
      </c>
      <c r="F13182" s="2" t="s">
        <v>802</v>
      </c>
      <c r="G13182" s="2" t="s">
        <v>54057</v>
      </c>
      <c r="H13182" s="2" t="s">
        <v>45909</v>
      </c>
      <c r="I13182" s="2" t="s">
        <v>45909</v>
      </c>
      <c r="J13182" s="3"/>
      <c r="K13182" s="3"/>
      <c r="L13182" s="3"/>
    </row>
    <row r="13183" spans="1:12" x14ac:dyDescent="0.25">
      <c r="A13183" s="2" t="s">
        <v>76860</v>
      </c>
      <c r="B13183" s="2" t="s">
        <v>42310</v>
      </c>
      <c r="C13183" s="2" t="s">
        <v>76861</v>
      </c>
      <c r="D13183" s="2" t="s">
        <v>43976</v>
      </c>
      <c r="E13183" s="2" t="s">
        <v>72304</v>
      </c>
      <c r="F13183" s="2" t="s">
        <v>72305</v>
      </c>
      <c r="G13183" s="2" t="s">
        <v>54057</v>
      </c>
      <c r="H13183" s="2" t="s">
        <v>2756</v>
      </c>
      <c r="I13183" s="2" t="s">
        <v>73435</v>
      </c>
      <c r="J13183" s="2" t="s">
        <v>76354</v>
      </c>
      <c r="K13183" s="2" t="s">
        <v>76355</v>
      </c>
      <c r="L13183" s="2" t="s">
        <v>76862</v>
      </c>
    </row>
    <row r="13184" spans="1:12" x14ac:dyDescent="0.25">
      <c r="A13184" s="2" t="s">
        <v>76863</v>
      </c>
      <c r="B13184" s="2" t="s">
        <v>43877</v>
      </c>
      <c r="C13184" s="2" t="s">
        <v>76864</v>
      </c>
      <c r="D13184" s="2" t="s">
        <v>43976</v>
      </c>
      <c r="E13184" s="2" t="s">
        <v>34259</v>
      </c>
      <c r="F13184" s="2" t="s">
        <v>76865</v>
      </c>
      <c r="G13184" s="2" t="s">
        <v>54384</v>
      </c>
      <c r="H13184" s="2" t="s">
        <v>34260</v>
      </c>
      <c r="I13184" s="2" t="s">
        <v>34260</v>
      </c>
      <c r="J13184" s="2" t="s">
        <v>34261</v>
      </c>
      <c r="K13184" s="2" t="s">
        <v>34262</v>
      </c>
      <c r="L13184" s="2" t="s">
        <v>28953</v>
      </c>
    </row>
    <row r="13185" spans="1:12" x14ac:dyDescent="0.25">
      <c r="A13185" s="2" t="s">
        <v>76869</v>
      </c>
      <c r="B13185" s="2" t="s">
        <v>42310</v>
      </c>
      <c r="C13185" s="2" t="s">
        <v>76870</v>
      </c>
      <c r="D13185" s="2" t="s">
        <v>43976</v>
      </c>
      <c r="E13185" s="2" t="s">
        <v>65508</v>
      </c>
      <c r="F13185" s="2" t="s">
        <v>1711</v>
      </c>
      <c r="G13185" s="2" t="s">
        <v>54061</v>
      </c>
      <c r="H13185" s="2" t="s">
        <v>65509</v>
      </c>
      <c r="I13185" s="2" t="s">
        <v>65509</v>
      </c>
      <c r="J13185" s="2" t="s">
        <v>65510</v>
      </c>
      <c r="K13185" s="2" t="s">
        <v>65511</v>
      </c>
      <c r="L13185" s="2" t="s">
        <v>179</v>
      </c>
    </row>
    <row r="13186" spans="1:12" x14ac:dyDescent="0.25">
      <c r="A13186" s="2" t="s">
        <v>76871</v>
      </c>
      <c r="B13186" s="2" t="s">
        <v>43294</v>
      </c>
      <c r="C13186" s="2" t="s">
        <v>76872</v>
      </c>
      <c r="D13186" s="2" t="s">
        <v>42687</v>
      </c>
      <c r="E13186" s="2" t="s">
        <v>74829</v>
      </c>
      <c r="F13186" s="2" t="s">
        <v>802</v>
      </c>
      <c r="G13186" s="2" t="s">
        <v>54057</v>
      </c>
      <c r="H13186" s="2" t="s">
        <v>74830</v>
      </c>
      <c r="I13186" s="2" t="s">
        <v>74831</v>
      </c>
      <c r="J13186" s="3"/>
      <c r="K13186" s="3"/>
      <c r="L13186" s="2" t="s">
        <v>12663</v>
      </c>
    </row>
    <row r="13187" spans="1:12" x14ac:dyDescent="0.25">
      <c r="A13187" s="2" t="s">
        <v>76873</v>
      </c>
      <c r="B13187" s="2" t="s">
        <v>43433</v>
      </c>
      <c r="C13187" s="2" t="s">
        <v>76874</v>
      </c>
      <c r="D13187" s="2" t="s">
        <v>43753</v>
      </c>
      <c r="E13187" s="2" t="s">
        <v>71891</v>
      </c>
      <c r="F13187" s="2" t="s">
        <v>71892</v>
      </c>
      <c r="G13187" s="2" t="s">
        <v>54412</v>
      </c>
      <c r="H13187" s="2" t="s">
        <v>76875</v>
      </c>
      <c r="I13187" s="2" t="s">
        <v>76875</v>
      </c>
      <c r="J13187" s="3"/>
      <c r="K13187" s="3"/>
      <c r="L13187" s="2" t="s">
        <v>11680</v>
      </c>
    </row>
    <row r="13188" spans="1:12" x14ac:dyDescent="0.25">
      <c r="A13188" s="2" t="s">
        <v>76876</v>
      </c>
      <c r="B13188" s="2" t="s">
        <v>43877</v>
      </c>
      <c r="C13188" s="2" t="s">
        <v>76877</v>
      </c>
      <c r="D13188" s="2" t="s">
        <v>43433</v>
      </c>
      <c r="E13188" s="2" t="s">
        <v>76878</v>
      </c>
      <c r="F13188" s="2" t="s">
        <v>76879</v>
      </c>
      <c r="G13188" s="2" t="s">
        <v>57951</v>
      </c>
      <c r="H13188" s="2" t="s">
        <v>1432</v>
      </c>
      <c r="I13188" s="2" t="s">
        <v>76880</v>
      </c>
      <c r="J13188" s="2" t="s">
        <v>76881</v>
      </c>
      <c r="K13188" s="2" t="s">
        <v>76882</v>
      </c>
      <c r="L13188" s="2" t="s">
        <v>33686</v>
      </c>
    </row>
    <row r="13189" spans="1:12" x14ac:dyDescent="0.25">
      <c r="A13189" s="2" t="s">
        <v>76883</v>
      </c>
      <c r="B13189" s="2" t="s">
        <v>36340</v>
      </c>
      <c r="C13189" s="2" t="s">
        <v>76884</v>
      </c>
      <c r="D13189" s="2" t="s">
        <v>43433</v>
      </c>
      <c r="E13189" s="2" t="s">
        <v>30160</v>
      </c>
      <c r="F13189" s="2" t="s">
        <v>16375</v>
      </c>
      <c r="G13189" s="2" t="s">
        <v>54057</v>
      </c>
      <c r="H13189" s="2" t="s">
        <v>76885</v>
      </c>
      <c r="I13189" s="2" t="s">
        <v>76886</v>
      </c>
      <c r="J13189" s="3"/>
      <c r="K13189" s="3"/>
      <c r="L13189" s="3"/>
    </row>
    <row r="13190" spans="1:12" x14ac:dyDescent="0.25">
      <c r="A13190" s="2" t="s">
        <v>76887</v>
      </c>
      <c r="B13190" s="2" t="s">
        <v>42459</v>
      </c>
      <c r="C13190" s="2" t="s">
        <v>76888</v>
      </c>
      <c r="D13190" s="2" t="s">
        <v>43433</v>
      </c>
      <c r="E13190" s="2" t="s">
        <v>24979</v>
      </c>
      <c r="F13190" s="2" t="s">
        <v>165</v>
      </c>
      <c r="G13190" s="2" t="s">
        <v>54057</v>
      </c>
      <c r="H13190" s="2" t="s">
        <v>24980</v>
      </c>
      <c r="I13190" s="2" t="s">
        <v>24981</v>
      </c>
      <c r="J13190" s="3"/>
      <c r="K13190" s="3"/>
      <c r="L13190" s="2" t="s">
        <v>348</v>
      </c>
    </row>
    <row r="13191" spans="1:12" x14ac:dyDescent="0.25">
      <c r="A13191" s="2" t="s">
        <v>76889</v>
      </c>
      <c r="B13191" s="2" t="s">
        <v>42518</v>
      </c>
      <c r="C13191" s="2" t="s">
        <v>76890</v>
      </c>
      <c r="D13191" s="2" t="s">
        <v>42387</v>
      </c>
      <c r="E13191" s="2" t="s">
        <v>76891</v>
      </c>
      <c r="F13191" s="2" t="s">
        <v>802</v>
      </c>
      <c r="G13191" s="2" t="s">
        <v>54057</v>
      </c>
      <c r="H13191" s="2" t="s">
        <v>57246</v>
      </c>
      <c r="I13191" s="2" t="s">
        <v>57246</v>
      </c>
      <c r="J13191" s="3"/>
      <c r="K13191" s="3"/>
      <c r="L13191" s="2" t="s">
        <v>53620</v>
      </c>
    </row>
    <row r="13192" spans="1:12" x14ac:dyDescent="0.25">
      <c r="A13192" s="2" t="s">
        <v>76892</v>
      </c>
      <c r="B13192" s="2" t="s">
        <v>42368</v>
      </c>
      <c r="C13192" s="2" t="s">
        <v>76893</v>
      </c>
      <c r="D13192" s="2" t="s">
        <v>42387</v>
      </c>
      <c r="E13192" s="2" t="s">
        <v>61315</v>
      </c>
      <c r="F13192" s="2" t="s">
        <v>68635</v>
      </c>
      <c r="G13192" s="2" t="s">
        <v>54057</v>
      </c>
      <c r="H13192" s="2" t="s">
        <v>51084</v>
      </c>
      <c r="I13192" s="2" t="s">
        <v>76894</v>
      </c>
      <c r="J13192" s="3"/>
      <c r="K13192" s="3"/>
      <c r="L13192" s="2" t="s">
        <v>2883</v>
      </c>
    </row>
    <row r="13193" spans="1:12" x14ac:dyDescent="0.25">
      <c r="A13193" s="2" t="s">
        <v>76895</v>
      </c>
      <c r="B13193" s="2" t="s">
        <v>43828</v>
      </c>
      <c r="C13193" s="2" t="s">
        <v>76896</v>
      </c>
      <c r="D13193" s="2" t="s">
        <v>43606</v>
      </c>
      <c r="E13193" s="2" t="s">
        <v>70570</v>
      </c>
      <c r="F13193" s="2" t="s">
        <v>802</v>
      </c>
      <c r="G13193" s="2" t="s">
        <v>54057</v>
      </c>
      <c r="H13193" s="2" t="s">
        <v>61276</v>
      </c>
      <c r="I13193" s="2" t="s">
        <v>61276</v>
      </c>
      <c r="J13193" s="3"/>
      <c r="K13193" s="3"/>
      <c r="L13193" s="2" t="s">
        <v>13808</v>
      </c>
    </row>
    <row r="13194" spans="1:12" x14ac:dyDescent="0.25">
      <c r="A13194" s="2" t="s">
        <v>76897</v>
      </c>
      <c r="B13194" s="2" t="s">
        <v>42518</v>
      </c>
      <c r="C13194" s="2" t="s">
        <v>76898</v>
      </c>
      <c r="D13194" s="2" t="s">
        <v>42310</v>
      </c>
      <c r="E13194" s="2" t="s">
        <v>76899</v>
      </c>
      <c r="F13194" s="2" t="s">
        <v>76900</v>
      </c>
      <c r="G13194" s="2" t="s">
        <v>54159</v>
      </c>
      <c r="H13194" s="2" t="s">
        <v>76901</v>
      </c>
      <c r="I13194" s="2" t="s">
        <v>76901</v>
      </c>
      <c r="J13194" s="2" t="s">
        <v>76902</v>
      </c>
      <c r="K13194" s="2" t="s">
        <v>76903</v>
      </c>
      <c r="L13194" s="2" t="s">
        <v>14640</v>
      </c>
    </row>
    <row r="13195" spans="1:12" x14ac:dyDescent="0.25">
      <c r="A13195" s="2" t="s">
        <v>76904</v>
      </c>
      <c r="B13195" s="2" t="s">
        <v>43777</v>
      </c>
      <c r="C13195" s="2" t="s">
        <v>76905</v>
      </c>
      <c r="D13195" s="2" t="s">
        <v>42310</v>
      </c>
      <c r="E13195" s="2" t="s">
        <v>34443</v>
      </c>
      <c r="F13195" s="2" t="s">
        <v>34444</v>
      </c>
      <c r="G13195" s="2" t="s">
        <v>76645</v>
      </c>
      <c r="H13195" s="2" t="s">
        <v>34445</v>
      </c>
      <c r="I13195" s="2" t="s">
        <v>34445</v>
      </c>
      <c r="J13195" s="2" t="s">
        <v>34446</v>
      </c>
      <c r="K13195" s="2" t="s">
        <v>34447</v>
      </c>
      <c r="L13195" s="2" t="s">
        <v>4476</v>
      </c>
    </row>
    <row r="13196" spans="1:12" x14ac:dyDescent="0.25">
      <c r="A13196" s="2" t="s">
        <v>76906</v>
      </c>
      <c r="B13196" s="2" t="s">
        <v>43828</v>
      </c>
      <c r="C13196" s="2" t="s">
        <v>76907</v>
      </c>
      <c r="D13196" s="2" t="s">
        <v>42310</v>
      </c>
      <c r="E13196" s="2" t="s">
        <v>20278</v>
      </c>
      <c r="F13196" s="2" t="s">
        <v>30673</v>
      </c>
      <c r="G13196" s="2" t="s">
        <v>54159</v>
      </c>
      <c r="H13196" s="2" t="s">
        <v>31854</v>
      </c>
      <c r="I13196" s="2" t="s">
        <v>31854</v>
      </c>
      <c r="J13196" s="3"/>
      <c r="K13196" s="3"/>
      <c r="L13196" s="2" t="s">
        <v>76908</v>
      </c>
    </row>
    <row r="13197" spans="1:12" x14ac:dyDescent="0.25">
      <c r="A13197" s="2" t="s">
        <v>76909</v>
      </c>
      <c r="B13197" s="2" t="s">
        <v>43294</v>
      </c>
      <c r="C13197" s="2" t="s">
        <v>76910</v>
      </c>
      <c r="D13197" s="2" t="s">
        <v>42310</v>
      </c>
      <c r="E13197" s="2" t="s">
        <v>76911</v>
      </c>
      <c r="F13197" s="2" t="s">
        <v>76912</v>
      </c>
      <c r="G13197" s="2" t="s">
        <v>54246</v>
      </c>
      <c r="H13197" s="2" t="s">
        <v>33486</v>
      </c>
      <c r="I13197" s="2" t="s">
        <v>16605</v>
      </c>
      <c r="J13197" s="2" t="s">
        <v>76913</v>
      </c>
      <c r="K13197" s="2" t="s">
        <v>16607</v>
      </c>
      <c r="L13197" s="3"/>
    </row>
    <row r="13198" spans="1:12" x14ac:dyDescent="0.25">
      <c r="A13198" s="2" t="s">
        <v>76914</v>
      </c>
      <c r="B13198" s="2" t="s">
        <v>43294</v>
      </c>
      <c r="C13198" s="2" t="s">
        <v>76915</v>
      </c>
      <c r="D13198" s="2" t="s">
        <v>42387</v>
      </c>
      <c r="E13198" s="2" t="s">
        <v>72372</v>
      </c>
      <c r="F13198" s="2" t="s">
        <v>72373</v>
      </c>
      <c r="G13198" s="2" t="s">
        <v>54057</v>
      </c>
      <c r="H13198" s="2" t="s">
        <v>72374</v>
      </c>
      <c r="I13198" s="2" t="s">
        <v>72374</v>
      </c>
      <c r="J13198" s="3"/>
      <c r="K13198" s="3"/>
      <c r="L13198" s="2" t="s">
        <v>3834</v>
      </c>
    </row>
    <row r="13199" spans="1:12" x14ac:dyDescent="0.25">
      <c r="A13199" s="2" t="s">
        <v>76916</v>
      </c>
      <c r="B13199" s="2" t="s">
        <v>42459</v>
      </c>
      <c r="C13199" s="2" t="s">
        <v>76917</v>
      </c>
      <c r="D13199" s="2" t="s">
        <v>42387</v>
      </c>
      <c r="E13199" s="2" t="s">
        <v>75513</v>
      </c>
      <c r="F13199" s="2" t="s">
        <v>75514</v>
      </c>
      <c r="G13199" s="2" t="s">
        <v>54118</v>
      </c>
      <c r="H13199" s="2" t="s">
        <v>10208</v>
      </c>
      <c r="I13199" s="2" t="s">
        <v>64650</v>
      </c>
      <c r="J13199" s="2" t="s">
        <v>75515</v>
      </c>
      <c r="K13199" s="2" t="s">
        <v>75516</v>
      </c>
      <c r="L13199" s="2" t="s">
        <v>27815</v>
      </c>
    </row>
    <row r="13200" spans="1:12" x14ac:dyDescent="0.25">
      <c r="A13200" s="2" t="s">
        <v>76918</v>
      </c>
      <c r="B13200" s="2" t="s">
        <v>42756</v>
      </c>
      <c r="C13200" s="2" t="s">
        <v>76919</v>
      </c>
      <c r="D13200" s="2" t="s">
        <v>42727</v>
      </c>
      <c r="E13200" s="2" t="s">
        <v>27199</v>
      </c>
      <c r="F13200" s="2" t="s">
        <v>53684</v>
      </c>
      <c r="G13200" s="2" t="s">
        <v>54572</v>
      </c>
      <c r="H13200" s="2" t="s">
        <v>1073</v>
      </c>
      <c r="I13200" s="2" t="s">
        <v>27200</v>
      </c>
      <c r="J13200" s="2" t="s">
        <v>76011</v>
      </c>
      <c r="K13200" s="2" t="s">
        <v>27201</v>
      </c>
      <c r="L13200" s="3"/>
    </row>
    <row r="13201" spans="1:12" x14ac:dyDescent="0.25">
      <c r="A13201" s="2" t="s">
        <v>76920</v>
      </c>
      <c r="B13201" s="2" t="s">
        <v>43395</v>
      </c>
      <c r="C13201" s="2" t="s">
        <v>76921</v>
      </c>
      <c r="D13201" s="2" t="s">
        <v>43396</v>
      </c>
      <c r="E13201" s="2" t="s">
        <v>65277</v>
      </c>
      <c r="F13201" s="2" t="s">
        <v>65278</v>
      </c>
      <c r="G13201" s="2" t="s">
        <v>54057</v>
      </c>
      <c r="H13201" s="2" t="s">
        <v>13277</v>
      </c>
      <c r="I13201" s="2" t="s">
        <v>65279</v>
      </c>
      <c r="J13201" s="3"/>
      <c r="K13201" s="3"/>
      <c r="L13201" s="2" t="s">
        <v>4810</v>
      </c>
    </row>
    <row r="13202" spans="1:12" x14ac:dyDescent="0.25">
      <c r="A13202" s="2" t="s">
        <v>76922</v>
      </c>
      <c r="B13202" s="2" t="s">
        <v>36340</v>
      </c>
      <c r="C13202" s="2" t="s">
        <v>76923</v>
      </c>
      <c r="D13202" s="2" t="s">
        <v>42310</v>
      </c>
      <c r="E13202" s="2" t="s">
        <v>76924</v>
      </c>
      <c r="F13202" s="2" t="s">
        <v>76925</v>
      </c>
      <c r="G13202" s="2" t="s">
        <v>54057</v>
      </c>
      <c r="H13202" s="2" t="s">
        <v>48929</v>
      </c>
      <c r="I13202" s="2" t="s">
        <v>48929</v>
      </c>
      <c r="J13202" s="3"/>
      <c r="K13202" s="3"/>
      <c r="L13202" s="2" t="s">
        <v>5534</v>
      </c>
    </row>
    <row r="13203" spans="1:12" x14ac:dyDescent="0.25">
      <c r="A13203" s="2" t="s">
        <v>76926</v>
      </c>
      <c r="B13203" s="2" t="s">
        <v>44140</v>
      </c>
      <c r="C13203" s="2" t="s">
        <v>76927</v>
      </c>
      <c r="D13203" s="2" t="s">
        <v>43294</v>
      </c>
      <c r="E13203" s="2" t="s">
        <v>76928</v>
      </c>
      <c r="F13203" s="2" t="s">
        <v>76929</v>
      </c>
      <c r="G13203" s="2" t="s">
        <v>54118</v>
      </c>
      <c r="H13203" s="2" t="s">
        <v>6517</v>
      </c>
      <c r="I13203" s="2" t="s">
        <v>6517</v>
      </c>
      <c r="J13203" s="2" t="s">
        <v>6518</v>
      </c>
      <c r="K13203" s="2" t="s">
        <v>6519</v>
      </c>
      <c r="L13203" s="2" t="s">
        <v>23730</v>
      </c>
    </row>
    <row r="13204" spans="1:12" x14ac:dyDescent="0.25">
      <c r="A13204" s="2" t="s">
        <v>76930</v>
      </c>
      <c r="B13204" s="2" t="s">
        <v>43877</v>
      </c>
      <c r="C13204" s="2" t="s">
        <v>76931</v>
      </c>
      <c r="D13204" s="2" t="s">
        <v>42368</v>
      </c>
      <c r="E13204" s="2" t="s">
        <v>76932</v>
      </c>
      <c r="F13204" s="2" t="s">
        <v>35971</v>
      </c>
      <c r="G13204" s="2" t="s">
        <v>54432</v>
      </c>
      <c r="H13204" s="2" t="s">
        <v>76933</v>
      </c>
      <c r="I13204" s="2" t="s">
        <v>76933</v>
      </c>
      <c r="J13204" s="3"/>
      <c r="K13204" s="3"/>
      <c r="L13204" s="2" t="s">
        <v>7391</v>
      </c>
    </row>
    <row r="13205" spans="1:12" x14ac:dyDescent="0.25">
      <c r="A13205" s="2" t="s">
        <v>76934</v>
      </c>
      <c r="B13205" s="2" t="s">
        <v>44529</v>
      </c>
      <c r="C13205" s="2" t="s">
        <v>76935</v>
      </c>
      <c r="D13205" s="2" t="s">
        <v>43396</v>
      </c>
      <c r="E13205" s="2" t="s">
        <v>72432</v>
      </c>
      <c r="F13205" s="2" t="s">
        <v>76936</v>
      </c>
      <c r="G13205" s="2" t="s">
        <v>54057</v>
      </c>
      <c r="H13205" s="2" t="s">
        <v>72433</v>
      </c>
      <c r="I13205" s="2" t="s">
        <v>72433</v>
      </c>
      <c r="J13205" s="3"/>
      <c r="K13205" s="3"/>
      <c r="L13205" s="2" t="s">
        <v>8586</v>
      </c>
    </row>
    <row r="13206" spans="1:12" x14ac:dyDescent="0.25">
      <c r="A13206" s="2" t="s">
        <v>76937</v>
      </c>
      <c r="B13206" s="2" t="s">
        <v>44529</v>
      </c>
      <c r="C13206" s="2" t="s">
        <v>76938</v>
      </c>
      <c r="D13206" s="2" t="s">
        <v>43294</v>
      </c>
      <c r="E13206" s="2" t="s">
        <v>76939</v>
      </c>
      <c r="F13206" s="2" t="s">
        <v>76940</v>
      </c>
      <c r="G13206" s="2" t="s">
        <v>54057</v>
      </c>
      <c r="H13206" s="2" t="s">
        <v>76941</v>
      </c>
      <c r="I13206" s="2" t="s">
        <v>76941</v>
      </c>
      <c r="J13206" s="3"/>
      <c r="K13206" s="3"/>
      <c r="L13206" s="2" t="s">
        <v>5932</v>
      </c>
    </row>
    <row r="13207" spans="1:12" x14ac:dyDescent="0.25">
      <c r="A13207" s="2" t="s">
        <v>76943</v>
      </c>
      <c r="B13207" s="2" t="s">
        <v>43802</v>
      </c>
      <c r="C13207" s="2" t="s">
        <v>76944</v>
      </c>
      <c r="D13207" s="2" t="s">
        <v>36340</v>
      </c>
      <c r="E13207" s="2" t="s">
        <v>76945</v>
      </c>
      <c r="F13207" s="2" t="s">
        <v>76946</v>
      </c>
      <c r="G13207" s="2" t="s">
        <v>54057</v>
      </c>
      <c r="H13207" s="2" t="s">
        <v>1753</v>
      </c>
      <c r="I13207" s="2" t="s">
        <v>53896</v>
      </c>
      <c r="J13207" s="3"/>
      <c r="K13207" s="3"/>
      <c r="L13207" s="2" t="s">
        <v>20972</v>
      </c>
    </row>
    <row r="13208" spans="1:12" x14ac:dyDescent="0.25">
      <c r="A13208" s="2" t="s">
        <v>76947</v>
      </c>
      <c r="B13208" s="2" t="s">
        <v>43802</v>
      </c>
      <c r="C13208" s="2" t="s">
        <v>76948</v>
      </c>
      <c r="D13208" s="2" t="s">
        <v>36340</v>
      </c>
      <c r="E13208" s="2" t="s">
        <v>37707</v>
      </c>
      <c r="F13208" s="2" t="s">
        <v>37708</v>
      </c>
      <c r="G13208" s="2" t="s">
        <v>54412</v>
      </c>
      <c r="H13208" s="2" t="s">
        <v>68500</v>
      </c>
      <c r="I13208" s="2" t="s">
        <v>68500</v>
      </c>
      <c r="J13208" s="3"/>
      <c r="K13208" s="3"/>
      <c r="L13208" s="2" t="s">
        <v>1767</v>
      </c>
    </row>
    <row r="13209" spans="1:12" x14ac:dyDescent="0.25">
      <c r="A13209" s="2" t="s">
        <v>76950</v>
      </c>
      <c r="B13209" s="2" t="s">
        <v>44044</v>
      </c>
      <c r="C13209" s="2" t="s">
        <v>76951</v>
      </c>
      <c r="D13209" s="2" t="s">
        <v>43877</v>
      </c>
      <c r="E13209" s="2" t="s">
        <v>18454</v>
      </c>
      <c r="F13209" s="2" t="s">
        <v>18455</v>
      </c>
      <c r="G13209" s="2" t="s">
        <v>54061</v>
      </c>
      <c r="H13209" s="2" t="s">
        <v>18457</v>
      </c>
      <c r="I13209" s="2" t="s">
        <v>18457</v>
      </c>
      <c r="J13209" s="2" t="s">
        <v>53652</v>
      </c>
      <c r="K13209" s="2" t="s">
        <v>5401</v>
      </c>
      <c r="L13209" s="2" t="s">
        <v>76952</v>
      </c>
    </row>
    <row r="13210" spans="1:12" x14ac:dyDescent="0.25">
      <c r="A13210" s="2" t="s">
        <v>76953</v>
      </c>
      <c r="B13210" s="2" t="s">
        <v>42012</v>
      </c>
      <c r="C13210" s="2" t="s">
        <v>76954</v>
      </c>
      <c r="D13210" s="2" t="s">
        <v>43877</v>
      </c>
      <c r="E13210" s="2" t="s">
        <v>70090</v>
      </c>
      <c r="F13210" s="2" t="s">
        <v>70091</v>
      </c>
      <c r="G13210" s="2" t="s">
        <v>54227</v>
      </c>
      <c r="H13210" s="2" t="s">
        <v>70092</v>
      </c>
      <c r="I13210" s="2" t="s">
        <v>70092</v>
      </c>
      <c r="J13210" s="3"/>
      <c r="K13210" s="3"/>
      <c r="L13210" s="2" t="s">
        <v>16280</v>
      </c>
    </row>
    <row r="13211" spans="1:12" x14ac:dyDescent="0.25">
      <c r="A13211" s="2" t="s">
        <v>76955</v>
      </c>
      <c r="B13211" s="2" t="s">
        <v>42363</v>
      </c>
      <c r="C13211" s="2" t="s">
        <v>76956</v>
      </c>
      <c r="D13211" s="2" t="s">
        <v>43479</v>
      </c>
      <c r="E13211" s="2" t="s">
        <v>68596</v>
      </c>
      <c r="F13211" s="2" t="s">
        <v>640</v>
      </c>
      <c r="G13211" s="2" t="s">
        <v>54057</v>
      </c>
      <c r="H13211" s="2" t="s">
        <v>68597</v>
      </c>
      <c r="I13211" s="2" t="s">
        <v>68597</v>
      </c>
      <c r="J13211" s="3"/>
      <c r="K13211" s="3"/>
      <c r="L13211" s="2" t="s">
        <v>3521</v>
      </c>
    </row>
    <row r="13212" spans="1:12" x14ac:dyDescent="0.25">
      <c r="A13212" s="2" t="s">
        <v>76957</v>
      </c>
      <c r="B13212" s="2" t="s">
        <v>43671</v>
      </c>
      <c r="C13212" s="2" t="s">
        <v>76958</v>
      </c>
      <c r="D13212" s="2" t="s">
        <v>43479</v>
      </c>
      <c r="E13212" s="2" t="s">
        <v>76959</v>
      </c>
      <c r="F13212" s="2" t="s">
        <v>76960</v>
      </c>
      <c r="G13212" s="2" t="s">
        <v>54057</v>
      </c>
      <c r="H13212" s="2" t="s">
        <v>76961</v>
      </c>
      <c r="I13212" s="2" t="s">
        <v>76961</v>
      </c>
      <c r="J13212" s="3"/>
      <c r="K13212" s="3"/>
      <c r="L13212" s="2" t="s">
        <v>1960</v>
      </c>
    </row>
    <row r="13213" spans="1:12" x14ac:dyDescent="0.25">
      <c r="A13213" s="2" t="s">
        <v>76962</v>
      </c>
      <c r="B13213" s="2" t="s">
        <v>42518</v>
      </c>
      <c r="C13213" s="2" t="s">
        <v>76963</v>
      </c>
      <c r="D13213" s="2" t="s">
        <v>36340</v>
      </c>
      <c r="E13213" s="2" t="s">
        <v>76964</v>
      </c>
      <c r="F13213" s="2" t="s">
        <v>76965</v>
      </c>
      <c r="G13213" s="2" t="s">
        <v>54057</v>
      </c>
      <c r="H13213" s="2" t="s">
        <v>46799</v>
      </c>
      <c r="I13213" s="2" t="s">
        <v>21226</v>
      </c>
      <c r="J13213" s="3"/>
      <c r="K13213" s="3"/>
      <c r="L13213" s="2" t="s">
        <v>3693</v>
      </c>
    </row>
    <row r="13214" spans="1:12" x14ac:dyDescent="0.25">
      <c r="A13214" s="2" t="s">
        <v>76966</v>
      </c>
      <c r="B13214" s="2" t="s">
        <v>41172</v>
      </c>
      <c r="C13214" s="2" t="s">
        <v>76967</v>
      </c>
      <c r="D13214" s="2" t="s">
        <v>43828</v>
      </c>
      <c r="E13214" s="2" t="s">
        <v>66287</v>
      </c>
      <c r="F13214" s="2" t="s">
        <v>76965</v>
      </c>
      <c r="G13214" s="2" t="s">
        <v>54057</v>
      </c>
      <c r="H13214" s="2" t="s">
        <v>46799</v>
      </c>
      <c r="I13214" s="2" t="s">
        <v>76968</v>
      </c>
      <c r="J13214" s="3"/>
      <c r="K13214" s="3"/>
      <c r="L13214" s="2" t="s">
        <v>2567</v>
      </c>
    </row>
    <row r="13215" spans="1:12" x14ac:dyDescent="0.25">
      <c r="A13215" s="2" t="s">
        <v>76970</v>
      </c>
      <c r="B13215" s="2" t="s">
        <v>41172</v>
      </c>
      <c r="C13215" s="2" t="s">
        <v>76971</v>
      </c>
      <c r="D13215" s="2" t="s">
        <v>43828</v>
      </c>
      <c r="E13215" s="2" t="s">
        <v>76972</v>
      </c>
      <c r="F13215" s="2" t="s">
        <v>76973</v>
      </c>
      <c r="G13215" s="2" t="s">
        <v>54057</v>
      </c>
      <c r="H13215" s="2" t="s">
        <v>1142</v>
      </c>
      <c r="I13215" s="2" t="s">
        <v>53696</v>
      </c>
      <c r="J13215" s="3"/>
      <c r="K13215" s="3"/>
      <c r="L13215" s="2" t="s">
        <v>36878</v>
      </c>
    </row>
    <row r="13216" spans="1:12" x14ac:dyDescent="0.25">
      <c r="A13216" s="2" t="s">
        <v>76974</v>
      </c>
      <c r="B13216" s="2" t="s">
        <v>42518</v>
      </c>
      <c r="C13216" s="2" t="s">
        <v>76975</v>
      </c>
      <c r="D13216" s="2" t="s">
        <v>43877</v>
      </c>
      <c r="E13216" s="2" t="s">
        <v>76976</v>
      </c>
      <c r="F13216" s="2" t="s">
        <v>76977</v>
      </c>
      <c r="G13216" s="2" t="s">
        <v>54057</v>
      </c>
      <c r="H13216" s="2" t="s">
        <v>76978</v>
      </c>
      <c r="I13216" s="2" t="s">
        <v>76978</v>
      </c>
      <c r="J13216" s="3"/>
      <c r="K13216" s="3"/>
      <c r="L13216" s="2" t="s">
        <v>8763</v>
      </c>
    </row>
    <row r="13217" spans="1:12" x14ac:dyDescent="0.25">
      <c r="A13217" s="2" t="s">
        <v>76979</v>
      </c>
      <c r="B13217" s="2" t="s">
        <v>42012</v>
      </c>
      <c r="C13217" s="2" t="s">
        <v>76980</v>
      </c>
      <c r="D13217" s="2" t="s">
        <v>43777</v>
      </c>
      <c r="E13217" s="2" t="s">
        <v>75111</v>
      </c>
      <c r="F13217" s="2" t="s">
        <v>76981</v>
      </c>
      <c r="G13217" s="2" t="s">
        <v>54159</v>
      </c>
      <c r="H13217" s="2" t="s">
        <v>10208</v>
      </c>
      <c r="I13217" s="2" t="s">
        <v>64650</v>
      </c>
      <c r="J13217" s="2" t="s">
        <v>64651</v>
      </c>
      <c r="K13217" s="2" t="s">
        <v>64652</v>
      </c>
      <c r="L13217" s="2" t="s">
        <v>7789</v>
      </c>
    </row>
    <row r="13218" spans="1:12" x14ac:dyDescent="0.25">
      <c r="A13218" s="2" t="s">
        <v>76982</v>
      </c>
      <c r="B13218" s="2" t="s">
        <v>43395</v>
      </c>
      <c r="C13218" s="2" t="s">
        <v>76983</v>
      </c>
      <c r="D13218" s="2" t="s">
        <v>43987</v>
      </c>
      <c r="E13218" s="2" t="s">
        <v>76984</v>
      </c>
      <c r="F13218" s="2" t="s">
        <v>76985</v>
      </c>
      <c r="G13218" s="2" t="s">
        <v>54057</v>
      </c>
      <c r="H13218" s="2" t="s">
        <v>76986</v>
      </c>
      <c r="I13218" s="2" t="s">
        <v>76986</v>
      </c>
      <c r="J13218" s="3"/>
      <c r="K13218" s="3"/>
      <c r="L13218" s="3"/>
    </row>
    <row r="13219" spans="1:12" x14ac:dyDescent="0.25">
      <c r="A13219" s="2" t="s">
        <v>76987</v>
      </c>
      <c r="B13219" s="2" t="s">
        <v>42476</v>
      </c>
      <c r="C13219" s="2" t="s">
        <v>76988</v>
      </c>
      <c r="D13219" s="2" t="s">
        <v>43987</v>
      </c>
      <c r="E13219" s="2" t="s">
        <v>42920</v>
      </c>
      <c r="F13219" s="2" t="s">
        <v>241</v>
      </c>
      <c r="G13219" s="2" t="s">
        <v>54412</v>
      </c>
      <c r="H13219" s="2" t="s">
        <v>42921</v>
      </c>
      <c r="I13219" s="2" t="s">
        <v>42921</v>
      </c>
      <c r="J13219" s="2" t="s">
        <v>168</v>
      </c>
      <c r="K13219" s="3"/>
      <c r="L13219" s="2" t="s">
        <v>48012</v>
      </c>
    </row>
    <row r="13220" spans="1:12" x14ac:dyDescent="0.25">
      <c r="A13220" s="2" t="s">
        <v>76989</v>
      </c>
      <c r="B13220" s="2" t="s">
        <v>42705</v>
      </c>
      <c r="C13220" s="2" t="s">
        <v>76990</v>
      </c>
      <c r="D13220" s="2" t="s">
        <v>42518</v>
      </c>
      <c r="E13220" s="2" t="s">
        <v>32618</v>
      </c>
      <c r="F13220" s="2" t="s">
        <v>32619</v>
      </c>
      <c r="G13220" s="2" t="s">
        <v>54482</v>
      </c>
      <c r="H13220" s="2" t="s">
        <v>32620</v>
      </c>
      <c r="I13220" s="2" t="s">
        <v>32620</v>
      </c>
      <c r="J13220" s="2" t="s">
        <v>72230</v>
      </c>
      <c r="K13220" s="2" t="s">
        <v>32621</v>
      </c>
      <c r="L13220" s="2" t="s">
        <v>3253</v>
      </c>
    </row>
    <row r="13221" spans="1:12" x14ac:dyDescent="0.25">
      <c r="A13221" s="2" t="s">
        <v>76991</v>
      </c>
      <c r="B13221" s="2" t="s">
        <v>43671</v>
      </c>
      <c r="C13221" s="2" t="s">
        <v>76992</v>
      </c>
      <c r="D13221" s="2" t="s">
        <v>43777</v>
      </c>
      <c r="E13221" s="2" t="s">
        <v>41362</v>
      </c>
      <c r="F13221" s="2" t="s">
        <v>41363</v>
      </c>
      <c r="G13221" s="2" t="s">
        <v>54057</v>
      </c>
      <c r="H13221" s="2" t="s">
        <v>691</v>
      </c>
      <c r="I13221" s="2" t="s">
        <v>41364</v>
      </c>
      <c r="J13221" s="3"/>
      <c r="K13221" s="3"/>
      <c r="L13221" s="2" t="s">
        <v>4259</v>
      </c>
    </row>
    <row r="13222" spans="1:12" x14ac:dyDescent="0.25">
      <c r="A13222" s="2" t="s">
        <v>76993</v>
      </c>
      <c r="B13222" s="2" t="s">
        <v>42363</v>
      </c>
      <c r="C13222" s="2" t="s">
        <v>76994</v>
      </c>
      <c r="D13222" s="2" t="s">
        <v>43987</v>
      </c>
      <c r="E13222" s="2" t="s">
        <v>76995</v>
      </c>
      <c r="F13222" s="2" t="s">
        <v>46008</v>
      </c>
      <c r="G13222" s="2" t="s">
        <v>54057</v>
      </c>
      <c r="H13222" s="2" t="s">
        <v>9483</v>
      </c>
      <c r="I13222" s="2" t="s">
        <v>76996</v>
      </c>
      <c r="J13222" s="3"/>
      <c r="K13222" s="3"/>
      <c r="L13222" s="2" t="s">
        <v>18213</v>
      </c>
    </row>
    <row r="13223" spans="1:12" x14ac:dyDescent="0.25">
      <c r="A13223" s="2" t="s">
        <v>76997</v>
      </c>
      <c r="B13223" s="2" t="s">
        <v>42363</v>
      </c>
      <c r="C13223" s="2" t="s">
        <v>76998</v>
      </c>
      <c r="D13223" s="2" t="s">
        <v>43987</v>
      </c>
      <c r="E13223" s="2" t="s">
        <v>73571</v>
      </c>
      <c r="F13223" s="2" t="s">
        <v>590</v>
      </c>
      <c r="G13223" s="2" t="s">
        <v>54057</v>
      </c>
      <c r="H13223" s="2" t="s">
        <v>48994</v>
      </c>
      <c r="I13223" s="2" t="s">
        <v>48994</v>
      </c>
      <c r="J13223" s="2" t="s">
        <v>73572</v>
      </c>
      <c r="K13223" s="2" t="s">
        <v>47555</v>
      </c>
      <c r="L13223" s="3"/>
    </row>
    <row r="13224" spans="1:12" x14ac:dyDescent="0.25">
      <c r="A13224" s="2" t="s">
        <v>76999</v>
      </c>
      <c r="B13224" s="2" t="s">
        <v>44827</v>
      </c>
      <c r="C13224" s="2" t="s">
        <v>77000</v>
      </c>
      <c r="D13224" s="2" t="s">
        <v>44088</v>
      </c>
      <c r="E13224" s="2" t="s">
        <v>30008</v>
      </c>
      <c r="F13224" s="2" t="s">
        <v>76004</v>
      </c>
      <c r="G13224" s="2" t="s">
        <v>54159</v>
      </c>
      <c r="H13224" s="2" t="s">
        <v>77001</v>
      </c>
      <c r="I13224" s="2" t="s">
        <v>77001</v>
      </c>
      <c r="J13224" s="2" t="s">
        <v>77003</v>
      </c>
      <c r="K13224" s="2" t="s">
        <v>77004</v>
      </c>
      <c r="L13224" s="2" t="s">
        <v>77002</v>
      </c>
    </row>
    <row r="13225" spans="1:12" x14ac:dyDescent="0.25">
      <c r="A13225" s="2" t="s">
        <v>77005</v>
      </c>
      <c r="B13225" s="2" t="s">
        <v>43395</v>
      </c>
      <c r="C13225" s="2" t="s">
        <v>77006</v>
      </c>
      <c r="D13225" s="2" t="s">
        <v>44088</v>
      </c>
      <c r="E13225" s="2" t="s">
        <v>77007</v>
      </c>
      <c r="F13225" s="2" t="s">
        <v>165</v>
      </c>
      <c r="G13225" s="2" t="s">
        <v>54057</v>
      </c>
      <c r="H13225" s="2" t="s">
        <v>77008</v>
      </c>
      <c r="I13225" s="2" t="s">
        <v>77008</v>
      </c>
      <c r="J13225" s="3"/>
      <c r="K13225" s="3"/>
      <c r="L13225" s="2" t="s">
        <v>33526</v>
      </c>
    </row>
    <row r="13226" spans="1:12" x14ac:dyDescent="0.25">
      <c r="A13226" s="2" t="s">
        <v>77009</v>
      </c>
      <c r="B13226" s="2" t="s">
        <v>41172</v>
      </c>
      <c r="C13226" s="2" t="s">
        <v>77010</v>
      </c>
      <c r="D13226" s="2" t="s">
        <v>42518</v>
      </c>
      <c r="E13226" s="2" t="s">
        <v>37455</v>
      </c>
      <c r="F13226" s="2" t="s">
        <v>77011</v>
      </c>
      <c r="G13226" s="2" t="s">
        <v>54057</v>
      </c>
      <c r="H13226" s="2" t="s">
        <v>37456</v>
      </c>
      <c r="I13226" s="2" t="s">
        <v>37457</v>
      </c>
      <c r="J13226" s="3"/>
      <c r="K13226" s="3"/>
      <c r="L13226" s="2" t="s">
        <v>27519</v>
      </c>
    </row>
    <row r="13227" spans="1:12" x14ac:dyDescent="0.25">
      <c r="A13227" s="2" t="s">
        <v>77012</v>
      </c>
      <c r="B13227" s="2" t="s">
        <v>34075</v>
      </c>
      <c r="C13227" s="2" t="s">
        <v>77013</v>
      </c>
      <c r="D13227" s="2" t="s">
        <v>43671</v>
      </c>
      <c r="E13227" s="2" t="s">
        <v>43375</v>
      </c>
      <c r="F13227" s="2" t="s">
        <v>43376</v>
      </c>
      <c r="G13227" s="2" t="s">
        <v>54159</v>
      </c>
      <c r="H13227" s="2" t="s">
        <v>14459</v>
      </c>
      <c r="I13227" s="2" t="s">
        <v>43377</v>
      </c>
      <c r="J13227" s="2" t="s">
        <v>43378</v>
      </c>
      <c r="K13227" s="2" t="s">
        <v>43379</v>
      </c>
      <c r="L13227" s="2" t="s">
        <v>5041</v>
      </c>
    </row>
    <row r="13228" spans="1:12" x14ac:dyDescent="0.25">
      <c r="A13228" s="2" t="s">
        <v>77014</v>
      </c>
      <c r="B13228" s="2" t="s">
        <v>44085</v>
      </c>
      <c r="C13228" s="2" t="s">
        <v>77015</v>
      </c>
      <c r="D13228" s="2" t="s">
        <v>44088</v>
      </c>
      <c r="E13228" s="2" t="s">
        <v>77016</v>
      </c>
      <c r="F13228" s="2" t="s">
        <v>77017</v>
      </c>
      <c r="G13228" s="2" t="s">
        <v>54057</v>
      </c>
      <c r="H13228" s="2" t="s">
        <v>77018</v>
      </c>
      <c r="I13228" s="2" t="s">
        <v>77019</v>
      </c>
      <c r="J13228" s="3"/>
      <c r="K13228" s="3"/>
      <c r="L13228" s="2" t="s">
        <v>12815</v>
      </c>
    </row>
    <row r="13229" spans="1:12" x14ac:dyDescent="0.25">
      <c r="A13229" s="2" t="s">
        <v>77020</v>
      </c>
      <c r="B13229" s="2" t="s">
        <v>42188</v>
      </c>
      <c r="C13229" s="2" t="s">
        <v>77021</v>
      </c>
      <c r="D13229" s="2" t="s">
        <v>41172</v>
      </c>
      <c r="E13229" s="2" t="s">
        <v>27149</v>
      </c>
      <c r="F13229" s="2" t="s">
        <v>27150</v>
      </c>
      <c r="G13229" s="2" t="s">
        <v>54159</v>
      </c>
      <c r="H13229" s="2" t="s">
        <v>17348</v>
      </c>
      <c r="I13229" s="2" t="s">
        <v>7439</v>
      </c>
      <c r="J13229" s="2" t="s">
        <v>77022</v>
      </c>
      <c r="K13229" s="2" t="s">
        <v>77023</v>
      </c>
      <c r="L13229" s="3"/>
    </row>
    <row r="13230" spans="1:12" x14ac:dyDescent="0.25">
      <c r="A13230" s="2" t="s">
        <v>77024</v>
      </c>
      <c r="B13230" s="2" t="s">
        <v>43793</v>
      </c>
      <c r="C13230" s="2" t="s">
        <v>77025</v>
      </c>
      <c r="D13230" s="2" t="s">
        <v>41172</v>
      </c>
      <c r="E13230" s="2" t="s">
        <v>69086</v>
      </c>
      <c r="F13230" s="2" t="s">
        <v>11366</v>
      </c>
      <c r="G13230" s="2" t="s">
        <v>54057</v>
      </c>
      <c r="H13230" s="2" t="s">
        <v>505</v>
      </c>
      <c r="I13230" s="2" t="s">
        <v>77026</v>
      </c>
      <c r="J13230" s="3"/>
      <c r="K13230" s="3"/>
      <c r="L13230" s="2" t="s">
        <v>11750</v>
      </c>
    </row>
    <row r="13231" spans="1:12" x14ac:dyDescent="0.25">
      <c r="A13231" s="2" t="s">
        <v>77027</v>
      </c>
      <c r="B13231" s="2" t="s">
        <v>44085</v>
      </c>
      <c r="C13231" s="2" t="s">
        <v>77028</v>
      </c>
      <c r="D13231" s="2" t="s">
        <v>43671</v>
      </c>
      <c r="E13231" s="2" t="s">
        <v>77029</v>
      </c>
      <c r="F13231" s="2" t="s">
        <v>77030</v>
      </c>
      <c r="G13231" s="2" t="s">
        <v>54057</v>
      </c>
      <c r="H13231" s="2" t="s">
        <v>53601</v>
      </c>
      <c r="I13231" s="2" t="s">
        <v>53601</v>
      </c>
      <c r="J13231" s="3"/>
      <c r="K13231" s="3"/>
      <c r="L13231" s="2" t="s">
        <v>5295</v>
      </c>
    </row>
    <row r="13232" spans="1:12" x14ac:dyDescent="0.25">
      <c r="A13232" s="2" t="s">
        <v>77031</v>
      </c>
      <c r="B13232" s="2" t="s">
        <v>44026</v>
      </c>
      <c r="C13232" s="2" t="s">
        <v>77032</v>
      </c>
      <c r="D13232" s="2" t="s">
        <v>42476</v>
      </c>
      <c r="E13232" s="2" t="s">
        <v>72744</v>
      </c>
      <c r="F13232" s="2" t="s">
        <v>41415</v>
      </c>
      <c r="G13232" s="2" t="s">
        <v>54384</v>
      </c>
      <c r="H13232" s="2" t="s">
        <v>77033</v>
      </c>
      <c r="I13232" s="2" t="s">
        <v>71890</v>
      </c>
      <c r="J13232" s="2" t="s">
        <v>72745</v>
      </c>
      <c r="K13232" s="3"/>
      <c r="L13232" s="2" t="s">
        <v>16849</v>
      </c>
    </row>
    <row r="13233" spans="1:12" x14ac:dyDescent="0.25">
      <c r="A13233" s="2" t="s">
        <v>77034</v>
      </c>
      <c r="B13233" s="2" t="s">
        <v>43339</v>
      </c>
      <c r="C13233" s="2" t="s">
        <v>77035</v>
      </c>
      <c r="D13233" s="2" t="s">
        <v>42476</v>
      </c>
      <c r="E13233" s="2" t="s">
        <v>70209</v>
      </c>
      <c r="F13233" s="2" t="s">
        <v>70210</v>
      </c>
      <c r="G13233" s="2" t="s">
        <v>54159</v>
      </c>
      <c r="H13233" s="2" t="s">
        <v>2163</v>
      </c>
      <c r="I13233" s="2" t="s">
        <v>77036</v>
      </c>
      <c r="J13233" s="3"/>
      <c r="K13233" s="3"/>
      <c r="L13233" s="2" t="s">
        <v>4036</v>
      </c>
    </row>
    <row r="13234" spans="1:12" x14ac:dyDescent="0.25">
      <c r="A13234" s="2" t="s">
        <v>77037</v>
      </c>
      <c r="B13234" s="2" t="s">
        <v>43793</v>
      </c>
      <c r="C13234" s="2" t="s">
        <v>77038</v>
      </c>
      <c r="D13234" s="2" t="s">
        <v>42476</v>
      </c>
      <c r="E13234" s="2" t="s">
        <v>77039</v>
      </c>
      <c r="F13234" s="2" t="s">
        <v>77040</v>
      </c>
      <c r="G13234" s="2" t="s">
        <v>54057</v>
      </c>
      <c r="H13234" s="2" t="s">
        <v>53527</v>
      </c>
      <c r="I13234" s="2" t="s">
        <v>77041</v>
      </c>
      <c r="J13234" s="3"/>
      <c r="K13234" s="3"/>
      <c r="L13234" s="2" t="s">
        <v>4228</v>
      </c>
    </row>
    <row r="13235" spans="1:12" x14ac:dyDescent="0.25">
      <c r="A13235" s="2" t="s">
        <v>77042</v>
      </c>
      <c r="B13235" s="2" t="s">
        <v>43702</v>
      </c>
      <c r="C13235" s="2" t="s">
        <v>77043</v>
      </c>
      <c r="D13235" s="2" t="s">
        <v>42705</v>
      </c>
      <c r="E13235" s="2" t="s">
        <v>77044</v>
      </c>
      <c r="F13235" s="2" t="s">
        <v>640</v>
      </c>
      <c r="G13235" s="2" t="s">
        <v>74719</v>
      </c>
      <c r="H13235" s="2" t="s">
        <v>64011</v>
      </c>
      <c r="I13235" s="2" t="s">
        <v>44122</v>
      </c>
      <c r="J13235" s="2" t="s">
        <v>44122</v>
      </c>
      <c r="K13235" s="2" t="s">
        <v>42437</v>
      </c>
      <c r="L13235" s="2" t="s">
        <v>21075</v>
      </c>
    </row>
    <row r="13236" spans="1:12" x14ac:dyDescent="0.25">
      <c r="A13236" s="2" t="s">
        <v>77045</v>
      </c>
      <c r="B13236" s="2" t="s">
        <v>44623</v>
      </c>
      <c r="C13236" s="2" t="s">
        <v>77046</v>
      </c>
      <c r="D13236" s="2" t="s">
        <v>42012</v>
      </c>
      <c r="E13236" s="2" t="s">
        <v>77047</v>
      </c>
      <c r="F13236" s="2" t="s">
        <v>77048</v>
      </c>
      <c r="G13236" s="2" t="s">
        <v>54412</v>
      </c>
      <c r="H13236" s="2" t="s">
        <v>77049</v>
      </c>
      <c r="I13236" s="2" t="s">
        <v>77050</v>
      </c>
      <c r="J13236" s="3"/>
      <c r="K13236" s="3"/>
      <c r="L13236" s="2" t="s">
        <v>2771</v>
      </c>
    </row>
    <row r="13237" spans="1:12" x14ac:dyDescent="0.25">
      <c r="A13237" s="2" t="s">
        <v>77051</v>
      </c>
      <c r="B13237" s="2" t="s">
        <v>43605</v>
      </c>
      <c r="C13237" s="2" t="s">
        <v>77052</v>
      </c>
      <c r="D13237" s="2" t="s">
        <v>42012</v>
      </c>
      <c r="E13237" s="2" t="s">
        <v>75316</v>
      </c>
      <c r="F13237" s="2" t="s">
        <v>75317</v>
      </c>
      <c r="G13237" s="2" t="s">
        <v>54057</v>
      </c>
      <c r="H13237" s="2" t="s">
        <v>3476</v>
      </c>
      <c r="I13237" s="2" t="s">
        <v>3288</v>
      </c>
      <c r="J13237" s="3"/>
      <c r="K13237" s="3"/>
      <c r="L13237" s="2" t="s">
        <v>77053</v>
      </c>
    </row>
    <row r="13238" spans="1:12" x14ac:dyDescent="0.25">
      <c r="A13238" s="2" t="s">
        <v>77054</v>
      </c>
      <c r="B13238" s="2" t="s">
        <v>44083</v>
      </c>
      <c r="C13238" s="2" t="s">
        <v>77055</v>
      </c>
      <c r="D13238" s="2" t="s">
        <v>44085</v>
      </c>
      <c r="E13238" s="2" t="s">
        <v>71491</v>
      </c>
      <c r="F13238" s="2" t="s">
        <v>77056</v>
      </c>
      <c r="G13238" s="2" t="s">
        <v>54092</v>
      </c>
      <c r="H13238" s="2" t="s">
        <v>71492</v>
      </c>
      <c r="I13238" s="2" t="s">
        <v>71492</v>
      </c>
      <c r="J13238" s="3"/>
      <c r="K13238" s="3"/>
      <c r="L13238" s="2" t="s">
        <v>9217</v>
      </c>
    </row>
    <row r="13239" spans="1:12" x14ac:dyDescent="0.25">
      <c r="A13239" s="2" t="s">
        <v>77057</v>
      </c>
      <c r="B13239" s="2" t="s">
        <v>44623</v>
      </c>
      <c r="C13239" s="2" t="s">
        <v>77058</v>
      </c>
      <c r="D13239" s="2" t="s">
        <v>43793</v>
      </c>
      <c r="E13239" s="2" t="s">
        <v>77059</v>
      </c>
      <c r="F13239" s="2" t="s">
        <v>77060</v>
      </c>
      <c r="G13239" s="2" t="s">
        <v>54057</v>
      </c>
      <c r="H13239" s="2" t="s">
        <v>41322</v>
      </c>
      <c r="I13239" s="2" t="s">
        <v>77061</v>
      </c>
      <c r="J13239" s="3"/>
      <c r="K13239" s="3"/>
      <c r="L13239" s="2" t="s">
        <v>10029</v>
      </c>
    </row>
    <row r="13240" spans="1:12" x14ac:dyDescent="0.25">
      <c r="A13240" s="2" t="s">
        <v>77062</v>
      </c>
      <c r="B13240" s="2" t="s">
        <v>44623</v>
      </c>
      <c r="C13240" s="2" t="s">
        <v>77063</v>
      </c>
      <c r="D13240" s="2" t="s">
        <v>43793</v>
      </c>
      <c r="E13240" s="2" t="s">
        <v>69505</v>
      </c>
      <c r="F13240" s="2" t="s">
        <v>44234</v>
      </c>
      <c r="G13240" s="2" t="s">
        <v>54057</v>
      </c>
      <c r="H13240" s="2" t="s">
        <v>19798</v>
      </c>
      <c r="I13240" s="2" t="s">
        <v>19798</v>
      </c>
      <c r="J13240" s="3"/>
      <c r="K13240" s="3"/>
      <c r="L13240" s="2" t="s">
        <v>25315</v>
      </c>
    </row>
    <row r="13241" spans="1:12" x14ac:dyDescent="0.25">
      <c r="A13241" s="2" t="s">
        <v>77064</v>
      </c>
      <c r="B13241" s="2" t="s">
        <v>44222</v>
      </c>
      <c r="C13241" s="2" t="s">
        <v>77065</v>
      </c>
      <c r="D13241" s="2" t="s">
        <v>43793</v>
      </c>
      <c r="E13241" s="2" t="s">
        <v>53083</v>
      </c>
      <c r="F13241" s="2" t="s">
        <v>76262</v>
      </c>
      <c r="G13241" s="2" t="s">
        <v>54159</v>
      </c>
      <c r="H13241" s="2" t="s">
        <v>33039</v>
      </c>
      <c r="I13241" s="2" t="s">
        <v>33039</v>
      </c>
      <c r="J13241" s="2" t="s">
        <v>33040</v>
      </c>
      <c r="K13241" s="2" t="s">
        <v>33041</v>
      </c>
      <c r="L13241" s="2" t="s">
        <v>6589</v>
      </c>
    </row>
    <row r="13242" spans="1:12" x14ac:dyDescent="0.25">
      <c r="A13242" s="2" t="s">
        <v>77066</v>
      </c>
      <c r="B13242" s="2" t="s">
        <v>44044</v>
      </c>
      <c r="C13242" s="2" t="s">
        <v>77067</v>
      </c>
      <c r="D13242" s="2" t="s">
        <v>42012</v>
      </c>
      <c r="E13242" s="2" t="s">
        <v>74520</v>
      </c>
      <c r="F13242" s="2" t="s">
        <v>77068</v>
      </c>
      <c r="G13242" s="2" t="s">
        <v>54057</v>
      </c>
      <c r="H13242" s="2" t="s">
        <v>25189</v>
      </c>
      <c r="I13242" s="2" t="s">
        <v>74521</v>
      </c>
      <c r="J13242" s="3"/>
      <c r="K13242" s="3"/>
      <c r="L13242" s="2" t="s">
        <v>9199</v>
      </c>
    </row>
    <row r="13243" spans="1:12" x14ac:dyDescent="0.25">
      <c r="A13243" s="2" t="s">
        <v>77069</v>
      </c>
      <c r="B13243" s="2" t="s">
        <v>44044</v>
      </c>
      <c r="C13243" s="2" t="s">
        <v>77070</v>
      </c>
      <c r="D13243" s="2" t="s">
        <v>42012</v>
      </c>
      <c r="E13243" s="2" t="s">
        <v>77071</v>
      </c>
      <c r="F13243" s="2" t="s">
        <v>44657</v>
      </c>
      <c r="G13243" s="2" t="s">
        <v>54057</v>
      </c>
      <c r="H13243" s="2" t="s">
        <v>53527</v>
      </c>
      <c r="I13243" s="2" t="s">
        <v>77072</v>
      </c>
      <c r="J13243" s="3"/>
      <c r="K13243" s="3"/>
      <c r="L13243" s="2" t="s">
        <v>10029</v>
      </c>
    </row>
    <row r="13244" spans="1:12" x14ac:dyDescent="0.25">
      <c r="A13244" s="2" t="s">
        <v>77074</v>
      </c>
      <c r="B13244" s="2" t="s">
        <v>44044</v>
      </c>
      <c r="C13244" s="2" t="s">
        <v>77075</v>
      </c>
      <c r="D13244" s="2" t="s">
        <v>42012</v>
      </c>
      <c r="E13244" s="2" t="s">
        <v>77076</v>
      </c>
      <c r="F13244" s="2" t="s">
        <v>77077</v>
      </c>
      <c r="G13244" s="2" t="s">
        <v>54057</v>
      </c>
      <c r="H13244" s="2" t="s">
        <v>77078</v>
      </c>
      <c r="I13244" s="2" t="s">
        <v>77078</v>
      </c>
      <c r="J13244" s="3"/>
      <c r="K13244" s="3"/>
      <c r="L13244" s="2" t="s">
        <v>3693</v>
      </c>
    </row>
    <row r="13245" spans="1:12" x14ac:dyDescent="0.25">
      <c r="A13245" s="2" t="s">
        <v>77079</v>
      </c>
      <c r="B13245" s="2" t="s">
        <v>44178</v>
      </c>
      <c r="C13245" s="2" t="s">
        <v>77080</v>
      </c>
      <c r="D13245" s="2" t="s">
        <v>44083</v>
      </c>
      <c r="E13245" s="2" t="s">
        <v>38171</v>
      </c>
      <c r="F13245" s="2" t="s">
        <v>38172</v>
      </c>
      <c r="G13245" s="2" t="s">
        <v>54432</v>
      </c>
      <c r="H13245" s="2" t="s">
        <v>38173</v>
      </c>
      <c r="I13245" s="2" t="s">
        <v>38173</v>
      </c>
      <c r="J13245" s="3"/>
      <c r="K13245" s="3"/>
      <c r="L13245" s="2" t="s">
        <v>1571</v>
      </c>
    </row>
    <row r="13246" spans="1:12" x14ac:dyDescent="0.25">
      <c r="A13246" s="2" t="s">
        <v>77081</v>
      </c>
      <c r="B13246" s="2" t="s">
        <v>43605</v>
      </c>
      <c r="C13246" s="2" t="s">
        <v>77082</v>
      </c>
      <c r="D13246" s="2" t="s">
        <v>44083</v>
      </c>
      <c r="E13246" s="2" t="s">
        <v>77083</v>
      </c>
      <c r="F13246" s="2" t="s">
        <v>2024</v>
      </c>
      <c r="G13246" s="2" t="s">
        <v>54057</v>
      </c>
      <c r="H13246" s="2" t="s">
        <v>53527</v>
      </c>
      <c r="I13246" s="2" t="s">
        <v>77084</v>
      </c>
      <c r="J13246" s="3"/>
      <c r="K13246" s="3"/>
      <c r="L13246" s="2" t="s">
        <v>13863</v>
      </c>
    </row>
    <row r="13247" spans="1:12" x14ac:dyDescent="0.25">
      <c r="A13247" s="2" t="s">
        <v>77085</v>
      </c>
      <c r="B13247" s="2" t="s">
        <v>43339</v>
      </c>
      <c r="C13247" s="2" t="s">
        <v>77086</v>
      </c>
      <c r="D13247" s="2" t="s">
        <v>43793</v>
      </c>
      <c r="E13247" s="2" t="s">
        <v>36948</v>
      </c>
      <c r="F13247" s="2" t="s">
        <v>809</v>
      </c>
      <c r="G13247" s="2" t="s">
        <v>54061</v>
      </c>
      <c r="H13247" s="2" t="s">
        <v>33632</v>
      </c>
      <c r="I13247" s="2" t="s">
        <v>35873</v>
      </c>
      <c r="J13247" s="2" t="s">
        <v>36949</v>
      </c>
      <c r="K13247" s="2" t="s">
        <v>36950</v>
      </c>
      <c r="L13247" s="2" t="s">
        <v>9330</v>
      </c>
    </row>
    <row r="13248" spans="1:12" x14ac:dyDescent="0.25">
      <c r="A13248" s="2" t="s">
        <v>77087</v>
      </c>
      <c r="B13248" s="2" t="s">
        <v>44222</v>
      </c>
      <c r="C13248" s="2" t="s">
        <v>77088</v>
      </c>
      <c r="D13248" s="2" t="s">
        <v>43793</v>
      </c>
      <c r="E13248" s="2" t="s">
        <v>68481</v>
      </c>
      <c r="F13248" s="2" t="s">
        <v>68482</v>
      </c>
      <c r="G13248" s="2" t="s">
        <v>54057</v>
      </c>
      <c r="H13248" s="2" t="s">
        <v>68483</v>
      </c>
      <c r="I13248" s="2" t="s">
        <v>68483</v>
      </c>
      <c r="J13248" s="3"/>
      <c r="K13248" s="3"/>
      <c r="L13248" s="2" t="s">
        <v>4809</v>
      </c>
    </row>
    <row r="13249" spans="1:12" x14ac:dyDescent="0.25">
      <c r="A13249" s="2" t="s">
        <v>77089</v>
      </c>
      <c r="B13249" s="2" t="s">
        <v>43339</v>
      </c>
      <c r="C13249" s="2" t="s">
        <v>77090</v>
      </c>
      <c r="D13249" s="2" t="s">
        <v>43793</v>
      </c>
      <c r="E13249" s="2" t="s">
        <v>77091</v>
      </c>
      <c r="F13249" s="2" t="s">
        <v>77092</v>
      </c>
      <c r="G13249" s="2" t="s">
        <v>54057</v>
      </c>
      <c r="H13249" s="2" t="s">
        <v>53527</v>
      </c>
      <c r="I13249" s="2" t="s">
        <v>77093</v>
      </c>
      <c r="J13249" s="3"/>
      <c r="K13249" s="3"/>
      <c r="L13249" s="2" t="s">
        <v>11896</v>
      </c>
    </row>
    <row r="13250" spans="1:12" x14ac:dyDescent="0.25">
      <c r="A13250" s="2" t="s">
        <v>77094</v>
      </c>
      <c r="B13250" s="2" t="s">
        <v>43957</v>
      </c>
      <c r="C13250" s="2" t="s">
        <v>77095</v>
      </c>
      <c r="D13250" s="2" t="s">
        <v>44026</v>
      </c>
      <c r="E13250" s="2" t="s">
        <v>77096</v>
      </c>
      <c r="F13250" s="2" t="s">
        <v>3300</v>
      </c>
      <c r="G13250" s="2" t="s">
        <v>54057</v>
      </c>
      <c r="H13250" s="2" t="s">
        <v>77097</v>
      </c>
      <c r="I13250" s="2" t="s">
        <v>77097</v>
      </c>
      <c r="J13250" s="2" t="s">
        <v>168</v>
      </c>
      <c r="K13250" s="3"/>
      <c r="L13250" s="2" t="s">
        <v>3853</v>
      </c>
    </row>
    <row r="13251" spans="1:12" x14ac:dyDescent="0.25">
      <c r="A13251" s="2" t="s">
        <v>77098</v>
      </c>
      <c r="B13251" s="2" t="s">
        <v>43605</v>
      </c>
      <c r="C13251" s="2" t="s">
        <v>77099</v>
      </c>
      <c r="D13251" s="2" t="s">
        <v>44026</v>
      </c>
      <c r="E13251" s="2" t="s">
        <v>62930</v>
      </c>
      <c r="F13251" s="2" t="s">
        <v>66963</v>
      </c>
      <c r="G13251" s="2" t="s">
        <v>54118</v>
      </c>
      <c r="H13251" s="2" t="s">
        <v>4322</v>
      </c>
      <c r="I13251" s="2" t="s">
        <v>4322</v>
      </c>
      <c r="J13251" s="2" t="s">
        <v>62931</v>
      </c>
      <c r="K13251" s="2" t="s">
        <v>62932</v>
      </c>
      <c r="L13251" s="2" t="s">
        <v>40859</v>
      </c>
    </row>
    <row r="13252" spans="1:12" x14ac:dyDescent="0.25">
      <c r="A13252" s="2" t="s">
        <v>77100</v>
      </c>
      <c r="B13252" s="2" t="s">
        <v>44222</v>
      </c>
      <c r="C13252" s="2" t="s">
        <v>77101</v>
      </c>
      <c r="D13252" s="2" t="s">
        <v>43702</v>
      </c>
      <c r="E13252" s="2" t="s">
        <v>56745</v>
      </c>
      <c r="F13252" s="2" t="s">
        <v>56746</v>
      </c>
      <c r="G13252" s="2" t="s">
        <v>54057</v>
      </c>
      <c r="H13252" s="2" t="s">
        <v>56747</v>
      </c>
      <c r="I13252" s="2" t="s">
        <v>56747</v>
      </c>
      <c r="J13252" s="3"/>
      <c r="K13252" s="3"/>
      <c r="L13252" s="2" t="s">
        <v>77102</v>
      </c>
    </row>
    <row r="13253" spans="1:12" x14ac:dyDescent="0.25">
      <c r="A13253" s="2" t="s">
        <v>77103</v>
      </c>
      <c r="B13253" s="2" t="s">
        <v>44623</v>
      </c>
      <c r="C13253" s="2" t="s">
        <v>77104</v>
      </c>
      <c r="D13253" s="2" t="s">
        <v>43702</v>
      </c>
      <c r="E13253" s="2" t="s">
        <v>53371</v>
      </c>
      <c r="F13253" s="2" t="s">
        <v>61359</v>
      </c>
      <c r="G13253" s="2" t="s">
        <v>54057</v>
      </c>
      <c r="H13253" s="2" t="s">
        <v>53372</v>
      </c>
      <c r="I13253" s="2" t="s">
        <v>53373</v>
      </c>
      <c r="J13253" s="3"/>
      <c r="K13253" s="3"/>
      <c r="L13253" s="2" t="s">
        <v>37484</v>
      </c>
    </row>
    <row r="13254" spans="1:12" x14ac:dyDescent="0.25">
      <c r="A13254" s="2" t="s">
        <v>77105</v>
      </c>
      <c r="B13254" s="2" t="s">
        <v>44623</v>
      </c>
      <c r="C13254" s="2" t="s">
        <v>77106</v>
      </c>
      <c r="D13254" s="2" t="s">
        <v>44083</v>
      </c>
      <c r="E13254" s="2" t="s">
        <v>77107</v>
      </c>
      <c r="F13254" s="2" t="s">
        <v>77108</v>
      </c>
      <c r="G13254" s="2" t="s">
        <v>54384</v>
      </c>
      <c r="H13254" s="2" t="s">
        <v>77109</v>
      </c>
      <c r="I13254" s="2" t="s">
        <v>77109</v>
      </c>
      <c r="J13254" s="2" t="s">
        <v>77110</v>
      </c>
      <c r="K13254" s="2" t="s">
        <v>1708</v>
      </c>
      <c r="L13254" s="2" t="s">
        <v>1306</v>
      </c>
    </row>
    <row r="13255" spans="1:12" x14ac:dyDescent="0.25">
      <c r="A13255" s="2" t="s">
        <v>77111</v>
      </c>
      <c r="B13255" s="2" t="s">
        <v>44623</v>
      </c>
      <c r="C13255" s="2" t="s">
        <v>77112</v>
      </c>
      <c r="D13255" s="2" t="s">
        <v>44083</v>
      </c>
      <c r="E13255" s="2" t="s">
        <v>59580</v>
      </c>
      <c r="F13255" s="2" t="s">
        <v>59581</v>
      </c>
      <c r="G13255" s="2" t="s">
        <v>54057</v>
      </c>
      <c r="H13255" s="2" t="s">
        <v>59582</v>
      </c>
      <c r="I13255" s="2" t="s">
        <v>59582</v>
      </c>
      <c r="J13255" s="3"/>
      <c r="K13255" s="3"/>
      <c r="L13255" s="2" t="s">
        <v>1305</v>
      </c>
    </row>
    <row r="13256" spans="1:12" x14ac:dyDescent="0.25">
      <c r="A13256" s="2" t="s">
        <v>77113</v>
      </c>
      <c r="B13256" s="2" t="s">
        <v>45009</v>
      </c>
      <c r="C13256" s="2" t="s">
        <v>77114</v>
      </c>
      <c r="D13256" s="2" t="s">
        <v>43339</v>
      </c>
      <c r="E13256" s="2" t="s">
        <v>74850</v>
      </c>
      <c r="F13256" s="2" t="s">
        <v>77115</v>
      </c>
      <c r="G13256" s="2" t="s">
        <v>54412</v>
      </c>
      <c r="H13256" s="2" t="s">
        <v>74851</v>
      </c>
      <c r="I13256" s="2" t="s">
        <v>74851</v>
      </c>
      <c r="J13256" s="3"/>
      <c r="K13256" s="3"/>
      <c r="L13256" s="2" t="s">
        <v>9912</v>
      </c>
    </row>
    <row r="13257" spans="1:12" x14ac:dyDescent="0.25">
      <c r="A13257" s="2" t="s">
        <v>77116</v>
      </c>
      <c r="B13257" s="2" t="s">
        <v>45074</v>
      </c>
      <c r="C13257" s="2" t="s">
        <v>77117</v>
      </c>
      <c r="D13257" s="2" t="s">
        <v>43339</v>
      </c>
      <c r="E13257" s="2" t="s">
        <v>77118</v>
      </c>
      <c r="F13257" s="2" t="s">
        <v>77119</v>
      </c>
      <c r="G13257" s="2" t="s">
        <v>54159</v>
      </c>
      <c r="H13257" s="2" t="s">
        <v>26690</v>
      </c>
      <c r="I13257" s="2" t="s">
        <v>77120</v>
      </c>
      <c r="J13257" s="2" t="s">
        <v>168</v>
      </c>
      <c r="K13257" s="2" t="s">
        <v>168</v>
      </c>
      <c r="L13257" s="2" t="s">
        <v>32383</v>
      </c>
    </row>
    <row r="13258" spans="1:12" x14ac:dyDescent="0.25">
      <c r="A13258" s="2" t="s">
        <v>77121</v>
      </c>
      <c r="B13258" s="2" t="s">
        <v>44600</v>
      </c>
      <c r="C13258" s="2" t="s">
        <v>77122</v>
      </c>
      <c r="D13258" s="2" t="s">
        <v>43339</v>
      </c>
      <c r="E13258" s="2" t="s">
        <v>75336</v>
      </c>
      <c r="F13258" s="2" t="s">
        <v>68204</v>
      </c>
      <c r="G13258" s="2" t="s">
        <v>54057</v>
      </c>
      <c r="H13258" s="2" t="s">
        <v>75337</v>
      </c>
      <c r="I13258" s="2" t="s">
        <v>75337</v>
      </c>
      <c r="J13258" s="3"/>
      <c r="K13258" s="3"/>
      <c r="L13258" s="3"/>
    </row>
    <row r="13259" spans="1:12" x14ac:dyDescent="0.25">
      <c r="A13259" s="2" t="s">
        <v>77123</v>
      </c>
      <c r="B13259" s="2" t="s">
        <v>44080</v>
      </c>
      <c r="C13259" s="2" t="s">
        <v>77124</v>
      </c>
      <c r="D13259" s="2" t="s">
        <v>43339</v>
      </c>
      <c r="E13259" s="2" t="s">
        <v>38204</v>
      </c>
      <c r="F13259" s="2" t="s">
        <v>38205</v>
      </c>
      <c r="G13259" s="2" t="s">
        <v>54384</v>
      </c>
      <c r="H13259" s="2" t="s">
        <v>38206</v>
      </c>
      <c r="I13259" s="2" t="s">
        <v>77125</v>
      </c>
      <c r="J13259" s="3"/>
      <c r="K13259" s="3"/>
      <c r="L13259" s="2" t="s">
        <v>661</v>
      </c>
    </row>
    <row r="13260" spans="1:12" x14ac:dyDescent="0.25">
      <c r="A13260" s="2" t="s">
        <v>77126</v>
      </c>
      <c r="B13260" s="2" t="s">
        <v>43826</v>
      </c>
      <c r="C13260" s="2" t="s">
        <v>77127</v>
      </c>
      <c r="D13260" s="2" t="s">
        <v>43339</v>
      </c>
      <c r="E13260" s="2" t="s">
        <v>77128</v>
      </c>
      <c r="F13260" s="2" t="s">
        <v>2024</v>
      </c>
      <c r="G13260" s="2" t="s">
        <v>54057</v>
      </c>
      <c r="H13260" s="2" t="s">
        <v>53527</v>
      </c>
      <c r="I13260" s="2" t="s">
        <v>77129</v>
      </c>
      <c r="J13260" s="3"/>
      <c r="K13260" s="3"/>
      <c r="L13260" s="2" t="s">
        <v>2729</v>
      </c>
    </row>
    <row r="13261" spans="1:12" x14ac:dyDescent="0.25">
      <c r="A13261" s="2" t="s">
        <v>77131</v>
      </c>
      <c r="B13261" s="2" t="s">
        <v>43605</v>
      </c>
      <c r="C13261" s="2" t="s">
        <v>77132</v>
      </c>
      <c r="D13261" s="2" t="s">
        <v>44044</v>
      </c>
      <c r="E13261" s="2" t="s">
        <v>27336</v>
      </c>
      <c r="F13261" s="2" t="s">
        <v>43327</v>
      </c>
      <c r="G13261" s="2" t="s">
        <v>54057</v>
      </c>
      <c r="H13261" s="2" t="s">
        <v>4815</v>
      </c>
      <c r="I13261" s="2" t="s">
        <v>72544</v>
      </c>
      <c r="J13261" s="3"/>
      <c r="K13261" s="3"/>
      <c r="L13261" s="2" t="s">
        <v>14940</v>
      </c>
    </row>
    <row r="13262" spans="1:12" x14ac:dyDescent="0.25">
      <c r="A13262" s="2" t="s">
        <v>77133</v>
      </c>
      <c r="B13262" s="2" t="s">
        <v>42756</v>
      </c>
      <c r="C13262" s="2" t="s">
        <v>77134</v>
      </c>
      <c r="D13262" s="2" t="s">
        <v>44623</v>
      </c>
      <c r="E13262" s="2" t="s">
        <v>76179</v>
      </c>
      <c r="F13262" s="2" t="s">
        <v>76180</v>
      </c>
      <c r="G13262" s="2" t="s">
        <v>54159</v>
      </c>
      <c r="H13262" s="2" t="s">
        <v>859</v>
      </c>
      <c r="I13262" s="2" t="s">
        <v>71252</v>
      </c>
      <c r="J13262" s="3"/>
      <c r="K13262" s="3"/>
      <c r="L13262" s="2" t="s">
        <v>24151</v>
      </c>
    </row>
    <row r="13263" spans="1:12" x14ac:dyDescent="0.25">
      <c r="A13263" s="2" t="s">
        <v>77135</v>
      </c>
      <c r="B13263" s="2" t="s">
        <v>42756</v>
      </c>
      <c r="C13263" s="2" t="s">
        <v>77136</v>
      </c>
      <c r="D13263" s="2" t="s">
        <v>44623</v>
      </c>
      <c r="E13263" s="2" t="s">
        <v>77137</v>
      </c>
      <c r="F13263" s="2" t="s">
        <v>241</v>
      </c>
      <c r="G13263" s="2" t="s">
        <v>54057</v>
      </c>
      <c r="H13263" s="2" t="s">
        <v>77138</v>
      </c>
      <c r="I13263" s="2" t="s">
        <v>77138</v>
      </c>
      <c r="J13263" s="3"/>
      <c r="K13263" s="3"/>
      <c r="L13263" s="2" t="s">
        <v>53600</v>
      </c>
    </row>
    <row r="13264" spans="1:12" x14ac:dyDescent="0.25">
      <c r="A13264" s="2" t="s">
        <v>77139</v>
      </c>
      <c r="B13264" s="2" t="s">
        <v>44178</v>
      </c>
      <c r="C13264" s="2" t="s">
        <v>77140</v>
      </c>
      <c r="D13264" s="2" t="s">
        <v>43339</v>
      </c>
      <c r="E13264" s="2" t="s">
        <v>77141</v>
      </c>
      <c r="F13264" s="2" t="s">
        <v>2024</v>
      </c>
      <c r="G13264" s="2" t="s">
        <v>54057</v>
      </c>
      <c r="H13264" s="2" t="s">
        <v>77142</v>
      </c>
      <c r="I13264" s="2" t="s">
        <v>77142</v>
      </c>
      <c r="J13264" s="3"/>
      <c r="K13264" s="3"/>
      <c r="L13264" s="2" t="s">
        <v>34579</v>
      </c>
    </row>
    <row r="13265" spans="1:12" x14ac:dyDescent="0.25">
      <c r="A13265" s="2" t="s">
        <v>77144</v>
      </c>
      <c r="B13265" s="2" t="s">
        <v>43826</v>
      </c>
      <c r="C13265" s="2" t="s">
        <v>77145</v>
      </c>
      <c r="D13265" s="2" t="s">
        <v>43537</v>
      </c>
      <c r="E13265" s="2" t="s">
        <v>77146</v>
      </c>
      <c r="F13265" s="2" t="s">
        <v>3300</v>
      </c>
      <c r="G13265" s="2" t="s">
        <v>54057</v>
      </c>
      <c r="H13265" s="2" t="s">
        <v>54001</v>
      </c>
      <c r="I13265" s="2" t="s">
        <v>77147</v>
      </c>
      <c r="J13265" s="3"/>
      <c r="K13265" s="3"/>
      <c r="L13265" s="2" t="s">
        <v>1931</v>
      </c>
    </row>
    <row r="13266" spans="1:12" x14ac:dyDescent="0.25">
      <c r="A13266" s="2" t="s">
        <v>77148</v>
      </c>
      <c r="B13266" s="2" t="s">
        <v>44393</v>
      </c>
      <c r="C13266" s="2" t="s">
        <v>77149</v>
      </c>
      <c r="D13266" s="2" t="s">
        <v>43605</v>
      </c>
      <c r="E13266" s="2" t="s">
        <v>77150</v>
      </c>
      <c r="F13266" s="2" t="s">
        <v>77151</v>
      </c>
      <c r="G13266" s="2" t="s">
        <v>54057</v>
      </c>
      <c r="H13266" s="2" t="s">
        <v>48734</v>
      </c>
      <c r="I13266" s="2" t="s">
        <v>77152</v>
      </c>
      <c r="J13266" s="3"/>
      <c r="K13266" s="3"/>
      <c r="L13266" s="2" t="s">
        <v>1365</v>
      </c>
    </row>
    <row r="13267" spans="1:12" x14ac:dyDescent="0.25">
      <c r="A13267" s="2" t="s">
        <v>77153</v>
      </c>
      <c r="B13267" s="2" t="s">
        <v>44511</v>
      </c>
      <c r="C13267" s="2" t="s">
        <v>77154</v>
      </c>
      <c r="D13267" s="2" t="s">
        <v>43605</v>
      </c>
      <c r="E13267" s="2" t="s">
        <v>77155</v>
      </c>
      <c r="F13267" s="2" t="s">
        <v>24004</v>
      </c>
      <c r="G13267" s="2" t="s">
        <v>54057</v>
      </c>
      <c r="H13267" s="2" t="s">
        <v>36600</v>
      </c>
      <c r="I13267" s="2" t="s">
        <v>36601</v>
      </c>
      <c r="J13267" s="3"/>
      <c r="K13267" s="3"/>
      <c r="L13267" s="3"/>
    </row>
    <row r="13268" spans="1:12" x14ac:dyDescent="0.25">
      <c r="A13268" s="2" t="s">
        <v>77156</v>
      </c>
      <c r="B13268" s="2" t="s">
        <v>34075</v>
      </c>
      <c r="C13268" s="2" t="s">
        <v>77157</v>
      </c>
      <c r="D13268" s="2" t="s">
        <v>44623</v>
      </c>
      <c r="E13268" s="2" t="s">
        <v>77158</v>
      </c>
      <c r="F13268" s="2" t="s">
        <v>77159</v>
      </c>
      <c r="G13268" s="2" t="s">
        <v>54412</v>
      </c>
      <c r="H13268" s="2" t="s">
        <v>7969</v>
      </c>
      <c r="I13268" s="2" t="s">
        <v>7969</v>
      </c>
      <c r="J13268" s="3"/>
      <c r="K13268" s="3"/>
      <c r="L13268" s="2" t="s">
        <v>77160</v>
      </c>
    </row>
    <row r="13269" spans="1:12" x14ac:dyDescent="0.25">
      <c r="A13269" s="2" t="s">
        <v>77161</v>
      </c>
      <c r="B13269" s="2" t="s">
        <v>34075</v>
      </c>
      <c r="C13269" s="2" t="s">
        <v>77162</v>
      </c>
      <c r="D13269" s="2" t="s">
        <v>44623</v>
      </c>
      <c r="E13269" s="2" t="s">
        <v>32622</v>
      </c>
      <c r="F13269" s="2" t="s">
        <v>32623</v>
      </c>
      <c r="G13269" s="2" t="s">
        <v>54057</v>
      </c>
      <c r="H13269" s="2" t="s">
        <v>32625</v>
      </c>
      <c r="I13269" s="2" t="s">
        <v>32625</v>
      </c>
      <c r="J13269" s="3"/>
      <c r="K13269" s="3"/>
      <c r="L13269" s="2" t="s">
        <v>1053</v>
      </c>
    </row>
    <row r="13270" spans="1:12" x14ac:dyDescent="0.25">
      <c r="A13270" s="2" t="s">
        <v>77163</v>
      </c>
      <c r="B13270" s="2" t="s">
        <v>45009</v>
      </c>
      <c r="C13270" s="2" t="s">
        <v>77164</v>
      </c>
      <c r="D13270" s="2" t="s">
        <v>44178</v>
      </c>
      <c r="E13270" s="2" t="s">
        <v>35872</v>
      </c>
      <c r="F13270" s="2" t="s">
        <v>75721</v>
      </c>
      <c r="G13270" s="2" t="s">
        <v>54384</v>
      </c>
      <c r="H13270" s="2" t="s">
        <v>35873</v>
      </c>
      <c r="I13270" s="2" t="s">
        <v>35874</v>
      </c>
      <c r="J13270" s="2" t="s">
        <v>35875</v>
      </c>
      <c r="K13270" s="2" t="s">
        <v>35876</v>
      </c>
      <c r="L13270" s="2" t="s">
        <v>3170</v>
      </c>
    </row>
    <row r="13271" spans="1:12" x14ac:dyDescent="0.25">
      <c r="A13271" s="2" t="s">
        <v>77165</v>
      </c>
      <c r="B13271" s="2" t="s">
        <v>43957</v>
      </c>
      <c r="C13271" s="2" t="s">
        <v>77166</v>
      </c>
      <c r="D13271" s="2" t="s">
        <v>43537</v>
      </c>
      <c r="E13271" s="2" t="s">
        <v>38534</v>
      </c>
      <c r="F13271" s="2" t="s">
        <v>38535</v>
      </c>
      <c r="G13271" s="2" t="s">
        <v>54057</v>
      </c>
      <c r="H13271" s="2" t="s">
        <v>36001</v>
      </c>
      <c r="I13271" s="2" t="s">
        <v>36001</v>
      </c>
      <c r="J13271" s="3"/>
      <c r="K13271" s="3"/>
      <c r="L13271" s="2" t="s">
        <v>27268</v>
      </c>
    </row>
    <row r="13272" spans="1:12" x14ac:dyDescent="0.25">
      <c r="A13272" s="2" t="s">
        <v>77167</v>
      </c>
      <c r="B13272" s="2" t="s">
        <v>43957</v>
      </c>
      <c r="C13272" s="2" t="s">
        <v>77168</v>
      </c>
      <c r="D13272" s="2" t="s">
        <v>43605</v>
      </c>
      <c r="E13272" s="2" t="s">
        <v>41606</v>
      </c>
      <c r="F13272" s="2" t="s">
        <v>41607</v>
      </c>
      <c r="G13272" s="2" t="s">
        <v>55720</v>
      </c>
      <c r="H13272" s="2" t="s">
        <v>41608</v>
      </c>
      <c r="I13272" s="2" t="s">
        <v>41608</v>
      </c>
      <c r="J13272" s="3"/>
      <c r="K13272" s="3"/>
      <c r="L13272" s="2" t="s">
        <v>3862</v>
      </c>
    </row>
    <row r="13273" spans="1:12" x14ac:dyDescent="0.25">
      <c r="A13273" s="2" t="s">
        <v>77169</v>
      </c>
      <c r="B13273" s="2" t="s">
        <v>45147</v>
      </c>
      <c r="C13273" s="2" t="s">
        <v>77170</v>
      </c>
      <c r="D13273" s="2" t="s">
        <v>34075</v>
      </c>
      <c r="E13273" s="2" t="s">
        <v>36984</v>
      </c>
      <c r="F13273" s="2" t="s">
        <v>77171</v>
      </c>
      <c r="G13273" s="2" t="s">
        <v>54159</v>
      </c>
      <c r="H13273" s="2" t="s">
        <v>19609</v>
      </c>
      <c r="I13273" s="2" t="s">
        <v>19609</v>
      </c>
      <c r="J13273" s="2" t="s">
        <v>12491</v>
      </c>
      <c r="K13273" s="2" t="s">
        <v>12492</v>
      </c>
      <c r="L13273" s="2" t="s">
        <v>53954</v>
      </c>
    </row>
    <row r="13274" spans="1:12" x14ac:dyDescent="0.25">
      <c r="A13274" s="2" t="s">
        <v>77172</v>
      </c>
      <c r="B13274" s="2" t="s">
        <v>44683</v>
      </c>
      <c r="C13274" s="2" t="s">
        <v>77173</v>
      </c>
      <c r="D13274" s="2" t="s">
        <v>42756</v>
      </c>
      <c r="E13274" s="2" t="s">
        <v>75116</v>
      </c>
      <c r="F13274" s="2" t="s">
        <v>77174</v>
      </c>
      <c r="G13274" s="2" t="s">
        <v>76164</v>
      </c>
      <c r="H13274" s="2" t="s">
        <v>186</v>
      </c>
      <c r="I13274" s="2" t="s">
        <v>68079</v>
      </c>
      <c r="J13274" s="3"/>
      <c r="K13274" s="3"/>
      <c r="L13274" s="2" t="s">
        <v>6330</v>
      </c>
    </row>
    <row r="13275" spans="1:12" x14ac:dyDescent="0.25">
      <c r="A13275" s="2" t="s">
        <v>77175</v>
      </c>
      <c r="B13275" s="2" t="s">
        <v>43111</v>
      </c>
      <c r="C13275" s="2" t="s">
        <v>77176</v>
      </c>
      <c r="D13275" s="2" t="s">
        <v>42756</v>
      </c>
      <c r="E13275" s="2" t="s">
        <v>77177</v>
      </c>
      <c r="F13275" s="2" t="s">
        <v>77178</v>
      </c>
      <c r="G13275" s="2" t="s">
        <v>54057</v>
      </c>
      <c r="H13275" s="2" t="s">
        <v>77179</v>
      </c>
      <c r="I13275" s="2" t="s">
        <v>77179</v>
      </c>
      <c r="J13275" s="3"/>
      <c r="K13275" s="3"/>
      <c r="L13275" s="2" t="s">
        <v>5721</v>
      </c>
    </row>
    <row r="13276" spans="1:12" x14ac:dyDescent="0.25">
      <c r="A13276" s="2" t="s">
        <v>77180</v>
      </c>
      <c r="B13276" s="2" t="s">
        <v>44236</v>
      </c>
      <c r="C13276" s="2" t="s">
        <v>77181</v>
      </c>
      <c r="D13276" s="2" t="s">
        <v>42756</v>
      </c>
      <c r="E13276" s="2" t="s">
        <v>76168</v>
      </c>
      <c r="F13276" s="2" t="s">
        <v>76169</v>
      </c>
      <c r="G13276" s="2" t="s">
        <v>54057</v>
      </c>
      <c r="H13276" s="2" t="s">
        <v>76170</v>
      </c>
      <c r="I13276" s="2" t="s">
        <v>76170</v>
      </c>
      <c r="J13276" s="3"/>
      <c r="K13276" s="3"/>
      <c r="L13276" s="2" t="s">
        <v>53196</v>
      </c>
    </row>
    <row r="13277" spans="1:12" x14ac:dyDescent="0.25">
      <c r="A13277" s="2" t="s">
        <v>77182</v>
      </c>
      <c r="B13277" s="2" t="s">
        <v>44236</v>
      </c>
      <c r="C13277" s="2" t="s">
        <v>77183</v>
      </c>
      <c r="D13277" s="2" t="s">
        <v>45114</v>
      </c>
      <c r="E13277" s="2" t="s">
        <v>33630</v>
      </c>
      <c r="F13277" s="2" t="s">
        <v>12405</v>
      </c>
      <c r="G13277" s="2" t="s">
        <v>54057</v>
      </c>
      <c r="H13277" s="2" t="s">
        <v>33632</v>
      </c>
      <c r="I13277" s="2" t="s">
        <v>53751</v>
      </c>
      <c r="J13277" s="3"/>
      <c r="K13277" s="3"/>
      <c r="L13277" s="2" t="s">
        <v>10927</v>
      </c>
    </row>
    <row r="13278" spans="1:12" x14ac:dyDescent="0.25">
      <c r="A13278" s="2" t="s">
        <v>77184</v>
      </c>
      <c r="B13278" s="2" t="s">
        <v>44643</v>
      </c>
      <c r="C13278" s="2" t="s">
        <v>77185</v>
      </c>
      <c r="D13278" s="2" t="s">
        <v>44600</v>
      </c>
      <c r="E13278" s="2" t="s">
        <v>72716</v>
      </c>
      <c r="F13278" s="2" t="s">
        <v>72717</v>
      </c>
      <c r="G13278" s="2" t="s">
        <v>54057</v>
      </c>
      <c r="H13278" s="2" t="s">
        <v>72718</v>
      </c>
      <c r="I13278" s="2" t="s">
        <v>72718</v>
      </c>
      <c r="J13278" s="3"/>
      <c r="K13278" s="3"/>
      <c r="L13278" s="3"/>
    </row>
    <row r="13279" spans="1:12" x14ac:dyDescent="0.25">
      <c r="A13279" s="2" t="s">
        <v>77186</v>
      </c>
      <c r="B13279" s="2" t="s">
        <v>43515</v>
      </c>
      <c r="C13279" s="2" t="s">
        <v>77187</v>
      </c>
      <c r="D13279" s="2" t="s">
        <v>44600</v>
      </c>
      <c r="E13279" s="2" t="s">
        <v>77188</v>
      </c>
      <c r="F13279" s="2" t="s">
        <v>1068</v>
      </c>
      <c r="G13279" s="2" t="s">
        <v>54057</v>
      </c>
      <c r="H13279" s="2" t="s">
        <v>53527</v>
      </c>
      <c r="I13279" s="2" t="s">
        <v>77189</v>
      </c>
      <c r="J13279" s="3"/>
      <c r="K13279" s="3"/>
      <c r="L13279" s="2" t="s">
        <v>2127</v>
      </c>
    </row>
    <row r="13280" spans="1:12" x14ac:dyDescent="0.25">
      <c r="A13280" s="2" t="s">
        <v>77190</v>
      </c>
      <c r="B13280" s="2" t="s">
        <v>45074</v>
      </c>
      <c r="C13280" s="2" t="s">
        <v>77191</v>
      </c>
      <c r="D13280" s="2" t="s">
        <v>44600</v>
      </c>
      <c r="E13280" s="2" t="s">
        <v>77192</v>
      </c>
      <c r="F13280" s="2" t="s">
        <v>77193</v>
      </c>
      <c r="G13280" s="2" t="s">
        <v>54057</v>
      </c>
      <c r="H13280" s="2" t="s">
        <v>53963</v>
      </c>
      <c r="I13280" s="2" t="s">
        <v>53963</v>
      </c>
      <c r="J13280" s="3"/>
      <c r="K13280" s="3"/>
      <c r="L13280" s="2" t="s">
        <v>3568</v>
      </c>
    </row>
    <row r="13281" spans="1:12" x14ac:dyDescent="0.25">
      <c r="A13281" s="2" t="s">
        <v>77194</v>
      </c>
      <c r="B13281" s="2" t="s">
        <v>43515</v>
      </c>
      <c r="C13281" s="2" t="s">
        <v>77195</v>
      </c>
      <c r="D13281" s="2" t="s">
        <v>44600</v>
      </c>
      <c r="E13281" s="2" t="s">
        <v>75517</v>
      </c>
      <c r="F13281" s="2" t="s">
        <v>75518</v>
      </c>
      <c r="G13281" s="2" t="s">
        <v>54057</v>
      </c>
      <c r="H13281" s="2" t="s">
        <v>75519</v>
      </c>
      <c r="I13281" s="2" t="s">
        <v>75519</v>
      </c>
      <c r="J13281" s="3"/>
      <c r="K13281" s="3"/>
      <c r="L13281" s="2" t="s">
        <v>20782</v>
      </c>
    </row>
    <row r="13282" spans="1:12" x14ac:dyDescent="0.25">
      <c r="A13282" s="2" t="s">
        <v>77196</v>
      </c>
      <c r="B13282" s="2" t="s">
        <v>45492</v>
      </c>
      <c r="C13282" s="2" t="s">
        <v>77197</v>
      </c>
      <c r="D13282" s="2" t="s">
        <v>44511</v>
      </c>
      <c r="E13282" s="2" t="s">
        <v>64814</v>
      </c>
      <c r="F13282" s="2" t="s">
        <v>64815</v>
      </c>
      <c r="G13282" s="2" t="s">
        <v>57078</v>
      </c>
      <c r="H13282" s="2" t="s">
        <v>64816</v>
      </c>
      <c r="I13282" s="2" t="s">
        <v>64816</v>
      </c>
      <c r="J13282" s="3"/>
      <c r="K13282" s="3"/>
      <c r="L13282" s="3"/>
    </row>
    <row r="13283" spans="1:12" x14ac:dyDescent="0.25">
      <c r="A13283" s="2" t="s">
        <v>77198</v>
      </c>
      <c r="B13283" s="2" t="s">
        <v>43515</v>
      </c>
      <c r="C13283" s="2" t="s">
        <v>77199</v>
      </c>
      <c r="D13283" s="2" t="s">
        <v>44236</v>
      </c>
      <c r="E13283" s="2" t="s">
        <v>77200</v>
      </c>
      <c r="F13283" s="2" t="s">
        <v>590</v>
      </c>
      <c r="G13283" s="2" t="s">
        <v>54057</v>
      </c>
      <c r="H13283" s="2" t="s">
        <v>77201</v>
      </c>
      <c r="I13283" s="2" t="s">
        <v>77201</v>
      </c>
      <c r="J13283" s="3"/>
      <c r="K13283" s="3"/>
      <c r="L13283" s="2" t="s">
        <v>77202</v>
      </c>
    </row>
    <row r="13284" spans="1:12" x14ac:dyDescent="0.25">
      <c r="A13284" s="2" t="s">
        <v>77203</v>
      </c>
      <c r="B13284" s="2" t="s">
        <v>43515</v>
      </c>
      <c r="C13284" s="2" t="s">
        <v>77204</v>
      </c>
      <c r="D13284" s="2" t="s">
        <v>44236</v>
      </c>
      <c r="E13284" s="2" t="s">
        <v>77205</v>
      </c>
      <c r="F13284" s="2" t="s">
        <v>1339</v>
      </c>
      <c r="G13284" s="2" t="s">
        <v>54057</v>
      </c>
      <c r="H13284" s="2" t="s">
        <v>10468</v>
      </c>
      <c r="I13284" s="2" t="s">
        <v>10468</v>
      </c>
      <c r="J13284" s="3"/>
      <c r="K13284" s="3"/>
      <c r="L13284" s="2" t="s">
        <v>7260</v>
      </c>
    </row>
    <row r="13285" spans="1:12" x14ac:dyDescent="0.25">
      <c r="A13285" s="2" t="s">
        <v>77206</v>
      </c>
      <c r="B13285" s="2" t="s">
        <v>77143</v>
      </c>
      <c r="C13285" s="2" t="s">
        <v>77207</v>
      </c>
      <c r="D13285" s="2" t="s">
        <v>45436</v>
      </c>
      <c r="E13285" s="2" t="s">
        <v>77208</v>
      </c>
      <c r="F13285" s="2" t="s">
        <v>802</v>
      </c>
      <c r="G13285" s="2" t="s">
        <v>54057</v>
      </c>
      <c r="H13285" s="2" t="s">
        <v>29415</v>
      </c>
      <c r="I13285" s="2" t="s">
        <v>77209</v>
      </c>
      <c r="J13285" s="3"/>
      <c r="K13285" s="3"/>
      <c r="L13285" s="2" t="s">
        <v>10949</v>
      </c>
    </row>
    <row r="13286" spans="1:12" x14ac:dyDescent="0.25">
      <c r="A13286" s="2" t="s">
        <v>77210</v>
      </c>
      <c r="B13286" s="2" t="s">
        <v>45074</v>
      </c>
      <c r="C13286" s="2" t="s">
        <v>77211</v>
      </c>
      <c r="D13286" s="2" t="s">
        <v>45436</v>
      </c>
      <c r="E13286" s="2" t="s">
        <v>70620</v>
      </c>
      <c r="F13286" s="2" t="s">
        <v>70621</v>
      </c>
      <c r="G13286" s="2" t="s">
        <v>54159</v>
      </c>
      <c r="H13286" s="2" t="s">
        <v>14459</v>
      </c>
      <c r="I13286" s="2" t="s">
        <v>76969</v>
      </c>
      <c r="J13286" s="3"/>
      <c r="K13286" s="3"/>
      <c r="L13286" s="2" t="s">
        <v>12146</v>
      </c>
    </row>
    <row r="13287" spans="1:12" x14ac:dyDescent="0.25">
      <c r="A13287" s="2" t="s">
        <v>77212</v>
      </c>
      <c r="B13287" s="2" t="s">
        <v>44908</v>
      </c>
      <c r="C13287" s="2" t="s">
        <v>77213</v>
      </c>
      <c r="D13287" s="2" t="s">
        <v>44643</v>
      </c>
      <c r="E13287" s="2" t="s">
        <v>168</v>
      </c>
      <c r="F13287" s="2" t="s">
        <v>77214</v>
      </c>
      <c r="G13287" s="2" t="s">
        <v>58225</v>
      </c>
      <c r="H13287" s="2" t="s">
        <v>46542</v>
      </c>
      <c r="I13287" s="2" t="s">
        <v>39123</v>
      </c>
      <c r="J13287" s="2" t="s">
        <v>72352</v>
      </c>
      <c r="K13287" s="2" t="s">
        <v>72353</v>
      </c>
      <c r="L13287" s="3"/>
    </row>
    <row r="13288" spans="1:12" x14ac:dyDescent="0.25">
      <c r="A13288" s="2" t="s">
        <v>77215</v>
      </c>
      <c r="B13288" s="2" t="s">
        <v>45147</v>
      </c>
      <c r="C13288" s="2" t="s">
        <v>77216</v>
      </c>
      <c r="D13288" s="2" t="s">
        <v>45436</v>
      </c>
      <c r="E13288" s="2" t="s">
        <v>77217</v>
      </c>
      <c r="F13288" s="2" t="s">
        <v>5575</v>
      </c>
      <c r="G13288" s="2" t="s">
        <v>54057</v>
      </c>
      <c r="H13288" s="2" t="s">
        <v>77218</v>
      </c>
      <c r="I13288" s="2" t="s">
        <v>77218</v>
      </c>
      <c r="J13288" s="3"/>
      <c r="K13288" s="3"/>
      <c r="L13288" s="2" t="s">
        <v>1735</v>
      </c>
    </row>
    <row r="13289" spans="1:12" x14ac:dyDescent="0.25">
      <c r="A13289" s="2" t="s">
        <v>77219</v>
      </c>
      <c r="B13289" s="2" t="s">
        <v>45147</v>
      </c>
      <c r="C13289" s="2" t="s">
        <v>77220</v>
      </c>
      <c r="D13289" s="2" t="s">
        <v>45436</v>
      </c>
      <c r="E13289" s="2" t="s">
        <v>27343</v>
      </c>
      <c r="F13289" s="2" t="s">
        <v>27344</v>
      </c>
      <c r="G13289" s="2" t="s">
        <v>54159</v>
      </c>
      <c r="H13289" s="2" t="s">
        <v>19873</v>
      </c>
      <c r="I13289" s="2" t="s">
        <v>19873</v>
      </c>
      <c r="J13289" s="2" t="s">
        <v>27345</v>
      </c>
      <c r="K13289" s="2" t="s">
        <v>19875</v>
      </c>
      <c r="L13289" s="2" t="s">
        <v>27346</v>
      </c>
    </row>
    <row r="13290" spans="1:12" x14ac:dyDescent="0.25">
      <c r="A13290" s="2" t="s">
        <v>77221</v>
      </c>
      <c r="B13290" s="2" t="s">
        <v>43111</v>
      </c>
      <c r="C13290" s="2" t="s">
        <v>77222</v>
      </c>
      <c r="D13290" s="2" t="s">
        <v>45436</v>
      </c>
      <c r="E13290" s="2" t="s">
        <v>77223</v>
      </c>
      <c r="F13290" s="2" t="s">
        <v>77224</v>
      </c>
      <c r="G13290" s="2" t="s">
        <v>54412</v>
      </c>
      <c r="H13290" s="2" t="s">
        <v>53690</v>
      </c>
      <c r="I13290" s="2" t="s">
        <v>53690</v>
      </c>
      <c r="J13290" s="3"/>
      <c r="K13290" s="3"/>
      <c r="L13290" s="2" t="s">
        <v>61</v>
      </c>
    </row>
    <row r="13291" spans="1:12" x14ac:dyDescent="0.25">
      <c r="A13291" s="2" t="s">
        <v>77225</v>
      </c>
      <c r="B13291" s="2" t="s">
        <v>43111</v>
      </c>
      <c r="C13291" s="2" t="s">
        <v>77226</v>
      </c>
      <c r="D13291" s="2" t="s">
        <v>43515</v>
      </c>
      <c r="E13291" s="2" t="s">
        <v>44723</v>
      </c>
      <c r="F13291" s="2" t="s">
        <v>802</v>
      </c>
      <c r="G13291" s="2" t="s">
        <v>54057</v>
      </c>
      <c r="H13291" s="2" t="s">
        <v>24210</v>
      </c>
      <c r="I13291" s="2" t="s">
        <v>24210</v>
      </c>
      <c r="J13291" s="3"/>
      <c r="K13291" s="3"/>
      <c r="L13291" s="2" t="s">
        <v>9224</v>
      </c>
    </row>
    <row r="13292" spans="1:12" x14ac:dyDescent="0.25">
      <c r="A13292" s="2" t="s">
        <v>77227</v>
      </c>
      <c r="B13292" s="2" t="s">
        <v>43111</v>
      </c>
      <c r="C13292" s="2" t="s">
        <v>77228</v>
      </c>
      <c r="D13292" s="2" t="s">
        <v>43515</v>
      </c>
      <c r="E13292" s="2" t="s">
        <v>72742</v>
      </c>
      <c r="F13292" s="2" t="s">
        <v>77229</v>
      </c>
      <c r="G13292" s="2" t="s">
        <v>54057</v>
      </c>
      <c r="H13292" s="2" t="s">
        <v>72743</v>
      </c>
      <c r="I13292" s="2" t="s">
        <v>72743</v>
      </c>
      <c r="J13292" s="3"/>
      <c r="K13292" s="3"/>
      <c r="L13292" s="2" t="s">
        <v>30639</v>
      </c>
    </row>
    <row r="13293" spans="1:12" x14ac:dyDescent="0.25">
      <c r="A13293" s="2" t="s">
        <v>77230</v>
      </c>
      <c r="B13293" s="2" t="s">
        <v>42188</v>
      </c>
      <c r="C13293" s="2" t="s">
        <v>77231</v>
      </c>
      <c r="D13293" s="2" t="s">
        <v>44643</v>
      </c>
      <c r="E13293" s="2" t="s">
        <v>53964</v>
      </c>
      <c r="F13293" s="2" t="s">
        <v>11829</v>
      </c>
      <c r="G13293" s="2" t="s">
        <v>54057</v>
      </c>
      <c r="H13293" s="2" t="s">
        <v>22773</v>
      </c>
      <c r="I13293" s="2" t="s">
        <v>67200</v>
      </c>
      <c r="J13293" s="3"/>
      <c r="K13293" s="3"/>
      <c r="L13293" s="2" t="s">
        <v>6415</v>
      </c>
    </row>
    <row r="13294" spans="1:12" x14ac:dyDescent="0.25">
      <c r="A13294" s="2" t="s">
        <v>77232</v>
      </c>
      <c r="B13294" s="2" t="s">
        <v>42188</v>
      </c>
      <c r="C13294" s="2" t="s">
        <v>77233</v>
      </c>
      <c r="D13294" s="2" t="s">
        <v>43515</v>
      </c>
      <c r="E13294" s="2" t="s">
        <v>77234</v>
      </c>
      <c r="F13294" s="2" t="s">
        <v>72873</v>
      </c>
      <c r="G13294" s="2" t="s">
        <v>54057</v>
      </c>
      <c r="H13294" s="2" t="s">
        <v>70782</v>
      </c>
      <c r="I13294" s="2" t="s">
        <v>70782</v>
      </c>
      <c r="J13294" s="3"/>
      <c r="K13294" s="3"/>
      <c r="L13294" s="2" t="s">
        <v>2856</v>
      </c>
    </row>
    <row r="13295" spans="1:12" x14ac:dyDescent="0.25">
      <c r="A13295" s="2" t="s">
        <v>77235</v>
      </c>
      <c r="B13295" s="2" t="s">
        <v>42703</v>
      </c>
      <c r="C13295" s="2" t="s">
        <v>77236</v>
      </c>
      <c r="D13295" s="2" t="s">
        <v>45147</v>
      </c>
      <c r="E13295" s="2" t="s">
        <v>74479</v>
      </c>
      <c r="F13295" s="2" t="s">
        <v>77237</v>
      </c>
      <c r="G13295" s="2" t="s">
        <v>57078</v>
      </c>
      <c r="H13295" s="2" t="s">
        <v>42583</v>
      </c>
      <c r="I13295" s="2" t="s">
        <v>74480</v>
      </c>
      <c r="J13295" s="3"/>
      <c r="K13295" s="3"/>
      <c r="L13295" s="2" t="s">
        <v>20614</v>
      </c>
    </row>
    <row r="13296" spans="1:12" x14ac:dyDescent="0.25">
      <c r="A13296" s="2" t="s">
        <v>77238</v>
      </c>
      <c r="B13296" s="2" t="s">
        <v>43790</v>
      </c>
      <c r="C13296" s="2" t="s">
        <v>77239</v>
      </c>
      <c r="D13296" s="2" t="s">
        <v>44214</v>
      </c>
      <c r="E13296" s="2" t="s">
        <v>77240</v>
      </c>
      <c r="F13296" s="2" t="s">
        <v>77241</v>
      </c>
      <c r="G13296" s="2" t="s">
        <v>54057</v>
      </c>
      <c r="H13296" s="2" t="s">
        <v>53637</v>
      </c>
      <c r="I13296" s="2" t="s">
        <v>53637</v>
      </c>
      <c r="J13296" s="3"/>
      <c r="K13296" s="3"/>
      <c r="L13296" s="2" t="s">
        <v>23873</v>
      </c>
    </row>
    <row r="13297" spans="1:12" x14ac:dyDescent="0.25">
      <c r="A13297" s="2" t="s">
        <v>77242</v>
      </c>
      <c r="B13297" s="2" t="s">
        <v>45492</v>
      </c>
      <c r="C13297" s="2" t="s">
        <v>77243</v>
      </c>
      <c r="D13297" s="2" t="s">
        <v>43111</v>
      </c>
      <c r="E13297" s="2" t="s">
        <v>9879</v>
      </c>
      <c r="F13297" s="2" t="s">
        <v>5575</v>
      </c>
      <c r="G13297" s="2" t="s">
        <v>54057</v>
      </c>
      <c r="H13297" s="2" t="s">
        <v>77244</v>
      </c>
      <c r="I13297" s="2" t="s">
        <v>77244</v>
      </c>
      <c r="J13297" s="3"/>
      <c r="K13297" s="3"/>
      <c r="L13297" s="2" t="s">
        <v>16123</v>
      </c>
    </row>
    <row r="13298" spans="1:12" x14ac:dyDescent="0.25">
      <c r="A13298" s="2" t="s">
        <v>77245</v>
      </c>
      <c r="B13298" s="2" t="s">
        <v>45353</v>
      </c>
      <c r="C13298" s="2" t="s">
        <v>77246</v>
      </c>
      <c r="D13298" s="2" t="s">
        <v>43111</v>
      </c>
      <c r="E13298" s="2" t="s">
        <v>73846</v>
      </c>
      <c r="F13298" s="2" t="s">
        <v>11366</v>
      </c>
      <c r="G13298" s="2" t="s">
        <v>54432</v>
      </c>
      <c r="H13298" s="2" t="s">
        <v>73847</v>
      </c>
      <c r="I13298" s="2" t="s">
        <v>73847</v>
      </c>
      <c r="J13298" s="3"/>
      <c r="K13298" s="3"/>
      <c r="L13298" s="2" t="s">
        <v>1131</v>
      </c>
    </row>
    <row r="13299" spans="1:12" x14ac:dyDescent="0.25">
      <c r="A13299" s="2" t="s">
        <v>77247</v>
      </c>
      <c r="B13299" s="2" t="s">
        <v>44808</v>
      </c>
      <c r="C13299" s="2" t="s">
        <v>77248</v>
      </c>
      <c r="D13299" s="2" t="s">
        <v>45074</v>
      </c>
      <c r="E13299" s="2" t="s">
        <v>77249</v>
      </c>
      <c r="F13299" s="2" t="s">
        <v>590</v>
      </c>
      <c r="G13299" s="2" t="s">
        <v>54057</v>
      </c>
      <c r="H13299" s="2" t="s">
        <v>77250</v>
      </c>
      <c r="I13299" s="2" t="s">
        <v>77250</v>
      </c>
      <c r="J13299" s="3"/>
      <c r="K13299" s="3"/>
      <c r="L13299" s="2" t="s">
        <v>8682</v>
      </c>
    </row>
    <row r="13300" spans="1:12" x14ac:dyDescent="0.25">
      <c r="A13300" s="2" t="s">
        <v>77251</v>
      </c>
      <c r="B13300" s="2" t="s">
        <v>44827</v>
      </c>
      <c r="C13300" s="2" t="s">
        <v>77252</v>
      </c>
      <c r="D13300" s="2" t="s">
        <v>45074</v>
      </c>
      <c r="E13300" s="2" t="s">
        <v>35631</v>
      </c>
      <c r="F13300" s="2" t="s">
        <v>35632</v>
      </c>
      <c r="G13300" s="2" t="s">
        <v>54057</v>
      </c>
      <c r="H13300" s="2" t="s">
        <v>3476</v>
      </c>
      <c r="I13300" s="2" t="s">
        <v>35633</v>
      </c>
      <c r="J13300" s="3"/>
      <c r="K13300" s="3"/>
      <c r="L13300" s="2" t="s">
        <v>3725</v>
      </c>
    </row>
    <row r="13301" spans="1:12" x14ac:dyDescent="0.25">
      <c r="A13301" s="2" t="s">
        <v>77253</v>
      </c>
      <c r="B13301" s="2" t="s">
        <v>45476</v>
      </c>
      <c r="C13301" s="2" t="s">
        <v>77254</v>
      </c>
      <c r="D13301" s="2" t="s">
        <v>42188</v>
      </c>
      <c r="E13301" s="2" t="s">
        <v>27343</v>
      </c>
      <c r="F13301" s="2" t="s">
        <v>27344</v>
      </c>
      <c r="G13301" s="2" t="s">
        <v>54159</v>
      </c>
      <c r="H13301" s="2" t="s">
        <v>19873</v>
      </c>
      <c r="I13301" s="2" t="s">
        <v>19873</v>
      </c>
      <c r="J13301" s="2" t="s">
        <v>27345</v>
      </c>
      <c r="K13301" s="2" t="s">
        <v>19875</v>
      </c>
      <c r="L13301" s="2" t="s">
        <v>27346</v>
      </c>
    </row>
    <row r="13302" spans="1:12" x14ac:dyDescent="0.25">
      <c r="A13302" s="2" t="s">
        <v>77255</v>
      </c>
      <c r="B13302" s="2" t="s">
        <v>45492</v>
      </c>
      <c r="C13302" s="2" t="s">
        <v>77256</v>
      </c>
      <c r="D13302" s="2" t="s">
        <v>42188</v>
      </c>
      <c r="E13302" s="2" t="s">
        <v>77257</v>
      </c>
      <c r="F13302" s="2" t="s">
        <v>77258</v>
      </c>
      <c r="G13302" s="2" t="s">
        <v>54057</v>
      </c>
      <c r="H13302" s="2" t="s">
        <v>77259</v>
      </c>
      <c r="I13302" s="2" t="s">
        <v>77259</v>
      </c>
      <c r="J13302" s="3"/>
      <c r="K13302" s="3"/>
      <c r="L13302" s="2" t="s">
        <v>2000</v>
      </c>
    </row>
    <row r="13303" spans="1:12" x14ac:dyDescent="0.25">
      <c r="A13303" s="2" t="s">
        <v>77261</v>
      </c>
      <c r="B13303" s="2" t="s">
        <v>44683</v>
      </c>
      <c r="C13303" s="2" t="s">
        <v>77262</v>
      </c>
      <c r="D13303" s="2" t="s">
        <v>44827</v>
      </c>
      <c r="E13303" s="2" t="s">
        <v>72920</v>
      </c>
      <c r="F13303" s="2" t="s">
        <v>72921</v>
      </c>
      <c r="G13303" s="2" t="s">
        <v>54159</v>
      </c>
      <c r="H13303" s="2" t="s">
        <v>276</v>
      </c>
      <c r="I13303" s="2" t="s">
        <v>34924</v>
      </c>
      <c r="J13303" s="2" t="s">
        <v>34925</v>
      </c>
      <c r="K13303" s="2" t="s">
        <v>34926</v>
      </c>
      <c r="L13303" s="3"/>
    </row>
    <row r="13304" spans="1:12" x14ac:dyDescent="0.25">
      <c r="A13304" s="2" t="s">
        <v>77263</v>
      </c>
      <c r="B13304" s="2" t="s">
        <v>44683</v>
      </c>
      <c r="C13304" s="2" t="s">
        <v>77264</v>
      </c>
      <c r="D13304" s="2" t="s">
        <v>44827</v>
      </c>
      <c r="E13304" s="2" t="s">
        <v>34922</v>
      </c>
      <c r="F13304" s="2" t="s">
        <v>34923</v>
      </c>
      <c r="G13304" s="2" t="s">
        <v>54159</v>
      </c>
      <c r="H13304" s="2" t="s">
        <v>276</v>
      </c>
      <c r="I13304" s="2" t="s">
        <v>34924</v>
      </c>
      <c r="J13304" s="2" t="s">
        <v>34925</v>
      </c>
      <c r="K13304" s="2" t="s">
        <v>34926</v>
      </c>
      <c r="L13304" s="3"/>
    </row>
    <row r="13305" spans="1:12" x14ac:dyDescent="0.25">
      <c r="A13305" s="2" t="s">
        <v>77265</v>
      </c>
      <c r="B13305" s="2" t="s">
        <v>45625</v>
      </c>
      <c r="C13305" s="2" t="s">
        <v>77266</v>
      </c>
      <c r="D13305" s="2" t="s">
        <v>42188</v>
      </c>
      <c r="E13305" s="2" t="s">
        <v>75535</v>
      </c>
      <c r="F13305" s="2" t="s">
        <v>75536</v>
      </c>
      <c r="G13305" s="2" t="s">
        <v>54057</v>
      </c>
      <c r="H13305" s="2" t="s">
        <v>14459</v>
      </c>
      <c r="I13305" s="2" t="s">
        <v>75537</v>
      </c>
      <c r="J13305" s="3"/>
      <c r="K13305" s="3"/>
      <c r="L13305" s="2" t="s">
        <v>19151</v>
      </c>
    </row>
    <row r="13306" spans="1:12" x14ac:dyDescent="0.25">
      <c r="A13306" s="2" t="s">
        <v>77267</v>
      </c>
      <c r="B13306" s="2" t="s">
        <v>44861</v>
      </c>
      <c r="C13306" s="2" t="s">
        <v>77268</v>
      </c>
      <c r="D13306" s="2" t="s">
        <v>44808</v>
      </c>
      <c r="E13306" s="2" t="s">
        <v>30317</v>
      </c>
      <c r="F13306" s="2" t="s">
        <v>77269</v>
      </c>
      <c r="G13306" s="2" t="s">
        <v>54159</v>
      </c>
      <c r="H13306" s="2" t="s">
        <v>8992</v>
      </c>
      <c r="I13306" s="2" t="s">
        <v>17944</v>
      </c>
      <c r="J13306" s="2" t="s">
        <v>30318</v>
      </c>
      <c r="K13306" s="2" t="s">
        <v>30319</v>
      </c>
      <c r="L13306" s="2" t="s">
        <v>30320</v>
      </c>
    </row>
    <row r="13307" spans="1:12" x14ac:dyDescent="0.25">
      <c r="A13307" s="2" t="s">
        <v>77270</v>
      </c>
      <c r="B13307" s="2" t="s">
        <v>44117</v>
      </c>
      <c r="C13307" s="2" t="s">
        <v>77271</v>
      </c>
      <c r="D13307" s="2" t="s">
        <v>44808</v>
      </c>
      <c r="E13307" s="2" t="s">
        <v>75458</v>
      </c>
      <c r="F13307" s="2" t="s">
        <v>75459</v>
      </c>
      <c r="G13307" s="2" t="s">
        <v>54057</v>
      </c>
      <c r="H13307" s="2" t="s">
        <v>5069</v>
      </c>
      <c r="I13307" s="2" t="s">
        <v>75460</v>
      </c>
      <c r="J13307" s="3"/>
      <c r="K13307" s="3"/>
      <c r="L13307" s="2" t="s">
        <v>9217</v>
      </c>
    </row>
    <row r="13308" spans="1:12" x14ac:dyDescent="0.25">
      <c r="A13308" s="2" t="s">
        <v>77272</v>
      </c>
      <c r="B13308" s="2" t="s">
        <v>44757</v>
      </c>
      <c r="C13308" s="2" t="s">
        <v>77273</v>
      </c>
      <c r="D13308" s="2" t="s">
        <v>45049</v>
      </c>
      <c r="E13308" s="2" t="s">
        <v>77274</v>
      </c>
      <c r="F13308" s="2" t="s">
        <v>241</v>
      </c>
      <c r="G13308" s="2" t="s">
        <v>54057</v>
      </c>
      <c r="H13308" s="2" t="s">
        <v>34539</v>
      </c>
      <c r="I13308" s="2" t="s">
        <v>14057</v>
      </c>
      <c r="J13308" s="3"/>
      <c r="K13308" s="3"/>
      <c r="L13308" s="2" t="s">
        <v>593</v>
      </c>
    </row>
    <row r="13309" spans="1:12" x14ac:dyDescent="0.25">
      <c r="A13309" s="2" t="s">
        <v>77275</v>
      </c>
      <c r="B13309" s="2" t="s">
        <v>44757</v>
      </c>
      <c r="C13309" s="2" t="s">
        <v>77276</v>
      </c>
      <c r="D13309" s="2" t="s">
        <v>43790</v>
      </c>
      <c r="E13309" s="2" t="s">
        <v>77277</v>
      </c>
      <c r="F13309" s="2" t="s">
        <v>77278</v>
      </c>
      <c r="G13309" s="2" t="s">
        <v>54057</v>
      </c>
      <c r="H13309" s="2" t="s">
        <v>77279</v>
      </c>
      <c r="I13309" s="2" t="s">
        <v>77279</v>
      </c>
      <c r="J13309" s="3"/>
      <c r="K13309" s="3"/>
      <c r="L13309" s="2" t="s">
        <v>8860</v>
      </c>
    </row>
    <row r="13310" spans="1:12" x14ac:dyDescent="0.25">
      <c r="A13310" s="2" t="s">
        <v>77280</v>
      </c>
      <c r="B13310" s="2" t="s">
        <v>45412</v>
      </c>
      <c r="C13310" s="2" t="s">
        <v>77281</v>
      </c>
      <c r="D13310" s="2" t="s">
        <v>43790</v>
      </c>
      <c r="E13310" s="2" t="s">
        <v>77282</v>
      </c>
      <c r="F13310" s="2" t="s">
        <v>802</v>
      </c>
      <c r="G13310" s="2" t="s">
        <v>54057</v>
      </c>
      <c r="H13310" s="2" t="s">
        <v>77283</v>
      </c>
      <c r="I13310" s="2" t="s">
        <v>77283</v>
      </c>
      <c r="J13310" s="3"/>
      <c r="K13310" s="3"/>
      <c r="L13310" s="2" t="s">
        <v>9994</v>
      </c>
    </row>
    <row r="13311" spans="1:12" x14ac:dyDescent="0.25">
      <c r="A13311" s="2" t="s">
        <v>77284</v>
      </c>
      <c r="B13311" s="2" t="s">
        <v>44117</v>
      </c>
      <c r="C13311" s="2" t="s">
        <v>77285</v>
      </c>
      <c r="D13311" s="2" t="s">
        <v>45353</v>
      </c>
      <c r="E13311" s="2" t="s">
        <v>69308</v>
      </c>
      <c r="F13311" s="2" t="s">
        <v>12055</v>
      </c>
      <c r="G13311" s="2" t="s">
        <v>55776</v>
      </c>
      <c r="H13311" s="2" t="s">
        <v>29449</v>
      </c>
      <c r="I13311" s="2" t="s">
        <v>29450</v>
      </c>
      <c r="J13311" s="2" t="s">
        <v>69309</v>
      </c>
      <c r="K13311" s="2" t="s">
        <v>69310</v>
      </c>
      <c r="L13311" s="2" t="s">
        <v>77286</v>
      </c>
    </row>
    <row r="13312" spans="1:12" x14ac:dyDescent="0.25">
      <c r="A13312" s="2" t="s">
        <v>77287</v>
      </c>
      <c r="B13312" s="2" t="s">
        <v>44683</v>
      </c>
      <c r="C13312" s="2" t="s">
        <v>77288</v>
      </c>
      <c r="D13312" s="2" t="s">
        <v>44808</v>
      </c>
      <c r="E13312" s="2" t="s">
        <v>77289</v>
      </c>
      <c r="F13312" s="2" t="s">
        <v>1068</v>
      </c>
      <c r="G13312" s="2" t="s">
        <v>54057</v>
      </c>
      <c r="H13312" s="2" t="s">
        <v>53527</v>
      </c>
      <c r="I13312" s="2" t="s">
        <v>77290</v>
      </c>
      <c r="J13312" s="3"/>
      <c r="K13312" s="3"/>
      <c r="L13312" s="2" t="s">
        <v>11939</v>
      </c>
    </row>
    <row r="13313" spans="1:12" x14ac:dyDescent="0.25">
      <c r="A13313" s="2" t="s">
        <v>77291</v>
      </c>
      <c r="B13313" s="2" t="s">
        <v>45363</v>
      </c>
      <c r="C13313" s="2" t="s">
        <v>77292</v>
      </c>
      <c r="D13313" s="2" t="s">
        <v>45353</v>
      </c>
      <c r="E13313" s="2" t="s">
        <v>74556</v>
      </c>
      <c r="F13313" s="2" t="s">
        <v>23537</v>
      </c>
      <c r="G13313" s="2" t="s">
        <v>54057</v>
      </c>
      <c r="H13313" s="2" t="s">
        <v>74557</v>
      </c>
      <c r="I13313" s="2" t="s">
        <v>77293</v>
      </c>
      <c r="J13313" s="3"/>
      <c r="K13313" s="3"/>
      <c r="L13313" s="2" t="s">
        <v>25820</v>
      </c>
    </row>
    <row r="13314" spans="1:12" x14ac:dyDescent="0.25">
      <c r="A13314" s="2" t="s">
        <v>77298</v>
      </c>
      <c r="B13314" s="2" t="s">
        <v>45951</v>
      </c>
      <c r="C13314" s="2" t="s">
        <v>77299</v>
      </c>
      <c r="D13314" s="2" t="s">
        <v>44757</v>
      </c>
      <c r="E13314" s="2" t="s">
        <v>34051</v>
      </c>
      <c r="F13314" s="2" t="s">
        <v>34052</v>
      </c>
      <c r="G13314" s="2" t="s">
        <v>54118</v>
      </c>
      <c r="H13314" s="2" t="s">
        <v>573</v>
      </c>
      <c r="I13314" s="2" t="s">
        <v>573</v>
      </c>
      <c r="J13314" s="2" t="s">
        <v>10168</v>
      </c>
      <c r="K13314" s="2" t="s">
        <v>574</v>
      </c>
      <c r="L13314" s="2" t="s">
        <v>77300</v>
      </c>
    </row>
    <row r="13315" spans="1:12" x14ac:dyDescent="0.25">
      <c r="A13315" s="2" t="s">
        <v>77301</v>
      </c>
      <c r="B13315" s="2" t="s">
        <v>44960</v>
      </c>
      <c r="C13315" s="2" t="s">
        <v>77302</v>
      </c>
      <c r="D13315" s="2" t="s">
        <v>43153</v>
      </c>
      <c r="E13315" s="2" t="s">
        <v>66486</v>
      </c>
      <c r="F13315" s="2" t="s">
        <v>15889</v>
      </c>
      <c r="G13315" s="2" t="s">
        <v>54057</v>
      </c>
      <c r="H13315" s="2" t="s">
        <v>66487</v>
      </c>
      <c r="I13315" s="2" t="s">
        <v>66487</v>
      </c>
      <c r="J13315" s="3"/>
      <c r="K13315" s="3"/>
      <c r="L13315" s="2" t="s">
        <v>14763</v>
      </c>
    </row>
    <row r="13316" spans="1:12" x14ac:dyDescent="0.25">
      <c r="A13316" s="2" t="s">
        <v>77303</v>
      </c>
      <c r="B13316" s="2" t="s">
        <v>42971</v>
      </c>
      <c r="C13316" s="2" t="s">
        <v>77304</v>
      </c>
      <c r="D13316" s="2" t="s">
        <v>45492</v>
      </c>
      <c r="E13316" s="2" t="s">
        <v>38539</v>
      </c>
      <c r="F13316" s="2" t="s">
        <v>38540</v>
      </c>
      <c r="G13316" s="2" t="s">
        <v>54384</v>
      </c>
      <c r="H13316" s="2" t="s">
        <v>38541</v>
      </c>
      <c r="I13316" s="2" t="s">
        <v>38542</v>
      </c>
      <c r="J13316" s="2" t="s">
        <v>38543</v>
      </c>
      <c r="K13316" s="2" t="s">
        <v>38544</v>
      </c>
      <c r="L13316" s="2" t="s">
        <v>11896</v>
      </c>
    </row>
    <row r="13317" spans="1:12" x14ac:dyDescent="0.25">
      <c r="A13317" s="2" t="s">
        <v>77305</v>
      </c>
      <c r="B13317" s="2" t="s">
        <v>45527</v>
      </c>
      <c r="C13317" s="2" t="s">
        <v>77306</v>
      </c>
      <c r="D13317" s="2" t="s">
        <v>45492</v>
      </c>
      <c r="E13317" s="2" t="s">
        <v>77307</v>
      </c>
      <c r="F13317" s="2" t="s">
        <v>77308</v>
      </c>
      <c r="G13317" s="2" t="s">
        <v>54057</v>
      </c>
      <c r="H13317" s="2" t="s">
        <v>53929</v>
      </c>
      <c r="I13317" s="2" t="s">
        <v>53929</v>
      </c>
      <c r="J13317" s="3"/>
      <c r="K13317" s="3"/>
      <c r="L13317" s="2" t="s">
        <v>6733</v>
      </c>
    </row>
    <row r="13318" spans="1:12" x14ac:dyDescent="0.25">
      <c r="A13318" s="2" t="s">
        <v>77309</v>
      </c>
      <c r="B13318" s="2" t="s">
        <v>44693</v>
      </c>
      <c r="C13318" s="2" t="s">
        <v>77310</v>
      </c>
      <c r="D13318" s="2" t="s">
        <v>44683</v>
      </c>
      <c r="E13318" s="2" t="s">
        <v>27361</v>
      </c>
      <c r="F13318" s="2" t="s">
        <v>46161</v>
      </c>
      <c r="G13318" s="2" t="s">
        <v>54057</v>
      </c>
      <c r="H13318" s="2" t="s">
        <v>22367</v>
      </c>
      <c r="I13318" s="2" t="s">
        <v>77311</v>
      </c>
      <c r="J13318" s="3"/>
      <c r="K13318" s="3"/>
      <c r="L13318" s="2" t="s">
        <v>14355</v>
      </c>
    </row>
    <row r="13319" spans="1:12" x14ac:dyDescent="0.25">
      <c r="A13319" s="2" t="s">
        <v>77312</v>
      </c>
      <c r="B13319" s="2" t="s">
        <v>44117</v>
      </c>
      <c r="C13319" s="2" t="s">
        <v>77313</v>
      </c>
      <c r="D13319" s="2" t="s">
        <v>44757</v>
      </c>
      <c r="E13319" s="2" t="s">
        <v>44233</v>
      </c>
      <c r="F13319" s="2" t="s">
        <v>44234</v>
      </c>
      <c r="G13319" s="2" t="s">
        <v>54412</v>
      </c>
      <c r="H13319" s="2" t="s">
        <v>44235</v>
      </c>
      <c r="I13319" s="2" t="s">
        <v>44235</v>
      </c>
      <c r="J13319" s="3"/>
      <c r="K13319" s="3"/>
      <c r="L13319" s="2" t="s">
        <v>6976</v>
      </c>
    </row>
    <row r="13320" spans="1:12" x14ac:dyDescent="0.25">
      <c r="A13320" s="2" t="s">
        <v>77314</v>
      </c>
      <c r="B13320" s="2" t="s">
        <v>44117</v>
      </c>
      <c r="C13320" s="2" t="s">
        <v>77315</v>
      </c>
      <c r="D13320" s="2" t="s">
        <v>44757</v>
      </c>
      <c r="E13320" s="2" t="s">
        <v>37437</v>
      </c>
      <c r="F13320" s="2" t="s">
        <v>6471</v>
      </c>
      <c r="G13320" s="2" t="s">
        <v>54057</v>
      </c>
      <c r="H13320" s="2" t="s">
        <v>37438</v>
      </c>
      <c r="I13320" s="2" t="s">
        <v>37438</v>
      </c>
      <c r="J13320" s="3"/>
      <c r="K13320" s="3"/>
      <c r="L13320" s="2" t="s">
        <v>1703</v>
      </c>
    </row>
    <row r="13321" spans="1:12" x14ac:dyDescent="0.25">
      <c r="A13321" s="2" t="s">
        <v>77316</v>
      </c>
      <c r="B13321" s="2" t="s">
        <v>45886</v>
      </c>
      <c r="C13321" s="2" t="s">
        <v>77317</v>
      </c>
      <c r="D13321" s="2" t="s">
        <v>44960</v>
      </c>
      <c r="E13321" s="2" t="s">
        <v>30748</v>
      </c>
      <c r="F13321" s="2" t="s">
        <v>77318</v>
      </c>
      <c r="G13321" s="2" t="s">
        <v>54384</v>
      </c>
      <c r="H13321" s="2" t="s">
        <v>30749</v>
      </c>
      <c r="I13321" s="2" t="s">
        <v>30749</v>
      </c>
      <c r="J13321" s="3"/>
      <c r="K13321" s="3"/>
      <c r="L13321" s="2" t="s">
        <v>13822</v>
      </c>
    </row>
    <row r="13322" spans="1:12" x14ac:dyDescent="0.25">
      <c r="A13322" s="2" t="s">
        <v>77319</v>
      </c>
      <c r="B13322" s="2" t="s">
        <v>45042</v>
      </c>
      <c r="C13322" s="2" t="s">
        <v>77320</v>
      </c>
      <c r="D13322" s="2" t="s">
        <v>44732</v>
      </c>
      <c r="E13322" s="2" t="s">
        <v>70757</v>
      </c>
      <c r="F13322" s="2" t="s">
        <v>70758</v>
      </c>
      <c r="G13322" s="2" t="s">
        <v>54159</v>
      </c>
      <c r="H13322" s="2" t="s">
        <v>1387</v>
      </c>
      <c r="I13322" s="2" t="s">
        <v>77321</v>
      </c>
      <c r="J13322" s="3"/>
      <c r="K13322" s="3"/>
      <c r="L13322" s="2" t="s">
        <v>211</v>
      </c>
    </row>
    <row r="13323" spans="1:12" x14ac:dyDescent="0.25">
      <c r="A13323" s="2" t="s">
        <v>77322</v>
      </c>
      <c r="B13323" s="2" t="s">
        <v>45614</v>
      </c>
      <c r="C13323" s="2" t="s">
        <v>77323</v>
      </c>
      <c r="D13323" s="2" t="s">
        <v>44960</v>
      </c>
      <c r="E13323" s="2" t="s">
        <v>46098</v>
      </c>
      <c r="F13323" s="2" t="s">
        <v>41835</v>
      </c>
      <c r="G13323" s="2" t="s">
        <v>54057</v>
      </c>
      <c r="H13323" s="2" t="s">
        <v>46099</v>
      </c>
      <c r="I13323" s="2" t="s">
        <v>46099</v>
      </c>
      <c r="J13323" s="3"/>
      <c r="K13323" s="3"/>
      <c r="L13323" s="2" t="s">
        <v>1688</v>
      </c>
    </row>
    <row r="13324" spans="1:12" x14ac:dyDescent="0.25">
      <c r="A13324" s="2" t="s">
        <v>77324</v>
      </c>
      <c r="B13324" s="2" t="s">
        <v>45406</v>
      </c>
      <c r="C13324" s="2" t="s">
        <v>77325</v>
      </c>
      <c r="D13324" s="2" t="s">
        <v>44117</v>
      </c>
      <c r="E13324" s="2" t="s">
        <v>75573</v>
      </c>
      <c r="F13324" s="2" t="s">
        <v>77326</v>
      </c>
      <c r="G13324" s="2" t="s">
        <v>54227</v>
      </c>
      <c r="H13324" s="2" t="s">
        <v>16934</v>
      </c>
      <c r="I13324" s="2" t="s">
        <v>16920</v>
      </c>
      <c r="J13324" s="3"/>
      <c r="K13324" s="3"/>
      <c r="L13324" s="3"/>
    </row>
    <row r="13325" spans="1:12" x14ac:dyDescent="0.25">
      <c r="A13325" s="2" t="s">
        <v>77327</v>
      </c>
      <c r="B13325" s="2" t="s">
        <v>44996</v>
      </c>
      <c r="C13325" s="2" t="s">
        <v>77328</v>
      </c>
      <c r="D13325" s="2" t="s">
        <v>45353</v>
      </c>
      <c r="E13325" s="2" t="s">
        <v>11049</v>
      </c>
      <c r="F13325" s="2" t="s">
        <v>44260</v>
      </c>
      <c r="G13325" s="2" t="s">
        <v>54159</v>
      </c>
      <c r="H13325" s="2" t="s">
        <v>10115</v>
      </c>
      <c r="I13325" s="2" t="s">
        <v>11051</v>
      </c>
      <c r="J13325" s="3"/>
      <c r="K13325" s="3"/>
      <c r="L13325" s="2" t="s">
        <v>11053</v>
      </c>
    </row>
    <row r="13326" spans="1:12" x14ac:dyDescent="0.25">
      <c r="A13326" s="2" t="s">
        <v>77329</v>
      </c>
      <c r="B13326" s="2" t="s">
        <v>45487</v>
      </c>
      <c r="C13326" s="2" t="s">
        <v>77330</v>
      </c>
      <c r="D13326" s="2" t="s">
        <v>44732</v>
      </c>
      <c r="E13326" s="2" t="s">
        <v>62686</v>
      </c>
      <c r="F13326" s="2" t="s">
        <v>62687</v>
      </c>
      <c r="G13326" s="2" t="s">
        <v>54057</v>
      </c>
      <c r="H13326" s="2" t="s">
        <v>62688</v>
      </c>
      <c r="I13326" s="2" t="s">
        <v>62688</v>
      </c>
      <c r="J13326" s="3"/>
      <c r="K13326" s="3"/>
      <c r="L13326" s="3"/>
    </row>
    <row r="13327" spans="1:12" x14ac:dyDescent="0.25">
      <c r="A13327" s="2" t="s">
        <v>77331</v>
      </c>
      <c r="B13327" s="2" t="s">
        <v>45589</v>
      </c>
      <c r="C13327" s="2" t="s">
        <v>77332</v>
      </c>
      <c r="D13327" s="2" t="s">
        <v>44861</v>
      </c>
      <c r="E13327" s="2" t="s">
        <v>36518</v>
      </c>
      <c r="F13327" s="2" t="s">
        <v>36519</v>
      </c>
      <c r="G13327" s="2" t="s">
        <v>54159</v>
      </c>
      <c r="H13327" s="2" t="s">
        <v>27484</v>
      </c>
      <c r="I13327" s="2" t="s">
        <v>27484</v>
      </c>
      <c r="J13327" s="2" t="s">
        <v>77333</v>
      </c>
      <c r="K13327" s="2" t="s">
        <v>77334</v>
      </c>
      <c r="L13327" s="2" t="s">
        <v>16499</v>
      </c>
    </row>
    <row r="13328" spans="1:12" x14ac:dyDescent="0.25">
      <c r="A13328" s="2" t="s">
        <v>77335</v>
      </c>
      <c r="B13328" s="2" t="s">
        <v>45476</v>
      </c>
      <c r="C13328" s="2" t="s">
        <v>77336</v>
      </c>
      <c r="D13328" s="2" t="s">
        <v>44861</v>
      </c>
      <c r="E13328" s="2" t="s">
        <v>77337</v>
      </c>
      <c r="F13328" s="2" t="s">
        <v>419</v>
      </c>
      <c r="G13328" s="2" t="s">
        <v>54057</v>
      </c>
      <c r="H13328" s="2" t="s">
        <v>14459</v>
      </c>
      <c r="I13328" s="2" t="s">
        <v>77338</v>
      </c>
      <c r="J13328" s="3"/>
      <c r="K13328" s="3"/>
      <c r="L13328" s="2" t="s">
        <v>3774</v>
      </c>
    </row>
    <row r="13329" spans="1:12" x14ac:dyDescent="0.25">
      <c r="A13329" s="2" t="s">
        <v>77339</v>
      </c>
      <c r="B13329" s="2" t="s">
        <v>44858</v>
      </c>
      <c r="C13329" s="2" t="s">
        <v>77340</v>
      </c>
      <c r="D13329" s="2" t="s">
        <v>44117</v>
      </c>
      <c r="E13329" s="2" t="s">
        <v>77341</v>
      </c>
      <c r="F13329" s="2" t="s">
        <v>77342</v>
      </c>
      <c r="G13329" s="2" t="s">
        <v>54057</v>
      </c>
      <c r="H13329" s="2" t="s">
        <v>77343</v>
      </c>
      <c r="I13329" s="2" t="s">
        <v>77343</v>
      </c>
      <c r="J13329" s="3"/>
      <c r="K13329" s="3"/>
      <c r="L13329" s="2" t="s">
        <v>3363</v>
      </c>
    </row>
    <row r="13330" spans="1:12" x14ac:dyDescent="0.25">
      <c r="A13330" s="2" t="s">
        <v>77344</v>
      </c>
      <c r="B13330" s="2" t="s">
        <v>44858</v>
      </c>
      <c r="C13330" s="2" t="s">
        <v>77345</v>
      </c>
      <c r="D13330" s="2" t="s">
        <v>44861</v>
      </c>
      <c r="E13330" s="2" t="s">
        <v>72924</v>
      </c>
      <c r="F13330" s="2" t="s">
        <v>72925</v>
      </c>
      <c r="G13330" s="2" t="s">
        <v>54159</v>
      </c>
      <c r="H13330" s="2" t="s">
        <v>276</v>
      </c>
      <c r="I13330" s="2" t="s">
        <v>34924</v>
      </c>
      <c r="J13330" s="2" t="s">
        <v>34925</v>
      </c>
      <c r="K13330" s="2" t="s">
        <v>34926</v>
      </c>
      <c r="L13330" s="3"/>
    </row>
    <row r="13331" spans="1:12" x14ac:dyDescent="0.25">
      <c r="A13331" s="2" t="s">
        <v>77346</v>
      </c>
      <c r="B13331" s="2" t="s">
        <v>44858</v>
      </c>
      <c r="C13331" s="2" t="s">
        <v>77347</v>
      </c>
      <c r="D13331" s="2" t="s">
        <v>44861</v>
      </c>
      <c r="E13331" s="2" t="s">
        <v>72922</v>
      </c>
      <c r="F13331" s="2" t="s">
        <v>72923</v>
      </c>
      <c r="G13331" s="2" t="s">
        <v>54159</v>
      </c>
      <c r="H13331" s="2" t="s">
        <v>276</v>
      </c>
      <c r="I13331" s="2" t="s">
        <v>34924</v>
      </c>
      <c r="J13331" s="2" t="s">
        <v>34925</v>
      </c>
      <c r="K13331" s="2" t="s">
        <v>34926</v>
      </c>
      <c r="L13331" s="3"/>
    </row>
    <row r="13332" spans="1:12" x14ac:dyDescent="0.25">
      <c r="A13332" s="2" t="s">
        <v>77348</v>
      </c>
      <c r="B13332" s="2" t="s">
        <v>77349</v>
      </c>
      <c r="C13332" s="2" t="s">
        <v>77350</v>
      </c>
      <c r="D13332" s="2" t="s">
        <v>45487</v>
      </c>
      <c r="E13332" s="2" t="s">
        <v>37913</v>
      </c>
      <c r="F13332" s="2" t="s">
        <v>1339</v>
      </c>
      <c r="G13332" s="2" t="s">
        <v>54057</v>
      </c>
      <c r="H13332" s="2" t="s">
        <v>41322</v>
      </c>
      <c r="I13332" s="2" t="s">
        <v>242</v>
      </c>
      <c r="J13332" s="3"/>
      <c r="K13332" s="3"/>
      <c r="L13332" s="2" t="s">
        <v>3302</v>
      </c>
    </row>
    <row r="13333" spans="1:12" x14ac:dyDescent="0.25">
      <c r="A13333" s="2" t="s">
        <v>77351</v>
      </c>
      <c r="B13333" s="2" t="s">
        <v>42971</v>
      </c>
      <c r="C13333" s="2" t="s">
        <v>77352</v>
      </c>
      <c r="D13333" s="2" t="s">
        <v>44861</v>
      </c>
      <c r="E13333" s="2" t="s">
        <v>74791</v>
      </c>
      <c r="F13333" s="2" t="s">
        <v>74792</v>
      </c>
      <c r="G13333" s="2" t="s">
        <v>54057</v>
      </c>
      <c r="H13333" s="2" t="s">
        <v>74793</v>
      </c>
      <c r="I13333" s="2" t="s">
        <v>74793</v>
      </c>
      <c r="J13333" s="3"/>
      <c r="K13333" s="3"/>
      <c r="L13333" s="2" t="s">
        <v>1085</v>
      </c>
    </row>
    <row r="13334" spans="1:12" x14ac:dyDescent="0.25">
      <c r="A13334" s="2" t="s">
        <v>77353</v>
      </c>
      <c r="B13334" s="2" t="s">
        <v>45614</v>
      </c>
      <c r="C13334" s="2" t="s">
        <v>77354</v>
      </c>
      <c r="D13334" s="2" t="s">
        <v>44996</v>
      </c>
      <c r="E13334" s="2" t="s">
        <v>36525</v>
      </c>
      <c r="F13334" s="2" t="s">
        <v>77355</v>
      </c>
      <c r="G13334" s="2" t="s">
        <v>54057</v>
      </c>
      <c r="H13334" s="2" t="s">
        <v>26120</v>
      </c>
      <c r="I13334" s="2" t="s">
        <v>36526</v>
      </c>
      <c r="J13334" s="3"/>
      <c r="K13334" s="3"/>
      <c r="L13334" s="2" t="s">
        <v>8682</v>
      </c>
    </row>
    <row r="13335" spans="1:12" x14ac:dyDescent="0.25">
      <c r="A13335" s="2" t="s">
        <v>77356</v>
      </c>
      <c r="B13335" s="2" t="s">
        <v>45614</v>
      </c>
      <c r="C13335" s="2" t="s">
        <v>77357</v>
      </c>
      <c r="D13335" s="2" t="s">
        <v>45487</v>
      </c>
      <c r="E13335" s="2" t="s">
        <v>54649</v>
      </c>
      <c r="F13335" s="2" t="s">
        <v>54650</v>
      </c>
      <c r="G13335" s="2" t="s">
        <v>54057</v>
      </c>
      <c r="H13335" s="2" t="s">
        <v>53799</v>
      </c>
      <c r="I13335" s="2" t="s">
        <v>53799</v>
      </c>
      <c r="J13335" s="3"/>
      <c r="K13335" s="3"/>
      <c r="L13335" s="2" t="s">
        <v>3801</v>
      </c>
    </row>
    <row r="13336" spans="1:12" x14ac:dyDescent="0.25">
      <c r="A13336" s="2" t="s">
        <v>77358</v>
      </c>
      <c r="B13336" s="2" t="s">
        <v>45589</v>
      </c>
      <c r="C13336" s="2" t="s">
        <v>77359</v>
      </c>
      <c r="D13336" s="2" t="s">
        <v>45487</v>
      </c>
      <c r="E13336" s="2" t="s">
        <v>34688</v>
      </c>
      <c r="F13336" s="2" t="s">
        <v>11366</v>
      </c>
      <c r="G13336" s="2" t="s">
        <v>54057</v>
      </c>
      <c r="H13336" s="2" t="s">
        <v>34689</v>
      </c>
      <c r="I13336" s="2" t="s">
        <v>34689</v>
      </c>
      <c r="J13336" s="3"/>
      <c r="K13336" s="3"/>
      <c r="L13336" s="2" t="s">
        <v>6079</v>
      </c>
    </row>
    <row r="13337" spans="1:12" x14ac:dyDescent="0.25">
      <c r="A13337" s="2" t="s">
        <v>77360</v>
      </c>
      <c r="B13337" s="2" t="s">
        <v>45520</v>
      </c>
      <c r="C13337" s="2" t="s">
        <v>77361</v>
      </c>
      <c r="D13337" s="2" t="s">
        <v>44804</v>
      </c>
      <c r="E13337" s="2" t="s">
        <v>72763</v>
      </c>
      <c r="F13337" s="2" t="s">
        <v>3251</v>
      </c>
      <c r="G13337" s="2" t="s">
        <v>54057</v>
      </c>
      <c r="H13337" s="2" t="s">
        <v>72764</v>
      </c>
      <c r="I13337" s="2" t="s">
        <v>72764</v>
      </c>
      <c r="J13337" s="3"/>
      <c r="K13337" s="3"/>
      <c r="L13337" s="2" t="s">
        <v>4181</v>
      </c>
    </row>
    <row r="13338" spans="1:12" x14ac:dyDescent="0.25">
      <c r="A13338" s="2" t="s">
        <v>77362</v>
      </c>
      <c r="B13338" s="2" t="s">
        <v>44636</v>
      </c>
      <c r="C13338" s="2" t="s">
        <v>77363</v>
      </c>
      <c r="D13338" s="2" t="s">
        <v>42971</v>
      </c>
      <c r="E13338" s="2" t="s">
        <v>35664</v>
      </c>
      <c r="F13338" s="2" t="s">
        <v>76949</v>
      </c>
      <c r="G13338" s="2" t="s">
        <v>54432</v>
      </c>
      <c r="H13338" s="2" t="s">
        <v>35665</v>
      </c>
      <c r="I13338" s="2" t="s">
        <v>35666</v>
      </c>
      <c r="J13338" s="3"/>
      <c r="K13338" s="3"/>
      <c r="L13338" s="2" t="s">
        <v>449</v>
      </c>
    </row>
    <row r="13339" spans="1:12" x14ac:dyDescent="0.25">
      <c r="A13339" s="2" t="s">
        <v>77364</v>
      </c>
      <c r="B13339" s="2" t="s">
        <v>44693</v>
      </c>
      <c r="C13339" s="2" t="s">
        <v>77365</v>
      </c>
      <c r="D13339" s="2" t="s">
        <v>42971</v>
      </c>
      <c r="E13339" s="2" t="s">
        <v>68839</v>
      </c>
      <c r="F13339" s="2" t="s">
        <v>77366</v>
      </c>
      <c r="G13339" s="2" t="s">
        <v>54057</v>
      </c>
      <c r="H13339" s="2" t="s">
        <v>68841</v>
      </c>
      <c r="I13339" s="2" t="s">
        <v>68841</v>
      </c>
      <c r="J13339" s="3"/>
      <c r="K13339" s="3"/>
      <c r="L13339" s="2" t="s">
        <v>16683</v>
      </c>
    </row>
    <row r="13340" spans="1:12" x14ac:dyDescent="0.25">
      <c r="A13340" s="2" t="s">
        <v>77367</v>
      </c>
      <c r="B13340" s="2" t="s">
        <v>46223</v>
      </c>
      <c r="C13340" s="2" t="s">
        <v>77368</v>
      </c>
      <c r="D13340" s="2" t="s">
        <v>45589</v>
      </c>
      <c r="E13340" s="2" t="s">
        <v>75529</v>
      </c>
      <c r="F13340" s="2" t="s">
        <v>77369</v>
      </c>
      <c r="G13340" s="2" t="s">
        <v>54118</v>
      </c>
      <c r="H13340" s="2" t="s">
        <v>60142</v>
      </c>
      <c r="I13340" s="2" t="s">
        <v>75530</v>
      </c>
      <c r="J13340" s="2" t="s">
        <v>75531</v>
      </c>
      <c r="K13340" s="2" t="s">
        <v>75532</v>
      </c>
      <c r="L13340" s="2" t="s">
        <v>3296</v>
      </c>
    </row>
    <row r="13341" spans="1:12" x14ac:dyDescent="0.25">
      <c r="A13341" s="2" t="s">
        <v>77370</v>
      </c>
      <c r="B13341" s="2" t="s">
        <v>45279</v>
      </c>
      <c r="C13341" s="2" t="s">
        <v>77371</v>
      </c>
      <c r="D13341" s="2" t="s">
        <v>42971</v>
      </c>
      <c r="E13341" s="2" t="s">
        <v>77372</v>
      </c>
      <c r="F13341" s="2" t="s">
        <v>2024</v>
      </c>
      <c r="G13341" s="2" t="s">
        <v>54057</v>
      </c>
      <c r="H13341" s="2" t="s">
        <v>77373</v>
      </c>
      <c r="I13341" s="2" t="s">
        <v>77373</v>
      </c>
      <c r="J13341" s="3"/>
      <c r="K13341" s="3"/>
      <c r="L13341" s="2" t="s">
        <v>5912</v>
      </c>
    </row>
    <row r="13342" spans="1:12" x14ac:dyDescent="0.25">
      <c r="A13342" s="2" t="s">
        <v>77374</v>
      </c>
      <c r="B13342" s="2" t="s">
        <v>45279</v>
      </c>
      <c r="C13342" s="2" t="s">
        <v>77375</v>
      </c>
      <c r="D13342" s="2" t="s">
        <v>45476</v>
      </c>
      <c r="E13342" s="2" t="s">
        <v>77376</v>
      </c>
      <c r="F13342" s="2" t="s">
        <v>77377</v>
      </c>
      <c r="G13342" s="2" t="s">
        <v>54057</v>
      </c>
      <c r="H13342" s="2" t="s">
        <v>53158</v>
      </c>
      <c r="I13342" s="2" t="s">
        <v>66561</v>
      </c>
      <c r="J13342" s="3"/>
      <c r="K13342" s="3"/>
      <c r="L13342" s="2" t="s">
        <v>77378</v>
      </c>
    </row>
    <row r="13343" spans="1:12" x14ac:dyDescent="0.25">
      <c r="A13343" s="2" t="s">
        <v>77379</v>
      </c>
      <c r="B13343" s="2" t="s">
        <v>45582</v>
      </c>
      <c r="C13343" s="2" t="s">
        <v>77380</v>
      </c>
      <c r="D13343" s="2" t="s">
        <v>45042</v>
      </c>
      <c r="E13343" s="2" t="s">
        <v>74425</v>
      </c>
      <c r="F13343" s="2" t="s">
        <v>77381</v>
      </c>
      <c r="G13343" s="2" t="s">
        <v>54057</v>
      </c>
      <c r="H13343" s="2" t="s">
        <v>43956</v>
      </c>
      <c r="I13343" s="2" t="s">
        <v>74426</v>
      </c>
      <c r="J13343" s="3"/>
      <c r="K13343" s="3"/>
      <c r="L13343" s="2" t="s">
        <v>12311</v>
      </c>
    </row>
    <row r="13344" spans="1:12" x14ac:dyDescent="0.25">
      <c r="A13344" s="2" t="s">
        <v>77382</v>
      </c>
      <c r="B13344" s="2" t="s">
        <v>45406</v>
      </c>
      <c r="C13344" s="2" t="s">
        <v>77383</v>
      </c>
      <c r="D13344" s="2" t="s">
        <v>44693</v>
      </c>
      <c r="E13344" s="2" t="s">
        <v>77384</v>
      </c>
      <c r="F13344" s="2" t="s">
        <v>77385</v>
      </c>
      <c r="G13344" s="2" t="s">
        <v>54057</v>
      </c>
      <c r="H13344" s="2" t="s">
        <v>77386</v>
      </c>
      <c r="I13344" s="2" t="s">
        <v>77386</v>
      </c>
      <c r="J13344" s="3"/>
      <c r="K13344" s="3"/>
      <c r="L13344" s="2" t="s">
        <v>53655</v>
      </c>
    </row>
    <row r="13345" spans="1:12" x14ac:dyDescent="0.25">
      <c r="A13345" s="2" t="s">
        <v>77387</v>
      </c>
      <c r="B13345" s="2" t="s">
        <v>45126</v>
      </c>
      <c r="C13345" s="2" t="s">
        <v>77388</v>
      </c>
      <c r="D13345" s="2" t="s">
        <v>45589</v>
      </c>
      <c r="E13345" s="2" t="s">
        <v>74425</v>
      </c>
      <c r="F13345" s="2" t="s">
        <v>77389</v>
      </c>
      <c r="G13345" s="2" t="s">
        <v>54057</v>
      </c>
      <c r="H13345" s="2" t="s">
        <v>43956</v>
      </c>
      <c r="I13345" s="2" t="s">
        <v>74426</v>
      </c>
      <c r="J13345" s="3"/>
      <c r="K13345" s="3"/>
      <c r="L13345" s="2" t="s">
        <v>12311</v>
      </c>
    </row>
    <row r="13346" spans="1:12" x14ac:dyDescent="0.25">
      <c r="A13346" s="2" t="s">
        <v>77392</v>
      </c>
      <c r="B13346" s="2" t="s">
        <v>45951</v>
      </c>
      <c r="C13346" s="2" t="s">
        <v>77393</v>
      </c>
      <c r="D13346" s="2" t="s">
        <v>45279</v>
      </c>
      <c r="E13346" s="2" t="s">
        <v>45575</v>
      </c>
      <c r="F13346" s="2" t="s">
        <v>45576</v>
      </c>
      <c r="G13346" s="2" t="s">
        <v>54057</v>
      </c>
      <c r="H13346" s="2" t="s">
        <v>11050</v>
      </c>
      <c r="I13346" s="2" t="s">
        <v>45577</v>
      </c>
      <c r="J13346" s="3"/>
      <c r="K13346" s="3"/>
      <c r="L13346" s="2" t="s">
        <v>9524</v>
      </c>
    </row>
    <row r="13347" spans="1:12" x14ac:dyDescent="0.25">
      <c r="A13347" s="2" t="s">
        <v>77394</v>
      </c>
      <c r="B13347" s="2" t="s">
        <v>45602</v>
      </c>
      <c r="C13347" s="2" t="s">
        <v>77395</v>
      </c>
      <c r="D13347" s="2" t="s">
        <v>45279</v>
      </c>
      <c r="E13347" s="2" t="s">
        <v>72872</v>
      </c>
      <c r="F13347" s="2" t="s">
        <v>72873</v>
      </c>
      <c r="G13347" s="2" t="s">
        <v>54057</v>
      </c>
      <c r="H13347" s="2" t="s">
        <v>70782</v>
      </c>
      <c r="I13347" s="2" t="s">
        <v>70782</v>
      </c>
      <c r="J13347" s="3"/>
      <c r="K13347" s="3"/>
      <c r="L13347" s="2" t="s">
        <v>16842</v>
      </c>
    </row>
    <row r="13348" spans="1:12" x14ac:dyDescent="0.25">
      <c r="A13348" s="2" t="s">
        <v>77396</v>
      </c>
      <c r="B13348" s="2" t="s">
        <v>45602</v>
      </c>
      <c r="C13348" s="2" t="s">
        <v>77397</v>
      </c>
      <c r="D13348" s="2" t="s">
        <v>44693</v>
      </c>
      <c r="E13348" s="2" t="s">
        <v>77398</v>
      </c>
      <c r="F13348" s="2" t="s">
        <v>2024</v>
      </c>
      <c r="G13348" s="2" t="s">
        <v>54057</v>
      </c>
      <c r="H13348" s="2" t="s">
        <v>77399</v>
      </c>
      <c r="I13348" s="2" t="s">
        <v>77399</v>
      </c>
      <c r="J13348" s="3"/>
      <c r="K13348" s="3"/>
      <c r="L13348" s="2" t="s">
        <v>5324</v>
      </c>
    </row>
    <row r="13349" spans="1:12" x14ac:dyDescent="0.25">
      <c r="A13349" s="2" t="s">
        <v>77401</v>
      </c>
      <c r="B13349" s="2" t="s">
        <v>45843</v>
      </c>
      <c r="C13349" s="2" t="s">
        <v>77402</v>
      </c>
      <c r="D13349" s="2" t="s">
        <v>45602</v>
      </c>
      <c r="E13349" s="2" t="s">
        <v>47203</v>
      </c>
      <c r="F13349" s="2" t="s">
        <v>47204</v>
      </c>
      <c r="G13349" s="2" t="s">
        <v>54159</v>
      </c>
      <c r="H13349" s="2" t="s">
        <v>42583</v>
      </c>
      <c r="I13349" s="2" t="s">
        <v>77403</v>
      </c>
      <c r="J13349" s="2" t="s">
        <v>45084</v>
      </c>
      <c r="K13349" s="2" t="s">
        <v>47205</v>
      </c>
      <c r="L13349" s="2" t="s">
        <v>3003</v>
      </c>
    </row>
    <row r="13350" spans="1:12" x14ac:dyDescent="0.25">
      <c r="A13350" s="2" t="s">
        <v>77407</v>
      </c>
      <c r="B13350" s="2" t="s">
        <v>45838</v>
      </c>
      <c r="C13350" s="2" t="s">
        <v>77408</v>
      </c>
      <c r="D13350" s="2" t="s">
        <v>45951</v>
      </c>
      <c r="E13350" s="2" t="s">
        <v>43563</v>
      </c>
      <c r="F13350" s="2" t="s">
        <v>77409</v>
      </c>
      <c r="G13350" s="2" t="s">
        <v>77410</v>
      </c>
      <c r="H13350" s="2" t="s">
        <v>1345</v>
      </c>
      <c r="I13350" s="2" t="s">
        <v>43564</v>
      </c>
      <c r="J13350" s="3"/>
      <c r="K13350" s="3"/>
      <c r="L13350" s="2" t="s">
        <v>1132</v>
      </c>
    </row>
    <row r="13351" spans="1:12" x14ac:dyDescent="0.25">
      <c r="A13351" s="2" t="s">
        <v>77411</v>
      </c>
      <c r="B13351" s="2" t="s">
        <v>45650</v>
      </c>
      <c r="C13351" s="2" t="s">
        <v>77412</v>
      </c>
      <c r="D13351" s="2" t="s">
        <v>45805</v>
      </c>
      <c r="E13351" s="2" t="s">
        <v>66629</v>
      </c>
      <c r="F13351" s="2" t="s">
        <v>77413</v>
      </c>
      <c r="G13351" s="2" t="s">
        <v>54057</v>
      </c>
      <c r="H13351" s="2" t="s">
        <v>52556</v>
      </c>
      <c r="I13351" s="2" t="s">
        <v>77414</v>
      </c>
      <c r="J13351" s="3"/>
      <c r="K13351" s="3"/>
      <c r="L13351" s="2" t="s">
        <v>199</v>
      </c>
    </row>
    <row r="13352" spans="1:12" x14ac:dyDescent="0.25">
      <c r="A13352" s="2" t="s">
        <v>77415</v>
      </c>
      <c r="B13352" s="2" t="s">
        <v>46223</v>
      </c>
      <c r="C13352" s="2" t="s">
        <v>77416</v>
      </c>
      <c r="D13352" s="2" t="s">
        <v>45951</v>
      </c>
      <c r="E13352" s="2" t="s">
        <v>75176</v>
      </c>
      <c r="F13352" s="2" t="s">
        <v>77417</v>
      </c>
      <c r="G13352" s="2" t="s">
        <v>54057</v>
      </c>
      <c r="H13352" s="2" t="s">
        <v>75177</v>
      </c>
      <c r="I13352" s="2" t="s">
        <v>75177</v>
      </c>
      <c r="J13352" s="3"/>
      <c r="K13352" s="3"/>
      <c r="L13352" s="2" t="s">
        <v>16842</v>
      </c>
    </row>
    <row r="13353" spans="1:12" x14ac:dyDescent="0.25">
      <c r="A13353" s="2" t="s">
        <v>77418</v>
      </c>
      <c r="B13353" s="2" t="s">
        <v>46223</v>
      </c>
      <c r="C13353" s="2" t="s">
        <v>77419</v>
      </c>
      <c r="D13353" s="2" t="s">
        <v>45951</v>
      </c>
      <c r="E13353" s="2" t="s">
        <v>77420</v>
      </c>
      <c r="F13353" s="2" t="s">
        <v>46161</v>
      </c>
      <c r="G13353" s="2" t="s">
        <v>54271</v>
      </c>
      <c r="H13353" s="2" t="s">
        <v>53380</v>
      </c>
      <c r="I13353" s="2" t="s">
        <v>53380</v>
      </c>
      <c r="J13353" s="2" t="s">
        <v>77421</v>
      </c>
      <c r="K13353" s="2" t="s">
        <v>77422</v>
      </c>
      <c r="L13353" s="2" t="s">
        <v>715</v>
      </c>
    </row>
    <row r="13354" spans="1:12" x14ac:dyDescent="0.25">
      <c r="A13354" s="2" t="s">
        <v>77423</v>
      </c>
      <c r="B13354" s="2" t="s">
        <v>46223</v>
      </c>
      <c r="C13354" s="2" t="s">
        <v>77424</v>
      </c>
      <c r="D13354" s="2" t="s">
        <v>45951</v>
      </c>
      <c r="E13354" s="2" t="s">
        <v>1102</v>
      </c>
      <c r="F13354" s="2" t="s">
        <v>46161</v>
      </c>
      <c r="G13354" s="2" t="s">
        <v>54057</v>
      </c>
      <c r="H13354" s="2" t="s">
        <v>77425</v>
      </c>
      <c r="I13354" s="2" t="s">
        <v>77425</v>
      </c>
      <c r="J13354" s="3"/>
      <c r="K13354" s="3"/>
      <c r="L13354" s="2" t="s">
        <v>61</v>
      </c>
    </row>
    <row r="13355" spans="1:12" x14ac:dyDescent="0.25">
      <c r="A13355" s="2" t="s">
        <v>77426</v>
      </c>
      <c r="B13355" s="2" t="s">
        <v>45401</v>
      </c>
      <c r="C13355" s="2" t="s">
        <v>77427</v>
      </c>
      <c r="D13355" s="2" t="s">
        <v>45805</v>
      </c>
      <c r="E13355" s="2" t="s">
        <v>77428</v>
      </c>
      <c r="F13355" s="2" t="s">
        <v>77429</v>
      </c>
      <c r="G13355" s="2" t="s">
        <v>54057</v>
      </c>
      <c r="H13355" s="2" t="s">
        <v>77430</v>
      </c>
      <c r="I13355" s="2" t="s">
        <v>77430</v>
      </c>
      <c r="J13355" s="3"/>
      <c r="K13355" s="3"/>
      <c r="L13355" s="2" t="s">
        <v>27615</v>
      </c>
    </row>
    <row r="13356" spans="1:12" x14ac:dyDescent="0.25">
      <c r="A13356" s="2" t="s">
        <v>77432</v>
      </c>
      <c r="B13356" s="2" t="s">
        <v>45274</v>
      </c>
      <c r="C13356" s="2" t="s">
        <v>77433</v>
      </c>
      <c r="D13356" s="2" t="s">
        <v>45886</v>
      </c>
      <c r="E13356" s="2" t="s">
        <v>77434</v>
      </c>
      <c r="F13356" s="2" t="s">
        <v>46161</v>
      </c>
      <c r="G13356" s="2" t="s">
        <v>54057</v>
      </c>
      <c r="H13356" s="2" t="s">
        <v>77435</v>
      </c>
      <c r="I13356" s="2" t="s">
        <v>77436</v>
      </c>
      <c r="J13356" s="3"/>
      <c r="K13356" s="3"/>
      <c r="L13356" s="3"/>
    </row>
    <row r="13357" spans="1:12" x14ac:dyDescent="0.25">
      <c r="A13357" s="2" t="s">
        <v>77437</v>
      </c>
      <c r="B13357" s="2" t="s">
        <v>43151</v>
      </c>
      <c r="C13357" s="2" t="s">
        <v>77438</v>
      </c>
      <c r="D13357" s="2" t="s">
        <v>45886</v>
      </c>
      <c r="E13357" s="2" t="s">
        <v>77439</v>
      </c>
      <c r="F13357" s="2" t="s">
        <v>77440</v>
      </c>
      <c r="G13357" s="2" t="s">
        <v>54057</v>
      </c>
      <c r="H13357" s="2" t="s">
        <v>11050</v>
      </c>
      <c r="I13357" s="2" t="s">
        <v>77441</v>
      </c>
      <c r="J13357" s="3"/>
      <c r="K13357" s="3"/>
      <c r="L13357" s="2" t="s">
        <v>8742</v>
      </c>
    </row>
    <row r="13358" spans="1:12" x14ac:dyDescent="0.25">
      <c r="A13358" s="2" t="s">
        <v>77442</v>
      </c>
      <c r="B13358" s="2" t="s">
        <v>45827</v>
      </c>
      <c r="C13358" s="2" t="s">
        <v>77443</v>
      </c>
      <c r="D13358" s="2" t="s">
        <v>45401</v>
      </c>
      <c r="E13358" s="2" t="s">
        <v>15569</v>
      </c>
      <c r="F13358" s="2" t="s">
        <v>15570</v>
      </c>
      <c r="G13358" s="2" t="s">
        <v>57951</v>
      </c>
      <c r="H13358" s="2" t="s">
        <v>859</v>
      </c>
      <c r="I13358" s="2" t="s">
        <v>15571</v>
      </c>
      <c r="J13358" s="2" t="s">
        <v>15572</v>
      </c>
      <c r="K13358" s="2" t="s">
        <v>15573</v>
      </c>
      <c r="L13358" s="2" t="s">
        <v>8407</v>
      </c>
    </row>
    <row r="13359" spans="1:12" x14ac:dyDescent="0.25">
      <c r="A13359" s="2" t="s">
        <v>77444</v>
      </c>
      <c r="B13359" s="2" t="s">
        <v>45883</v>
      </c>
      <c r="C13359" s="2" t="s">
        <v>77445</v>
      </c>
      <c r="D13359" s="2" t="s">
        <v>45838</v>
      </c>
      <c r="E13359" s="2" t="s">
        <v>71590</v>
      </c>
      <c r="F13359" s="2" t="s">
        <v>77446</v>
      </c>
      <c r="G13359" s="2" t="s">
        <v>54159</v>
      </c>
      <c r="H13359" s="2" t="s">
        <v>14459</v>
      </c>
      <c r="I13359" s="2" t="s">
        <v>77447</v>
      </c>
      <c r="J13359" s="2" t="s">
        <v>77448</v>
      </c>
      <c r="K13359" s="2" t="s">
        <v>71591</v>
      </c>
      <c r="L13359" s="2" t="s">
        <v>24551</v>
      </c>
    </row>
    <row r="13360" spans="1:12" x14ac:dyDescent="0.25">
      <c r="A13360" s="2" t="s">
        <v>77450</v>
      </c>
      <c r="B13360" s="2" t="s">
        <v>42969</v>
      </c>
      <c r="C13360" s="2" t="s">
        <v>77451</v>
      </c>
      <c r="D13360" s="2" t="s">
        <v>43151</v>
      </c>
      <c r="E13360" s="2" t="s">
        <v>77452</v>
      </c>
      <c r="F13360" s="2" t="s">
        <v>46613</v>
      </c>
      <c r="G13360" s="2" t="s">
        <v>54057</v>
      </c>
      <c r="H13360" s="2" t="s">
        <v>77453</v>
      </c>
      <c r="I13360" s="2" t="s">
        <v>77454</v>
      </c>
      <c r="J13360" s="3"/>
      <c r="K13360" s="3"/>
      <c r="L13360" s="2" t="s">
        <v>7092</v>
      </c>
    </row>
    <row r="13361" spans="1:12" x14ac:dyDescent="0.25">
      <c r="A13361" s="2" t="s">
        <v>77455</v>
      </c>
      <c r="B13361" s="2" t="s">
        <v>46108</v>
      </c>
      <c r="C13361" s="2" t="s">
        <v>77456</v>
      </c>
      <c r="D13361" s="2" t="s">
        <v>45401</v>
      </c>
      <c r="E13361" s="2" t="s">
        <v>66285</v>
      </c>
      <c r="F13361" s="2" t="s">
        <v>77457</v>
      </c>
      <c r="G13361" s="2" t="s">
        <v>54057</v>
      </c>
      <c r="H13361" s="2" t="s">
        <v>65514</v>
      </c>
      <c r="I13361" s="2" t="s">
        <v>66286</v>
      </c>
      <c r="J13361" s="2" t="s">
        <v>77458</v>
      </c>
      <c r="K13361" s="2" t="s">
        <v>77459</v>
      </c>
      <c r="L13361" s="2" t="s">
        <v>3460</v>
      </c>
    </row>
    <row r="13362" spans="1:12" x14ac:dyDescent="0.25">
      <c r="A13362" s="2" t="s">
        <v>77460</v>
      </c>
      <c r="B13362" s="2" t="s">
        <v>45827</v>
      </c>
      <c r="C13362" s="2" t="s">
        <v>77461</v>
      </c>
      <c r="D13362" s="2" t="s">
        <v>45683</v>
      </c>
      <c r="E13362" s="2" t="s">
        <v>36887</v>
      </c>
      <c r="F13362" s="2" t="s">
        <v>77462</v>
      </c>
      <c r="G13362" s="2" t="s">
        <v>54159</v>
      </c>
      <c r="H13362" s="2" t="s">
        <v>77463</v>
      </c>
      <c r="I13362" s="2" t="s">
        <v>77463</v>
      </c>
      <c r="J13362" s="2" t="s">
        <v>36888</v>
      </c>
      <c r="K13362" s="2" t="s">
        <v>36889</v>
      </c>
      <c r="L13362" s="2" t="s">
        <v>4684</v>
      </c>
    </row>
    <row r="13363" spans="1:12" x14ac:dyDescent="0.25">
      <c r="A13363" s="2" t="s">
        <v>77464</v>
      </c>
      <c r="B13363" s="2" t="s">
        <v>45449</v>
      </c>
      <c r="C13363" s="2" t="s">
        <v>77465</v>
      </c>
      <c r="D13363" s="2" t="s">
        <v>46108</v>
      </c>
      <c r="E13363" s="2" t="s">
        <v>35964</v>
      </c>
      <c r="F13363" s="2" t="s">
        <v>45204</v>
      </c>
      <c r="G13363" s="2" t="s">
        <v>54057</v>
      </c>
      <c r="H13363" s="2" t="s">
        <v>19060</v>
      </c>
      <c r="I13363" s="2" t="s">
        <v>35965</v>
      </c>
      <c r="J13363" s="3"/>
      <c r="K13363" s="3"/>
      <c r="L13363" s="2" t="s">
        <v>10991</v>
      </c>
    </row>
    <row r="13364" spans="1:12" x14ac:dyDescent="0.25">
      <c r="A13364" s="2" t="s">
        <v>77466</v>
      </c>
      <c r="B13364" s="2" t="s">
        <v>44549</v>
      </c>
      <c r="C13364" s="2" t="s">
        <v>77467</v>
      </c>
      <c r="D13364" s="2" t="s">
        <v>45683</v>
      </c>
      <c r="E13364" s="2" t="s">
        <v>44285</v>
      </c>
      <c r="F13364" s="2" t="s">
        <v>77468</v>
      </c>
      <c r="G13364" s="2" t="s">
        <v>54057</v>
      </c>
      <c r="H13364" s="2" t="s">
        <v>44286</v>
      </c>
      <c r="I13364" s="2" t="s">
        <v>44286</v>
      </c>
      <c r="J13364" s="3"/>
      <c r="K13364" s="3"/>
      <c r="L13364" s="2" t="s">
        <v>4640</v>
      </c>
    </row>
    <row r="13365" spans="1:12" x14ac:dyDescent="0.25">
      <c r="A13365" s="2" t="s">
        <v>77470</v>
      </c>
      <c r="B13365" s="2" t="s">
        <v>45761</v>
      </c>
      <c r="C13365" s="2" t="s">
        <v>77471</v>
      </c>
      <c r="D13365" s="2" t="s">
        <v>46176</v>
      </c>
      <c r="E13365" s="2" t="s">
        <v>73780</v>
      </c>
      <c r="F13365" s="2" t="s">
        <v>46156</v>
      </c>
      <c r="G13365" s="2" t="s">
        <v>54057</v>
      </c>
      <c r="H13365" s="2" t="s">
        <v>77472</v>
      </c>
      <c r="I13365" s="2" t="s">
        <v>77472</v>
      </c>
      <c r="J13365" s="3"/>
      <c r="K13365" s="3"/>
      <c r="L13365" s="2" t="s">
        <v>14268</v>
      </c>
    </row>
    <row r="13366" spans="1:12" x14ac:dyDescent="0.25">
      <c r="A13366" s="2" t="s">
        <v>77475</v>
      </c>
      <c r="B13366" s="2" t="s">
        <v>46518</v>
      </c>
      <c r="C13366" s="2" t="s">
        <v>77476</v>
      </c>
      <c r="D13366" s="2" t="s">
        <v>44549</v>
      </c>
      <c r="E13366" s="2" t="s">
        <v>77477</v>
      </c>
      <c r="F13366" s="2" t="s">
        <v>77478</v>
      </c>
      <c r="G13366" s="2" t="s">
        <v>54159</v>
      </c>
      <c r="H13366" s="2" t="s">
        <v>17501</v>
      </c>
      <c r="I13366" s="2" t="s">
        <v>34924</v>
      </c>
      <c r="J13366" s="2" t="s">
        <v>34925</v>
      </c>
      <c r="K13366" s="2" t="s">
        <v>34926</v>
      </c>
      <c r="L13366" s="2" t="s">
        <v>18283</v>
      </c>
    </row>
    <row r="13367" spans="1:12" x14ac:dyDescent="0.25">
      <c r="A13367" s="2" t="s">
        <v>77479</v>
      </c>
      <c r="B13367" s="2" t="s">
        <v>45825</v>
      </c>
      <c r="C13367" s="2" t="s">
        <v>77480</v>
      </c>
      <c r="D13367" s="2" t="s">
        <v>42969</v>
      </c>
      <c r="E13367" s="2" t="s">
        <v>26106</v>
      </c>
      <c r="F13367" s="2" t="s">
        <v>77481</v>
      </c>
      <c r="G13367" s="2" t="s">
        <v>54159</v>
      </c>
      <c r="H13367" s="2" t="s">
        <v>9365</v>
      </c>
      <c r="I13367" s="2" t="s">
        <v>26107</v>
      </c>
      <c r="J13367" s="2" t="s">
        <v>77482</v>
      </c>
      <c r="K13367" s="2" t="s">
        <v>77483</v>
      </c>
      <c r="L13367" s="2" t="s">
        <v>2474</v>
      </c>
    </row>
    <row r="13368" spans="1:12" x14ac:dyDescent="0.25">
      <c r="A13368" s="2" t="s">
        <v>77484</v>
      </c>
      <c r="B13368" s="2" t="s">
        <v>45449</v>
      </c>
      <c r="C13368" s="2" t="s">
        <v>77485</v>
      </c>
      <c r="D13368" s="2" t="s">
        <v>45067</v>
      </c>
      <c r="E13368" s="2" t="s">
        <v>77486</v>
      </c>
      <c r="F13368" s="2" t="s">
        <v>46412</v>
      </c>
      <c r="G13368" s="2" t="s">
        <v>54432</v>
      </c>
      <c r="H13368" s="2" t="s">
        <v>77487</v>
      </c>
      <c r="I13368" s="2" t="s">
        <v>77487</v>
      </c>
      <c r="J13368" s="3"/>
      <c r="K13368" s="3"/>
      <c r="L13368" s="2" t="s">
        <v>41249</v>
      </c>
    </row>
    <row r="13369" spans="1:12" x14ac:dyDescent="0.25">
      <c r="A13369" s="2" t="s">
        <v>77488</v>
      </c>
      <c r="B13369" s="2" t="s">
        <v>45681</v>
      </c>
      <c r="C13369" s="2" t="s">
        <v>77489</v>
      </c>
      <c r="D13369" s="2" t="s">
        <v>45650</v>
      </c>
      <c r="E13369" s="2" t="s">
        <v>59801</v>
      </c>
      <c r="F13369" s="2" t="s">
        <v>48317</v>
      </c>
      <c r="G13369" s="2" t="s">
        <v>54057</v>
      </c>
      <c r="H13369" s="2" t="s">
        <v>38532</v>
      </c>
      <c r="I13369" s="2" t="s">
        <v>75186</v>
      </c>
      <c r="J13369" s="3"/>
      <c r="K13369" s="3"/>
      <c r="L13369" s="2" t="s">
        <v>1780</v>
      </c>
    </row>
    <row r="13370" spans="1:12" x14ac:dyDescent="0.25">
      <c r="A13370" s="2" t="s">
        <v>77490</v>
      </c>
      <c r="B13370" s="2" t="s">
        <v>46594</v>
      </c>
      <c r="C13370" s="2" t="s">
        <v>77491</v>
      </c>
      <c r="D13370" s="2" t="s">
        <v>45761</v>
      </c>
      <c r="E13370" s="2" t="s">
        <v>7129</v>
      </c>
      <c r="F13370" s="2" t="s">
        <v>53631</v>
      </c>
      <c r="G13370" s="2" t="s">
        <v>54118</v>
      </c>
      <c r="H13370" s="2" t="s">
        <v>7131</v>
      </c>
      <c r="I13370" s="2" t="s">
        <v>7131</v>
      </c>
      <c r="J13370" s="2" t="s">
        <v>77492</v>
      </c>
      <c r="K13370" s="2" t="s">
        <v>7133</v>
      </c>
      <c r="L13370" s="2" t="s">
        <v>77493</v>
      </c>
    </row>
    <row r="13371" spans="1:12" x14ac:dyDescent="0.25">
      <c r="A13371" s="2" t="s">
        <v>77494</v>
      </c>
      <c r="B13371" s="2" t="s">
        <v>45755</v>
      </c>
      <c r="C13371" s="2" t="s">
        <v>77495</v>
      </c>
      <c r="D13371" s="2" t="s">
        <v>45827</v>
      </c>
      <c r="E13371" s="2" t="s">
        <v>77496</v>
      </c>
      <c r="F13371" s="2" t="s">
        <v>46399</v>
      </c>
      <c r="G13371" s="2" t="s">
        <v>54057</v>
      </c>
      <c r="H13371" s="2" t="s">
        <v>77497</v>
      </c>
      <c r="I13371" s="2" t="s">
        <v>77498</v>
      </c>
      <c r="J13371" s="3"/>
      <c r="K13371" s="3"/>
      <c r="L13371" s="2" t="s">
        <v>4327</v>
      </c>
    </row>
    <row r="13372" spans="1:12" x14ac:dyDescent="0.25">
      <c r="A13372" s="2" t="s">
        <v>77499</v>
      </c>
      <c r="B13372" s="2" t="s">
        <v>46518</v>
      </c>
      <c r="C13372" s="2" t="s">
        <v>77500</v>
      </c>
      <c r="D13372" s="2" t="s">
        <v>45650</v>
      </c>
      <c r="E13372" s="2" t="s">
        <v>34901</v>
      </c>
      <c r="F13372" s="2" t="s">
        <v>46747</v>
      </c>
      <c r="G13372" s="2" t="s">
        <v>54057</v>
      </c>
      <c r="H13372" s="2" t="s">
        <v>34902</v>
      </c>
      <c r="I13372" s="2" t="s">
        <v>34902</v>
      </c>
      <c r="J13372" s="3"/>
      <c r="K13372" s="3"/>
      <c r="L13372" s="2" t="s">
        <v>1688</v>
      </c>
    </row>
    <row r="13373" spans="1:12" x14ac:dyDescent="0.25">
      <c r="A13373" s="2" t="s">
        <v>77501</v>
      </c>
      <c r="B13373" s="2" t="s">
        <v>46152</v>
      </c>
      <c r="C13373" s="2" t="s">
        <v>77502</v>
      </c>
      <c r="D13373" s="2" t="s">
        <v>45761</v>
      </c>
      <c r="E13373" s="2" t="s">
        <v>74367</v>
      </c>
      <c r="F13373" s="2" t="s">
        <v>77503</v>
      </c>
      <c r="G13373" s="2" t="s">
        <v>54057</v>
      </c>
      <c r="H13373" s="2" t="s">
        <v>74368</v>
      </c>
      <c r="I13373" s="2" t="s">
        <v>74368</v>
      </c>
      <c r="J13373" s="3"/>
      <c r="K13373" s="3"/>
      <c r="L13373" s="2" t="s">
        <v>4374</v>
      </c>
    </row>
    <row r="13374" spans="1:12" x14ac:dyDescent="0.25">
      <c r="A13374" s="2" t="s">
        <v>77504</v>
      </c>
      <c r="B13374" s="2" t="s">
        <v>46152</v>
      </c>
      <c r="C13374" s="2" t="s">
        <v>77505</v>
      </c>
      <c r="D13374" s="2" t="s">
        <v>45761</v>
      </c>
      <c r="E13374" s="2" t="s">
        <v>14969</v>
      </c>
      <c r="F13374" s="2" t="s">
        <v>46306</v>
      </c>
      <c r="G13374" s="2" t="s">
        <v>54057</v>
      </c>
      <c r="H13374" s="2" t="s">
        <v>77506</v>
      </c>
      <c r="I13374" s="2" t="s">
        <v>77506</v>
      </c>
      <c r="J13374" s="3"/>
      <c r="K13374" s="3"/>
      <c r="L13374" s="2" t="s">
        <v>9739</v>
      </c>
    </row>
    <row r="13375" spans="1:12" x14ac:dyDescent="0.25">
      <c r="A13375" s="2" t="s">
        <v>77507</v>
      </c>
      <c r="B13375" s="2" t="s">
        <v>46066</v>
      </c>
      <c r="C13375" s="2" t="s">
        <v>77508</v>
      </c>
      <c r="D13375" s="2" t="s">
        <v>45753</v>
      </c>
      <c r="E13375" s="2" t="s">
        <v>22281</v>
      </c>
      <c r="F13375" s="2" t="s">
        <v>73290</v>
      </c>
      <c r="G13375" s="2" t="s">
        <v>55776</v>
      </c>
      <c r="H13375" s="2" t="s">
        <v>73291</v>
      </c>
      <c r="I13375" s="2" t="s">
        <v>73291</v>
      </c>
      <c r="J13375" s="3"/>
      <c r="K13375" s="3"/>
      <c r="L13375" s="2" t="s">
        <v>77509</v>
      </c>
    </row>
    <row r="13376" spans="1:12" x14ac:dyDescent="0.25">
      <c r="A13376" s="2" t="s">
        <v>77510</v>
      </c>
      <c r="B13376" s="2" t="s">
        <v>46146</v>
      </c>
      <c r="C13376" s="2" t="s">
        <v>77511</v>
      </c>
      <c r="D13376" s="2" t="s">
        <v>45755</v>
      </c>
      <c r="E13376" s="2" t="s">
        <v>42294</v>
      </c>
      <c r="F13376" s="2" t="s">
        <v>77512</v>
      </c>
      <c r="G13376" s="2" t="s">
        <v>54159</v>
      </c>
      <c r="H13376" s="2" t="s">
        <v>4680</v>
      </c>
      <c r="I13376" s="2" t="s">
        <v>4680</v>
      </c>
      <c r="J13376" s="2" t="s">
        <v>42295</v>
      </c>
      <c r="K13376" s="2" t="s">
        <v>4682</v>
      </c>
      <c r="L13376" s="2" t="s">
        <v>153</v>
      </c>
    </row>
    <row r="13377" spans="1:12" x14ac:dyDescent="0.25">
      <c r="A13377" s="2" t="s">
        <v>77513</v>
      </c>
      <c r="B13377" s="2" t="s">
        <v>46071</v>
      </c>
      <c r="C13377" s="2" t="s">
        <v>77514</v>
      </c>
      <c r="D13377" s="2" t="s">
        <v>45350</v>
      </c>
      <c r="E13377" s="2" t="s">
        <v>35038</v>
      </c>
      <c r="F13377" s="2" t="s">
        <v>77515</v>
      </c>
      <c r="G13377" s="2" t="s">
        <v>54159</v>
      </c>
      <c r="H13377" s="2" t="s">
        <v>1308</v>
      </c>
      <c r="I13377" s="2" t="s">
        <v>1309</v>
      </c>
      <c r="J13377" s="2" t="s">
        <v>6398</v>
      </c>
      <c r="K13377" s="2" t="s">
        <v>1311</v>
      </c>
      <c r="L13377" s="2" t="s">
        <v>77516</v>
      </c>
    </row>
    <row r="13378" spans="1:12" x14ac:dyDescent="0.25">
      <c r="A13378" s="2" t="s">
        <v>77517</v>
      </c>
      <c r="B13378" s="2" t="s">
        <v>46248</v>
      </c>
      <c r="C13378" s="2" t="s">
        <v>77518</v>
      </c>
      <c r="D13378" s="2" t="s">
        <v>45681</v>
      </c>
      <c r="E13378" s="2" t="s">
        <v>77519</v>
      </c>
      <c r="F13378" s="2" t="s">
        <v>77520</v>
      </c>
      <c r="G13378" s="2" t="s">
        <v>54826</v>
      </c>
      <c r="H13378" s="2" t="s">
        <v>48811</v>
      </c>
      <c r="I13378" s="2" t="s">
        <v>17478</v>
      </c>
      <c r="J13378" s="2" t="s">
        <v>77521</v>
      </c>
      <c r="K13378" s="2" t="s">
        <v>48814</v>
      </c>
      <c r="L13378" s="2" t="s">
        <v>21908</v>
      </c>
    </row>
    <row r="13379" spans="1:12" x14ac:dyDescent="0.25">
      <c r="A13379" s="2" t="s">
        <v>77522</v>
      </c>
      <c r="B13379" s="2" t="s">
        <v>44823</v>
      </c>
      <c r="C13379" s="2" t="s">
        <v>77523</v>
      </c>
      <c r="D13379" s="2" t="s">
        <v>45755</v>
      </c>
      <c r="E13379" s="2" t="s">
        <v>77524</v>
      </c>
      <c r="F13379" s="2" t="s">
        <v>44479</v>
      </c>
      <c r="G13379" s="2" t="s">
        <v>54057</v>
      </c>
      <c r="H13379" s="2" t="s">
        <v>4131</v>
      </c>
      <c r="I13379" s="2" t="s">
        <v>77525</v>
      </c>
      <c r="J13379" s="3"/>
      <c r="K13379" s="3"/>
      <c r="L13379" s="2" t="s">
        <v>4384</v>
      </c>
    </row>
    <row r="13380" spans="1:12" x14ac:dyDescent="0.25">
      <c r="A13380" s="2" t="s">
        <v>77529</v>
      </c>
      <c r="B13380" s="2" t="s">
        <v>46849</v>
      </c>
      <c r="C13380" s="2" t="s">
        <v>77530</v>
      </c>
      <c r="D13380" s="2" t="s">
        <v>46071</v>
      </c>
      <c r="E13380" s="2" t="s">
        <v>58024</v>
      </c>
      <c r="F13380" s="2" t="s">
        <v>77531</v>
      </c>
      <c r="G13380" s="2" t="s">
        <v>54159</v>
      </c>
      <c r="H13380" s="2" t="s">
        <v>42583</v>
      </c>
      <c r="I13380" s="2" t="s">
        <v>58025</v>
      </c>
      <c r="J13380" s="3"/>
      <c r="K13380" s="3"/>
      <c r="L13380" s="2" t="s">
        <v>8127</v>
      </c>
    </row>
    <row r="13381" spans="1:12" x14ac:dyDescent="0.25">
      <c r="A13381" s="2" t="s">
        <v>77532</v>
      </c>
      <c r="B13381" s="2" t="s">
        <v>46867</v>
      </c>
      <c r="C13381" s="2" t="s">
        <v>77533</v>
      </c>
      <c r="D13381" s="2" t="s">
        <v>45608</v>
      </c>
      <c r="E13381" s="2" t="s">
        <v>77534</v>
      </c>
      <c r="F13381" s="2" t="s">
        <v>77535</v>
      </c>
      <c r="G13381" s="2" t="s">
        <v>54057</v>
      </c>
      <c r="H13381" s="2" t="s">
        <v>77536</v>
      </c>
      <c r="I13381" s="2" t="s">
        <v>77536</v>
      </c>
      <c r="J13381" s="3"/>
      <c r="K13381" s="3"/>
      <c r="L13381" s="2" t="s">
        <v>10191</v>
      </c>
    </row>
    <row r="13382" spans="1:12" x14ac:dyDescent="0.25">
      <c r="A13382" s="2" t="s">
        <v>77537</v>
      </c>
      <c r="B13382" s="2" t="s">
        <v>46680</v>
      </c>
      <c r="C13382" s="2" t="s">
        <v>77538</v>
      </c>
      <c r="D13382" s="2" t="s">
        <v>46532</v>
      </c>
      <c r="E13382" s="2" t="s">
        <v>77539</v>
      </c>
      <c r="F13382" s="2" t="s">
        <v>77540</v>
      </c>
      <c r="G13382" s="2" t="s">
        <v>54057</v>
      </c>
      <c r="H13382" s="2" t="s">
        <v>77541</v>
      </c>
      <c r="I13382" s="2" t="s">
        <v>77541</v>
      </c>
      <c r="J13382" s="3"/>
      <c r="K13382" s="3"/>
      <c r="L13382" s="2" t="s">
        <v>16907</v>
      </c>
    </row>
    <row r="13383" spans="1:12" x14ac:dyDescent="0.25">
      <c r="A13383" s="2" t="s">
        <v>77542</v>
      </c>
      <c r="B13383" s="2" t="s">
        <v>47039</v>
      </c>
      <c r="C13383" s="2" t="s">
        <v>77543</v>
      </c>
      <c r="D13383" s="2" t="s">
        <v>46532</v>
      </c>
      <c r="E13383" s="2" t="s">
        <v>77544</v>
      </c>
      <c r="F13383" s="2" t="s">
        <v>47368</v>
      </c>
      <c r="G13383" s="2" t="s">
        <v>54057</v>
      </c>
      <c r="H13383" s="2" t="s">
        <v>77545</v>
      </c>
      <c r="I13383" s="2" t="s">
        <v>77546</v>
      </c>
      <c r="J13383" s="3"/>
      <c r="K13383" s="3"/>
      <c r="L13383" s="2" t="s">
        <v>3243</v>
      </c>
    </row>
    <row r="13384" spans="1:12" x14ac:dyDescent="0.25">
      <c r="A13384" s="2" t="s">
        <v>77548</v>
      </c>
      <c r="B13384" s="2" t="s">
        <v>46769</v>
      </c>
      <c r="C13384" s="2" t="s">
        <v>77549</v>
      </c>
      <c r="D13384" s="2" t="s">
        <v>46597</v>
      </c>
      <c r="E13384" s="2" t="s">
        <v>33086</v>
      </c>
      <c r="F13384" s="2" t="s">
        <v>77550</v>
      </c>
      <c r="G13384" s="2" t="s">
        <v>54227</v>
      </c>
      <c r="H13384" s="2" t="s">
        <v>17323</v>
      </c>
      <c r="I13384" s="2" t="s">
        <v>54050</v>
      </c>
      <c r="J13384" s="2" t="s">
        <v>33087</v>
      </c>
      <c r="K13384" s="2" t="s">
        <v>33088</v>
      </c>
      <c r="L13384" s="2" t="s">
        <v>2699</v>
      </c>
    </row>
    <row r="13385" spans="1:12" x14ac:dyDescent="0.25">
      <c r="A13385" s="2" t="s">
        <v>77551</v>
      </c>
      <c r="B13385" s="2" t="s">
        <v>46769</v>
      </c>
      <c r="C13385" s="2" t="s">
        <v>77552</v>
      </c>
      <c r="D13385" s="2" t="s">
        <v>46597</v>
      </c>
      <c r="E13385" s="2" t="s">
        <v>39271</v>
      </c>
      <c r="F13385" s="2" t="s">
        <v>15630</v>
      </c>
      <c r="G13385" s="2" t="s">
        <v>54384</v>
      </c>
      <c r="H13385" s="2" t="s">
        <v>70055</v>
      </c>
      <c r="I13385" s="2" t="s">
        <v>70055</v>
      </c>
      <c r="J13385" s="3"/>
      <c r="K13385" s="3"/>
      <c r="L13385" s="2" t="s">
        <v>13615</v>
      </c>
    </row>
    <row r="13386" spans="1:12" x14ac:dyDescent="0.25">
      <c r="A13386" s="2" t="s">
        <v>77553</v>
      </c>
      <c r="B13386" s="2" t="s">
        <v>46001</v>
      </c>
      <c r="C13386" s="2" t="s">
        <v>77554</v>
      </c>
      <c r="D13386" s="2" t="s">
        <v>46532</v>
      </c>
      <c r="E13386" s="2" t="s">
        <v>37198</v>
      </c>
      <c r="F13386" s="2" t="s">
        <v>77555</v>
      </c>
      <c r="G13386" s="2" t="s">
        <v>54057</v>
      </c>
      <c r="H13386" s="2" t="s">
        <v>37199</v>
      </c>
      <c r="I13386" s="2" t="s">
        <v>37199</v>
      </c>
      <c r="J13386" s="3"/>
      <c r="K13386" s="3"/>
      <c r="L13386" s="2" t="s">
        <v>1985</v>
      </c>
    </row>
    <row r="13387" spans="1:12" x14ac:dyDescent="0.25">
      <c r="A13387" s="2" t="s">
        <v>77556</v>
      </c>
      <c r="B13387" s="2" t="s">
        <v>46849</v>
      </c>
      <c r="C13387" s="2" t="s">
        <v>77557</v>
      </c>
      <c r="D13387" s="2" t="s">
        <v>45825</v>
      </c>
      <c r="E13387" s="2" t="s">
        <v>73405</v>
      </c>
      <c r="F13387" s="2" t="s">
        <v>77558</v>
      </c>
      <c r="G13387" s="2" t="s">
        <v>54159</v>
      </c>
      <c r="H13387" s="2" t="s">
        <v>53558</v>
      </c>
      <c r="I13387" s="2" t="s">
        <v>73959</v>
      </c>
      <c r="J13387" s="2" t="s">
        <v>73406</v>
      </c>
      <c r="K13387" s="2" t="s">
        <v>19247</v>
      </c>
      <c r="L13387" s="2" t="s">
        <v>49603</v>
      </c>
    </row>
    <row r="13388" spans="1:12" x14ac:dyDescent="0.25">
      <c r="A13388" s="2" t="s">
        <v>77559</v>
      </c>
      <c r="B13388" s="2" t="s">
        <v>46769</v>
      </c>
      <c r="C13388" s="2" t="s">
        <v>77560</v>
      </c>
      <c r="D13388" s="2" t="s">
        <v>45825</v>
      </c>
      <c r="E13388" s="2" t="s">
        <v>77561</v>
      </c>
      <c r="F13388" s="2" t="s">
        <v>46407</v>
      </c>
      <c r="G13388" s="2" t="s">
        <v>54057</v>
      </c>
      <c r="H13388" s="2" t="s">
        <v>77562</v>
      </c>
      <c r="I13388" s="2" t="s">
        <v>77562</v>
      </c>
      <c r="J13388" s="3"/>
      <c r="K13388" s="3"/>
      <c r="L13388" s="2" t="s">
        <v>6456</v>
      </c>
    </row>
    <row r="13389" spans="1:12" x14ac:dyDescent="0.25">
      <c r="A13389" s="2" t="s">
        <v>77563</v>
      </c>
      <c r="B13389" s="2" t="s">
        <v>45946</v>
      </c>
      <c r="C13389" s="2" t="s">
        <v>77564</v>
      </c>
      <c r="D13389" s="2" t="s">
        <v>44823</v>
      </c>
      <c r="E13389" s="2" t="s">
        <v>77565</v>
      </c>
      <c r="F13389" s="2" t="s">
        <v>53446</v>
      </c>
      <c r="G13389" s="2" t="s">
        <v>54057</v>
      </c>
      <c r="H13389" s="2" t="s">
        <v>77566</v>
      </c>
      <c r="I13389" s="2" t="s">
        <v>77566</v>
      </c>
      <c r="J13389" s="3"/>
      <c r="K13389" s="3"/>
      <c r="L13389" s="2" t="s">
        <v>26775</v>
      </c>
    </row>
    <row r="13390" spans="1:12" x14ac:dyDescent="0.25">
      <c r="A13390" s="2" t="s">
        <v>77568</v>
      </c>
      <c r="B13390" s="2" t="s">
        <v>46774</v>
      </c>
      <c r="C13390" s="2" t="s">
        <v>77569</v>
      </c>
      <c r="D13390" s="2" t="s">
        <v>45825</v>
      </c>
      <c r="E13390" s="2" t="s">
        <v>35571</v>
      </c>
      <c r="F13390" s="2" t="s">
        <v>77570</v>
      </c>
      <c r="G13390" s="2" t="s">
        <v>54159</v>
      </c>
      <c r="H13390" s="2" t="s">
        <v>17501</v>
      </c>
      <c r="I13390" s="2" t="s">
        <v>35572</v>
      </c>
      <c r="J13390" s="2" t="s">
        <v>35573</v>
      </c>
      <c r="K13390" s="2" t="s">
        <v>35574</v>
      </c>
      <c r="L13390" s="2" t="s">
        <v>77571</v>
      </c>
    </row>
    <row r="13391" spans="1:12" x14ac:dyDescent="0.25">
      <c r="A13391" s="2" t="s">
        <v>77572</v>
      </c>
      <c r="B13391" s="2" t="s">
        <v>45914</v>
      </c>
      <c r="C13391" s="2" t="s">
        <v>77573</v>
      </c>
      <c r="D13391" s="2" t="s">
        <v>45946</v>
      </c>
      <c r="E13391" s="2" t="s">
        <v>51586</v>
      </c>
      <c r="F13391" s="2" t="s">
        <v>51587</v>
      </c>
      <c r="G13391" s="2" t="s">
        <v>54061</v>
      </c>
      <c r="H13391" s="2" t="s">
        <v>51588</v>
      </c>
      <c r="I13391" s="2" t="s">
        <v>51588</v>
      </c>
      <c r="J13391" s="2" t="s">
        <v>51589</v>
      </c>
      <c r="K13391" s="2" t="s">
        <v>51590</v>
      </c>
      <c r="L13391" s="2" t="s">
        <v>77574</v>
      </c>
    </row>
    <row r="13392" spans="1:12" x14ac:dyDescent="0.25">
      <c r="A13392" s="2" t="s">
        <v>77575</v>
      </c>
      <c r="B13392" s="2" t="s">
        <v>46364</v>
      </c>
      <c r="C13392" s="2" t="s">
        <v>77576</v>
      </c>
      <c r="D13392" s="2" t="s">
        <v>45946</v>
      </c>
      <c r="E13392" s="2" t="s">
        <v>73198</v>
      </c>
      <c r="F13392" s="2" t="s">
        <v>77577</v>
      </c>
      <c r="G13392" s="2" t="s">
        <v>54118</v>
      </c>
      <c r="H13392" s="2" t="s">
        <v>4426</v>
      </c>
      <c r="I13392" s="2" t="s">
        <v>73199</v>
      </c>
      <c r="J13392" s="2" t="s">
        <v>73200</v>
      </c>
      <c r="K13392" s="2" t="s">
        <v>73201</v>
      </c>
      <c r="L13392" s="2" t="s">
        <v>21692</v>
      </c>
    </row>
    <row r="13393" spans="1:12" x14ac:dyDescent="0.25">
      <c r="A13393" s="2" t="s">
        <v>77578</v>
      </c>
      <c r="B13393" s="2" t="s">
        <v>46248</v>
      </c>
      <c r="C13393" s="2" t="s">
        <v>77579</v>
      </c>
      <c r="D13393" s="2" t="s">
        <v>45946</v>
      </c>
      <c r="E13393" s="2" t="s">
        <v>32376</v>
      </c>
      <c r="F13393" s="2" t="s">
        <v>77580</v>
      </c>
      <c r="G13393" s="2" t="s">
        <v>54118</v>
      </c>
      <c r="H13393" s="2" t="s">
        <v>50</v>
      </c>
      <c r="I13393" s="2" t="s">
        <v>50</v>
      </c>
      <c r="J13393" s="2" t="s">
        <v>51</v>
      </c>
      <c r="K13393" s="2" t="s">
        <v>52</v>
      </c>
      <c r="L13393" s="2" t="s">
        <v>616</v>
      </c>
    </row>
    <row r="13394" spans="1:12" x14ac:dyDescent="0.25">
      <c r="A13394" s="2" t="s">
        <v>77581</v>
      </c>
      <c r="B13394" s="2" t="s">
        <v>46680</v>
      </c>
      <c r="C13394" s="2" t="s">
        <v>77582</v>
      </c>
      <c r="D13394" s="2" t="s">
        <v>46728</v>
      </c>
      <c r="E13394" s="2" t="s">
        <v>31376</v>
      </c>
      <c r="F13394" s="2" t="s">
        <v>77583</v>
      </c>
      <c r="G13394" s="2" t="s">
        <v>54118</v>
      </c>
      <c r="H13394" s="2" t="s">
        <v>46542</v>
      </c>
      <c r="I13394" s="2" t="s">
        <v>46542</v>
      </c>
      <c r="J13394" s="2" t="s">
        <v>77584</v>
      </c>
      <c r="K13394" s="2" t="s">
        <v>77585</v>
      </c>
      <c r="L13394" s="2" t="s">
        <v>17755</v>
      </c>
    </row>
    <row r="13395" spans="1:12" x14ac:dyDescent="0.25">
      <c r="A13395" s="2" t="s">
        <v>77586</v>
      </c>
      <c r="B13395" s="2" t="s">
        <v>46248</v>
      </c>
      <c r="C13395" s="2" t="s">
        <v>77587</v>
      </c>
      <c r="D13395" s="2" t="s">
        <v>46001</v>
      </c>
      <c r="E13395" s="2" t="s">
        <v>77588</v>
      </c>
      <c r="F13395" s="2" t="s">
        <v>47368</v>
      </c>
      <c r="G13395" s="2" t="s">
        <v>54057</v>
      </c>
      <c r="H13395" s="2" t="s">
        <v>53527</v>
      </c>
      <c r="I13395" s="2" t="s">
        <v>77589</v>
      </c>
      <c r="J13395" s="3"/>
      <c r="K13395" s="3"/>
      <c r="L13395" s="2" t="s">
        <v>4594</v>
      </c>
    </row>
    <row r="13396" spans="1:12" x14ac:dyDescent="0.25">
      <c r="A13396" s="2" t="s">
        <v>77590</v>
      </c>
      <c r="B13396" s="2" t="s">
        <v>46680</v>
      </c>
      <c r="C13396" s="2" t="s">
        <v>77591</v>
      </c>
      <c r="D13396" s="2" t="s">
        <v>46774</v>
      </c>
      <c r="E13396" s="2" t="s">
        <v>77592</v>
      </c>
      <c r="F13396" s="2" t="s">
        <v>53665</v>
      </c>
      <c r="G13396" s="2" t="s">
        <v>55994</v>
      </c>
      <c r="H13396" s="2" t="s">
        <v>63350</v>
      </c>
      <c r="I13396" s="2" t="s">
        <v>63350</v>
      </c>
      <c r="J13396" s="2" t="s">
        <v>77594</v>
      </c>
      <c r="K13396" s="2" t="s">
        <v>63352</v>
      </c>
      <c r="L13396" s="2" t="s">
        <v>77593</v>
      </c>
    </row>
    <row r="13397" spans="1:12" x14ac:dyDescent="0.25">
      <c r="A13397" s="2" t="s">
        <v>77595</v>
      </c>
      <c r="B13397" s="2" t="s">
        <v>45160</v>
      </c>
      <c r="C13397" s="2" t="s">
        <v>77596</v>
      </c>
      <c r="D13397" s="2" t="s">
        <v>46774</v>
      </c>
      <c r="E13397" s="2" t="s">
        <v>13541</v>
      </c>
      <c r="F13397" s="2" t="s">
        <v>77597</v>
      </c>
      <c r="G13397" s="2" t="s">
        <v>59109</v>
      </c>
      <c r="H13397" s="2" t="s">
        <v>13542</v>
      </c>
      <c r="I13397" s="2" t="s">
        <v>13542</v>
      </c>
      <c r="J13397" s="2" t="s">
        <v>65286</v>
      </c>
      <c r="K13397" s="2" t="s">
        <v>65287</v>
      </c>
      <c r="L13397" s="2" t="s">
        <v>61859</v>
      </c>
    </row>
    <row r="13398" spans="1:12" x14ac:dyDescent="0.25">
      <c r="A13398" s="2" t="s">
        <v>77598</v>
      </c>
      <c r="B13398" s="2" t="s">
        <v>46715</v>
      </c>
      <c r="C13398" s="2" t="s">
        <v>77599</v>
      </c>
      <c r="D13398" s="2" t="s">
        <v>46769</v>
      </c>
      <c r="E13398" s="2" t="s">
        <v>36362</v>
      </c>
      <c r="F13398" s="2" t="s">
        <v>77600</v>
      </c>
      <c r="G13398" s="2" t="s">
        <v>58257</v>
      </c>
      <c r="H13398" s="2" t="s">
        <v>36363</v>
      </c>
      <c r="I13398" s="2" t="s">
        <v>36363</v>
      </c>
      <c r="J13398" s="3"/>
      <c r="K13398" s="3"/>
      <c r="L13398" s="2" t="s">
        <v>422</v>
      </c>
    </row>
    <row r="13399" spans="1:12" x14ac:dyDescent="0.25">
      <c r="A13399" s="2" t="s">
        <v>77601</v>
      </c>
      <c r="B13399" s="2" t="s">
        <v>46849</v>
      </c>
      <c r="C13399" s="2" t="s">
        <v>77602</v>
      </c>
      <c r="D13399" s="2" t="s">
        <v>46769</v>
      </c>
      <c r="E13399" s="2" t="s">
        <v>77603</v>
      </c>
      <c r="F13399" s="2" t="s">
        <v>77604</v>
      </c>
      <c r="G13399" s="2" t="s">
        <v>57078</v>
      </c>
      <c r="H13399" s="2" t="s">
        <v>77605</v>
      </c>
      <c r="I13399" s="2" t="s">
        <v>77605</v>
      </c>
      <c r="J13399" s="3"/>
      <c r="K13399" s="3"/>
      <c r="L13399" s="2" t="s">
        <v>2264</v>
      </c>
    </row>
    <row r="13400" spans="1:12" x14ac:dyDescent="0.25">
      <c r="A13400" s="2" t="s">
        <v>77606</v>
      </c>
      <c r="B13400" s="2" t="s">
        <v>45160</v>
      </c>
      <c r="C13400" s="2" t="s">
        <v>77607</v>
      </c>
      <c r="D13400" s="2" t="s">
        <v>46594</v>
      </c>
      <c r="E13400" s="2" t="s">
        <v>74926</v>
      </c>
      <c r="F13400" s="2" t="s">
        <v>77608</v>
      </c>
      <c r="G13400" s="2" t="s">
        <v>54057</v>
      </c>
      <c r="H13400" s="2" t="s">
        <v>74927</v>
      </c>
      <c r="I13400" s="2" t="s">
        <v>74927</v>
      </c>
      <c r="J13400" s="3"/>
      <c r="K13400" s="3"/>
      <c r="L13400" s="2" t="s">
        <v>7786</v>
      </c>
    </row>
    <row r="13401" spans="1:12" x14ac:dyDescent="0.25">
      <c r="A13401" s="2" t="s">
        <v>77609</v>
      </c>
      <c r="B13401" s="2" t="s">
        <v>36302</v>
      </c>
      <c r="C13401" s="2" t="s">
        <v>77610</v>
      </c>
      <c r="D13401" s="2" t="s">
        <v>46248</v>
      </c>
      <c r="E13401" s="2" t="s">
        <v>48674</v>
      </c>
      <c r="F13401" s="2" t="s">
        <v>45204</v>
      </c>
      <c r="G13401" s="2" t="s">
        <v>54159</v>
      </c>
      <c r="H13401" s="2" t="s">
        <v>48675</v>
      </c>
      <c r="I13401" s="2" t="s">
        <v>16346</v>
      </c>
      <c r="J13401" s="2" t="s">
        <v>77611</v>
      </c>
      <c r="K13401" s="2" t="s">
        <v>48676</v>
      </c>
      <c r="L13401" s="2" t="s">
        <v>15530</v>
      </c>
    </row>
    <row r="13402" spans="1:12" x14ac:dyDescent="0.25">
      <c r="A13402" s="2" t="s">
        <v>77612</v>
      </c>
      <c r="B13402" s="2" t="s">
        <v>46437</v>
      </c>
      <c r="C13402" s="2" t="s">
        <v>77613</v>
      </c>
      <c r="D13402" s="2" t="s">
        <v>46273</v>
      </c>
      <c r="E13402" s="2" t="s">
        <v>73602</v>
      </c>
      <c r="F13402" s="2" t="s">
        <v>77614</v>
      </c>
      <c r="G13402" s="2" t="s">
        <v>55776</v>
      </c>
      <c r="H13402" s="2" t="s">
        <v>48530</v>
      </c>
      <c r="I13402" s="2" t="s">
        <v>53781</v>
      </c>
      <c r="J13402" s="3"/>
      <c r="K13402" s="3"/>
      <c r="L13402" s="2" t="s">
        <v>6963</v>
      </c>
    </row>
    <row r="13403" spans="1:12" x14ac:dyDescent="0.25">
      <c r="A13403" s="2" t="s">
        <v>77615</v>
      </c>
      <c r="B13403" s="2" t="s">
        <v>47010</v>
      </c>
      <c r="C13403" s="2" t="s">
        <v>77616</v>
      </c>
      <c r="D13403" s="2" t="s">
        <v>46007</v>
      </c>
      <c r="E13403" s="2" t="s">
        <v>44901</v>
      </c>
      <c r="F13403" s="2" t="s">
        <v>77617</v>
      </c>
      <c r="G13403" s="2" t="s">
        <v>54384</v>
      </c>
      <c r="H13403" s="2" t="s">
        <v>17873</v>
      </c>
      <c r="I13403" s="2" t="s">
        <v>77618</v>
      </c>
      <c r="J13403" s="3"/>
      <c r="K13403" s="3"/>
      <c r="L13403" s="2" t="s">
        <v>8245</v>
      </c>
    </row>
    <row r="13404" spans="1:12" x14ac:dyDescent="0.25">
      <c r="A13404" s="2" t="s">
        <v>77619</v>
      </c>
      <c r="B13404" s="2" t="s">
        <v>47010</v>
      </c>
      <c r="C13404" s="2" t="s">
        <v>77620</v>
      </c>
      <c r="D13404" s="2" t="s">
        <v>45160</v>
      </c>
      <c r="E13404" s="2" t="s">
        <v>77621</v>
      </c>
      <c r="F13404" s="2" t="s">
        <v>77622</v>
      </c>
      <c r="G13404" s="2" t="s">
        <v>54432</v>
      </c>
      <c r="H13404" s="2" t="s">
        <v>38356</v>
      </c>
      <c r="I13404" s="2" t="s">
        <v>77623</v>
      </c>
      <c r="J13404" s="3"/>
      <c r="K13404" s="3"/>
      <c r="L13404" s="2" t="s">
        <v>14510</v>
      </c>
    </row>
    <row r="13405" spans="1:12" x14ac:dyDescent="0.25">
      <c r="A13405" s="2" t="s">
        <v>77624</v>
      </c>
      <c r="B13405" s="2" t="s">
        <v>45797</v>
      </c>
      <c r="C13405" s="2" t="s">
        <v>77625</v>
      </c>
      <c r="D13405" s="2" t="s">
        <v>46273</v>
      </c>
      <c r="E13405" s="2" t="s">
        <v>44223</v>
      </c>
      <c r="F13405" s="2" t="s">
        <v>47244</v>
      </c>
      <c r="G13405" s="2" t="s">
        <v>54057</v>
      </c>
      <c r="H13405" s="2" t="s">
        <v>11050</v>
      </c>
      <c r="I13405" s="2" t="s">
        <v>44224</v>
      </c>
      <c r="J13405" s="3"/>
      <c r="K13405" s="3"/>
      <c r="L13405" s="2" t="s">
        <v>44225</v>
      </c>
    </row>
    <row r="13406" spans="1:12" x14ac:dyDescent="0.25">
      <c r="A13406" s="2" t="s">
        <v>77626</v>
      </c>
      <c r="B13406" s="2" t="s">
        <v>46500</v>
      </c>
      <c r="C13406" s="2" t="s">
        <v>77627</v>
      </c>
      <c r="D13406" s="2" t="s">
        <v>46680</v>
      </c>
      <c r="E13406" s="2" t="s">
        <v>43385</v>
      </c>
      <c r="F13406" s="2" t="s">
        <v>48363</v>
      </c>
      <c r="G13406" s="2" t="s">
        <v>54057</v>
      </c>
      <c r="H13406" s="2" t="s">
        <v>43386</v>
      </c>
      <c r="I13406" s="2" t="s">
        <v>43387</v>
      </c>
      <c r="J13406" s="3"/>
      <c r="K13406" s="3"/>
      <c r="L13406" s="2" t="s">
        <v>43388</v>
      </c>
    </row>
    <row r="13407" spans="1:12" x14ac:dyDescent="0.25">
      <c r="A13407" s="2" t="s">
        <v>77628</v>
      </c>
      <c r="B13407" s="2" t="s">
        <v>46849</v>
      </c>
      <c r="C13407" s="2" t="s">
        <v>77629</v>
      </c>
      <c r="D13407" s="2" t="s">
        <v>46680</v>
      </c>
      <c r="E13407" s="2" t="s">
        <v>40755</v>
      </c>
      <c r="F13407" s="2" t="s">
        <v>77630</v>
      </c>
      <c r="G13407" s="2" t="s">
        <v>54384</v>
      </c>
      <c r="H13407" s="2" t="s">
        <v>40756</v>
      </c>
      <c r="I13407" s="2" t="s">
        <v>40757</v>
      </c>
      <c r="J13407" s="3"/>
      <c r="K13407" s="3"/>
      <c r="L13407" s="2" t="s">
        <v>238</v>
      </c>
    </row>
    <row r="13408" spans="1:12" x14ac:dyDescent="0.25">
      <c r="A13408" s="2" t="s">
        <v>77631</v>
      </c>
      <c r="B13408" s="2" t="s">
        <v>47686</v>
      </c>
      <c r="C13408" s="2" t="s">
        <v>77632</v>
      </c>
      <c r="D13408" s="2" t="s">
        <v>45797</v>
      </c>
      <c r="E13408" s="2" t="s">
        <v>67547</v>
      </c>
      <c r="F13408" s="2" t="s">
        <v>77633</v>
      </c>
      <c r="G13408" s="2" t="s">
        <v>54118</v>
      </c>
      <c r="H13408" s="2" t="s">
        <v>1345</v>
      </c>
      <c r="I13408" s="2" t="s">
        <v>53686</v>
      </c>
      <c r="J13408" s="3"/>
      <c r="K13408" s="3"/>
      <c r="L13408" s="2" t="s">
        <v>77634</v>
      </c>
    </row>
    <row r="13409" spans="1:12" x14ac:dyDescent="0.25">
      <c r="A13409" s="2" t="s">
        <v>77635</v>
      </c>
      <c r="B13409" s="2" t="s">
        <v>46437</v>
      </c>
      <c r="C13409" s="2" t="s">
        <v>77636</v>
      </c>
      <c r="D13409" s="2" t="s">
        <v>46680</v>
      </c>
      <c r="E13409" s="2" t="s">
        <v>73104</v>
      </c>
      <c r="F13409" s="2" t="s">
        <v>77637</v>
      </c>
      <c r="G13409" s="2" t="s">
        <v>54061</v>
      </c>
      <c r="H13409" s="2" t="s">
        <v>15384</v>
      </c>
      <c r="I13409" s="2" t="s">
        <v>77638</v>
      </c>
      <c r="J13409" s="2" t="s">
        <v>75846</v>
      </c>
      <c r="K13409" s="2" t="s">
        <v>73105</v>
      </c>
      <c r="L13409" s="2" t="s">
        <v>23345</v>
      </c>
    </row>
    <row r="13410" spans="1:12" x14ac:dyDescent="0.25">
      <c r="A13410" s="2" t="s">
        <v>77639</v>
      </c>
      <c r="B13410" s="2" t="s">
        <v>47031</v>
      </c>
      <c r="C13410" s="2" t="s">
        <v>77640</v>
      </c>
      <c r="D13410" s="2" t="s">
        <v>45797</v>
      </c>
      <c r="E13410" s="2" t="s">
        <v>76597</v>
      </c>
      <c r="F13410" s="2" t="s">
        <v>45204</v>
      </c>
      <c r="G13410" s="2" t="s">
        <v>54159</v>
      </c>
      <c r="H13410" s="2" t="s">
        <v>53540</v>
      </c>
      <c r="I13410" s="2" t="s">
        <v>53540</v>
      </c>
      <c r="J13410" s="2" t="s">
        <v>53541</v>
      </c>
      <c r="K13410" s="2" t="s">
        <v>53542</v>
      </c>
      <c r="L13410" s="2" t="s">
        <v>17290</v>
      </c>
    </row>
    <row r="13411" spans="1:12" x14ac:dyDescent="0.25">
      <c r="A13411" s="2" t="s">
        <v>77641</v>
      </c>
      <c r="B13411" s="2" t="s">
        <v>45201</v>
      </c>
      <c r="C13411" s="2" t="s">
        <v>77642</v>
      </c>
      <c r="D13411" s="2" t="s">
        <v>47010</v>
      </c>
      <c r="E13411" s="2" t="s">
        <v>26395</v>
      </c>
      <c r="F13411" s="2" t="s">
        <v>49127</v>
      </c>
      <c r="G13411" s="2" t="s">
        <v>54057</v>
      </c>
      <c r="H13411" s="2" t="s">
        <v>73694</v>
      </c>
      <c r="I13411" s="2" t="s">
        <v>73694</v>
      </c>
      <c r="J13411" s="3"/>
      <c r="K13411" s="3"/>
      <c r="L13411" s="2" t="s">
        <v>53458</v>
      </c>
    </row>
    <row r="13412" spans="1:12" x14ac:dyDescent="0.25">
      <c r="A13412" s="2" t="s">
        <v>77643</v>
      </c>
      <c r="B13412" s="2" t="s">
        <v>46700</v>
      </c>
      <c r="C13412" s="2" t="s">
        <v>77644</v>
      </c>
      <c r="D13412" s="2" t="s">
        <v>47010</v>
      </c>
      <c r="E13412" s="2" t="s">
        <v>74417</v>
      </c>
      <c r="F13412" s="2" t="s">
        <v>77645</v>
      </c>
      <c r="G13412" s="2" t="s">
        <v>54227</v>
      </c>
      <c r="H13412" s="2" t="s">
        <v>14459</v>
      </c>
      <c r="I13412" s="2" t="s">
        <v>47568</v>
      </c>
      <c r="J13412" s="3"/>
      <c r="K13412" s="3"/>
      <c r="L13412" s="2" t="s">
        <v>77646</v>
      </c>
    </row>
    <row r="13413" spans="1:12" x14ac:dyDescent="0.25">
      <c r="A13413" s="2" t="s">
        <v>77647</v>
      </c>
      <c r="B13413" s="2" t="s">
        <v>46892</v>
      </c>
      <c r="C13413" s="2" t="s">
        <v>77648</v>
      </c>
      <c r="D13413" s="2" t="s">
        <v>46527</v>
      </c>
      <c r="E13413" s="2" t="s">
        <v>77649</v>
      </c>
      <c r="F13413" s="2" t="s">
        <v>77650</v>
      </c>
      <c r="G13413" s="2" t="s">
        <v>54057</v>
      </c>
      <c r="H13413" s="2" t="s">
        <v>33632</v>
      </c>
      <c r="I13413" s="2" t="s">
        <v>77651</v>
      </c>
      <c r="J13413" s="3"/>
      <c r="K13413" s="3"/>
      <c r="L13413" s="2" t="s">
        <v>136</v>
      </c>
    </row>
    <row r="13414" spans="1:12" x14ac:dyDescent="0.25">
      <c r="A13414" s="2" t="s">
        <v>77652</v>
      </c>
      <c r="B13414" s="2" t="s">
        <v>46700</v>
      </c>
      <c r="C13414" s="2" t="s">
        <v>77653</v>
      </c>
      <c r="D13414" s="2" t="s">
        <v>46502</v>
      </c>
      <c r="E13414" s="2" t="s">
        <v>77654</v>
      </c>
      <c r="F13414" s="2" t="s">
        <v>77655</v>
      </c>
      <c r="G13414" s="2" t="s">
        <v>54159</v>
      </c>
      <c r="H13414" s="2" t="s">
        <v>835</v>
      </c>
      <c r="I13414" s="2" t="s">
        <v>42248</v>
      </c>
      <c r="J13414" s="2" t="s">
        <v>168</v>
      </c>
      <c r="K13414" s="2" t="s">
        <v>168</v>
      </c>
      <c r="L13414" s="2" t="s">
        <v>77656</v>
      </c>
    </row>
    <row r="13415" spans="1:12" x14ac:dyDescent="0.25">
      <c r="A13415" s="2" t="s">
        <v>77657</v>
      </c>
      <c r="B13415" s="2" t="s">
        <v>46715</v>
      </c>
      <c r="C13415" s="2" t="s">
        <v>77658</v>
      </c>
      <c r="D13415" s="2" t="s">
        <v>46502</v>
      </c>
      <c r="E13415" s="2" t="s">
        <v>29105</v>
      </c>
      <c r="F13415" s="2" t="s">
        <v>77659</v>
      </c>
      <c r="G13415" s="2" t="s">
        <v>54118</v>
      </c>
      <c r="H13415" s="2" t="s">
        <v>38545</v>
      </c>
      <c r="I13415" s="2" t="s">
        <v>38545</v>
      </c>
      <c r="J13415" s="2" t="s">
        <v>29106</v>
      </c>
      <c r="K13415" s="2" t="s">
        <v>29107</v>
      </c>
      <c r="L13415" s="2" t="s">
        <v>16383</v>
      </c>
    </row>
    <row r="13416" spans="1:12" x14ac:dyDescent="0.25">
      <c r="A13416" s="2" t="s">
        <v>77660</v>
      </c>
      <c r="B13416" s="2" t="s">
        <v>46973</v>
      </c>
      <c r="C13416" s="2" t="s">
        <v>77661</v>
      </c>
      <c r="D13416" s="2" t="s">
        <v>46502</v>
      </c>
      <c r="E13416" s="2" t="s">
        <v>77662</v>
      </c>
      <c r="F13416" s="2" t="s">
        <v>77663</v>
      </c>
      <c r="G13416" s="2" t="s">
        <v>54384</v>
      </c>
      <c r="H13416" s="2" t="s">
        <v>10441</v>
      </c>
      <c r="I13416" s="2" t="s">
        <v>3587</v>
      </c>
      <c r="J13416" s="2" t="s">
        <v>77664</v>
      </c>
      <c r="K13416" s="2" t="s">
        <v>77665</v>
      </c>
      <c r="L13416" s="3"/>
    </row>
    <row r="13417" spans="1:12" x14ac:dyDescent="0.25">
      <c r="A13417" s="2" t="s">
        <v>77666</v>
      </c>
      <c r="B13417" s="2" t="s">
        <v>45843</v>
      </c>
      <c r="C13417" s="2" t="s">
        <v>77667</v>
      </c>
      <c r="D13417" s="2" t="s">
        <v>47010</v>
      </c>
      <c r="E13417" s="2" t="s">
        <v>33911</v>
      </c>
      <c r="F13417" s="2" t="s">
        <v>77668</v>
      </c>
      <c r="G13417" s="2" t="s">
        <v>54057</v>
      </c>
      <c r="H13417" s="2" t="s">
        <v>17323</v>
      </c>
      <c r="I13417" s="2" t="s">
        <v>17323</v>
      </c>
      <c r="J13417" s="3"/>
      <c r="K13417" s="3"/>
      <c r="L13417" s="2" t="s">
        <v>5251</v>
      </c>
    </row>
    <row r="13418" spans="1:12" x14ac:dyDescent="0.25">
      <c r="A13418" s="2" t="s">
        <v>77669</v>
      </c>
      <c r="B13418" s="2" t="s">
        <v>46495</v>
      </c>
      <c r="C13418" s="2" t="s">
        <v>77670</v>
      </c>
      <c r="D13418" s="2" t="s">
        <v>46527</v>
      </c>
      <c r="E13418" s="2" t="s">
        <v>77671</v>
      </c>
      <c r="F13418" s="2" t="s">
        <v>77672</v>
      </c>
      <c r="G13418" s="2" t="s">
        <v>54092</v>
      </c>
      <c r="H13418" s="2" t="s">
        <v>77673</v>
      </c>
      <c r="I13418" s="2" t="s">
        <v>77673</v>
      </c>
      <c r="J13418" s="3"/>
      <c r="K13418" s="3"/>
      <c r="L13418" s="2" t="s">
        <v>18460</v>
      </c>
    </row>
    <row r="13419" spans="1:12" x14ac:dyDescent="0.25">
      <c r="A13419" s="2" t="s">
        <v>77674</v>
      </c>
      <c r="B13419" s="2" t="s">
        <v>46661</v>
      </c>
      <c r="C13419" s="2" t="s">
        <v>77675</v>
      </c>
      <c r="D13419" s="2" t="s">
        <v>46849</v>
      </c>
      <c r="E13419" s="2" t="s">
        <v>77676</v>
      </c>
      <c r="F13419" s="2" t="s">
        <v>48943</v>
      </c>
      <c r="G13419" s="2" t="s">
        <v>54057</v>
      </c>
      <c r="H13419" s="2" t="s">
        <v>77677</v>
      </c>
      <c r="I13419" s="2" t="s">
        <v>77678</v>
      </c>
      <c r="J13419" s="3"/>
      <c r="K13419" s="3"/>
      <c r="L13419" s="2" t="s">
        <v>3898</v>
      </c>
    </row>
    <row r="13420" spans="1:12" x14ac:dyDescent="0.25">
      <c r="A13420" s="2" t="s">
        <v>77679</v>
      </c>
      <c r="B13420" s="2" t="s">
        <v>47111</v>
      </c>
      <c r="C13420" s="2" t="s">
        <v>77680</v>
      </c>
      <c r="D13420" s="2" t="s">
        <v>46500</v>
      </c>
      <c r="E13420" s="2" t="s">
        <v>70900</v>
      </c>
      <c r="F13420" s="2" t="s">
        <v>77681</v>
      </c>
      <c r="G13420" s="2" t="s">
        <v>54384</v>
      </c>
      <c r="H13420" s="2" t="s">
        <v>76091</v>
      </c>
      <c r="I13420" s="2" t="s">
        <v>77682</v>
      </c>
      <c r="J13420" s="3"/>
      <c r="K13420" s="3"/>
      <c r="L13420" s="2" t="s">
        <v>22020</v>
      </c>
    </row>
    <row r="13421" spans="1:12" x14ac:dyDescent="0.25">
      <c r="A13421" s="2" t="s">
        <v>77683</v>
      </c>
      <c r="B13421" s="2" t="s">
        <v>46715</v>
      </c>
      <c r="C13421" s="2" t="s">
        <v>77684</v>
      </c>
      <c r="D13421" s="2" t="s">
        <v>46495</v>
      </c>
      <c r="E13421" s="2" t="s">
        <v>77685</v>
      </c>
      <c r="F13421" s="2" t="s">
        <v>77686</v>
      </c>
      <c r="G13421" s="2" t="s">
        <v>54159</v>
      </c>
      <c r="H13421" s="2" t="s">
        <v>31479</v>
      </c>
      <c r="I13421" s="2" t="s">
        <v>37204</v>
      </c>
      <c r="J13421" s="2" t="s">
        <v>77687</v>
      </c>
      <c r="K13421" s="2" t="s">
        <v>43263</v>
      </c>
      <c r="L13421" s="2" t="s">
        <v>47837</v>
      </c>
    </row>
    <row r="13422" spans="1:12" x14ac:dyDescent="0.25">
      <c r="A13422" s="2" t="s">
        <v>77688</v>
      </c>
      <c r="B13422" s="2" t="s">
        <v>47234</v>
      </c>
      <c r="C13422" s="2" t="s">
        <v>77689</v>
      </c>
      <c r="D13422" s="2" t="s">
        <v>46437</v>
      </c>
      <c r="E13422" s="2" t="s">
        <v>29347</v>
      </c>
      <c r="F13422" s="2" t="s">
        <v>77690</v>
      </c>
      <c r="G13422" s="2" t="s">
        <v>54159</v>
      </c>
      <c r="H13422" s="2" t="s">
        <v>893</v>
      </c>
      <c r="I13422" s="2" t="s">
        <v>15873</v>
      </c>
      <c r="J13422" s="2" t="s">
        <v>29348</v>
      </c>
      <c r="K13422" s="2" t="s">
        <v>29349</v>
      </c>
      <c r="L13422" s="2" t="s">
        <v>53788</v>
      </c>
    </row>
    <row r="13423" spans="1:12" x14ac:dyDescent="0.25">
      <c r="A13423" s="2" t="s">
        <v>77691</v>
      </c>
      <c r="B13423" s="2" t="s">
        <v>47702</v>
      </c>
      <c r="C13423" s="2" t="s">
        <v>77692</v>
      </c>
      <c r="D13423" s="2" t="s">
        <v>46849</v>
      </c>
      <c r="E13423" s="2" t="s">
        <v>31065</v>
      </c>
      <c r="F13423" s="2" t="s">
        <v>77693</v>
      </c>
      <c r="G13423" s="2" t="s">
        <v>54384</v>
      </c>
      <c r="H13423" s="2" t="s">
        <v>31066</v>
      </c>
      <c r="I13423" s="2" t="s">
        <v>73546</v>
      </c>
      <c r="J13423" s="2" t="s">
        <v>77694</v>
      </c>
      <c r="K13423" s="2" t="s">
        <v>31067</v>
      </c>
      <c r="L13423" s="2" t="s">
        <v>5531</v>
      </c>
    </row>
    <row r="13424" spans="1:12" x14ac:dyDescent="0.25">
      <c r="A13424" s="2" t="s">
        <v>77695</v>
      </c>
      <c r="B13424" s="2" t="s">
        <v>46976</v>
      </c>
      <c r="C13424" s="2" t="s">
        <v>77696</v>
      </c>
      <c r="D13424" s="2" t="s">
        <v>45843</v>
      </c>
      <c r="E13424" s="2" t="s">
        <v>74562</v>
      </c>
      <c r="F13424" s="2" t="s">
        <v>77697</v>
      </c>
      <c r="G13424" s="2" t="s">
        <v>54057</v>
      </c>
      <c r="H13424" s="2" t="s">
        <v>74563</v>
      </c>
      <c r="I13424" s="2" t="s">
        <v>74563</v>
      </c>
      <c r="J13424" s="3"/>
      <c r="K13424" s="3"/>
      <c r="L13424" s="2" t="s">
        <v>6392</v>
      </c>
    </row>
    <row r="13425" spans="1:12" x14ac:dyDescent="0.25">
      <c r="A13425" s="2" t="s">
        <v>77698</v>
      </c>
      <c r="B13425" s="2" t="s">
        <v>47262</v>
      </c>
      <c r="C13425" s="2" t="s">
        <v>77699</v>
      </c>
      <c r="D13425" s="2" t="s">
        <v>46892</v>
      </c>
      <c r="E13425" s="2" t="s">
        <v>40559</v>
      </c>
      <c r="F13425" s="2" t="s">
        <v>40560</v>
      </c>
      <c r="G13425" s="2" t="s">
        <v>54227</v>
      </c>
      <c r="H13425" s="2" t="s">
        <v>40561</v>
      </c>
      <c r="I13425" s="2" t="s">
        <v>40561</v>
      </c>
      <c r="J13425" s="3"/>
      <c r="K13425" s="3"/>
      <c r="L13425" s="2" t="s">
        <v>53661</v>
      </c>
    </row>
    <row r="13426" spans="1:12" x14ac:dyDescent="0.25">
      <c r="A13426" s="2" t="s">
        <v>77700</v>
      </c>
      <c r="B13426" s="2" t="s">
        <v>47123</v>
      </c>
      <c r="C13426" s="2" t="s">
        <v>77701</v>
      </c>
      <c r="D13426" s="2" t="s">
        <v>46892</v>
      </c>
      <c r="E13426" s="2" t="s">
        <v>73166</v>
      </c>
      <c r="F13426" s="2" t="s">
        <v>77473</v>
      </c>
      <c r="G13426" s="2" t="s">
        <v>54159</v>
      </c>
      <c r="H13426" s="2" t="s">
        <v>859</v>
      </c>
      <c r="I13426" s="2" t="s">
        <v>73167</v>
      </c>
      <c r="J13426" s="2" t="s">
        <v>73168</v>
      </c>
      <c r="K13426" s="2" t="s">
        <v>73169</v>
      </c>
      <c r="L13426" s="2" t="s">
        <v>3590</v>
      </c>
    </row>
    <row r="13427" spans="1:12" x14ac:dyDescent="0.25">
      <c r="A13427" s="2" t="s">
        <v>77702</v>
      </c>
      <c r="B13427" s="2" t="s">
        <v>46973</v>
      </c>
      <c r="C13427" s="2" t="s">
        <v>77703</v>
      </c>
      <c r="D13427" s="2" t="s">
        <v>46495</v>
      </c>
      <c r="E13427" s="2" t="s">
        <v>77704</v>
      </c>
      <c r="F13427" s="2" t="s">
        <v>47368</v>
      </c>
      <c r="G13427" s="2" t="s">
        <v>54057</v>
      </c>
      <c r="H13427" s="2" t="s">
        <v>77705</v>
      </c>
      <c r="I13427" s="2" t="s">
        <v>77705</v>
      </c>
      <c r="J13427" s="3"/>
      <c r="K13427" s="3"/>
      <c r="L13427" s="2" t="s">
        <v>10096</v>
      </c>
    </row>
    <row r="13428" spans="1:12" x14ac:dyDescent="0.25">
      <c r="A13428" s="2" t="s">
        <v>77706</v>
      </c>
      <c r="B13428" s="2" t="s">
        <v>47111</v>
      </c>
      <c r="C13428" s="2" t="s">
        <v>77707</v>
      </c>
      <c r="D13428" s="2" t="s">
        <v>46715</v>
      </c>
      <c r="E13428" s="2" t="s">
        <v>21512</v>
      </c>
      <c r="F13428" s="2" t="s">
        <v>49580</v>
      </c>
      <c r="G13428" s="2" t="s">
        <v>54159</v>
      </c>
      <c r="H13428" s="2" t="s">
        <v>42058</v>
      </c>
      <c r="I13428" s="2" t="s">
        <v>42058</v>
      </c>
      <c r="J13428" s="2" t="s">
        <v>77708</v>
      </c>
      <c r="K13428" s="2" t="s">
        <v>42059</v>
      </c>
      <c r="L13428" s="2" t="s">
        <v>75760</v>
      </c>
    </row>
    <row r="13429" spans="1:12" x14ac:dyDescent="0.25">
      <c r="A13429" s="2" t="s">
        <v>77709</v>
      </c>
      <c r="B13429" s="2" t="s">
        <v>47123</v>
      </c>
      <c r="C13429" s="2" t="s">
        <v>77710</v>
      </c>
      <c r="D13429" s="2" t="s">
        <v>45843</v>
      </c>
      <c r="E13429" s="2" t="s">
        <v>77711</v>
      </c>
      <c r="F13429" s="2" t="s">
        <v>45204</v>
      </c>
      <c r="G13429" s="2" t="s">
        <v>54159</v>
      </c>
      <c r="H13429" s="2" t="s">
        <v>859</v>
      </c>
      <c r="I13429" s="2" t="s">
        <v>77712</v>
      </c>
      <c r="J13429" s="2" t="s">
        <v>77713</v>
      </c>
      <c r="K13429" s="2" t="s">
        <v>27174</v>
      </c>
      <c r="L13429" s="3"/>
    </row>
    <row r="13430" spans="1:12" x14ac:dyDescent="0.25">
      <c r="A13430" s="2" t="s">
        <v>77714</v>
      </c>
      <c r="B13430" s="2" t="s">
        <v>46700</v>
      </c>
      <c r="C13430" s="2" t="s">
        <v>77715</v>
      </c>
      <c r="D13430" s="2" t="s">
        <v>46437</v>
      </c>
      <c r="E13430" s="2" t="s">
        <v>73452</v>
      </c>
      <c r="F13430" s="2" t="s">
        <v>77716</v>
      </c>
      <c r="G13430" s="2" t="s">
        <v>54057</v>
      </c>
      <c r="H13430" s="2" t="s">
        <v>73453</v>
      </c>
      <c r="I13430" s="2" t="s">
        <v>73453</v>
      </c>
      <c r="J13430" s="3"/>
      <c r="K13430" s="3"/>
      <c r="L13430" s="3"/>
    </row>
    <row r="13431" spans="1:12" x14ac:dyDescent="0.25">
      <c r="A13431" s="2" t="s">
        <v>77717</v>
      </c>
      <c r="B13431" s="2" t="s">
        <v>46965</v>
      </c>
      <c r="C13431" s="2" t="s">
        <v>77718</v>
      </c>
      <c r="D13431" s="2" t="s">
        <v>46976</v>
      </c>
      <c r="E13431" s="2" t="s">
        <v>77719</v>
      </c>
      <c r="F13431" s="2" t="s">
        <v>77720</v>
      </c>
      <c r="G13431" s="2" t="s">
        <v>54159</v>
      </c>
      <c r="H13431" s="2" t="s">
        <v>47840</v>
      </c>
      <c r="I13431" s="2" t="s">
        <v>77721</v>
      </c>
      <c r="J13431" s="3"/>
      <c r="K13431" s="3"/>
      <c r="L13431" s="2" t="s">
        <v>7958</v>
      </c>
    </row>
    <row r="13432" spans="1:12" x14ac:dyDescent="0.25">
      <c r="A13432" s="2" t="s">
        <v>77722</v>
      </c>
      <c r="B13432" s="2" t="s">
        <v>46965</v>
      </c>
      <c r="C13432" s="2" t="s">
        <v>77723</v>
      </c>
      <c r="D13432" s="2" t="s">
        <v>46976</v>
      </c>
      <c r="E13432" s="2" t="s">
        <v>33636</v>
      </c>
      <c r="F13432" s="2" t="s">
        <v>43327</v>
      </c>
      <c r="G13432" s="2" t="s">
        <v>54057</v>
      </c>
      <c r="H13432" s="2" t="s">
        <v>33637</v>
      </c>
      <c r="I13432" s="2" t="s">
        <v>33638</v>
      </c>
      <c r="J13432" s="3"/>
      <c r="K13432" s="3"/>
      <c r="L13432" s="2" t="s">
        <v>31031</v>
      </c>
    </row>
    <row r="13433" spans="1:12" x14ac:dyDescent="0.25">
      <c r="A13433" s="2" t="s">
        <v>77724</v>
      </c>
      <c r="B13433" s="2" t="s">
        <v>46965</v>
      </c>
      <c r="C13433" s="2" t="s">
        <v>77725</v>
      </c>
      <c r="D13433" s="2" t="s">
        <v>46976</v>
      </c>
      <c r="E13433" s="2" t="s">
        <v>37309</v>
      </c>
      <c r="F13433" s="2" t="s">
        <v>77726</v>
      </c>
      <c r="G13433" s="2" t="s">
        <v>54227</v>
      </c>
      <c r="H13433" s="2" t="s">
        <v>859</v>
      </c>
      <c r="I13433" s="2" t="s">
        <v>77727</v>
      </c>
      <c r="J13433" s="3"/>
      <c r="K13433" s="3"/>
      <c r="L13433" s="2" t="s">
        <v>14372</v>
      </c>
    </row>
    <row r="13434" spans="1:12" x14ac:dyDescent="0.25">
      <c r="A13434" s="2" t="s">
        <v>77728</v>
      </c>
      <c r="B13434" s="2" t="s">
        <v>46965</v>
      </c>
      <c r="C13434" s="2" t="s">
        <v>77729</v>
      </c>
      <c r="D13434" s="2" t="s">
        <v>46973</v>
      </c>
      <c r="E13434" s="2" t="s">
        <v>77730</v>
      </c>
      <c r="F13434" s="2" t="s">
        <v>46320</v>
      </c>
      <c r="G13434" s="2" t="s">
        <v>54057</v>
      </c>
      <c r="H13434" s="2" t="s">
        <v>53980</v>
      </c>
      <c r="I13434" s="2" t="s">
        <v>77731</v>
      </c>
      <c r="J13434" s="3"/>
      <c r="K13434" s="3"/>
      <c r="L13434" s="2" t="s">
        <v>4213</v>
      </c>
    </row>
    <row r="13435" spans="1:12" x14ac:dyDescent="0.25">
      <c r="A13435" s="2" t="s">
        <v>77732</v>
      </c>
      <c r="B13435" s="2" t="s">
        <v>45914</v>
      </c>
      <c r="C13435" s="2" t="s">
        <v>77733</v>
      </c>
      <c r="D13435" s="2" t="s">
        <v>46715</v>
      </c>
      <c r="E13435" s="2" t="s">
        <v>73679</v>
      </c>
      <c r="F13435" s="2" t="s">
        <v>45204</v>
      </c>
      <c r="G13435" s="2" t="s">
        <v>54057</v>
      </c>
      <c r="H13435" s="2" t="s">
        <v>73680</v>
      </c>
      <c r="I13435" s="2" t="s">
        <v>73680</v>
      </c>
      <c r="J13435" s="3"/>
      <c r="K13435" s="3"/>
      <c r="L13435" s="2" t="s">
        <v>35044</v>
      </c>
    </row>
    <row r="13436" spans="1:12" x14ac:dyDescent="0.25">
      <c r="A13436" s="2" t="s">
        <v>77734</v>
      </c>
      <c r="B13436" s="2" t="s">
        <v>45914</v>
      </c>
      <c r="C13436" s="2" t="s">
        <v>77735</v>
      </c>
      <c r="D13436" s="2" t="s">
        <v>46715</v>
      </c>
      <c r="E13436" s="2" t="s">
        <v>72693</v>
      </c>
      <c r="F13436" s="2" t="s">
        <v>77736</v>
      </c>
      <c r="G13436" s="2" t="s">
        <v>54057</v>
      </c>
      <c r="H13436" s="2" t="s">
        <v>53847</v>
      </c>
      <c r="I13436" s="2" t="s">
        <v>53847</v>
      </c>
      <c r="J13436" s="3"/>
      <c r="K13436" s="3"/>
      <c r="L13436" s="3"/>
    </row>
    <row r="13437" spans="1:12" x14ac:dyDescent="0.25">
      <c r="A13437" s="2" t="s">
        <v>77737</v>
      </c>
      <c r="B13437" s="2" t="s">
        <v>46066</v>
      </c>
      <c r="C13437" s="2" t="s">
        <v>77738</v>
      </c>
      <c r="D13437" s="2" t="s">
        <v>46661</v>
      </c>
      <c r="E13437" s="2" t="s">
        <v>33338</v>
      </c>
      <c r="F13437" s="2" t="s">
        <v>77739</v>
      </c>
      <c r="G13437" s="2" t="s">
        <v>55776</v>
      </c>
      <c r="H13437" s="2" t="s">
        <v>77740</v>
      </c>
      <c r="I13437" s="2" t="s">
        <v>77740</v>
      </c>
      <c r="J13437" s="3"/>
      <c r="K13437" s="3"/>
      <c r="L13437" s="2" t="s">
        <v>25585</v>
      </c>
    </row>
    <row r="13438" spans="1:12" x14ac:dyDescent="0.25">
      <c r="A13438" s="2" t="s">
        <v>77741</v>
      </c>
      <c r="B13438" s="2" t="s">
        <v>47111</v>
      </c>
      <c r="C13438" s="2" t="s">
        <v>77742</v>
      </c>
      <c r="D13438" s="2" t="s">
        <v>46661</v>
      </c>
      <c r="E13438" s="2" t="s">
        <v>38252</v>
      </c>
      <c r="F13438" s="2" t="s">
        <v>53393</v>
      </c>
      <c r="G13438" s="2" t="s">
        <v>54384</v>
      </c>
      <c r="H13438" s="2" t="s">
        <v>16070</v>
      </c>
      <c r="I13438" s="2" t="s">
        <v>77743</v>
      </c>
      <c r="J13438" s="3"/>
      <c r="K13438" s="3"/>
      <c r="L13438" s="2" t="s">
        <v>8158</v>
      </c>
    </row>
    <row r="13439" spans="1:12" x14ac:dyDescent="0.25">
      <c r="A13439" s="2" t="s">
        <v>77745</v>
      </c>
      <c r="B13439" s="2" t="s">
        <v>47475</v>
      </c>
      <c r="C13439" s="2" t="s">
        <v>77746</v>
      </c>
      <c r="D13439" s="2" t="s">
        <v>46965</v>
      </c>
      <c r="E13439" s="2" t="s">
        <v>77747</v>
      </c>
      <c r="F13439" s="2" t="s">
        <v>77748</v>
      </c>
      <c r="G13439" s="2" t="s">
        <v>54057</v>
      </c>
      <c r="H13439" s="2" t="s">
        <v>54018</v>
      </c>
      <c r="I13439" s="2" t="s">
        <v>54018</v>
      </c>
      <c r="J13439" s="3"/>
      <c r="K13439" s="3"/>
      <c r="L13439" s="2" t="s">
        <v>11614</v>
      </c>
    </row>
    <row r="13440" spans="1:12" x14ac:dyDescent="0.25">
      <c r="A13440" s="2" t="s">
        <v>77749</v>
      </c>
      <c r="B13440" s="2" t="s">
        <v>47597</v>
      </c>
      <c r="C13440" s="2" t="s">
        <v>77750</v>
      </c>
      <c r="D13440" s="2" t="s">
        <v>46965</v>
      </c>
      <c r="E13440" s="2" t="s">
        <v>77751</v>
      </c>
      <c r="F13440" s="2" t="s">
        <v>77752</v>
      </c>
      <c r="G13440" s="2" t="s">
        <v>55776</v>
      </c>
      <c r="H13440" s="2" t="s">
        <v>77753</v>
      </c>
      <c r="I13440" s="2" t="s">
        <v>77753</v>
      </c>
      <c r="J13440" s="3"/>
      <c r="K13440" s="3"/>
      <c r="L13440" s="2" t="s">
        <v>74757</v>
      </c>
    </row>
    <row r="13441" spans="1:12" x14ac:dyDescent="0.25">
      <c r="A13441" s="2" t="s">
        <v>77754</v>
      </c>
      <c r="B13441" s="2" t="s">
        <v>47111</v>
      </c>
      <c r="C13441" s="2" t="s">
        <v>77755</v>
      </c>
      <c r="D13441" s="2" t="s">
        <v>46965</v>
      </c>
      <c r="E13441" s="2" t="s">
        <v>32201</v>
      </c>
      <c r="F13441" s="2" t="s">
        <v>77756</v>
      </c>
      <c r="G13441" s="2" t="s">
        <v>54118</v>
      </c>
      <c r="H13441" s="2" t="s">
        <v>6623</v>
      </c>
      <c r="I13441" s="2" t="s">
        <v>77757</v>
      </c>
      <c r="J13441" s="3"/>
      <c r="K13441" s="3"/>
      <c r="L13441" s="2" t="s">
        <v>30777</v>
      </c>
    </row>
    <row r="13442" spans="1:12" x14ac:dyDescent="0.25">
      <c r="A13442" s="2" t="s">
        <v>77758</v>
      </c>
      <c r="B13442" s="2" t="s">
        <v>47423</v>
      </c>
      <c r="C13442" s="2" t="s">
        <v>77759</v>
      </c>
      <c r="D13442" s="2" t="s">
        <v>47027</v>
      </c>
      <c r="E13442" s="2" t="s">
        <v>77760</v>
      </c>
      <c r="F13442" s="2" t="s">
        <v>77761</v>
      </c>
      <c r="G13442" s="2" t="s">
        <v>77762</v>
      </c>
      <c r="H13442" s="2" t="s">
        <v>77763</v>
      </c>
      <c r="I13442" s="2" t="s">
        <v>77763</v>
      </c>
      <c r="J13442" s="2" t="s">
        <v>77764</v>
      </c>
      <c r="K13442" s="2" t="s">
        <v>77765</v>
      </c>
      <c r="L13442" s="3"/>
    </row>
    <row r="13443" spans="1:12" x14ac:dyDescent="0.25">
      <c r="A13443" s="2" t="s">
        <v>77766</v>
      </c>
      <c r="B13443" s="2" t="s">
        <v>46707</v>
      </c>
      <c r="C13443" s="2" t="s">
        <v>77767</v>
      </c>
      <c r="D13443" s="2" t="s">
        <v>47027</v>
      </c>
      <c r="E13443" s="2" t="s">
        <v>77768</v>
      </c>
      <c r="F13443" s="2" t="s">
        <v>47177</v>
      </c>
      <c r="G13443" s="2" t="s">
        <v>54384</v>
      </c>
      <c r="H13443" s="2" t="s">
        <v>77769</v>
      </c>
      <c r="I13443" s="2" t="s">
        <v>77770</v>
      </c>
      <c r="J13443" s="3"/>
      <c r="K13443" s="3"/>
      <c r="L13443" s="2" t="s">
        <v>5308</v>
      </c>
    </row>
    <row r="13444" spans="1:12" x14ac:dyDescent="0.25">
      <c r="A13444" s="2" t="s">
        <v>77771</v>
      </c>
      <c r="B13444" s="2" t="s">
        <v>46890</v>
      </c>
      <c r="C13444" s="2" t="s">
        <v>77772</v>
      </c>
      <c r="D13444" s="2" t="s">
        <v>47027</v>
      </c>
      <c r="E13444" s="2" t="s">
        <v>77773</v>
      </c>
      <c r="F13444" s="2" t="s">
        <v>49412</v>
      </c>
      <c r="G13444" s="2" t="s">
        <v>54432</v>
      </c>
      <c r="H13444" s="2" t="s">
        <v>57013</v>
      </c>
      <c r="I13444" s="2" t="s">
        <v>77775</v>
      </c>
      <c r="J13444" s="3"/>
      <c r="K13444" s="3"/>
      <c r="L13444" s="2" t="s">
        <v>77774</v>
      </c>
    </row>
    <row r="13445" spans="1:12" x14ac:dyDescent="0.25">
      <c r="A13445" s="2" t="s">
        <v>77776</v>
      </c>
      <c r="B13445" s="2" t="s">
        <v>46318</v>
      </c>
      <c r="C13445" s="2" t="s">
        <v>77777</v>
      </c>
      <c r="D13445" s="2" t="s">
        <v>45201</v>
      </c>
      <c r="E13445" s="2" t="s">
        <v>77778</v>
      </c>
      <c r="F13445" s="2" t="s">
        <v>77779</v>
      </c>
      <c r="G13445" s="2" t="s">
        <v>55720</v>
      </c>
      <c r="H13445" s="2" t="s">
        <v>53527</v>
      </c>
      <c r="I13445" s="2" t="s">
        <v>77780</v>
      </c>
      <c r="J13445" s="3"/>
      <c r="K13445" s="3"/>
      <c r="L13445" s="2" t="s">
        <v>24435</v>
      </c>
    </row>
    <row r="13446" spans="1:12" x14ac:dyDescent="0.25">
      <c r="A13446" s="2" t="s">
        <v>77781</v>
      </c>
      <c r="B13446" s="2" t="s">
        <v>47686</v>
      </c>
      <c r="C13446" s="2" t="s">
        <v>77782</v>
      </c>
      <c r="D13446" s="2" t="s">
        <v>47027</v>
      </c>
      <c r="E13446" s="2" t="s">
        <v>77783</v>
      </c>
      <c r="F13446" s="2" t="s">
        <v>77784</v>
      </c>
      <c r="G13446" s="2" t="s">
        <v>54159</v>
      </c>
      <c r="H13446" s="2" t="s">
        <v>77785</v>
      </c>
      <c r="I13446" s="2" t="s">
        <v>77786</v>
      </c>
      <c r="J13446" s="2" t="s">
        <v>77787</v>
      </c>
      <c r="K13446" s="2" t="s">
        <v>2472</v>
      </c>
      <c r="L13446" s="2" t="s">
        <v>47195</v>
      </c>
    </row>
    <row r="13447" spans="1:12" x14ac:dyDescent="0.25">
      <c r="A13447" s="2" t="s">
        <v>77788</v>
      </c>
      <c r="B13447" s="2" t="s">
        <v>47271</v>
      </c>
      <c r="C13447" s="2" t="s">
        <v>77789</v>
      </c>
      <c r="D13447" s="2" t="s">
        <v>45201</v>
      </c>
      <c r="E13447" s="2" t="s">
        <v>45155</v>
      </c>
      <c r="F13447" s="2" t="s">
        <v>45204</v>
      </c>
      <c r="G13447" s="2" t="s">
        <v>54384</v>
      </c>
      <c r="H13447" s="2" t="s">
        <v>34096</v>
      </c>
      <c r="I13447" s="2" t="s">
        <v>45156</v>
      </c>
      <c r="J13447" s="2" t="s">
        <v>45157</v>
      </c>
      <c r="K13447" s="2" t="s">
        <v>45158</v>
      </c>
      <c r="L13447" s="2" t="s">
        <v>2559</v>
      </c>
    </row>
    <row r="13448" spans="1:12" x14ac:dyDescent="0.25">
      <c r="A13448" s="2" t="s">
        <v>77790</v>
      </c>
      <c r="B13448" s="2" t="s">
        <v>47619</v>
      </c>
      <c r="C13448" s="2" t="s">
        <v>77791</v>
      </c>
      <c r="D13448" s="2" t="s">
        <v>45201</v>
      </c>
      <c r="E13448" s="2" t="s">
        <v>41614</v>
      </c>
      <c r="F13448" s="2" t="s">
        <v>77792</v>
      </c>
      <c r="G13448" s="2" t="s">
        <v>54384</v>
      </c>
      <c r="H13448" s="2" t="s">
        <v>41615</v>
      </c>
      <c r="I13448" s="2" t="s">
        <v>41616</v>
      </c>
      <c r="J13448" s="2" t="s">
        <v>53488</v>
      </c>
      <c r="K13448" s="2" t="s">
        <v>41617</v>
      </c>
      <c r="L13448" s="2" t="s">
        <v>24889</v>
      </c>
    </row>
    <row r="13449" spans="1:12" x14ac:dyDescent="0.25">
      <c r="A13449" s="2" t="s">
        <v>77793</v>
      </c>
      <c r="B13449" s="2" t="s">
        <v>47111</v>
      </c>
      <c r="C13449" s="2" t="s">
        <v>77794</v>
      </c>
      <c r="D13449" s="2" t="s">
        <v>46640</v>
      </c>
      <c r="E13449" s="2" t="s">
        <v>43929</v>
      </c>
      <c r="F13449" s="2" t="s">
        <v>46442</v>
      </c>
      <c r="G13449" s="2" t="s">
        <v>54057</v>
      </c>
      <c r="H13449" s="2" t="s">
        <v>34919</v>
      </c>
      <c r="I13449" s="2" t="s">
        <v>34919</v>
      </c>
      <c r="J13449" s="3"/>
      <c r="K13449" s="3"/>
      <c r="L13449" s="3"/>
    </row>
    <row r="13450" spans="1:12" x14ac:dyDescent="0.25">
      <c r="A13450" s="2" t="s">
        <v>77795</v>
      </c>
      <c r="B13450" s="2" t="s">
        <v>44136</v>
      </c>
      <c r="C13450" s="2" t="s">
        <v>77796</v>
      </c>
      <c r="D13450" s="2" t="s">
        <v>47243</v>
      </c>
      <c r="E13450" s="2" t="s">
        <v>43445</v>
      </c>
      <c r="F13450" s="2" t="s">
        <v>46156</v>
      </c>
      <c r="G13450" s="2" t="s">
        <v>54412</v>
      </c>
      <c r="H13450" s="2" t="s">
        <v>37456</v>
      </c>
      <c r="I13450" s="2" t="s">
        <v>77797</v>
      </c>
      <c r="J13450" s="3"/>
      <c r="K13450" s="3"/>
      <c r="L13450" s="2" t="s">
        <v>43446</v>
      </c>
    </row>
    <row r="13451" spans="1:12" x14ac:dyDescent="0.25">
      <c r="A13451" s="2" t="s">
        <v>77798</v>
      </c>
      <c r="B13451" s="2" t="s">
        <v>47702</v>
      </c>
      <c r="C13451" s="2" t="s">
        <v>77799</v>
      </c>
      <c r="D13451" s="2" t="s">
        <v>46066</v>
      </c>
      <c r="E13451" s="2" t="s">
        <v>38817</v>
      </c>
      <c r="F13451" s="2" t="s">
        <v>77800</v>
      </c>
      <c r="G13451" s="2" t="s">
        <v>54159</v>
      </c>
      <c r="H13451" s="2" t="s">
        <v>77801</v>
      </c>
      <c r="I13451" s="2" t="s">
        <v>38818</v>
      </c>
      <c r="J13451" s="2" t="s">
        <v>38819</v>
      </c>
      <c r="K13451" s="3"/>
      <c r="L13451" s="3"/>
    </row>
    <row r="13452" spans="1:12" x14ac:dyDescent="0.25">
      <c r="A13452" s="2" t="s">
        <v>77802</v>
      </c>
      <c r="B13452" s="2" t="s">
        <v>46318</v>
      </c>
      <c r="C13452" s="2" t="s">
        <v>77803</v>
      </c>
      <c r="D13452" s="2" t="s">
        <v>47111</v>
      </c>
      <c r="E13452" s="2" t="s">
        <v>37326</v>
      </c>
      <c r="F13452" s="2" t="s">
        <v>77804</v>
      </c>
      <c r="G13452" s="2" t="s">
        <v>54159</v>
      </c>
      <c r="H13452" s="2" t="s">
        <v>77805</v>
      </c>
      <c r="I13452" s="2" t="s">
        <v>77805</v>
      </c>
      <c r="J13452" s="3"/>
      <c r="K13452" s="3"/>
      <c r="L13452" s="2" t="s">
        <v>53361</v>
      </c>
    </row>
    <row r="13453" spans="1:12" x14ac:dyDescent="0.25">
      <c r="A13453" s="2" t="s">
        <v>77806</v>
      </c>
      <c r="B13453" s="2" t="s">
        <v>47597</v>
      </c>
      <c r="C13453" s="2" t="s">
        <v>77807</v>
      </c>
      <c r="D13453" s="2" t="s">
        <v>46066</v>
      </c>
      <c r="E13453" s="2" t="s">
        <v>77808</v>
      </c>
      <c r="F13453" s="2" t="s">
        <v>49098</v>
      </c>
      <c r="G13453" s="2" t="s">
        <v>56101</v>
      </c>
      <c r="H13453" s="2" t="s">
        <v>53414</v>
      </c>
      <c r="I13453" s="2" t="s">
        <v>53414</v>
      </c>
      <c r="J13453" s="3"/>
      <c r="K13453" s="3"/>
      <c r="L13453" s="2" t="s">
        <v>6543</v>
      </c>
    </row>
    <row r="13454" spans="1:12" x14ac:dyDescent="0.25">
      <c r="A13454" s="2" t="s">
        <v>77809</v>
      </c>
      <c r="B13454" s="2" t="s">
        <v>48097</v>
      </c>
      <c r="C13454" s="2" t="s">
        <v>77810</v>
      </c>
      <c r="D13454" s="2" t="s">
        <v>46795</v>
      </c>
      <c r="E13454" s="2" t="s">
        <v>42268</v>
      </c>
      <c r="F13454" s="2" t="s">
        <v>77811</v>
      </c>
      <c r="G13454" s="2" t="s">
        <v>54159</v>
      </c>
      <c r="H13454" s="2" t="s">
        <v>9997</v>
      </c>
      <c r="I13454" s="2" t="s">
        <v>42269</v>
      </c>
      <c r="J13454" s="2" t="s">
        <v>77449</v>
      </c>
      <c r="K13454" s="2" t="s">
        <v>5838</v>
      </c>
      <c r="L13454" s="2" t="s">
        <v>42270</v>
      </c>
    </row>
    <row r="13455" spans="1:12" x14ac:dyDescent="0.25">
      <c r="A13455" s="2" t="s">
        <v>77812</v>
      </c>
      <c r="B13455" s="2" t="s">
        <v>44136</v>
      </c>
      <c r="C13455" s="2" t="s">
        <v>77813</v>
      </c>
      <c r="D13455" s="2" t="s">
        <v>47271</v>
      </c>
      <c r="E13455" s="2" t="s">
        <v>29731</v>
      </c>
      <c r="F13455" s="2" t="s">
        <v>77814</v>
      </c>
      <c r="G13455" s="2" t="s">
        <v>54057</v>
      </c>
      <c r="H13455" s="2" t="s">
        <v>29732</v>
      </c>
      <c r="I13455" s="2" t="s">
        <v>29732</v>
      </c>
      <c r="J13455" s="3"/>
      <c r="K13455" s="3"/>
      <c r="L13455" s="2" t="s">
        <v>53374</v>
      </c>
    </row>
    <row r="13456" spans="1:12" x14ac:dyDescent="0.25">
      <c r="A13456" s="2" t="s">
        <v>77815</v>
      </c>
      <c r="B13456" s="2" t="s">
        <v>47657</v>
      </c>
      <c r="C13456" s="2" t="s">
        <v>77816</v>
      </c>
      <c r="D13456" s="2" t="s">
        <v>47271</v>
      </c>
      <c r="E13456" s="2" t="s">
        <v>22772</v>
      </c>
      <c r="F13456" s="2" t="s">
        <v>50722</v>
      </c>
      <c r="G13456" s="2" t="s">
        <v>54412</v>
      </c>
      <c r="H13456" s="2" t="s">
        <v>10208</v>
      </c>
      <c r="I13456" s="2" t="s">
        <v>68738</v>
      </c>
      <c r="J13456" s="3"/>
      <c r="K13456" s="3"/>
      <c r="L13456" s="2" t="s">
        <v>3425</v>
      </c>
    </row>
    <row r="13457" spans="1:12" x14ac:dyDescent="0.25">
      <c r="A13457" s="2" t="s">
        <v>77817</v>
      </c>
      <c r="B13457" s="2" t="s">
        <v>48010</v>
      </c>
      <c r="C13457" s="2" t="s">
        <v>77818</v>
      </c>
      <c r="D13457" s="2" t="s">
        <v>47597</v>
      </c>
      <c r="E13457" s="2" t="s">
        <v>77819</v>
      </c>
      <c r="F13457" s="2" t="s">
        <v>77820</v>
      </c>
      <c r="G13457" s="2" t="s">
        <v>54159</v>
      </c>
      <c r="H13457" s="2" t="s">
        <v>53540</v>
      </c>
      <c r="I13457" s="2" t="s">
        <v>53540</v>
      </c>
      <c r="J13457" s="2" t="s">
        <v>53541</v>
      </c>
      <c r="K13457" s="2" t="s">
        <v>53542</v>
      </c>
      <c r="L13457" s="2" t="s">
        <v>38006</v>
      </c>
    </row>
    <row r="13458" spans="1:12" x14ac:dyDescent="0.25">
      <c r="A13458" s="2" t="s">
        <v>77821</v>
      </c>
      <c r="B13458" s="2" t="s">
        <v>46541</v>
      </c>
      <c r="C13458" s="2" t="s">
        <v>77822</v>
      </c>
      <c r="D13458" s="2" t="s">
        <v>47597</v>
      </c>
      <c r="E13458" s="2" t="s">
        <v>77823</v>
      </c>
      <c r="F13458" s="2" t="s">
        <v>77824</v>
      </c>
      <c r="G13458" s="2" t="s">
        <v>54384</v>
      </c>
      <c r="H13458" s="2" t="s">
        <v>53498</v>
      </c>
      <c r="I13458" s="2" t="s">
        <v>53498</v>
      </c>
      <c r="J13458" s="3"/>
      <c r="K13458" s="3"/>
      <c r="L13458" s="2" t="s">
        <v>3676</v>
      </c>
    </row>
    <row r="13459" spans="1:12" x14ac:dyDescent="0.25">
      <c r="A13459" s="2" t="s">
        <v>77825</v>
      </c>
      <c r="B13459" s="2" t="s">
        <v>47448</v>
      </c>
      <c r="C13459" s="2" t="s">
        <v>77826</v>
      </c>
      <c r="D13459" s="2" t="s">
        <v>44136</v>
      </c>
      <c r="E13459" s="2" t="s">
        <v>77390</v>
      </c>
      <c r="F13459" s="2" t="s">
        <v>46306</v>
      </c>
      <c r="G13459" s="2" t="s">
        <v>54159</v>
      </c>
      <c r="H13459" s="2" t="s">
        <v>1753</v>
      </c>
      <c r="I13459" s="2" t="s">
        <v>77391</v>
      </c>
      <c r="J13459" s="2" t="s">
        <v>53557</v>
      </c>
      <c r="K13459" s="2" t="s">
        <v>53410</v>
      </c>
      <c r="L13459" s="2" t="s">
        <v>41857</v>
      </c>
    </row>
    <row r="13460" spans="1:12" x14ac:dyDescent="0.25">
      <c r="A13460" s="2" t="s">
        <v>77827</v>
      </c>
      <c r="B13460" s="2" t="s">
        <v>47407</v>
      </c>
      <c r="C13460" s="2" t="s">
        <v>77828</v>
      </c>
      <c r="D13460" s="2" t="s">
        <v>47475</v>
      </c>
      <c r="E13460" s="2" t="s">
        <v>58092</v>
      </c>
      <c r="F13460" s="2" t="s">
        <v>49412</v>
      </c>
      <c r="G13460" s="2" t="s">
        <v>72357</v>
      </c>
      <c r="H13460" s="2" t="s">
        <v>34807</v>
      </c>
      <c r="I13460" s="2" t="s">
        <v>58093</v>
      </c>
      <c r="J13460" s="2" t="s">
        <v>77829</v>
      </c>
      <c r="K13460" s="2" t="s">
        <v>77830</v>
      </c>
      <c r="L13460" s="2" t="s">
        <v>53704</v>
      </c>
    </row>
    <row r="13461" spans="1:12" x14ac:dyDescent="0.25">
      <c r="A13461" s="2" t="s">
        <v>77831</v>
      </c>
      <c r="B13461" s="2" t="s">
        <v>47295</v>
      </c>
      <c r="C13461" s="2" t="s">
        <v>77832</v>
      </c>
      <c r="D13461" s="2" t="s">
        <v>47475</v>
      </c>
      <c r="E13461" s="2" t="s">
        <v>77833</v>
      </c>
      <c r="F13461" s="2" t="s">
        <v>45204</v>
      </c>
      <c r="G13461" s="2" t="s">
        <v>54057</v>
      </c>
      <c r="H13461" s="2" t="s">
        <v>23148</v>
      </c>
      <c r="I13461" s="2" t="s">
        <v>77834</v>
      </c>
      <c r="J13461" s="3"/>
      <c r="K13461" s="3"/>
      <c r="L13461" s="3"/>
    </row>
    <row r="13462" spans="1:12" x14ac:dyDescent="0.25">
      <c r="A13462" s="2" t="s">
        <v>77835</v>
      </c>
      <c r="B13462" s="2" t="s">
        <v>46541</v>
      </c>
      <c r="C13462" s="2" t="s">
        <v>77836</v>
      </c>
      <c r="D13462" s="2" t="s">
        <v>47475</v>
      </c>
      <c r="E13462" s="2" t="s">
        <v>67562</v>
      </c>
      <c r="F13462" s="2" t="s">
        <v>47368</v>
      </c>
      <c r="G13462" s="2" t="s">
        <v>55720</v>
      </c>
      <c r="H13462" s="2" t="s">
        <v>53527</v>
      </c>
      <c r="I13462" s="2" t="s">
        <v>67563</v>
      </c>
      <c r="J13462" s="3"/>
      <c r="K13462" s="3"/>
      <c r="L13462" s="2" t="s">
        <v>2051</v>
      </c>
    </row>
    <row r="13463" spans="1:12" x14ac:dyDescent="0.25">
      <c r="A13463" s="2" t="s">
        <v>77837</v>
      </c>
      <c r="B13463" s="2" t="s">
        <v>46713</v>
      </c>
      <c r="C13463" s="2" t="s">
        <v>77838</v>
      </c>
      <c r="D13463" s="2" t="s">
        <v>47475</v>
      </c>
      <c r="E13463" s="2" t="s">
        <v>33618</v>
      </c>
      <c r="F13463" s="2" t="s">
        <v>77839</v>
      </c>
      <c r="G13463" s="2" t="s">
        <v>54118</v>
      </c>
      <c r="H13463" s="2" t="s">
        <v>53475</v>
      </c>
      <c r="I13463" s="2" t="s">
        <v>77840</v>
      </c>
      <c r="J13463" s="2" t="s">
        <v>77841</v>
      </c>
      <c r="K13463" s="2" t="s">
        <v>77842</v>
      </c>
      <c r="L13463" s="2" t="s">
        <v>75315</v>
      </c>
    </row>
    <row r="13464" spans="1:12" x14ac:dyDescent="0.25">
      <c r="A13464" s="2" t="s">
        <v>77844</v>
      </c>
      <c r="B13464" s="2" t="s">
        <v>46318</v>
      </c>
      <c r="C13464" s="2" t="s">
        <v>77845</v>
      </c>
      <c r="D13464" s="2" t="s">
        <v>47597</v>
      </c>
      <c r="E13464" s="2" t="s">
        <v>77846</v>
      </c>
      <c r="F13464" s="2" t="s">
        <v>77847</v>
      </c>
      <c r="G13464" s="2" t="s">
        <v>54118</v>
      </c>
      <c r="H13464" s="2" t="s">
        <v>19609</v>
      </c>
      <c r="I13464" s="2" t="s">
        <v>19609</v>
      </c>
      <c r="J13464" s="2" t="s">
        <v>77848</v>
      </c>
      <c r="K13464" s="2" t="s">
        <v>77849</v>
      </c>
      <c r="L13464" s="2" t="s">
        <v>36690</v>
      </c>
    </row>
    <row r="13465" spans="1:12" x14ac:dyDescent="0.25">
      <c r="A13465" s="2" t="s">
        <v>77850</v>
      </c>
      <c r="B13465" s="2" t="s">
        <v>47682</v>
      </c>
      <c r="C13465" s="2" t="s">
        <v>77851</v>
      </c>
      <c r="D13465" s="2" t="s">
        <v>47475</v>
      </c>
      <c r="E13465" s="2" t="s">
        <v>75990</v>
      </c>
      <c r="F13465" s="2" t="s">
        <v>77852</v>
      </c>
      <c r="G13465" s="2" t="s">
        <v>54159</v>
      </c>
      <c r="H13465" s="2" t="s">
        <v>1387</v>
      </c>
      <c r="I13465" s="2" t="s">
        <v>77853</v>
      </c>
      <c r="J13465" s="2" t="s">
        <v>77854</v>
      </c>
      <c r="K13465" s="2" t="s">
        <v>75991</v>
      </c>
      <c r="L13465" s="2" t="s">
        <v>32383</v>
      </c>
    </row>
    <row r="13466" spans="1:12" x14ac:dyDescent="0.25">
      <c r="A13466" s="2" t="s">
        <v>77855</v>
      </c>
      <c r="B13466" s="2" t="s">
        <v>47657</v>
      </c>
      <c r="C13466" s="2" t="s">
        <v>77856</v>
      </c>
      <c r="D13466" s="2" t="s">
        <v>47702</v>
      </c>
      <c r="E13466" s="2" t="s">
        <v>74363</v>
      </c>
      <c r="F13466" s="2" t="s">
        <v>77857</v>
      </c>
      <c r="G13466" s="2" t="s">
        <v>54061</v>
      </c>
      <c r="H13466" s="2" t="s">
        <v>74364</v>
      </c>
      <c r="I13466" s="2" t="s">
        <v>74364</v>
      </c>
      <c r="J13466" s="2" t="s">
        <v>74365</v>
      </c>
      <c r="K13466" s="2" t="s">
        <v>74366</v>
      </c>
      <c r="L13466" s="2" t="s">
        <v>21435</v>
      </c>
    </row>
    <row r="13467" spans="1:12" x14ac:dyDescent="0.25">
      <c r="A13467" s="2" t="s">
        <v>77858</v>
      </c>
      <c r="B13467" s="2" t="s">
        <v>47948</v>
      </c>
      <c r="C13467" s="2" t="s">
        <v>77859</v>
      </c>
      <c r="D13467" s="2" t="s">
        <v>46890</v>
      </c>
      <c r="E13467" s="2" t="s">
        <v>45897</v>
      </c>
      <c r="F13467" s="2" t="s">
        <v>45898</v>
      </c>
      <c r="G13467" s="2" t="s">
        <v>54057</v>
      </c>
      <c r="H13467" s="2" t="s">
        <v>45899</v>
      </c>
      <c r="I13467" s="2" t="s">
        <v>45899</v>
      </c>
      <c r="J13467" s="3"/>
      <c r="K13467" s="3"/>
      <c r="L13467" s="2" t="s">
        <v>10348</v>
      </c>
    </row>
    <row r="13468" spans="1:12" x14ac:dyDescent="0.25">
      <c r="A13468" s="2" t="s">
        <v>77860</v>
      </c>
      <c r="B13468" s="2" t="s">
        <v>46707</v>
      </c>
      <c r="C13468" s="2" t="s">
        <v>77861</v>
      </c>
      <c r="D13468" s="2" t="s">
        <v>46890</v>
      </c>
      <c r="E13468" s="2" t="s">
        <v>77862</v>
      </c>
      <c r="F13468" s="2" t="s">
        <v>46156</v>
      </c>
      <c r="G13468" s="2" t="s">
        <v>54057</v>
      </c>
      <c r="H13468" s="2" t="s">
        <v>39507</v>
      </c>
      <c r="I13468" s="2" t="s">
        <v>77864</v>
      </c>
      <c r="J13468" s="3"/>
      <c r="K13468" s="3"/>
      <c r="L13468" s="2" t="s">
        <v>77863</v>
      </c>
    </row>
    <row r="13469" spans="1:12" x14ac:dyDescent="0.25">
      <c r="A13469" s="2" t="s">
        <v>77865</v>
      </c>
      <c r="B13469" s="2" t="s">
        <v>47254</v>
      </c>
      <c r="C13469" s="2" t="s">
        <v>77866</v>
      </c>
      <c r="D13469" s="2" t="s">
        <v>47702</v>
      </c>
      <c r="E13469" s="2" t="s">
        <v>77867</v>
      </c>
      <c r="F13469" s="2" t="s">
        <v>45518</v>
      </c>
      <c r="G13469" s="2" t="s">
        <v>54057</v>
      </c>
      <c r="H13469" s="2" t="s">
        <v>75642</v>
      </c>
      <c r="I13469" s="2" t="s">
        <v>75642</v>
      </c>
      <c r="J13469" s="3"/>
      <c r="K13469" s="3"/>
      <c r="L13469" s="2" t="s">
        <v>77868</v>
      </c>
    </row>
    <row r="13470" spans="1:12" x14ac:dyDescent="0.25">
      <c r="A13470" s="2" t="s">
        <v>77869</v>
      </c>
      <c r="B13470" s="2" t="s">
        <v>47729</v>
      </c>
      <c r="C13470" s="2" t="s">
        <v>77870</v>
      </c>
      <c r="D13470" s="2" t="s">
        <v>47693</v>
      </c>
      <c r="E13470" s="2" t="s">
        <v>77871</v>
      </c>
      <c r="F13470" s="2" t="s">
        <v>77872</v>
      </c>
      <c r="G13470" s="2" t="s">
        <v>54057</v>
      </c>
      <c r="H13470" s="2" t="s">
        <v>77873</v>
      </c>
      <c r="I13470" s="2" t="s">
        <v>77873</v>
      </c>
      <c r="J13470" s="3"/>
      <c r="K13470" s="3"/>
      <c r="L13470" s="2" t="s">
        <v>52503</v>
      </c>
    </row>
    <row r="13471" spans="1:12" x14ac:dyDescent="0.25">
      <c r="A13471" s="2" t="s">
        <v>77876</v>
      </c>
      <c r="B13471" s="2" t="s">
        <v>46713</v>
      </c>
      <c r="C13471" s="2" t="s">
        <v>77877</v>
      </c>
      <c r="D13471" s="2" t="s">
        <v>46890</v>
      </c>
      <c r="E13471" s="2" t="s">
        <v>77878</v>
      </c>
      <c r="F13471" s="2" t="s">
        <v>46306</v>
      </c>
      <c r="G13471" s="2" t="s">
        <v>54057</v>
      </c>
      <c r="H13471" s="2" t="s">
        <v>1142</v>
      </c>
      <c r="I13471" s="2" t="s">
        <v>77879</v>
      </c>
      <c r="J13471" s="3"/>
      <c r="K13471" s="3"/>
      <c r="L13471" s="2" t="s">
        <v>4669</v>
      </c>
    </row>
    <row r="13472" spans="1:12" x14ac:dyDescent="0.25">
      <c r="A13472" s="2" t="s">
        <v>77880</v>
      </c>
      <c r="B13472" s="2" t="s">
        <v>47254</v>
      </c>
      <c r="C13472" s="2" t="s">
        <v>77881</v>
      </c>
      <c r="D13472" s="2" t="s">
        <v>47693</v>
      </c>
      <c r="E13472" s="2" t="s">
        <v>45414</v>
      </c>
      <c r="F13472" s="2" t="s">
        <v>47269</v>
      </c>
      <c r="G13472" s="2" t="s">
        <v>54159</v>
      </c>
      <c r="H13472" s="2" t="s">
        <v>94</v>
      </c>
      <c r="I13472" s="2" t="s">
        <v>24771</v>
      </c>
      <c r="J13472" s="2" t="s">
        <v>42903</v>
      </c>
      <c r="K13472" s="2" t="s">
        <v>42904</v>
      </c>
      <c r="L13472" s="2" t="s">
        <v>10597</v>
      </c>
    </row>
    <row r="13473" spans="1:12" x14ac:dyDescent="0.25">
      <c r="A13473" s="2" t="s">
        <v>77882</v>
      </c>
      <c r="B13473" s="2" t="s">
        <v>47448</v>
      </c>
      <c r="C13473" s="2" t="s">
        <v>77883</v>
      </c>
      <c r="D13473" s="2" t="s">
        <v>46541</v>
      </c>
      <c r="E13473" s="2" t="s">
        <v>15372</v>
      </c>
      <c r="F13473" s="2" t="s">
        <v>49412</v>
      </c>
      <c r="G13473" s="2" t="s">
        <v>54057</v>
      </c>
      <c r="H13473" s="2" t="s">
        <v>77884</v>
      </c>
      <c r="I13473" s="2" t="s">
        <v>77885</v>
      </c>
      <c r="J13473" s="3"/>
      <c r="K13473" s="3"/>
      <c r="L13473" s="2" t="s">
        <v>5992</v>
      </c>
    </row>
    <row r="13474" spans="1:12" x14ac:dyDescent="0.25">
      <c r="A13474" s="2" t="s">
        <v>77886</v>
      </c>
      <c r="B13474" s="2" t="s">
        <v>47254</v>
      </c>
      <c r="C13474" s="2" t="s">
        <v>77887</v>
      </c>
      <c r="D13474" s="2" t="s">
        <v>46541</v>
      </c>
      <c r="E13474" s="2" t="s">
        <v>42870</v>
      </c>
      <c r="F13474" s="2" t="s">
        <v>47269</v>
      </c>
      <c r="G13474" s="2" t="s">
        <v>54159</v>
      </c>
      <c r="H13474" s="2" t="s">
        <v>94</v>
      </c>
      <c r="I13474" s="2" t="s">
        <v>24771</v>
      </c>
      <c r="J13474" s="2" t="s">
        <v>42903</v>
      </c>
      <c r="K13474" s="2" t="s">
        <v>42904</v>
      </c>
      <c r="L13474" s="3"/>
    </row>
    <row r="13475" spans="1:12" x14ac:dyDescent="0.25">
      <c r="A13475" s="2" t="s">
        <v>77888</v>
      </c>
      <c r="B13475" s="2" t="s">
        <v>46790</v>
      </c>
      <c r="C13475" s="2" t="s">
        <v>77889</v>
      </c>
      <c r="D13475" s="2" t="s">
        <v>47254</v>
      </c>
      <c r="E13475" s="2" t="s">
        <v>77890</v>
      </c>
      <c r="F13475" s="2" t="s">
        <v>46350</v>
      </c>
      <c r="G13475" s="2" t="s">
        <v>54159</v>
      </c>
      <c r="H13475" s="2" t="s">
        <v>16</v>
      </c>
      <c r="I13475" s="2" t="s">
        <v>77891</v>
      </c>
      <c r="J13475" s="2" t="s">
        <v>46121</v>
      </c>
      <c r="K13475" s="2" t="s">
        <v>46122</v>
      </c>
      <c r="L13475" s="2" t="s">
        <v>9177</v>
      </c>
    </row>
    <row r="13476" spans="1:12" x14ac:dyDescent="0.25">
      <c r="A13476" s="2" t="s">
        <v>77892</v>
      </c>
      <c r="B13476" s="2" t="s">
        <v>46707</v>
      </c>
      <c r="C13476" s="2" t="s">
        <v>77893</v>
      </c>
      <c r="D13476" s="2" t="s">
        <v>47693</v>
      </c>
      <c r="E13476" s="2" t="s">
        <v>73885</v>
      </c>
      <c r="F13476" s="2" t="s">
        <v>46412</v>
      </c>
      <c r="G13476" s="2" t="s">
        <v>54057</v>
      </c>
      <c r="H13476" s="2" t="s">
        <v>32663</v>
      </c>
      <c r="I13476" s="2" t="s">
        <v>32663</v>
      </c>
      <c r="J13476" s="3"/>
      <c r="K13476" s="3"/>
      <c r="L13476" s="3"/>
    </row>
    <row r="13477" spans="1:12" x14ac:dyDescent="0.25">
      <c r="A13477" s="2" t="s">
        <v>77894</v>
      </c>
      <c r="B13477" s="2" t="s">
        <v>47618</v>
      </c>
      <c r="C13477" s="2" t="s">
        <v>77895</v>
      </c>
      <c r="D13477" s="2" t="s">
        <v>47254</v>
      </c>
      <c r="E13477" s="2" t="s">
        <v>65596</v>
      </c>
      <c r="F13477" s="2" t="s">
        <v>47029</v>
      </c>
      <c r="G13477" s="2" t="s">
        <v>54057</v>
      </c>
      <c r="H13477" s="2" t="s">
        <v>65597</v>
      </c>
      <c r="I13477" s="2" t="s">
        <v>65597</v>
      </c>
      <c r="J13477" s="3"/>
      <c r="K13477" s="3"/>
      <c r="L13477" s="2" t="s">
        <v>65598</v>
      </c>
    </row>
    <row r="13478" spans="1:12" x14ac:dyDescent="0.25">
      <c r="A13478" s="2" t="s">
        <v>77896</v>
      </c>
      <c r="B13478" s="2" t="s">
        <v>47365</v>
      </c>
      <c r="C13478" s="2" t="s">
        <v>77897</v>
      </c>
      <c r="D13478" s="2" t="s">
        <v>46713</v>
      </c>
      <c r="E13478" s="2" t="s">
        <v>56047</v>
      </c>
      <c r="F13478" s="2" t="s">
        <v>38443</v>
      </c>
      <c r="G13478" s="2" t="s">
        <v>54057</v>
      </c>
      <c r="H13478" s="2" t="s">
        <v>1340</v>
      </c>
      <c r="I13478" s="2" t="s">
        <v>77898</v>
      </c>
      <c r="J13478" s="3"/>
      <c r="K13478" s="3"/>
      <c r="L13478" s="2" t="s">
        <v>10927</v>
      </c>
    </row>
    <row r="13479" spans="1:12" x14ac:dyDescent="0.25">
      <c r="A13479" s="2" t="s">
        <v>77902</v>
      </c>
      <c r="B13479" s="2" t="s">
        <v>47270</v>
      </c>
      <c r="C13479" s="2" t="s">
        <v>77903</v>
      </c>
      <c r="D13479" s="2" t="s">
        <v>47657</v>
      </c>
      <c r="E13479" s="2" t="s">
        <v>63537</v>
      </c>
      <c r="F13479" s="2" t="s">
        <v>77904</v>
      </c>
      <c r="G13479" s="2" t="s">
        <v>54384</v>
      </c>
      <c r="H13479" s="2" t="s">
        <v>63539</v>
      </c>
      <c r="I13479" s="2" t="s">
        <v>63539</v>
      </c>
      <c r="J13479" s="2" t="s">
        <v>63540</v>
      </c>
      <c r="K13479" s="2" t="s">
        <v>63541</v>
      </c>
      <c r="L13479" s="2" t="s">
        <v>14350</v>
      </c>
    </row>
    <row r="13480" spans="1:12" x14ac:dyDescent="0.25">
      <c r="A13480" s="2" t="s">
        <v>77905</v>
      </c>
      <c r="B13480" s="2" t="s">
        <v>47729</v>
      </c>
      <c r="C13480" s="2" t="s">
        <v>77906</v>
      </c>
      <c r="D13480" s="2" t="s">
        <v>47657</v>
      </c>
      <c r="E13480" s="2" t="s">
        <v>77907</v>
      </c>
      <c r="F13480" s="2" t="s">
        <v>77908</v>
      </c>
      <c r="G13480" s="2" t="s">
        <v>54246</v>
      </c>
      <c r="H13480" s="2" t="s">
        <v>53997</v>
      </c>
      <c r="I13480" s="2" t="s">
        <v>53997</v>
      </c>
      <c r="J13480" s="2" t="s">
        <v>77910</v>
      </c>
      <c r="K13480" s="2" t="s">
        <v>53998</v>
      </c>
      <c r="L13480" s="2" t="s">
        <v>77909</v>
      </c>
    </row>
    <row r="13481" spans="1:12" x14ac:dyDescent="0.25">
      <c r="A13481" s="2" t="s">
        <v>77911</v>
      </c>
      <c r="B13481" s="2" t="s">
        <v>47365</v>
      </c>
      <c r="C13481" s="2" t="s">
        <v>77912</v>
      </c>
      <c r="D13481" s="2" t="s">
        <v>47322</v>
      </c>
      <c r="E13481" s="2" t="s">
        <v>75469</v>
      </c>
      <c r="F13481" s="2" t="s">
        <v>47731</v>
      </c>
      <c r="G13481" s="2" t="s">
        <v>54057</v>
      </c>
      <c r="H13481" s="2" t="s">
        <v>1340</v>
      </c>
      <c r="I13481" s="2" t="s">
        <v>75470</v>
      </c>
      <c r="J13481" s="3"/>
      <c r="K13481" s="3"/>
      <c r="L13481" s="2" t="s">
        <v>7786</v>
      </c>
    </row>
    <row r="13482" spans="1:12" x14ac:dyDescent="0.25">
      <c r="A13482" s="2" t="s">
        <v>77913</v>
      </c>
      <c r="B13482" s="2" t="s">
        <v>47365</v>
      </c>
      <c r="C13482" s="2" t="s">
        <v>77914</v>
      </c>
      <c r="D13482" s="2" t="s">
        <v>47322</v>
      </c>
      <c r="E13482" s="2" t="s">
        <v>74022</v>
      </c>
      <c r="F13482" s="2" t="s">
        <v>77915</v>
      </c>
      <c r="G13482" s="2" t="s">
        <v>54057</v>
      </c>
      <c r="H13482" s="2" t="s">
        <v>77916</v>
      </c>
      <c r="I13482" s="2" t="s">
        <v>77916</v>
      </c>
      <c r="J13482" s="3"/>
      <c r="K13482" s="3"/>
      <c r="L13482" s="2" t="s">
        <v>6573</v>
      </c>
    </row>
    <row r="13483" spans="1:12" x14ac:dyDescent="0.25">
      <c r="A13483" s="2" t="s">
        <v>77917</v>
      </c>
      <c r="B13483" s="2" t="s">
        <v>47605</v>
      </c>
      <c r="C13483" s="2" t="s">
        <v>77918</v>
      </c>
      <c r="D13483" s="2" t="s">
        <v>44146</v>
      </c>
      <c r="E13483" s="2" t="s">
        <v>77919</v>
      </c>
      <c r="F13483" s="2" t="s">
        <v>53563</v>
      </c>
      <c r="G13483" s="2" t="s">
        <v>54159</v>
      </c>
      <c r="H13483" s="2" t="s">
        <v>17501</v>
      </c>
      <c r="I13483" s="2" t="s">
        <v>34924</v>
      </c>
      <c r="J13483" s="2" t="s">
        <v>34925</v>
      </c>
      <c r="K13483" s="2" t="s">
        <v>34926</v>
      </c>
      <c r="L13483" s="2" t="s">
        <v>12294</v>
      </c>
    </row>
    <row r="13484" spans="1:12" x14ac:dyDescent="0.25">
      <c r="A13484" s="2" t="s">
        <v>77920</v>
      </c>
      <c r="B13484" s="2" t="s">
        <v>47829</v>
      </c>
      <c r="C13484" s="2" t="s">
        <v>77921</v>
      </c>
      <c r="D13484" s="2" t="s">
        <v>44146</v>
      </c>
      <c r="E13484" s="2" t="s">
        <v>77922</v>
      </c>
      <c r="F13484" s="2" t="s">
        <v>48961</v>
      </c>
      <c r="G13484" s="2" t="s">
        <v>54057</v>
      </c>
      <c r="H13484" s="2" t="s">
        <v>53527</v>
      </c>
      <c r="I13484" s="2" t="s">
        <v>77923</v>
      </c>
      <c r="J13484" s="3"/>
      <c r="K13484" s="3"/>
      <c r="L13484" s="2" t="s">
        <v>2684</v>
      </c>
    </row>
    <row r="13485" spans="1:12" x14ac:dyDescent="0.25">
      <c r="A13485" s="2" t="s">
        <v>77924</v>
      </c>
      <c r="B13485" s="2" t="s">
        <v>47729</v>
      </c>
      <c r="C13485" s="2" t="s">
        <v>77925</v>
      </c>
      <c r="D13485" s="2" t="s">
        <v>44146</v>
      </c>
      <c r="E13485" s="2" t="s">
        <v>69365</v>
      </c>
      <c r="F13485" s="2" t="s">
        <v>77926</v>
      </c>
      <c r="G13485" s="2" t="s">
        <v>54057</v>
      </c>
      <c r="H13485" s="2" t="s">
        <v>77927</v>
      </c>
      <c r="I13485" s="2" t="s">
        <v>77927</v>
      </c>
      <c r="J13485" s="3"/>
      <c r="K13485" s="3"/>
      <c r="L13485" s="2" t="s">
        <v>15223</v>
      </c>
    </row>
    <row r="13486" spans="1:12" x14ac:dyDescent="0.25">
      <c r="A13486" s="2" t="s">
        <v>77928</v>
      </c>
      <c r="B13486" s="2" t="s">
        <v>47685</v>
      </c>
      <c r="C13486" s="2" t="s">
        <v>77929</v>
      </c>
      <c r="D13486" s="2" t="s">
        <v>47948</v>
      </c>
      <c r="E13486" s="2" t="s">
        <v>77930</v>
      </c>
      <c r="F13486" s="2" t="s">
        <v>46399</v>
      </c>
      <c r="G13486" s="2" t="s">
        <v>54057</v>
      </c>
      <c r="H13486" s="2" t="s">
        <v>60553</v>
      </c>
      <c r="I13486" s="2" t="s">
        <v>60553</v>
      </c>
      <c r="J13486" s="3"/>
      <c r="K13486" s="3"/>
      <c r="L13486" s="2" t="s">
        <v>77931</v>
      </c>
    </row>
    <row r="13487" spans="1:12" x14ac:dyDescent="0.25">
      <c r="A13487" s="2" t="s">
        <v>77932</v>
      </c>
      <c r="B13487" s="2" t="s">
        <v>47612</v>
      </c>
      <c r="C13487" s="2" t="s">
        <v>77933</v>
      </c>
      <c r="D13487" s="2" t="s">
        <v>47948</v>
      </c>
      <c r="E13487" s="2" t="s">
        <v>5357</v>
      </c>
      <c r="F13487" s="2" t="s">
        <v>77934</v>
      </c>
      <c r="G13487" s="2" t="s">
        <v>57886</v>
      </c>
      <c r="H13487" s="2" t="s">
        <v>77935</v>
      </c>
      <c r="I13487" s="2" t="s">
        <v>5358</v>
      </c>
      <c r="J13487" s="3"/>
      <c r="K13487" s="3"/>
      <c r="L13487" s="2" t="s">
        <v>5598</v>
      </c>
    </row>
    <row r="13488" spans="1:12" x14ac:dyDescent="0.25">
      <c r="A13488" s="2" t="s">
        <v>77936</v>
      </c>
      <c r="B13488" s="2" t="s">
        <v>47612</v>
      </c>
      <c r="C13488" s="2" t="s">
        <v>77937</v>
      </c>
      <c r="D13488" s="2" t="s">
        <v>47948</v>
      </c>
      <c r="E13488" s="2" t="s">
        <v>46528</v>
      </c>
      <c r="F13488" s="2" t="s">
        <v>46529</v>
      </c>
      <c r="G13488" s="2" t="s">
        <v>54159</v>
      </c>
      <c r="H13488" s="2" t="s">
        <v>46530</v>
      </c>
      <c r="I13488" s="2" t="s">
        <v>46530</v>
      </c>
      <c r="J13488" s="3"/>
      <c r="K13488" s="3"/>
      <c r="L13488" s="2" t="s">
        <v>25107</v>
      </c>
    </row>
    <row r="13489" spans="1:12" x14ac:dyDescent="0.25">
      <c r="A13489" s="2" t="s">
        <v>77938</v>
      </c>
      <c r="B13489" s="2" t="s">
        <v>47295</v>
      </c>
      <c r="C13489" s="2" t="s">
        <v>77939</v>
      </c>
      <c r="D13489" s="2" t="s">
        <v>47657</v>
      </c>
      <c r="E13489" s="2" t="s">
        <v>75712</v>
      </c>
      <c r="F13489" s="2" t="s">
        <v>53539</v>
      </c>
      <c r="G13489" s="2" t="s">
        <v>54057</v>
      </c>
      <c r="H13489" s="2" t="s">
        <v>75713</v>
      </c>
      <c r="I13489" s="2" t="s">
        <v>75713</v>
      </c>
      <c r="J13489" s="3"/>
      <c r="K13489" s="3"/>
      <c r="L13489" s="3"/>
    </row>
    <row r="13490" spans="1:12" x14ac:dyDescent="0.25">
      <c r="A13490" s="2" t="s">
        <v>77940</v>
      </c>
      <c r="B13490" s="2" t="s">
        <v>47295</v>
      </c>
      <c r="C13490" s="2" t="s">
        <v>77941</v>
      </c>
      <c r="D13490" s="2" t="s">
        <v>47657</v>
      </c>
      <c r="E13490" s="2" t="s">
        <v>61184</v>
      </c>
      <c r="F13490" s="2" t="s">
        <v>45204</v>
      </c>
      <c r="G13490" s="2" t="s">
        <v>54057</v>
      </c>
      <c r="H13490" s="2" t="s">
        <v>13277</v>
      </c>
      <c r="I13490" s="2" t="s">
        <v>61185</v>
      </c>
      <c r="J13490" s="3"/>
      <c r="K13490" s="3"/>
      <c r="L13490" s="2" t="s">
        <v>3986</v>
      </c>
    </row>
    <row r="13491" spans="1:12" x14ac:dyDescent="0.25">
      <c r="A13491" s="2" t="s">
        <v>77942</v>
      </c>
      <c r="B13491" s="2" t="s">
        <v>47365</v>
      </c>
      <c r="C13491" s="2" t="s">
        <v>77943</v>
      </c>
      <c r="D13491" s="2" t="s">
        <v>47948</v>
      </c>
      <c r="E13491" s="2" t="s">
        <v>36504</v>
      </c>
      <c r="F13491" s="2" t="s">
        <v>77944</v>
      </c>
      <c r="G13491" s="2" t="s">
        <v>54159</v>
      </c>
      <c r="H13491" s="2" t="s">
        <v>2797</v>
      </c>
      <c r="I13491" s="2" t="s">
        <v>77945</v>
      </c>
      <c r="J13491" s="2" t="s">
        <v>77946</v>
      </c>
      <c r="K13491" s="2" t="s">
        <v>8474</v>
      </c>
      <c r="L13491" s="2" t="s">
        <v>118</v>
      </c>
    </row>
    <row r="13492" spans="1:12" x14ac:dyDescent="0.25">
      <c r="A13492" s="2" t="s">
        <v>77947</v>
      </c>
      <c r="B13492" s="2" t="s">
        <v>48010</v>
      </c>
      <c r="C13492" s="2" t="s">
        <v>77948</v>
      </c>
      <c r="D13492" s="2" t="s">
        <v>47948</v>
      </c>
      <c r="E13492" s="2" t="s">
        <v>77949</v>
      </c>
      <c r="F13492" s="2" t="s">
        <v>77950</v>
      </c>
      <c r="G13492" s="2" t="s">
        <v>54159</v>
      </c>
      <c r="H13492" s="2" t="s">
        <v>16055</v>
      </c>
      <c r="I13492" s="2" t="s">
        <v>16055</v>
      </c>
      <c r="J13492" s="2" t="s">
        <v>16056</v>
      </c>
      <c r="K13492" s="2" t="s">
        <v>48642</v>
      </c>
      <c r="L13492" s="3"/>
    </row>
    <row r="13493" spans="1:12" x14ac:dyDescent="0.25">
      <c r="A13493" s="2" t="s">
        <v>77951</v>
      </c>
      <c r="B13493" s="2" t="s">
        <v>48010</v>
      </c>
      <c r="C13493" s="2" t="s">
        <v>77952</v>
      </c>
      <c r="D13493" s="2" t="s">
        <v>47948</v>
      </c>
      <c r="E13493" s="2" t="s">
        <v>77953</v>
      </c>
      <c r="F13493" s="2" t="s">
        <v>77950</v>
      </c>
      <c r="G13493" s="2" t="s">
        <v>54159</v>
      </c>
      <c r="H13493" s="2" t="s">
        <v>16055</v>
      </c>
      <c r="I13493" s="2" t="s">
        <v>16055</v>
      </c>
      <c r="J13493" s="2" t="s">
        <v>77954</v>
      </c>
      <c r="K13493" s="2" t="s">
        <v>48642</v>
      </c>
      <c r="L13493" s="3"/>
    </row>
    <row r="13494" spans="1:12" x14ac:dyDescent="0.25">
      <c r="A13494" s="2" t="s">
        <v>77955</v>
      </c>
      <c r="B13494" s="2" t="s">
        <v>48010</v>
      </c>
      <c r="C13494" s="2" t="s">
        <v>77956</v>
      </c>
      <c r="D13494" s="2" t="s">
        <v>47948</v>
      </c>
      <c r="E13494" s="2" t="s">
        <v>77957</v>
      </c>
      <c r="F13494" s="2" t="s">
        <v>77950</v>
      </c>
      <c r="G13494" s="2" t="s">
        <v>54159</v>
      </c>
      <c r="H13494" s="2" t="s">
        <v>16055</v>
      </c>
      <c r="I13494" s="2" t="s">
        <v>16055</v>
      </c>
      <c r="J13494" s="2" t="s">
        <v>77954</v>
      </c>
      <c r="K13494" s="2" t="s">
        <v>48642</v>
      </c>
      <c r="L13494" s="3"/>
    </row>
    <row r="13495" spans="1:12" x14ac:dyDescent="0.25">
      <c r="A13495" s="2" t="s">
        <v>77958</v>
      </c>
      <c r="B13495" s="2" t="s">
        <v>47790</v>
      </c>
      <c r="C13495" s="2" t="s">
        <v>77959</v>
      </c>
      <c r="D13495" s="2" t="s">
        <v>47365</v>
      </c>
      <c r="E13495" s="2" t="s">
        <v>16237</v>
      </c>
      <c r="F13495" s="2" t="s">
        <v>47809</v>
      </c>
      <c r="G13495" s="2" t="s">
        <v>54057</v>
      </c>
      <c r="H13495" s="2" t="s">
        <v>19166</v>
      </c>
      <c r="I13495" s="2" t="s">
        <v>16238</v>
      </c>
      <c r="J13495" s="3"/>
      <c r="K13495" s="3"/>
      <c r="L13495" s="2" t="s">
        <v>16239</v>
      </c>
    </row>
    <row r="13496" spans="1:12" x14ac:dyDescent="0.25">
      <c r="A13496" s="2" t="s">
        <v>77960</v>
      </c>
      <c r="B13496" s="2" t="s">
        <v>47733</v>
      </c>
      <c r="C13496" s="2" t="s">
        <v>77961</v>
      </c>
      <c r="D13496" s="2" t="s">
        <v>44146</v>
      </c>
      <c r="E13496" s="2" t="s">
        <v>61635</v>
      </c>
      <c r="F13496" s="2" t="s">
        <v>47809</v>
      </c>
      <c r="G13496" s="2" t="s">
        <v>54057</v>
      </c>
      <c r="H13496" s="2" t="s">
        <v>13277</v>
      </c>
      <c r="I13496" s="2" t="s">
        <v>16215</v>
      </c>
      <c r="J13496" s="3"/>
      <c r="K13496" s="3"/>
      <c r="L13496" s="2" t="s">
        <v>4782</v>
      </c>
    </row>
    <row r="13497" spans="1:12" x14ac:dyDescent="0.25">
      <c r="A13497" s="2" t="s">
        <v>77962</v>
      </c>
      <c r="B13497" s="2" t="s">
        <v>47733</v>
      </c>
      <c r="C13497" s="2" t="s">
        <v>77963</v>
      </c>
      <c r="D13497" s="2" t="s">
        <v>44146</v>
      </c>
      <c r="E13497" s="2" t="s">
        <v>44418</v>
      </c>
      <c r="F13497" s="2" t="s">
        <v>46959</v>
      </c>
      <c r="G13497" s="2" t="s">
        <v>54057</v>
      </c>
      <c r="H13497" s="2" t="s">
        <v>44419</v>
      </c>
      <c r="I13497" s="2" t="s">
        <v>44419</v>
      </c>
      <c r="J13497" s="3"/>
      <c r="K13497" s="3"/>
      <c r="L13497" s="2" t="s">
        <v>2440</v>
      </c>
    </row>
    <row r="13498" spans="1:12" x14ac:dyDescent="0.25">
      <c r="A13498" s="2" t="s">
        <v>77964</v>
      </c>
      <c r="B13498" s="2" t="s">
        <v>47868</v>
      </c>
      <c r="C13498" s="2" t="s">
        <v>77965</v>
      </c>
      <c r="D13498" s="2" t="s">
        <v>48010</v>
      </c>
      <c r="E13498" s="2" t="s">
        <v>74207</v>
      </c>
      <c r="F13498" s="2" t="s">
        <v>77966</v>
      </c>
      <c r="G13498" s="2" t="s">
        <v>54159</v>
      </c>
      <c r="H13498" s="2" t="s">
        <v>77967</v>
      </c>
      <c r="I13498" s="2" t="s">
        <v>77967</v>
      </c>
      <c r="J13498" s="2" t="s">
        <v>74208</v>
      </c>
      <c r="K13498" s="2" t="s">
        <v>74209</v>
      </c>
      <c r="L13498" s="2" t="s">
        <v>36522</v>
      </c>
    </row>
    <row r="13499" spans="1:12" x14ac:dyDescent="0.25">
      <c r="A13499" s="2" t="s">
        <v>77968</v>
      </c>
      <c r="B13499" s="2" t="s">
        <v>47635</v>
      </c>
      <c r="C13499" s="2" t="s">
        <v>77969</v>
      </c>
      <c r="D13499" s="2" t="s">
        <v>48010</v>
      </c>
      <c r="E13499" s="2" t="s">
        <v>77970</v>
      </c>
      <c r="F13499" s="2" t="s">
        <v>48168</v>
      </c>
      <c r="G13499" s="2" t="s">
        <v>54118</v>
      </c>
      <c r="H13499" s="2" t="s">
        <v>74390</v>
      </c>
      <c r="I13499" s="2" t="s">
        <v>77971</v>
      </c>
      <c r="J13499" s="2" t="s">
        <v>53573</v>
      </c>
      <c r="K13499" s="2" t="s">
        <v>53574</v>
      </c>
      <c r="L13499" s="2" t="s">
        <v>5511</v>
      </c>
    </row>
    <row r="13500" spans="1:12" x14ac:dyDescent="0.25">
      <c r="A13500" s="2" t="s">
        <v>77972</v>
      </c>
      <c r="B13500" s="2" t="s">
        <v>47234</v>
      </c>
      <c r="C13500" s="2" t="s">
        <v>77973</v>
      </c>
      <c r="D13500" s="2" t="s">
        <v>48010</v>
      </c>
      <c r="E13500" s="2" t="s">
        <v>77974</v>
      </c>
      <c r="F13500" s="2" t="s">
        <v>49412</v>
      </c>
      <c r="G13500" s="2" t="s">
        <v>54057</v>
      </c>
      <c r="H13500" s="2" t="s">
        <v>77975</v>
      </c>
      <c r="I13500" s="2" t="s">
        <v>77975</v>
      </c>
      <c r="J13500" s="3"/>
      <c r="K13500" s="3"/>
      <c r="L13500" s="2" t="s">
        <v>77976</v>
      </c>
    </row>
    <row r="13501" spans="1:12" x14ac:dyDescent="0.25">
      <c r="A13501" s="2" t="s">
        <v>77977</v>
      </c>
      <c r="B13501" s="2" t="s">
        <v>47790</v>
      </c>
      <c r="C13501" s="2" t="s">
        <v>77978</v>
      </c>
      <c r="D13501" s="2" t="s">
        <v>47733</v>
      </c>
      <c r="E13501" s="2" t="s">
        <v>77979</v>
      </c>
      <c r="F13501" s="2" t="s">
        <v>77980</v>
      </c>
      <c r="G13501" s="2" t="s">
        <v>54061</v>
      </c>
      <c r="H13501" s="2" t="s">
        <v>13277</v>
      </c>
      <c r="I13501" s="2" t="s">
        <v>77981</v>
      </c>
      <c r="J13501" s="3"/>
      <c r="K13501" s="3"/>
      <c r="L13501" s="2" t="s">
        <v>2684</v>
      </c>
    </row>
    <row r="13502" spans="1:12" x14ac:dyDescent="0.25">
      <c r="A13502" s="2" t="s">
        <v>77982</v>
      </c>
      <c r="B13502" s="2" t="s">
        <v>47829</v>
      </c>
      <c r="C13502" s="2" t="s">
        <v>77983</v>
      </c>
      <c r="D13502" s="2" t="s">
        <v>47733</v>
      </c>
      <c r="E13502" s="2" t="s">
        <v>74887</v>
      </c>
      <c r="F13502" s="2" t="s">
        <v>51037</v>
      </c>
      <c r="G13502" s="2" t="s">
        <v>54159</v>
      </c>
      <c r="H13502" s="2" t="s">
        <v>1753</v>
      </c>
      <c r="I13502" s="2" t="s">
        <v>18969</v>
      </c>
      <c r="J13502" s="2" t="s">
        <v>47535</v>
      </c>
      <c r="K13502" s="2" t="s">
        <v>47536</v>
      </c>
      <c r="L13502" s="2" t="s">
        <v>13339</v>
      </c>
    </row>
    <row r="13503" spans="1:12" x14ac:dyDescent="0.25">
      <c r="A13503" s="2" t="s">
        <v>77986</v>
      </c>
      <c r="B13503" s="2" t="s">
        <v>47612</v>
      </c>
      <c r="C13503" s="2" t="s">
        <v>77987</v>
      </c>
      <c r="D13503" s="2" t="s">
        <v>48010</v>
      </c>
      <c r="E13503" s="2" t="s">
        <v>77988</v>
      </c>
      <c r="F13503" s="2" t="s">
        <v>77989</v>
      </c>
      <c r="G13503" s="2" t="s">
        <v>54057</v>
      </c>
      <c r="H13503" s="2" t="s">
        <v>77990</v>
      </c>
      <c r="I13503" s="2" t="s">
        <v>77990</v>
      </c>
      <c r="J13503" s="3"/>
      <c r="K13503" s="3"/>
      <c r="L13503" s="2" t="s">
        <v>675</v>
      </c>
    </row>
    <row r="13504" spans="1:12" x14ac:dyDescent="0.25">
      <c r="A13504" s="2" t="s">
        <v>77991</v>
      </c>
      <c r="B13504" s="2" t="s">
        <v>47612</v>
      </c>
      <c r="C13504" s="2" t="s">
        <v>77992</v>
      </c>
      <c r="D13504" s="2" t="s">
        <v>46007</v>
      </c>
      <c r="E13504" s="2" t="s">
        <v>70679</v>
      </c>
      <c r="F13504" s="2" t="s">
        <v>45204</v>
      </c>
      <c r="G13504" s="2" t="s">
        <v>54159</v>
      </c>
      <c r="H13504" s="2" t="s">
        <v>51095</v>
      </c>
      <c r="I13504" s="2" t="s">
        <v>51095</v>
      </c>
      <c r="J13504" s="3"/>
      <c r="K13504" s="3"/>
      <c r="L13504" s="3"/>
    </row>
    <row r="13505" spans="1:12" x14ac:dyDescent="0.25">
      <c r="A13505" s="2" t="s">
        <v>77993</v>
      </c>
      <c r="B13505" s="2" t="s">
        <v>47635</v>
      </c>
      <c r="C13505" s="2" t="s">
        <v>77994</v>
      </c>
      <c r="D13505" s="2" t="s">
        <v>47295</v>
      </c>
      <c r="E13505" s="2" t="s">
        <v>77995</v>
      </c>
      <c r="F13505" s="2" t="s">
        <v>46306</v>
      </c>
      <c r="G13505" s="2" t="s">
        <v>54057</v>
      </c>
      <c r="H13505" s="2" t="s">
        <v>77996</v>
      </c>
      <c r="I13505" s="2" t="s">
        <v>77997</v>
      </c>
      <c r="J13505" s="3"/>
      <c r="K13505" s="3"/>
      <c r="L13505" s="3"/>
    </row>
    <row r="13506" spans="1:12" x14ac:dyDescent="0.25">
      <c r="A13506" s="2" t="s">
        <v>77998</v>
      </c>
      <c r="B13506" s="2" t="s">
        <v>47685</v>
      </c>
      <c r="C13506" s="2" t="s">
        <v>77999</v>
      </c>
      <c r="D13506" s="2" t="s">
        <v>47234</v>
      </c>
      <c r="E13506" s="2" t="s">
        <v>58902</v>
      </c>
      <c r="F13506" s="2" t="s">
        <v>78000</v>
      </c>
      <c r="G13506" s="2" t="s">
        <v>54061</v>
      </c>
      <c r="H13506" s="2" t="s">
        <v>29536</v>
      </c>
      <c r="I13506" s="2" t="s">
        <v>29536</v>
      </c>
      <c r="J13506" s="3"/>
      <c r="K13506" s="3"/>
      <c r="L13506" s="2" t="s">
        <v>54052</v>
      </c>
    </row>
    <row r="13507" spans="1:12" x14ac:dyDescent="0.25">
      <c r="A13507" s="2" t="s">
        <v>78001</v>
      </c>
      <c r="B13507" s="2" t="s">
        <v>47270</v>
      </c>
      <c r="C13507" s="2" t="s">
        <v>78002</v>
      </c>
      <c r="D13507" s="2" t="s">
        <v>47733</v>
      </c>
      <c r="E13507" s="2" t="s">
        <v>61297</v>
      </c>
      <c r="F13507" s="2" t="s">
        <v>78003</v>
      </c>
      <c r="G13507" s="2" t="s">
        <v>54057</v>
      </c>
      <c r="H13507" s="2" t="s">
        <v>61298</v>
      </c>
      <c r="I13507" s="2" t="s">
        <v>61298</v>
      </c>
      <c r="J13507" s="3"/>
      <c r="K13507" s="3"/>
      <c r="L13507" s="2" t="s">
        <v>1444</v>
      </c>
    </row>
    <row r="13508" spans="1:12" x14ac:dyDescent="0.25">
      <c r="A13508" s="2" t="s">
        <v>78004</v>
      </c>
      <c r="B13508" s="2" t="s">
        <v>47893</v>
      </c>
      <c r="C13508" s="2" t="s">
        <v>78005</v>
      </c>
      <c r="D13508" s="2" t="s">
        <v>47612</v>
      </c>
      <c r="E13508" s="2" t="s">
        <v>78006</v>
      </c>
      <c r="F13508" s="2" t="s">
        <v>78007</v>
      </c>
      <c r="G13508" s="2" t="s">
        <v>54057</v>
      </c>
      <c r="H13508" s="2" t="s">
        <v>28018</v>
      </c>
      <c r="I13508" s="2" t="s">
        <v>78008</v>
      </c>
      <c r="J13508" s="3"/>
      <c r="K13508" s="3"/>
      <c r="L13508" s="2" t="s">
        <v>14005</v>
      </c>
    </row>
    <row r="13509" spans="1:12" x14ac:dyDescent="0.25">
      <c r="A13509" s="2" t="s">
        <v>78009</v>
      </c>
      <c r="B13509" s="2" t="s">
        <v>47758</v>
      </c>
      <c r="C13509" s="2" t="s">
        <v>78010</v>
      </c>
      <c r="D13509" s="2" t="s">
        <v>47612</v>
      </c>
      <c r="E13509" s="2" t="s">
        <v>78011</v>
      </c>
      <c r="F13509" s="2" t="s">
        <v>47637</v>
      </c>
      <c r="G13509" s="2" t="s">
        <v>54057</v>
      </c>
      <c r="H13509" s="2" t="s">
        <v>1142</v>
      </c>
      <c r="I13509" s="2" t="s">
        <v>78012</v>
      </c>
      <c r="J13509" s="3"/>
      <c r="K13509" s="3"/>
      <c r="L13509" s="2" t="s">
        <v>7423</v>
      </c>
    </row>
    <row r="13510" spans="1:12" x14ac:dyDescent="0.25">
      <c r="A13510" s="2" t="s">
        <v>78013</v>
      </c>
      <c r="B13510" s="2" t="s">
        <v>47971</v>
      </c>
      <c r="C13510" s="2" t="s">
        <v>78014</v>
      </c>
      <c r="D13510" s="2" t="s">
        <v>47635</v>
      </c>
      <c r="E13510" s="2" t="s">
        <v>61025</v>
      </c>
      <c r="F13510" s="2" t="s">
        <v>61026</v>
      </c>
      <c r="G13510" s="2" t="s">
        <v>54384</v>
      </c>
      <c r="H13510" s="2" t="s">
        <v>54041</v>
      </c>
      <c r="I13510" s="2" t="s">
        <v>61027</v>
      </c>
      <c r="J13510" s="3"/>
      <c r="K13510" s="3"/>
      <c r="L13510" s="2" t="s">
        <v>7721</v>
      </c>
    </row>
    <row r="13511" spans="1:12" x14ac:dyDescent="0.25">
      <c r="A13511" s="2" t="s">
        <v>78015</v>
      </c>
      <c r="B13511" s="2" t="s">
        <v>47790</v>
      </c>
      <c r="C13511" s="2" t="s">
        <v>78016</v>
      </c>
      <c r="D13511" s="2" t="s">
        <v>47322</v>
      </c>
      <c r="E13511" s="2" t="s">
        <v>42526</v>
      </c>
      <c r="F13511" s="2" t="s">
        <v>46444</v>
      </c>
      <c r="G13511" s="2" t="s">
        <v>54057</v>
      </c>
      <c r="H13511" s="2" t="s">
        <v>691</v>
      </c>
      <c r="I13511" s="2" t="s">
        <v>10076</v>
      </c>
      <c r="J13511" s="3"/>
      <c r="K13511" s="3"/>
      <c r="L13511" s="2" t="s">
        <v>11732</v>
      </c>
    </row>
    <row r="13512" spans="1:12" x14ac:dyDescent="0.25">
      <c r="A13512" s="2" t="s">
        <v>78017</v>
      </c>
      <c r="B13512" s="2" t="s">
        <v>47818</v>
      </c>
      <c r="C13512" s="2" t="s">
        <v>78018</v>
      </c>
      <c r="D13512" s="2" t="s">
        <v>47270</v>
      </c>
      <c r="E13512" s="2" t="s">
        <v>36326</v>
      </c>
      <c r="F13512" s="2" t="s">
        <v>78019</v>
      </c>
      <c r="G13512" s="2" t="s">
        <v>54159</v>
      </c>
      <c r="H13512" s="2" t="s">
        <v>47883</v>
      </c>
      <c r="I13512" s="2" t="s">
        <v>47883</v>
      </c>
      <c r="J13512" s="2" t="s">
        <v>73910</v>
      </c>
      <c r="K13512" s="2" t="s">
        <v>36327</v>
      </c>
      <c r="L13512" s="2" t="s">
        <v>45278</v>
      </c>
    </row>
    <row r="13513" spans="1:12" x14ac:dyDescent="0.25">
      <c r="A13513" s="2" t="s">
        <v>78020</v>
      </c>
      <c r="B13513" s="2" t="s">
        <v>47605</v>
      </c>
      <c r="C13513" s="2" t="s">
        <v>78021</v>
      </c>
      <c r="D13513" s="2" t="s">
        <v>47612</v>
      </c>
      <c r="E13513" s="2" t="s">
        <v>35160</v>
      </c>
      <c r="F13513" s="2" t="s">
        <v>78022</v>
      </c>
      <c r="G13513" s="2" t="s">
        <v>54159</v>
      </c>
      <c r="H13513" s="2" t="s">
        <v>78023</v>
      </c>
      <c r="I13513" s="2" t="s">
        <v>78023</v>
      </c>
      <c r="J13513" s="2" t="s">
        <v>78024</v>
      </c>
      <c r="K13513" s="2" t="s">
        <v>78025</v>
      </c>
      <c r="L13513" s="2" t="s">
        <v>19062</v>
      </c>
    </row>
    <row r="13514" spans="1:12" x14ac:dyDescent="0.25">
      <c r="A13514" s="2" t="s">
        <v>78026</v>
      </c>
      <c r="B13514" s="2" t="s">
        <v>47893</v>
      </c>
      <c r="C13514" s="2" t="s">
        <v>78027</v>
      </c>
      <c r="D13514" s="2" t="s">
        <v>47829</v>
      </c>
      <c r="E13514" s="2" t="s">
        <v>33179</v>
      </c>
      <c r="F13514" s="2" t="s">
        <v>78028</v>
      </c>
      <c r="G13514" s="2" t="s">
        <v>54159</v>
      </c>
      <c r="H13514" s="2" t="s">
        <v>78029</v>
      </c>
      <c r="I13514" s="2" t="s">
        <v>78029</v>
      </c>
      <c r="J13514" s="3"/>
      <c r="K13514" s="3"/>
      <c r="L13514" s="2" t="s">
        <v>33180</v>
      </c>
    </row>
    <row r="13515" spans="1:12" x14ac:dyDescent="0.25">
      <c r="A13515" s="2" t="s">
        <v>78030</v>
      </c>
      <c r="B13515" s="2" t="s">
        <v>47626</v>
      </c>
      <c r="C13515" s="2" t="s">
        <v>78031</v>
      </c>
      <c r="D13515" s="2" t="s">
        <v>47829</v>
      </c>
      <c r="E13515" s="2" t="s">
        <v>32502</v>
      </c>
      <c r="F13515" s="2" t="s">
        <v>78032</v>
      </c>
      <c r="G13515" s="2" t="s">
        <v>57078</v>
      </c>
      <c r="H13515" s="2" t="s">
        <v>32503</v>
      </c>
      <c r="I13515" s="2" t="s">
        <v>32503</v>
      </c>
      <c r="J13515" s="3"/>
      <c r="K13515" s="3"/>
      <c r="L13515" s="2" t="s">
        <v>1617</v>
      </c>
    </row>
    <row r="13516" spans="1:12" x14ac:dyDescent="0.25">
      <c r="A13516" s="2" t="s">
        <v>78033</v>
      </c>
      <c r="B13516" s="2" t="s">
        <v>47818</v>
      </c>
      <c r="C13516" s="2" t="s">
        <v>78034</v>
      </c>
      <c r="D13516" s="2" t="s">
        <v>47829</v>
      </c>
      <c r="E13516" s="2" t="s">
        <v>76721</v>
      </c>
      <c r="F13516" s="2" t="s">
        <v>78035</v>
      </c>
      <c r="G13516" s="2" t="s">
        <v>54572</v>
      </c>
      <c r="H13516" s="2" t="s">
        <v>76722</v>
      </c>
      <c r="I13516" s="2" t="s">
        <v>76723</v>
      </c>
      <c r="J13516" s="3"/>
      <c r="K13516" s="3"/>
      <c r="L13516" s="2" t="s">
        <v>3531</v>
      </c>
    </row>
    <row r="13517" spans="1:12" x14ac:dyDescent="0.25">
      <c r="A13517" s="2" t="s">
        <v>78036</v>
      </c>
      <c r="B13517" s="2" t="s">
        <v>47758</v>
      </c>
      <c r="C13517" s="2" t="s">
        <v>78037</v>
      </c>
      <c r="D13517" s="2" t="s">
        <v>47635</v>
      </c>
      <c r="E13517" s="2" t="s">
        <v>72571</v>
      </c>
      <c r="F13517" s="2" t="s">
        <v>72572</v>
      </c>
      <c r="G13517" s="2" t="s">
        <v>54057</v>
      </c>
      <c r="H13517" s="2" t="s">
        <v>75177</v>
      </c>
      <c r="I13517" s="2" t="s">
        <v>75177</v>
      </c>
      <c r="J13517" s="3"/>
      <c r="K13517" s="3"/>
      <c r="L13517" s="2" t="s">
        <v>1535</v>
      </c>
    </row>
    <row r="13518" spans="1:12" x14ac:dyDescent="0.25">
      <c r="A13518" s="2" t="s">
        <v>78038</v>
      </c>
      <c r="B13518" s="2" t="s">
        <v>48483</v>
      </c>
      <c r="C13518" s="2" t="s">
        <v>78039</v>
      </c>
      <c r="D13518" s="2" t="s">
        <v>47635</v>
      </c>
      <c r="E13518" s="2" t="s">
        <v>78040</v>
      </c>
      <c r="F13518" s="2" t="s">
        <v>78041</v>
      </c>
      <c r="G13518" s="2" t="s">
        <v>54057</v>
      </c>
      <c r="H13518" s="2" t="s">
        <v>78042</v>
      </c>
      <c r="I13518" s="2" t="s">
        <v>66311</v>
      </c>
      <c r="J13518" s="3"/>
      <c r="K13518" s="3"/>
      <c r="L13518" s="3"/>
    </row>
    <row r="13519" spans="1:12" x14ac:dyDescent="0.25">
      <c r="A13519" s="2" t="s">
        <v>78043</v>
      </c>
      <c r="B13519" s="2" t="s">
        <v>47605</v>
      </c>
      <c r="C13519" s="2" t="s">
        <v>78044</v>
      </c>
      <c r="D13519" s="2" t="s">
        <v>47829</v>
      </c>
      <c r="E13519" s="2" t="s">
        <v>78045</v>
      </c>
      <c r="F13519" s="2" t="s">
        <v>78046</v>
      </c>
      <c r="G13519" s="2" t="s">
        <v>54572</v>
      </c>
      <c r="H13519" s="2" t="s">
        <v>53747</v>
      </c>
      <c r="I13519" s="2" t="s">
        <v>53747</v>
      </c>
      <c r="J13519" s="2" t="s">
        <v>53756</v>
      </c>
      <c r="K13519" s="2" t="s">
        <v>53748</v>
      </c>
      <c r="L13519" s="2" t="s">
        <v>78047</v>
      </c>
    </row>
    <row r="13520" spans="1:12" x14ac:dyDescent="0.25">
      <c r="A13520" s="2" t="s">
        <v>78048</v>
      </c>
      <c r="B13520" s="2" t="s">
        <v>47818</v>
      </c>
      <c r="C13520" s="2" t="s">
        <v>78049</v>
      </c>
      <c r="D13520" s="2" t="s">
        <v>47612</v>
      </c>
      <c r="E13520" s="2" t="s">
        <v>78050</v>
      </c>
      <c r="F13520" s="2" t="s">
        <v>46306</v>
      </c>
      <c r="G13520" s="2" t="s">
        <v>54057</v>
      </c>
      <c r="H13520" s="2" t="s">
        <v>78051</v>
      </c>
      <c r="I13520" s="2" t="s">
        <v>78051</v>
      </c>
      <c r="J13520" s="3"/>
      <c r="K13520" s="3"/>
      <c r="L13520" s="2" t="s">
        <v>5006</v>
      </c>
    </row>
    <row r="13521" spans="1:12" x14ac:dyDescent="0.25">
      <c r="A13521" s="2" t="s">
        <v>78052</v>
      </c>
      <c r="B13521" s="2" t="s">
        <v>47699</v>
      </c>
      <c r="C13521" s="2" t="s">
        <v>78053</v>
      </c>
      <c r="D13521" s="2" t="s">
        <v>47605</v>
      </c>
      <c r="E13521" s="2" t="s">
        <v>38799</v>
      </c>
      <c r="F13521" s="2" t="s">
        <v>53396</v>
      </c>
      <c r="G13521" s="2" t="s">
        <v>54159</v>
      </c>
      <c r="H13521" s="2" t="s">
        <v>77297</v>
      </c>
      <c r="I13521" s="2" t="s">
        <v>77297</v>
      </c>
      <c r="J13521" s="2" t="s">
        <v>77744</v>
      </c>
      <c r="K13521" s="2" t="s">
        <v>38801</v>
      </c>
      <c r="L13521" s="2" t="s">
        <v>53855</v>
      </c>
    </row>
    <row r="13522" spans="1:12" x14ac:dyDescent="0.25">
      <c r="A13522" s="2" t="s">
        <v>78054</v>
      </c>
      <c r="B13522" s="2" t="s">
        <v>48288</v>
      </c>
      <c r="C13522" s="2" t="s">
        <v>78055</v>
      </c>
      <c r="D13522" s="2" t="s">
        <v>47758</v>
      </c>
      <c r="E13522" s="2" t="s">
        <v>66897</v>
      </c>
      <c r="F13522" s="2" t="s">
        <v>78056</v>
      </c>
      <c r="G13522" s="2" t="s">
        <v>54384</v>
      </c>
      <c r="H13522" s="2" t="s">
        <v>9365</v>
      </c>
      <c r="I13522" s="2" t="s">
        <v>66898</v>
      </c>
      <c r="J13522" s="2" t="s">
        <v>66899</v>
      </c>
      <c r="K13522" s="2" t="s">
        <v>66900</v>
      </c>
      <c r="L13522" s="2" t="s">
        <v>29006</v>
      </c>
    </row>
    <row r="13523" spans="1:12" x14ac:dyDescent="0.25">
      <c r="A13523" s="2" t="s">
        <v>78057</v>
      </c>
      <c r="B13523" s="2" t="s">
        <v>47971</v>
      </c>
      <c r="C13523" s="2" t="s">
        <v>78058</v>
      </c>
      <c r="D13523" s="2" t="s">
        <v>47758</v>
      </c>
      <c r="E13523" s="2" t="s">
        <v>78059</v>
      </c>
      <c r="F13523" s="2" t="s">
        <v>49412</v>
      </c>
      <c r="G13523" s="2" t="s">
        <v>54482</v>
      </c>
      <c r="H13523" s="2" t="s">
        <v>78060</v>
      </c>
      <c r="I13523" s="2" t="s">
        <v>78060</v>
      </c>
      <c r="J13523" s="3"/>
      <c r="K13523" s="3"/>
      <c r="L13523" s="2" t="s">
        <v>5497</v>
      </c>
    </row>
    <row r="13524" spans="1:12" x14ac:dyDescent="0.25">
      <c r="A13524" s="2" t="s">
        <v>78061</v>
      </c>
      <c r="B13524" s="2" t="s">
        <v>47626</v>
      </c>
      <c r="C13524" s="2" t="s">
        <v>78062</v>
      </c>
      <c r="D13524" s="2" t="s">
        <v>47758</v>
      </c>
      <c r="E13524" s="2" t="s">
        <v>72156</v>
      </c>
      <c r="F13524" s="2" t="s">
        <v>78063</v>
      </c>
      <c r="G13524" s="2" t="s">
        <v>54118</v>
      </c>
      <c r="H13524" s="2" t="s">
        <v>51196</v>
      </c>
      <c r="I13524" s="2" t="s">
        <v>76310</v>
      </c>
      <c r="J13524" s="2" t="s">
        <v>72158</v>
      </c>
      <c r="K13524" s="2" t="s">
        <v>72159</v>
      </c>
      <c r="L13524" s="2" t="s">
        <v>20834</v>
      </c>
    </row>
    <row r="13525" spans="1:12" x14ac:dyDescent="0.25">
      <c r="A13525" s="2" t="s">
        <v>78064</v>
      </c>
      <c r="B13525" s="2" t="s">
        <v>47626</v>
      </c>
      <c r="C13525" s="2" t="s">
        <v>78065</v>
      </c>
      <c r="D13525" s="2" t="s">
        <v>47758</v>
      </c>
      <c r="E13525" s="2" t="s">
        <v>41059</v>
      </c>
      <c r="F13525" s="2" t="s">
        <v>53996</v>
      </c>
      <c r="G13525" s="2" t="s">
        <v>54159</v>
      </c>
      <c r="H13525" s="2" t="s">
        <v>41060</v>
      </c>
      <c r="I13525" s="2" t="s">
        <v>41061</v>
      </c>
      <c r="J13525" s="2" t="s">
        <v>41062</v>
      </c>
      <c r="K13525" s="2" t="s">
        <v>41063</v>
      </c>
      <c r="L13525" s="3"/>
    </row>
    <row r="13526" spans="1:12" x14ac:dyDescent="0.25">
      <c r="A13526" s="2" t="s">
        <v>78066</v>
      </c>
      <c r="B13526" s="2" t="s">
        <v>47180</v>
      </c>
      <c r="C13526" s="2" t="s">
        <v>78067</v>
      </c>
      <c r="D13526" s="2" t="s">
        <v>47790</v>
      </c>
      <c r="E13526" s="2" t="s">
        <v>78068</v>
      </c>
      <c r="F13526" s="2" t="s">
        <v>78069</v>
      </c>
      <c r="G13526" s="2" t="s">
        <v>54384</v>
      </c>
      <c r="H13526" s="2" t="s">
        <v>53881</v>
      </c>
      <c r="I13526" s="2" t="s">
        <v>53881</v>
      </c>
      <c r="J13526" s="3"/>
      <c r="K13526" s="3"/>
      <c r="L13526" s="2" t="s">
        <v>8364</v>
      </c>
    </row>
    <row r="13527" spans="1:12" x14ac:dyDescent="0.25">
      <c r="A13527" s="2" t="s">
        <v>78070</v>
      </c>
      <c r="B13527" s="2" t="s">
        <v>47818</v>
      </c>
      <c r="C13527" s="2" t="s">
        <v>78071</v>
      </c>
      <c r="D13527" s="2" t="s">
        <v>47605</v>
      </c>
      <c r="E13527" s="2" t="s">
        <v>78072</v>
      </c>
      <c r="F13527" s="2" t="s">
        <v>53446</v>
      </c>
      <c r="G13527" s="2" t="s">
        <v>54057</v>
      </c>
      <c r="H13527" s="2" t="s">
        <v>78073</v>
      </c>
      <c r="I13527" s="2" t="s">
        <v>78074</v>
      </c>
      <c r="J13527" s="3"/>
      <c r="K13527" s="3"/>
      <c r="L13527" s="2" t="s">
        <v>6677</v>
      </c>
    </row>
    <row r="13528" spans="1:12" x14ac:dyDescent="0.25">
      <c r="A13528" s="2" t="s">
        <v>78077</v>
      </c>
      <c r="B13528" s="2" t="s">
        <v>47893</v>
      </c>
      <c r="C13528" s="2" t="s">
        <v>78078</v>
      </c>
      <c r="D13528" s="2" t="s">
        <v>47685</v>
      </c>
      <c r="E13528" s="2" t="s">
        <v>73655</v>
      </c>
      <c r="F13528" s="2" t="s">
        <v>45204</v>
      </c>
      <c r="G13528" s="2" t="s">
        <v>54159</v>
      </c>
      <c r="H13528" s="2" t="s">
        <v>75982</v>
      </c>
      <c r="I13528" s="2" t="s">
        <v>75982</v>
      </c>
      <c r="J13528" s="3"/>
      <c r="K13528" s="3"/>
      <c r="L13528" s="2" t="s">
        <v>989</v>
      </c>
    </row>
    <row r="13529" spans="1:12" x14ac:dyDescent="0.25">
      <c r="A13529" s="2" t="s">
        <v>78079</v>
      </c>
      <c r="B13529" s="2" t="s">
        <v>47893</v>
      </c>
      <c r="C13529" s="2" t="s">
        <v>78080</v>
      </c>
      <c r="D13529" s="2" t="s">
        <v>47685</v>
      </c>
      <c r="E13529" s="2" t="s">
        <v>75191</v>
      </c>
      <c r="F13529" s="2" t="s">
        <v>77567</v>
      </c>
      <c r="G13529" s="2" t="s">
        <v>55776</v>
      </c>
      <c r="H13529" s="2" t="s">
        <v>10441</v>
      </c>
      <c r="I13529" s="2" t="s">
        <v>10441</v>
      </c>
      <c r="J13529" s="2" t="s">
        <v>75192</v>
      </c>
      <c r="K13529" s="2" t="s">
        <v>57882</v>
      </c>
      <c r="L13529" s="2" t="s">
        <v>24837</v>
      </c>
    </row>
    <row r="13530" spans="1:12" x14ac:dyDescent="0.25">
      <c r="A13530" s="2" t="s">
        <v>78081</v>
      </c>
      <c r="B13530" s="2" t="s">
        <v>46790</v>
      </c>
      <c r="C13530" s="2" t="s">
        <v>78082</v>
      </c>
      <c r="D13530" s="2" t="s">
        <v>47758</v>
      </c>
      <c r="E13530" s="2" t="s">
        <v>78083</v>
      </c>
      <c r="F13530" s="2" t="s">
        <v>48336</v>
      </c>
      <c r="G13530" s="2" t="s">
        <v>54057</v>
      </c>
      <c r="H13530" s="2" t="s">
        <v>78084</v>
      </c>
      <c r="I13530" s="2" t="s">
        <v>78084</v>
      </c>
      <c r="J13530" s="3"/>
      <c r="K13530" s="3"/>
      <c r="L13530" s="2" t="s">
        <v>16769</v>
      </c>
    </row>
    <row r="13531" spans="1:12" x14ac:dyDescent="0.25">
      <c r="A13531" s="2" t="s">
        <v>78085</v>
      </c>
      <c r="B13531" s="2" t="s">
        <v>46810</v>
      </c>
      <c r="C13531" s="2" t="s">
        <v>78086</v>
      </c>
      <c r="D13531" s="2" t="s">
        <v>47180</v>
      </c>
      <c r="E13531" s="2" t="s">
        <v>7858</v>
      </c>
      <c r="F13531" s="2" t="s">
        <v>78087</v>
      </c>
      <c r="G13531" s="2" t="s">
        <v>54572</v>
      </c>
      <c r="H13531" s="2" t="s">
        <v>1432</v>
      </c>
      <c r="I13531" s="2" t="s">
        <v>78088</v>
      </c>
      <c r="J13531" s="2" t="s">
        <v>74068</v>
      </c>
      <c r="K13531" s="2" t="s">
        <v>51286</v>
      </c>
      <c r="L13531" s="2" t="s">
        <v>1942</v>
      </c>
    </row>
    <row r="13532" spans="1:12" x14ac:dyDescent="0.25">
      <c r="A13532" s="2" t="s">
        <v>78089</v>
      </c>
      <c r="B13532" s="2" t="s">
        <v>47971</v>
      </c>
      <c r="C13532" s="2" t="s">
        <v>78090</v>
      </c>
      <c r="D13532" s="2" t="s">
        <v>47180</v>
      </c>
      <c r="E13532" s="2" t="s">
        <v>74369</v>
      </c>
      <c r="F13532" s="2" t="s">
        <v>48497</v>
      </c>
      <c r="G13532" s="2" t="s">
        <v>54325</v>
      </c>
      <c r="H13532" s="2" t="s">
        <v>30520</v>
      </c>
      <c r="I13532" s="2" t="s">
        <v>74370</v>
      </c>
      <c r="J13532" s="2" t="s">
        <v>74371</v>
      </c>
      <c r="K13532" s="2" t="s">
        <v>74372</v>
      </c>
      <c r="L13532" s="2" t="s">
        <v>9703</v>
      </c>
    </row>
    <row r="13533" spans="1:12" x14ac:dyDescent="0.25">
      <c r="A13533" s="2" t="s">
        <v>78091</v>
      </c>
      <c r="B13533" s="2" t="s">
        <v>47626</v>
      </c>
      <c r="C13533" s="2" t="s">
        <v>78092</v>
      </c>
      <c r="D13533" s="2" t="s">
        <v>47423</v>
      </c>
      <c r="E13533" s="2" t="s">
        <v>78093</v>
      </c>
      <c r="F13533" s="2" t="s">
        <v>78094</v>
      </c>
      <c r="G13533" s="2" t="s">
        <v>54057</v>
      </c>
      <c r="H13533" s="2" t="s">
        <v>73824</v>
      </c>
      <c r="I13533" s="2" t="s">
        <v>73824</v>
      </c>
      <c r="J13533" s="3"/>
      <c r="K13533" s="3"/>
      <c r="L13533" s="2" t="s">
        <v>9223</v>
      </c>
    </row>
    <row r="13534" spans="1:12" x14ac:dyDescent="0.25">
      <c r="A13534" s="2" t="s">
        <v>78095</v>
      </c>
      <c r="B13534" s="2" t="s">
        <v>47345</v>
      </c>
      <c r="C13534" s="2" t="s">
        <v>78096</v>
      </c>
      <c r="D13534" s="2" t="s">
        <v>47818</v>
      </c>
      <c r="E13534" s="2" t="s">
        <v>78097</v>
      </c>
      <c r="F13534" s="2" t="s">
        <v>51728</v>
      </c>
      <c r="G13534" s="2" t="s">
        <v>54057</v>
      </c>
      <c r="H13534" s="2" t="s">
        <v>76868</v>
      </c>
      <c r="I13534" s="2" t="s">
        <v>76868</v>
      </c>
      <c r="J13534" s="3"/>
      <c r="K13534" s="3"/>
      <c r="L13534" s="2" t="s">
        <v>9826</v>
      </c>
    </row>
    <row r="13535" spans="1:12" x14ac:dyDescent="0.25">
      <c r="A13535" s="2" t="s">
        <v>78098</v>
      </c>
      <c r="B13535" s="2" t="s">
        <v>47345</v>
      </c>
      <c r="C13535" s="2" t="s">
        <v>78099</v>
      </c>
      <c r="D13535" s="2" t="s">
        <v>46790</v>
      </c>
      <c r="E13535" s="2" t="s">
        <v>78100</v>
      </c>
      <c r="F13535" s="2" t="s">
        <v>46352</v>
      </c>
      <c r="G13535" s="2" t="s">
        <v>54057</v>
      </c>
      <c r="H13535" s="2" t="s">
        <v>78101</v>
      </c>
      <c r="I13535" s="2" t="s">
        <v>78101</v>
      </c>
      <c r="J13535" s="3"/>
      <c r="K13535" s="3"/>
      <c r="L13535" s="2" t="s">
        <v>6008</v>
      </c>
    </row>
    <row r="13536" spans="1:12" x14ac:dyDescent="0.25">
      <c r="A13536" s="2" t="s">
        <v>78102</v>
      </c>
      <c r="B13536" s="2" t="s">
        <v>47345</v>
      </c>
      <c r="C13536" s="2" t="s">
        <v>78103</v>
      </c>
      <c r="D13536" s="2" t="s">
        <v>46790</v>
      </c>
      <c r="E13536" s="2" t="s">
        <v>70134</v>
      </c>
      <c r="F13536" s="2" t="s">
        <v>78104</v>
      </c>
      <c r="G13536" s="2" t="s">
        <v>54118</v>
      </c>
      <c r="H13536" s="2" t="s">
        <v>70135</v>
      </c>
      <c r="I13536" s="2" t="s">
        <v>78105</v>
      </c>
      <c r="J13536" s="3"/>
      <c r="K13536" s="3"/>
      <c r="L13536" s="2" t="s">
        <v>10956</v>
      </c>
    </row>
    <row r="13537" spans="1:12" x14ac:dyDescent="0.25">
      <c r="A13537" s="2" t="s">
        <v>78106</v>
      </c>
      <c r="B13537" s="2" t="s">
        <v>47699</v>
      </c>
      <c r="C13537" s="2" t="s">
        <v>78107</v>
      </c>
      <c r="D13537" s="2" t="s">
        <v>47626</v>
      </c>
      <c r="E13537" s="2" t="s">
        <v>78108</v>
      </c>
      <c r="F13537" s="2" t="s">
        <v>78109</v>
      </c>
      <c r="G13537" s="2" t="s">
        <v>54057</v>
      </c>
      <c r="H13537" s="2" t="s">
        <v>24519</v>
      </c>
      <c r="I13537" s="2" t="s">
        <v>78110</v>
      </c>
      <c r="J13537" s="3"/>
      <c r="K13537" s="3"/>
      <c r="L13537" s="2" t="s">
        <v>7550</v>
      </c>
    </row>
    <row r="13538" spans="1:12" x14ac:dyDescent="0.25">
      <c r="A13538" s="2" t="s">
        <v>78111</v>
      </c>
      <c r="B13538" s="2" t="s">
        <v>47893</v>
      </c>
      <c r="C13538" s="2" t="s">
        <v>78112</v>
      </c>
      <c r="D13538" s="2" t="s">
        <v>47818</v>
      </c>
      <c r="E13538" s="2" t="s">
        <v>42835</v>
      </c>
      <c r="F13538" s="2" t="s">
        <v>53936</v>
      </c>
      <c r="G13538" s="2" t="s">
        <v>54149</v>
      </c>
      <c r="H13538" s="2" t="s">
        <v>17501</v>
      </c>
      <c r="I13538" s="2" t="s">
        <v>42836</v>
      </c>
      <c r="J13538" s="2" t="s">
        <v>75649</v>
      </c>
      <c r="K13538" s="2" t="s">
        <v>53937</v>
      </c>
      <c r="L13538" s="2" t="s">
        <v>78113</v>
      </c>
    </row>
    <row r="13539" spans="1:12" x14ac:dyDescent="0.25">
      <c r="A13539" s="2" t="s">
        <v>78114</v>
      </c>
      <c r="B13539" s="2" t="s">
        <v>47345</v>
      </c>
      <c r="C13539" s="2" t="s">
        <v>78115</v>
      </c>
      <c r="D13539" s="2" t="s">
        <v>48310</v>
      </c>
      <c r="E13539" s="2" t="s">
        <v>77474</v>
      </c>
      <c r="F13539" s="2" t="s">
        <v>46040</v>
      </c>
      <c r="G13539" s="2" t="s">
        <v>54159</v>
      </c>
      <c r="H13539" s="2" t="s">
        <v>5831</v>
      </c>
      <c r="I13539" s="2" t="s">
        <v>5831</v>
      </c>
      <c r="J13539" s="2" t="s">
        <v>5832</v>
      </c>
      <c r="K13539" s="2" t="s">
        <v>5833</v>
      </c>
      <c r="L13539" s="2" t="s">
        <v>7595</v>
      </c>
    </row>
    <row r="13540" spans="1:12" x14ac:dyDescent="0.25">
      <c r="A13540" s="2" t="s">
        <v>78116</v>
      </c>
      <c r="B13540" s="2" t="s">
        <v>47971</v>
      </c>
      <c r="C13540" s="2" t="s">
        <v>78117</v>
      </c>
      <c r="D13540" s="2" t="s">
        <v>48310</v>
      </c>
      <c r="E13540" s="2" t="s">
        <v>36332</v>
      </c>
      <c r="F13540" s="2" t="s">
        <v>46407</v>
      </c>
      <c r="G13540" s="2" t="s">
        <v>54057</v>
      </c>
      <c r="H13540" s="2" t="s">
        <v>74416</v>
      </c>
      <c r="I13540" s="2" t="s">
        <v>74416</v>
      </c>
      <c r="J13540" s="3"/>
      <c r="K13540" s="3"/>
      <c r="L13540" s="2" t="s">
        <v>5835</v>
      </c>
    </row>
    <row r="13541" spans="1:12" x14ac:dyDescent="0.25">
      <c r="A13541" s="2" t="s">
        <v>78118</v>
      </c>
      <c r="B13541" s="2" t="s">
        <v>48144</v>
      </c>
      <c r="C13541" s="2" t="s">
        <v>78119</v>
      </c>
      <c r="D13541" s="2" t="s">
        <v>47407</v>
      </c>
      <c r="E13541" s="2" t="s">
        <v>20925</v>
      </c>
      <c r="F13541" s="2" t="s">
        <v>78120</v>
      </c>
      <c r="G13541" s="2" t="s">
        <v>54159</v>
      </c>
      <c r="H13541" s="2" t="s">
        <v>20926</v>
      </c>
      <c r="I13541" s="2" t="s">
        <v>20926</v>
      </c>
      <c r="J13541" s="2" t="s">
        <v>20927</v>
      </c>
      <c r="K13541" s="2" t="s">
        <v>20928</v>
      </c>
      <c r="L13541" s="2" t="s">
        <v>8440</v>
      </c>
    </row>
    <row r="13542" spans="1:12" x14ac:dyDescent="0.25">
      <c r="A13542" s="2" t="s">
        <v>78121</v>
      </c>
      <c r="B13542" s="2" t="s">
        <v>47959</v>
      </c>
      <c r="C13542" s="2" t="s">
        <v>78122</v>
      </c>
      <c r="D13542" s="2" t="s">
        <v>47407</v>
      </c>
      <c r="E13542" s="2" t="s">
        <v>31774</v>
      </c>
      <c r="F13542" s="2" t="s">
        <v>48366</v>
      </c>
      <c r="G13542" s="2" t="s">
        <v>54057</v>
      </c>
      <c r="H13542" s="2" t="s">
        <v>37456</v>
      </c>
      <c r="I13542" s="2" t="s">
        <v>40762</v>
      </c>
      <c r="J13542" s="3"/>
      <c r="K13542" s="3"/>
      <c r="L13542" s="2" t="s">
        <v>72868</v>
      </c>
    </row>
    <row r="13543" spans="1:12" x14ac:dyDescent="0.25">
      <c r="A13543" s="2" t="s">
        <v>78123</v>
      </c>
      <c r="B13543" s="2" t="s">
        <v>47959</v>
      </c>
      <c r="C13543" s="2" t="s">
        <v>78124</v>
      </c>
      <c r="D13543" s="2" t="s">
        <v>47407</v>
      </c>
      <c r="E13543" s="2" t="s">
        <v>39147</v>
      </c>
      <c r="F13543" s="2" t="s">
        <v>47096</v>
      </c>
      <c r="G13543" s="2" t="s">
        <v>54118</v>
      </c>
      <c r="H13543" s="2" t="s">
        <v>39148</v>
      </c>
      <c r="I13543" s="2" t="s">
        <v>39148</v>
      </c>
      <c r="J13543" s="2" t="s">
        <v>39149</v>
      </c>
      <c r="K13543" s="2" t="s">
        <v>39150</v>
      </c>
      <c r="L13543" s="2" t="s">
        <v>46535</v>
      </c>
    </row>
    <row r="13544" spans="1:12" x14ac:dyDescent="0.25">
      <c r="A13544" s="2" t="s">
        <v>78125</v>
      </c>
      <c r="B13544" s="2" t="s">
        <v>47785</v>
      </c>
      <c r="C13544" s="2" t="s">
        <v>78126</v>
      </c>
      <c r="D13544" s="2" t="s">
        <v>47893</v>
      </c>
      <c r="E13544" s="2" t="s">
        <v>37652</v>
      </c>
      <c r="F13544" s="2" t="s">
        <v>46156</v>
      </c>
      <c r="G13544" s="2" t="s">
        <v>54057</v>
      </c>
      <c r="H13544" s="2" t="s">
        <v>37653</v>
      </c>
      <c r="I13544" s="2" t="s">
        <v>37653</v>
      </c>
      <c r="J13544" s="3"/>
      <c r="K13544" s="3"/>
      <c r="L13544" s="2" t="s">
        <v>11146</v>
      </c>
    </row>
    <row r="13545" spans="1:12" x14ac:dyDescent="0.25">
      <c r="A13545" s="2" t="s">
        <v>78127</v>
      </c>
      <c r="B13545" s="2" t="s">
        <v>47959</v>
      </c>
      <c r="C13545" s="2" t="s">
        <v>78128</v>
      </c>
      <c r="D13545" s="2" t="s">
        <v>47893</v>
      </c>
      <c r="E13545" s="2" t="s">
        <v>40782</v>
      </c>
      <c r="F13545" s="2" t="s">
        <v>48366</v>
      </c>
      <c r="G13545" s="2" t="s">
        <v>54057</v>
      </c>
      <c r="H13545" s="2" t="s">
        <v>37456</v>
      </c>
      <c r="I13545" s="2" t="s">
        <v>40762</v>
      </c>
      <c r="J13545" s="3"/>
      <c r="K13545" s="3"/>
      <c r="L13545" s="2" t="s">
        <v>48367</v>
      </c>
    </row>
    <row r="13546" spans="1:12" x14ac:dyDescent="0.25">
      <c r="A13546" s="2" t="s">
        <v>78129</v>
      </c>
      <c r="B13546" s="2" t="s">
        <v>47959</v>
      </c>
      <c r="C13546" s="2" t="s">
        <v>78130</v>
      </c>
      <c r="D13546" s="2" t="s">
        <v>46437</v>
      </c>
      <c r="E13546" s="2" t="s">
        <v>33537</v>
      </c>
      <c r="F13546" s="2" t="s">
        <v>78131</v>
      </c>
      <c r="G13546" s="2" t="s">
        <v>54159</v>
      </c>
      <c r="H13546" s="2" t="s">
        <v>33538</v>
      </c>
      <c r="I13546" s="2" t="s">
        <v>33538</v>
      </c>
      <c r="J13546" s="2" t="s">
        <v>78132</v>
      </c>
      <c r="K13546" s="2" t="s">
        <v>33539</v>
      </c>
      <c r="L13546" s="2" t="s">
        <v>1281</v>
      </c>
    </row>
    <row r="13547" spans="1:12" x14ac:dyDescent="0.25">
      <c r="A13547" s="2" t="s">
        <v>78133</v>
      </c>
      <c r="B13547" s="2" t="s">
        <v>48144</v>
      </c>
      <c r="C13547" s="2" t="s">
        <v>78134</v>
      </c>
      <c r="D13547" s="2" t="s">
        <v>47893</v>
      </c>
      <c r="E13547" s="2" t="s">
        <v>45392</v>
      </c>
      <c r="F13547" s="2" t="s">
        <v>52574</v>
      </c>
      <c r="G13547" s="2" t="s">
        <v>54061</v>
      </c>
      <c r="H13547" s="2" t="s">
        <v>45393</v>
      </c>
      <c r="I13547" s="2" t="s">
        <v>45394</v>
      </c>
      <c r="J13547" s="2" t="s">
        <v>45395</v>
      </c>
      <c r="K13547" s="2" t="s">
        <v>45396</v>
      </c>
      <c r="L13547" s="2" t="s">
        <v>16382</v>
      </c>
    </row>
    <row r="13548" spans="1:12" x14ac:dyDescent="0.25">
      <c r="A13548" s="2" t="s">
        <v>78135</v>
      </c>
      <c r="B13548" s="2" t="s">
        <v>47250</v>
      </c>
      <c r="C13548" s="2" t="s">
        <v>78136</v>
      </c>
      <c r="D13548" s="2" t="s">
        <v>47817</v>
      </c>
      <c r="E13548" s="2" t="s">
        <v>78137</v>
      </c>
      <c r="F13548" s="2" t="s">
        <v>78138</v>
      </c>
      <c r="G13548" s="2" t="s">
        <v>55776</v>
      </c>
      <c r="H13548" s="2" t="s">
        <v>53820</v>
      </c>
      <c r="I13548" s="2" t="s">
        <v>53820</v>
      </c>
      <c r="J13548" s="3"/>
      <c r="K13548" s="3"/>
      <c r="L13548" s="2" t="s">
        <v>4704</v>
      </c>
    </row>
    <row r="13549" spans="1:12" x14ac:dyDescent="0.25">
      <c r="A13549" s="2" t="s">
        <v>78139</v>
      </c>
      <c r="B13549" s="2" t="s">
        <v>47959</v>
      </c>
      <c r="C13549" s="2" t="s">
        <v>78140</v>
      </c>
      <c r="D13549" s="2" t="s">
        <v>47817</v>
      </c>
      <c r="E13549" s="2" t="s">
        <v>22550</v>
      </c>
      <c r="F13549" s="2" t="s">
        <v>48366</v>
      </c>
      <c r="G13549" s="2" t="s">
        <v>54057</v>
      </c>
      <c r="H13549" s="2" t="s">
        <v>37456</v>
      </c>
      <c r="I13549" s="2" t="s">
        <v>40762</v>
      </c>
      <c r="J13549" s="3"/>
      <c r="K13549" s="3"/>
      <c r="L13549" s="2" t="s">
        <v>48367</v>
      </c>
    </row>
    <row r="13550" spans="1:12" x14ac:dyDescent="0.25">
      <c r="A13550" s="2" t="s">
        <v>78141</v>
      </c>
      <c r="B13550" s="2" t="s">
        <v>48591</v>
      </c>
      <c r="C13550" s="2" t="s">
        <v>78142</v>
      </c>
      <c r="D13550" s="2" t="s">
        <v>47817</v>
      </c>
      <c r="E13550" s="2" t="s">
        <v>78143</v>
      </c>
      <c r="F13550" s="2" t="s">
        <v>78144</v>
      </c>
      <c r="G13550" s="2" t="s">
        <v>54384</v>
      </c>
      <c r="H13550" s="2" t="s">
        <v>52835</v>
      </c>
      <c r="I13550" s="2" t="s">
        <v>52836</v>
      </c>
      <c r="J13550" s="2" t="s">
        <v>53582</v>
      </c>
      <c r="K13550" s="2" t="s">
        <v>52837</v>
      </c>
      <c r="L13550" s="2" t="s">
        <v>10346</v>
      </c>
    </row>
    <row r="13551" spans="1:12" x14ac:dyDescent="0.25">
      <c r="A13551" s="2" t="s">
        <v>78145</v>
      </c>
      <c r="B13551" s="2" t="s">
        <v>47868</v>
      </c>
      <c r="C13551" s="2" t="s">
        <v>78146</v>
      </c>
      <c r="D13551" s="2" t="s">
        <v>47817</v>
      </c>
      <c r="E13551" s="2" t="s">
        <v>12359</v>
      </c>
      <c r="F13551" s="2" t="s">
        <v>77431</v>
      </c>
      <c r="G13551" s="2" t="s">
        <v>54118</v>
      </c>
      <c r="H13551" s="2" t="s">
        <v>19609</v>
      </c>
      <c r="I13551" s="2" t="s">
        <v>19609</v>
      </c>
      <c r="J13551" s="2" t="s">
        <v>12491</v>
      </c>
      <c r="K13551" s="2" t="s">
        <v>12492</v>
      </c>
      <c r="L13551" s="2" t="s">
        <v>78147</v>
      </c>
    </row>
    <row r="13552" spans="1:12" x14ac:dyDescent="0.25">
      <c r="A13552" s="2" t="s">
        <v>78148</v>
      </c>
      <c r="B13552" s="2" t="s">
        <v>47345</v>
      </c>
      <c r="C13552" s="2" t="s">
        <v>78149</v>
      </c>
      <c r="D13552" s="2" t="s">
        <v>47407</v>
      </c>
      <c r="E13552" s="2" t="s">
        <v>35613</v>
      </c>
      <c r="F13552" s="2" t="s">
        <v>46444</v>
      </c>
      <c r="G13552" s="2" t="s">
        <v>54057</v>
      </c>
      <c r="H13552" s="2" t="s">
        <v>35614</v>
      </c>
      <c r="I13552" s="2" t="s">
        <v>35614</v>
      </c>
      <c r="J13552" s="3"/>
      <c r="K13552" s="3"/>
      <c r="L13552" s="2" t="s">
        <v>6427</v>
      </c>
    </row>
    <row r="13553" spans="1:12" x14ac:dyDescent="0.25">
      <c r="A13553" s="2" t="s">
        <v>78150</v>
      </c>
      <c r="B13553" s="2" t="s">
        <v>48144</v>
      </c>
      <c r="C13553" s="2" t="s">
        <v>78151</v>
      </c>
      <c r="D13553" s="2" t="s">
        <v>47971</v>
      </c>
      <c r="E13553" s="2" t="s">
        <v>76942</v>
      </c>
      <c r="F13553" s="2" t="s">
        <v>46306</v>
      </c>
      <c r="G13553" s="2" t="s">
        <v>54057</v>
      </c>
      <c r="H13553" s="2" t="s">
        <v>19539</v>
      </c>
      <c r="I13553" s="2" t="s">
        <v>78152</v>
      </c>
      <c r="J13553" s="3"/>
      <c r="K13553" s="3"/>
      <c r="L13553" s="2" t="s">
        <v>27034</v>
      </c>
    </row>
    <row r="13554" spans="1:12" x14ac:dyDescent="0.25">
      <c r="A13554" s="2" t="s">
        <v>78153</v>
      </c>
      <c r="B13554" s="2" t="s">
        <v>48357</v>
      </c>
      <c r="C13554" s="2" t="s">
        <v>78154</v>
      </c>
      <c r="D13554" s="2" t="s">
        <v>47971</v>
      </c>
      <c r="E13554" s="2" t="s">
        <v>78155</v>
      </c>
      <c r="F13554" s="2" t="s">
        <v>46156</v>
      </c>
      <c r="G13554" s="2" t="s">
        <v>54057</v>
      </c>
      <c r="H13554" s="2" t="s">
        <v>78156</v>
      </c>
      <c r="I13554" s="2" t="s">
        <v>78157</v>
      </c>
      <c r="J13554" s="3"/>
      <c r="K13554" s="3"/>
      <c r="L13554" s="2" t="s">
        <v>1603</v>
      </c>
    </row>
    <row r="13555" spans="1:12" x14ac:dyDescent="0.25">
      <c r="A13555" s="2" t="s">
        <v>78158</v>
      </c>
      <c r="B13555" s="2" t="s">
        <v>48137</v>
      </c>
      <c r="C13555" s="2" t="s">
        <v>78159</v>
      </c>
      <c r="D13555" s="2" t="s">
        <v>47699</v>
      </c>
      <c r="E13555" s="2" t="s">
        <v>78160</v>
      </c>
      <c r="F13555" s="2" t="s">
        <v>78161</v>
      </c>
      <c r="G13555" s="2" t="s">
        <v>76436</v>
      </c>
      <c r="H13555" s="2" t="s">
        <v>78162</v>
      </c>
      <c r="I13555" s="2" t="s">
        <v>78162</v>
      </c>
      <c r="J13555" s="3"/>
      <c r="K13555" s="3"/>
      <c r="L13555" s="2" t="s">
        <v>40895</v>
      </c>
    </row>
    <row r="13556" spans="1:12" x14ac:dyDescent="0.25">
      <c r="A13556" s="2" t="s">
        <v>78163</v>
      </c>
      <c r="B13556" s="2" t="s">
        <v>48171</v>
      </c>
      <c r="C13556" s="2" t="s">
        <v>78164</v>
      </c>
      <c r="D13556" s="2" t="s">
        <v>47699</v>
      </c>
      <c r="E13556" s="2" t="s">
        <v>37217</v>
      </c>
      <c r="F13556" s="2" t="s">
        <v>47783</v>
      </c>
      <c r="G13556" s="2" t="s">
        <v>65591</v>
      </c>
      <c r="H13556" s="2" t="s">
        <v>37218</v>
      </c>
      <c r="I13556" s="2" t="s">
        <v>78165</v>
      </c>
      <c r="J13556" s="2" t="s">
        <v>78166</v>
      </c>
      <c r="K13556" s="2" t="s">
        <v>37219</v>
      </c>
      <c r="L13556" s="2" t="s">
        <v>10592</v>
      </c>
    </row>
    <row r="13557" spans="1:12" x14ac:dyDescent="0.25">
      <c r="A13557" s="2" t="s">
        <v>78167</v>
      </c>
      <c r="B13557" s="2" t="s">
        <v>48144</v>
      </c>
      <c r="C13557" s="2" t="s">
        <v>78168</v>
      </c>
      <c r="D13557" s="2" t="s">
        <v>47699</v>
      </c>
      <c r="E13557" s="2" t="s">
        <v>42057</v>
      </c>
      <c r="F13557" s="2" t="s">
        <v>49580</v>
      </c>
      <c r="G13557" s="2" t="s">
        <v>54118</v>
      </c>
      <c r="H13557" s="2" t="s">
        <v>42058</v>
      </c>
      <c r="I13557" s="2" t="s">
        <v>42058</v>
      </c>
      <c r="J13557" s="2" t="s">
        <v>77708</v>
      </c>
      <c r="K13557" s="2" t="s">
        <v>42059</v>
      </c>
      <c r="L13557" s="2" t="s">
        <v>42060</v>
      </c>
    </row>
    <row r="13558" spans="1:12" x14ac:dyDescent="0.25">
      <c r="A13558" s="2" t="s">
        <v>78169</v>
      </c>
      <c r="B13558" s="2" t="s">
        <v>48589</v>
      </c>
      <c r="C13558" s="2" t="s">
        <v>78170</v>
      </c>
      <c r="D13558" s="2" t="s">
        <v>47817</v>
      </c>
      <c r="E13558" s="2" t="s">
        <v>78171</v>
      </c>
      <c r="F13558" s="2" t="s">
        <v>46985</v>
      </c>
      <c r="G13558" s="2" t="s">
        <v>54057</v>
      </c>
      <c r="H13558" s="2" t="s">
        <v>26677</v>
      </c>
      <c r="I13558" s="2" t="s">
        <v>78172</v>
      </c>
      <c r="J13558" s="3"/>
      <c r="K13558" s="3"/>
      <c r="L13558" s="2" t="s">
        <v>11460</v>
      </c>
    </row>
    <row r="13559" spans="1:12" x14ac:dyDescent="0.25">
      <c r="A13559" s="2" t="s">
        <v>78173</v>
      </c>
      <c r="B13559" s="2" t="s">
        <v>48555</v>
      </c>
      <c r="C13559" s="2" t="s">
        <v>78174</v>
      </c>
      <c r="D13559" s="2" t="s">
        <v>47345</v>
      </c>
      <c r="E13559" s="2" t="s">
        <v>78175</v>
      </c>
      <c r="F13559" s="2" t="s">
        <v>47029</v>
      </c>
      <c r="G13559" s="2" t="s">
        <v>54057</v>
      </c>
      <c r="H13559" s="2" t="s">
        <v>78176</v>
      </c>
      <c r="I13559" s="2" t="s">
        <v>78176</v>
      </c>
      <c r="J13559" s="3"/>
      <c r="K13559" s="3"/>
      <c r="L13559" s="2" t="s">
        <v>30659</v>
      </c>
    </row>
    <row r="13560" spans="1:12" x14ac:dyDescent="0.25">
      <c r="A13560" s="2" t="s">
        <v>78177</v>
      </c>
      <c r="B13560" s="2" t="s">
        <v>48362</v>
      </c>
      <c r="C13560" s="2" t="s">
        <v>78178</v>
      </c>
      <c r="D13560" s="2" t="s">
        <v>47971</v>
      </c>
      <c r="E13560" s="2" t="s">
        <v>76618</v>
      </c>
      <c r="F13560" s="2" t="s">
        <v>46008</v>
      </c>
      <c r="G13560" s="2" t="s">
        <v>54057</v>
      </c>
      <c r="H13560" s="2" t="s">
        <v>60259</v>
      </c>
      <c r="I13560" s="2" t="s">
        <v>60259</v>
      </c>
      <c r="J13560" s="3"/>
      <c r="K13560" s="3"/>
      <c r="L13560" s="2" t="s">
        <v>16331</v>
      </c>
    </row>
    <row r="13561" spans="1:12" x14ac:dyDescent="0.25">
      <c r="A13561" s="2" t="s">
        <v>78179</v>
      </c>
      <c r="B13561" s="2" t="s">
        <v>48288</v>
      </c>
      <c r="C13561" s="2" t="s">
        <v>78180</v>
      </c>
      <c r="D13561" s="2" t="s">
        <v>48591</v>
      </c>
      <c r="E13561" s="2" t="s">
        <v>78181</v>
      </c>
      <c r="F13561" s="2" t="s">
        <v>53385</v>
      </c>
      <c r="G13561" s="2" t="s">
        <v>54384</v>
      </c>
      <c r="H13561" s="2" t="s">
        <v>78182</v>
      </c>
      <c r="I13561" s="2" t="s">
        <v>78182</v>
      </c>
      <c r="J13561" s="3"/>
      <c r="K13561" s="3"/>
      <c r="L13561" s="2" t="s">
        <v>2341</v>
      </c>
    </row>
    <row r="13562" spans="1:12" x14ac:dyDescent="0.25">
      <c r="A13562" s="2" t="s">
        <v>78183</v>
      </c>
      <c r="B13562" s="2" t="s">
        <v>48144</v>
      </c>
      <c r="C13562" s="2" t="s">
        <v>78184</v>
      </c>
      <c r="D13562" s="2" t="s">
        <v>47345</v>
      </c>
      <c r="E13562" s="2" t="s">
        <v>78185</v>
      </c>
      <c r="F13562" s="2" t="s">
        <v>48466</v>
      </c>
      <c r="G13562" s="2" t="s">
        <v>54057</v>
      </c>
      <c r="H13562" s="2" t="s">
        <v>78186</v>
      </c>
      <c r="I13562" s="2" t="s">
        <v>78186</v>
      </c>
      <c r="J13562" s="3"/>
      <c r="K13562" s="3"/>
      <c r="L13562" s="2" t="s">
        <v>3824</v>
      </c>
    </row>
    <row r="13563" spans="1:12" x14ac:dyDescent="0.25">
      <c r="A13563" s="2" t="s">
        <v>78187</v>
      </c>
      <c r="B13563" s="2" t="s">
        <v>48144</v>
      </c>
      <c r="C13563" s="2" t="s">
        <v>78188</v>
      </c>
      <c r="D13563" s="2" t="s">
        <v>48591</v>
      </c>
      <c r="E13563" s="2" t="s">
        <v>49239</v>
      </c>
      <c r="F13563" s="2" t="s">
        <v>49240</v>
      </c>
      <c r="G13563" s="2" t="s">
        <v>54159</v>
      </c>
      <c r="H13563" s="2" t="s">
        <v>49241</v>
      </c>
      <c r="I13563" s="2" t="s">
        <v>49242</v>
      </c>
      <c r="J13563" s="2" t="s">
        <v>49243</v>
      </c>
      <c r="K13563" s="2" t="s">
        <v>49244</v>
      </c>
      <c r="L13563" s="2" t="s">
        <v>44401</v>
      </c>
    </row>
    <row r="13564" spans="1:12" x14ac:dyDescent="0.25">
      <c r="A13564" s="2" t="s">
        <v>78189</v>
      </c>
      <c r="B13564" s="2" t="s">
        <v>47617</v>
      </c>
      <c r="C13564" s="2" t="s">
        <v>78190</v>
      </c>
      <c r="D13564" s="2" t="s">
        <v>47959</v>
      </c>
      <c r="E13564" s="2" t="s">
        <v>78191</v>
      </c>
      <c r="F13564" s="2" t="s">
        <v>78192</v>
      </c>
      <c r="G13564" s="2" t="s">
        <v>54057</v>
      </c>
      <c r="H13564" s="2" t="s">
        <v>78193</v>
      </c>
      <c r="I13564" s="2" t="s">
        <v>78193</v>
      </c>
      <c r="J13564" s="3"/>
      <c r="K13564" s="3"/>
      <c r="L13564" s="2" t="s">
        <v>7972</v>
      </c>
    </row>
    <row r="13565" spans="1:12" x14ac:dyDescent="0.25">
      <c r="A13565" s="2" t="s">
        <v>78194</v>
      </c>
      <c r="B13565" s="2" t="s">
        <v>48137</v>
      </c>
      <c r="C13565" s="2" t="s">
        <v>78195</v>
      </c>
      <c r="D13565" s="2" t="s">
        <v>47959</v>
      </c>
      <c r="E13565" s="2" t="s">
        <v>36742</v>
      </c>
      <c r="F13565" s="2" t="s">
        <v>77984</v>
      </c>
      <c r="G13565" s="2" t="s">
        <v>54159</v>
      </c>
      <c r="H13565" s="2" t="s">
        <v>36743</v>
      </c>
      <c r="I13565" s="2" t="s">
        <v>77985</v>
      </c>
      <c r="J13565" s="3"/>
      <c r="K13565" s="3"/>
      <c r="L13565" s="2" t="s">
        <v>78196</v>
      </c>
    </row>
    <row r="13566" spans="1:12" x14ac:dyDescent="0.25">
      <c r="A13566" s="2" t="s">
        <v>78197</v>
      </c>
      <c r="B13566" s="2" t="s">
        <v>48357</v>
      </c>
      <c r="C13566" s="2" t="s">
        <v>78198</v>
      </c>
      <c r="D13566" s="2" t="s">
        <v>48591</v>
      </c>
      <c r="E13566" s="2" t="s">
        <v>67950</v>
      </c>
      <c r="F13566" s="2" t="s">
        <v>78199</v>
      </c>
      <c r="G13566" s="2" t="s">
        <v>54057</v>
      </c>
      <c r="H13566" s="2" t="s">
        <v>67951</v>
      </c>
      <c r="I13566" s="2" t="s">
        <v>67951</v>
      </c>
      <c r="J13566" s="3"/>
      <c r="K13566" s="3"/>
      <c r="L13566" s="2" t="s">
        <v>36599</v>
      </c>
    </row>
    <row r="13567" spans="1:12" x14ac:dyDescent="0.25">
      <c r="A13567" s="2" t="s">
        <v>78200</v>
      </c>
      <c r="B13567" s="2" t="s">
        <v>48357</v>
      </c>
      <c r="C13567" s="2" t="s">
        <v>78201</v>
      </c>
      <c r="D13567" s="2" t="s">
        <v>48591</v>
      </c>
      <c r="E13567" s="2" t="s">
        <v>39440</v>
      </c>
      <c r="F13567" s="2" t="s">
        <v>78202</v>
      </c>
      <c r="G13567" s="2" t="s">
        <v>54057</v>
      </c>
      <c r="H13567" s="2" t="s">
        <v>39441</v>
      </c>
      <c r="I13567" s="2" t="s">
        <v>39441</v>
      </c>
      <c r="J13567" s="3"/>
      <c r="K13567" s="3"/>
      <c r="L13567" s="2" t="s">
        <v>8587</v>
      </c>
    </row>
    <row r="13568" spans="1:12" x14ac:dyDescent="0.25">
      <c r="A13568" s="2" t="s">
        <v>78203</v>
      </c>
      <c r="B13568" s="2" t="s">
        <v>47825</v>
      </c>
      <c r="C13568" s="2" t="s">
        <v>78204</v>
      </c>
      <c r="D13568" s="2" t="s">
        <v>48591</v>
      </c>
      <c r="E13568" s="2" t="s">
        <v>68499</v>
      </c>
      <c r="F13568" s="2" t="s">
        <v>78205</v>
      </c>
      <c r="G13568" s="2" t="s">
        <v>54057</v>
      </c>
      <c r="H13568" s="2" t="s">
        <v>68500</v>
      </c>
      <c r="I13568" s="2" t="s">
        <v>68500</v>
      </c>
      <c r="J13568" s="3"/>
      <c r="K13568" s="3"/>
      <c r="L13568" s="2" t="s">
        <v>6404</v>
      </c>
    </row>
    <row r="13569" spans="1:12" x14ac:dyDescent="0.25">
      <c r="A13569" s="2" t="s">
        <v>78206</v>
      </c>
      <c r="B13569" s="2" t="s">
        <v>47402</v>
      </c>
      <c r="C13569" s="2" t="s">
        <v>78207</v>
      </c>
      <c r="D13569" s="2" t="s">
        <v>47682</v>
      </c>
      <c r="E13569" s="2" t="s">
        <v>78208</v>
      </c>
      <c r="F13569" s="2" t="s">
        <v>47731</v>
      </c>
      <c r="G13569" s="2" t="s">
        <v>54412</v>
      </c>
      <c r="H13569" s="2" t="s">
        <v>78209</v>
      </c>
      <c r="I13569" s="2" t="s">
        <v>78209</v>
      </c>
      <c r="J13569" s="3"/>
      <c r="K13569" s="3"/>
      <c r="L13569" s="2" t="s">
        <v>5758</v>
      </c>
    </row>
    <row r="13570" spans="1:12" x14ac:dyDescent="0.25">
      <c r="A13570" s="2" t="s">
        <v>78210</v>
      </c>
      <c r="B13570" s="2" t="s">
        <v>48281</v>
      </c>
      <c r="C13570" s="2" t="s">
        <v>78211</v>
      </c>
      <c r="D13570" s="2" t="s">
        <v>47682</v>
      </c>
      <c r="E13570" s="2" t="s">
        <v>74361</v>
      </c>
      <c r="F13570" s="2" t="s">
        <v>78212</v>
      </c>
      <c r="G13570" s="2" t="s">
        <v>54057</v>
      </c>
      <c r="H13570" s="2" t="s">
        <v>74362</v>
      </c>
      <c r="I13570" s="2" t="s">
        <v>74362</v>
      </c>
      <c r="J13570" s="3"/>
      <c r="K13570" s="3"/>
      <c r="L13570" s="2" t="s">
        <v>2174</v>
      </c>
    </row>
    <row r="13571" spans="1:12" x14ac:dyDescent="0.25">
      <c r="A13571" s="2" t="s">
        <v>78213</v>
      </c>
      <c r="B13571" s="2" t="s">
        <v>46810</v>
      </c>
      <c r="C13571" s="2" t="s">
        <v>78214</v>
      </c>
      <c r="D13571" s="2" t="s">
        <v>47959</v>
      </c>
      <c r="E13571" s="2" t="s">
        <v>65626</v>
      </c>
      <c r="F13571" s="2" t="s">
        <v>47368</v>
      </c>
      <c r="G13571" s="2" t="s">
        <v>54057</v>
      </c>
      <c r="H13571" s="2" t="s">
        <v>53527</v>
      </c>
      <c r="I13571" s="2" t="s">
        <v>65627</v>
      </c>
      <c r="J13571" s="3"/>
      <c r="K13571" s="3"/>
      <c r="L13571" s="2" t="s">
        <v>6575</v>
      </c>
    </row>
    <row r="13572" spans="1:12" x14ac:dyDescent="0.25">
      <c r="A13572" s="2" t="s">
        <v>78215</v>
      </c>
      <c r="B13572" s="2" t="s">
        <v>46810</v>
      </c>
      <c r="C13572" s="2" t="s">
        <v>78216</v>
      </c>
      <c r="D13572" s="2" t="s">
        <v>47959</v>
      </c>
      <c r="E13572" s="2" t="s">
        <v>78217</v>
      </c>
      <c r="F13572" s="2" t="s">
        <v>46306</v>
      </c>
      <c r="G13572" s="2" t="s">
        <v>54057</v>
      </c>
      <c r="H13572" s="2" t="s">
        <v>859</v>
      </c>
      <c r="I13572" s="2" t="s">
        <v>78218</v>
      </c>
      <c r="J13572" s="3"/>
      <c r="K13572" s="3"/>
      <c r="L13572" s="2" t="s">
        <v>5912</v>
      </c>
    </row>
    <row r="13573" spans="1:12" x14ac:dyDescent="0.25">
      <c r="A13573" s="2" t="s">
        <v>78219</v>
      </c>
      <c r="B13573" s="2" t="s">
        <v>47651</v>
      </c>
      <c r="C13573" s="2" t="s">
        <v>78220</v>
      </c>
      <c r="D13573" s="2" t="s">
        <v>48591</v>
      </c>
      <c r="E13573" s="2" t="s">
        <v>78221</v>
      </c>
      <c r="F13573" s="2" t="s">
        <v>78222</v>
      </c>
      <c r="G13573" s="2" t="s">
        <v>54159</v>
      </c>
      <c r="H13573" s="2" t="s">
        <v>1387</v>
      </c>
      <c r="I13573" s="2" t="s">
        <v>78223</v>
      </c>
      <c r="J13573" s="2" t="s">
        <v>78224</v>
      </c>
      <c r="K13573" s="2" t="s">
        <v>78225</v>
      </c>
      <c r="L13573" s="2" t="s">
        <v>78226</v>
      </c>
    </row>
    <row r="13574" spans="1:12" x14ac:dyDescent="0.25">
      <c r="A13574" s="2" t="s">
        <v>78227</v>
      </c>
      <c r="B13574" s="2" t="s">
        <v>48137</v>
      </c>
      <c r="C13574" s="2" t="s">
        <v>78228</v>
      </c>
      <c r="D13574" s="2" t="s">
        <v>47682</v>
      </c>
      <c r="E13574" s="2" t="s">
        <v>46780</v>
      </c>
      <c r="F13574" s="2" t="s">
        <v>46781</v>
      </c>
      <c r="G13574" s="2" t="s">
        <v>54057</v>
      </c>
      <c r="H13574" s="2" t="s">
        <v>46782</v>
      </c>
      <c r="I13574" s="2" t="s">
        <v>46782</v>
      </c>
      <c r="J13574" s="3"/>
      <c r="K13574" s="3"/>
      <c r="L13574" s="2" t="s">
        <v>53491</v>
      </c>
    </row>
    <row r="13575" spans="1:12" x14ac:dyDescent="0.25">
      <c r="A13575" s="2" t="s">
        <v>78229</v>
      </c>
      <c r="B13575" s="2" t="s">
        <v>47445</v>
      </c>
      <c r="C13575" s="2" t="s">
        <v>78230</v>
      </c>
      <c r="D13575" s="2" t="s">
        <v>48171</v>
      </c>
      <c r="E13575" s="2" t="s">
        <v>53625</v>
      </c>
      <c r="F13575" s="2" t="s">
        <v>53626</v>
      </c>
      <c r="G13575" s="2" t="s">
        <v>54159</v>
      </c>
      <c r="H13575" s="2" t="s">
        <v>3529</v>
      </c>
      <c r="I13575" s="2" t="s">
        <v>54578</v>
      </c>
      <c r="J13575" s="2" t="s">
        <v>78231</v>
      </c>
      <c r="K13575" s="2" t="s">
        <v>53627</v>
      </c>
      <c r="L13575" s="2" t="s">
        <v>10051</v>
      </c>
    </row>
    <row r="13576" spans="1:12" x14ac:dyDescent="0.25">
      <c r="A13576" s="2" t="s">
        <v>78232</v>
      </c>
      <c r="B13576" s="2" t="s">
        <v>48286</v>
      </c>
      <c r="C13576" s="2" t="s">
        <v>78233</v>
      </c>
      <c r="D13576" s="2" t="s">
        <v>47682</v>
      </c>
      <c r="E13576" s="2" t="s">
        <v>75006</v>
      </c>
      <c r="F13576" s="2" t="s">
        <v>46747</v>
      </c>
      <c r="G13576" s="2" t="s">
        <v>54057</v>
      </c>
      <c r="H13576" s="2" t="s">
        <v>75007</v>
      </c>
      <c r="I13576" s="2" t="s">
        <v>75007</v>
      </c>
      <c r="J13576" s="3"/>
      <c r="K13576" s="3"/>
      <c r="L13576" s="2" t="s">
        <v>2417</v>
      </c>
    </row>
    <row r="13577" spans="1:12" x14ac:dyDescent="0.25">
      <c r="A13577" s="2" t="s">
        <v>78234</v>
      </c>
      <c r="B13577" s="2" t="s">
        <v>48286</v>
      </c>
      <c r="C13577" s="2" t="s">
        <v>78235</v>
      </c>
      <c r="D13577" s="2" t="s">
        <v>47682</v>
      </c>
      <c r="E13577" s="2" t="s">
        <v>78236</v>
      </c>
      <c r="F13577" s="2" t="s">
        <v>78237</v>
      </c>
      <c r="G13577" s="2" t="s">
        <v>54057</v>
      </c>
      <c r="H13577" s="2" t="s">
        <v>78238</v>
      </c>
      <c r="I13577" s="2" t="s">
        <v>78238</v>
      </c>
      <c r="J13577" s="3"/>
      <c r="K13577" s="3"/>
      <c r="L13577" s="2" t="s">
        <v>19000</v>
      </c>
    </row>
    <row r="13578" spans="1:12" x14ac:dyDescent="0.25">
      <c r="A13578" s="2" t="s">
        <v>78239</v>
      </c>
      <c r="B13578" s="2" t="s">
        <v>48286</v>
      </c>
      <c r="C13578" s="2" t="s">
        <v>78240</v>
      </c>
      <c r="D13578" s="2" t="s">
        <v>47682</v>
      </c>
      <c r="E13578" s="2" t="s">
        <v>76544</v>
      </c>
      <c r="F13578" s="2" t="s">
        <v>53479</v>
      </c>
      <c r="G13578" s="2" t="s">
        <v>54057</v>
      </c>
      <c r="H13578" s="2" t="s">
        <v>76545</v>
      </c>
      <c r="I13578" s="2" t="s">
        <v>76546</v>
      </c>
      <c r="J13578" s="3"/>
      <c r="K13578" s="3"/>
      <c r="L13578" s="2" t="s">
        <v>11872</v>
      </c>
    </row>
    <row r="13579" spans="1:12" x14ac:dyDescent="0.25">
      <c r="A13579" s="2" t="s">
        <v>78241</v>
      </c>
      <c r="B13579" s="2" t="s">
        <v>48286</v>
      </c>
      <c r="C13579" s="2" t="s">
        <v>78242</v>
      </c>
      <c r="D13579" s="2" t="s">
        <v>47682</v>
      </c>
      <c r="E13579" s="2" t="s">
        <v>78243</v>
      </c>
      <c r="F13579" s="2" t="s">
        <v>49648</v>
      </c>
      <c r="G13579" s="2" t="s">
        <v>54057</v>
      </c>
      <c r="H13579" s="2" t="s">
        <v>78244</v>
      </c>
      <c r="I13579" s="2" t="s">
        <v>78244</v>
      </c>
      <c r="J13579" s="3"/>
      <c r="K13579" s="3"/>
      <c r="L13579" s="2" t="s">
        <v>1382</v>
      </c>
    </row>
    <row r="13580" spans="1:12" x14ac:dyDescent="0.25">
      <c r="A13580" s="2" t="s">
        <v>78245</v>
      </c>
      <c r="B13580" s="2" t="s">
        <v>48141</v>
      </c>
      <c r="C13580" s="2" t="s">
        <v>78246</v>
      </c>
      <c r="D13580" s="2" t="s">
        <v>47682</v>
      </c>
      <c r="E13580" s="2" t="s">
        <v>44143</v>
      </c>
      <c r="F13580" s="2" t="s">
        <v>46412</v>
      </c>
      <c r="G13580" s="2" t="s">
        <v>54412</v>
      </c>
      <c r="H13580" s="2" t="s">
        <v>44144</v>
      </c>
      <c r="I13580" s="2" t="s">
        <v>44144</v>
      </c>
      <c r="J13580" s="3"/>
      <c r="K13580" s="3"/>
      <c r="L13580" s="2" t="s">
        <v>12385</v>
      </c>
    </row>
    <row r="13581" spans="1:12" x14ac:dyDescent="0.25">
      <c r="A13581" s="2" t="s">
        <v>78247</v>
      </c>
      <c r="B13581" s="2" t="s">
        <v>48099</v>
      </c>
      <c r="C13581" s="2" t="s">
        <v>78248</v>
      </c>
      <c r="D13581" s="2" t="s">
        <v>48288</v>
      </c>
      <c r="E13581" s="2" t="s">
        <v>68228</v>
      </c>
      <c r="F13581" s="2" t="s">
        <v>46959</v>
      </c>
      <c r="G13581" s="2" t="s">
        <v>54057</v>
      </c>
      <c r="H13581" s="2" t="s">
        <v>68229</v>
      </c>
      <c r="I13581" s="2" t="s">
        <v>68230</v>
      </c>
      <c r="J13581" s="3"/>
      <c r="K13581" s="3"/>
      <c r="L13581" s="2" t="s">
        <v>7626</v>
      </c>
    </row>
    <row r="13582" spans="1:12" x14ac:dyDescent="0.25">
      <c r="A13582" s="2" t="s">
        <v>78249</v>
      </c>
      <c r="B13582" s="2" t="s">
        <v>47801</v>
      </c>
      <c r="C13582" s="2" t="s">
        <v>78250</v>
      </c>
      <c r="D13582" s="2" t="s">
        <v>48288</v>
      </c>
      <c r="E13582" s="2" t="s">
        <v>38011</v>
      </c>
      <c r="F13582" s="2" t="s">
        <v>78251</v>
      </c>
      <c r="G13582" s="2" t="s">
        <v>54159</v>
      </c>
      <c r="H13582" s="2" t="s">
        <v>78252</v>
      </c>
      <c r="I13582" s="2" t="s">
        <v>78252</v>
      </c>
      <c r="J13582" s="3"/>
      <c r="K13582" s="3"/>
      <c r="L13582" s="2" t="s">
        <v>7366</v>
      </c>
    </row>
    <row r="13583" spans="1:12" x14ac:dyDescent="0.25">
      <c r="A13583" s="2" t="s">
        <v>78253</v>
      </c>
      <c r="B13583" s="2" t="s">
        <v>48175</v>
      </c>
      <c r="C13583" s="2" t="s">
        <v>78254</v>
      </c>
      <c r="D13583" s="2" t="s">
        <v>48288</v>
      </c>
      <c r="E13583" s="2" t="s">
        <v>35399</v>
      </c>
      <c r="F13583" s="2" t="s">
        <v>45918</v>
      </c>
      <c r="G13583" s="2" t="s">
        <v>54118</v>
      </c>
      <c r="H13583" s="2" t="s">
        <v>18456</v>
      </c>
      <c r="I13583" s="2" t="s">
        <v>78255</v>
      </c>
      <c r="J13583" s="2" t="s">
        <v>35400</v>
      </c>
      <c r="K13583" s="2" t="s">
        <v>14445</v>
      </c>
      <c r="L13583" s="2" t="s">
        <v>78256</v>
      </c>
    </row>
    <row r="13584" spans="1:12" x14ac:dyDescent="0.25">
      <c r="A13584" s="2" t="s">
        <v>78257</v>
      </c>
      <c r="B13584" s="2" t="s">
        <v>48229</v>
      </c>
      <c r="C13584" s="2" t="s">
        <v>78258</v>
      </c>
      <c r="D13584" s="2" t="s">
        <v>48137</v>
      </c>
      <c r="E13584" s="2" t="s">
        <v>78259</v>
      </c>
      <c r="F13584" s="2" t="s">
        <v>47076</v>
      </c>
      <c r="G13584" s="2" t="s">
        <v>54057</v>
      </c>
      <c r="H13584" s="2" t="s">
        <v>78260</v>
      </c>
      <c r="I13584" s="2" t="s">
        <v>78260</v>
      </c>
      <c r="J13584" s="3"/>
      <c r="K13584" s="3"/>
      <c r="L13584" s="2" t="s">
        <v>50091</v>
      </c>
    </row>
    <row r="13585" spans="1:12" x14ac:dyDescent="0.25">
      <c r="A13585" s="2" t="s">
        <v>78261</v>
      </c>
      <c r="B13585" s="2" t="s">
        <v>48229</v>
      </c>
      <c r="C13585" s="2" t="s">
        <v>78262</v>
      </c>
      <c r="D13585" s="2" t="s">
        <v>48137</v>
      </c>
      <c r="E13585" s="2" t="s">
        <v>78263</v>
      </c>
      <c r="F13585" s="2" t="s">
        <v>50032</v>
      </c>
      <c r="G13585" s="2" t="s">
        <v>54057</v>
      </c>
      <c r="H13585" s="2" t="s">
        <v>984</v>
      </c>
      <c r="I13585" s="2" t="s">
        <v>984</v>
      </c>
      <c r="J13585" s="3"/>
      <c r="K13585" s="3"/>
      <c r="L13585" s="2" t="s">
        <v>14716</v>
      </c>
    </row>
    <row r="13586" spans="1:12" x14ac:dyDescent="0.25">
      <c r="A13586" s="2" t="s">
        <v>78264</v>
      </c>
      <c r="B13586" s="2" t="s">
        <v>48555</v>
      </c>
      <c r="C13586" s="2" t="s">
        <v>78265</v>
      </c>
      <c r="D13586" s="2" t="s">
        <v>48286</v>
      </c>
      <c r="E13586" s="2" t="s">
        <v>78266</v>
      </c>
      <c r="F13586" s="2" t="s">
        <v>47076</v>
      </c>
      <c r="G13586" s="2" t="s">
        <v>54057</v>
      </c>
      <c r="H13586" s="2" t="s">
        <v>420</v>
      </c>
      <c r="I13586" s="2" t="s">
        <v>420</v>
      </c>
      <c r="J13586" s="3"/>
      <c r="K13586" s="3"/>
      <c r="L13586" s="2" t="s">
        <v>43661</v>
      </c>
    </row>
    <row r="13587" spans="1:12" x14ac:dyDescent="0.25">
      <c r="A13587" s="2" t="s">
        <v>78267</v>
      </c>
      <c r="B13587" s="2" t="s">
        <v>49095</v>
      </c>
      <c r="C13587" s="2" t="s">
        <v>78268</v>
      </c>
      <c r="D13587" s="2" t="s">
        <v>47617</v>
      </c>
      <c r="E13587" s="2" t="s">
        <v>47257</v>
      </c>
      <c r="F13587" s="2" t="s">
        <v>47258</v>
      </c>
      <c r="G13587" s="2" t="s">
        <v>57078</v>
      </c>
      <c r="H13587" s="2" t="s">
        <v>42782</v>
      </c>
      <c r="I13587" s="2" t="s">
        <v>60627</v>
      </c>
      <c r="J13587" s="3"/>
      <c r="K13587" s="3"/>
      <c r="L13587" s="2" t="s">
        <v>28679</v>
      </c>
    </row>
    <row r="13588" spans="1:12" x14ac:dyDescent="0.25">
      <c r="A13588" s="2" t="s">
        <v>78269</v>
      </c>
      <c r="B13588" s="2" t="s">
        <v>49180</v>
      </c>
      <c r="C13588" s="2" t="s">
        <v>78270</v>
      </c>
      <c r="D13588" s="2" t="s">
        <v>47651</v>
      </c>
      <c r="E13588" s="2" t="s">
        <v>76866</v>
      </c>
      <c r="F13588" s="2" t="s">
        <v>43327</v>
      </c>
      <c r="G13588" s="2" t="s">
        <v>54057</v>
      </c>
      <c r="H13588" s="2" t="s">
        <v>76867</v>
      </c>
      <c r="I13588" s="2" t="s">
        <v>76867</v>
      </c>
      <c r="J13588" s="3"/>
      <c r="K13588" s="3"/>
      <c r="L13588" s="2" t="s">
        <v>78271</v>
      </c>
    </row>
    <row r="13589" spans="1:12" x14ac:dyDescent="0.25">
      <c r="A13589" s="2" t="s">
        <v>78272</v>
      </c>
      <c r="B13589" s="2" t="s">
        <v>48399</v>
      </c>
      <c r="C13589" s="2" t="s">
        <v>78273</v>
      </c>
      <c r="D13589" s="2" t="s">
        <v>48171</v>
      </c>
      <c r="E13589" s="2" t="s">
        <v>57931</v>
      </c>
      <c r="F13589" s="2" t="s">
        <v>78274</v>
      </c>
      <c r="G13589" s="2" t="s">
        <v>54159</v>
      </c>
      <c r="H13589" s="2" t="s">
        <v>2797</v>
      </c>
      <c r="I13589" s="2" t="s">
        <v>78275</v>
      </c>
      <c r="J13589" s="3"/>
      <c r="K13589" s="3"/>
      <c r="L13589" s="2" t="s">
        <v>4666</v>
      </c>
    </row>
    <row r="13590" spans="1:12" x14ac:dyDescent="0.25">
      <c r="A13590" s="2" t="s">
        <v>78277</v>
      </c>
      <c r="B13590" s="2" t="s">
        <v>48647</v>
      </c>
      <c r="C13590" s="2" t="s">
        <v>78278</v>
      </c>
      <c r="D13590" s="2" t="s">
        <v>48286</v>
      </c>
      <c r="E13590" s="2" t="s">
        <v>78279</v>
      </c>
      <c r="F13590" s="2" t="s">
        <v>46407</v>
      </c>
      <c r="G13590" s="2" t="s">
        <v>54450</v>
      </c>
      <c r="H13590" s="2" t="s">
        <v>78280</v>
      </c>
      <c r="I13590" s="2" t="s">
        <v>78281</v>
      </c>
      <c r="J13590" s="3"/>
      <c r="K13590" s="3"/>
      <c r="L13590" s="2" t="s">
        <v>5056</v>
      </c>
    </row>
    <row r="13591" spans="1:12" x14ac:dyDescent="0.25">
      <c r="A13591" s="2" t="s">
        <v>78285</v>
      </c>
      <c r="B13591" s="2" t="s">
        <v>48353</v>
      </c>
      <c r="C13591" s="2" t="s">
        <v>78286</v>
      </c>
      <c r="D13591" s="2" t="s">
        <v>48137</v>
      </c>
      <c r="E13591" s="2" t="s">
        <v>78287</v>
      </c>
      <c r="F13591" s="2" t="s">
        <v>78288</v>
      </c>
      <c r="G13591" s="2" t="s">
        <v>54432</v>
      </c>
      <c r="H13591" s="2" t="s">
        <v>340</v>
      </c>
      <c r="I13591" s="2" t="s">
        <v>34883</v>
      </c>
      <c r="J13591" s="3"/>
      <c r="K13591" s="3"/>
      <c r="L13591" s="2" t="s">
        <v>7935</v>
      </c>
    </row>
    <row r="13592" spans="1:12" x14ac:dyDescent="0.25">
      <c r="A13592" s="2" t="s">
        <v>78289</v>
      </c>
      <c r="B13592" s="2" t="s">
        <v>48281</v>
      </c>
      <c r="C13592" s="2" t="s">
        <v>78290</v>
      </c>
      <c r="D13592" s="2" t="s">
        <v>47617</v>
      </c>
      <c r="E13592" s="2" t="s">
        <v>29628</v>
      </c>
      <c r="F13592" s="2" t="s">
        <v>29629</v>
      </c>
      <c r="G13592" s="2" t="s">
        <v>54057</v>
      </c>
      <c r="H13592" s="2" t="s">
        <v>29630</v>
      </c>
      <c r="I13592" s="2" t="s">
        <v>29630</v>
      </c>
      <c r="J13592" s="3"/>
      <c r="K13592" s="3"/>
      <c r="L13592" s="2" t="s">
        <v>6832</v>
      </c>
    </row>
    <row r="13593" spans="1:12" x14ac:dyDescent="0.25">
      <c r="A13593" s="2" t="s">
        <v>78291</v>
      </c>
      <c r="B13593" s="2" t="s">
        <v>48754</v>
      </c>
      <c r="C13593" s="2" t="s">
        <v>78292</v>
      </c>
      <c r="D13593" s="2" t="s">
        <v>48353</v>
      </c>
      <c r="E13593" s="2" t="s">
        <v>78293</v>
      </c>
      <c r="F13593" s="2" t="s">
        <v>78294</v>
      </c>
      <c r="G13593" s="2" t="s">
        <v>54057</v>
      </c>
      <c r="H13593" s="2" t="s">
        <v>78295</v>
      </c>
      <c r="I13593" s="2" t="s">
        <v>78295</v>
      </c>
      <c r="J13593" s="3"/>
      <c r="K13593" s="3"/>
      <c r="L13593" s="2" t="s">
        <v>1382</v>
      </c>
    </row>
    <row r="13594" spans="1:12" x14ac:dyDescent="0.25">
      <c r="A13594" s="2" t="s">
        <v>78296</v>
      </c>
      <c r="B13594" s="2" t="s">
        <v>48229</v>
      </c>
      <c r="C13594" s="2" t="s">
        <v>78297</v>
      </c>
      <c r="D13594" s="2" t="s">
        <v>47651</v>
      </c>
      <c r="E13594" s="2" t="s">
        <v>56833</v>
      </c>
      <c r="F13594" s="2" t="s">
        <v>45204</v>
      </c>
      <c r="G13594" s="2" t="s">
        <v>54057</v>
      </c>
      <c r="H13594" s="2" t="s">
        <v>53527</v>
      </c>
      <c r="I13594" s="2" t="s">
        <v>56834</v>
      </c>
      <c r="J13594" s="3"/>
      <c r="K13594" s="3"/>
      <c r="L13594" s="2" t="s">
        <v>1782</v>
      </c>
    </row>
    <row r="13595" spans="1:12" x14ac:dyDescent="0.25">
      <c r="A13595" s="2" t="s">
        <v>78298</v>
      </c>
      <c r="B13595" s="2" t="s">
        <v>48229</v>
      </c>
      <c r="C13595" s="2" t="s">
        <v>78299</v>
      </c>
      <c r="D13595" s="2" t="s">
        <v>47651</v>
      </c>
      <c r="E13595" s="2" t="s">
        <v>78300</v>
      </c>
      <c r="F13595" s="2" t="s">
        <v>48363</v>
      </c>
      <c r="G13595" s="2" t="s">
        <v>54057</v>
      </c>
      <c r="H13595" s="2" t="s">
        <v>4299</v>
      </c>
      <c r="I13595" s="2" t="s">
        <v>4299</v>
      </c>
      <c r="J13595" s="3"/>
      <c r="K13595" s="3"/>
      <c r="L13595" s="2" t="s">
        <v>16115</v>
      </c>
    </row>
    <row r="13596" spans="1:12" x14ac:dyDescent="0.25">
      <c r="A13596" s="2" t="s">
        <v>78301</v>
      </c>
      <c r="B13596" s="2" t="s">
        <v>49095</v>
      </c>
      <c r="C13596" s="2" t="s">
        <v>78302</v>
      </c>
      <c r="D13596" s="2" t="s">
        <v>48647</v>
      </c>
      <c r="E13596" s="2" t="s">
        <v>74700</v>
      </c>
      <c r="F13596" s="2" t="s">
        <v>48118</v>
      </c>
      <c r="G13596" s="2" t="s">
        <v>54061</v>
      </c>
      <c r="H13596" s="2" t="s">
        <v>74701</v>
      </c>
      <c r="I13596" s="2" t="s">
        <v>74701</v>
      </c>
      <c r="J13596" s="3"/>
      <c r="K13596" s="3"/>
      <c r="L13596" s="2" t="s">
        <v>78303</v>
      </c>
    </row>
    <row r="13597" spans="1:12" x14ac:dyDescent="0.25">
      <c r="A13597" s="2" t="s">
        <v>78304</v>
      </c>
      <c r="B13597" s="2" t="s">
        <v>47656</v>
      </c>
      <c r="C13597" s="2" t="s">
        <v>78305</v>
      </c>
      <c r="D13597" s="2" t="s">
        <v>48647</v>
      </c>
      <c r="E13597" s="2" t="s">
        <v>35685</v>
      </c>
      <c r="F13597" s="2" t="s">
        <v>35686</v>
      </c>
      <c r="G13597" s="2" t="s">
        <v>54118</v>
      </c>
      <c r="H13597" s="2" t="s">
        <v>14511</v>
      </c>
      <c r="I13597" s="2" t="s">
        <v>78306</v>
      </c>
      <c r="J13597" s="2" t="s">
        <v>168</v>
      </c>
      <c r="K13597" s="2" t="s">
        <v>168</v>
      </c>
      <c r="L13597" s="2" t="s">
        <v>1070</v>
      </c>
    </row>
    <row r="13598" spans="1:12" x14ac:dyDescent="0.25">
      <c r="A13598" s="2" t="s">
        <v>78307</v>
      </c>
      <c r="B13598" s="2" t="s">
        <v>48754</v>
      </c>
      <c r="C13598" s="2" t="s">
        <v>78308</v>
      </c>
      <c r="D13598" s="2" t="s">
        <v>48647</v>
      </c>
      <c r="E13598" s="2" t="s">
        <v>75137</v>
      </c>
      <c r="F13598" s="2" t="s">
        <v>78309</v>
      </c>
      <c r="G13598" s="2" t="s">
        <v>54159</v>
      </c>
      <c r="H13598" s="2" t="s">
        <v>2469</v>
      </c>
      <c r="I13598" s="2" t="s">
        <v>75138</v>
      </c>
      <c r="J13598" s="3"/>
      <c r="K13598" s="3"/>
      <c r="L13598" s="2" t="s">
        <v>13379</v>
      </c>
    </row>
    <row r="13599" spans="1:12" x14ac:dyDescent="0.25">
      <c r="A13599" s="2" t="s">
        <v>78310</v>
      </c>
      <c r="B13599" s="2" t="s">
        <v>48399</v>
      </c>
      <c r="C13599" s="2" t="s">
        <v>78311</v>
      </c>
      <c r="D13599" s="2" t="s">
        <v>47801</v>
      </c>
      <c r="E13599" s="2" t="s">
        <v>78312</v>
      </c>
      <c r="F13599" s="2" t="s">
        <v>45452</v>
      </c>
      <c r="G13599" s="2" t="s">
        <v>54057</v>
      </c>
      <c r="H13599" s="2" t="s">
        <v>78313</v>
      </c>
      <c r="I13599" s="2" t="s">
        <v>78313</v>
      </c>
      <c r="J13599" s="3"/>
      <c r="K13599" s="3"/>
      <c r="L13599" s="2" t="s">
        <v>78314</v>
      </c>
    </row>
    <row r="13600" spans="1:12" x14ac:dyDescent="0.25">
      <c r="A13600" s="2" t="s">
        <v>78315</v>
      </c>
      <c r="B13600" s="2" t="s">
        <v>48175</v>
      </c>
      <c r="C13600" s="2" t="s">
        <v>78316</v>
      </c>
      <c r="D13600" s="2" t="s">
        <v>48647</v>
      </c>
      <c r="E13600" s="2" t="s">
        <v>40638</v>
      </c>
      <c r="F13600" s="2" t="s">
        <v>47444</v>
      </c>
      <c r="G13600" s="2" t="s">
        <v>54118</v>
      </c>
      <c r="H13600" s="2" t="s">
        <v>19623</v>
      </c>
      <c r="I13600" s="2" t="s">
        <v>19623</v>
      </c>
      <c r="J13600" s="2" t="s">
        <v>78317</v>
      </c>
      <c r="K13600" s="2" t="s">
        <v>19625</v>
      </c>
      <c r="L13600" s="3"/>
    </row>
    <row r="13601" spans="1:12" x14ac:dyDescent="0.25">
      <c r="A13601" s="2" t="s">
        <v>78318</v>
      </c>
      <c r="B13601" s="2" t="s">
        <v>48399</v>
      </c>
      <c r="C13601" s="2" t="s">
        <v>78319</v>
      </c>
      <c r="D13601" s="2" t="s">
        <v>47801</v>
      </c>
      <c r="E13601" s="2" t="s">
        <v>78320</v>
      </c>
      <c r="F13601" s="2" t="s">
        <v>48336</v>
      </c>
      <c r="G13601" s="2" t="s">
        <v>54057</v>
      </c>
      <c r="H13601" s="2" t="s">
        <v>78321</v>
      </c>
      <c r="I13601" s="2" t="s">
        <v>78321</v>
      </c>
      <c r="J13601" s="3"/>
      <c r="K13601" s="3"/>
      <c r="L13601" s="3"/>
    </row>
    <row r="13602" spans="1:12" x14ac:dyDescent="0.25">
      <c r="A13602" s="2" t="s">
        <v>78322</v>
      </c>
      <c r="B13602" s="2" t="s">
        <v>48989</v>
      </c>
      <c r="C13602" s="2" t="s">
        <v>78323</v>
      </c>
      <c r="D13602" s="2" t="s">
        <v>48229</v>
      </c>
      <c r="E13602" s="2" t="s">
        <v>66082</v>
      </c>
      <c r="F13602" s="2" t="s">
        <v>53972</v>
      </c>
      <c r="G13602" s="2" t="s">
        <v>54227</v>
      </c>
      <c r="H13602" s="2" t="s">
        <v>40561</v>
      </c>
      <c r="I13602" s="2" t="s">
        <v>40561</v>
      </c>
      <c r="J13602" s="3"/>
      <c r="K13602" s="3"/>
      <c r="L13602" s="2" t="s">
        <v>78324</v>
      </c>
    </row>
    <row r="13603" spans="1:12" x14ac:dyDescent="0.25">
      <c r="A13603" s="2" t="s">
        <v>78325</v>
      </c>
      <c r="B13603" s="2" t="s">
        <v>48989</v>
      </c>
      <c r="C13603" s="2" t="s">
        <v>78326</v>
      </c>
      <c r="D13603" s="2" t="s">
        <v>48399</v>
      </c>
      <c r="E13603" s="2" t="s">
        <v>69444</v>
      </c>
      <c r="F13603" s="2" t="s">
        <v>78327</v>
      </c>
      <c r="G13603" s="2" t="s">
        <v>54057</v>
      </c>
      <c r="H13603" s="2" t="s">
        <v>27086</v>
      </c>
      <c r="I13603" s="2" t="s">
        <v>27086</v>
      </c>
      <c r="J13603" s="3"/>
      <c r="K13603" s="3"/>
      <c r="L13603" s="2" t="s">
        <v>1552</v>
      </c>
    </row>
    <row r="13604" spans="1:12" x14ac:dyDescent="0.25">
      <c r="A13604" s="2" t="s">
        <v>78328</v>
      </c>
      <c r="B13604" s="2" t="s">
        <v>48989</v>
      </c>
      <c r="C13604" s="2" t="s">
        <v>78329</v>
      </c>
      <c r="D13604" s="2" t="s">
        <v>48399</v>
      </c>
      <c r="E13604" s="2" t="s">
        <v>78330</v>
      </c>
      <c r="F13604" s="2" t="s">
        <v>78331</v>
      </c>
      <c r="G13604" s="2" t="s">
        <v>61759</v>
      </c>
      <c r="H13604" s="2" t="s">
        <v>37976</v>
      </c>
      <c r="I13604" s="2" t="s">
        <v>78332</v>
      </c>
      <c r="J13604" s="3"/>
      <c r="K13604" s="3"/>
      <c r="L13604" s="2" t="s">
        <v>32302</v>
      </c>
    </row>
    <row r="13605" spans="1:12" x14ac:dyDescent="0.25">
      <c r="A13605" s="2" t="s">
        <v>78333</v>
      </c>
      <c r="B13605" s="2" t="s">
        <v>49261</v>
      </c>
      <c r="C13605" s="2" t="s">
        <v>78334</v>
      </c>
      <c r="D13605" s="2" t="s">
        <v>48399</v>
      </c>
      <c r="E13605" s="2" t="s">
        <v>70187</v>
      </c>
      <c r="F13605" s="2" t="s">
        <v>78335</v>
      </c>
      <c r="G13605" s="2" t="s">
        <v>54159</v>
      </c>
      <c r="H13605" s="2" t="s">
        <v>36422</v>
      </c>
      <c r="I13605" s="2" t="s">
        <v>70188</v>
      </c>
      <c r="J13605" s="2" t="s">
        <v>70189</v>
      </c>
      <c r="K13605" s="2" t="s">
        <v>70190</v>
      </c>
      <c r="L13605" s="2" t="s">
        <v>14649</v>
      </c>
    </row>
    <row r="13606" spans="1:12" x14ac:dyDescent="0.25">
      <c r="A13606" s="2" t="s">
        <v>78336</v>
      </c>
      <c r="B13606" s="2" t="s">
        <v>48833</v>
      </c>
      <c r="C13606" s="2" t="s">
        <v>78337</v>
      </c>
      <c r="D13606" s="2" t="s">
        <v>48175</v>
      </c>
      <c r="E13606" s="2" t="s">
        <v>168</v>
      </c>
      <c r="F13606" s="2" t="s">
        <v>78338</v>
      </c>
      <c r="G13606" s="2" t="s">
        <v>60687</v>
      </c>
      <c r="H13606" s="2" t="s">
        <v>78339</v>
      </c>
      <c r="I13606" s="2" t="s">
        <v>78340</v>
      </c>
      <c r="J13606" s="2" t="s">
        <v>78341</v>
      </c>
      <c r="K13606" s="2" t="s">
        <v>74847</v>
      </c>
      <c r="L13606" s="3"/>
    </row>
    <row r="13607" spans="1:12" x14ac:dyDescent="0.25">
      <c r="A13607" s="2" t="s">
        <v>78342</v>
      </c>
      <c r="B13607" s="2" t="s">
        <v>48989</v>
      </c>
      <c r="C13607" s="2" t="s">
        <v>78343</v>
      </c>
      <c r="D13607" s="2" t="s">
        <v>48175</v>
      </c>
      <c r="E13607" s="2" t="s">
        <v>35764</v>
      </c>
      <c r="F13607" s="2" t="s">
        <v>78344</v>
      </c>
      <c r="G13607" s="2" t="s">
        <v>54118</v>
      </c>
      <c r="H13607" s="2" t="s">
        <v>5070</v>
      </c>
      <c r="I13607" s="2" t="s">
        <v>5070</v>
      </c>
      <c r="J13607" s="2" t="s">
        <v>78345</v>
      </c>
      <c r="K13607" s="3"/>
      <c r="L13607" s="2" t="s">
        <v>20366</v>
      </c>
    </row>
    <row r="13608" spans="1:12" x14ac:dyDescent="0.25">
      <c r="A13608" s="2" t="s">
        <v>78348</v>
      </c>
      <c r="B13608" s="2" t="s">
        <v>47445</v>
      </c>
      <c r="C13608" s="2" t="s">
        <v>78349</v>
      </c>
      <c r="D13608" s="2" t="s">
        <v>48754</v>
      </c>
      <c r="E13608" s="2" t="s">
        <v>78350</v>
      </c>
      <c r="F13608" s="2" t="s">
        <v>78351</v>
      </c>
      <c r="G13608" s="2" t="s">
        <v>54159</v>
      </c>
      <c r="H13608" s="2" t="s">
        <v>13551</v>
      </c>
      <c r="I13608" s="2" t="s">
        <v>78352</v>
      </c>
      <c r="J13608" s="3"/>
      <c r="K13608" s="3"/>
      <c r="L13608" s="2" t="s">
        <v>7225</v>
      </c>
    </row>
    <row r="13609" spans="1:12" x14ac:dyDescent="0.25">
      <c r="A13609" s="2" t="s">
        <v>78353</v>
      </c>
      <c r="B13609" s="2" t="s">
        <v>48833</v>
      </c>
      <c r="C13609" s="2" t="s">
        <v>78354</v>
      </c>
      <c r="D13609" s="2" t="s">
        <v>48175</v>
      </c>
      <c r="E13609" s="2" t="s">
        <v>53728</v>
      </c>
      <c r="F13609" s="2" t="s">
        <v>47368</v>
      </c>
      <c r="G13609" s="2" t="s">
        <v>54057</v>
      </c>
      <c r="H13609" s="2" t="s">
        <v>53729</v>
      </c>
      <c r="I13609" s="2" t="s">
        <v>53730</v>
      </c>
      <c r="J13609" s="3"/>
      <c r="K13609" s="3"/>
      <c r="L13609" s="2" t="s">
        <v>5612</v>
      </c>
    </row>
    <row r="13610" spans="1:12" x14ac:dyDescent="0.25">
      <c r="A13610" s="2" t="s">
        <v>78355</v>
      </c>
      <c r="B13610" s="2" t="s">
        <v>48626</v>
      </c>
      <c r="C13610" s="2" t="s">
        <v>78356</v>
      </c>
      <c r="D13610" s="2" t="s">
        <v>49261</v>
      </c>
      <c r="E13610" s="2" t="s">
        <v>14953</v>
      </c>
      <c r="F13610" s="2" t="s">
        <v>78357</v>
      </c>
      <c r="G13610" s="2" t="s">
        <v>54057</v>
      </c>
      <c r="H13610" s="2" t="s">
        <v>14954</v>
      </c>
      <c r="I13610" s="2" t="s">
        <v>14955</v>
      </c>
      <c r="J13610" s="3"/>
      <c r="K13610" s="3"/>
      <c r="L13610" s="3"/>
    </row>
    <row r="13611" spans="1:12" x14ac:dyDescent="0.25">
      <c r="A13611" s="2" t="s">
        <v>78358</v>
      </c>
      <c r="B13611" s="2" t="s">
        <v>48099</v>
      </c>
      <c r="C13611" s="2" t="s">
        <v>78359</v>
      </c>
      <c r="D13611" s="2" t="s">
        <v>48555</v>
      </c>
      <c r="E13611" s="2" t="s">
        <v>78360</v>
      </c>
      <c r="F13611" s="2" t="s">
        <v>51064</v>
      </c>
      <c r="G13611" s="2" t="s">
        <v>54057</v>
      </c>
      <c r="H13611" s="2" t="s">
        <v>78361</v>
      </c>
      <c r="I13611" s="2" t="s">
        <v>78361</v>
      </c>
      <c r="J13611" s="3"/>
      <c r="K13611" s="3"/>
      <c r="L13611" s="2" t="s">
        <v>7322</v>
      </c>
    </row>
    <row r="13612" spans="1:12" x14ac:dyDescent="0.25">
      <c r="A13612" s="2" t="s">
        <v>78362</v>
      </c>
      <c r="B13612" s="2" t="s">
        <v>48099</v>
      </c>
      <c r="C13612" s="2" t="s">
        <v>78363</v>
      </c>
      <c r="D13612" s="2" t="s">
        <v>48555</v>
      </c>
      <c r="E13612" s="2" t="s">
        <v>76501</v>
      </c>
      <c r="F13612" s="2" t="s">
        <v>46306</v>
      </c>
      <c r="G13612" s="2" t="s">
        <v>54057</v>
      </c>
      <c r="H13612" s="2" t="s">
        <v>4131</v>
      </c>
      <c r="I13612" s="2" t="s">
        <v>76445</v>
      </c>
      <c r="J13612" s="2" t="s">
        <v>78364</v>
      </c>
      <c r="K13612" s="2" t="s">
        <v>78365</v>
      </c>
      <c r="L13612" s="2" t="s">
        <v>5622</v>
      </c>
    </row>
    <row r="13613" spans="1:12" x14ac:dyDescent="0.25">
      <c r="A13613" s="2" t="s">
        <v>78366</v>
      </c>
      <c r="B13613" s="2" t="s">
        <v>48099</v>
      </c>
      <c r="C13613" s="2" t="s">
        <v>78367</v>
      </c>
      <c r="D13613" s="2" t="s">
        <v>48555</v>
      </c>
      <c r="E13613" s="2" t="s">
        <v>76502</v>
      </c>
      <c r="F13613" s="2" t="s">
        <v>46306</v>
      </c>
      <c r="G13613" s="2" t="s">
        <v>54057</v>
      </c>
      <c r="H13613" s="2" t="s">
        <v>4131</v>
      </c>
      <c r="I13613" s="2" t="s">
        <v>76445</v>
      </c>
      <c r="J13613" s="2" t="s">
        <v>78364</v>
      </c>
      <c r="K13613" s="2" t="s">
        <v>78365</v>
      </c>
      <c r="L13613" s="2" t="s">
        <v>5622</v>
      </c>
    </row>
    <row r="13614" spans="1:12" x14ac:dyDescent="0.25">
      <c r="A13614" s="2" t="s">
        <v>78368</v>
      </c>
      <c r="B13614" s="2" t="s">
        <v>48033</v>
      </c>
      <c r="C13614" s="2" t="s">
        <v>78369</v>
      </c>
      <c r="D13614" s="2" t="s">
        <v>47656</v>
      </c>
      <c r="E13614" s="2" t="s">
        <v>12697</v>
      </c>
      <c r="F13614" s="2" t="s">
        <v>78370</v>
      </c>
      <c r="G13614" s="2" t="s">
        <v>56242</v>
      </c>
      <c r="H13614" s="2" t="s">
        <v>54033</v>
      </c>
      <c r="I13614" s="2" t="s">
        <v>78371</v>
      </c>
      <c r="J13614" s="2" t="s">
        <v>78372</v>
      </c>
      <c r="K13614" s="2" t="s">
        <v>78373</v>
      </c>
      <c r="L13614" s="2" t="s">
        <v>4610</v>
      </c>
    </row>
    <row r="13615" spans="1:12" x14ac:dyDescent="0.25">
      <c r="A13615" s="2" t="s">
        <v>78374</v>
      </c>
      <c r="B13615" s="2" t="s">
        <v>49291</v>
      </c>
      <c r="C13615" s="2" t="s">
        <v>78375</v>
      </c>
      <c r="D13615" s="2" t="s">
        <v>48833</v>
      </c>
      <c r="E13615" s="2" t="s">
        <v>78376</v>
      </c>
      <c r="F13615" s="2" t="s">
        <v>78377</v>
      </c>
      <c r="G13615" s="2" t="s">
        <v>54159</v>
      </c>
      <c r="H13615" s="2" t="s">
        <v>8545</v>
      </c>
      <c r="I13615" s="2" t="s">
        <v>20985</v>
      </c>
      <c r="J13615" s="3"/>
      <c r="K13615" s="3"/>
      <c r="L13615" s="2" t="s">
        <v>2249</v>
      </c>
    </row>
    <row r="13616" spans="1:12" x14ac:dyDescent="0.25">
      <c r="A13616" s="2" t="s">
        <v>78378</v>
      </c>
      <c r="B13616" s="2" t="s">
        <v>48977</v>
      </c>
      <c r="C13616" s="2" t="s">
        <v>78379</v>
      </c>
      <c r="D13616" s="2" t="s">
        <v>48833</v>
      </c>
      <c r="E13616" s="2" t="s">
        <v>27356</v>
      </c>
      <c r="F13616" s="2" t="s">
        <v>53605</v>
      </c>
      <c r="G13616" s="2" t="s">
        <v>54057</v>
      </c>
      <c r="H13616" s="2" t="s">
        <v>186</v>
      </c>
      <c r="I13616" s="2" t="s">
        <v>72405</v>
      </c>
      <c r="J13616" s="3"/>
      <c r="K13616" s="3"/>
      <c r="L13616" s="2" t="s">
        <v>26528</v>
      </c>
    </row>
    <row r="13617" spans="1:12" x14ac:dyDescent="0.25">
      <c r="A13617" s="2" t="s">
        <v>78380</v>
      </c>
      <c r="B13617" s="2" t="s">
        <v>48033</v>
      </c>
      <c r="C13617" s="2" t="s">
        <v>78381</v>
      </c>
      <c r="D13617" s="2" t="s">
        <v>48833</v>
      </c>
      <c r="E13617" s="2" t="s">
        <v>78382</v>
      </c>
      <c r="F13617" s="2" t="s">
        <v>50032</v>
      </c>
      <c r="G13617" s="2" t="s">
        <v>54057</v>
      </c>
      <c r="H13617" s="2" t="s">
        <v>78383</v>
      </c>
      <c r="I13617" s="2" t="s">
        <v>78384</v>
      </c>
      <c r="J13617" s="3"/>
      <c r="K13617" s="3"/>
      <c r="L13617" s="3"/>
    </row>
    <row r="13618" spans="1:12" x14ac:dyDescent="0.25">
      <c r="A13618" s="2" t="s">
        <v>78385</v>
      </c>
      <c r="B13618" s="2" t="s">
        <v>47445</v>
      </c>
      <c r="C13618" s="2" t="s">
        <v>78386</v>
      </c>
      <c r="D13618" s="2" t="s">
        <v>49261</v>
      </c>
      <c r="E13618" s="2" t="s">
        <v>76621</v>
      </c>
      <c r="F13618" s="2" t="s">
        <v>2737</v>
      </c>
      <c r="G13618" s="2" t="s">
        <v>54057</v>
      </c>
      <c r="H13618" s="2" t="s">
        <v>76622</v>
      </c>
      <c r="I13618" s="2" t="s">
        <v>76622</v>
      </c>
      <c r="J13618" s="3"/>
      <c r="K13618" s="3"/>
      <c r="L13618" s="2" t="s">
        <v>8795</v>
      </c>
    </row>
    <row r="13619" spans="1:12" x14ac:dyDescent="0.25">
      <c r="A13619" s="2" t="s">
        <v>78387</v>
      </c>
      <c r="B13619" s="2" t="s">
        <v>49174</v>
      </c>
      <c r="C13619" s="2" t="s">
        <v>78388</v>
      </c>
      <c r="D13619" s="2" t="s">
        <v>48099</v>
      </c>
      <c r="E13619" s="2" t="s">
        <v>72012</v>
      </c>
      <c r="F13619" s="2" t="s">
        <v>78282</v>
      </c>
      <c r="G13619" s="2" t="s">
        <v>54209</v>
      </c>
      <c r="H13619" s="2" t="s">
        <v>72013</v>
      </c>
      <c r="I13619" s="2" t="s">
        <v>72013</v>
      </c>
      <c r="J13619" s="2" t="s">
        <v>72014</v>
      </c>
      <c r="K13619" s="2" t="s">
        <v>72015</v>
      </c>
      <c r="L13619" s="3"/>
    </row>
    <row r="13620" spans="1:12" x14ac:dyDescent="0.25">
      <c r="A13620" s="2" t="s">
        <v>78389</v>
      </c>
      <c r="B13620" s="2" t="s">
        <v>49035</v>
      </c>
      <c r="C13620" s="2" t="s">
        <v>78390</v>
      </c>
      <c r="D13620" s="2" t="s">
        <v>47656</v>
      </c>
      <c r="E13620" s="2" t="s">
        <v>78391</v>
      </c>
      <c r="F13620" s="2" t="s">
        <v>47368</v>
      </c>
      <c r="G13620" s="2" t="s">
        <v>54057</v>
      </c>
      <c r="H13620" s="2" t="s">
        <v>78392</v>
      </c>
      <c r="I13620" s="2" t="s">
        <v>78392</v>
      </c>
      <c r="J13620" s="3"/>
      <c r="K13620" s="3"/>
      <c r="L13620" s="2" t="s">
        <v>13822</v>
      </c>
    </row>
    <row r="13621" spans="1:12" x14ac:dyDescent="0.25">
      <c r="A13621" s="2" t="s">
        <v>78393</v>
      </c>
      <c r="B13621" s="2" t="s">
        <v>49035</v>
      </c>
      <c r="C13621" s="2" t="s">
        <v>78394</v>
      </c>
      <c r="D13621" s="2" t="s">
        <v>47656</v>
      </c>
      <c r="E13621" s="2" t="s">
        <v>45695</v>
      </c>
      <c r="F13621" s="2" t="s">
        <v>45204</v>
      </c>
      <c r="G13621" s="2" t="s">
        <v>54057</v>
      </c>
      <c r="H13621" s="2" t="s">
        <v>45696</v>
      </c>
      <c r="I13621" s="2" t="s">
        <v>45696</v>
      </c>
      <c r="J13621" s="3"/>
      <c r="K13621" s="3"/>
      <c r="L13621" s="2" t="s">
        <v>5759</v>
      </c>
    </row>
    <row r="13622" spans="1:12" x14ac:dyDescent="0.25">
      <c r="A13622" s="2" t="s">
        <v>78395</v>
      </c>
      <c r="B13622" s="2" t="s">
        <v>49035</v>
      </c>
      <c r="C13622" s="2" t="s">
        <v>78396</v>
      </c>
      <c r="D13622" s="2" t="s">
        <v>47656</v>
      </c>
      <c r="E13622" s="2" t="s">
        <v>78397</v>
      </c>
      <c r="F13622" s="2" t="s">
        <v>78398</v>
      </c>
      <c r="G13622" s="2" t="s">
        <v>54412</v>
      </c>
      <c r="H13622" s="2" t="s">
        <v>24554</v>
      </c>
      <c r="I13622" s="2" t="s">
        <v>70039</v>
      </c>
      <c r="J13622" s="3"/>
      <c r="K13622" s="3"/>
      <c r="L13622" s="2" t="s">
        <v>78399</v>
      </c>
    </row>
    <row r="13623" spans="1:12" x14ac:dyDescent="0.25">
      <c r="A13623" s="2" t="s">
        <v>78400</v>
      </c>
      <c r="B13623" s="2" t="s">
        <v>49035</v>
      </c>
      <c r="C13623" s="2" t="s">
        <v>78401</v>
      </c>
      <c r="D13623" s="2" t="s">
        <v>47656</v>
      </c>
      <c r="E13623" s="2" t="s">
        <v>78402</v>
      </c>
      <c r="F13623" s="2" t="s">
        <v>46306</v>
      </c>
      <c r="G13623" s="2" t="s">
        <v>54057</v>
      </c>
      <c r="H13623" s="2" t="s">
        <v>1142</v>
      </c>
      <c r="I13623" s="2" t="s">
        <v>78403</v>
      </c>
      <c r="J13623" s="3"/>
      <c r="K13623" s="3"/>
      <c r="L13623" s="2" t="s">
        <v>17088</v>
      </c>
    </row>
    <row r="13624" spans="1:12" x14ac:dyDescent="0.25">
      <c r="A13624" s="2" t="s">
        <v>78404</v>
      </c>
      <c r="B13624" s="2" t="s">
        <v>48033</v>
      </c>
      <c r="C13624" s="2" t="s">
        <v>78405</v>
      </c>
      <c r="D13624" s="2" t="s">
        <v>48833</v>
      </c>
      <c r="E13624" s="2" t="s">
        <v>76517</v>
      </c>
      <c r="F13624" s="2" t="s">
        <v>49505</v>
      </c>
      <c r="G13624" s="2" t="s">
        <v>54057</v>
      </c>
      <c r="H13624" s="2" t="s">
        <v>19166</v>
      </c>
      <c r="I13624" s="2" t="s">
        <v>78406</v>
      </c>
      <c r="J13624" s="3"/>
      <c r="K13624" s="3"/>
      <c r="L13624" s="2" t="s">
        <v>11547</v>
      </c>
    </row>
    <row r="13625" spans="1:12" x14ac:dyDescent="0.25">
      <c r="A13625" s="2" t="s">
        <v>78407</v>
      </c>
      <c r="B13625" s="2" t="s">
        <v>48626</v>
      </c>
      <c r="C13625" s="2" t="s">
        <v>78408</v>
      </c>
      <c r="D13625" s="2" t="s">
        <v>48989</v>
      </c>
      <c r="E13625" s="2" t="s">
        <v>41305</v>
      </c>
      <c r="F13625" s="2" t="s">
        <v>47076</v>
      </c>
      <c r="G13625" s="2" t="s">
        <v>54057</v>
      </c>
      <c r="H13625" s="2" t="s">
        <v>1142</v>
      </c>
      <c r="I13625" s="2" t="s">
        <v>6554</v>
      </c>
      <c r="J13625" s="3"/>
      <c r="K13625" s="3"/>
      <c r="L13625" s="2" t="s">
        <v>7460</v>
      </c>
    </row>
    <row r="13626" spans="1:12" x14ac:dyDescent="0.25">
      <c r="A13626" s="2" t="s">
        <v>78409</v>
      </c>
      <c r="B13626" s="2" t="s">
        <v>49265</v>
      </c>
      <c r="C13626" s="2" t="s">
        <v>78410</v>
      </c>
      <c r="D13626" s="2" t="s">
        <v>48033</v>
      </c>
      <c r="E13626" s="2" t="s">
        <v>78411</v>
      </c>
      <c r="F13626" s="2" t="s">
        <v>78412</v>
      </c>
      <c r="G13626" s="2" t="s">
        <v>54246</v>
      </c>
      <c r="H13626" s="2" t="s">
        <v>78413</v>
      </c>
      <c r="I13626" s="2" t="s">
        <v>47797</v>
      </c>
      <c r="J13626" s="2" t="s">
        <v>47798</v>
      </c>
      <c r="K13626" s="2" t="s">
        <v>47799</v>
      </c>
      <c r="L13626" s="2" t="s">
        <v>22162</v>
      </c>
    </row>
    <row r="13627" spans="1:12" x14ac:dyDescent="0.25">
      <c r="A13627" s="2" t="s">
        <v>78414</v>
      </c>
      <c r="B13627" s="2" t="s">
        <v>48960</v>
      </c>
      <c r="C13627" s="2" t="s">
        <v>78415</v>
      </c>
      <c r="D13627" s="2" t="s">
        <v>48033</v>
      </c>
      <c r="E13627" s="2" t="s">
        <v>78416</v>
      </c>
      <c r="F13627" s="2" t="s">
        <v>78417</v>
      </c>
      <c r="G13627" s="2" t="s">
        <v>78418</v>
      </c>
      <c r="H13627" s="2" t="s">
        <v>186</v>
      </c>
      <c r="I13627" s="2" t="s">
        <v>78419</v>
      </c>
      <c r="J13627" s="2" t="s">
        <v>78420</v>
      </c>
      <c r="K13627" s="2" t="s">
        <v>22694</v>
      </c>
      <c r="L13627" s="2" t="s">
        <v>53922</v>
      </c>
    </row>
    <row r="13628" spans="1:12" x14ac:dyDescent="0.25">
      <c r="A13628" s="2" t="s">
        <v>78421</v>
      </c>
      <c r="B13628" s="2" t="s">
        <v>48960</v>
      </c>
      <c r="C13628" s="2" t="s">
        <v>78422</v>
      </c>
      <c r="D13628" s="2" t="s">
        <v>49035</v>
      </c>
      <c r="E13628" s="2" t="s">
        <v>72424</v>
      </c>
      <c r="F13628" s="2" t="s">
        <v>78423</v>
      </c>
      <c r="G13628" s="2" t="s">
        <v>54057</v>
      </c>
      <c r="H13628" s="2" t="s">
        <v>186</v>
      </c>
      <c r="I13628" s="2" t="s">
        <v>72425</v>
      </c>
      <c r="J13628" s="3"/>
      <c r="K13628" s="3"/>
      <c r="L13628" s="2" t="s">
        <v>14546</v>
      </c>
    </row>
    <row r="13629" spans="1:12" x14ac:dyDescent="0.25">
      <c r="A13629" s="2" t="s">
        <v>78424</v>
      </c>
      <c r="B13629" s="2" t="s">
        <v>48960</v>
      </c>
      <c r="C13629" s="2" t="s">
        <v>78425</v>
      </c>
      <c r="D13629" s="2" t="s">
        <v>48033</v>
      </c>
      <c r="E13629" s="2" t="s">
        <v>78426</v>
      </c>
      <c r="F13629" s="2" t="s">
        <v>78427</v>
      </c>
      <c r="G13629" s="2" t="s">
        <v>54057</v>
      </c>
      <c r="H13629" s="2" t="s">
        <v>78428</v>
      </c>
      <c r="I13629" s="2" t="s">
        <v>78429</v>
      </c>
      <c r="J13629" s="3"/>
      <c r="K13629" s="3"/>
      <c r="L13629" s="2" t="s">
        <v>3397</v>
      </c>
    </row>
    <row r="13630" spans="1:12" x14ac:dyDescent="0.25">
      <c r="A13630" s="2" t="s">
        <v>78430</v>
      </c>
      <c r="B13630" s="2" t="s">
        <v>49129</v>
      </c>
      <c r="C13630" s="2" t="s">
        <v>78431</v>
      </c>
      <c r="D13630" s="2" t="s">
        <v>47445</v>
      </c>
      <c r="E13630" s="2" t="s">
        <v>78432</v>
      </c>
      <c r="F13630" s="2" t="s">
        <v>47368</v>
      </c>
      <c r="G13630" s="2" t="s">
        <v>54057</v>
      </c>
      <c r="H13630" s="2" t="s">
        <v>78433</v>
      </c>
      <c r="I13630" s="2" t="s">
        <v>78434</v>
      </c>
      <c r="J13630" s="3"/>
      <c r="K13630" s="3"/>
      <c r="L13630" s="2" t="s">
        <v>17336</v>
      </c>
    </row>
    <row r="13631" spans="1:12" x14ac:dyDescent="0.25">
      <c r="A13631" s="2" t="s">
        <v>78435</v>
      </c>
      <c r="B13631" s="2" t="s">
        <v>49129</v>
      </c>
      <c r="C13631" s="2" t="s">
        <v>78436</v>
      </c>
      <c r="D13631" s="2" t="s">
        <v>47445</v>
      </c>
      <c r="E13631" s="2" t="s">
        <v>78437</v>
      </c>
      <c r="F13631" s="2" t="s">
        <v>53245</v>
      </c>
      <c r="G13631" s="2" t="s">
        <v>54057</v>
      </c>
      <c r="H13631" s="2" t="s">
        <v>78438</v>
      </c>
      <c r="I13631" s="2" t="s">
        <v>78439</v>
      </c>
      <c r="J13631" s="3"/>
      <c r="K13631" s="3"/>
      <c r="L13631" s="2" t="s">
        <v>8892</v>
      </c>
    </row>
    <row r="13632" spans="1:12" x14ac:dyDescent="0.25">
      <c r="A13632" s="2" t="s">
        <v>78440</v>
      </c>
      <c r="B13632" s="2" t="s">
        <v>49174</v>
      </c>
      <c r="C13632" s="2" t="s">
        <v>78441</v>
      </c>
      <c r="D13632" s="2" t="s">
        <v>49035</v>
      </c>
      <c r="E13632" s="2" t="s">
        <v>38592</v>
      </c>
      <c r="F13632" s="2" t="s">
        <v>38593</v>
      </c>
      <c r="G13632" s="2" t="s">
        <v>54159</v>
      </c>
      <c r="H13632" s="2" t="s">
        <v>3881</v>
      </c>
      <c r="I13632" s="2" t="s">
        <v>3881</v>
      </c>
      <c r="J13632" s="2" t="s">
        <v>3882</v>
      </c>
      <c r="K13632" s="2" t="s">
        <v>3883</v>
      </c>
      <c r="L13632" s="2" t="s">
        <v>48322</v>
      </c>
    </row>
    <row r="13633" spans="1:12" x14ac:dyDescent="0.25">
      <c r="A13633" s="2" t="s">
        <v>78442</v>
      </c>
      <c r="B13633" s="2" t="s">
        <v>49174</v>
      </c>
      <c r="C13633" s="2" t="s">
        <v>78443</v>
      </c>
      <c r="D13633" s="2" t="s">
        <v>49035</v>
      </c>
      <c r="E13633" s="2" t="s">
        <v>75561</v>
      </c>
      <c r="F13633" s="2" t="s">
        <v>75562</v>
      </c>
      <c r="G13633" s="2" t="s">
        <v>54057</v>
      </c>
      <c r="H13633" s="2" t="s">
        <v>36645</v>
      </c>
      <c r="I13633" s="2" t="s">
        <v>36645</v>
      </c>
      <c r="J13633" s="3"/>
      <c r="K13633" s="3"/>
      <c r="L13633" s="2" t="s">
        <v>75563</v>
      </c>
    </row>
    <row r="13634" spans="1:12" x14ac:dyDescent="0.25">
      <c r="A13634" s="2" t="s">
        <v>78444</v>
      </c>
      <c r="B13634" s="2" t="s">
        <v>48495</v>
      </c>
      <c r="C13634" s="2" t="s">
        <v>78445</v>
      </c>
      <c r="D13634" s="2" t="s">
        <v>49180</v>
      </c>
      <c r="E13634" s="2" t="s">
        <v>78446</v>
      </c>
      <c r="F13634" s="2" t="s">
        <v>78447</v>
      </c>
      <c r="G13634" s="2" t="s">
        <v>54159</v>
      </c>
      <c r="H13634" s="2" t="s">
        <v>691</v>
      </c>
      <c r="I13634" s="2" t="s">
        <v>14140</v>
      </c>
      <c r="J13634" s="2" t="s">
        <v>78448</v>
      </c>
      <c r="K13634" s="2" t="s">
        <v>78449</v>
      </c>
      <c r="L13634" s="2" t="s">
        <v>31645</v>
      </c>
    </row>
    <row r="13635" spans="1:12" x14ac:dyDescent="0.25">
      <c r="A13635" s="2" t="s">
        <v>78450</v>
      </c>
      <c r="B13635" s="2" t="s">
        <v>48638</v>
      </c>
      <c r="C13635" s="2" t="s">
        <v>78451</v>
      </c>
      <c r="D13635" s="2" t="s">
        <v>48033</v>
      </c>
      <c r="E13635" s="2" t="s">
        <v>78452</v>
      </c>
      <c r="F13635" s="2" t="s">
        <v>46412</v>
      </c>
      <c r="G13635" s="2" t="s">
        <v>54057</v>
      </c>
      <c r="H13635" s="2" t="s">
        <v>78453</v>
      </c>
      <c r="I13635" s="2" t="s">
        <v>78454</v>
      </c>
      <c r="J13635" s="3"/>
      <c r="K13635" s="3"/>
      <c r="L13635" s="2" t="s">
        <v>8723</v>
      </c>
    </row>
    <row r="13636" spans="1:12" x14ac:dyDescent="0.25">
      <c r="A13636" s="2" t="s">
        <v>78455</v>
      </c>
      <c r="B13636" s="2" t="s">
        <v>78347</v>
      </c>
      <c r="C13636" s="2" t="s">
        <v>78456</v>
      </c>
      <c r="D13636" s="2" t="s">
        <v>48033</v>
      </c>
      <c r="E13636" s="2" t="s">
        <v>78457</v>
      </c>
      <c r="F13636" s="2" t="s">
        <v>78458</v>
      </c>
      <c r="G13636" s="2" t="s">
        <v>54057</v>
      </c>
      <c r="H13636" s="2" t="s">
        <v>22235</v>
      </c>
      <c r="I13636" s="2" t="s">
        <v>78459</v>
      </c>
      <c r="J13636" s="3"/>
      <c r="K13636" s="3"/>
      <c r="L13636" s="2" t="s">
        <v>16712</v>
      </c>
    </row>
    <row r="13637" spans="1:12" x14ac:dyDescent="0.25">
      <c r="A13637" s="2" t="s">
        <v>78460</v>
      </c>
      <c r="B13637" s="2" t="s">
        <v>48546</v>
      </c>
      <c r="C13637" s="2" t="s">
        <v>78461</v>
      </c>
      <c r="D13637" s="2" t="s">
        <v>49129</v>
      </c>
      <c r="E13637" s="2" t="s">
        <v>78462</v>
      </c>
      <c r="F13637" s="2" t="s">
        <v>46442</v>
      </c>
      <c r="G13637" s="2" t="s">
        <v>54057</v>
      </c>
      <c r="H13637" s="2" t="s">
        <v>26473</v>
      </c>
      <c r="I13637" s="2" t="s">
        <v>26473</v>
      </c>
      <c r="J13637" s="3"/>
      <c r="K13637" s="3"/>
      <c r="L13637" s="3"/>
    </row>
    <row r="13638" spans="1:12" x14ac:dyDescent="0.25">
      <c r="A13638" s="2" t="s">
        <v>78463</v>
      </c>
      <c r="B13638" s="2" t="s">
        <v>49913</v>
      </c>
      <c r="C13638" s="2" t="s">
        <v>78464</v>
      </c>
      <c r="D13638" s="2" t="s">
        <v>49174</v>
      </c>
      <c r="E13638" s="2" t="s">
        <v>74006</v>
      </c>
      <c r="F13638" s="2" t="s">
        <v>78465</v>
      </c>
      <c r="G13638" s="2" t="s">
        <v>54057</v>
      </c>
      <c r="H13638" s="2" t="s">
        <v>74007</v>
      </c>
      <c r="I13638" s="2" t="s">
        <v>74007</v>
      </c>
      <c r="J13638" s="3"/>
      <c r="K13638" s="3"/>
      <c r="L13638" s="2" t="s">
        <v>53645</v>
      </c>
    </row>
    <row r="13639" spans="1:12" x14ac:dyDescent="0.25">
      <c r="A13639" s="2" t="s">
        <v>78466</v>
      </c>
      <c r="B13639" s="2" t="s">
        <v>49845</v>
      </c>
      <c r="C13639" s="2" t="s">
        <v>78467</v>
      </c>
      <c r="D13639" s="2" t="s">
        <v>48638</v>
      </c>
      <c r="E13639" s="2" t="s">
        <v>53691</v>
      </c>
      <c r="F13639" s="2" t="s">
        <v>53692</v>
      </c>
      <c r="G13639" s="2" t="s">
        <v>55731</v>
      </c>
      <c r="H13639" s="2" t="s">
        <v>14459</v>
      </c>
      <c r="I13639" s="2" t="s">
        <v>73243</v>
      </c>
      <c r="J13639" s="3"/>
      <c r="K13639" s="3"/>
      <c r="L13639" s="2" t="s">
        <v>4512</v>
      </c>
    </row>
    <row r="13640" spans="1:12" x14ac:dyDescent="0.25">
      <c r="A13640" s="2" t="s">
        <v>78468</v>
      </c>
      <c r="B13640" s="2" t="s">
        <v>49029</v>
      </c>
      <c r="C13640" s="2" t="s">
        <v>78469</v>
      </c>
      <c r="D13640" s="2" t="s">
        <v>48638</v>
      </c>
      <c r="E13640" s="2" t="s">
        <v>42752</v>
      </c>
      <c r="F13640" s="2" t="s">
        <v>47269</v>
      </c>
      <c r="G13640" s="2" t="s">
        <v>54159</v>
      </c>
      <c r="H13640" s="2" t="s">
        <v>94</v>
      </c>
      <c r="I13640" s="2" t="s">
        <v>24771</v>
      </c>
      <c r="J13640" s="2" t="s">
        <v>42903</v>
      </c>
      <c r="K13640" s="2" t="s">
        <v>42904</v>
      </c>
      <c r="L13640" s="2" t="s">
        <v>11122</v>
      </c>
    </row>
    <row r="13641" spans="1:12" x14ac:dyDescent="0.25">
      <c r="A13641" s="2" t="s">
        <v>78470</v>
      </c>
      <c r="B13641" s="2" t="s">
        <v>49029</v>
      </c>
      <c r="C13641" s="2" t="s">
        <v>78471</v>
      </c>
      <c r="D13641" s="2" t="s">
        <v>48638</v>
      </c>
      <c r="E13641" s="2" t="s">
        <v>42513</v>
      </c>
      <c r="F13641" s="2" t="s">
        <v>47269</v>
      </c>
      <c r="G13641" s="2" t="s">
        <v>54159</v>
      </c>
      <c r="H13641" s="2" t="s">
        <v>94</v>
      </c>
      <c r="I13641" s="2" t="s">
        <v>24771</v>
      </c>
      <c r="J13641" s="2" t="s">
        <v>42903</v>
      </c>
      <c r="K13641" s="2" t="s">
        <v>42904</v>
      </c>
      <c r="L13641" s="2" t="s">
        <v>11122</v>
      </c>
    </row>
    <row r="13642" spans="1:12" x14ac:dyDescent="0.25">
      <c r="A13642" s="2" t="s">
        <v>78472</v>
      </c>
      <c r="B13642" s="2" t="s">
        <v>49111</v>
      </c>
      <c r="C13642" s="2" t="s">
        <v>78473</v>
      </c>
      <c r="D13642" s="2" t="s">
        <v>49129</v>
      </c>
      <c r="E13642" s="2" t="s">
        <v>30148</v>
      </c>
      <c r="F13642" s="2" t="s">
        <v>78474</v>
      </c>
      <c r="G13642" s="2" t="s">
        <v>54057</v>
      </c>
      <c r="H13642" s="2" t="s">
        <v>53163</v>
      </c>
      <c r="I13642" s="2" t="s">
        <v>53163</v>
      </c>
      <c r="J13642" s="3"/>
      <c r="K13642" s="3"/>
      <c r="L13642" s="2" t="s">
        <v>10111</v>
      </c>
    </row>
    <row r="13643" spans="1:12" x14ac:dyDescent="0.25">
      <c r="A13643" s="2" t="s">
        <v>78475</v>
      </c>
      <c r="B13643" s="2" t="s">
        <v>48777</v>
      </c>
      <c r="C13643" s="2" t="s">
        <v>78476</v>
      </c>
      <c r="D13643" s="2" t="s">
        <v>49174</v>
      </c>
      <c r="E13643" s="2" t="s">
        <v>78477</v>
      </c>
      <c r="F13643" s="2" t="s">
        <v>78478</v>
      </c>
      <c r="G13643" s="2" t="s">
        <v>54057</v>
      </c>
      <c r="H13643" s="2" t="s">
        <v>78479</v>
      </c>
      <c r="I13643" s="2" t="s">
        <v>78479</v>
      </c>
      <c r="J13643" s="3"/>
      <c r="K13643" s="3"/>
      <c r="L13643" s="2" t="s">
        <v>4051</v>
      </c>
    </row>
    <row r="13644" spans="1:12" x14ac:dyDescent="0.25">
      <c r="A13644" s="2" t="s">
        <v>78480</v>
      </c>
      <c r="B13644" s="2" t="s">
        <v>48777</v>
      </c>
      <c r="C13644" s="2" t="s">
        <v>78481</v>
      </c>
      <c r="D13644" s="2" t="s">
        <v>47445</v>
      </c>
      <c r="E13644" s="2" t="s">
        <v>78482</v>
      </c>
      <c r="F13644" s="2" t="s">
        <v>78483</v>
      </c>
      <c r="G13644" s="2" t="s">
        <v>54057</v>
      </c>
      <c r="H13644" s="2" t="s">
        <v>78484</v>
      </c>
      <c r="I13644" s="2" t="s">
        <v>78484</v>
      </c>
      <c r="J13644" s="3"/>
      <c r="K13644" s="3"/>
      <c r="L13644" s="2" t="s">
        <v>5355</v>
      </c>
    </row>
    <row r="13645" spans="1:12" x14ac:dyDescent="0.25">
      <c r="A13645" s="2" t="s">
        <v>78485</v>
      </c>
      <c r="B13645" s="2" t="s">
        <v>48777</v>
      </c>
      <c r="C13645" s="2" t="s">
        <v>78486</v>
      </c>
      <c r="D13645" s="2" t="s">
        <v>48638</v>
      </c>
      <c r="E13645" s="2" t="s">
        <v>74620</v>
      </c>
      <c r="F13645" s="2" t="s">
        <v>46306</v>
      </c>
      <c r="G13645" s="2" t="s">
        <v>54057</v>
      </c>
      <c r="H13645" s="2" t="s">
        <v>4131</v>
      </c>
      <c r="I13645" s="2" t="s">
        <v>76445</v>
      </c>
      <c r="J13645" s="2" t="s">
        <v>78364</v>
      </c>
      <c r="K13645" s="2" t="s">
        <v>78365</v>
      </c>
      <c r="L13645" s="2" t="s">
        <v>5622</v>
      </c>
    </row>
    <row r="13646" spans="1:12" x14ac:dyDescent="0.25">
      <c r="A13646" s="2" t="s">
        <v>78487</v>
      </c>
      <c r="B13646" s="2" t="s">
        <v>48977</v>
      </c>
      <c r="C13646" s="2" t="s">
        <v>78488</v>
      </c>
      <c r="D13646" s="2" t="s">
        <v>48638</v>
      </c>
      <c r="E13646" s="2" t="s">
        <v>74653</v>
      </c>
      <c r="F13646" s="2" t="s">
        <v>46407</v>
      </c>
      <c r="G13646" s="2" t="s">
        <v>54412</v>
      </c>
      <c r="H13646" s="2" t="s">
        <v>48929</v>
      </c>
      <c r="I13646" s="2" t="s">
        <v>48929</v>
      </c>
      <c r="J13646" s="3"/>
      <c r="K13646" s="3"/>
      <c r="L13646" s="2" t="s">
        <v>39344</v>
      </c>
    </row>
    <row r="13647" spans="1:12" x14ac:dyDescent="0.25">
      <c r="A13647" s="2" t="s">
        <v>78489</v>
      </c>
      <c r="B13647" s="2" t="s">
        <v>49364</v>
      </c>
      <c r="C13647" s="2" t="s">
        <v>78490</v>
      </c>
      <c r="D13647" s="2" t="s">
        <v>48495</v>
      </c>
      <c r="E13647" s="2" t="s">
        <v>27184</v>
      </c>
      <c r="F13647" s="2" t="s">
        <v>48556</v>
      </c>
      <c r="G13647" s="2" t="s">
        <v>54057</v>
      </c>
      <c r="H13647" s="2" t="s">
        <v>27185</v>
      </c>
      <c r="I13647" s="2" t="s">
        <v>27185</v>
      </c>
      <c r="J13647" s="3"/>
      <c r="K13647" s="3"/>
      <c r="L13647" s="2" t="s">
        <v>27267</v>
      </c>
    </row>
    <row r="13648" spans="1:12" x14ac:dyDescent="0.25">
      <c r="A13648" s="2" t="s">
        <v>78493</v>
      </c>
      <c r="B13648" s="2" t="s">
        <v>49433</v>
      </c>
      <c r="C13648" s="2" t="s">
        <v>78494</v>
      </c>
      <c r="D13648" s="2" t="s">
        <v>48638</v>
      </c>
      <c r="E13648" s="2" t="s">
        <v>58654</v>
      </c>
      <c r="F13648" s="2" t="s">
        <v>47177</v>
      </c>
      <c r="G13648" s="2" t="s">
        <v>54057</v>
      </c>
      <c r="H13648" s="2" t="s">
        <v>78495</v>
      </c>
      <c r="I13648" s="2" t="s">
        <v>78495</v>
      </c>
      <c r="J13648" s="3"/>
      <c r="K13648" s="3"/>
      <c r="L13648" s="2" t="s">
        <v>7036</v>
      </c>
    </row>
    <row r="13649" spans="1:12" x14ac:dyDescent="0.25">
      <c r="A13649" s="2" t="s">
        <v>78496</v>
      </c>
      <c r="B13649" s="2" t="s">
        <v>49433</v>
      </c>
      <c r="C13649" s="2" t="s">
        <v>78497</v>
      </c>
      <c r="D13649" s="2" t="s">
        <v>48638</v>
      </c>
      <c r="E13649" s="2" t="s">
        <v>78283</v>
      </c>
      <c r="F13649" s="2" t="s">
        <v>48079</v>
      </c>
      <c r="G13649" s="2" t="s">
        <v>54057</v>
      </c>
      <c r="H13649" s="2" t="s">
        <v>9365</v>
      </c>
      <c r="I13649" s="2" t="s">
        <v>78284</v>
      </c>
      <c r="J13649" s="3"/>
      <c r="K13649" s="3"/>
      <c r="L13649" s="2" t="s">
        <v>3676</v>
      </c>
    </row>
    <row r="13650" spans="1:12" x14ac:dyDescent="0.25">
      <c r="A13650" s="2" t="s">
        <v>78498</v>
      </c>
      <c r="B13650" s="2" t="s">
        <v>48350</v>
      </c>
      <c r="C13650" s="2" t="s">
        <v>78499</v>
      </c>
      <c r="D13650" s="2" t="s">
        <v>48960</v>
      </c>
      <c r="E13650" s="2" t="s">
        <v>76444</v>
      </c>
      <c r="F13650" s="2" t="s">
        <v>46306</v>
      </c>
      <c r="G13650" s="2" t="s">
        <v>54057</v>
      </c>
      <c r="H13650" s="2" t="s">
        <v>4131</v>
      </c>
      <c r="I13650" s="2" t="s">
        <v>76445</v>
      </c>
      <c r="J13650" s="2" t="s">
        <v>78364</v>
      </c>
      <c r="K13650" s="2" t="s">
        <v>78365</v>
      </c>
      <c r="L13650" s="3"/>
    </row>
    <row r="13651" spans="1:12" x14ac:dyDescent="0.25">
      <c r="A13651" s="2" t="s">
        <v>78500</v>
      </c>
      <c r="B13651" s="2" t="s">
        <v>49604</v>
      </c>
      <c r="C13651" s="2" t="s">
        <v>78501</v>
      </c>
      <c r="D13651" s="2" t="s">
        <v>48777</v>
      </c>
      <c r="E13651" s="2" t="s">
        <v>41643</v>
      </c>
      <c r="F13651" s="2" t="s">
        <v>78502</v>
      </c>
      <c r="G13651" s="2" t="s">
        <v>78503</v>
      </c>
      <c r="H13651" s="2" t="s">
        <v>41644</v>
      </c>
      <c r="I13651" s="2" t="s">
        <v>41645</v>
      </c>
      <c r="J13651" s="2" t="s">
        <v>78504</v>
      </c>
      <c r="K13651" s="2" t="s">
        <v>41646</v>
      </c>
      <c r="L13651" s="2" t="s">
        <v>13238</v>
      </c>
    </row>
    <row r="13652" spans="1:12" x14ac:dyDescent="0.25">
      <c r="A13652" s="2" t="s">
        <v>78505</v>
      </c>
      <c r="B13652" s="2" t="s">
        <v>47402</v>
      </c>
      <c r="C13652" s="2" t="s">
        <v>78506</v>
      </c>
      <c r="D13652" s="2" t="s">
        <v>48777</v>
      </c>
      <c r="E13652" s="2" t="s">
        <v>34935</v>
      </c>
      <c r="F13652" s="2" t="s">
        <v>77843</v>
      </c>
      <c r="G13652" s="2" t="s">
        <v>54159</v>
      </c>
      <c r="H13652" s="2" t="s">
        <v>340</v>
      </c>
      <c r="I13652" s="2" t="s">
        <v>7473</v>
      </c>
      <c r="J13652" s="2" t="s">
        <v>34936</v>
      </c>
      <c r="K13652" s="2" t="s">
        <v>34937</v>
      </c>
      <c r="L13652" s="2" t="s">
        <v>53438</v>
      </c>
    </row>
    <row r="13653" spans="1:12" x14ac:dyDescent="0.25">
      <c r="A13653" s="2" t="s">
        <v>78507</v>
      </c>
      <c r="B13653" s="2" t="s">
        <v>49364</v>
      </c>
      <c r="C13653" s="2" t="s">
        <v>78508</v>
      </c>
      <c r="D13653" s="2" t="s">
        <v>49111</v>
      </c>
      <c r="E13653" s="2" t="s">
        <v>7967</v>
      </c>
      <c r="F13653" s="2" t="s">
        <v>7968</v>
      </c>
      <c r="G13653" s="2" t="s">
        <v>54057</v>
      </c>
      <c r="H13653" s="2" t="s">
        <v>7970</v>
      </c>
      <c r="I13653" s="2" t="s">
        <v>7970</v>
      </c>
      <c r="J13653" s="3"/>
      <c r="K13653" s="3"/>
      <c r="L13653" s="2" t="s">
        <v>7971</v>
      </c>
    </row>
    <row r="13654" spans="1:12" x14ac:dyDescent="0.25">
      <c r="A13654" s="2" t="s">
        <v>78509</v>
      </c>
      <c r="B13654" s="2" t="s">
        <v>47953</v>
      </c>
      <c r="C13654" s="2" t="s">
        <v>78510</v>
      </c>
      <c r="D13654" s="2" t="s">
        <v>48350</v>
      </c>
      <c r="E13654" s="2" t="s">
        <v>77526</v>
      </c>
      <c r="F13654" s="2" t="s">
        <v>53762</v>
      </c>
      <c r="G13654" s="2" t="s">
        <v>54412</v>
      </c>
      <c r="H13654" s="2" t="s">
        <v>77527</v>
      </c>
      <c r="I13654" s="2" t="s">
        <v>77528</v>
      </c>
      <c r="J13654" s="3"/>
      <c r="K13654" s="3"/>
      <c r="L13654" s="2" t="s">
        <v>18545</v>
      </c>
    </row>
    <row r="13655" spans="1:12" x14ac:dyDescent="0.25">
      <c r="A13655" s="2" t="s">
        <v>78511</v>
      </c>
      <c r="B13655" s="2" t="s">
        <v>48546</v>
      </c>
      <c r="C13655" s="2" t="s">
        <v>78512</v>
      </c>
      <c r="D13655" s="2" t="s">
        <v>49433</v>
      </c>
      <c r="E13655" s="2" t="s">
        <v>78513</v>
      </c>
      <c r="F13655" s="2" t="s">
        <v>46008</v>
      </c>
      <c r="G13655" s="2" t="s">
        <v>54057</v>
      </c>
      <c r="H13655" s="2" t="s">
        <v>78514</v>
      </c>
      <c r="I13655" s="2" t="s">
        <v>78514</v>
      </c>
      <c r="J13655" s="3"/>
      <c r="K13655" s="3"/>
      <c r="L13655" s="2" t="s">
        <v>25844</v>
      </c>
    </row>
    <row r="13656" spans="1:12" x14ac:dyDescent="0.25">
      <c r="A13656" s="2" t="s">
        <v>78515</v>
      </c>
      <c r="B13656" s="2" t="s">
        <v>47402</v>
      </c>
      <c r="C13656" s="2" t="s">
        <v>78516</v>
      </c>
      <c r="D13656" s="2" t="s">
        <v>49029</v>
      </c>
      <c r="E13656" s="2" t="s">
        <v>78517</v>
      </c>
      <c r="F13656" s="2" t="s">
        <v>78518</v>
      </c>
      <c r="G13656" s="2" t="s">
        <v>54057</v>
      </c>
      <c r="H13656" s="2" t="s">
        <v>186</v>
      </c>
      <c r="I13656" s="2" t="s">
        <v>78519</v>
      </c>
      <c r="J13656" s="3"/>
      <c r="K13656" s="3"/>
      <c r="L13656" s="2" t="s">
        <v>10974</v>
      </c>
    </row>
    <row r="13657" spans="1:12" x14ac:dyDescent="0.25">
      <c r="A13657" s="2" t="s">
        <v>78520</v>
      </c>
      <c r="B13657" s="2" t="s">
        <v>49118</v>
      </c>
      <c r="C13657" s="2" t="s">
        <v>78521</v>
      </c>
      <c r="D13657" s="2" t="s">
        <v>49364</v>
      </c>
      <c r="E13657" s="2" t="s">
        <v>51935</v>
      </c>
      <c r="F13657" s="2" t="s">
        <v>51936</v>
      </c>
      <c r="G13657" s="2" t="s">
        <v>54149</v>
      </c>
      <c r="H13657" s="2" t="s">
        <v>51937</v>
      </c>
      <c r="I13657" s="2" t="s">
        <v>51937</v>
      </c>
      <c r="J13657" s="2" t="s">
        <v>51938</v>
      </c>
      <c r="K13657" s="2" t="s">
        <v>51939</v>
      </c>
      <c r="L13657" s="2" t="s">
        <v>68825</v>
      </c>
    </row>
    <row r="13658" spans="1:12" x14ac:dyDescent="0.25">
      <c r="A13658" s="2" t="s">
        <v>78522</v>
      </c>
      <c r="B13658" s="2" t="s">
        <v>48894</v>
      </c>
      <c r="C13658" s="2" t="s">
        <v>78523</v>
      </c>
      <c r="D13658" s="2" t="s">
        <v>48026</v>
      </c>
      <c r="E13658" s="2" t="s">
        <v>34873</v>
      </c>
      <c r="F13658" s="2" t="s">
        <v>48292</v>
      </c>
      <c r="G13658" s="2" t="s">
        <v>54118</v>
      </c>
      <c r="H13658" s="2" t="s">
        <v>2797</v>
      </c>
      <c r="I13658" s="2" t="s">
        <v>78524</v>
      </c>
      <c r="J13658" s="3"/>
      <c r="K13658" s="3"/>
      <c r="L13658" s="2" t="s">
        <v>3581</v>
      </c>
    </row>
    <row r="13659" spans="1:12" x14ac:dyDescent="0.25">
      <c r="A13659" s="2" t="s">
        <v>78525</v>
      </c>
      <c r="B13659" s="2" t="s">
        <v>48894</v>
      </c>
      <c r="C13659" s="2" t="s">
        <v>78526</v>
      </c>
      <c r="D13659" s="2" t="s">
        <v>48026</v>
      </c>
      <c r="E13659" s="2" t="s">
        <v>39753</v>
      </c>
      <c r="F13659" s="2" t="s">
        <v>39754</v>
      </c>
      <c r="G13659" s="2" t="s">
        <v>54227</v>
      </c>
      <c r="H13659" s="2" t="s">
        <v>78438</v>
      </c>
      <c r="I13659" s="2" t="s">
        <v>78527</v>
      </c>
      <c r="J13659" s="3"/>
      <c r="K13659" s="3"/>
      <c r="L13659" s="2" t="s">
        <v>13669</v>
      </c>
    </row>
    <row r="13660" spans="1:12" x14ac:dyDescent="0.25">
      <c r="A13660" s="2" t="s">
        <v>78528</v>
      </c>
      <c r="B13660" s="2" t="s">
        <v>49152</v>
      </c>
      <c r="C13660" s="2" t="s">
        <v>78529</v>
      </c>
      <c r="D13660" s="2" t="s">
        <v>49029</v>
      </c>
      <c r="E13660" s="2" t="s">
        <v>78530</v>
      </c>
      <c r="F13660" s="2" t="s">
        <v>47036</v>
      </c>
      <c r="G13660" s="2" t="s">
        <v>54057</v>
      </c>
      <c r="H13660" s="2" t="s">
        <v>78531</v>
      </c>
      <c r="I13660" s="2" t="s">
        <v>78531</v>
      </c>
      <c r="J13660" s="3"/>
      <c r="K13660" s="3"/>
      <c r="L13660" s="2" t="s">
        <v>9826</v>
      </c>
    </row>
    <row r="13661" spans="1:12" x14ac:dyDescent="0.25">
      <c r="A13661" s="2" t="s">
        <v>78532</v>
      </c>
      <c r="B13661" s="2" t="s">
        <v>49152</v>
      </c>
      <c r="C13661" s="2" t="s">
        <v>78533</v>
      </c>
      <c r="D13661" s="2" t="s">
        <v>49029</v>
      </c>
      <c r="E13661" s="2" t="s">
        <v>78534</v>
      </c>
      <c r="F13661" s="2" t="s">
        <v>47368</v>
      </c>
      <c r="G13661" s="2" t="s">
        <v>54057</v>
      </c>
      <c r="H13661" s="2" t="s">
        <v>53527</v>
      </c>
      <c r="I13661" s="2" t="s">
        <v>78535</v>
      </c>
      <c r="J13661" s="3"/>
      <c r="K13661" s="3"/>
      <c r="L13661" s="3"/>
    </row>
    <row r="13662" spans="1:12" x14ac:dyDescent="0.25">
      <c r="A13662" s="2" t="s">
        <v>78536</v>
      </c>
      <c r="B13662" s="2" t="s">
        <v>49152</v>
      </c>
      <c r="C13662" s="2" t="s">
        <v>78537</v>
      </c>
      <c r="D13662" s="2" t="s">
        <v>49029</v>
      </c>
      <c r="E13662" s="2" t="s">
        <v>71517</v>
      </c>
      <c r="F13662" s="2" t="s">
        <v>43327</v>
      </c>
      <c r="G13662" s="2" t="s">
        <v>54057</v>
      </c>
      <c r="H13662" s="2" t="s">
        <v>6175</v>
      </c>
      <c r="I13662" s="2" t="s">
        <v>6175</v>
      </c>
      <c r="J13662" s="3"/>
      <c r="K13662" s="3"/>
      <c r="L13662" s="2" t="s">
        <v>2272</v>
      </c>
    </row>
    <row r="13663" spans="1:12" x14ac:dyDescent="0.25">
      <c r="A13663" s="2" t="s">
        <v>78538</v>
      </c>
      <c r="B13663" s="2" t="s">
        <v>47953</v>
      </c>
      <c r="C13663" s="2" t="s">
        <v>78539</v>
      </c>
      <c r="D13663" s="2" t="s">
        <v>49364</v>
      </c>
      <c r="E13663" s="2" t="s">
        <v>78540</v>
      </c>
      <c r="F13663" s="2" t="s">
        <v>46407</v>
      </c>
      <c r="G13663" s="2" t="s">
        <v>54057</v>
      </c>
      <c r="H13663" s="2" t="s">
        <v>78541</v>
      </c>
      <c r="I13663" s="2" t="s">
        <v>78541</v>
      </c>
      <c r="J13663" s="3"/>
      <c r="K13663" s="3"/>
      <c r="L13663" s="2" t="s">
        <v>53816</v>
      </c>
    </row>
    <row r="13664" spans="1:12" x14ac:dyDescent="0.25">
      <c r="A13664" s="2" t="s">
        <v>78542</v>
      </c>
      <c r="B13664" s="2" t="s">
        <v>47953</v>
      </c>
      <c r="C13664" s="2" t="s">
        <v>78543</v>
      </c>
      <c r="D13664" s="2" t="s">
        <v>49364</v>
      </c>
      <c r="E13664" s="2" t="s">
        <v>78544</v>
      </c>
      <c r="F13664" s="2" t="s">
        <v>78545</v>
      </c>
      <c r="G13664" s="2" t="s">
        <v>54325</v>
      </c>
      <c r="H13664" s="2" t="s">
        <v>78546</v>
      </c>
      <c r="I13664" s="2" t="s">
        <v>78546</v>
      </c>
      <c r="J13664" s="3"/>
      <c r="K13664" s="3"/>
      <c r="L13664" s="2" t="s">
        <v>4365</v>
      </c>
    </row>
    <row r="13665" spans="1:12" x14ac:dyDescent="0.25">
      <c r="A13665" s="2" t="s">
        <v>78547</v>
      </c>
      <c r="B13665" s="2" t="s">
        <v>49207</v>
      </c>
      <c r="C13665" s="2" t="s">
        <v>78548</v>
      </c>
      <c r="D13665" s="2" t="s">
        <v>48546</v>
      </c>
      <c r="E13665" s="2" t="s">
        <v>78549</v>
      </c>
      <c r="F13665" s="2" t="s">
        <v>78550</v>
      </c>
      <c r="G13665" s="2" t="s">
        <v>54057</v>
      </c>
      <c r="H13665" s="2" t="s">
        <v>78551</v>
      </c>
      <c r="I13665" s="2" t="s">
        <v>78551</v>
      </c>
      <c r="J13665" s="3"/>
      <c r="K13665" s="3"/>
      <c r="L13665" s="2" t="s">
        <v>27287</v>
      </c>
    </row>
    <row r="13666" spans="1:12" x14ac:dyDescent="0.25">
      <c r="A13666" s="2" t="s">
        <v>78552</v>
      </c>
      <c r="B13666" s="2" t="s">
        <v>48617</v>
      </c>
      <c r="C13666" s="2" t="s">
        <v>78553</v>
      </c>
      <c r="D13666" s="2" t="s">
        <v>48546</v>
      </c>
      <c r="E13666" s="2" t="s">
        <v>78554</v>
      </c>
      <c r="F13666" s="2" t="s">
        <v>47809</v>
      </c>
      <c r="G13666" s="2" t="s">
        <v>55776</v>
      </c>
      <c r="H13666" s="2" t="s">
        <v>23634</v>
      </c>
      <c r="I13666" s="2" t="s">
        <v>78555</v>
      </c>
      <c r="J13666" s="3"/>
      <c r="K13666" s="3"/>
      <c r="L13666" s="2" t="s">
        <v>15983</v>
      </c>
    </row>
    <row r="13667" spans="1:12" x14ac:dyDescent="0.25">
      <c r="A13667" s="2" t="s">
        <v>78556</v>
      </c>
      <c r="B13667" s="2" t="s">
        <v>48617</v>
      </c>
      <c r="C13667" s="2" t="s">
        <v>78557</v>
      </c>
      <c r="D13667" s="2" t="s">
        <v>48546</v>
      </c>
      <c r="E13667" s="2" t="s">
        <v>78558</v>
      </c>
      <c r="F13667" s="2" t="s">
        <v>47368</v>
      </c>
      <c r="G13667" s="2" t="s">
        <v>54057</v>
      </c>
      <c r="H13667" s="2" t="s">
        <v>78559</v>
      </c>
      <c r="I13667" s="2" t="s">
        <v>78559</v>
      </c>
      <c r="J13667" s="3"/>
      <c r="K13667" s="3"/>
      <c r="L13667" s="2" t="s">
        <v>1469</v>
      </c>
    </row>
    <row r="13668" spans="1:12" x14ac:dyDescent="0.25">
      <c r="A13668" s="2" t="s">
        <v>78560</v>
      </c>
      <c r="B13668" s="2" t="s">
        <v>49265</v>
      </c>
      <c r="C13668" s="2" t="s">
        <v>78561</v>
      </c>
      <c r="D13668" s="2" t="s">
        <v>49152</v>
      </c>
      <c r="E13668" s="2" t="s">
        <v>78562</v>
      </c>
      <c r="F13668" s="2" t="s">
        <v>78563</v>
      </c>
      <c r="G13668" s="2" t="s">
        <v>54057</v>
      </c>
      <c r="H13668" s="2" t="s">
        <v>1142</v>
      </c>
      <c r="I13668" s="2" t="s">
        <v>78564</v>
      </c>
      <c r="J13668" s="3"/>
      <c r="K13668" s="3"/>
      <c r="L13668" s="2" t="s">
        <v>44069</v>
      </c>
    </row>
    <row r="13669" spans="1:12" x14ac:dyDescent="0.25">
      <c r="A13669" s="2" t="s">
        <v>78565</v>
      </c>
      <c r="B13669" s="2" t="s">
        <v>49329</v>
      </c>
      <c r="C13669" s="2" t="s">
        <v>78566</v>
      </c>
      <c r="D13669" s="2" t="s">
        <v>49152</v>
      </c>
      <c r="E13669" s="2" t="s">
        <v>36326</v>
      </c>
      <c r="F13669" s="2" t="s">
        <v>78019</v>
      </c>
      <c r="G13669" s="2" t="s">
        <v>54159</v>
      </c>
      <c r="H13669" s="2" t="s">
        <v>47883</v>
      </c>
      <c r="I13669" s="2" t="s">
        <v>47883</v>
      </c>
      <c r="J13669" s="2" t="s">
        <v>73910</v>
      </c>
      <c r="K13669" s="2" t="s">
        <v>36327</v>
      </c>
      <c r="L13669" s="2" t="s">
        <v>5182</v>
      </c>
    </row>
    <row r="13670" spans="1:12" x14ac:dyDescent="0.25">
      <c r="A13670" s="2" t="s">
        <v>78567</v>
      </c>
      <c r="B13670" s="2" t="s">
        <v>49120</v>
      </c>
      <c r="C13670" s="2" t="s">
        <v>78568</v>
      </c>
      <c r="D13670" s="2" t="s">
        <v>47402</v>
      </c>
      <c r="E13670" s="2" t="s">
        <v>76030</v>
      </c>
      <c r="F13670" s="2" t="s">
        <v>45204</v>
      </c>
      <c r="G13670" s="2" t="s">
        <v>54057</v>
      </c>
      <c r="H13670" s="2" t="s">
        <v>53777</v>
      </c>
      <c r="I13670" s="2" t="s">
        <v>53777</v>
      </c>
      <c r="J13670" s="3"/>
      <c r="K13670" s="3"/>
      <c r="L13670" s="2" t="s">
        <v>23853</v>
      </c>
    </row>
    <row r="13671" spans="1:12" x14ac:dyDescent="0.25">
      <c r="A13671" s="2" t="s">
        <v>78569</v>
      </c>
      <c r="B13671" s="2" t="s">
        <v>48894</v>
      </c>
      <c r="C13671" s="2" t="s">
        <v>78570</v>
      </c>
      <c r="D13671" s="2" t="s">
        <v>48546</v>
      </c>
      <c r="E13671" s="2" t="s">
        <v>78571</v>
      </c>
      <c r="F13671" s="2" t="s">
        <v>45204</v>
      </c>
      <c r="G13671" s="2" t="s">
        <v>54057</v>
      </c>
      <c r="H13671" s="2" t="s">
        <v>21593</v>
      </c>
      <c r="I13671" s="2" t="s">
        <v>78572</v>
      </c>
      <c r="J13671" s="3"/>
      <c r="K13671" s="3"/>
      <c r="L13671" s="2" t="s">
        <v>5629</v>
      </c>
    </row>
    <row r="13672" spans="1:12" x14ac:dyDescent="0.25">
      <c r="A13672" s="2" t="s">
        <v>78573</v>
      </c>
      <c r="B13672" s="2" t="s">
        <v>49899</v>
      </c>
      <c r="C13672" s="2" t="s">
        <v>78574</v>
      </c>
      <c r="D13672" s="2" t="s">
        <v>49298</v>
      </c>
      <c r="E13672" s="2" t="s">
        <v>78575</v>
      </c>
      <c r="F13672" s="2" t="s">
        <v>35027</v>
      </c>
      <c r="G13672" s="2" t="s">
        <v>54450</v>
      </c>
      <c r="H13672" s="2" t="s">
        <v>11050</v>
      </c>
      <c r="I13672" s="2" t="s">
        <v>15945</v>
      </c>
      <c r="J13672" s="3"/>
      <c r="K13672" s="3"/>
      <c r="L13672" s="2" t="s">
        <v>36012</v>
      </c>
    </row>
    <row r="13673" spans="1:12" x14ac:dyDescent="0.25">
      <c r="A13673" s="2" t="s">
        <v>78576</v>
      </c>
      <c r="B13673" s="2" t="s">
        <v>48733</v>
      </c>
      <c r="C13673" s="2" t="s">
        <v>78577</v>
      </c>
      <c r="D13673" s="2" t="s">
        <v>49298</v>
      </c>
      <c r="E13673" s="2" t="s">
        <v>32464</v>
      </c>
      <c r="F13673" s="2" t="s">
        <v>32465</v>
      </c>
      <c r="G13673" s="2" t="s">
        <v>54118</v>
      </c>
      <c r="H13673" s="2" t="s">
        <v>51083</v>
      </c>
      <c r="I13673" s="2" t="s">
        <v>19609</v>
      </c>
      <c r="J13673" s="2" t="s">
        <v>22934</v>
      </c>
      <c r="K13673" s="2" t="s">
        <v>22935</v>
      </c>
      <c r="L13673" s="2" t="s">
        <v>32466</v>
      </c>
    </row>
    <row r="13674" spans="1:12" x14ac:dyDescent="0.25">
      <c r="A13674" s="2" t="s">
        <v>78581</v>
      </c>
      <c r="B13674" s="2" t="s">
        <v>49265</v>
      </c>
      <c r="C13674" s="2" t="s">
        <v>78582</v>
      </c>
      <c r="D13674" s="2" t="s">
        <v>49120</v>
      </c>
      <c r="E13674" s="2" t="s">
        <v>24935</v>
      </c>
      <c r="F13674" s="2" t="s">
        <v>78583</v>
      </c>
      <c r="G13674" s="2" t="s">
        <v>54057</v>
      </c>
      <c r="H13674" s="2" t="s">
        <v>76003</v>
      </c>
      <c r="I13674" s="2" t="s">
        <v>76003</v>
      </c>
      <c r="J13674" s="3"/>
      <c r="K13674" s="3"/>
      <c r="L13674" s="2" t="s">
        <v>1593</v>
      </c>
    </row>
    <row r="13675" spans="1:12" x14ac:dyDescent="0.25">
      <c r="A13675" s="2" t="s">
        <v>78584</v>
      </c>
      <c r="B13675" s="2" t="s">
        <v>49329</v>
      </c>
      <c r="C13675" s="2" t="s">
        <v>78585</v>
      </c>
      <c r="D13675" s="2" t="s">
        <v>47953</v>
      </c>
      <c r="E13675" s="2" t="s">
        <v>78586</v>
      </c>
      <c r="F13675" s="2" t="s">
        <v>78587</v>
      </c>
      <c r="G13675" s="2" t="s">
        <v>54482</v>
      </c>
      <c r="H13675" s="2" t="s">
        <v>78588</v>
      </c>
      <c r="I13675" s="2" t="s">
        <v>78588</v>
      </c>
      <c r="J13675" s="3"/>
      <c r="K13675" s="3"/>
      <c r="L13675" s="2" t="s">
        <v>11880</v>
      </c>
    </row>
    <row r="13676" spans="1:12" x14ac:dyDescent="0.25">
      <c r="A13676" s="2" t="s">
        <v>78589</v>
      </c>
      <c r="B13676" s="2" t="s">
        <v>49629</v>
      </c>
      <c r="C13676" s="2" t="s">
        <v>78590</v>
      </c>
      <c r="D13676" s="2" t="s">
        <v>48894</v>
      </c>
      <c r="E13676" s="2" t="s">
        <v>78591</v>
      </c>
      <c r="F13676" s="2" t="s">
        <v>46444</v>
      </c>
      <c r="G13676" s="2" t="s">
        <v>54057</v>
      </c>
      <c r="H13676" s="2" t="s">
        <v>78592</v>
      </c>
      <c r="I13676" s="2" t="s">
        <v>78592</v>
      </c>
      <c r="J13676" s="3"/>
      <c r="K13676" s="3"/>
      <c r="L13676" s="2" t="s">
        <v>11636</v>
      </c>
    </row>
    <row r="13677" spans="1:12" x14ac:dyDescent="0.25">
      <c r="A13677" s="2" t="s">
        <v>78593</v>
      </c>
      <c r="B13677" s="2" t="s">
        <v>48704</v>
      </c>
      <c r="C13677" s="2" t="s">
        <v>78594</v>
      </c>
      <c r="D13677" s="2" t="s">
        <v>49298</v>
      </c>
      <c r="E13677" s="2" t="s">
        <v>73636</v>
      </c>
      <c r="F13677" s="2" t="s">
        <v>78595</v>
      </c>
      <c r="G13677" s="2" t="s">
        <v>54057</v>
      </c>
      <c r="H13677" s="2" t="s">
        <v>73637</v>
      </c>
      <c r="I13677" s="2" t="s">
        <v>73637</v>
      </c>
      <c r="J13677" s="3"/>
      <c r="K13677" s="3"/>
      <c r="L13677" s="2" t="s">
        <v>78596</v>
      </c>
    </row>
    <row r="13678" spans="1:12" x14ac:dyDescent="0.25">
      <c r="A13678" s="2" t="s">
        <v>78597</v>
      </c>
      <c r="B13678" s="2" t="s">
        <v>48704</v>
      </c>
      <c r="C13678" s="2" t="s">
        <v>78598</v>
      </c>
      <c r="D13678" s="2" t="s">
        <v>49298</v>
      </c>
      <c r="E13678" s="2" t="s">
        <v>78599</v>
      </c>
      <c r="F13678" s="2" t="s">
        <v>47731</v>
      </c>
      <c r="G13678" s="2" t="s">
        <v>54057</v>
      </c>
      <c r="H13678" s="2" t="s">
        <v>69287</v>
      </c>
      <c r="I13678" s="2" t="s">
        <v>69287</v>
      </c>
      <c r="J13678" s="3"/>
      <c r="K13678" s="3"/>
      <c r="L13678" s="2" t="s">
        <v>78600</v>
      </c>
    </row>
    <row r="13679" spans="1:12" x14ac:dyDescent="0.25">
      <c r="A13679" s="2" t="s">
        <v>78601</v>
      </c>
      <c r="B13679" s="2" t="s">
        <v>49291</v>
      </c>
      <c r="C13679" s="2" t="s">
        <v>78602</v>
      </c>
      <c r="D13679" s="2" t="s">
        <v>48617</v>
      </c>
      <c r="E13679" s="2" t="s">
        <v>74878</v>
      </c>
      <c r="F13679" s="2" t="s">
        <v>78603</v>
      </c>
      <c r="G13679" s="2" t="s">
        <v>54159</v>
      </c>
      <c r="H13679" s="2" t="s">
        <v>2295</v>
      </c>
      <c r="I13679" s="2" t="s">
        <v>74879</v>
      </c>
      <c r="J13679" s="2" t="s">
        <v>74880</v>
      </c>
      <c r="K13679" s="2" t="s">
        <v>74881</v>
      </c>
      <c r="L13679" s="2" t="s">
        <v>53359</v>
      </c>
    </row>
    <row r="13680" spans="1:12" x14ac:dyDescent="0.25">
      <c r="A13680" s="2" t="s">
        <v>78604</v>
      </c>
      <c r="B13680" s="2" t="s">
        <v>48133</v>
      </c>
      <c r="C13680" s="2" t="s">
        <v>78605</v>
      </c>
      <c r="D13680" s="2" t="s">
        <v>48617</v>
      </c>
      <c r="E13680" s="2" t="s">
        <v>78606</v>
      </c>
      <c r="F13680" s="2" t="s">
        <v>78607</v>
      </c>
      <c r="G13680" s="2" t="s">
        <v>54227</v>
      </c>
      <c r="H13680" s="2" t="s">
        <v>186</v>
      </c>
      <c r="I13680" s="2" t="s">
        <v>78609</v>
      </c>
      <c r="J13680" s="3"/>
      <c r="K13680" s="3"/>
      <c r="L13680" s="2" t="s">
        <v>78608</v>
      </c>
    </row>
    <row r="13681" spans="1:12" x14ac:dyDescent="0.25">
      <c r="A13681" s="2" t="s">
        <v>78610</v>
      </c>
      <c r="B13681" s="2" t="s">
        <v>48704</v>
      </c>
      <c r="C13681" s="2" t="s">
        <v>78611</v>
      </c>
      <c r="D13681" s="2" t="s">
        <v>49298</v>
      </c>
      <c r="E13681" s="2" t="s">
        <v>63990</v>
      </c>
      <c r="F13681" s="2" t="s">
        <v>53411</v>
      </c>
      <c r="G13681" s="2" t="s">
        <v>54057</v>
      </c>
      <c r="H13681" s="2" t="s">
        <v>9365</v>
      </c>
      <c r="I13681" s="2" t="s">
        <v>74699</v>
      </c>
      <c r="J13681" s="3"/>
      <c r="K13681" s="3"/>
      <c r="L13681" s="2" t="s">
        <v>1626</v>
      </c>
    </row>
    <row r="13682" spans="1:12" x14ac:dyDescent="0.25">
      <c r="A13682" s="2" t="s">
        <v>78612</v>
      </c>
      <c r="B13682" s="2" t="s">
        <v>48542</v>
      </c>
      <c r="C13682" s="2" t="s">
        <v>78613</v>
      </c>
      <c r="D13682" s="2" t="s">
        <v>48546</v>
      </c>
      <c r="E13682" s="2" t="s">
        <v>25325</v>
      </c>
      <c r="F13682" s="2" t="s">
        <v>78614</v>
      </c>
      <c r="G13682" s="2" t="s">
        <v>54057</v>
      </c>
      <c r="H13682" s="2" t="s">
        <v>37490</v>
      </c>
      <c r="I13682" s="2" t="s">
        <v>37490</v>
      </c>
      <c r="J13682" s="3"/>
      <c r="K13682" s="3"/>
      <c r="L13682" s="3"/>
    </row>
    <row r="13683" spans="1:12" x14ac:dyDescent="0.25">
      <c r="A13683" s="2" t="s">
        <v>78615</v>
      </c>
      <c r="B13683" s="2" t="s">
        <v>49357</v>
      </c>
      <c r="C13683" s="2" t="s">
        <v>78616</v>
      </c>
      <c r="D13683" s="2" t="s">
        <v>49329</v>
      </c>
      <c r="E13683" s="2" t="s">
        <v>78617</v>
      </c>
      <c r="F13683" s="2" t="s">
        <v>78618</v>
      </c>
      <c r="G13683" s="2" t="s">
        <v>54159</v>
      </c>
      <c r="H13683" s="2" t="s">
        <v>78619</v>
      </c>
      <c r="I13683" s="2" t="s">
        <v>78619</v>
      </c>
      <c r="J13683" s="2" t="s">
        <v>78620</v>
      </c>
      <c r="K13683" s="2" t="s">
        <v>78621</v>
      </c>
      <c r="L13683" s="2" t="s">
        <v>25402</v>
      </c>
    </row>
    <row r="13684" spans="1:12" x14ac:dyDescent="0.25">
      <c r="A13684" s="2" t="s">
        <v>78622</v>
      </c>
      <c r="B13684" s="2" t="s">
        <v>49361</v>
      </c>
      <c r="C13684" s="2" t="s">
        <v>78623</v>
      </c>
      <c r="D13684" s="2" t="s">
        <v>48546</v>
      </c>
      <c r="E13684" s="2" t="s">
        <v>38662</v>
      </c>
      <c r="F13684" s="2" t="s">
        <v>78624</v>
      </c>
      <c r="G13684" s="2" t="s">
        <v>54057</v>
      </c>
      <c r="H13684" s="2" t="s">
        <v>78625</v>
      </c>
      <c r="I13684" s="2" t="s">
        <v>78625</v>
      </c>
      <c r="J13684" s="3"/>
      <c r="K13684" s="3"/>
      <c r="L13684" s="2" t="s">
        <v>14006</v>
      </c>
    </row>
    <row r="13685" spans="1:12" x14ac:dyDescent="0.25">
      <c r="A13685" s="2" t="s">
        <v>78626</v>
      </c>
      <c r="B13685" s="2" t="s">
        <v>49913</v>
      </c>
      <c r="C13685" s="2" t="s">
        <v>78627</v>
      </c>
      <c r="D13685" s="2" t="s">
        <v>48704</v>
      </c>
      <c r="E13685" s="2" t="s">
        <v>45155</v>
      </c>
      <c r="F13685" s="2" t="s">
        <v>45204</v>
      </c>
      <c r="G13685" s="2" t="s">
        <v>54384</v>
      </c>
      <c r="H13685" s="2" t="s">
        <v>34096</v>
      </c>
      <c r="I13685" s="2" t="s">
        <v>45156</v>
      </c>
      <c r="J13685" s="2" t="s">
        <v>45157</v>
      </c>
      <c r="K13685" s="2" t="s">
        <v>45158</v>
      </c>
      <c r="L13685" s="2" t="s">
        <v>53827</v>
      </c>
    </row>
    <row r="13686" spans="1:12" x14ac:dyDescent="0.25">
      <c r="A13686" s="2" t="s">
        <v>78628</v>
      </c>
      <c r="B13686" s="2" t="s">
        <v>49357</v>
      </c>
      <c r="C13686" s="2" t="s">
        <v>78629</v>
      </c>
      <c r="D13686" s="2" t="s">
        <v>48894</v>
      </c>
      <c r="E13686" s="2" t="s">
        <v>78630</v>
      </c>
      <c r="F13686" s="2" t="s">
        <v>54023</v>
      </c>
      <c r="G13686" s="2" t="s">
        <v>54057</v>
      </c>
      <c r="H13686" s="2" t="s">
        <v>78631</v>
      </c>
      <c r="I13686" s="2" t="s">
        <v>78631</v>
      </c>
      <c r="J13686" s="3"/>
      <c r="K13686" s="3"/>
      <c r="L13686" s="2" t="s">
        <v>2537</v>
      </c>
    </row>
    <row r="13687" spans="1:12" x14ac:dyDescent="0.25">
      <c r="A13687" s="2" t="s">
        <v>78632</v>
      </c>
      <c r="B13687" s="2" t="s">
        <v>49870</v>
      </c>
      <c r="C13687" s="2" t="s">
        <v>78633</v>
      </c>
      <c r="D13687" s="2" t="s">
        <v>49352</v>
      </c>
      <c r="E13687" s="2" t="s">
        <v>72931</v>
      </c>
      <c r="F13687" s="2" t="s">
        <v>78491</v>
      </c>
      <c r="G13687" s="2" t="s">
        <v>54384</v>
      </c>
      <c r="H13687" s="2" t="s">
        <v>78492</v>
      </c>
      <c r="I13687" s="2" t="s">
        <v>78634</v>
      </c>
      <c r="J13687" s="3"/>
      <c r="K13687" s="3"/>
      <c r="L13687" s="3"/>
    </row>
    <row r="13688" spans="1:12" x14ac:dyDescent="0.25">
      <c r="A13688" s="2" t="s">
        <v>78635</v>
      </c>
      <c r="B13688" s="2" t="s">
        <v>49899</v>
      </c>
      <c r="C13688" s="2" t="s">
        <v>78636</v>
      </c>
      <c r="D13688" s="2" t="s">
        <v>49352</v>
      </c>
      <c r="E13688" s="2" t="s">
        <v>78637</v>
      </c>
      <c r="F13688" s="2" t="s">
        <v>78638</v>
      </c>
      <c r="G13688" s="2" t="s">
        <v>54057</v>
      </c>
      <c r="H13688" s="2" t="s">
        <v>78639</v>
      </c>
      <c r="I13688" s="2" t="s">
        <v>78639</v>
      </c>
      <c r="J13688" s="3"/>
      <c r="K13688" s="3"/>
      <c r="L13688" s="2" t="s">
        <v>44375</v>
      </c>
    </row>
    <row r="13689" spans="1:12" x14ac:dyDescent="0.25">
      <c r="A13689" s="2" t="s">
        <v>78640</v>
      </c>
      <c r="B13689" s="2" t="s">
        <v>48542</v>
      </c>
      <c r="C13689" s="2" t="s">
        <v>78641</v>
      </c>
      <c r="D13689" s="2" t="s">
        <v>49352</v>
      </c>
      <c r="E13689" s="2" t="s">
        <v>78642</v>
      </c>
      <c r="F13689" s="2" t="s">
        <v>45204</v>
      </c>
      <c r="G13689" s="2" t="s">
        <v>54159</v>
      </c>
      <c r="H13689" s="2" t="s">
        <v>64196</v>
      </c>
      <c r="I13689" s="2" t="s">
        <v>61430</v>
      </c>
      <c r="J13689" s="2" t="s">
        <v>78643</v>
      </c>
      <c r="K13689" s="2" t="s">
        <v>75048</v>
      </c>
      <c r="L13689" s="3"/>
    </row>
    <row r="13690" spans="1:12" x14ac:dyDescent="0.25">
      <c r="A13690" s="2" t="s">
        <v>78644</v>
      </c>
      <c r="B13690" s="2" t="s">
        <v>48733</v>
      </c>
      <c r="C13690" s="2" t="s">
        <v>78645</v>
      </c>
      <c r="D13690" s="2" t="s">
        <v>49361</v>
      </c>
      <c r="E13690" s="2" t="s">
        <v>75145</v>
      </c>
      <c r="F13690" s="2" t="s">
        <v>78646</v>
      </c>
      <c r="G13690" s="2" t="s">
        <v>54057</v>
      </c>
      <c r="H13690" s="2" t="s">
        <v>75146</v>
      </c>
      <c r="I13690" s="2" t="s">
        <v>75146</v>
      </c>
      <c r="J13690" s="3"/>
      <c r="K13690" s="3"/>
      <c r="L13690" s="2" t="s">
        <v>20641</v>
      </c>
    </row>
    <row r="13691" spans="1:12" x14ac:dyDescent="0.25">
      <c r="A13691" s="2" t="s">
        <v>78647</v>
      </c>
      <c r="B13691" s="2" t="s">
        <v>49870</v>
      </c>
      <c r="C13691" s="2" t="s">
        <v>78648</v>
      </c>
      <c r="D13691" s="2" t="s">
        <v>49629</v>
      </c>
      <c r="E13691" s="2" t="s">
        <v>78649</v>
      </c>
      <c r="F13691" s="2" t="s">
        <v>78650</v>
      </c>
      <c r="G13691" s="2" t="s">
        <v>54057</v>
      </c>
      <c r="H13691" s="2" t="s">
        <v>78651</v>
      </c>
      <c r="I13691" s="2" t="s">
        <v>78651</v>
      </c>
      <c r="J13691" s="3"/>
      <c r="K13691" s="3"/>
      <c r="L13691" s="2" t="s">
        <v>4809</v>
      </c>
    </row>
    <row r="13692" spans="1:12" x14ac:dyDescent="0.25">
      <c r="A13692" s="2" t="s">
        <v>78652</v>
      </c>
      <c r="B13692" s="2" t="s">
        <v>49493</v>
      </c>
      <c r="C13692" s="2" t="s">
        <v>78653</v>
      </c>
      <c r="D13692" s="2" t="s">
        <v>49265</v>
      </c>
      <c r="E13692" s="2" t="s">
        <v>78654</v>
      </c>
      <c r="F13692" s="2" t="s">
        <v>47731</v>
      </c>
      <c r="G13692" s="2" t="s">
        <v>54057</v>
      </c>
      <c r="H13692" s="2" t="s">
        <v>1340</v>
      </c>
      <c r="I13692" s="2" t="s">
        <v>78655</v>
      </c>
      <c r="J13692" s="3"/>
      <c r="K13692" s="3"/>
      <c r="L13692" s="2" t="s">
        <v>1077</v>
      </c>
    </row>
    <row r="13693" spans="1:12" x14ac:dyDescent="0.25">
      <c r="A13693" s="2" t="s">
        <v>78656</v>
      </c>
      <c r="B13693" s="2" t="s">
        <v>49913</v>
      </c>
      <c r="C13693" s="2" t="s">
        <v>78657</v>
      </c>
      <c r="D13693" s="2" t="s">
        <v>49357</v>
      </c>
      <c r="E13693" s="2" t="s">
        <v>6986</v>
      </c>
      <c r="F13693" s="2" t="s">
        <v>43327</v>
      </c>
      <c r="G13693" s="2" t="s">
        <v>57078</v>
      </c>
      <c r="H13693" s="2" t="s">
        <v>6987</v>
      </c>
      <c r="I13693" s="2" t="s">
        <v>6987</v>
      </c>
      <c r="J13693" s="3"/>
      <c r="K13693" s="3"/>
      <c r="L13693" s="2" t="s">
        <v>18471</v>
      </c>
    </row>
    <row r="13694" spans="1:12" x14ac:dyDescent="0.25">
      <c r="A13694" s="2" t="s">
        <v>78658</v>
      </c>
      <c r="B13694" s="2" t="s">
        <v>48542</v>
      </c>
      <c r="C13694" s="2" t="s">
        <v>78659</v>
      </c>
      <c r="D13694" s="2" t="s">
        <v>49629</v>
      </c>
      <c r="E13694" s="2" t="s">
        <v>75037</v>
      </c>
      <c r="F13694" s="2" t="s">
        <v>49505</v>
      </c>
      <c r="G13694" s="2" t="s">
        <v>54057</v>
      </c>
      <c r="H13694" s="2" t="s">
        <v>75038</v>
      </c>
      <c r="I13694" s="2" t="s">
        <v>75038</v>
      </c>
      <c r="J13694" s="3"/>
      <c r="K13694" s="3"/>
      <c r="L13694" s="2" t="s">
        <v>9015</v>
      </c>
    </row>
    <row r="13695" spans="1:12" x14ac:dyDescent="0.25">
      <c r="A13695" s="2" t="s">
        <v>78661</v>
      </c>
      <c r="B13695" s="2" t="s">
        <v>50024</v>
      </c>
      <c r="C13695" s="2" t="s">
        <v>78662</v>
      </c>
      <c r="D13695" s="2" t="s">
        <v>49118</v>
      </c>
      <c r="E13695" s="2" t="s">
        <v>78663</v>
      </c>
      <c r="F13695" s="2" t="s">
        <v>78664</v>
      </c>
      <c r="G13695" s="2" t="s">
        <v>54572</v>
      </c>
      <c r="H13695" s="2" t="s">
        <v>859</v>
      </c>
      <c r="I13695" s="2" t="s">
        <v>78665</v>
      </c>
      <c r="J13695" s="3"/>
      <c r="K13695" s="3"/>
      <c r="L13695" s="2" t="s">
        <v>8005</v>
      </c>
    </row>
    <row r="13696" spans="1:12" x14ac:dyDescent="0.25">
      <c r="A13696" s="2" t="s">
        <v>78666</v>
      </c>
      <c r="B13696" s="2" t="s">
        <v>48133</v>
      </c>
      <c r="C13696" s="2" t="s">
        <v>78667</v>
      </c>
      <c r="D13696" s="2" t="s">
        <v>48733</v>
      </c>
      <c r="E13696" s="2" t="s">
        <v>78668</v>
      </c>
      <c r="F13696" s="2" t="s">
        <v>78669</v>
      </c>
      <c r="G13696" s="2" t="s">
        <v>54057</v>
      </c>
      <c r="H13696" s="2" t="s">
        <v>78670</v>
      </c>
      <c r="I13696" s="2" t="s">
        <v>78671</v>
      </c>
      <c r="J13696" s="3"/>
      <c r="K13696" s="3"/>
      <c r="L13696" s="2" t="s">
        <v>10927</v>
      </c>
    </row>
    <row r="13697" spans="1:12" x14ac:dyDescent="0.25">
      <c r="A13697" s="2" t="s">
        <v>78672</v>
      </c>
      <c r="B13697" s="2" t="s">
        <v>49263</v>
      </c>
      <c r="C13697" s="2" t="s">
        <v>78673</v>
      </c>
      <c r="D13697" s="2" t="s">
        <v>48542</v>
      </c>
      <c r="E13697" s="2" t="s">
        <v>78674</v>
      </c>
      <c r="F13697" s="2" t="s">
        <v>48497</v>
      </c>
      <c r="G13697" s="2" t="s">
        <v>54057</v>
      </c>
      <c r="H13697" s="2" t="s">
        <v>33632</v>
      </c>
      <c r="I13697" s="2" t="s">
        <v>78675</v>
      </c>
      <c r="J13697" s="3"/>
      <c r="K13697" s="3"/>
      <c r="L13697" s="2" t="s">
        <v>6826</v>
      </c>
    </row>
    <row r="13698" spans="1:12" x14ac:dyDescent="0.25">
      <c r="A13698" s="2" t="s">
        <v>78676</v>
      </c>
      <c r="B13698" s="2" t="s">
        <v>49417</v>
      </c>
      <c r="C13698" s="2" t="s">
        <v>78677</v>
      </c>
      <c r="D13698" s="2" t="s">
        <v>49493</v>
      </c>
      <c r="E13698" s="2" t="s">
        <v>69657</v>
      </c>
      <c r="F13698" s="2" t="s">
        <v>78678</v>
      </c>
      <c r="G13698" s="2" t="s">
        <v>54057</v>
      </c>
      <c r="H13698" s="2" t="s">
        <v>69658</v>
      </c>
      <c r="I13698" s="2" t="s">
        <v>69658</v>
      </c>
      <c r="J13698" s="3"/>
      <c r="K13698" s="3"/>
      <c r="L13698" s="2" t="s">
        <v>2867</v>
      </c>
    </row>
    <row r="13699" spans="1:12" x14ac:dyDescent="0.25">
      <c r="A13699" s="2" t="s">
        <v>78679</v>
      </c>
      <c r="B13699" s="2" t="s">
        <v>49207</v>
      </c>
      <c r="C13699" s="2" t="s">
        <v>78680</v>
      </c>
      <c r="D13699" s="2" t="s">
        <v>48133</v>
      </c>
      <c r="E13699" s="2" t="s">
        <v>72871</v>
      </c>
      <c r="F13699" s="2" t="s">
        <v>53389</v>
      </c>
      <c r="G13699" s="2" t="s">
        <v>54412</v>
      </c>
      <c r="H13699" s="2" t="s">
        <v>69902</v>
      </c>
      <c r="I13699" s="2" t="s">
        <v>69902</v>
      </c>
      <c r="J13699" s="3"/>
      <c r="K13699" s="3"/>
      <c r="L13699" s="2" t="s">
        <v>6963</v>
      </c>
    </row>
    <row r="13700" spans="1:12" x14ac:dyDescent="0.25">
      <c r="A13700" s="2" t="s">
        <v>78681</v>
      </c>
      <c r="B13700" s="2" t="s">
        <v>50345</v>
      </c>
      <c r="C13700" s="2" t="s">
        <v>78682</v>
      </c>
      <c r="D13700" s="2" t="s">
        <v>49118</v>
      </c>
      <c r="E13700" s="2" t="s">
        <v>73289</v>
      </c>
      <c r="F13700" s="2" t="s">
        <v>78683</v>
      </c>
      <c r="G13700" s="2" t="s">
        <v>54057</v>
      </c>
      <c r="H13700" s="2" t="s">
        <v>30240</v>
      </c>
      <c r="I13700" s="2" t="s">
        <v>30240</v>
      </c>
      <c r="J13700" s="3"/>
      <c r="K13700" s="3"/>
      <c r="L13700" s="2" t="s">
        <v>38845</v>
      </c>
    </row>
    <row r="13701" spans="1:12" x14ac:dyDescent="0.25">
      <c r="A13701" s="2" t="s">
        <v>78684</v>
      </c>
      <c r="B13701" s="2" t="s">
        <v>50345</v>
      </c>
      <c r="C13701" s="2" t="s">
        <v>78685</v>
      </c>
      <c r="D13701" s="2" t="s">
        <v>49118</v>
      </c>
      <c r="E13701" s="2" t="s">
        <v>42166</v>
      </c>
      <c r="F13701" s="2" t="s">
        <v>78686</v>
      </c>
      <c r="G13701" s="2" t="s">
        <v>54057</v>
      </c>
      <c r="H13701" s="2" t="s">
        <v>42167</v>
      </c>
      <c r="I13701" s="2" t="s">
        <v>42167</v>
      </c>
      <c r="J13701" s="3"/>
      <c r="K13701" s="3"/>
      <c r="L13701" s="2" t="s">
        <v>2128</v>
      </c>
    </row>
    <row r="13702" spans="1:12" x14ac:dyDescent="0.25">
      <c r="A13702" s="2" t="s">
        <v>78691</v>
      </c>
      <c r="B13702" s="2" t="s">
        <v>50435</v>
      </c>
      <c r="C13702" s="2" t="s">
        <v>78692</v>
      </c>
      <c r="D13702" s="2" t="s">
        <v>50345</v>
      </c>
      <c r="E13702" s="2" t="s">
        <v>78693</v>
      </c>
      <c r="F13702" s="2" t="s">
        <v>78694</v>
      </c>
      <c r="G13702" s="2" t="s">
        <v>54227</v>
      </c>
      <c r="H13702" s="2" t="s">
        <v>78695</v>
      </c>
      <c r="I13702" s="2" t="s">
        <v>47872</v>
      </c>
      <c r="J13702" s="2" t="s">
        <v>78697</v>
      </c>
      <c r="K13702" s="2" t="s">
        <v>78698</v>
      </c>
      <c r="L13702" s="2" t="s">
        <v>78696</v>
      </c>
    </row>
    <row r="13703" spans="1:12" x14ac:dyDescent="0.25">
      <c r="A13703" s="2" t="s">
        <v>78699</v>
      </c>
      <c r="B13703" s="2" t="s">
        <v>49935</v>
      </c>
      <c r="C13703" s="2" t="s">
        <v>78700</v>
      </c>
      <c r="D13703" s="2" t="s">
        <v>48133</v>
      </c>
      <c r="E13703" s="2" t="s">
        <v>47460</v>
      </c>
      <c r="F13703" s="2" t="s">
        <v>47461</v>
      </c>
      <c r="G13703" s="2" t="s">
        <v>54057</v>
      </c>
      <c r="H13703" s="2" t="s">
        <v>47462</v>
      </c>
      <c r="I13703" s="2" t="s">
        <v>47462</v>
      </c>
      <c r="J13703" s="3"/>
      <c r="K13703" s="3"/>
      <c r="L13703" s="2" t="s">
        <v>16088</v>
      </c>
    </row>
    <row r="13704" spans="1:12" x14ac:dyDescent="0.25">
      <c r="A13704" s="2" t="s">
        <v>78701</v>
      </c>
      <c r="B13704" s="2" t="s">
        <v>49631</v>
      </c>
      <c r="C13704" s="2" t="s">
        <v>78702</v>
      </c>
      <c r="D13704" s="2" t="s">
        <v>49291</v>
      </c>
      <c r="E13704" s="2" t="s">
        <v>62053</v>
      </c>
      <c r="F13704" s="2" t="s">
        <v>47024</v>
      </c>
      <c r="G13704" s="2" t="s">
        <v>54057</v>
      </c>
      <c r="H13704" s="2" t="s">
        <v>78703</v>
      </c>
      <c r="I13704" s="2" t="s">
        <v>78704</v>
      </c>
      <c r="J13704" s="3"/>
      <c r="K13704" s="3"/>
      <c r="L13704" s="2" t="s">
        <v>1230</v>
      </c>
    </row>
    <row r="13705" spans="1:12" x14ac:dyDescent="0.25">
      <c r="A13705" s="2" t="s">
        <v>78705</v>
      </c>
      <c r="B13705" s="2" t="s">
        <v>50435</v>
      </c>
      <c r="C13705" s="2" t="s">
        <v>78706</v>
      </c>
      <c r="D13705" s="2" t="s">
        <v>46060</v>
      </c>
      <c r="E13705" s="2" t="s">
        <v>65506</v>
      </c>
      <c r="F13705" s="2" t="s">
        <v>43327</v>
      </c>
      <c r="G13705" s="2" t="s">
        <v>54057</v>
      </c>
      <c r="H13705" s="2" t="s">
        <v>74613</v>
      </c>
      <c r="I13705" s="2" t="s">
        <v>65507</v>
      </c>
      <c r="J13705" s="3"/>
      <c r="K13705" s="3"/>
      <c r="L13705" s="2" t="s">
        <v>2335</v>
      </c>
    </row>
    <row r="13706" spans="1:12" x14ac:dyDescent="0.25">
      <c r="A13706" s="2" t="s">
        <v>78707</v>
      </c>
      <c r="B13706" s="2" t="s">
        <v>49263</v>
      </c>
      <c r="C13706" s="2" t="s">
        <v>78708</v>
      </c>
      <c r="D13706" s="2" t="s">
        <v>49291</v>
      </c>
      <c r="E13706" s="2" t="s">
        <v>78709</v>
      </c>
      <c r="F13706" s="2" t="s">
        <v>49161</v>
      </c>
      <c r="G13706" s="2" t="s">
        <v>54057</v>
      </c>
      <c r="H13706" s="2" t="s">
        <v>39123</v>
      </c>
      <c r="I13706" s="2" t="s">
        <v>39123</v>
      </c>
      <c r="J13706" s="3"/>
      <c r="K13706" s="3"/>
      <c r="L13706" s="2" t="s">
        <v>7036</v>
      </c>
    </row>
    <row r="13707" spans="1:12" x14ac:dyDescent="0.25">
      <c r="A13707" s="2" t="s">
        <v>78710</v>
      </c>
      <c r="B13707" s="2" t="s">
        <v>49631</v>
      </c>
      <c r="C13707" s="2" t="s">
        <v>78711</v>
      </c>
      <c r="D13707" s="2" t="s">
        <v>49417</v>
      </c>
      <c r="E13707" s="2" t="s">
        <v>77874</v>
      </c>
      <c r="F13707" s="2" t="s">
        <v>45204</v>
      </c>
      <c r="G13707" s="2" t="s">
        <v>54057</v>
      </c>
      <c r="H13707" s="2" t="s">
        <v>77875</v>
      </c>
      <c r="I13707" s="2" t="s">
        <v>77875</v>
      </c>
      <c r="J13707" s="3"/>
      <c r="K13707" s="3"/>
      <c r="L13707" s="2" t="s">
        <v>2431</v>
      </c>
    </row>
    <row r="13708" spans="1:12" x14ac:dyDescent="0.25">
      <c r="A13708" s="2" t="s">
        <v>78712</v>
      </c>
      <c r="B13708" s="2" t="s">
        <v>49631</v>
      </c>
      <c r="C13708" s="2" t="s">
        <v>78713</v>
      </c>
      <c r="D13708" s="2" t="s">
        <v>49417</v>
      </c>
      <c r="E13708" s="2" t="s">
        <v>78714</v>
      </c>
      <c r="F13708" s="2" t="s">
        <v>78715</v>
      </c>
      <c r="G13708" s="2" t="s">
        <v>54057</v>
      </c>
      <c r="H13708" s="2" t="s">
        <v>78716</v>
      </c>
      <c r="I13708" s="2" t="s">
        <v>78717</v>
      </c>
      <c r="J13708" s="3"/>
      <c r="K13708" s="3"/>
      <c r="L13708" s="2" t="s">
        <v>1364</v>
      </c>
    </row>
    <row r="13709" spans="1:12" x14ac:dyDescent="0.25">
      <c r="A13709" s="2" t="s">
        <v>78718</v>
      </c>
      <c r="B13709" s="2" t="s">
        <v>49207</v>
      </c>
      <c r="C13709" s="2" t="s">
        <v>78719</v>
      </c>
      <c r="D13709" s="2" t="s">
        <v>50345</v>
      </c>
      <c r="E13709" s="2" t="s">
        <v>70284</v>
      </c>
      <c r="F13709" s="2" t="s">
        <v>78720</v>
      </c>
      <c r="G13709" s="2" t="s">
        <v>54057</v>
      </c>
      <c r="H13709" s="2" t="s">
        <v>70285</v>
      </c>
      <c r="I13709" s="2" t="s">
        <v>70285</v>
      </c>
      <c r="J13709" s="3"/>
      <c r="K13709" s="3"/>
      <c r="L13709" s="2" t="s">
        <v>5712</v>
      </c>
    </row>
    <row r="13710" spans="1:12" x14ac:dyDescent="0.25">
      <c r="A13710" s="2" t="s">
        <v>78721</v>
      </c>
      <c r="B13710" s="2" t="s">
        <v>51264</v>
      </c>
      <c r="C13710" s="2" t="s">
        <v>78722</v>
      </c>
      <c r="D13710" s="2" t="s">
        <v>49263</v>
      </c>
      <c r="E13710" s="2" t="s">
        <v>44277</v>
      </c>
      <c r="F13710" s="2" t="s">
        <v>78723</v>
      </c>
      <c r="G13710" s="2" t="s">
        <v>54057</v>
      </c>
      <c r="H13710" s="2" t="s">
        <v>44278</v>
      </c>
      <c r="I13710" s="2" t="s">
        <v>44278</v>
      </c>
      <c r="J13710" s="3"/>
      <c r="K13710" s="3"/>
      <c r="L13710" s="2" t="s">
        <v>1529</v>
      </c>
    </row>
    <row r="13711" spans="1:12" x14ac:dyDescent="0.25">
      <c r="A13711" s="2" t="s">
        <v>78724</v>
      </c>
      <c r="B13711" s="2" t="s">
        <v>50633</v>
      </c>
      <c r="C13711" s="2" t="s">
        <v>78725</v>
      </c>
      <c r="D13711" s="2" t="s">
        <v>49631</v>
      </c>
      <c r="E13711" s="2" t="s">
        <v>78726</v>
      </c>
      <c r="F13711" s="2" t="s">
        <v>78727</v>
      </c>
      <c r="G13711" s="2" t="s">
        <v>54118</v>
      </c>
      <c r="H13711" s="2" t="s">
        <v>11050</v>
      </c>
      <c r="I13711" s="2" t="s">
        <v>78728</v>
      </c>
      <c r="J13711" s="2" t="s">
        <v>78729</v>
      </c>
      <c r="K13711" s="2" t="s">
        <v>78730</v>
      </c>
      <c r="L13711" s="2" t="s">
        <v>53536</v>
      </c>
    </row>
    <row r="13712" spans="1:12" x14ac:dyDescent="0.25">
      <c r="A13712" s="2" t="s">
        <v>78731</v>
      </c>
      <c r="B13712" s="2" t="s">
        <v>49870</v>
      </c>
      <c r="C13712" s="2" t="s">
        <v>78732</v>
      </c>
      <c r="D13712" s="2" t="s">
        <v>49263</v>
      </c>
      <c r="E13712" s="2" t="s">
        <v>17172</v>
      </c>
      <c r="F13712" s="2" t="s">
        <v>78733</v>
      </c>
      <c r="G13712" s="2" t="s">
        <v>54432</v>
      </c>
      <c r="H13712" s="2" t="s">
        <v>7173</v>
      </c>
      <c r="I13712" s="2" t="s">
        <v>17173</v>
      </c>
      <c r="J13712" s="3"/>
      <c r="K13712" s="3"/>
      <c r="L13712" s="2" t="s">
        <v>3413</v>
      </c>
    </row>
    <row r="13713" spans="1:12" x14ac:dyDescent="0.25">
      <c r="A13713" s="2" t="s">
        <v>78734</v>
      </c>
      <c r="B13713" s="2" t="s">
        <v>49870</v>
      </c>
      <c r="C13713" s="2" t="s">
        <v>78735</v>
      </c>
      <c r="D13713" s="2" t="s">
        <v>49263</v>
      </c>
      <c r="E13713" s="2" t="s">
        <v>35864</v>
      </c>
      <c r="F13713" s="2" t="s">
        <v>46008</v>
      </c>
      <c r="G13713" s="2" t="s">
        <v>54057</v>
      </c>
      <c r="H13713" s="2" t="s">
        <v>78514</v>
      </c>
      <c r="I13713" s="2" t="s">
        <v>78514</v>
      </c>
      <c r="J13713" s="3"/>
      <c r="K13713" s="3"/>
      <c r="L13713" s="3"/>
    </row>
    <row r="13714" spans="1:12" x14ac:dyDescent="0.25">
      <c r="A13714" s="2" t="s">
        <v>78736</v>
      </c>
      <c r="B13714" s="2" t="s">
        <v>49600</v>
      </c>
      <c r="C13714" s="2" t="s">
        <v>78737</v>
      </c>
      <c r="D13714" s="2" t="s">
        <v>50435</v>
      </c>
      <c r="E13714" s="2" t="s">
        <v>75338</v>
      </c>
      <c r="F13714" s="2" t="s">
        <v>49639</v>
      </c>
      <c r="G13714" s="2" t="s">
        <v>54159</v>
      </c>
      <c r="H13714" s="2" t="s">
        <v>35722</v>
      </c>
      <c r="I13714" s="2" t="s">
        <v>35722</v>
      </c>
      <c r="J13714" s="2" t="s">
        <v>75339</v>
      </c>
      <c r="K13714" s="2" t="s">
        <v>75340</v>
      </c>
      <c r="L13714" s="2" t="s">
        <v>15442</v>
      </c>
    </row>
    <row r="13715" spans="1:12" x14ac:dyDescent="0.25">
      <c r="A13715" s="2" t="s">
        <v>78738</v>
      </c>
      <c r="B13715" s="2" t="s">
        <v>49731</v>
      </c>
      <c r="C13715" s="2" t="s">
        <v>78739</v>
      </c>
      <c r="D13715" s="2" t="s">
        <v>50435</v>
      </c>
      <c r="E13715" s="2" t="s">
        <v>78740</v>
      </c>
      <c r="F13715" s="2" t="s">
        <v>53563</v>
      </c>
      <c r="G13715" s="2" t="s">
        <v>54159</v>
      </c>
      <c r="H13715" s="2" t="s">
        <v>276</v>
      </c>
      <c r="I13715" s="2" t="s">
        <v>34924</v>
      </c>
      <c r="J13715" s="2" t="s">
        <v>34925</v>
      </c>
      <c r="K13715" s="2" t="s">
        <v>34926</v>
      </c>
      <c r="L13715" s="2" t="s">
        <v>24862</v>
      </c>
    </row>
    <row r="13716" spans="1:12" x14ac:dyDescent="0.25">
      <c r="A13716" s="2" t="s">
        <v>78741</v>
      </c>
      <c r="B13716" s="2" t="s">
        <v>49731</v>
      </c>
      <c r="C13716" s="2" t="s">
        <v>78742</v>
      </c>
      <c r="D13716" s="2" t="s">
        <v>50435</v>
      </c>
      <c r="E13716" s="2" t="s">
        <v>78743</v>
      </c>
      <c r="F13716" s="2" t="s">
        <v>44479</v>
      </c>
      <c r="G13716" s="2" t="s">
        <v>54057</v>
      </c>
      <c r="H13716" s="2" t="s">
        <v>78744</v>
      </c>
      <c r="I13716" s="2" t="s">
        <v>78744</v>
      </c>
      <c r="J13716" s="3"/>
      <c r="K13716" s="3"/>
      <c r="L13716" s="2" t="s">
        <v>5817</v>
      </c>
    </row>
    <row r="13717" spans="1:12" x14ac:dyDescent="0.25">
      <c r="A13717" s="2" t="s">
        <v>78745</v>
      </c>
      <c r="B13717" s="2" t="s">
        <v>49387</v>
      </c>
      <c r="C13717" s="2" t="s">
        <v>78746</v>
      </c>
      <c r="D13717" s="2" t="s">
        <v>49631</v>
      </c>
      <c r="E13717" s="2" t="s">
        <v>19165</v>
      </c>
      <c r="F13717" s="2" t="s">
        <v>78747</v>
      </c>
      <c r="G13717" s="2" t="s">
        <v>54325</v>
      </c>
      <c r="H13717" s="2" t="s">
        <v>19166</v>
      </c>
      <c r="I13717" s="2" t="s">
        <v>19167</v>
      </c>
      <c r="J13717" s="3"/>
      <c r="K13717" s="3"/>
      <c r="L13717" s="2" t="s">
        <v>8892</v>
      </c>
    </row>
    <row r="13718" spans="1:12" x14ac:dyDescent="0.25">
      <c r="A13718" s="2" t="s">
        <v>78748</v>
      </c>
      <c r="B13718" s="2" t="s">
        <v>49387</v>
      </c>
      <c r="C13718" s="2" t="s">
        <v>78749</v>
      </c>
      <c r="D13718" s="2" t="s">
        <v>49631</v>
      </c>
      <c r="E13718" s="2" t="s">
        <v>61581</v>
      </c>
      <c r="F13718" s="2" t="s">
        <v>45204</v>
      </c>
      <c r="G13718" s="2" t="s">
        <v>54057</v>
      </c>
      <c r="H13718" s="2" t="s">
        <v>61582</v>
      </c>
      <c r="I13718" s="2" t="s">
        <v>61582</v>
      </c>
      <c r="J13718" s="3"/>
      <c r="K13718" s="3"/>
      <c r="L13718" s="2" t="s">
        <v>78750</v>
      </c>
    </row>
    <row r="13719" spans="1:12" x14ac:dyDescent="0.25">
      <c r="A13719" s="2" t="s">
        <v>78753</v>
      </c>
      <c r="B13719" s="2" t="s">
        <v>49387</v>
      </c>
      <c r="C13719" s="2" t="s">
        <v>78754</v>
      </c>
      <c r="D13719" s="2" t="s">
        <v>49631</v>
      </c>
      <c r="E13719" s="2" t="s">
        <v>78755</v>
      </c>
      <c r="F13719" s="2" t="s">
        <v>44479</v>
      </c>
      <c r="G13719" s="2" t="s">
        <v>54057</v>
      </c>
      <c r="H13719" s="2" t="s">
        <v>53527</v>
      </c>
      <c r="I13719" s="2" t="s">
        <v>78756</v>
      </c>
      <c r="J13719" s="3"/>
      <c r="K13719" s="3"/>
      <c r="L13719" s="2" t="s">
        <v>347</v>
      </c>
    </row>
    <row r="13720" spans="1:12" x14ac:dyDescent="0.25">
      <c r="A13720" s="2" t="s">
        <v>78757</v>
      </c>
      <c r="B13720" s="2" t="s">
        <v>50427</v>
      </c>
      <c r="C13720" s="2" t="s">
        <v>78758</v>
      </c>
      <c r="D13720" s="2" t="s">
        <v>49207</v>
      </c>
      <c r="E13720" s="2" t="s">
        <v>1784</v>
      </c>
      <c r="F13720" s="2" t="s">
        <v>44479</v>
      </c>
      <c r="G13720" s="2" t="s">
        <v>54057</v>
      </c>
      <c r="H13720" s="2" t="s">
        <v>9365</v>
      </c>
      <c r="I13720" s="2" t="s">
        <v>50989</v>
      </c>
      <c r="J13720" s="3"/>
      <c r="K13720" s="3"/>
      <c r="L13720" s="2" t="s">
        <v>18630</v>
      </c>
    </row>
    <row r="13721" spans="1:12" x14ac:dyDescent="0.25">
      <c r="A13721" s="2" t="s">
        <v>78759</v>
      </c>
      <c r="B13721" s="2" t="s">
        <v>50685</v>
      </c>
      <c r="C13721" s="2" t="s">
        <v>78760</v>
      </c>
      <c r="D13721" s="2" t="s">
        <v>49387</v>
      </c>
      <c r="E13721" s="2" t="s">
        <v>78761</v>
      </c>
      <c r="F13721" s="2" t="s">
        <v>49366</v>
      </c>
      <c r="G13721" s="2" t="s">
        <v>54061</v>
      </c>
      <c r="H13721" s="2" t="s">
        <v>78762</v>
      </c>
      <c r="I13721" s="2" t="s">
        <v>78764</v>
      </c>
      <c r="J13721" s="2" t="s">
        <v>78765</v>
      </c>
      <c r="K13721" s="2" t="s">
        <v>78766</v>
      </c>
      <c r="L13721" s="2" t="s">
        <v>78763</v>
      </c>
    </row>
    <row r="13722" spans="1:12" x14ac:dyDescent="0.25">
      <c r="A13722" s="2" t="s">
        <v>78767</v>
      </c>
      <c r="B13722" s="2" t="s">
        <v>49789</v>
      </c>
      <c r="C13722" s="2" t="s">
        <v>78768</v>
      </c>
      <c r="D13722" s="2" t="s">
        <v>49391</v>
      </c>
      <c r="E13722" s="2" t="s">
        <v>33717</v>
      </c>
      <c r="F13722" s="2" t="s">
        <v>46156</v>
      </c>
      <c r="G13722" s="2" t="s">
        <v>54057</v>
      </c>
      <c r="H13722" s="2" t="s">
        <v>33718</v>
      </c>
      <c r="I13722" s="2" t="s">
        <v>33718</v>
      </c>
      <c r="J13722" s="3"/>
      <c r="K13722" s="3"/>
      <c r="L13722" s="2" t="s">
        <v>6238</v>
      </c>
    </row>
    <row r="13723" spans="1:12" x14ac:dyDescent="0.25">
      <c r="A13723" s="2" t="s">
        <v>78769</v>
      </c>
      <c r="B13723" s="2" t="s">
        <v>50134</v>
      </c>
      <c r="C13723" s="2" t="s">
        <v>78770</v>
      </c>
      <c r="D13723" s="2" t="s">
        <v>50051</v>
      </c>
      <c r="E13723" s="2" t="s">
        <v>47694</v>
      </c>
      <c r="F13723" s="2" t="s">
        <v>45204</v>
      </c>
      <c r="G13723" s="2" t="s">
        <v>54384</v>
      </c>
      <c r="H13723" s="2" t="s">
        <v>47695</v>
      </c>
      <c r="I13723" s="2" t="s">
        <v>47695</v>
      </c>
      <c r="J13723" s="3"/>
      <c r="K13723" s="3"/>
      <c r="L13723" s="2" t="s">
        <v>47696</v>
      </c>
    </row>
    <row r="13724" spans="1:12" x14ac:dyDescent="0.25">
      <c r="A13724" s="2" t="s">
        <v>78771</v>
      </c>
      <c r="B13724" s="2" t="s">
        <v>49731</v>
      </c>
      <c r="C13724" s="2" t="s">
        <v>78772</v>
      </c>
      <c r="D13724" s="2" t="s">
        <v>50051</v>
      </c>
      <c r="E13724" s="2" t="s">
        <v>78773</v>
      </c>
      <c r="F13724" s="2" t="s">
        <v>78774</v>
      </c>
      <c r="G13724" s="2" t="s">
        <v>54149</v>
      </c>
      <c r="H13724" s="2" t="s">
        <v>53496</v>
      </c>
      <c r="I13724" s="2" t="s">
        <v>53496</v>
      </c>
      <c r="J13724" s="2" t="s">
        <v>35435</v>
      </c>
      <c r="K13724" s="2" t="s">
        <v>35436</v>
      </c>
      <c r="L13724" s="3"/>
    </row>
    <row r="13725" spans="1:12" x14ac:dyDescent="0.25">
      <c r="A13725" s="2" t="s">
        <v>78775</v>
      </c>
      <c r="B13725" s="2" t="s">
        <v>50134</v>
      </c>
      <c r="C13725" s="2" t="s">
        <v>78776</v>
      </c>
      <c r="D13725" s="2" t="s">
        <v>49789</v>
      </c>
      <c r="E13725" s="2" t="s">
        <v>14642</v>
      </c>
      <c r="F13725" s="2" t="s">
        <v>45204</v>
      </c>
      <c r="G13725" s="2" t="s">
        <v>54384</v>
      </c>
      <c r="H13725" s="2" t="s">
        <v>78777</v>
      </c>
      <c r="I13725" s="2" t="s">
        <v>78778</v>
      </c>
      <c r="J13725" s="2" t="s">
        <v>168</v>
      </c>
      <c r="K13725" s="2" t="s">
        <v>168</v>
      </c>
      <c r="L13725" s="2" t="s">
        <v>33276</v>
      </c>
    </row>
    <row r="13726" spans="1:12" x14ac:dyDescent="0.25">
      <c r="A13726" s="2" t="s">
        <v>78779</v>
      </c>
      <c r="B13726" s="2" t="s">
        <v>50454</v>
      </c>
      <c r="C13726" s="2" t="s">
        <v>78780</v>
      </c>
      <c r="D13726" s="2" t="s">
        <v>49789</v>
      </c>
      <c r="E13726" s="2" t="s">
        <v>78781</v>
      </c>
      <c r="F13726" s="2" t="s">
        <v>46399</v>
      </c>
      <c r="G13726" s="2" t="s">
        <v>54057</v>
      </c>
      <c r="H13726" s="2" t="s">
        <v>78782</v>
      </c>
      <c r="I13726" s="2" t="s">
        <v>78782</v>
      </c>
      <c r="J13726" s="3"/>
      <c r="K13726" s="3"/>
      <c r="L13726" s="2" t="s">
        <v>78783</v>
      </c>
    </row>
    <row r="13727" spans="1:12" x14ac:dyDescent="0.25">
      <c r="A13727" s="2" t="s">
        <v>78784</v>
      </c>
      <c r="B13727" s="2" t="s">
        <v>50633</v>
      </c>
      <c r="C13727" s="2" t="s">
        <v>78785</v>
      </c>
      <c r="D13727" s="2" t="s">
        <v>49387</v>
      </c>
      <c r="E13727" s="2" t="s">
        <v>78786</v>
      </c>
      <c r="F13727" s="2" t="s">
        <v>78787</v>
      </c>
      <c r="G13727" s="2" t="s">
        <v>54159</v>
      </c>
      <c r="H13727" s="2" t="s">
        <v>19609</v>
      </c>
      <c r="I13727" s="2" t="s">
        <v>19609</v>
      </c>
      <c r="J13727" s="2" t="s">
        <v>77848</v>
      </c>
      <c r="K13727" s="2" t="s">
        <v>77849</v>
      </c>
      <c r="L13727" s="2" t="s">
        <v>26716</v>
      </c>
    </row>
    <row r="13728" spans="1:12" x14ac:dyDescent="0.25">
      <c r="A13728" s="2" t="s">
        <v>78788</v>
      </c>
      <c r="B13728" s="2" t="s">
        <v>50633</v>
      </c>
      <c r="C13728" s="2" t="s">
        <v>78789</v>
      </c>
      <c r="D13728" s="2" t="s">
        <v>49387</v>
      </c>
      <c r="E13728" s="2" t="s">
        <v>78790</v>
      </c>
      <c r="F13728" s="2" t="s">
        <v>47368</v>
      </c>
      <c r="G13728" s="2" t="s">
        <v>54057</v>
      </c>
      <c r="H13728" s="2" t="s">
        <v>78791</v>
      </c>
      <c r="I13728" s="2" t="s">
        <v>78791</v>
      </c>
      <c r="J13728" s="3"/>
      <c r="K13728" s="3"/>
      <c r="L13728" s="2" t="s">
        <v>9370</v>
      </c>
    </row>
    <row r="13729" spans="1:12" x14ac:dyDescent="0.25">
      <c r="A13729" s="2" t="s">
        <v>78792</v>
      </c>
      <c r="B13729" s="2" t="s">
        <v>50633</v>
      </c>
      <c r="C13729" s="2" t="s">
        <v>78793</v>
      </c>
      <c r="D13729" s="2" t="s">
        <v>49387</v>
      </c>
      <c r="E13729" s="2" t="s">
        <v>50928</v>
      </c>
      <c r="F13729" s="2" t="s">
        <v>50929</v>
      </c>
      <c r="G13729" s="2" t="s">
        <v>54057</v>
      </c>
      <c r="H13729" s="2" t="s">
        <v>37456</v>
      </c>
      <c r="I13729" s="2" t="s">
        <v>50930</v>
      </c>
      <c r="J13729" s="3"/>
      <c r="K13729" s="3"/>
      <c r="L13729" s="2" t="s">
        <v>50931</v>
      </c>
    </row>
    <row r="13730" spans="1:12" x14ac:dyDescent="0.25">
      <c r="A13730" s="2" t="s">
        <v>78794</v>
      </c>
      <c r="B13730" s="2" t="s">
        <v>50081</v>
      </c>
      <c r="C13730" s="2" t="s">
        <v>78795</v>
      </c>
      <c r="D13730" s="2" t="s">
        <v>50385</v>
      </c>
      <c r="E13730" s="2" t="s">
        <v>47986</v>
      </c>
      <c r="F13730" s="2" t="s">
        <v>47987</v>
      </c>
      <c r="G13730" s="2" t="s">
        <v>54227</v>
      </c>
      <c r="H13730" s="2" t="s">
        <v>21268</v>
      </c>
      <c r="I13730" s="2" t="s">
        <v>21268</v>
      </c>
      <c r="J13730" s="2" t="s">
        <v>47988</v>
      </c>
      <c r="K13730" s="2" t="s">
        <v>47989</v>
      </c>
      <c r="L13730" s="3"/>
    </row>
    <row r="13731" spans="1:12" x14ac:dyDescent="0.25">
      <c r="A13731" s="2" t="s">
        <v>78796</v>
      </c>
      <c r="B13731" s="2" t="s">
        <v>50081</v>
      </c>
      <c r="C13731" s="2" t="s">
        <v>78797</v>
      </c>
      <c r="D13731" s="2" t="s">
        <v>50385</v>
      </c>
      <c r="E13731" s="2" t="s">
        <v>78798</v>
      </c>
      <c r="F13731" s="2" t="s">
        <v>46306</v>
      </c>
      <c r="G13731" s="2" t="s">
        <v>54057</v>
      </c>
      <c r="H13731" s="2" t="s">
        <v>78799</v>
      </c>
      <c r="I13731" s="2" t="s">
        <v>78799</v>
      </c>
      <c r="J13731" s="3"/>
      <c r="K13731" s="3"/>
      <c r="L13731" s="2" t="s">
        <v>16615</v>
      </c>
    </row>
    <row r="13732" spans="1:12" x14ac:dyDescent="0.25">
      <c r="A13732" s="2" t="s">
        <v>78800</v>
      </c>
      <c r="B13732" s="2" t="s">
        <v>50201</v>
      </c>
      <c r="C13732" s="2" t="s">
        <v>78801</v>
      </c>
      <c r="D13732" s="2" t="s">
        <v>50385</v>
      </c>
      <c r="E13732" s="2" t="s">
        <v>48509</v>
      </c>
      <c r="F13732" s="2" t="s">
        <v>47769</v>
      </c>
      <c r="G13732" s="2" t="s">
        <v>54057</v>
      </c>
      <c r="H13732" s="2" t="s">
        <v>20916</v>
      </c>
      <c r="I13732" s="2" t="s">
        <v>48510</v>
      </c>
      <c r="J13732" s="3"/>
      <c r="K13732" s="3"/>
      <c r="L13732" s="2" t="s">
        <v>53504</v>
      </c>
    </row>
    <row r="13733" spans="1:12" x14ac:dyDescent="0.25">
      <c r="A13733" s="2" t="s">
        <v>78802</v>
      </c>
      <c r="B13733" s="2" t="s">
        <v>49731</v>
      </c>
      <c r="C13733" s="2" t="s">
        <v>78803</v>
      </c>
      <c r="D13733" s="2" t="s">
        <v>50427</v>
      </c>
      <c r="E13733" s="2" t="s">
        <v>47440</v>
      </c>
      <c r="F13733" s="2" t="s">
        <v>47441</v>
      </c>
      <c r="G13733" s="2" t="s">
        <v>55731</v>
      </c>
      <c r="H13733" s="2" t="s">
        <v>33587</v>
      </c>
      <c r="I13733" s="2" t="s">
        <v>33587</v>
      </c>
      <c r="J13733" s="2" t="s">
        <v>47442</v>
      </c>
      <c r="K13733" s="2" t="s">
        <v>47443</v>
      </c>
      <c r="L13733" s="2" t="s">
        <v>13522</v>
      </c>
    </row>
    <row r="13734" spans="1:12" x14ac:dyDescent="0.25">
      <c r="A13734" s="2" t="s">
        <v>78804</v>
      </c>
      <c r="B13734" s="2" t="s">
        <v>50016</v>
      </c>
      <c r="C13734" s="2" t="s">
        <v>78805</v>
      </c>
      <c r="D13734" s="2" t="s">
        <v>50427</v>
      </c>
      <c r="E13734" s="2" t="s">
        <v>19647</v>
      </c>
      <c r="F13734" s="2" t="s">
        <v>78806</v>
      </c>
      <c r="G13734" s="2" t="s">
        <v>54057</v>
      </c>
      <c r="H13734" s="2" t="s">
        <v>78807</v>
      </c>
      <c r="I13734" s="2" t="s">
        <v>78807</v>
      </c>
      <c r="J13734" s="3"/>
      <c r="K13734" s="3"/>
      <c r="L13734" s="2" t="s">
        <v>1088</v>
      </c>
    </row>
    <row r="13735" spans="1:12" x14ac:dyDescent="0.25">
      <c r="A13735" s="2" t="s">
        <v>78808</v>
      </c>
      <c r="B13735" s="2" t="s">
        <v>49600</v>
      </c>
      <c r="C13735" s="2" t="s">
        <v>78809</v>
      </c>
      <c r="D13735" s="2" t="s">
        <v>50385</v>
      </c>
      <c r="E13735" s="2" t="s">
        <v>69217</v>
      </c>
      <c r="F13735" s="2" t="s">
        <v>48943</v>
      </c>
      <c r="G13735" s="2" t="s">
        <v>54159</v>
      </c>
      <c r="H13735" s="2" t="s">
        <v>69218</v>
      </c>
      <c r="I13735" s="2" t="s">
        <v>69218</v>
      </c>
      <c r="J13735" s="2" t="s">
        <v>69219</v>
      </c>
      <c r="K13735" s="2" t="s">
        <v>69220</v>
      </c>
      <c r="L13735" s="2" t="s">
        <v>46939</v>
      </c>
    </row>
    <row r="13736" spans="1:12" x14ac:dyDescent="0.25">
      <c r="A13736" s="2" t="s">
        <v>78810</v>
      </c>
      <c r="B13736" s="2" t="s">
        <v>50161</v>
      </c>
      <c r="C13736" s="2" t="s">
        <v>78811</v>
      </c>
      <c r="D13736" s="2" t="s">
        <v>50051</v>
      </c>
      <c r="E13736" s="2" t="s">
        <v>78812</v>
      </c>
      <c r="F13736" s="2" t="s">
        <v>78813</v>
      </c>
      <c r="G13736" s="2" t="s">
        <v>54057</v>
      </c>
      <c r="H13736" s="2" t="s">
        <v>78814</v>
      </c>
      <c r="I13736" s="2" t="s">
        <v>78814</v>
      </c>
      <c r="J13736" s="3"/>
      <c r="K13736" s="3"/>
      <c r="L13736" s="2" t="s">
        <v>17637</v>
      </c>
    </row>
    <row r="13737" spans="1:12" x14ac:dyDescent="0.25">
      <c r="A13737" s="2" t="s">
        <v>78815</v>
      </c>
      <c r="B13737" s="2" t="s">
        <v>49600</v>
      </c>
      <c r="C13737" s="2" t="s">
        <v>78816</v>
      </c>
      <c r="D13737" s="2" t="s">
        <v>50051</v>
      </c>
      <c r="E13737" s="2" t="s">
        <v>53717</v>
      </c>
      <c r="F13737" s="2" t="s">
        <v>46008</v>
      </c>
      <c r="G13737" s="2" t="s">
        <v>54057</v>
      </c>
      <c r="H13737" s="2" t="s">
        <v>78817</v>
      </c>
      <c r="I13737" s="2" t="s">
        <v>53718</v>
      </c>
      <c r="J13737" s="3"/>
      <c r="K13737" s="3"/>
      <c r="L13737" s="2" t="s">
        <v>78818</v>
      </c>
    </row>
    <row r="13738" spans="1:12" x14ac:dyDescent="0.25">
      <c r="A13738" s="2" t="s">
        <v>78819</v>
      </c>
      <c r="B13738" s="2" t="s">
        <v>50161</v>
      </c>
      <c r="C13738" s="2" t="s">
        <v>78820</v>
      </c>
      <c r="D13738" s="2" t="s">
        <v>49789</v>
      </c>
      <c r="E13738" s="2" t="s">
        <v>55364</v>
      </c>
      <c r="F13738" s="2" t="s">
        <v>48497</v>
      </c>
      <c r="G13738" s="2" t="s">
        <v>54057</v>
      </c>
      <c r="H13738" s="2" t="s">
        <v>37955</v>
      </c>
      <c r="I13738" s="2" t="s">
        <v>55365</v>
      </c>
      <c r="J13738" s="3"/>
      <c r="K13738" s="3"/>
      <c r="L13738" s="2" t="s">
        <v>7837</v>
      </c>
    </row>
    <row r="13739" spans="1:12" x14ac:dyDescent="0.25">
      <c r="A13739" s="2" t="s">
        <v>78821</v>
      </c>
      <c r="B13739" s="2" t="s">
        <v>50161</v>
      </c>
      <c r="C13739" s="2" t="s">
        <v>78822</v>
      </c>
      <c r="D13739" s="2" t="s">
        <v>49789</v>
      </c>
      <c r="E13739" s="2" t="s">
        <v>78823</v>
      </c>
      <c r="F13739" s="2" t="s">
        <v>78824</v>
      </c>
      <c r="G13739" s="2" t="s">
        <v>54118</v>
      </c>
      <c r="H13739" s="2" t="s">
        <v>6517</v>
      </c>
      <c r="I13739" s="2" t="s">
        <v>6517</v>
      </c>
      <c r="J13739" s="2" t="s">
        <v>6518</v>
      </c>
      <c r="K13739" s="2" t="s">
        <v>6519</v>
      </c>
      <c r="L13739" s="2" t="s">
        <v>33016</v>
      </c>
    </row>
    <row r="13740" spans="1:12" x14ac:dyDescent="0.25">
      <c r="A13740" s="2" t="s">
        <v>78825</v>
      </c>
      <c r="B13740" s="2" t="s">
        <v>50134</v>
      </c>
      <c r="C13740" s="2" t="s">
        <v>78826</v>
      </c>
      <c r="D13740" s="2" t="s">
        <v>50385</v>
      </c>
      <c r="E13740" s="2" t="s">
        <v>73715</v>
      </c>
      <c r="F13740" s="2" t="s">
        <v>45204</v>
      </c>
      <c r="G13740" s="2" t="s">
        <v>54057</v>
      </c>
      <c r="H13740" s="2" t="s">
        <v>73716</v>
      </c>
      <c r="I13740" s="2" t="s">
        <v>73716</v>
      </c>
      <c r="J13740" s="3"/>
      <c r="K13740" s="3"/>
      <c r="L13740" s="2" t="s">
        <v>18545</v>
      </c>
    </row>
    <row r="13741" spans="1:12" x14ac:dyDescent="0.25">
      <c r="A13741" s="2" t="s">
        <v>78827</v>
      </c>
      <c r="B13741" s="2" t="s">
        <v>50374</v>
      </c>
      <c r="C13741" s="2" t="s">
        <v>78828</v>
      </c>
      <c r="D13741" s="2" t="s">
        <v>50161</v>
      </c>
      <c r="E13741" s="2" t="s">
        <v>70396</v>
      </c>
      <c r="F13741" s="2" t="s">
        <v>78829</v>
      </c>
      <c r="G13741" s="2" t="s">
        <v>54118</v>
      </c>
      <c r="H13741" s="2" t="s">
        <v>70397</v>
      </c>
      <c r="I13741" s="2" t="s">
        <v>70397</v>
      </c>
      <c r="J13741" s="3"/>
      <c r="K13741" s="3"/>
      <c r="L13741" s="3"/>
    </row>
    <row r="13742" spans="1:12" x14ac:dyDescent="0.25">
      <c r="A13742" s="2" t="s">
        <v>78830</v>
      </c>
      <c r="B13742" s="2" t="s">
        <v>50374</v>
      </c>
      <c r="C13742" s="2" t="s">
        <v>78831</v>
      </c>
      <c r="D13742" s="2" t="s">
        <v>50134</v>
      </c>
      <c r="E13742" s="2" t="s">
        <v>27945</v>
      </c>
      <c r="F13742" s="2" t="s">
        <v>46772</v>
      </c>
      <c r="G13742" s="2" t="s">
        <v>54159</v>
      </c>
      <c r="H13742" s="2" t="s">
        <v>103</v>
      </c>
      <c r="I13742" s="2" t="s">
        <v>53535</v>
      </c>
      <c r="J13742" s="3"/>
      <c r="K13742" s="3"/>
      <c r="L13742" s="2" t="s">
        <v>27946</v>
      </c>
    </row>
    <row r="13743" spans="1:12" x14ac:dyDescent="0.25">
      <c r="A13743" s="2" t="s">
        <v>78832</v>
      </c>
      <c r="B13743" s="2" t="s">
        <v>50081</v>
      </c>
      <c r="C13743" s="2" t="s">
        <v>78833</v>
      </c>
      <c r="D13743" s="2" t="s">
        <v>49731</v>
      </c>
      <c r="E13743" s="2" t="s">
        <v>65763</v>
      </c>
      <c r="F13743" s="2" t="s">
        <v>46959</v>
      </c>
      <c r="G13743" s="2" t="s">
        <v>54057</v>
      </c>
      <c r="H13743" s="2" t="s">
        <v>78834</v>
      </c>
      <c r="I13743" s="2" t="s">
        <v>78834</v>
      </c>
      <c r="J13743" s="3"/>
      <c r="K13743" s="3"/>
      <c r="L13743" s="2" t="s">
        <v>1475</v>
      </c>
    </row>
    <row r="13744" spans="1:12" x14ac:dyDescent="0.25">
      <c r="A13744" s="2" t="s">
        <v>78835</v>
      </c>
      <c r="B13744" s="2" t="s">
        <v>50201</v>
      </c>
      <c r="C13744" s="2" t="s">
        <v>78836</v>
      </c>
      <c r="D13744" s="2" t="s">
        <v>49731</v>
      </c>
      <c r="E13744" s="2" t="s">
        <v>78837</v>
      </c>
      <c r="F13744" s="2" t="s">
        <v>46444</v>
      </c>
      <c r="G13744" s="2" t="s">
        <v>54057</v>
      </c>
      <c r="H13744" s="2" t="s">
        <v>78838</v>
      </c>
      <c r="I13744" s="2" t="s">
        <v>78838</v>
      </c>
      <c r="J13744" s="3"/>
      <c r="K13744" s="3"/>
      <c r="L13744" s="2" t="s">
        <v>8982</v>
      </c>
    </row>
    <row r="13745" spans="1:12" x14ac:dyDescent="0.25">
      <c r="A13745" s="2" t="s">
        <v>78839</v>
      </c>
      <c r="B13745" s="2" t="s">
        <v>50901</v>
      </c>
      <c r="C13745" s="2" t="s">
        <v>78840</v>
      </c>
      <c r="D13745" s="2" t="s">
        <v>50454</v>
      </c>
      <c r="E13745" s="2" t="s">
        <v>63710</v>
      </c>
      <c r="F13745" s="2" t="s">
        <v>78841</v>
      </c>
      <c r="G13745" s="2" t="s">
        <v>54057</v>
      </c>
      <c r="H13745" s="2" t="s">
        <v>54037</v>
      </c>
      <c r="I13745" s="2" t="s">
        <v>78842</v>
      </c>
      <c r="J13745" s="3"/>
      <c r="K13745" s="3"/>
      <c r="L13745" s="2" t="s">
        <v>40611</v>
      </c>
    </row>
    <row r="13746" spans="1:12" x14ac:dyDescent="0.25">
      <c r="A13746" s="2" t="s">
        <v>78843</v>
      </c>
      <c r="B13746" s="2" t="s">
        <v>50081</v>
      </c>
      <c r="C13746" s="2" t="s">
        <v>78844</v>
      </c>
      <c r="D13746" s="2" t="s">
        <v>49600</v>
      </c>
      <c r="E13746" s="2" t="s">
        <v>77404</v>
      </c>
      <c r="F13746" s="2" t="s">
        <v>46156</v>
      </c>
      <c r="G13746" s="2" t="s">
        <v>54057</v>
      </c>
      <c r="H13746" s="2" t="s">
        <v>60676</v>
      </c>
      <c r="I13746" s="2" t="s">
        <v>60676</v>
      </c>
      <c r="J13746" s="3"/>
      <c r="K13746" s="3"/>
      <c r="L13746" s="2" t="s">
        <v>8673</v>
      </c>
    </row>
    <row r="13747" spans="1:12" x14ac:dyDescent="0.25">
      <c r="A13747" s="2" t="s">
        <v>78845</v>
      </c>
      <c r="B13747" s="2" t="s">
        <v>50378</v>
      </c>
      <c r="C13747" s="2" t="s">
        <v>78846</v>
      </c>
      <c r="D13747" s="2" t="s">
        <v>50161</v>
      </c>
      <c r="E13747" s="2" t="s">
        <v>20946</v>
      </c>
      <c r="F13747" s="2" t="s">
        <v>45204</v>
      </c>
      <c r="G13747" s="2" t="s">
        <v>54057</v>
      </c>
      <c r="H13747" s="2" t="s">
        <v>75578</v>
      </c>
      <c r="I13747" s="2" t="s">
        <v>75578</v>
      </c>
      <c r="J13747" s="3"/>
      <c r="K13747" s="3"/>
      <c r="L13747" s="2" t="s">
        <v>6148</v>
      </c>
    </row>
    <row r="13748" spans="1:12" x14ac:dyDescent="0.25">
      <c r="A13748" s="2" t="s">
        <v>78847</v>
      </c>
      <c r="B13748" s="2" t="s">
        <v>50378</v>
      </c>
      <c r="C13748" s="2" t="s">
        <v>78848</v>
      </c>
      <c r="D13748" s="2" t="s">
        <v>50161</v>
      </c>
      <c r="E13748" s="2" t="s">
        <v>75784</v>
      </c>
      <c r="F13748" s="2" t="s">
        <v>78849</v>
      </c>
      <c r="G13748" s="2" t="s">
        <v>54057</v>
      </c>
      <c r="H13748" s="2" t="s">
        <v>75785</v>
      </c>
      <c r="I13748" s="2" t="s">
        <v>75785</v>
      </c>
      <c r="J13748" s="3"/>
      <c r="K13748" s="3"/>
      <c r="L13748" s="2" t="s">
        <v>2994</v>
      </c>
    </row>
    <row r="13749" spans="1:12" x14ac:dyDescent="0.25">
      <c r="A13749" s="2" t="s">
        <v>78850</v>
      </c>
      <c r="B13749" s="2" t="s">
        <v>50337</v>
      </c>
      <c r="C13749" s="2" t="s">
        <v>78851</v>
      </c>
      <c r="D13749" s="2" t="s">
        <v>50081</v>
      </c>
      <c r="E13749" s="2" t="s">
        <v>70233</v>
      </c>
      <c r="F13749" s="2" t="s">
        <v>78852</v>
      </c>
      <c r="G13749" s="2" t="s">
        <v>54118</v>
      </c>
      <c r="H13749" s="2" t="s">
        <v>1948</v>
      </c>
      <c r="I13749" s="2" t="s">
        <v>70234</v>
      </c>
      <c r="J13749" s="2" t="s">
        <v>70235</v>
      </c>
      <c r="K13749" s="2" t="s">
        <v>1949</v>
      </c>
      <c r="L13749" s="2" t="s">
        <v>4144</v>
      </c>
    </row>
    <row r="13750" spans="1:12" x14ac:dyDescent="0.25">
      <c r="A13750" s="2" t="s">
        <v>78853</v>
      </c>
      <c r="B13750" s="2" t="s">
        <v>50964</v>
      </c>
      <c r="C13750" s="2" t="s">
        <v>78854</v>
      </c>
      <c r="D13750" s="2" t="s">
        <v>50081</v>
      </c>
      <c r="E13750" s="2" t="s">
        <v>78855</v>
      </c>
      <c r="F13750" s="2" t="s">
        <v>16371</v>
      </c>
      <c r="G13750" s="2" t="s">
        <v>54057</v>
      </c>
      <c r="H13750" s="2" t="s">
        <v>53980</v>
      </c>
      <c r="I13750" s="2" t="s">
        <v>53980</v>
      </c>
      <c r="J13750" s="3"/>
      <c r="K13750" s="3"/>
      <c r="L13750" s="2" t="s">
        <v>4676</v>
      </c>
    </row>
    <row r="13751" spans="1:12" x14ac:dyDescent="0.25">
      <c r="A13751" s="2" t="s">
        <v>78856</v>
      </c>
      <c r="B13751" s="2" t="s">
        <v>50305</v>
      </c>
      <c r="C13751" s="2" t="s">
        <v>78857</v>
      </c>
      <c r="D13751" s="2" t="s">
        <v>50134</v>
      </c>
      <c r="E13751" s="2" t="s">
        <v>78858</v>
      </c>
      <c r="F13751" s="2" t="s">
        <v>78859</v>
      </c>
      <c r="G13751" s="2" t="s">
        <v>54384</v>
      </c>
      <c r="H13751" s="2" t="s">
        <v>78860</v>
      </c>
      <c r="I13751" s="2" t="s">
        <v>78860</v>
      </c>
      <c r="J13751" s="3"/>
      <c r="K13751" s="3"/>
      <c r="L13751" s="2" t="s">
        <v>10469</v>
      </c>
    </row>
    <row r="13752" spans="1:12" x14ac:dyDescent="0.25">
      <c r="A13752" s="2" t="s">
        <v>78861</v>
      </c>
      <c r="B13752" s="2" t="s">
        <v>49866</v>
      </c>
      <c r="C13752" s="2" t="s">
        <v>78862</v>
      </c>
      <c r="D13752" s="2" t="s">
        <v>50454</v>
      </c>
      <c r="E13752" s="2" t="s">
        <v>78863</v>
      </c>
      <c r="F13752" s="2" t="s">
        <v>53915</v>
      </c>
      <c r="G13752" s="2" t="s">
        <v>54432</v>
      </c>
      <c r="H13752" s="2" t="s">
        <v>49001</v>
      </c>
      <c r="I13752" s="2" t="s">
        <v>78864</v>
      </c>
      <c r="J13752" s="3"/>
      <c r="K13752" s="3"/>
      <c r="L13752" s="2" t="s">
        <v>348</v>
      </c>
    </row>
    <row r="13753" spans="1:12" x14ac:dyDescent="0.25">
      <c r="A13753" s="2" t="s">
        <v>78865</v>
      </c>
      <c r="B13753" s="2" t="s">
        <v>50828</v>
      </c>
      <c r="C13753" s="2" t="s">
        <v>78866</v>
      </c>
      <c r="D13753" s="2" t="s">
        <v>50305</v>
      </c>
      <c r="E13753" s="2" t="s">
        <v>78867</v>
      </c>
      <c r="F13753" s="2" t="s">
        <v>78868</v>
      </c>
      <c r="G13753" s="2" t="s">
        <v>54057</v>
      </c>
      <c r="H13753" s="2" t="s">
        <v>53843</v>
      </c>
      <c r="I13753" s="2" t="s">
        <v>78869</v>
      </c>
      <c r="J13753" s="3"/>
      <c r="K13753" s="3"/>
      <c r="L13753" s="2" t="s">
        <v>7850</v>
      </c>
    </row>
    <row r="13754" spans="1:12" x14ac:dyDescent="0.25">
      <c r="A13754" s="2" t="s">
        <v>78870</v>
      </c>
      <c r="B13754" s="2" t="s">
        <v>50675</v>
      </c>
      <c r="C13754" s="2" t="s">
        <v>78871</v>
      </c>
      <c r="D13754" s="2" t="s">
        <v>50305</v>
      </c>
      <c r="E13754" s="2" t="s">
        <v>78872</v>
      </c>
      <c r="F13754" s="2" t="s">
        <v>78873</v>
      </c>
      <c r="G13754" s="2" t="s">
        <v>54057</v>
      </c>
      <c r="H13754" s="2" t="s">
        <v>13277</v>
      </c>
      <c r="I13754" s="2" t="s">
        <v>41583</v>
      </c>
      <c r="J13754" s="3"/>
      <c r="K13754" s="3"/>
      <c r="L13754" s="2" t="s">
        <v>12748</v>
      </c>
    </row>
    <row r="13755" spans="1:12" x14ac:dyDescent="0.25">
      <c r="A13755" s="2" t="s">
        <v>78874</v>
      </c>
      <c r="B13755" s="2" t="s">
        <v>50901</v>
      </c>
      <c r="C13755" s="2" t="s">
        <v>78875</v>
      </c>
      <c r="D13755" s="2" t="s">
        <v>49866</v>
      </c>
      <c r="E13755" s="2" t="s">
        <v>34602</v>
      </c>
      <c r="F13755" s="2" t="s">
        <v>78876</v>
      </c>
      <c r="G13755" s="2" t="s">
        <v>54159</v>
      </c>
      <c r="H13755" s="2" t="s">
        <v>2295</v>
      </c>
      <c r="I13755" s="2" t="s">
        <v>2296</v>
      </c>
      <c r="J13755" s="2" t="s">
        <v>34603</v>
      </c>
      <c r="K13755" s="2" t="s">
        <v>34604</v>
      </c>
      <c r="L13755" s="2" t="s">
        <v>78877</v>
      </c>
    </row>
    <row r="13756" spans="1:12" x14ac:dyDescent="0.25">
      <c r="A13756" s="2" t="s">
        <v>78878</v>
      </c>
      <c r="B13756" s="2" t="s">
        <v>51201</v>
      </c>
      <c r="C13756" s="2" t="s">
        <v>78879</v>
      </c>
      <c r="D13756" s="2" t="s">
        <v>50081</v>
      </c>
      <c r="E13756" s="2" t="s">
        <v>77899</v>
      </c>
      <c r="F13756" s="2" t="s">
        <v>77900</v>
      </c>
      <c r="G13756" s="2" t="s">
        <v>54118</v>
      </c>
      <c r="H13756" s="2" t="s">
        <v>77901</v>
      </c>
      <c r="I13756" s="2" t="s">
        <v>60065</v>
      </c>
      <c r="J13756" s="3"/>
      <c r="K13756" s="3"/>
      <c r="L13756" s="2" t="s">
        <v>13939</v>
      </c>
    </row>
    <row r="13757" spans="1:12" x14ac:dyDescent="0.25">
      <c r="A13757" s="2" t="s">
        <v>78880</v>
      </c>
      <c r="B13757" s="2" t="s">
        <v>50297</v>
      </c>
      <c r="C13757" s="2" t="s">
        <v>78881</v>
      </c>
      <c r="D13757" s="2" t="s">
        <v>50081</v>
      </c>
      <c r="E13757" s="2" t="s">
        <v>47495</v>
      </c>
      <c r="F13757" s="2" t="s">
        <v>47496</v>
      </c>
      <c r="G13757" s="2" t="s">
        <v>67349</v>
      </c>
      <c r="H13757" s="2" t="s">
        <v>47497</v>
      </c>
      <c r="I13757" s="2" t="s">
        <v>47497</v>
      </c>
      <c r="J13757" s="3"/>
      <c r="K13757" s="3"/>
      <c r="L13757" s="2" t="s">
        <v>47498</v>
      </c>
    </row>
    <row r="13758" spans="1:12" x14ac:dyDescent="0.25">
      <c r="A13758" s="2" t="s">
        <v>78882</v>
      </c>
      <c r="B13758" s="2" t="s">
        <v>49993</v>
      </c>
      <c r="C13758" s="2" t="s">
        <v>78883</v>
      </c>
      <c r="D13758" s="2" t="s">
        <v>49866</v>
      </c>
      <c r="E13758" s="2" t="s">
        <v>78884</v>
      </c>
      <c r="F13758" s="2" t="s">
        <v>45204</v>
      </c>
      <c r="G13758" s="2" t="s">
        <v>54159</v>
      </c>
      <c r="H13758" s="2" t="s">
        <v>17501</v>
      </c>
      <c r="I13758" s="2" t="s">
        <v>78885</v>
      </c>
      <c r="J13758" s="3"/>
      <c r="K13758" s="3"/>
      <c r="L13758" s="2" t="s">
        <v>11470</v>
      </c>
    </row>
    <row r="13759" spans="1:12" x14ac:dyDescent="0.25">
      <c r="A13759" s="2" t="s">
        <v>78886</v>
      </c>
      <c r="B13759" s="2" t="s">
        <v>50901</v>
      </c>
      <c r="C13759" s="2" t="s">
        <v>78887</v>
      </c>
      <c r="D13759" s="2" t="s">
        <v>50374</v>
      </c>
      <c r="E13759" s="2" t="s">
        <v>77296</v>
      </c>
      <c r="F13759" s="2" t="s">
        <v>53396</v>
      </c>
      <c r="G13759" s="2" t="s">
        <v>54159</v>
      </c>
      <c r="H13759" s="2" t="s">
        <v>77297</v>
      </c>
      <c r="I13759" s="2" t="s">
        <v>77297</v>
      </c>
      <c r="J13759" s="2" t="s">
        <v>38800</v>
      </c>
      <c r="K13759" s="2" t="s">
        <v>38801</v>
      </c>
      <c r="L13759" s="2" t="s">
        <v>11356</v>
      </c>
    </row>
    <row r="13760" spans="1:12" x14ac:dyDescent="0.25">
      <c r="A13760" s="2" t="s">
        <v>78888</v>
      </c>
      <c r="B13760" s="2" t="s">
        <v>50742</v>
      </c>
      <c r="C13760" s="2" t="s">
        <v>78889</v>
      </c>
      <c r="D13760" s="2" t="s">
        <v>50374</v>
      </c>
      <c r="E13760" s="2" t="s">
        <v>74355</v>
      </c>
      <c r="F13760" s="2" t="s">
        <v>78890</v>
      </c>
      <c r="G13760" s="2" t="s">
        <v>54159</v>
      </c>
      <c r="H13760" s="2" t="s">
        <v>9365</v>
      </c>
      <c r="I13760" s="2" t="s">
        <v>78891</v>
      </c>
      <c r="J13760" s="2" t="s">
        <v>78892</v>
      </c>
      <c r="K13760" s="2" t="s">
        <v>78893</v>
      </c>
      <c r="L13760" s="2" t="s">
        <v>11459</v>
      </c>
    </row>
    <row r="13761" spans="1:12" x14ac:dyDescent="0.25">
      <c r="A13761" s="2" t="s">
        <v>78894</v>
      </c>
      <c r="B13761" s="2" t="s">
        <v>51120</v>
      </c>
      <c r="C13761" s="2" t="s">
        <v>78895</v>
      </c>
      <c r="D13761" s="2" t="s">
        <v>50297</v>
      </c>
      <c r="E13761" s="2" t="s">
        <v>65531</v>
      </c>
      <c r="F13761" s="2" t="s">
        <v>78896</v>
      </c>
      <c r="G13761" s="2" t="s">
        <v>54159</v>
      </c>
      <c r="H13761" s="2" t="s">
        <v>78897</v>
      </c>
      <c r="I13761" s="2" t="s">
        <v>78897</v>
      </c>
      <c r="J13761" s="2" t="s">
        <v>78898</v>
      </c>
      <c r="K13761" s="2" t="s">
        <v>78899</v>
      </c>
      <c r="L13761" s="2" t="s">
        <v>807</v>
      </c>
    </row>
    <row r="13762" spans="1:12" x14ac:dyDescent="0.25">
      <c r="A13762" s="2" t="s">
        <v>78900</v>
      </c>
      <c r="B13762" s="2" t="s">
        <v>50727</v>
      </c>
      <c r="C13762" s="2" t="s">
        <v>78901</v>
      </c>
      <c r="D13762" s="2" t="s">
        <v>49866</v>
      </c>
      <c r="E13762" s="2" t="s">
        <v>71043</v>
      </c>
      <c r="F13762" s="2" t="s">
        <v>78902</v>
      </c>
      <c r="G13762" s="2" t="s">
        <v>54057</v>
      </c>
      <c r="H13762" s="2" t="s">
        <v>38880</v>
      </c>
      <c r="I13762" s="2" t="s">
        <v>38880</v>
      </c>
      <c r="J13762" s="3"/>
      <c r="K13762" s="3"/>
      <c r="L13762" s="2" t="s">
        <v>46284</v>
      </c>
    </row>
    <row r="13763" spans="1:12" x14ac:dyDescent="0.25">
      <c r="A13763" s="2" t="s">
        <v>78903</v>
      </c>
      <c r="B13763" s="2" t="s">
        <v>50675</v>
      </c>
      <c r="C13763" s="2" t="s">
        <v>78904</v>
      </c>
      <c r="D13763" s="2" t="s">
        <v>50374</v>
      </c>
      <c r="E13763" s="2" t="s">
        <v>78905</v>
      </c>
      <c r="F13763" s="2" t="s">
        <v>78906</v>
      </c>
      <c r="G13763" s="2" t="s">
        <v>54432</v>
      </c>
      <c r="H13763" s="2" t="s">
        <v>78907</v>
      </c>
      <c r="I13763" s="2" t="s">
        <v>78907</v>
      </c>
      <c r="J13763" s="3"/>
      <c r="K13763" s="3"/>
      <c r="L13763" s="2" t="s">
        <v>22783</v>
      </c>
    </row>
    <row r="13764" spans="1:12" x14ac:dyDescent="0.25">
      <c r="A13764" s="2" t="s">
        <v>78908</v>
      </c>
      <c r="B13764" s="2" t="s">
        <v>50675</v>
      </c>
      <c r="C13764" s="2" t="s">
        <v>78909</v>
      </c>
      <c r="D13764" s="2" t="s">
        <v>50374</v>
      </c>
      <c r="E13764" s="2" t="s">
        <v>78075</v>
      </c>
      <c r="F13764" s="2" t="s">
        <v>47156</v>
      </c>
      <c r="G13764" s="2" t="s">
        <v>54057</v>
      </c>
      <c r="H13764" s="2" t="s">
        <v>43985</v>
      </c>
      <c r="I13764" s="2" t="s">
        <v>78076</v>
      </c>
      <c r="J13764" s="3"/>
      <c r="K13764" s="3"/>
      <c r="L13764" s="2" t="s">
        <v>5629</v>
      </c>
    </row>
    <row r="13765" spans="1:12" x14ac:dyDescent="0.25">
      <c r="A13765" s="2" t="s">
        <v>78910</v>
      </c>
      <c r="B13765" s="2" t="s">
        <v>50828</v>
      </c>
      <c r="C13765" s="2" t="s">
        <v>78911</v>
      </c>
      <c r="D13765" s="2" t="s">
        <v>50727</v>
      </c>
      <c r="E13765" s="2" t="s">
        <v>78912</v>
      </c>
      <c r="F13765" s="2" t="s">
        <v>45452</v>
      </c>
      <c r="G13765" s="2" t="s">
        <v>54572</v>
      </c>
      <c r="H13765" s="2" t="s">
        <v>46542</v>
      </c>
      <c r="I13765" s="2" t="s">
        <v>39123</v>
      </c>
      <c r="J13765" s="2" t="s">
        <v>72352</v>
      </c>
      <c r="K13765" s="2" t="s">
        <v>72353</v>
      </c>
      <c r="L13765" s="3"/>
    </row>
    <row r="13766" spans="1:12" x14ac:dyDescent="0.25">
      <c r="A13766" s="2" t="s">
        <v>78913</v>
      </c>
      <c r="B13766" s="2" t="s">
        <v>51120</v>
      </c>
      <c r="C13766" s="2" t="s">
        <v>78914</v>
      </c>
      <c r="D13766" s="2" t="s">
        <v>50374</v>
      </c>
      <c r="E13766" s="2" t="s">
        <v>37055</v>
      </c>
      <c r="F13766" s="2" t="s">
        <v>78915</v>
      </c>
      <c r="G13766" s="2" t="s">
        <v>54384</v>
      </c>
      <c r="H13766" s="2" t="s">
        <v>2295</v>
      </c>
      <c r="I13766" s="2" t="s">
        <v>78916</v>
      </c>
      <c r="J13766" s="2" t="s">
        <v>78917</v>
      </c>
      <c r="K13766" s="2" t="s">
        <v>78918</v>
      </c>
      <c r="L13766" s="2" t="s">
        <v>53616</v>
      </c>
    </row>
    <row r="13767" spans="1:12" x14ac:dyDescent="0.25">
      <c r="A13767" s="2" t="s">
        <v>78919</v>
      </c>
      <c r="B13767" s="2" t="s">
        <v>50901</v>
      </c>
      <c r="C13767" s="2" t="s">
        <v>78920</v>
      </c>
      <c r="D13767" s="2" t="s">
        <v>50727</v>
      </c>
      <c r="E13767" s="2" t="s">
        <v>78921</v>
      </c>
      <c r="F13767" s="2" t="s">
        <v>47368</v>
      </c>
      <c r="G13767" s="2" t="s">
        <v>55720</v>
      </c>
      <c r="H13767" s="2" t="s">
        <v>78922</v>
      </c>
      <c r="I13767" s="2" t="s">
        <v>78923</v>
      </c>
      <c r="J13767" s="3"/>
      <c r="K13767" s="3"/>
      <c r="L13767" s="2" t="s">
        <v>2914</v>
      </c>
    </row>
    <row r="13768" spans="1:12" x14ac:dyDescent="0.25">
      <c r="A13768" s="2" t="s">
        <v>78924</v>
      </c>
      <c r="B13768" s="2" t="s">
        <v>51138</v>
      </c>
      <c r="C13768" s="2" t="s">
        <v>78925</v>
      </c>
      <c r="D13768" s="2" t="s">
        <v>50302</v>
      </c>
      <c r="E13768" s="2" t="s">
        <v>38250</v>
      </c>
      <c r="F13768" s="2" t="s">
        <v>78926</v>
      </c>
      <c r="G13768" s="2" t="s">
        <v>55720</v>
      </c>
      <c r="H13768" s="2" t="s">
        <v>24617</v>
      </c>
      <c r="I13768" s="2" t="s">
        <v>24617</v>
      </c>
      <c r="J13768" s="2" t="s">
        <v>77294</v>
      </c>
      <c r="K13768" s="2" t="s">
        <v>77295</v>
      </c>
      <c r="L13768" s="2" t="s">
        <v>78927</v>
      </c>
    </row>
    <row r="13769" spans="1:12" x14ac:dyDescent="0.25">
      <c r="A13769" s="2" t="s">
        <v>78928</v>
      </c>
      <c r="B13769" s="2" t="s">
        <v>49993</v>
      </c>
      <c r="C13769" s="2" t="s">
        <v>78929</v>
      </c>
      <c r="D13769" s="2" t="s">
        <v>50302</v>
      </c>
      <c r="E13769" s="2" t="s">
        <v>26576</v>
      </c>
      <c r="F13769" s="2" t="s">
        <v>47649</v>
      </c>
      <c r="G13769" s="2" t="s">
        <v>54057</v>
      </c>
      <c r="H13769" s="2" t="s">
        <v>26577</v>
      </c>
      <c r="I13769" s="2" t="s">
        <v>26578</v>
      </c>
      <c r="J13769" s="3"/>
      <c r="K13769" s="3"/>
      <c r="L13769" s="3"/>
    </row>
    <row r="13770" spans="1:12" x14ac:dyDescent="0.25">
      <c r="A13770" s="2" t="s">
        <v>78930</v>
      </c>
      <c r="B13770" s="2" t="s">
        <v>51201</v>
      </c>
      <c r="C13770" s="2" t="s">
        <v>78931</v>
      </c>
      <c r="D13770" s="2" t="s">
        <v>50829</v>
      </c>
      <c r="E13770" s="2" t="s">
        <v>75648</v>
      </c>
      <c r="F13770" s="2" t="s">
        <v>78932</v>
      </c>
      <c r="G13770" s="2" t="s">
        <v>54159</v>
      </c>
      <c r="H13770" s="2" t="s">
        <v>9365</v>
      </c>
      <c r="I13770" s="2" t="s">
        <v>41633</v>
      </c>
      <c r="J13770" s="2" t="s">
        <v>53860</v>
      </c>
      <c r="K13770" s="2" t="s">
        <v>20706</v>
      </c>
      <c r="L13770" s="2" t="s">
        <v>3103</v>
      </c>
    </row>
    <row r="13771" spans="1:12" x14ac:dyDescent="0.25">
      <c r="A13771" s="2" t="s">
        <v>78933</v>
      </c>
      <c r="B13771" s="2" t="s">
        <v>51014</v>
      </c>
      <c r="C13771" s="2" t="s">
        <v>78934</v>
      </c>
      <c r="D13771" s="2" t="s">
        <v>50829</v>
      </c>
      <c r="E13771" s="2" t="s">
        <v>78935</v>
      </c>
      <c r="F13771" s="2" t="s">
        <v>78936</v>
      </c>
      <c r="G13771" s="2" t="s">
        <v>54057</v>
      </c>
      <c r="H13771" s="2" t="s">
        <v>78438</v>
      </c>
      <c r="I13771" s="2" t="s">
        <v>78937</v>
      </c>
      <c r="J13771" s="3"/>
      <c r="K13771" s="3"/>
      <c r="L13771" s="2" t="s">
        <v>20315</v>
      </c>
    </row>
    <row r="13772" spans="1:12" x14ac:dyDescent="0.25">
      <c r="A13772" s="2" t="s">
        <v>78938</v>
      </c>
      <c r="B13772" s="2" t="s">
        <v>50742</v>
      </c>
      <c r="C13772" s="2" t="s">
        <v>78939</v>
      </c>
      <c r="D13772" s="2" t="s">
        <v>50727</v>
      </c>
      <c r="E13772" s="2" t="s">
        <v>49592</v>
      </c>
      <c r="F13772" s="2" t="s">
        <v>49593</v>
      </c>
      <c r="G13772" s="2" t="s">
        <v>57973</v>
      </c>
      <c r="H13772" s="2" t="s">
        <v>49594</v>
      </c>
      <c r="I13772" s="2" t="s">
        <v>49594</v>
      </c>
      <c r="J13772" s="2" t="s">
        <v>49595</v>
      </c>
      <c r="K13772" s="2" t="s">
        <v>49596</v>
      </c>
      <c r="L13772" s="2" t="s">
        <v>24683</v>
      </c>
    </row>
    <row r="13773" spans="1:12" x14ac:dyDescent="0.25">
      <c r="A13773" s="2" t="s">
        <v>78940</v>
      </c>
      <c r="B13773" s="2" t="s">
        <v>53181</v>
      </c>
      <c r="C13773" s="2" t="s">
        <v>78941</v>
      </c>
      <c r="D13773" s="2" t="s">
        <v>49993</v>
      </c>
      <c r="E13773" s="2" t="s">
        <v>30987</v>
      </c>
      <c r="F13773" s="2" t="s">
        <v>48427</v>
      </c>
      <c r="G13773" s="2" t="s">
        <v>54118</v>
      </c>
      <c r="H13773" s="2" t="s">
        <v>30988</v>
      </c>
      <c r="I13773" s="2" t="s">
        <v>78943</v>
      </c>
      <c r="J13773" s="2" t="s">
        <v>78944</v>
      </c>
      <c r="K13773" s="2" t="s">
        <v>78945</v>
      </c>
      <c r="L13773" s="2" t="s">
        <v>78942</v>
      </c>
    </row>
    <row r="13774" spans="1:12" x14ac:dyDescent="0.25">
      <c r="A13774" s="2" t="s">
        <v>78946</v>
      </c>
      <c r="B13774" s="2" t="s">
        <v>50828</v>
      </c>
      <c r="C13774" s="2" t="s">
        <v>78947</v>
      </c>
      <c r="D13774" s="2" t="s">
        <v>49993</v>
      </c>
      <c r="E13774" s="2" t="s">
        <v>78948</v>
      </c>
      <c r="F13774" s="2" t="s">
        <v>78949</v>
      </c>
      <c r="G13774" s="2" t="s">
        <v>57078</v>
      </c>
      <c r="H13774" s="2" t="s">
        <v>52874</v>
      </c>
      <c r="I13774" s="2" t="s">
        <v>78950</v>
      </c>
      <c r="J13774" s="3"/>
      <c r="K13774" s="3"/>
      <c r="L13774" s="2" t="s">
        <v>18171</v>
      </c>
    </row>
    <row r="13775" spans="1:12" x14ac:dyDescent="0.25">
      <c r="A13775" s="2" t="s">
        <v>78951</v>
      </c>
      <c r="B13775" s="2" t="s">
        <v>51293</v>
      </c>
      <c r="C13775" s="2" t="s">
        <v>78952</v>
      </c>
      <c r="D13775" s="2" t="s">
        <v>51120</v>
      </c>
      <c r="E13775" s="2" t="s">
        <v>38424</v>
      </c>
      <c r="F13775" s="2" t="s">
        <v>78953</v>
      </c>
      <c r="G13775" s="2" t="s">
        <v>54159</v>
      </c>
      <c r="H13775" s="2" t="s">
        <v>2598</v>
      </c>
      <c r="I13775" s="2" t="s">
        <v>78954</v>
      </c>
      <c r="J13775" s="3"/>
      <c r="K13775" s="3"/>
      <c r="L13775" s="2" t="s">
        <v>78955</v>
      </c>
    </row>
    <row r="13776" spans="1:12" x14ac:dyDescent="0.25">
      <c r="A13776" s="2" t="s">
        <v>78956</v>
      </c>
      <c r="B13776" s="2" t="s">
        <v>50048</v>
      </c>
      <c r="C13776" s="2" t="s">
        <v>78957</v>
      </c>
      <c r="D13776" s="2" t="s">
        <v>51120</v>
      </c>
      <c r="E13776" s="2" t="s">
        <v>78958</v>
      </c>
      <c r="F13776" s="2" t="s">
        <v>78959</v>
      </c>
      <c r="G13776" s="2" t="s">
        <v>55776</v>
      </c>
      <c r="H13776" s="2" t="s">
        <v>78960</v>
      </c>
      <c r="I13776" s="2" t="s">
        <v>78960</v>
      </c>
      <c r="J13776" s="2" t="s">
        <v>78961</v>
      </c>
      <c r="K13776" s="2" t="s">
        <v>78962</v>
      </c>
      <c r="L13776" s="2" t="s">
        <v>2292</v>
      </c>
    </row>
    <row r="13777" spans="1:12" x14ac:dyDescent="0.25">
      <c r="A13777" s="2" t="s">
        <v>78963</v>
      </c>
      <c r="B13777" s="2" t="s">
        <v>50964</v>
      </c>
      <c r="C13777" s="2" t="s">
        <v>78964</v>
      </c>
      <c r="D13777" s="2" t="s">
        <v>51120</v>
      </c>
      <c r="E13777" s="2" t="s">
        <v>78965</v>
      </c>
      <c r="F13777" s="2" t="s">
        <v>78966</v>
      </c>
      <c r="G13777" s="2" t="s">
        <v>55776</v>
      </c>
      <c r="H13777" s="2" t="s">
        <v>518</v>
      </c>
      <c r="I13777" s="2" t="s">
        <v>78967</v>
      </c>
      <c r="J13777" s="3"/>
      <c r="K13777" s="3"/>
      <c r="L13777" s="2" t="s">
        <v>5108</v>
      </c>
    </row>
    <row r="13778" spans="1:12" x14ac:dyDescent="0.25">
      <c r="A13778" s="2" t="s">
        <v>78968</v>
      </c>
      <c r="B13778" s="2" t="s">
        <v>50154</v>
      </c>
      <c r="C13778" s="2" t="s">
        <v>78969</v>
      </c>
      <c r="D13778" s="2" t="s">
        <v>50829</v>
      </c>
      <c r="E13778" s="2" t="s">
        <v>56154</v>
      </c>
      <c r="F13778" s="2" t="s">
        <v>46985</v>
      </c>
      <c r="G13778" s="2" t="s">
        <v>54057</v>
      </c>
      <c r="H13778" s="2" t="s">
        <v>56155</v>
      </c>
      <c r="I13778" s="2" t="s">
        <v>56155</v>
      </c>
      <c r="J13778" s="3"/>
      <c r="K13778" s="3"/>
      <c r="L13778" s="2" t="s">
        <v>4702</v>
      </c>
    </row>
    <row r="13779" spans="1:12" x14ac:dyDescent="0.25">
      <c r="A13779" s="2" t="s">
        <v>78970</v>
      </c>
      <c r="B13779" s="2" t="s">
        <v>50154</v>
      </c>
      <c r="C13779" s="2" t="s">
        <v>78971</v>
      </c>
      <c r="D13779" s="2" t="s">
        <v>50829</v>
      </c>
      <c r="E13779" s="2" t="s">
        <v>39799</v>
      </c>
      <c r="F13779" s="2" t="s">
        <v>15889</v>
      </c>
      <c r="G13779" s="2" t="s">
        <v>54057</v>
      </c>
      <c r="H13779" s="2" t="s">
        <v>19987</v>
      </c>
      <c r="I13779" s="2" t="s">
        <v>19987</v>
      </c>
      <c r="J13779" s="3"/>
      <c r="K13779" s="3"/>
      <c r="L13779" s="2" t="s">
        <v>1053</v>
      </c>
    </row>
    <row r="13780" spans="1:12" x14ac:dyDescent="0.25">
      <c r="A13780" s="2" t="s">
        <v>78972</v>
      </c>
      <c r="B13780" s="2" t="s">
        <v>49766</v>
      </c>
      <c r="C13780" s="2" t="s">
        <v>78973</v>
      </c>
      <c r="D13780" s="2" t="s">
        <v>50901</v>
      </c>
      <c r="E13780" s="2" t="s">
        <v>47775</v>
      </c>
      <c r="F13780" s="2" t="s">
        <v>47776</v>
      </c>
      <c r="G13780" s="2" t="s">
        <v>54159</v>
      </c>
      <c r="H13780" s="2" t="s">
        <v>78974</v>
      </c>
      <c r="I13780" s="2" t="s">
        <v>78974</v>
      </c>
      <c r="J13780" s="2" t="s">
        <v>78975</v>
      </c>
      <c r="K13780" s="2" t="s">
        <v>78976</v>
      </c>
      <c r="L13780" s="2" t="s">
        <v>21086</v>
      </c>
    </row>
    <row r="13781" spans="1:12" x14ac:dyDescent="0.25">
      <c r="A13781" s="2" t="s">
        <v>78977</v>
      </c>
      <c r="B13781" s="2" t="s">
        <v>51302</v>
      </c>
      <c r="C13781" s="2" t="s">
        <v>78978</v>
      </c>
      <c r="D13781" s="2" t="s">
        <v>49993</v>
      </c>
      <c r="E13781" s="2" t="s">
        <v>69566</v>
      </c>
      <c r="F13781" s="2" t="s">
        <v>78979</v>
      </c>
      <c r="G13781" s="2" t="s">
        <v>54057</v>
      </c>
      <c r="H13781" s="2" t="s">
        <v>8268</v>
      </c>
      <c r="I13781" s="2" t="s">
        <v>75522</v>
      </c>
      <c r="J13781" s="3"/>
      <c r="K13781" s="3"/>
      <c r="L13781" s="2" t="s">
        <v>783</v>
      </c>
    </row>
    <row r="13782" spans="1:12" x14ac:dyDescent="0.25">
      <c r="A13782" s="2" t="s">
        <v>78980</v>
      </c>
      <c r="B13782" s="2" t="s">
        <v>50669</v>
      </c>
      <c r="C13782" s="2" t="s">
        <v>78981</v>
      </c>
      <c r="D13782" s="2" t="s">
        <v>50154</v>
      </c>
      <c r="E13782" s="2" t="s">
        <v>78982</v>
      </c>
      <c r="F13782" s="2" t="s">
        <v>78983</v>
      </c>
      <c r="G13782" s="2" t="s">
        <v>54118</v>
      </c>
      <c r="H13782" s="2" t="s">
        <v>53817</v>
      </c>
      <c r="I13782" s="2" t="s">
        <v>53817</v>
      </c>
      <c r="J13782" s="2" t="s">
        <v>78984</v>
      </c>
      <c r="K13782" s="2" t="s">
        <v>78985</v>
      </c>
      <c r="L13782" s="3"/>
    </row>
    <row r="13783" spans="1:12" x14ac:dyDescent="0.25">
      <c r="A13783" s="2" t="s">
        <v>78986</v>
      </c>
      <c r="B13783" s="2" t="s">
        <v>51302</v>
      </c>
      <c r="C13783" s="2" t="s">
        <v>78987</v>
      </c>
      <c r="D13783" s="2" t="s">
        <v>49993</v>
      </c>
      <c r="E13783" s="2" t="s">
        <v>68603</v>
      </c>
      <c r="F13783" s="2" t="s">
        <v>78988</v>
      </c>
      <c r="G13783" s="2" t="s">
        <v>59455</v>
      </c>
      <c r="H13783" s="2" t="s">
        <v>3351</v>
      </c>
      <c r="I13783" s="2" t="s">
        <v>14353</v>
      </c>
      <c r="J13783" s="3"/>
      <c r="K13783" s="3"/>
      <c r="L13783" s="2" t="s">
        <v>19308</v>
      </c>
    </row>
    <row r="13784" spans="1:12" x14ac:dyDescent="0.25">
      <c r="A13784" s="2" t="s">
        <v>78989</v>
      </c>
      <c r="B13784" s="2" t="s">
        <v>51302</v>
      </c>
      <c r="C13784" s="2" t="s">
        <v>78990</v>
      </c>
      <c r="D13784" s="2" t="s">
        <v>49993</v>
      </c>
      <c r="E13784" s="2" t="s">
        <v>78991</v>
      </c>
      <c r="F13784" s="2" t="s">
        <v>78992</v>
      </c>
      <c r="G13784" s="2" t="s">
        <v>54057</v>
      </c>
      <c r="H13784" s="2" t="s">
        <v>1917</v>
      </c>
      <c r="I13784" s="2" t="s">
        <v>1917</v>
      </c>
      <c r="J13784" s="3"/>
      <c r="K13784" s="3"/>
      <c r="L13784" s="2" t="s">
        <v>890</v>
      </c>
    </row>
    <row r="13785" spans="1:12" x14ac:dyDescent="0.25">
      <c r="A13785" s="2" t="s">
        <v>78993</v>
      </c>
      <c r="B13785" s="2" t="s">
        <v>51275</v>
      </c>
      <c r="C13785" s="2" t="s">
        <v>78994</v>
      </c>
      <c r="D13785" s="2" t="s">
        <v>50225</v>
      </c>
      <c r="E13785" s="2" t="s">
        <v>39019</v>
      </c>
      <c r="F13785" s="2" t="s">
        <v>53530</v>
      </c>
      <c r="G13785" s="2" t="s">
        <v>54384</v>
      </c>
      <c r="H13785" s="2" t="s">
        <v>14522</v>
      </c>
      <c r="I13785" s="2" t="s">
        <v>13825</v>
      </c>
      <c r="J13785" s="2" t="s">
        <v>78995</v>
      </c>
      <c r="K13785" s="2" t="s">
        <v>78996</v>
      </c>
      <c r="L13785" s="2" t="s">
        <v>847</v>
      </c>
    </row>
    <row r="13786" spans="1:12" x14ac:dyDescent="0.25">
      <c r="A13786" s="2" t="s">
        <v>78997</v>
      </c>
      <c r="B13786" s="2" t="s">
        <v>50991</v>
      </c>
      <c r="C13786" s="2" t="s">
        <v>78998</v>
      </c>
      <c r="D13786" s="2" t="s">
        <v>51120</v>
      </c>
      <c r="E13786" s="2" t="s">
        <v>43740</v>
      </c>
      <c r="F13786" s="2" t="s">
        <v>2746</v>
      </c>
      <c r="G13786" s="2" t="s">
        <v>54057</v>
      </c>
      <c r="H13786" s="2" t="s">
        <v>2216</v>
      </c>
      <c r="I13786" s="2" t="s">
        <v>43741</v>
      </c>
      <c r="J13786" s="3"/>
      <c r="K13786" s="3"/>
      <c r="L13786" s="2" t="s">
        <v>10546</v>
      </c>
    </row>
    <row r="13787" spans="1:12" x14ac:dyDescent="0.25">
      <c r="A13787" s="2" t="s">
        <v>78999</v>
      </c>
      <c r="B13787" s="2" t="s">
        <v>51039</v>
      </c>
      <c r="C13787" s="2" t="s">
        <v>79000</v>
      </c>
      <c r="D13787" s="2" t="s">
        <v>51302</v>
      </c>
      <c r="E13787" s="2" t="s">
        <v>53900</v>
      </c>
      <c r="F13787" s="2" t="s">
        <v>46444</v>
      </c>
      <c r="G13787" s="2" t="s">
        <v>54057</v>
      </c>
      <c r="H13787" s="2" t="s">
        <v>53901</v>
      </c>
      <c r="I13787" s="2" t="s">
        <v>53901</v>
      </c>
      <c r="J13787" s="3"/>
      <c r="K13787" s="3"/>
      <c r="L13787" s="2" t="s">
        <v>385</v>
      </c>
    </row>
    <row r="13788" spans="1:12" x14ac:dyDescent="0.25">
      <c r="A13788" s="2" t="s">
        <v>79001</v>
      </c>
      <c r="B13788" s="2" t="s">
        <v>51014</v>
      </c>
      <c r="C13788" s="2" t="s">
        <v>79002</v>
      </c>
      <c r="D13788" s="2" t="s">
        <v>50901</v>
      </c>
      <c r="E13788" s="2" t="s">
        <v>31056</v>
      </c>
      <c r="F13788" s="2" t="s">
        <v>79003</v>
      </c>
      <c r="G13788" s="2" t="s">
        <v>69069</v>
      </c>
      <c r="H13788" s="2" t="s">
        <v>79004</v>
      </c>
      <c r="I13788" s="2" t="s">
        <v>79004</v>
      </c>
      <c r="J13788" s="3"/>
      <c r="K13788" s="3"/>
      <c r="L13788" s="2" t="s">
        <v>3204</v>
      </c>
    </row>
    <row r="13789" spans="1:12" x14ac:dyDescent="0.25">
      <c r="A13789" s="2" t="s">
        <v>79005</v>
      </c>
      <c r="B13789" s="2" t="s">
        <v>51362</v>
      </c>
      <c r="C13789" s="2" t="s">
        <v>79006</v>
      </c>
      <c r="D13789" s="2" t="s">
        <v>50991</v>
      </c>
      <c r="E13789" s="2" t="s">
        <v>79007</v>
      </c>
      <c r="F13789" s="2" t="s">
        <v>79008</v>
      </c>
      <c r="G13789" s="2" t="s">
        <v>54159</v>
      </c>
      <c r="H13789" s="2" t="s">
        <v>16</v>
      </c>
      <c r="I13789" s="2" t="s">
        <v>53765</v>
      </c>
      <c r="J13789" s="2" t="s">
        <v>79009</v>
      </c>
      <c r="K13789" s="2" t="s">
        <v>53391</v>
      </c>
      <c r="L13789" s="2" t="s">
        <v>41406</v>
      </c>
    </row>
    <row r="13790" spans="1:12" x14ac:dyDescent="0.25">
      <c r="A13790" s="2" t="s">
        <v>79010</v>
      </c>
      <c r="B13790" s="2" t="s">
        <v>51329</v>
      </c>
      <c r="C13790" s="2" t="s">
        <v>79011</v>
      </c>
      <c r="D13790" s="2" t="s">
        <v>50154</v>
      </c>
      <c r="E13790" s="2" t="s">
        <v>79012</v>
      </c>
      <c r="F13790" s="2" t="s">
        <v>10350</v>
      </c>
      <c r="G13790" s="2" t="s">
        <v>54057</v>
      </c>
      <c r="H13790" s="2" t="s">
        <v>6491</v>
      </c>
      <c r="I13790" s="2" t="s">
        <v>50555</v>
      </c>
      <c r="J13790" s="3"/>
      <c r="K13790" s="3"/>
      <c r="L13790" s="2" t="s">
        <v>10112</v>
      </c>
    </row>
    <row r="13791" spans="1:12" x14ac:dyDescent="0.25">
      <c r="A13791" s="2" t="s">
        <v>79013</v>
      </c>
      <c r="B13791" s="2" t="s">
        <v>50048</v>
      </c>
      <c r="C13791" s="2" t="s">
        <v>79014</v>
      </c>
      <c r="D13791" s="2" t="s">
        <v>51302</v>
      </c>
      <c r="E13791" s="2" t="s">
        <v>79015</v>
      </c>
      <c r="F13791" s="2" t="s">
        <v>79016</v>
      </c>
      <c r="G13791" s="2" t="s">
        <v>54057</v>
      </c>
      <c r="H13791" s="2" t="s">
        <v>79017</v>
      </c>
      <c r="I13791" s="2" t="s">
        <v>79017</v>
      </c>
      <c r="J13791" s="3"/>
      <c r="K13791" s="3"/>
      <c r="L13791" s="2" t="s">
        <v>4697</v>
      </c>
    </row>
    <row r="13792" spans="1:12" x14ac:dyDescent="0.25">
      <c r="A13792" s="2" t="s">
        <v>79018</v>
      </c>
      <c r="B13792" s="2" t="s">
        <v>51201</v>
      </c>
      <c r="C13792" s="2" t="s">
        <v>79019</v>
      </c>
      <c r="D13792" s="2" t="s">
        <v>50991</v>
      </c>
      <c r="E13792" s="2" t="s">
        <v>5933</v>
      </c>
      <c r="F13792" s="2" t="s">
        <v>5934</v>
      </c>
      <c r="G13792" s="2" t="s">
        <v>56242</v>
      </c>
      <c r="H13792" s="2" t="s">
        <v>5935</v>
      </c>
      <c r="I13792" s="2" t="s">
        <v>5935</v>
      </c>
      <c r="J13792" s="3"/>
      <c r="K13792" s="3"/>
      <c r="L13792" s="2" t="s">
        <v>79020</v>
      </c>
    </row>
    <row r="13793" spans="1:12" x14ac:dyDescent="0.25">
      <c r="A13793" s="2" t="s">
        <v>79021</v>
      </c>
      <c r="B13793" s="2" t="s">
        <v>51201</v>
      </c>
      <c r="C13793" s="2" t="s">
        <v>79022</v>
      </c>
      <c r="D13793" s="2" t="s">
        <v>50991</v>
      </c>
      <c r="E13793" s="2" t="s">
        <v>43106</v>
      </c>
      <c r="F13793" s="2" t="s">
        <v>79023</v>
      </c>
      <c r="G13793" s="2" t="s">
        <v>54057</v>
      </c>
      <c r="H13793" s="2" t="s">
        <v>43107</v>
      </c>
      <c r="I13793" s="2" t="s">
        <v>43107</v>
      </c>
      <c r="J13793" s="3"/>
      <c r="K13793" s="3"/>
      <c r="L13793" s="2" t="s">
        <v>6630</v>
      </c>
    </row>
    <row r="13794" spans="1:12" x14ac:dyDescent="0.25">
      <c r="A13794" s="2" t="s">
        <v>79024</v>
      </c>
      <c r="B13794" s="2" t="s">
        <v>49766</v>
      </c>
      <c r="C13794" s="2" t="s">
        <v>79025</v>
      </c>
      <c r="D13794" s="2" t="s">
        <v>50669</v>
      </c>
      <c r="E13794" s="2" t="s">
        <v>79026</v>
      </c>
      <c r="F13794" s="2" t="s">
        <v>79027</v>
      </c>
      <c r="G13794" s="2" t="s">
        <v>54159</v>
      </c>
      <c r="H13794" s="2" t="s">
        <v>26257</v>
      </c>
      <c r="I13794" s="2" t="s">
        <v>26257</v>
      </c>
      <c r="J13794" s="2" t="s">
        <v>79028</v>
      </c>
      <c r="K13794" s="2" t="s">
        <v>68627</v>
      </c>
      <c r="L13794" s="3"/>
    </row>
    <row r="13795" spans="1:12" x14ac:dyDescent="0.25">
      <c r="A13795" s="2" t="s">
        <v>79029</v>
      </c>
      <c r="B13795" s="2" t="s">
        <v>51296</v>
      </c>
      <c r="C13795" s="2" t="s">
        <v>79030</v>
      </c>
      <c r="D13795" s="2" t="s">
        <v>50669</v>
      </c>
      <c r="E13795" s="2" t="s">
        <v>68380</v>
      </c>
      <c r="F13795" s="2" t="s">
        <v>79031</v>
      </c>
      <c r="G13795" s="2" t="s">
        <v>54432</v>
      </c>
      <c r="H13795" s="2" t="s">
        <v>79032</v>
      </c>
      <c r="I13795" s="2" t="s">
        <v>79034</v>
      </c>
      <c r="J13795" s="3"/>
      <c r="K13795" s="3"/>
      <c r="L13795" s="2" t="s">
        <v>79033</v>
      </c>
    </row>
    <row r="13796" spans="1:12" x14ac:dyDescent="0.25">
      <c r="A13796" s="2" t="s">
        <v>79035</v>
      </c>
      <c r="B13796" s="2" t="s">
        <v>51238</v>
      </c>
      <c r="C13796" s="2" t="s">
        <v>79036</v>
      </c>
      <c r="D13796" s="2" t="s">
        <v>51014</v>
      </c>
      <c r="E13796" s="2" t="s">
        <v>55123</v>
      </c>
      <c r="F13796" s="2" t="s">
        <v>53399</v>
      </c>
      <c r="G13796" s="2" t="s">
        <v>54057</v>
      </c>
      <c r="H13796" s="2" t="s">
        <v>55124</v>
      </c>
      <c r="I13796" s="2" t="s">
        <v>55124</v>
      </c>
      <c r="J13796" s="3"/>
      <c r="K13796" s="3"/>
      <c r="L13796" s="2" t="s">
        <v>2335</v>
      </c>
    </row>
    <row r="13797" spans="1:12" x14ac:dyDescent="0.25">
      <c r="A13797" s="2" t="s">
        <v>79037</v>
      </c>
      <c r="B13797" s="2" t="s">
        <v>51238</v>
      </c>
      <c r="C13797" s="2" t="s">
        <v>79038</v>
      </c>
      <c r="D13797" s="2" t="s">
        <v>51014</v>
      </c>
      <c r="E13797" s="2" t="s">
        <v>79039</v>
      </c>
      <c r="F13797" s="2" t="s">
        <v>47036</v>
      </c>
      <c r="G13797" s="2" t="s">
        <v>54057</v>
      </c>
      <c r="H13797" s="2" t="s">
        <v>6554</v>
      </c>
      <c r="I13797" s="2" t="s">
        <v>6554</v>
      </c>
      <c r="J13797" s="3"/>
      <c r="K13797" s="3"/>
      <c r="L13797" s="2" t="s">
        <v>6511</v>
      </c>
    </row>
    <row r="13798" spans="1:12" x14ac:dyDescent="0.25">
      <c r="A13798" s="2" t="s">
        <v>79040</v>
      </c>
      <c r="B13798" s="2" t="s">
        <v>49766</v>
      </c>
      <c r="C13798" s="2" t="s">
        <v>79041</v>
      </c>
      <c r="D13798" s="2" t="s">
        <v>51201</v>
      </c>
      <c r="E13798" s="2" t="s">
        <v>4668</v>
      </c>
      <c r="F13798" s="2" t="s">
        <v>79042</v>
      </c>
      <c r="G13798" s="2" t="s">
        <v>54227</v>
      </c>
      <c r="H13798" s="2" t="s">
        <v>79043</v>
      </c>
      <c r="I13798" s="2" t="s">
        <v>79043</v>
      </c>
      <c r="J13798" s="2" t="s">
        <v>79044</v>
      </c>
      <c r="K13798" s="2" t="s">
        <v>79045</v>
      </c>
      <c r="L13798" s="2" t="s">
        <v>79046</v>
      </c>
    </row>
    <row r="13799" spans="1:12" x14ac:dyDescent="0.25">
      <c r="A13799" s="2" t="s">
        <v>79047</v>
      </c>
      <c r="B13799" s="2" t="s">
        <v>51793</v>
      </c>
      <c r="C13799" s="2" t="s">
        <v>79048</v>
      </c>
      <c r="D13799" s="2" t="s">
        <v>51238</v>
      </c>
      <c r="E13799" s="2" t="s">
        <v>34882</v>
      </c>
      <c r="F13799" s="2" t="s">
        <v>79049</v>
      </c>
      <c r="G13799" s="2" t="s">
        <v>54159</v>
      </c>
      <c r="H13799" s="2" t="s">
        <v>340</v>
      </c>
      <c r="I13799" s="2" t="s">
        <v>34883</v>
      </c>
      <c r="J13799" s="2" t="s">
        <v>34884</v>
      </c>
      <c r="K13799" s="2" t="s">
        <v>34885</v>
      </c>
      <c r="L13799" s="2" t="s">
        <v>34886</v>
      </c>
    </row>
    <row r="13800" spans="1:12" x14ac:dyDescent="0.25">
      <c r="A13800" s="2" t="s">
        <v>79050</v>
      </c>
      <c r="B13800" s="2" t="s">
        <v>51275</v>
      </c>
      <c r="C13800" s="2" t="s">
        <v>79051</v>
      </c>
      <c r="D13800" s="2" t="s">
        <v>51329</v>
      </c>
      <c r="E13800" s="2" t="s">
        <v>79052</v>
      </c>
      <c r="F13800" s="2" t="s">
        <v>79053</v>
      </c>
      <c r="G13800" s="2" t="s">
        <v>54057</v>
      </c>
      <c r="H13800" s="2" t="s">
        <v>79054</v>
      </c>
      <c r="I13800" s="2" t="s">
        <v>79054</v>
      </c>
      <c r="J13800" s="3"/>
      <c r="K13800" s="3"/>
      <c r="L13800" s="2" t="s">
        <v>7092</v>
      </c>
    </row>
    <row r="13801" spans="1:12" x14ac:dyDescent="0.25">
      <c r="A13801" s="2" t="s">
        <v>79055</v>
      </c>
      <c r="B13801" s="2" t="s">
        <v>51318</v>
      </c>
      <c r="C13801" s="2" t="s">
        <v>79056</v>
      </c>
      <c r="D13801" s="2" t="s">
        <v>50193</v>
      </c>
      <c r="E13801" s="2" t="s">
        <v>79057</v>
      </c>
      <c r="F13801" s="2" t="s">
        <v>79058</v>
      </c>
      <c r="G13801" s="2" t="s">
        <v>54384</v>
      </c>
      <c r="H13801" s="2" t="s">
        <v>9836</v>
      </c>
      <c r="I13801" s="2" t="s">
        <v>9836</v>
      </c>
      <c r="J13801" s="2" t="s">
        <v>79059</v>
      </c>
      <c r="K13801" s="2" t="s">
        <v>67316</v>
      </c>
      <c r="L13801" s="2" t="s">
        <v>6009</v>
      </c>
    </row>
    <row r="13802" spans="1:12" x14ac:dyDescent="0.25">
      <c r="A13802" s="2" t="s">
        <v>79060</v>
      </c>
      <c r="B13802" s="2" t="s">
        <v>51999</v>
      </c>
      <c r="C13802" s="2" t="s">
        <v>79061</v>
      </c>
      <c r="D13802" s="2" t="s">
        <v>51329</v>
      </c>
      <c r="E13802" s="2" t="s">
        <v>76542</v>
      </c>
      <c r="F13802" s="2" t="s">
        <v>79062</v>
      </c>
      <c r="G13802" s="2" t="s">
        <v>54118</v>
      </c>
      <c r="H13802" s="2" t="s">
        <v>44141</v>
      </c>
      <c r="I13802" s="2" t="s">
        <v>44141</v>
      </c>
      <c r="J13802" s="2" t="s">
        <v>79063</v>
      </c>
      <c r="K13802" s="2" t="s">
        <v>79064</v>
      </c>
      <c r="L13802" s="2" t="s">
        <v>76543</v>
      </c>
    </row>
    <row r="13803" spans="1:12" x14ac:dyDescent="0.25">
      <c r="A13803" s="2" t="s">
        <v>79065</v>
      </c>
      <c r="B13803" s="2" t="s">
        <v>51318</v>
      </c>
      <c r="C13803" s="2" t="s">
        <v>79066</v>
      </c>
      <c r="D13803" s="2" t="s">
        <v>51275</v>
      </c>
      <c r="E13803" s="2" t="s">
        <v>79067</v>
      </c>
      <c r="F13803" s="2" t="s">
        <v>79068</v>
      </c>
      <c r="G13803" s="2" t="s">
        <v>54159</v>
      </c>
      <c r="H13803" s="2" t="s">
        <v>79069</v>
      </c>
      <c r="I13803" s="2" t="s">
        <v>79070</v>
      </c>
      <c r="J13803" s="3"/>
      <c r="K13803" s="3"/>
      <c r="L13803" s="3"/>
    </row>
    <row r="13804" spans="1:12" x14ac:dyDescent="0.25">
      <c r="A13804" s="2" t="s">
        <v>79071</v>
      </c>
      <c r="B13804" s="2" t="s">
        <v>51702</v>
      </c>
      <c r="C13804" s="2" t="s">
        <v>79072</v>
      </c>
      <c r="D13804" s="2" t="s">
        <v>50669</v>
      </c>
      <c r="E13804" s="2" t="s">
        <v>32412</v>
      </c>
      <c r="F13804" s="2" t="s">
        <v>79073</v>
      </c>
      <c r="G13804" s="2" t="s">
        <v>54057</v>
      </c>
      <c r="H13804" s="2" t="s">
        <v>32413</v>
      </c>
      <c r="I13804" s="2" t="s">
        <v>32413</v>
      </c>
      <c r="J13804" s="3"/>
      <c r="K13804" s="3"/>
      <c r="L13804" s="2" t="s">
        <v>1811</v>
      </c>
    </row>
    <row r="13805" spans="1:12" x14ac:dyDescent="0.25">
      <c r="A13805" s="2" t="s">
        <v>79074</v>
      </c>
      <c r="B13805" s="2" t="s">
        <v>51702</v>
      </c>
      <c r="C13805" s="2" t="s">
        <v>79075</v>
      </c>
      <c r="D13805" s="2" t="s">
        <v>51238</v>
      </c>
      <c r="E13805" s="2" t="s">
        <v>64127</v>
      </c>
      <c r="F13805" s="2" t="s">
        <v>76541</v>
      </c>
      <c r="G13805" s="2" t="s">
        <v>54384</v>
      </c>
      <c r="H13805" s="2" t="s">
        <v>47853</v>
      </c>
      <c r="I13805" s="2" t="s">
        <v>64128</v>
      </c>
      <c r="J13805" s="3"/>
      <c r="K13805" s="3"/>
      <c r="L13805" s="2" t="s">
        <v>2174</v>
      </c>
    </row>
    <row r="13806" spans="1:12" x14ac:dyDescent="0.25">
      <c r="A13806" s="2" t="s">
        <v>79076</v>
      </c>
      <c r="B13806" s="2" t="s">
        <v>51324</v>
      </c>
      <c r="C13806" s="2" t="s">
        <v>79077</v>
      </c>
      <c r="D13806" s="2" t="s">
        <v>51238</v>
      </c>
      <c r="E13806" s="2" t="s">
        <v>79078</v>
      </c>
      <c r="F13806" s="2" t="s">
        <v>47177</v>
      </c>
      <c r="G13806" s="2" t="s">
        <v>54057</v>
      </c>
      <c r="H13806" s="2" t="s">
        <v>79079</v>
      </c>
      <c r="I13806" s="2" t="s">
        <v>79079</v>
      </c>
      <c r="J13806" s="3"/>
      <c r="K13806" s="3"/>
      <c r="L13806" s="2" t="s">
        <v>2522</v>
      </c>
    </row>
    <row r="13807" spans="1:12" x14ac:dyDescent="0.25">
      <c r="A13807" s="2" t="s">
        <v>79080</v>
      </c>
      <c r="B13807" s="2" t="s">
        <v>51324</v>
      </c>
      <c r="C13807" s="2" t="s">
        <v>79081</v>
      </c>
      <c r="D13807" s="2" t="s">
        <v>51238</v>
      </c>
      <c r="E13807" s="2" t="s">
        <v>36697</v>
      </c>
      <c r="F13807" s="2" t="s">
        <v>78687</v>
      </c>
      <c r="G13807" s="2" t="s">
        <v>54159</v>
      </c>
      <c r="H13807" s="2" t="s">
        <v>518</v>
      </c>
      <c r="I13807" s="2" t="s">
        <v>78688</v>
      </c>
      <c r="J13807" s="2" t="s">
        <v>78689</v>
      </c>
      <c r="K13807" s="2" t="s">
        <v>78690</v>
      </c>
      <c r="L13807" s="2" t="s">
        <v>25314</v>
      </c>
    </row>
    <row r="13808" spans="1:12" x14ac:dyDescent="0.25">
      <c r="A13808" s="2" t="s">
        <v>79082</v>
      </c>
      <c r="B13808" s="2" t="s">
        <v>51324</v>
      </c>
      <c r="C13808" s="2" t="s">
        <v>79083</v>
      </c>
      <c r="D13808" s="2" t="s">
        <v>51201</v>
      </c>
      <c r="E13808" s="2" t="s">
        <v>79084</v>
      </c>
      <c r="F13808" s="2" t="s">
        <v>43327</v>
      </c>
      <c r="G13808" s="2" t="s">
        <v>54057</v>
      </c>
      <c r="H13808" s="2" t="s">
        <v>79085</v>
      </c>
      <c r="I13808" s="2" t="s">
        <v>79085</v>
      </c>
      <c r="J13808" s="3"/>
      <c r="K13808" s="3"/>
      <c r="L13808" s="2" t="s">
        <v>19312</v>
      </c>
    </row>
    <row r="13809" spans="1:12" x14ac:dyDescent="0.25">
      <c r="A13809" s="2" t="s">
        <v>79086</v>
      </c>
      <c r="B13809" s="2" t="s">
        <v>49984</v>
      </c>
      <c r="C13809" s="2" t="s">
        <v>79087</v>
      </c>
      <c r="D13809" s="2" t="s">
        <v>51702</v>
      </c>
      <c r="E13809" s="2" t="s">
        <v>75457</v>
      </c>
      <c r="F13809" s="2" t="s">
        <v>53571</v>
      </c>
      <c r="G13809" s="2" t="s">
        <v>54118</v>
      </c>
      <c r="H13809" s="2" t="s">
        <v>71179</v>
      </c>
      <c r="I13809" s="2" t="s">
        <v>71179</v>
      </c>
      <c r="J13809" s="3"/>
      <c r="K13809" s="3"/>
      <c r="L13809" s="2" t="s">
        <v>15369</v>
      </c>
    </row>
    <row r="13810" spans="1:12" x14ac:dyDescent="0.25">
      <c r="A13810" s="2" t="s">
        <v>79088</v>
      </c>
      <c r="B13810" s="2" t="s">
        <v>51039</v>
      </c>
      <c r="C13810" s="2" t="s">
        <v>79089</v>
      </c>
      <c r="D13810" s="2" t="s">
        <v>50193</v>
      </c>
      <c r="E13810" s="2" t="s">
        <v>40307</v>
      </c>
      <c r="F13810" s="2" t="s">
        <v>45204</v>
      </c>
      <c r="G13810" s="2" t="s">
        <v>54057</v>
      </c>
      <c r="H13810" s="2" t="s">
        <v>36810</v>
      </c>
      <c r="I13810" s="2" t="s">
        <v>36810</v>
      </c>
      <c r="J13810" s="3"/>
      <c r="K13810" s="3"/>
      <c r="L13810" s="2" t="s">
        <v>40408</v>
      </c>
    </row>
    <row r="13811" spans="1:12" x14ac:dyDescent="0.25">
      <c r="A13811" s="2" t="s">
        <v>79090</v>
      </c>
      <c r="B13811" s="2" t="s">
        <v>51278</v>
      </c>
      <c r="C13811" s="2" t="s">
        <v>79091</v>
      </c>
      <c r="D13811" s="2" t="s">
        <v>51702</v>
      </c>
      <c r="E13811" s="2" t="s">
        <v>50478</v>
      </c>
      <c r="F13811" s="2" t="s">
        <v>50479</v>
      </c>
      <c r="G13811" s="2" t="s">
        <v>79092</v>
      </c>
      <c r="H13811" s="2" t="s">
        <v>50480</v>
      </c>
      <c r="I13811" s="2" t="s">
        <v>50480</v>
      </c>
      <c r="J13811" s="2" t="s">
        <v>50481</v>
      </c>
      <c r="K13811" s="2" t="s">
        <v>50482</v>
      </c>
      <c r="L13811" s="2" t="s">
        <v>662</v>
      </c>
    </row>
    <row r="13812" spans="1:12" x14ac:dyDescent="0.25">
      <c r="A13812" s="2" t="s">
        <v>79093</v>
      </c>
      <c r="B13812" s="2" t="s">
        <v>51362</v>
      </c>
      <c r="C13812" s="2" t="s">
        <v>79094</v>
      </c>
      <c r="D13812" s="2" t="s">
        <v>51324</v>
      </c>
      <c r="E13812" s="2" t="s">
        <v>78751</v>
      </c>
      <c r="F13812" s="2" t="s">
        <v>78752</v>
      </c>
      <c r="G13812" s="2" t="s">
        <v>54118</v>
      </c>
      <c r="H13812" s="2" t="s">
        <v>37976</v>
      </c>
      <c r="I13812" s="2" t="s">
        <v>74246</v>
      </c>
      <c r="J13812" s="2" t="s">
        <v>48076</v>
      </c>
      <c r="K13812" s="2" t="s">
        <v>74247</v>
      </c>
      <c r="L13812" s="2" t="s">
        <v>35520</v>
      </c>
    </row>
    <row r="13813" spans="1:12" x14ac:dyDescent="0.25">
      <c r="A13813" s="2" t="s">
        <v>79095</v>
      </c>
      <c r="B13813" s="2" t="s">
        <v>49766</v>
      </c>
      <c r="C13813" s="2" t="s">
        <v>79096</v>
      </c>
      <c r="D13813" s="2" t="s">
        <v>51275</v>
      </c>
      <c r="E13813" s="2" t="s">
        <v>69183</v>
      </c>
      <c r="F13813" s="2" t="s">
        <v>78578</v>
      </c>
      <c r="G13813" s="2" t="s">
        <v>54432</v>
      </c>
      <c r="H13813" s="2" t="s">
        <v>78579</v>
      </c>
      <c r="I13813" s="2" t="s">
        <v>78580</v>
      </c>
      <c r="J13813" s="3"/>
      <c r="K13813" s="3"/>
      <c r="L13813" s="2" t="s">
        <v>53979</v>
      </c>
    </row>
    <row r="13814" spans="1:12" x14ac:dyDescent="0.25">
      <c r="A13814" s="2" t="s">
        <v>79097</v>
      </c>
      <c r="B13814" s="2" t="s">
        <v>49766</v>
      </c>
      <c r="C13814" s="2" t="s">
        <v>79098</v>
      </c>
      <c r="D13814" s="2" t="s">
        <v>51275</v>
      </c>
      <c r="E13814" s="2" t="s">
        <v>75901</v>
      </c>
      <c r="F13814" s="2" t="s">
        <v>54023</v>
      </c>
      <c r="G13814" s="2" t="s">
        <v>54057</v>
      </c>
      <c r="H13814" s="2" t="s">
        <v>75902</v>
      </c>
      <c r="I13814" s="2" t="s">
        <v>75902</v>
      </c>
      <c r="J13814" s="3"/>
      <c r="K13814" s="3"/>
      <c r="L13814" s="2" t="s">
        <v>1735</v>
      </c>
    </row>
    <row r="13815" spans="1:12" x14ac:dyDescent="0.25">
      <c r="A13815" s="2" t="s">
        <v>79099</v>
      </c>
      <c r="B13815" s="2" t="s">
        <v>51293</v>
      </c>
      <c r="C13815" s="2" t="s">
        <v>79100</v>
      </c>
      <c r="D13815" s="2" t="s">
        <v>49766</v>
      </c>
      <c r="E13815" s="2" t="s">
        <v>47272</v>
      </c>
      <c r="F13815" s="2" t="s">
        <v>47273</v>
      </c>
      <c r="G13815" s="2" t="s">
        <v>54159</v>
      </c>
      <c r="H13815" s="2" t="s">
        <v>4322</v>
      </c>
      <c r="I13815" s="2" t="s">
        <v>4322</v>
      </c>
      <c r="J13815" s="2" t="s">
        <v>4323</v>
      </c>
      <c r="K13815" s="2" t="s">
        <v>4324</v>
      </c>
      <c r="L13815" s="3"/>
    </row>
    <row r="13816" spans="1:12" x14ac:dyDescent="0.25">
      <c r="A13816" s="2" t="s">
        <v>79101</v>
      </c>
      <c r="B13816" s="2" t="s">
        <v>51318</v>
      </c>
      <c r="C13816" s="2" t="s">
        <v>79102</v>
      </c>
      <c r="D13816" s="2" t="s">
        <v>51702</v>
      </c>
      <c r="E13816" s="2" t="s">
        <v>69676</v>
      </c>
      <c r="F13816" s="2" t="s">
        <v>79103</v>
      </c>
      <c r="G13816" s="2" t="s">
        <v>54057</v>
      </c>
      <c r="H13816" s="2" t="s">
        <v>15130</v>
      </c>
      <c r="I13816" s="2" t="s">
        <v>15130</v>
      </c>
      <c r="J13816" s="3"/>
      <c r="K13816" s="3"/>
      <c r="L13816" s="2" t="s">
        <v>27129</v>
      </c>
    </row>
    <row r="13817" spans="1:12" x14ac:dyDescent="0.25">
      <c r="A13817" s="2" t="s">
        <v>79104</v>
      </c>
      <c r="B13817" s="2" t="s">
        <v>51086</v>
      </c>
      <c r="C13817" s="2" t="s">
        <v>79105</v>
      </c>
      <c r="D13817" s="2" t="s">
        <v>49766</v>
      </c>
      <c r="E13817" s="2" t="s">
        <v>48928</v>
      </c>
      <c r="F13817" s="2" t="s">
        <v>46407</v>
      </c>
      <c r="G13817" s="2" t="s">
        <v>54057</v>
      </c>
      <c r="H13817" s="2" t="s">
        <v>79106</v>
      </c>
      <c r="I13817" s="2" t="s">
        <v>79107</v>
      </c>
      <c r="J13817" s="3"/>
      <c r="K13817" s="3"/>
      <c r="L13817" s="2" t="s">
        <v>11211</v>
      </c>
    </row>
    <row r="13818" spans="1:12" x14ac:dyDescent="0.25">
      <c r="A13818" s="2" t="s">
        <v>79108</v>
      </c>
      <c r="B13818" s="2" t="s">
        <v>51929</v>
      </c>
      <c r="C13818" s="2" t="s">
        <v>79109</v>
      </c>
      <c r="D13818" s="2" t="s">
        <v>49766</v>
      </c>
      <c r="E13818" s="2" t="s">
        <v>79110</v>
      </c>
      <c r="F13818" s="2" t="s">
        <v>79111</v>
      </c>
      <c r="G13818" s="2" t="s">
        <v>54057</v>
      </c>
      <c r="H13818" s="2" t="s">
        <v>53158</v>
      </c>
      <c r="I13818" s="2" t="s">
        <v>79112</v>
      </c>
      <c r="J13818" s="3"/>
      <c r="K13818" s="3"/>
      <c r="L13818" s="2" t="s">
        <v>28211</v>
      </c>
    </row>
    <row r="13819" spans="1:12" x14ac:dyDescent="0.25">
      <c r="A13819" s="2" t="s">
        <v>79114</v>
      </c>
      <c r="B13819" s="2" t="s">
        <v>51293</v>
      </c>
      <c r="C13819" s="2" t="s">
        <v>79115</v>
      </c>
      <c r="D13819" s="2" t="s">
        <v>50957</v>
      </c>
      <c r="E13819" s="2" t="s">
        <v>75891</v>
      </c>
      <c r="F13819" s="2" t="s">
        <v>79116</v>
      </c>
      <c r="G13819" s="2" t="s">
        <v>54057</v>
      </c>
      <c r="H13819" s="2" t="s">
        <v>75892</v>
      </c>
      <c r="I13819" s="2" t="s">
        <v>75893</v>
      </c>
      <c r="J13819" s="3"/>
      <c r="K13819" s="3"/>
      <c r="L13819" s="2" t="s">
        <v>51065</v>
      </c>
    </row>
    <row r="13820" spans="1:12" x14ac:dyDescent="0.25">
      <c r="A13820" s="2" t="s">
        <v>79117</v>
      </c>
      <c r="B13820" s="2" t="s">
        <v>51086</v>
      </c>
      <c r="C13820" s="2" t="s">
        <v>79118</v>
      </c>
      <c r="D13820" s="2" t="s">
        <v>49766</v>
      </c>
      <c r="E13820" s="2" t="s">
        <v>72012</v>
      </c>
      <c r="F13820" s="2" t="s">
        <v>78282</v>
      </c>
      <c r="G13820" s="2" t="s">
        <v>54209</v>
      </c>
      <c r="H13820" s="2" t="s">
        <v>79119</v>
      </c>
      <c r="I13820" s="2" t="s">
        <v>72013</v>
      </c>
      <c r="J13820" s="2" t="s">
        <v>72014</v>
      </c>
      <c r="K13820" s="2" t="s">
        <v>72015</v>
      </c>
      <c r="L13820" s="2" t="s">
        <v>26194</v>
      </c>
    </row>
    <row r="13821" spans="1:12" x14ac:dyDescent="0.25">
      <c r="A13821" s="2" t="s">
        <v>79120</v>
      </c>
      <c r="B13821" s="2" t="s">
        <v>51086</v>
      </c>
      <c r="C13821" s="2" t="s">
        <v>79121</v>
      </c>
      <c r="D13821" s="2" t="s">
        <v>51568</v>
      </c>
      <c r="E13821" s="2" t="s">
        <v>79122</v>
      </c>
      <c r="F13821" s="2" t="s">
        <v>79123</v>
      </c>
      <c r="G13821" s="2" t="s">
        <v>54118</v>
      </c>
      <c r="H13821" s="2" t="s">
        <v>79124</v>
      </c>
      <c r="I13821" s="2" t="s">
        <v>4201</v>
      </c>
      <c r="J13821" s="2" t="s">
        <v>4202</v>
      </c>
      <c r="K13821" s="2" t="s">
        <v>4203</v>
      </c>
      <c r="L13821" s="2" t="s">
        <v>79125</v>
      </c>
    </row>
    <row r="13822" spans="1:12" x14ac:dyDescent="0.25">
      <c r="A13822" s="2" t="s">
        <v>79126</v>
      </c>
      <c r="B13822" s="2" t="s">
        <v>51278</v>
      </c>
      <c r="C13822" s="2" t="s">
        <v>79127</v>
      </c>
      <c r="D13822" s="2" t="s">
        <v>49766</v>
      </c>
      <c r="E13822" s="2" t="s">
        <v>56964</v>
      </c>
      <c r="F13822" s="2" t="s">
        <v>75005</v>
      </c>
      <c r="G13822" s="2" t="s">
        <v>54057</v>
      </c>
      <c r="H13822" s="2" t="s">
        <v>56965</v>
      </c>
      <c r="I13822" s="2" t="s">
        <v>56965</v>
      </c>
      <c r="J13822" s="3"/>
      <c r="K13822" s="3"/>
      <c r="L13822" s="2" t="s">
        <v>29671</v>
      </c>
    </row>
    <row r="13823" spans="1:12" x14ac:dyDescent="0.25">
      <c r="A13823" s="2" t="s">
        <v>79128</v>
      </c>
      <c r="B13823" s="2" t="s">
        <v>51277</v>
      </c>
      <c r="C13823" s="2" t="s">
        <v>79129</v>
      </c>
      <c r="D13823" s="2" t="s">
        <v>51278</v>
      </c>
      <c r="E13823" s="2" t="s">
        <v>53553</v>
      </c>
      <c r="F13823" s="2" t="s">
        <v>53554</v>
      </c>
      <c r="G13823" s="2" t="s">
        <v>65591</v>
      </c>
      <c r="H13823" s="2" t="s">
        <v>53555</v>
      </c>
      <c r="I13823" s="2" t="s">
        <v>53555</v>
      </c>
      <c r="J13823" s="3"/>
      <c r="K13823" s="3"/>
      <c r="L13823" s="2" t="s">
        <v>11243</v>
      </c>
    </row>
    <row r="13824" spans="1:12" x14ac:dyDescent="0.25">
      <c r="A13824" s="2" t="s">
        <v>79130</v>
      </c>
      <c r="B13824" s="2" t="s">
        <v>51192</v>
      </c>
      <c r="C13824" s="2" t="s">
        <v>79131</v>
      </c>
      <c r="D13824" s="2" t="s">
        <v>51568</v>
      </c>
      <c r="E13824" s="2" t="s">
        <v>62676</v>
      </c>
      <c r="F13824" s="2" t="s">
        <v>79132</v>
      </c>
      <c r="G13824" s="2" t="s">
        <v>54057</v>
      </c>
      <c r="H13824" s="2" t="s">
        <v>62677</v>
      </c>
      <c r="I13824" s="2" t="s">
        <v>62677</v>
      </c>
      <c r="J13824" s="3"/>
      <c r="K13824" s="3"/>
      <c r="L13824" s="2" t="s">
        <v>2994</v>
      </c>
    </row>
    <row r="13825" spans="1:12" x14ac:dyDescent="0.25">
      <c r="A13825" s="2" t="s">
        <v>79133</v>
      </c>
      <c r="B13825" s="2" t="s">
        <v>52136</v>
      </c>
      <c r="C13825" s="2" t="s">
        <v>79134</v>
      </c>
      <c r="D13825" s="2" t="s">
        <v>50897</v>
      </c>
      <c r="E13825" s="2" t="s">
        <v>42966</v>
      </c>
      <c r="F13825" s="2" t="s">
        <v>79135</v>
      </c>
      <c r="G13825" s="2" t="s">
        <v>54384</v>
      </c>
      <c r="H13825" s="2" t="s">
        <v>7901</v>
      </c>
      <c r="I13825" s="2" t="s">
        <v>79136</v>
      </c>
      <c r="J13825" s="3"/>
      <c r="K13825" s="3"/>
      <c r="L13825" s="2" t="s">
        <v>5466</v>
      </c>
    </row>
    <row r="13826" spans="1:12" x14ac:dyDescent="0.25">
      <c r="A13826" s="2" t="s">
        <v>79137</v>
      </c>
      <c r="B13826" s="2" t="s">
        <v>51293</v>
      </c>
      <c r="C13826" s="2" t="s">
        <v>79138</v>
      </c>
      <c r="D13826" s="2" t="s">
        <v>51318</v>
      </c>
      <c r="E13826" s="2" t="s">
        <v>77405</v>
      </c>
      <c r="F13826" s="2" t="s">
        <v>78660</v>
      </c>
      <c r="G13826" s="2" t="s">
        <v>54057</v>
      </c>
      <c r="H13826" s="2" t="s">
        <v>32624</v>
      </c>
      <c r="I13826" s="2" t="s">
        <v>77406</v>
      </c>
      <c r="J13826" s="3"/>
      <c r="K13826" s="3"/>
      <c r="L13826" s="2" t="s">
        <v>34522</v>
      </c>
    </row>
    <row r="13827" spans="1:12" x14ac:dyDescent="0.25">
      <c r="A13827" s="2" t="s">
        <v>79139</v>
      </c>
      <c r="B13827" s="2" t="s">
        <v>51293</v>
      </c>
      <c r="C13827" s="2" t="s">
        <v>79140</v>
      </c>
      <c r="D13827" s="2" t="s">
        <v>51318</v>
      </c>
      <c r="E13827" s="2" t="s">
        <v>79141</v>
      </c>
      <c r="F13827" s="2" t="s">
        <v>79142</v>
      </c>
      <c r="G13827" s="2" t="s">
        <v>54057</v>
      </c>
      <c r="H13827" s="2" t="s">
        <v>9792</v>
      </c>
      <c r="I13827" s="2" t="s">
        <v>9792</v>
      </c>
      <c r="J13827" s="3"/>
      <c r="K13827" s="3"/>
      <c r="L13827" s="2" t="s">
        <v>960</v>
      </c>
    </row>
    <row r="13828" spans="1:12" x14ac:dyDescent="0.25">
      <c r="A13828" s="2" t="s">
        <v>79143</v>
      </c>
      <c r="B13828" s="2" t="s">
        <v>51086</v>
      </c>
      <c r="C13828" s="2" t="s">
        <v>79144</v>
      </c>
      <c r="D13828" s="2" t="s">
        <v>51318</v>
      </c>
      <c r="E13828" s="2" t="s">
        <v>79145</v>
      </c>
      <c r="F13828" s="2" t="s">
        <v>79146</v>
      </c>
      <c r="G13828" s="2" t="s">
        <v>54057</v>
      </c>
      <c r="H13828" s="2" t="s">
        <v>79147</v>
      </c>
      <c r="I13828" s="2" t="s">
        <v>79147</v>
      </c>
      <c r="J13828" s="3"/>
      <c r="K13828" s="3"/>
      <c r="L13828" s="2" t="s">
        <v>13042</v>
      </c>
    </row>
    <row r="13829" spans="1:12" x14ac:dyDescent="0.25">
      <c r="A13829" s="2" t="s">
        <v>79148</v>
      </c>
      <c r="B13829" s="2" t="s">
        <v>51293</v>
      </c>
      <c r="C13829" s="2" t="s">
        <v>79149</v>
      </c>
      <c r="D13829" s="2" t="s">
        <v>51363</v>
      </c>
      <c r="E13829" s="2" t="s">
        <v>38125</v>
      </c>
      <c r="F13829" s="2" t="s">
        <v>79150</v>
      </c>
      <c r="G13829" s="2" t="s">
        <v>54057</v>
      </c>
      <c r="H13829" s="2" t="s">
        <v>14946</v>
      </c>
      <c r="I13829" s="2" t="s">
        <v>35625</v>
      </c>
      <c r="J13829" s="3"/>
      <c r="K13829" s="3"/>
      <c r="L13829" s="2" t="s">
        <v>54044</v>
      </c>
    </row>
    <row r="13830" spans="1:12" x14ac:dyDescent="0.25">
      <c r="A13830" s="2" t="s">
        <v>79151</v>
      </c>
      <c r="B13830" s="2" t="s">
        <v>51293</v>
      </c>
      <c r="C13830" s="2" t="s">
        <v>79152</v>
      </c>
      <c r="D13830" s="2" t="s">
        <v>51363</v>
      </c>
      <c r="E13830" s="2" t="s">
        <v>79153</v>
      </c>
      <c r="F13830" s="2" t="s">
        <v>79154</v>
      </c>
      <c r="G13830" s="2" t="s">
        <v>54057</v>
      </c>
      <c r="H13830" s="2" t="s">
        <v>79155</v>
      </c>
      <c r="I13830" s="2" t="s">
        <v>79155</v>
      </c>
      <c r="J13830" s="3"/>
      <c r="K13830" s="3"/>
      <c r="L13830" s="2" t="s">
        <v>783</v>
      </c>
    </row>
    <row r="13831" spans="1:12" x14ac:dyDescent="0.25">
      <c r="A13831" s="2" t="s">
        <v>79156</v>
      </c>
      <c r="B13831" s="2" t="s">
        <v>52406</v>
      </c>
      <c r="C13831" s="2" t="s">
        <v>79157</v>
      </c>
      <c r="D13831" s="2" t="s">
        <v>51278</v>
      </c>
      <c r="E13831" s="2" t="s">
        <v>30088</v>
      </c>
      <c r="F13831" s="2" t="s">
        <v>46985</v>
      </c>
      <c r="G13831" s="2" t="s">
        <v>54057</v>
      </c>
      <c r="H13831" s="2" t="s">
        <v>30089</v>
      </c>
      <c r="I13831" s="2" t="s">
        <v>30090</v>
      </c>
      <c r="J13831" s="3"/>
      <c r="K13831" s="3"/>
      <c r="L13831" s="2" t="s">
        <v>540</v>
      </c>
    </row>
    <row r="13832" spans="1:12" x14ac:dyDescent="0.25">
      <c r="A13832" s="2" t="s">
        <v>79158</v>
      </c>
      <c r="B13832" s="2" t="s">
        <v>51967</v>
      </c>
      <c r="C13832" s="2" t="s">
        <v>79159</v>
      </c>
      <c r="D13832" s="2" t="s">
        <v>51086</v>
      </c>
      <c r="E13832" s="2" t="s">
        <v>40751</v>
      </c>
      <c r="F13832" s="2" t="s">
        <v>46959</v>
      </c>
      <c r="G13832" s="2" t="s">
        <v>54118</v>
      </c>
      <c r="H13832" s="2" t="s">
        <v>340</v>
      </c>
      <c r="I13832" s="2" t="s">
        <v>79160</v>
      </c>
      <c r="J13832" s="2" t="s">
        <v>40753</v>
      </c>
      <c r="K13832" s="2" t="s">
        <v>40754</v>
      </c>
      <c r="L13832" s="2" t="s">
        <v>17212</v>
      </c>
    </row>
    <row r="13833" spans="1:12" x14ac:dyDescent="0.25">
      <c r="A13833" s="2" t="s">
        <v>79161</v>
      </c>
      <c r="B13833" s="2" t="s">
        <v>51635</v>
      </c>
      <c r="C13833" s="2" t="s">
        <v>79162</v>
      </c>
      <c r="D13833" s="2" t="s">
        <v>51086</v>
      </c>
      <c r="E13833" s="2" t="s">
        <v>52331</v>
      </c>
      <c r="F13833" s="2" t="s">
        <v>43327</v>
      </c>
      <c r="G13833" s="2" t="s">
        <v>54057</v>
      </c>
      <c r="H13833" s="2" t="s">
        <v>52332</v>
      </c>
      <c r="I13833" s="2" t="s">
        <v>52333</v>
      </c>
      <c r="J13833" s="3"/>
      <c r="K13833" s="3"/>
      <c r="L13833" s="2" t="s">
        <v>673</v>
      </c>
    </row>
    <row r="13834" spans="1:12" x14ac:dyDescent="0.25">
      <c r="A13834" s="2" t="s">
        <v>79163</v>
      </c>
      <c r="B13834" s="2" t="s">
        <v>51929</v>
      </c>
      <c r="C13834" s="2" t="s">
        <v>79164</v>
      </c>
      <c r="D13834" s="2" t="s">
        <v>51278</v>
      </c>
      <c r="E13834" s="2" t="s">
        <v>79165</v>
      </c>
      <c r="F13834" s="2" t="s">
        <v>47649</v>
      </c>
      <c r="G13834" s="2" t="s">
        <v>54057</v>
      </c>
      <c r="H13834" s="2" t="s">
        <v>79166</v>
      </c>
      <c r="I13834" s="2" t="s">
        <v>79166</v>
      </c>
      <c r="J13834" s="3"/>
      <c r="K13834" s="3"/>
      <c r="L13834" s="2" t="s">
        <v>7292</v>
      </c>
    </row>
    <row r="13835" spans="1:12" x14ac:dyDescent="0.25">
      <c r="A13835" s="2" t="s">
        <v>79167</v>
      </c>
      <c r="B13835" s="2" t="s">
        <v>51929</v>
      </c>
      <c r="C13835" s="2" t="s">
        <v>79168</v>
      </c>
      <c r="D13835" s="2" t="s">
        <v>51278</v>
      </c>
      <c r="E13835" s="2" t="s">
        <v>79169</v>
      </c>
      <c r="F13835" s="2" t="s">
        <v>79170</v>
      </c>
      <c r="G13835" s="2" t="s">
        <v>54432</v>
      </c>
      <c r="H13835" s="2" t="s">
        <v>75377</v>
      </c>
      <c r="I13835" s="2" t="s">
        <v>75377</v>
      </c>
      <c r="J13835" s="3"/>
      <c r="K13835" s="3"/>
      <c r="L13835" s="2" t="s">
        <v>79171</v>
      </c>
    </row>
    <row r="13836" spans="1:12" x14ac:dyDescent="0.25">
      <c r="A13836" s="2" t="s">
        <v>79172</v>
      </c>
      <c r="B13836" s="2" t="s">
        <v>50046</v>
      </c>
      <c r="C13836" s="2" t="s">
        <v>79173</v>
      </c>
      <c r="D13836" s="2" t="s">
        <v>51293</v>
      </c>
      <c r="E13836" s="2" t="s">
        <v>79174</v>
      </c>
      <c r="F13836" s="2" t="s">
        <v>79175</v>
      </c>
      <c r="G13836" s="2" t="s">
        <v>54149</v>
      </c>
      <c r="H13836" s="2" t="s">
        <v>79176</v>
      </c>
      <c r="I13836" s="2" t="s">
        <v>79176</v>
      </c>
      <c r="J13836" s="2" t="s">
        <v>79177</v>
      </c>
      <c r="K13836" s="2" t="s">
        <v>37348</v>
      </c>
      <c r="L13836" s="3"/>
    </row>
    <row r="13837" spans="1:12" x14ac:dyDescent="0.25">
      <c r="A13837" s="2" t="s">
        <v>79178</v>
      </c>
      <c r="B13837" s="2" t="s">
        <v>52367</v>
      </c>
      <c r="C13837" s="2" t="s">
        <v>79179</v>
      </c>
      <c r="D13837" s="2" t="s">
        <v>51929</v>
      </c>
      <c r="E13837" s="2" t="s">
        <v>71884</v>
      </c>
      <c r="F13837" s="2" t="s">
        <v>79180</v>
      </c>
      <c r="G13837" s="2" t="s">
        <v>54826</v>
      </c>
      <c r="H13837" s="2" t="s">
        <v>53758</v>
      </c>
      <c r="I13837" s="2" t="s">
        <v>79181</v>
      </c>
      <c r="J13837" s="2" t="s">
        <v>71885</v>
      </c>
      <c r="K13837" s="2" t="s">
        <v>53759</v>
      </c>
      <c r="L13837" s="2" t="s">
        <v>71886</v>
      </c>
    </row>
    <row r="13838" spans="1:12" x14ac:dyDescent="0.25">
      <c r="A13838" s="2" t="s">
        <v>79182</v>
      </c>
      <c r="B13838" s="2" t="s">
        <v>52176</v>
      </c>
      <c r="C13838" s="2" t="s">
        <v>79183</v>
      </c>
      <c r="D13838" s="2" t="s">
        <v>51929</v>
      </c>
      <c r="E13838" s="2" t="s">
        <v>53784</v>
      </c>
      <c r="F13838" s="2" t="s">
        <v>79184</v>
      </c>
      <c r="G13838" s="2" t="s">
        <v>54057</v>
      </c>
      <c r="H13838" s="2" t="s">
        <v>53158</v>
      </c>
      <c r="I13838" s="2" t="s">
        <v>53786</v>
      </c>
      <c r="J13838" s="3"/>
      <c r="K13838" s="3"/>
      <c r="L13838" s="2" t="s">
        <v>53785</v>
      </c>
    </row>
    <row r="13839" spans="1:12" x14ac:dyDescent="0.25">
      <c r="A13839" s="2" t="s">
        <v>79185</v>
      </c>
      <c r="B13839" s="2" t="s">
        <v>52176</v>
      </c>
      <c r="C13839" s="2" t="s">
        <v>79186</v>
      </c>
      <c r="D13839" s="2" t="s">
        <v>51556</v>
      </c>
      <c r="E13839" s="2" t="s">
        <v>79187</v>
      </c>
      <c r="F13839" s="2" t="s">
        <v>79188</v>
      </c>
      <c r="G13839" s="2" t="s">
        <v>54159</v>
      </c>
      <c r="H13839" s="2" t="s">
        <v>18456</v>
      </c>
      <c r="I13839" s="2" t="s">
        <v>77279</v>
      </c>
      <c r="J13839" s="2" t="s">
        <v>168</v>
      </c>
      <c r="K13839" s="2" t="s">
        <v>168</v>
      </c>
      <c r="L13839" s="2" t="s">
        <v>30816</v>
      </c>
    </row>
    <row r="13840" spans="1:12" x14ac:dyDescent="0.25">
      <c r="A13840" s="2" t="s">
        <v>79189</v>
      </c>
      <c r="B13840" s="2" t="s">
        <v>51361</v>
      </c>
      <c r="C13840" s="2" t="s">
        <v>79190</v>
      </c>
      <c r="D13840" s="2" t="s">
        <v>51293</v>
      </c>
      <c r="E13840" s="2" t="s">
        <v>50894</v>
      </c>
      <c r="F13840" s="2" t="s">
        <v>49343</v>
      </c>
      <c r="G13840" s="2" t="s">
        <v>76645</v>
      </c>
      <c r="H13840" s="2" t="s">
        <v>2797</v>
      </c>
      <c r="I13840" s="2" t="s">
        <v>38365</v>
      </c>
      <c r="J13840" s="2" t="s">
        <v>50895</v>
      </c>
      <c r="K13840" s="2" t="s">
        <v>49925</v>
      </c>
      <c r="L13840" s="2" t="s">
        <v>17704</v>
      </c>
    </row>
    <row r="13841" spans="1:12" x14ac:dyDescent="0.25">
      <c r="A13841" s="2" t="s">
        <v>79191</v>
      </c>
      <c r="B13841" s="2" t="s">
        <v>52119</v>
      </c>
      <c r="C13841" s="2" t="s">
        <v>79192</v>
      </c>
      <c r="D13841" s="2" t="s">
        <v>51086</v>
      </c>
      <c r="E13841" s="2" t="s">
        <v>71149</v>
      </c>
      <c r="F13841" s="2" t="s">
        <v>46444</v>
      </c>
      <c r="G13841" s="2" t="s">
        <v>55720</v>
      </c>
      <c r="H13841" s="2" t="s">
        <v>71150</v>
      </c>
      <c r="I13841" s="2" t="s">
        <v>71150</v>
      </c>
      <c r="J13841" s="3"/>
      <c r="K13841" s="3"/>
      <c r="L13841" s="2" t="s">
        <v>22889</v>
      </c>
    </row>
    <row r="13842" spans="1:12" x14ac:dyDescent="0.25">
      <c r="A13842" s="2" t="s">
        <v>79193</v>
      </c>
      <c r="B13842" s="2" t="s">
        <v>50579</v>
      </c>
      <c r="C13842" s="2" t="s">
        <v>79194</v>
      </c>
      <c r="D13842" s="2" t="s">
        <v>51513</v>
      </c>
      <c r="E13842" s="2" t="s">
        <v>79195</v>
      </c>
      <c r="F13842" s="2" t="s">
        <v>79196</v>
      </c>
      <c r="G13842" s="2" t="s">
        <v>54057</v>
      </c>
      <c r="H13842" s="2" t="s">
        <v>8423</v>
      </c>
      <c r="I13842" s="2" t="s">
        <v>8423</v>
      </c>
      <c r="J13842" s="3"/>
      <c r="K13842" s="3"/>
      <c r="L13842" s="2" t="s">
        <v>296</v>
      </c>
    </row>
    <row r="13843" spans="1:12" x14ac:dyDescent="0.25">
      <c r="A13843" s="2" t="s">
        <v>79197</v>
      </c>
      <c r="B13843" s="2" t="s">
        <v>51466</v>
      </c>
      <c r="C13843" s="2" t="s">
        <v>79198</v>
      </c>
      <c r="D13843" s="2" t="s">
        <v>51513</v>
      </c>
      <c r="E13843" s="2" t="s">
        <v>76152</v>
      </c>
      <c r="F13843" s="2" t="s">
        <v>78346</v>
      </c>
      <c r="G13843" s="2" t="s">
        <v>54159</v>
      </c>
      <c r="H13843" s="2" t="s">
        <v>58873</v>
      </c>
      <c r="I13843" s="2" t="s">
        <v>15096</v>
      </c>
      <c r="J13843" s="2" t="s">
        <v>79199</v>
      </c>
      <c r="K13843" s="2" t="s">
        <v>24299</v>
      </c>
      <c r="L13843" s="3"/>
    </row>
    <row r="13844" spans="1:12" x14ac:dyDescent="0.25">
      <c r="A13844" s="2" t="s">
        <v>79200</v>
      </c>
      <c r="B13844" s="2" t="s">
        <v>52291</v>
      </c>
      <c r="C13844" s="2" t="s">
        <v>79201</v>
      </c>
      <c r="D13844" s="2" t="s">
        <v>51811</v>
      </c>
      <c r="E13844" s="2" t="s">
        <v>79202</v>
      </c>
      <c r="F13844" s="2" t="s">
        <v>49366</v>
      </c>
      <c r="G13844" s="2" t="s">
        <v>54149</v>
      </c>
      <c r="H13844" s="2" t="s">
        <v>79203</v>
      </c>
      <c r="I13844" s="2" t="s">
        <v>79203</v>
      </c>
      <c r="J13844" s="2" t="s">
        <v>79205</v>
      </c>
      <c r="K13844" s="2" t="s">
        <v>79206</v>
      </c>
      <c r="L13844" s="2" t="s">
        <v>79204</v>
      </c>
    </row>
    <row r="13845" spans="1:12" x14ac:dyDescent="0.25">
      <c r="A13845" s="2" t="s">
        <v>79207</v>
      </c>
      <c r="B13845" s="2" t="s">
        <v>50046</v>
      </c>
      <c r="C13845" s="2" t="s">
        <v>79208</v>
      </c>
      <c r="D13845" s="2" t="s">
        <v>51513</v>
      </c>
      <c r="E13845" s="2" t="s">
        <v>53485</v>
      </c>
      <c r="F13845" s="2" t="s">
        <v>53486</v>
      </c>
      <c r="G13845" s="2" t="s">
        <v>54159</v>
      </c>
      <c r="H13845" s="2" t="s">
        <v>8460</v>
      </c>
      <c r="I13845" s="2" t="s">
        <v>53487</v>
      </c>
      <c r="J13845" s="2" t="s">
        <v>8461</v>
      </c>
      <c r="K13845" s="2" t="s">
        <v>8462</v>
      </c>
      <c r="L13845" s="2" t="s">
        <v>39293</v>
      </c>
    </row>
    <row r="13846" spans="1:12" x14ac:dyDescent="0.25">
      <c r="A13846" s="2" t="s">
        <v>79210</v>
      </c>
      <c r="B13846" s="2" t="s">
        <v>51291</v>
      </c>
      <c r="C13846" s="2" t="s">
        <v>79211</v>
      </c>
      <c r="D13846" s="2" t="s">
        <v>51967</v>
      </c>
      <c r="E13846" s="2" t="s">
        <v>41717</v>
      </c>
      <c r="F13846" s="2" t="s">
        <v>45204</v>
      </c>
      <c r="G13846" s="2" t="s">
        <v>54057</v>
      </c>
      <c r="H13846" s="2" t="s">
        <v>36341</v>
      </c>
      <c r="I13846" s="2" t="s">
        <v>36341</v>
      </c>
      <c r="J13846" s="3"/>
      <c r="K13846" s="3"/>
      <c r="L13846" s="2" t="s">
        <v>15806</v>
      </c>
    </row>
    <row r="13847" spans="1:12" x14ac:dyDescent="0.25">
      <c r="A13847" s="2" t="s">
        <v>79212</v>
      </c>
      <c r="B13847" s="2" t="s">
        <v>52203</v>
      </c>
      <c r="C13847" s="2" t="s">
        <v>79213</v>
      </c>
      <c r="D13847" s="2" t="s">
        <v>52136</v>
      </c>
      <c r="E13847" s="2" t="s">
        <v>16883</v>
      </c>
      <c r="F13847" s="2" t="s">
        <v>45452</v>
      </c>
      <c r="G13847" s="2" t="s">
        <v>54432</v>
      </c>
      <c r="H13847" s="2" t="s">
        <v>425</v>
      </c>
      <c r="I13847" s="2" t="s">
        <v>16884</v>
      </c>
      <c r="J13847" s="3"/>
      <c r="K13847" s="3"/>
      <c r="L13847" s="2" t="s">
        <v>76486</v>
      </c>
    </row>
    <row r="13848" spans="1:12" x14ac:dyDescent="0.25">
      <c r="A13848" s="2" t="s">
        <v>79214</v>
      </c>
      <c r="B13848" s="2" t="s">
        <v>52056</v>
      </c>
      <c r="C13848" s="2" t="s">
        <v>79215</v>
      </c>
      <c r="D13848" s="2" t="s">
        <v>51291</v>
      </c>
      <c r="E13848" s="2" t="s">
        <v>23366</v>
      </c>
      <c r="F13848" s="2" t="s">
        <v>79216</v>
      </c>
      <c r="G13848" s="2" t="s">
        <v>54118</v>
      </c>
      <c r="H13848" s="2" t="s">
        <v>27366</v>
      </c>
      <c r="I13848" s="2" t="s">
        <v>79217</v>
      </c>
      <c r="J13848" s="2" t="s">
        <v>79218</v>
      </c>
      <c r="K13848" s="2" t="s">
        <v>23368</v>
      </c>
      <c r="L13848" s="2" t="s">
        <v>79219</v>
      </c>
    </row>
    <row r="13849" spans="1:12" x14ac:dyDescent="0.25">
      <c r="A13849" s="2" t="s">
        <v>79220</v>
      </c>
      <c r="B13849" s="2" t="s">
        <v>50445</v>
      </c>
      <c r="C13849" s="2" t="s">
        <v>79221</v>
      </c>
      <c r="D13849" s="2" t="s">
        <v>51405</v>
      </c>
      <c r="E13849" s="2" t="s">
        <v>79222</v>
      </c>
      <c r="F13849" s="2" t="s">
        <v>43327</v>
      </c>
      <c r="G13849" s="2" t="s">
        <v>54057</v>
      </c>
      <c r="H13849" s="2" t="s">
        <v>79223</v>
      </c>
      <c r="I13849" s="2" t="s">
        <v>79223</v>
      </c>
      <c r="J13849" s="3"/>
      <c r="K13849" s="3"/>
      <c r="L13849" s="2" t="s">
        <v>16664</v>
      </c>
    </row>
    <row r="13850" spans="1:12" x14ac:dyDescent="0.25">
      <c r="A13850" s="2" t="s">
        <v>79225</v>
      </c>
      <c r="B13850" s="2" t="s">
        <v>52056</v>
      </c>
      <c r="C13850" s="2" t="s">
        <v>79226</v>
      </c>
      <c r="D13850" s="2" t="s">
        <v>52054</v>
      </c>
      <c r="E13850" s="2" t="s">
        <v>46326</v>
      </c>
      <c r="F13850" s="2" t="s">
        <v>51037</v>
      </c>
      <c r="G13850" s="2" t="s">
        <v>54159</v>
      </c>
      <c r="H13850" s="2" t="s">
        <v>16</v>
      </c>
      <c r="I13850" s="2" t="s">
        <v>46327</v>
      </c>
      <c r="J13850" s="2" t="s">
        <v>46328</v>
      </c>
      <c r="K13850" s="2" t="s">
        <v>46329</v>
      </c>
      <c r="L13850" s="2" t="s">
        <v>79227</v>
      </c>
    </row>
    <row r="13851" spans="1:12" x14ac:dyDescent="0.25">
      <c r="A13851" s="2" t="s">
        <v>79228</v>
      </c>
      <c r="B13851" s="2" t="s">
        <v>79224</v>
      </c>
      <c r="C13851" s="2" t="s">
        <v>79229</v>
      </c>
      <c r="D13851" s="2" t="s">
        <v>50046</v>
      </c>
      <c r="E13851" s="2" t="s">
        <v>54613</v>
      </c>
      <c r="F13851" s="2" t="s">
        <v>45204</v>
      </c>
      <c r="G13851" s="2" t="s">
        <v>54412</v>
      </c>
      <c r="H13851" s="2" t="s">
        <v>54614</v>
      </c>
      <c r="I13851" s="2" t="s">
        <v>54614</v>
      </c>
      <c r="J13851" s="3"/>
      <c r="K13851" s="3"/>
      <c r="L13851" s="2" t="s">
        <v>74937</v>
      </c>
    </row>
    <row r="13852" spans="1:12" x14ac:dyDescent="0.25">
      <c r="A13852" s="2" t="s">
        <v>79230</v>
      </c>
      <c r="B13852" s="2" t="s">
        <v>79209</v>
      </c>
      <c r="C13852" s="2" t="s">
        <v>79231</v>
      </c>
      <c r="D13852" s="2" t="s">
        <v>50445</v>
      </c>
      <c r="E13852" s="2" t="s">
        <v>79232</v>
      </c>
      <c r="F13852" s="2" t="s">
        <v>79233</v>
      </c>
      <c r="G13852" s="2" t="s">
        <v>54118</v>
      </c>
      <c r="H13852" s="2" t="s">
        <v>42583</v>
      </c>
      <c r="I13852" s="2" t="s">
        <v>79234</v>
      </c>
      <c r="J13852" s="3"/>
      <c r="K13852" s="3"/>
      <c r="L13852" s="2" t="s">
        <v>26986</v>
      </c>
    </row>
    <row r="13853" spans="1:12" x14ac:dyDescent="0.25">
      <c r="A13853" s="2" t="s">
        <v>79235</v>
      </c>
      <c r="B13853" s="2" t="s">
        <v>52203</v>
      </c>
      <c r="C13853" s="2" t="s">
        <v>79236</v>
      </c>
      <c r="D13853" s="2" t="s">
        <v>50445</v>
      </c>
      <c r="E13853" s="2" t="s">
        <v>49224</v>
      </c>
      <c r="F13853" s="2" t="s">
        <v>47074</v>
      </c>
      <c r="G13853" s="2" t="s">
        <v>54159</v>
      </c>
      <c r="H13853" s="2" t="s">
        <v>33583</v>
      </c>
      <c r="I13853" s="2" t="s">
        <v>30546</v>
      </c>
      <c r="J13853" s="2" t="s">
        <v>79237</v>
      </c>
      <c r="K13853" s="2" t="s">
        <v>79238</v>
      </c>
      <c r="L13853" s="2" t="s">
        <v>4304</v>
      </c>
    </row>
    <row r="13854" spans="1:12" x14ac:dyDescent="0.25">
      <c r="A13854" s="2" t="s">
        <v>79239</v>
      </c>
      <c r="B13854" s="2" t="s">
        <v>51676</v>
      </c>
      <c r="C13854" s="2" t="s">
        <v>79240</v>
      </c>
      <c r="D13854" s="2" t="s">
        <v>50579</v>
      </c>
      <c r="E13854" s="2" t="s">
        <v>77400</v>
      </c>
      <c r="F13854" s="2" t="s">
        <v>45204</v>
      </c>
      <c r="G13854" s="2" t="s">
        <v>54384</v>
      </c>
      <c r="H13854" s="2" t="s">
        <v>29649</v>
      </c>
      <c r="I13854" s="2" t="s">
        <v>77260</v>
      </c>
      <c r="J13854" s="2" t="s">
        <v>75533</v>
      </c>
      <c r="K13854" s="2" t="s">
        <v>75534</v>
      </c>
      <c r="L13854" s="2" t="s">
        <v>6202</v>
      </c>
    </row>
    <row r="13855" spans="1:12" x14ac:dyDescent="0.25">
      <c r="A13855" s="2" t="s">
        <v>79241</v>
      </c>
      <c r="B13855" s="2" t="s">
        <v>51999</v>
      </c>
      <c r="C13855" s="2" t="s">
        <v>79242</v>
      </c>
      <c r="D13855" s="2" t="s">
        <v>50579</v>
      </c>
      <c r="E13855" s="2" t="s">
        <v>79243</v>
      </c>
      <c r="F13855" s="2" t="s">
        <v>45204</v>
      </c>
      <c r="G13855" s="2" t="s">
        <v>54057</v>
      </c>
      <c r="H13855" s="2" t="s">
        <v>1340</v>
      </c>
      <c r="I13855" s="2" t="s">
        <v>53770</v>
      </c>
      <c r="J13855" s="3"/>
      <c r="K13855" s="3"/>
      <c r="L13855" s="2" t="s">
        <v>4134</v>
      </c>
    </row>
    <row r="13856" spans="1:12" x14ac:dyDescent="0.25">
      <c r="A13856" s="2" t="s">
        <v>79244</v>
      </c>
      <c r="B13856" s="2" t="s">
        <v>51923</v>
      </c>
      <c r="C13856" s="2" t="s">
        <v>79245</v>
      </c>
      <c r="D13856" s="2" t="s">
        <v>52291</v>
      </c>
      <c r="E13856" s="2" t="s">
        <v>79246</v>
      </c>
      <c r="F13856" s="2" t="s">
        <v>79247</v>
      </c>
      <c r="G13856" s="2" t="s">
        <v>54159</v>
      </c>
      <c r="H13856" s="2" t="s">
        <v>22969</v>
      </c>
      <c r="I13856" s="2" t="s">
        <v>22969</v>
      </c>
      <c r="J13856" s="2" t="s">
        <v>79248</v>
      </c>
      <c r="K13856" s="2" t="s">
        <v>69236</v>
      </c>
      <c r="L13856" s="3"/>
    </row>
    <row r="13857" spans="1:12" x14ac:dyDescent="0.25">
      <c r="A13857" s="2" t="s">
        <v>79249</v>
      </c>
      <c r="B13857" s="2" t="s">
        <v>52230</v>
      </c>
      <c r="C13857" s="2" t="s">
        <v>79250</v>
      </c>
      <c r="D13857" s="2" t="s">
        <v>52291</v>
      </c>
      <c r="E13857" s="2" t="s">
        <v>79251</v>
      </c>
      <c r="F13857" s="2" t="s">
        <v>79252</v>
      </c>
      <c r="G13857" s="2" t="s">
        <v>54159</v>
      </c>
      <c r="H13857" s="2" t="s">
        <v>53750</v>
      </c>
      <c r="I13857" s="2" t="s">
        <v>79253</v>
      </c>
      <c r="J13857" s="2" t="s">
        <v>79254</v>
      </c>
      <c r="K13857" s="2" t="s">
        <v>79255</v>
      </c>
      <c r="L13857" s="2" t="s">
        <v>4510</v>
      </c>
    </row>
    <row r="13858" spans="1:12" x14ac:dyDescent="0.25">
      <c r="A13858" s="2" t="s">
        <v>79256</v>
      </c>
      <c r="B13858" s="2" t="s">
        <v>51999</v>
      </c>
      <c r="C13858" s="2" t="s">
        <v>79257</v>
      </c>
      <c r="D13858" s="2" t="s">
        <v>52367</v>
      </c>
      <c r="E13858" s="2" t="s">
        <v>79258</v>
      </c>
      <c r="F13858" s="2" t="s">
        <v>79259</v>
      </c>
      <c r="G13858" s="2" t="s">
        <v>54057</v>
      </c>
      <c r="H13858" s="2" t="s">
        <v>53779</v>
      </c>
      <c r="I13858" s="2" t="s">
        <v>53779</v>
      </c>
      <c r="J13858" s="3"/>
      <c r="K13858" s="3"/>
      <c r="L13858" s="2" t="s">
        <v>53424</v>
      </c>
    </row>
    <row r="13859" spans="1:12" x14ac:dyDescent="0.25">
      <c r="A13859" s="2" t="s">
        <v>79260</v>
      </c>
      <c r="B13859" s="2" t="s">
        <v>51507</v>
      </c>
      <c r="C13859" s="2" t="s">
        <v>79261</v>
      </c>
      <c r="D13859" s="2" t="s">
        <v>51999</v>
      </c>
      <c r="E13859" s="2" t="s">
        <v>47838</v>
      </c>
      <c r="F13859" s="2" t="s">
        <v>47839</v>
      </c>
      <c r="G13859" s="2" t="s">
        <v>54384</v>
      </c>
      <c r="H13859" s="2" t="s">
        <v>47841</v>
      </c>
      <c r="I13859" s="2" t="s">
        <v>47841</v>
      </c>
      <c r="J13859" s="3"/>
      <c r="K13859" s="3"/>
      <c r="L13859" s="2" t="s">
        <v>699</v>
      </c>
    </row>
    <row r="13860" spans="1:12" x14ac:dyDescent="0.25">
      <c r="A13860" s="2" t="s">
        <v>79262</v>
      </c>
      <c r="B13860" s="2" t="s">
        <v>51676</v>
      </c>
      <c r="C13860" s="2" t="s">
        <v>79263</v>
      </c>
      <c r="D13860" s="2" t="s">
        <v>52291</v>
      </c>
      <c r="E13860" s="2" t="s">
        <v>72827</v>
      </c>
      <c r="F13860" s="2" t="s">
        <v>45204</v>
      </c>
      <c r="G13860" s="2" t="s">
        <v>54057</v>
      </c>
      <c r="H13860" s="2" t="s">
        <v>1340</v>
      </c>
      <c r="I13860" s="2" t="s">
        <v>53770</v>
      </c>
      <c r="J13860" s="3"/>
      <c r="K13860" s="3"/>
      <c r="L13860" s="2" t="s">
        <v>4134</v>
      </c>
    </row>
    <row r="13861" spans="1:12" x14ac:dyDescent="0.25">
      <c r="A13861" s="2" t="s">
        <v>79264</v>
      </c>
      <c r="B13861" s="2" t="s">
        <v>51923</v>
      </c>
      <c r="C13861" s="2" t="s">
        <v>79265</v>
      </c>
      <c r="D13861" s="2" t="s">
        <v>51733</v>
      </c>
      <c r="E13861" s="2" t="s">
        <v>79266</v>
      </c>
      <c r="F13861" s="2" t="s">
        <v>79267</v>
      </c>
      <c r="G13861" s="2" t="s">
        <v>54432</v>
      </c>
      <c r="H13861" s="2" t="s">
        <v>53529</v>
      </c>
      <c r="I13861" s="2" t="s">
        <v>79268</v>
      </c>
      <c r="J13861" s="2" t="s">
        <v>79269</v>
      </c>
      <c r="K13861" s="2" t="s">
        <v>79270</v>
      </c>
      <c r="L13861" s="2" t="s">
        <v>9343</v>
      </c>
    </row>
    <row r="13862" spans="1:12" x14ac:dyDescent="0.25">
      <c r="A13862" s="2" t="s">
        <v>79271</v>
      </c>
      <c r="B13862" s="2" t="s">
        <v>51994</v>
      </c>
      <c r="C13862" s="2" t="s">
        <v>79272</v>
      </c>
      <c r="D13862" s="2" t="s">
        <v>51676</v>
      </c>
      <c r="E13862" s="2" t="s">
        <v>79273</v>
      </c>
      <c r="F13862" s="2" t="s">
        <v>53916</v>
      </c>
      <c r="G13862" s="2" t="s">
        <v>79274</v>
      </c>
      <c r="H13862" s="2" t="s">
        <v>9483</v>
      </c>
      <c r="I13862" s="2" t="s">
        <v>79275</v>
      </c>
      <c r="J13862" s="3"/>
      <c r="K13862" s="3"/>
      <c r="L13862" s="2" t="s">
        <v>15601</v>
      </c>
    </row>
    <row r="13863" spans="1:12" x14ac:dyDescent="0.25">
      <c r="A13863" s="2" t="s">
        <v>79276</v>
      </c>
      <c r="B13863" s="2" t="s">
        <v>52509</v>
      </c>
      <c r="C13863" s="2" t="s">
        <v>79277</v>
      </c>
      <c r="D13863" s="2" t="s">
        <v>51800</v>
      </c>
      <c r="E13863" s="2" t="s">
        <v>72508</v>
      </c>
      <c r="F13863" s="2" t="s">
        <v>79278</v>
      </c>
      <c r="G13863" s="2" t="s">
        <v>54118</v>
      </c>
      <c r="H13863" s="2" t="s">
        <v>53697</v>
      </c>
      <c r="I13863" s="2" t="s">
        <v>6517</v>
      </c>
      <c r="J13863" s="2" t="s">
        <v>76720</v>
      </c>
      <c r="K13863" s="2" t="s">
        <v>53746</v>
      </c>
      <c r="L13863" s="2" t="s">
        <v>53842</v>
      </c>
    </row>
    <row r="13864" spans="1:12" x14ac:dyDescent="0.25">
      <c r="A13864" s="2" t="s">
        <v>79279</v>
      </c>
      <c r="B13864" s="2" t="s">
        <v>52019</v>
      </c>
      <c r="C13864" s="2" t="s">
        <v>79280</v>
      </c>
      <c r="D13864" s="2" t="s">
        <v>52201</v>
      </c>
      <c r="E13864" s="2" t="s">
        <v>79281</v>
      </c>
      <c r="F13864" s="2" t="s">
        <v>79282</v>
      </c>
      <c r="G13864" s="2" t="s">
        <v>54118</v>
      </c>
      <c r="H13864" s="2" t="s">
        <v>35958</v>
      </c>
      <c r="I13864" s="2" t="s">
        <v>15874</v>
      </c>
      <c r="J13864" s="2" t="s">
        <v>79283</v>
      </c>
      <c r="K13864" s="2" t="s">
        <v>15875</v>
      </c>
      <c r="L13864" s="2" t="s">
        <v>35756</v>
      </c>
    </row>
    <row r="13865" spans="1:12" x14ac:dyDescent="0.25">
      <c r="A13865" s="2" t="s">
        <v>79284</v>
      </c>
      <c r="B13865" s="2" t="s">
        <v>52700</v>
      </c>
      <c r="C13865" s="2" t="s">
        <v>79285</v>
      </c>
      <c r="D13865" s="2" t="s">
        <v>52019</v>
      </c>
      <c r="E13865" s="2" t="s">
        <v>40134</v>
      </c>
      <c r="F13865" s="2" t="s">
        <v>46784</v>
      </c>
      <c r="G13865" s="2" t="s">
        <v>54227</v>
      </c>
      <c r="H13865" s="2" t="s">
        <v>46785</v>
      </c>
      <c r="I13865" s="2" t="s">
        <v>40135</v>
      </c>
      <c r="J13865" s="3"/>
      <c r="K13865" s="3"/>
      <c r="L13865" s="2" t="s">
        <v>1032</v>
      </c>
    </row>
    <row r="13866" spans="1:12" x14ac:dyDescent="0.25">
      <c r="A13866" s="2" t="s">
        <v>79286</v>
      </c>
      <c r="B13866" s="2" t="s">
        <v>52336</v>
      </c>
      <c r="C13866" s="2" t="s">
        <v>79287</v>
      </c>
      <c r="D13866" s="2" t="s">
        <v>51676</v>
      </c>
      <c r="E13866" s="2" t="s">
        <v>79288</v>
      </c>
      <c r="F13866" s="2" t="s">
        <v>53735</v>
      </c>
      <c r="G13866" s="2" t="s">
        <v>54432</v>
      </c>
      <c r="H13866" s="2" t="s">
        <v>53944</v>
      </c>
      <c r="I13866" s="2" t="s">
        <v>79289</v>
      </c>
      <c r="J13866" s="3"/>
      <c r="K13866" s="3"/>
      <c r="L13866" s="2" t="s">
        <v>14889</v>
      </c>
    </row>
    <row r="13867" spans="1:12" x14ac:dyDescent="0.25">
      <c r="A13867" s="2" t="s">
        <v>79290</v>
      </c>
      <c r="B13867" s="2" t="s">
        <v>52522</v>
      </c>
      <c r="C13867" s="2" t="s">
        <v>79291</v>
      </c>
      <c r="D13867" s="2" t="s">
        <v>51507</v>
      </c>
      <c r="E13867" s="2" t="s">
        <v>79292</v>
      </c>
      <c r="F13867" s="2" t="s">
        <v>43327</v>
      </c>
      <c r="G13867" s="2" t="s">
        <v>54450</v>
      </c>
      <c r="H13867" s="2" t="s">
        <v>74754</v>
      </c>
      <c r="I13867" s="2" t="s">
        <v>74754</v>
      </c>
      <c r="J13867" s="3"/>
      <c r="K13867" s="3"/>
      <c r="L13867" s="2" t="s">
        <v>1100</v>
      </c>
    </row>
    <row r="13868" spans="1:12" x14ac:dyDescent="0.25">
      <c r="A13868" s="2" t="s">
        <v>79293</v>
      </c>
      <c r="B13868" s="2" t="s">
        <v>52635</v>
      </c>
      <c r="C13868" s="2" t="s">
        <v>79294</v>
      </c>
      <c r="D13868" s="2" t="s">
        <v>51507</v>
      </c>
      <c r="E13868" s="2" t="s">
        <v>12531</v>
      </c>
      <c r="F13868" s="2" t="s">
        <v>77469</v>
      </c>
      <c r="G13868" s="2" t="s">
        <v>54159</v>
      </c>
      <c r="H13868" s="2" t="s">
        <v>10208</v>
      </c>
      <c r="I13868" s="2" t="s">
        <v>75870</v>
      </c>
      <c r="J13868" s="2" t="s">
        <v>75871</v>
      </c>
      <c r="K13868" s="2" t="s">
        <v>20240</v>
      </c>
      <c r="L13868" s="2" t="s">
        <v>40932</v>
      </c>
    </row>
    <row r="13869" spans="1:12" x14ac:dyDescent="0.25">
      <c r="A13869" s="2" t="s">
        <v>79295</v>
      </c>
      <c r="B13869" s="2" t="s">
        <v>52097</v>
      </c>
      <c r="C13869" s="2" t="s">
        <v>79296</v>
      </c>
      <c r="D13869" s="2" t="s">
        <v>51994</v>
      </c>
      <c r="E13869" s="2" t="s">
        <v>48253</v>
      </c>
      <c r="F13869" s="2" t="s">
        <v>43327</v>
      </c>
      <c r="G13869" s="2" t="s">
        <v>54057</v>
      </c>
      <c r="H13869" s="2" t="s">
        <v>48254</v>
      </c>
      <c r="I13869" s="2" t="s">
        <v>48254</v>
      </c>
      <c r="J13869" s="3"/>
      <c r="K13869" s="3"/>
      <c r="L13869" s="2" t="s">
        <v>2766</v>
      </c>
    </row>
    <row r="13870" spans="1:12" x14ac:dyDescent="0.25">
      <c r="A13870" s="2" t="s">
        <v>79297</v>
      </c>
      <c r="B13870" s="2" t="s">
        <v>52120</v>
      </c>
      <c r="C13870" s="2" t="s">
        <v>79298</v>
      </c>
      <c r="D13870" s="2" t="s">
        <v>51994</v>
      </c>
      <c r="E13870" s="2" t="s">
        <v>79299</v>
      </c>
      <c r="F13870" s="2" t="s">
        <v>79300</v>
      </c>
      <c r="G13870" s="2" t="s">
        <v>54159</v>
      </c>
      <c r="H13870" s="2" t="s">
        <v>41633</v>
      </c>
      <c r="I13870" s="2" t="s">
        <v>41633</v>
      </c>
      <c r="J13870" s="2" t="s">
        <v>9998</v>
      </c>
      <c r="K13870" s="2" t="s">
        <v>9999</v>
      </c>
      <c r="L13870" s="2" t="s">
        <v>1076</v>
      </c>
    </row>
    <row r="13871" spans="1:12" x14ac:dyDescent="0.25">
      <c r="A13871" s="2" t="s">
        <v>79301</v>
      </c>
      <c r="B13871" s="2" t="s">
        <v>51923</v>
      </c>
      <c r="C13871" s="2" t="s">
        <v>79302</v>
      </c>
      <c r="D13871" s="2" t="s">
        <v>51994</v>
      </c>
      <c r="E13871" s="2" t="s">
        <v>46017</v>
      </c>
      <c r="F13871" s="2" t="s">
        <v>51804</v>
      </c>
      <c r="G13871" s="2" t="s">
        <v>55192</v>
      </c>
      <c r="H13871" s="2" t="s">
        <v>46019</v>
      </c>
      <c r="I13871" s="2" t="s">
        <v>46019</v>
      </c>
      <c r="J13871" s="2" t="s">
        <v>46020</v>
      </c>
      <c r="K13871" s="2" t="s">
        <v>46021</v>
      </c>
      <c r="L13871" s="3"/>
    </row>
    <row r="13872" spans="1:12" x14ac:dyDescent="0.25">
      <c r="A13872" s="2" t="s">
        <v>79303</v>
      </c>
      <c r="B13872" s="2" t="s">
        <v>51923</v>
      </c>
      <c r="C13872" s="2" t="s">
        <v>79304</v>
      </c>
      <c r="D13872" s="2" t="s">
        <v>51994</v>
      </c>
      <c r="E13872" s="2" t="s">
        <v>79305</v>
      </c>
      <c r="F13872" s="2" t="s">
        <v>79306</v>
      </c>
      <c r="G13872" s="2" t="s">
        <v>54057</v>
      </c>
      <c r="H13872" s="2" t="s">
        <v>79307</v>
      </c>
      <c r="I13872" s="2" t="s">
        <v>79308</v>
      </c>
      <c r="J13872" s="3"/>
      <c r="K13872" s="3"/>
      <c r="L13872" s="2" t="s">
        <v>10369</v>
      </c>
    </row>
    <row r="13873" spans="1:12" x14ac:dyDescent="0.25">
      <c r="A13873" s="2" t="s">
        <v>79309</v>
      </c>
      <c r="B13873" s="2" t="s">
        <v>51802</v>
      </c>
      <c r="C13873" s="2" t="s">
        <v>79310</v>
      </c>
      <c r="D13873" s="2" t="s">
        <v>52336</v>
      </c>
      <c r="E13873" s="2" t="s">
        <v>51990</v>
      </c>
      <c r="F13873" s="2" t="s">
        <v>49366</v>
      </c>
      <c r="G13873" s="2" t="s">
        <v>54061</v>
      </c>
      <c r="H13873" s="2" t="s">
        <v>51991</v>
      </c>
      <c r="I13873" s="2" t="s">
        <v>51991</v>
      </c>
      <c r="J13873" s="2" t="s">
        <v>79311</v>
      </c>
      <c r="K13873" s="2" t="s">
        <v>51992</v>
      </c>
      <c r="L13873" s="2" t="s">
        <v>3970</v>
      </c>
    </row>
    <row r="13874" spans="1:12" x14ac:dyDescent="0.25">
      <c r="A13874" s="2" t="s">
        <v>79312</v>
      </c>
      <c r="B13874" s="2" t="s">
        <v>52016</v>
      </c>
      <c r="C13874" s="2" t="s">
        <v>79313</v>
      </c>
      <c r="D13874" s="2" t="s">
        <v>52509</v>
      </c>
      <c r="E13874" s="2" t="s">
        <v>77073</v>
      </c>
      <c r="F13874" s="2" t="s">
        <v>79314</v>
      </c>
      <c r="G13874" s="2" t="s">
        <v>54057</v>
      </c>
      <c r="H13874" s="2" t="s">
        <v>53158</v>
      </c>
      <c r="I13874" s="2" t="s">
        <v>21753</v>
      </c>
      <c r="J13874" s="3"/>
      <c r="K13874" s="3"/>
      <c r="L13874" s="2" t="s">
        <v>1470</v>
      </c>
    </row>
    <row r="13875" spans="1:12" x14ac:dyDescent="0.25">
      <c r="A13875" s="2" t="s">
        <v>79315</v>
      </c>
      <c r="B13875" s="2" t="s">
        <v>52016</v>
      </c>
      <c r="C13875" s="2" t="s">
        <v>79316</v>
      </c>
      <c r="D13875" s="2" t="s">
        <v>52509</v>
      </c>
      <c r="E13875" s="2" t="s">
        <v>77547</v>
      </c>
      <c r="F13875" s="2" t="s">
        <v>52215</v>
      </c>
      <c r="G13875" s="2" t="s">
        <v>54057</v>
      </c>
      <c r="H13875" s="2" t="s">
        <v>17323</v>
      </c>
      <c r="I13875" s="2" t="s">
        <v>17323</v>
      </c>
      <c r="J13875" s="3"/>
      <c r="K13875" s="3"/>
      <c r="L13875" s="2" t="s">
        <v>20003</v>
      </c>
    </row>
    <row r="13876" spans="1:12" x14ac:dyDescent="0.25">
      <c r="A13876" s="2" t="s">
        <v>79317</v>
      </c>
      <c r="B13876" s="2" t="s">
        <v>52016</v>
      </c>
      <c r="C13876" s="2" t="s">
        <v>79318</v>
      </c>
      <c r="D13876" s="2" t="s">
        <v>52509</v>
      </c>
      <c r="E13876" s="2" t="s">
        <v>62519</v>
      </c>
      <c r="F13876" s="2" t="s">
        <v>45518</v>
      </c>
      <c r="G13876" s="2" t="s">
        <v>54057</v>
      </c>
      <c r="H13876" s="2" t="s">
        <v>75234</v>
      </c>
      <c r="I13876" s="2" t="s">
        <v>75234</v>
      </c>
      <c r="J13876" s="3"/>
      <c r="K13876" s="3"/>
      <c r="L13876" s="2" t="s">
        <v>10089</v>
      </c>
    </row>
    <row r="13877" spans="1:12" x14ac:dyDescent="0.25">
      <c r="A13877" s="2" t="s">
        <v>79319</v>
      </c>
      <c r="B13877" s="2" t="s">
        <v>52648</v>
      </c>
      <c r="C13877" s="2" t="s">
        <v>79320</v>
      </c>
      <c r="D13877" s="2" t="s">
        <v>51802</v>
      </c>
      <c r="E13877" s="2" t="s">
        <v>76590</v>
      </c>
      <c r="F13877" s="2" t="s">
        <v>79321</v>
      </c>
      <c r="G13877" s="2" t="s">
        <v>54118</v>
      </c>
      <c r="H13877" s="2" t="s">
        <v>19166</v>
      </c>
      <c r="I13877" s="2" t="s">
        <v>76591</v>
      </c>
      <c r="J13877" s="2" t="s">
        <v>79323</v>
      </c>
      <c r="K13877" s="2" t="s">
        <v>76592</v>
      </c>
      <c r="L13877" s="2" t="s">
        <v>79322</v>
      </c>
    </row>
    <row r="13878" spans="1:12" x14ac:dyDescent="0.25">
      <c r="A13878" s="2" t="s">
        <v>79324</v>
      </c>
      <c r="B13878" s="2" t="s">
        <v>52120</v>
      </c>
      <c r="C13878" s="2" t="s">
        <v>79325</v>
      </c>
      <c r="D13878" s="2" t="s">
        <v>51923</v>
      </c>
      <c r="E13878" s="2" t="s">
        <v>41555</v>
      </c>
      <c r="F13878" s="2" t="s">
        <v>79326</v>
      </c>
      <c r="G13878" s="2" t="s">
        <v>54384</v>
      </c>
      <c r="H13878" s="2" t="s">
        <v>13277</v>
      </c>
      <c r="I13878" s="2" t="s">
        <v>37483</v>
      </c>
      <c r="J13878" s="3"/>
      <c r="K13878" s="3"/>
      <c r="L13878" s="2" t="s">
        <v>2233</v>
      </c>
    </row>
    <row r="13879" spans="1:12" x14ac:dyDescent="0.25">
      <c r="A13879" s="2" t="s">
        <v>79327</v>
      </c>
      <c r="B13879" s="2" t="s">
        <v>52120</v>
      </c>
      <c r="C13879" s="2" t="s">
        <v>79328</v>
      </c>
      <c r="D13879" s="2" t="s">
        <v>51923</v>
      </c>
      <c r="E13879" s="2" t="s">
        <v>72195</v>
      </c>
      <c r="F13879" s="2" t="s">
        <v>79329</v>
      </c>
      <c r="G13879" s="2" t="s">
        <v>54057</v>
      </c>
      <c r="H13879" s="2" t="s">
        <v>72196</v>
      </c>
      <c r="I13879" s="2" t="s">
        <v>72196</v>
      </c>
      <c r="J13879" s="3"/>
      <c r="K13879" s="3"/>
      <c r="L13879" s="2" t="s">
        <v>7836</v>
      </c>
    </row>
    <row r="13880" spans="1:12" x14ac:dyDescent="0.25">
      <c r="A13880" s="2" t="s">
        <v>79330</v>
      </c>
      <c r="B13880" s="2" t="s">
        <v>52712</v>
      </c>
      <c r="C13880" s="2" t="s">
        <v>79331</v>
      </c>
      <c r="D13880" s="2" t="s">
        <v>52016</v>
      </c>
      <c r="E13880" s="2" t="s">
        <v>79332</v>
      </c>
      <c r="F13880" s="2" t="s">
        <v>46985</v>
      </c>
      <c r="G13880" s="2" t="s">
        <v>54057</v>
      </c>
      <c r="H13880" s="2" t="s">
        <v>11729</v>
      </c>
      <c r="I13880" s="2" t="s">
        <v>11729</v>
      </c>
      <c r="J13880" s="3"/>
      <c r="K13880" s="3"/>
      <c r="L13880" s="2" t="s">
        <v>1239</v>
      </c>
    </row>
    <row r="13881" spans="1:12" x14ac:dyDescent="0.25">
      <c r="A13881" s="2" t="s">
        <v>79333</v>
      </c>
      <c r="B13881" s="2" t="s">
        <v>52097</v>
      </c>
      <c r="C13881" s="2" t="s">
        <v>79334</v>
      </c>
      <c r="D13881" s="2" t="s">
        <v>51217</v>
      </c>
      <c r="E13881" s="2" t="s">
        <v>74846</v>
      </c>
      <c r="F13881" s="2" t="s">
        <v>79335</v>
      </c>
      <c r="G13881" s="2" t="s">
        <v>54118</v>
      </c>
      <c r="H13881" s="2" t="s">
        <v>2565</v>
      </c>
      <c r="I13881" s="2" t="s">
        <v>79336</v>
      </c>
      <c r="J13881" s="2" t="s">
        <v>48330</v>
      </c>
      <c r="K13881" s="2" t="s">
        <v>79337</v>
      </c>
      <c r="L13881" s="2" t="s">
        <v>13094</v>
      </c>
    </row>
    <row r="13882" spans="1:12" x14ac:dyDescent="0.25">
      <c r="A13882" s="2" t="s">
        <v>79338</v>
      </c>
      <c r="B13882" s="2" t="s">
        <v>52573</v>
      </c>
      <c r="C13882" s="2" t="s">
        <v>79339</v>
      </c>
      <c r="D13882" s="2" t="s">
        <v>52120</v>
      </c>
      <c r="E13882" s="2" t="s">
        <v>79340</v>
      </c>
      <c r="F13882" s="2" t="s">
        <v>43327</v>
      </c>
      <c r="G13882" s="2" t="s">
        <v>54057</v>
      </c>
      <c r="H13882" s="2" t="s">
        <v>9365</v>
      </c>
      <c r="I13882" s="2" t="s">
        <v>79341</v>
      </c>
      <c r="J13882" s="3"/>
      <c r="K13882" s="3"/>
      <c r="L13882" s="2" t="s">
        <v>3521</v>
      </c>
    </row>
    <row r="13883" spans="1:12" x14ac:dyDescent="0.25">
      <c r="A13883" s="2" t="s">
        <v>79342</v>
      </c>
      <c r="B13883" s="2" t="s">
        <v>52635</v>
      </c>
      <c r="C13883" s="2" t="s">
        <v>79343</v>
      </c>
      <c r="D13883" s="2" t="s">
        <v>51767</v>
      </c>
      <c r="E13883" s="2" t="s">
        <v>73825</v>
      </c>
      <c r="F13883" s="2" t="s">
        <v>53405</v>
      </c>
      <c r="G13883" s="2" t="s">
        <v>54057</v>
      </c>
      <c r="H13883" s="2" t="s">
        <v>73826</v>
      </c>
      <c r="I13883" s="2" t="s">
        <v>73826</v>
      </c>
      <c r="J13883" s="3"/>
      <c r="K13883" s="3"/>
      <c r="L13883" s="2" t="s">
        <v>3163</v>
      </c>
    </row>
    <row r="13884" spans="1:12" x14ac:dyDescent="0.25">
      <c r="A13884" s="2" t="s">
        <v>79344</v>
      </c>
      <c r="B13884" s="2" t="s">
        <v>51715</v>
      </c>
      <c r="C13884" s="2" t="s">
        <v>79345</v>
      </c>
      <c r="D13884" s="2" t="s">
        <v>52097</v>
      </c>
      <c r="E13884" s="2" t="s">
        <v>79346</v>
      </c>
      <c r="F13884" s="2" t="s">
        <v>79347</v>
      </c>
      <c r="G13884" s="2" t="s">
        <v>54057</v>
      </c>
      <c r="H13884" s="2" t="s">
        <v>79348</v>
      </c>
      <c r="I13884" s="2" t="s">
        <v>79348</v>
      </c>
      <c r="J13884" s="3"/>
      <c r="K13884" s="3"/>
      <c r="L13884" s="2" t="s">
        <v>6891</v>
      </c>
    </row>
    <row r="13885" spans="1:12" x14ac:dyDescent="0.25">
      <c r="A13885" s="2" t="s">
        <v>79349</v>
      </c>
      <c r="B13885" s="2" t="s">
        <v>51919</v>
      </c>
      <c r="C13885" s="2" t="s">
        <v>79350</v>
      </c>
      <c r="D13885" s="2" t="s">
        <v>52522</v>
      </c>
      <c r="E13885" s="2" t="s">
        <v>66546</v>
      </c>
      <c r="F13885" s="2" t="s">
        <v>79351</v>
      </c>
      <c r="G13885" s="2" t="s">
        <v>54159</v>
      </c>
      <c r="H13885" s="2" t="s">
        <v>6623</v>
      </c>
      <c r="I13885" s="2" t="s">
        <v>17323</v>
      </c>
      <c r="J13885" s="2" t="s">
        <v>79352</v>
      </c>
      <c r="K13885" s="2" t="s">
        <v>79353</v>
      </c>
      <c r="L13885" s="2" t="s">
        <v>27959</v>
      </c>
    </row>
    <row r="13886" spans="1:12" x14ac:dyDescent="0.25">
      <c r="A13886" s="2" t="s">
        <v>79354</v>
      </c>
      <c r="B13886" s="2" t="s">
        <v>79355</v>
      </c>
      <c r="C13886" s="2" t="s">
        <v>79356</v>
      </c>
      <c r="D13886" s="2" t="s">
        <v>52522</v>
      </c>
      <c r="E13886" s="2" t="s">
        <v>79357</v>
      </c>
      <c r="F13886" s="2" t="s">
        <v>79358</v>
      </c>
      <c r="G13886" s="2" t="s">
        <v>54159</v>
      </c>
      <c r="H13886" s="2" t="s">
        <v>53456</v>
      </c>
      <c r="I13886" s="2" t="s">
        <v>52835</v>
      </c>
      <c r="J13886" s="2" t="s">
        <v>79359</v>
      </c>
      <c r="K13886" s="2" t="s">
        <v>79360</v>
      </c>
      <c r="L13886" s="2" t="s">
        <v>6164</v>
      </c>
    </row>
    <row r="13887" spans="1:12" x14ac:dyDescent="0.25">
      <c r="A13887" s="2" t="s">
        <v>79361</v>
      </c>
      <c r="B13887" s="2" t="s">
        <v>52334</v>
      </c>
      <c r="C13887" s="2" t="s">
        <v>79362</v>
      </c>
      <c r="D13887" s="2" t="s">
        <v>52522</v>
      </c>
      <c r="E13887" s="2" t="s">
        <v>66113</v>
      </c>
      <c r="F13887" s="2" t="s">
        <v>53709</v>
      </c>
      <c r="G13887" s="2" t="s">
        <v>54227</v>
      </c>
      <c r="H13887" s="2" t="s">
        <v>5948</v>
      </c>
      <c r="I13887" s="2" t="s">
        <v>66114</v>
      </c>
      <c r="J13887" s="2" t="s">
        <v>79363</v>
      </c>
      <c r="K13887" s="2" t="s">
        <v>66115</v>
      </c>
      <c r="L13887" s="2" t="s">
        <v>5055</v>
      </c>
    </row>
    <row r="13888" spans="1:12" x14ac:dyDescent="0.25">
      <c r="A13888" s="2" t="s">
        <v>79364</v>
      </c>
      <c r="B13888" s="2" t="s">
        <v>51922</v>
      </c>
      <c r="C13888" s="2" t="s">
        <v>79365</v>
      </c>
      <c r="D13888" s="2" t="s">
        <v>52334</v>
      </c>
      <c r="E13888" s="2" t="s">
        <v>53939</v>
      </c>
      <c r="F13888" s="2" t="s">
        <v>53940</v>
      </c>
      <c r="G13888" s="2" t="s">
        <v>54057</v>
      </c>
      <c r="H13888" s="2" t="s">
        <v>53941</v>
      </c>
      <c r="I13888" s="2" t="s">
        <v>78276</v>
      </c>
      <c r="J13888" s="3"/>
      <c r="K13888" s="3"/>
      <c r="L13888" s="2" t="s">
        <v>73387</v>
      </c>
    </row>
    <row r="13889" spans="1:12" x14ac:dyDescent="0.25">
      <c r="A13889" s="2" t="s">
        <v>79366</v>
      </c>
      <c r="B13889" s="2" t="s">
        <v>52194</v>
      </c>
      <c r="C13889" s="2" t="s">
        <v>79367</v>
      </c>
      <c r="D13889" s="2" t="s">
        <v>52412</v>
      </c>
      <c r="E13889" s="2" t="s">
        <v>35816</v>
      </c>
      <c r="F13889" s="2" t="s">
        <v>49607</v>
      </c>
      <c r="G13889" s="2" t="s">
        <v>54384</v>
      </c>
      <c r="H13889" s="2" t="s">
        <v>103</v>
      </c>
      <c r="I13889" s="2" t="s">
        <v>79369</v>
      </c>
      <c r="J13889" s="3"/>
      <c r="K13889" s="3"/>
      <c r="L13889" s="2" t="s">
        <v>79368</v>
      </c>
    </row>
    <row r="13890" spans="1:12" x14ac:dyDescent="0.25">
      <c r="A13890" s="2" t="s">
        <v>79370</v>
      </c>
      <c r="B13890" s="2" t="s">
        <v>52194</v>
      </c>
      <c r="C13890" s="2" t="s">
        <v>79371</v>
      </c>
      <c r="D13890" s="2" t="s">
        <v>52712</v>
      </c>
      <c r="E13890" s="2" t="s">
        <v>28446</v>
      </c>
      <c r="F13890" s="2" t="s">
        <v>49412</v>
      </c>
      <c r="G13890" s="2" t="s">
        <v>54057</v>
      </c>
      <c r="H13890" s="2" t="s">
        <v>34807</v>
      </c>
      <c r="I13890" s="2" t="s">
        <v>28447</v>
      </c>
      <c r="J13890" s="3"/>
      <c r="K13890" s="3"/>
      <c r="L13890" s="2" t="s">
        <v>52963</v>
      </c>
    </row>
    <row r="13891" spans="1:12" x14ac:dyDescent="0.25">
      <c r="A13891" s="2" t="s">
        <v>79372</v>
      </c>
      <c r="B13891" s="2" t="s">
        <v>51922</v>
      </c>
      <c r="C13891" s="2" t="s">
        <v>79373</v>
      </c>
      <c r="D13891" s="2" t="s">
        <v>51715</v>
      </c>
      <c r="E13891" s="2" t="s">
        <v>34806</v>
      </c>
      <c r="F13891" s="2" t="s">
        <v>47177</v>
      </c>
      <c r="G13891" s="2" t="s">
        <v>54057</v>
      </c>
      <c r="H13891" s="2" t="s">
        <v>34807</v>
      </c>
      <c r="I13891" s="2" t="s">
        <v>34808</v>
      </c>
      <c r="J13891" s="3"/>
      <c r="K13891" s="3"/>
      <c r="L13891" s="2" t="s">
        <v>2449</v>
      </c>
    </row>
    <row r="13892" spans="1:12" x14ac:dyDescent="0.25">
      <c r="A13892" s="2" t="s">
        <v>79374</v>
      </c>
      <c r="B13892" s="2" t="s">
        <v>52360</v>
      </c>
      <c r="C13892" s="2" t="s">
        <v>79375</v>
      </c>
      <c r="D13892" s="2" t="s">
        <v>52912</v>
      </c>
      <c r="E13892" s="2" t="s">
        <v>76067</v>
      </c>
      <c r="F13892" s="2" t="s">
        <v>79376</v>
      </c>
      <c r="G13892" s="2" t="s">
        <v>54057</v>
      </c>
      <c r="H13892" s="2" t="s">
        <v>58873</v>
      </c>
      <c r="I13892" s="2" t="s">
        <v>30292</v>
      </c>
      <c r="J13892" s="3"/>
      <c r="K13892" s="3"/>
      <c r="L13892" s="2" t="s">
        <v>3029</v>
      </c>
    </row>
    <row r="13893" spans="1:12" x14ac:dyDescent="0.25">
      <c r="A13893" s="2" t="s">
        <v>79378</v>
      </c>
      <c r="B13893" s="2" t="s">
        <v>1000</v>
      </c>
      <c r="C13893" s="2" t="s">
        <v>79379</v>
      </c>
      <c r="D13893" s="2" t="s">
        <v>79377</v>
      </c>
      <c r="E13893" s="2" t="s">
        <v>79380</v>
      </c>
      <c r="F13893" s="2" t="s">
        <v>79381</v>
      </c>
      <c r="G13893" s="2" t="s">
        <v>2405</v>
      </c>
      <c r="H13893" s="2" t="s">
        <v>2216</v>
      </c>
      <c r="I13893" s="2" t="s">
        <v>79382</v>
      </c>
      <c r="J13893" s="3"/>
      <c r="K13893" s="3"/>
      <c r="L13893" s="2" t="s">
        <v>20395</v>
      </c>
    </row>
    <row r="13894" spans="1:12" x14ac:dyDescent="0.25">
      <c r="A13894" s="2" t="s">
        <v>79383</v>
      </c>
      <c r="B13894" s="2" t="s">
        <v>1015</v>
      </c>
      <c r="C13894" s="2" t="s">
        <v>79384</v>
      </c>
      <c r="D13894" s="2" t="s">
        <v>79377</v>
      </c>
      <c r="E13894" s="2" t="s">
        <v>79385</v>
      </c>
      <c r="F13894" s="2" t="s">
        <v>79386</v>
      </c>
      <c r="G13894" s="2" t="s">
        <v>533</v>
      </c>
      <c r="H13894" s="2" t="s">
        <v>6125</v>
      </c>
      <c r="I13894" s="2" t="s">
        <v>36637</v>
      </c>
      <c r="J13894" s="3"/>
      <c r="K13894" s="3"/>
      <c r="L13894" s="2" t="s">
        <v>3772</v>
      </c>
    </row>
    <row r="13895" spans="1:12" x14ac:dyDescent="0.25">
      <c r="A13895" s="2" t="s">
        <v>79387</v>
      </c>
      <c r="B13895" s="2" t="s">
        <v>745</v>
      </c>
      <c r="C13895" s="2" t="s">
        <v>79388</v>
      </c>
      <c r="D13895" s="2" t="s">
        <v>79377</v>
      </c>
      <c r="E13895" s="2" t="s">
        <v>79389</v>
      </c>
      <c r="F13895" s="2" t="s">
        <v>79390</v>
      </c>
      <c r="G13895" s="2" t="s">
        <v>2530</v>
      </c>
      <c r="H13895" s="2" t="s">
        <v>79391</v>
      </c>
      <c r="I13895" s="2" t="s">
        <v>76505</v>
      </c>
      <c r="J13895" s="3" t="s">
        <v>79392</v>
      </c>
      <c r="K13895" s="3" t="s">
        <v>79393</v>
      </c>
      <c r="L13895" s="2" t="s">
        <v>79394</v>
      </c>
    </row>
    <row r="13896" spans="1:12" x14ac:dyDescent="0.25">
      <c r="A13896" s="2" t="s">
        <v>79395</v>
      </c>
      <c r="B13896" s="2" t="s">
        <v>79396</v>
      </c>
      <c r="C13896" s="2" t="s">
        <v>79397</v>
      </c>
      <c r="D13896" s="2" t="s">
        <v>79377</v>
      </c>
      <c r="E13896" s="2" t="s">
        <v>79398</v>
      </c>
      <c r="F13896" s="2" t="s">
        <v>79399</v>
      </c>
      <c r="G13896" s="2" t="s">
        <v>533</v>
      </c>
      <c r="H13896" s="2" t="s">
        <v>79400</v>
      </c>
      <c r="I13896" s="2" t="s">
        <v>79400</v>
      </c>
      <c r="J13896" s="3"/>
      <c r="K13896" s="3"/>
      <c r="L13896" s="2" t="s">
        <v>79401</v>
      </c>
    </row>
    <row r="13897" spans="1:12" x14ac:dyDescent="0.25">
      <c r="A13897" s="2" t="s">
        <v>79403</v>
      </c>
      <c r="B13897" s="2" t="s">
        <v>79404</v>
      </c>
      <c r="C13897" s="2" t="s">
        <v>79405</v>
      </c>
      <c r="D13897" s="2" t="s">
        <v>79377</v>
      </c>
      <c r="E13897" s="2" t="s">
        <v>79406</v>
      </c>
      <c r="F13897" s="2" t="s">
        <v>6341</v>
      </c>
      <c r="G13897" s="2" t="s">
        <v>28</v>
      </c>
      <c r="H13897" s="2" t="s">
        <v>544</v>
      </c>
      <c r="I13897" s="2" t="s">
        <v>6342</v>
      </c>
      <c r="J13897" s="3"/>
      <c r="K13897" s="3"/>
      <c r="L13897" s="2" t="s">
        <v>79407</v>
      </c>
    </row>
    <row r="13898" spans="1:12" x14ac:dyDescent="0.25">
      <c r="A13898" s="2" t="s">
        <v>79408</v>
      </c>
      <c r="B13898" s="2" t="s">
        <v>79404</v>
      </c>
      <c r="C13898" s="2" t="s">
        <v>79409</v>
      </c>
      <c r="D13898" s="2" t="s">
        <v>79377</v>
      </c>
      <c r="E13898" s="2" t="s">
        <v>79410</v>
      </c>
      <c r="F13898" s="2" t="s">
        <v>79411</v>
      </c>
      <c r="G13898" s="2" t="s">
        <v>28</v>
      </c>
      <c r="H13898" s="2" t="s">
        <v>1142</v>
      </c>
      <c r="I13898" s="2" t="s">
        <v>79412</v>
      </c>
      <c r="J13898" s="3"/>
      <c r="K13898" s="3"/>
      <c r="L13898" s="2" t="s">
        <v>79413</v>
      </c>
    </row>
    <row r="13899" spans="1:12" x14ac:dyDescent="0.25">
      <c r="A13899" s="2" t="s">
        <v>79422</v>
      </c>
      <c r="B13899" s="2" t="s">
        <v>79423</v>
      </c>
      <c r="C13899" s="2" t="s">
        <v>79424</v>
      </c>
      <c r="D13899" s="2" t="s">
        <v>79377</v>
      </c>
      <c r="E13899" s="2" t="s">
        <v>79425</v>
      </c>
      <c r="F13899" s="2" t="s">
        <v>8290</v>
      </c>
      <c r="G13899" s="2" t="s">
        <v>28</v>
      </c>
      <c r="H13899" s="2" t="s">
        <v>1906</v>
      </c>
      <c r="I13899" s="2" t="s">
        <v>8291</v>
      </c>
      <c r="J13899" s="3"/>
      <c r="K13899" s="3"/>
      <c r="L13899" s="2" t="s">
        <v>6486</v>
      </c>
    </row>
    <row r="13900" spans="1:12" x14ac:dyDescent="0.25">
      <c r="A13900" s="2" t="s">
        <v>79426</v>
      </c>
      <c r="B13900" s="2" t="s">
        <v>79427</v>
      </c>
      <c r="C13900" s="2" t="s">
        <v>79428</v>
      </c>
      <c r="D13900" s="2" t="s">
        <v>79377</v>
      </c>
      <c r="E13900" s="2" t="s">
        <v>79429</v>
      </c>
      <c r="F13900" s="2" t="s">
        <v>802</v>
      </c>
      <c r="G13900" s="2" t="s">
        <v>28</v>
      </c>
      <c r="H13900" s="2" t="s">
        <v>803</v>
      </c>
      <c r="I13900" s="2" t="s">
        <v>79430</v>
      </c>
      <c r="J13900" s="3"/>
      <c r="K13900" s="3"/>
      <c r="L13900" s="2" t="s">
        <v>79431</v>
      </c>
    </row>
    <row r="13901" spans="1:12" x14ac:dyDescent="0.25">
      <c r="A13901" s="2" t="s">
        <v>79433</v>
      </c>
      <c r="B13901" s="2" t="s">
        <v>79434</v>
      </c>
      <c r="C13901" s="2" t="s">
        <v>79435</v>
      </c>
      <c r="D13901" s="2" t="s">
        <v>79377</v>
      </c>
      <c r="E13901" s="2" t="s">
        <v>79436</v>
      </c>
      <c r="F13901" s="2" t="s">
        <v>66346</v>
      </c>
      <c r="G13901" s="2" t="s">
        <v>28</v>
      </c>
      <c r="H13901" s="2" t="s">
        <v>825</v>
      </c>
      <c r="I13901" s="2" t="s">
        <v>79437</v>
      </c>
      <c r="J13901" s="3"/>
      <c r="K13901" s="3"/>
      <c r="L13901" s="2" t="s">
        <v>3368</v>
      </c>
    </row>
    <row r="13902" spans="1:12" x14ac:dyDescent="0.25">
      <c r="A13902" s="2" t="s">
        <v>79438</v>
      </c>
      <c r="B13902" s="2" t="s">
        <v>79439</v>
      </c>
      <c r="C13902" s="2" t="s">
        <v>79440</v>
      </c>
      <c r="D13902" s="2" t="s">
        <v>79377</v>
      </c>
      <c r="E13902" s="2" t="s">
        <v>79441</v>
      </c>
      <c r="F13902" s="2" t="s">
        <v>13108</v>
      </c>
      <c r="G13902" s="2" t="s">
        <v>470</v>
      </c>
      <c r="H13902" s="2" t="s">
        <v>544</v>
      </c>
      <c r="I13902" s="2" t="s">
        <v>17335</v>
      </c>
      <c r="J13902" s="3"/>
      <c r="K13902" s="3"/>
      <c r="L13902" s="2" t="s">
        <v>79442</v>
      </c>
    </row>
    <row r="13903" spans="1:12" x14ac:dyDescent="0.25">
      <c r="A13903" s="2" t="s">
        <v>79451</v>
      </c>
      <c r="B13903" s="2" t="s">
        <v>79432</v>
      </c>
      <c r="C13903" s="2" t="s">
        <v>79452</v>
      </c>
      <c r="D13903" s="2" t="s">
        <v>79445</v>
      </c>
      <c r="E13903" s="2" t="s">
        <v>79453</v>
      </c>
      <c r="F13903" s="2" t="s">
        <v>79454</v>
      </c>
      <c r="G13903" s="2" t="s">
        <v>28</v>
      </c>
      <c r="H13903" s="2" t="s">
        <v>79455</v>
      </c>
      <c r="I13903" s="2" t="s">
        <v>79456</v>
      </c>
      <c r="J13903" s="3"/>
      <c r="K13903" s="3"/>
      <c r="L13903" s="2" t="s">
        <v>8666</v>
      </c>
    </row>
    <row r="13904" spans="1:12" x14ac:dyDescent="0.25">
      <c r="A13904" s="2" t="s">
        <v>79458</v>
      </c>
      <c r="B13904" s="2" t="s">
        <v>2895</v>
      </c>
      <c r="C13904" s="2" t="s">
        <v>79459</v>
      </c>
      <c r="D13904" s="2" t="s">
        <v>79460</v>
      </c>
      <c r="E13904" s="2" t="s">
        <v>79461</v>
      </c>
      <c r="F13904" s="2" t="s">
        <v>9458</v>
      </c>
      <c r="G13904" s="2" t="s">
        <v>1872</v>
      </c>
      <c r="H13904" s="2" t="s">
        <v>79462</v>
      </c>
      <c r="I13904" s="2" t="s">
        <v>79462</v>
      </c>
      <c r="J13904" s="3"/>
      <c r="K13904" s="3"/>
      <c r="L13904" s="2" t="s">
        <v>1908</v>
      </c>
    </row>
    <row r="13905" spans="1:12" x14ac:dyDescent="0.25">
      <c r="A13905" s="2" t="s">
        <v>79464</v>
      </c>
      <c r="B13905" s="2" t="s">
        <v>79465</v>
      </c>
      <c r="C13905" s="2" t="s">
        <v>79466</v>
      </c>
      <c r="D13905" s="2" t="s">
        <v>79460</v>
      </c>
      <c r="E13905" s="2" t="s">
        <v>79467</v>
      </c>
      <c r="F13905" s="2" t="s">
        <v>79468</v>
      </c>
      <c r="G13905" s="2" t="s">
        <v>28</v>
      </c>
      <c r="H13905" s="2" t="s">
        <v>1528</v>
      </c>
      <c r="I13905" s="2" t="s">
        <v>79469</v>
      </c>
      <c r="J13905" s="3"/>
      <c r="K13905" s="3"/>
      <c r="L13905" s="2" t="s">
        <v>3702</v>
      </c>
    </row>
    <row r="13906" spans="1:12" x14ac:dyDescent="0.25">
      <c r="A13906" s="2" t="s">
        <v>79474</v>
      </c>
      <c r="B13906" s="2" t="s">
        <v>79427</v>
      </c>
      <c r="C13906" s="2" t="s">
        <v>79475</v>
      </c>
      <c r="D13906" s="2" t="s">
        <v>79460</v>
      </c>
      <c r="E13906" s="2" t="s">
        <v>79476</v>
      </c>
      <c r="F13906" s="2" t="s">
        <v>27887</v>
      </c>
      <c r="G13906" s="2" t="s">
        <v>28</v>
      </c>
      <c r="H13906" s="2" t="s">
        <v>611</v>
      </c>
      <c r="I13906" s="2" t="s">
        <v>79477</v>
      </c>
      <c r="J13906" s="3"/>
      <c r="K13906" s="3"/>
      <c r="L13906" s="2" t="s">
        <v>16028</v>
      </c>
    </row>
    <row r="13907" spans="1:12" x14ac:dyDescent="0.25">
      <c r="A13907" s="2" t="s">
        <v>79482</v>
      </c>
      <c r="B13907" s="2" t="s">
        <v>79450</v>
      </c>
      <c r="C13907" s="2" t="s">
        <v>79483</v>
      </c>
      <c r="D13907" s="2" t="s">
        <v>79480</v>
      </c>
      <c r="E13907" s="2" t="s">
        <v>79484</v>
      </c>
      <c r="F13907" s="2" t="s">
        <v>79485</v>
      </c>
      <c r="G13907" s="2" t="s">
        <v>28</v>
      </c>
      <c r="H13907" s="2" t="s">
        <v>803</v>
      </c>
      <c r="I13907" s="2" t="s">
        <v>79486</v>
      </c>
      <c r="J13907" s="3"/>
      <c r="K13907" s="3"/>
      <c r="L13907" s="2" t="s">
        <v>79487</v>
      </c>
    </row>
    <row r="13908" spans="1:12" x14ac:dyDescent="0.25">
      <c r="A13908" s="2" t="s">
        <v>79490</v>
      </c>
      <c r="B13908" s="2" t="s">
        <v>79491</v>
      </c>
      <c r="C13908" s="2" t="s">
        <v>79492</v>
      </c>
      <c r="D13908" s="2" t="s">
        <v>79493</v>
      </c>
      <c r="E13908" s="2" t="s">
        <v>79494</v>
      </c>
      <c r="F13908" s="2" t="s">
        <v>79495</v>
      </c>
      <c r="G13908" s="2" t="s">
        <v>1200</v>
      </c>
      <c r="H13908" s="2" t="s">
        <v>7901</v>
      </c>
      <c r="I13908" s="2" t="s">
        <v>79496</v>
      </c>
      <c r="J13908" s="3" t="s">
        <v>79497</v>
      </c>
      <c r="K13908" s="3" t="s">
        <v>79498</v>
      </c>
      <c r="L13908" s="2" t="s">
        <v>79499</v>
      </c>
    </row>
    <row r="13909" spans="1:12" x14ac:dyDescent="0.25">
      <c r="A13909" s="2" t="s">
        <v>79501</v>
      </c>
      <c r="B13909" s="2" t="s">
        <v>79491</v>
      </c>
      <c r="C13909" s="2" t="s">
        <v>79502</v>
      </c>
      <c r="D13909" s="2" t="s">
        <v>79493</v>
      </c>
      <c r="E13909" s="2" t="s">
        <v>79503</v>
      </c>
      <c r="F13909" s="2" t="s">
        <v>79504</v>
      </c>
      <c r="G13909" s="2" t="s">
        <v>17746</v>
      </c>
      <c r="H13909" s="2" t="s">
        <v>835</v>
      </c>
      <c r="I13909" s="2" t="s">
        <v>1492</v>
      </c>
      <c r="J13909" s="3" t="s">
        <v>79505</v>
      </c>
      <c r="K13909" s="3" t="s">
        <v>79506</v>
      </c>
      <c r="L13909" s="2" t="s">
        <v>355</v>
      </c>
    </row>
    <row r="13910" spans="1:12" x14ac:dyDescent="0.25">
      <c r="A13910" s="2" t="s">
        <v>79507</v>
      </c>
      <c r="B13910" s="2" t="s">
        <v>79508</v>
      </c>
      <c r="C13910" s="2" t="s">
        <v>79509</v>
      </c>
      <c r="D13910" s="2" t="s">
        <v>79493</v>
      </c>
      <c r="E13910" s="2" t="s">
        <v>79510</v>
      </c>
      <c r="F13910" s="2" t="s">
        <v>79511</v>
      </c>
      <c r="G13910" s="2" t="s">
        <v>28</v>
      </c>
      <c r="H13910" s="2" t="s">
        <v>59504</v>
      </c>
      <c r="I13910" s="2" t="s">
        <v>59504</v>
      </c>
      <c r="J13910" s="3"/>
      <c r="K13910" s="3"/>
      <c r="L13910" s="2" t="s">
        <v>79512</v>
      </c>
    </row>
    <row r="13911" spans="1:12" x14ac:dyDescent="0.25">
      <c r="A13911" s="2" t="s">
        <v>79513</v>
      </c>
      <c r="B13911" s="2" t="s">
        <v>79508</v>
      </c>
      <c r="C13911" s="2" t="s">
        <v>79514</v>
      </c>
      <c r="D13911" s="2" t="s">
        <v>79493</v>
      </c>
      <c r="E13911" s="2" t="s">
        <v>79515</v>
      </c>
      <c r="F13911" s="2" t="s">
        <v>79511</v>
      </c>
      <c r="G13911" s="2" t="s">
        <v>28</v>
      </c>
      <c r="H13911" s="2" t="s">
        <v>59504</v>
      </c>
      <c r="I13911" s="2" t="s">
        <v>59504</v>
      </c>
      <c r="J13911" s="3"/>
      <c r="K13911" s="3"/>
      <c r="L13911" s="2" t="s">
        <v>79512</v>
      </c>
    </row>
    <row r="13912" spans="1:12" x14ac:dyDescent="0.25">
      <c r="A13912" s="2" t="s">
        <v>79517</v>
      </c>
      <c r="B13912" s="2" t="s">
        <v>79518</v>
      </c>
      <c r="C13912" s="2" t="s">
        <v>79519</v>
      </c>
      <c r="D13912" s="2" t="s">
        <v>79493</v>
      </c>
      <c r="E13912" s="2" t="s">
        <v>79520</v>
      </c>
      <c r="F13912" s="2" t="s">
        <v>79521</v>
      </c>
      <c r="G13912" s="2" t="s">
        <v>28</v>
      </c>
      <c r="H13912" s="2" t="s">
        <v>886</v>
      </c>
      <c r="I13912" s="2" t="s">
        <v>79522</v>
      </c>
      <c r="J13912" s="3"/>
      <c r="K13912" s="3"/>
      <c r="L13912" s="2" t="s">
        <v>17481</v>
      </c>
    </row>
    <row r="13913" spans="1:12" x14ac:dyDescent="0.25">
      <c r="A13913" s="2" t="s">
        <v>79523</v>
      </c>
      <c r="B13913" s="2" t="s">
        <v>383</v>
      </c>
      <c r="C13913" s="2" t="s">
        <v>79524</v>
      </c>
      <c r="D13913" s="2" t="s">
        <v>79525</v>
      </c>
      <c r="E13913" s="2" t="s">
        <v>79526</v>
      </c>
      <c r="F13913" s="2" t="s">
        <v>79527</v>
      </c>
      <c r="G13913" s="2" t="s">
        <v>48</v>
      </c>
      <c r="H13913" s="2" t="s">
        <v>14031</v>
      </c>
      <c r="I13913" s="2" t="s">
        <v>79528</v>
      </c>
      <c r="J13913" s="3" t="s">
        <v>79529</v>
      </c>
      <c r="K13913" s="3" t="s">
        <v>79530</v>
      </c>
      <c r="L13913" s="2" t="s">
        <v>79531</v>
      </c>
    </row>
    <row r="13914" spans="1:12" x14ac:dyDescent="0.25">
      <c r="A13914" s="2" t="s">
        <v>79532</v>
      </c>
      <c r="B13914" s="2" t="s">
        <v>79533</v>
      </c>
      <c r="C13914" s="2" t="s">
        <v>79534</v>
      </c>
      <c r="D13914" s="2" t="s">
        <v>79525</v>
      </c>
      <c r="E13914" s="2" t="s">
        <v>79535</v>
      </c>
      <c r="F13914" s="2" t="s">
        <v>648</v>
      </c>
      <c r="G13914" s="2" t="s">
        <v>533</v>
      </c>
      <c r="H13914" s="2" t="s">
        <v>1432</v>
      </c>
      <c r="I13914" s="2" t="s">
        <v>79536</v>
      </c>
      <c r="J13914" s="3"/>
      <c r="K13914" s="3"/>
      <c r="L13914" s="2" t="s">
        <v>31823</v>
      </c>
    </row>
    <row r="13915" spans="1:12" x14ac:dyDescent="0.25">
      <c r="A13915" s="2" t="s">
        <v>79537</v>
      </c>
      <c r="B13915" s="2" t="s">
        <v>79538</v>
      </c>
      <c r="C13915" s="2" t="s">
        <v>79539</v>
      </c>
      <c r="D13915" s="2" t="s">
        <v>79525</v>
      </c>
      <c r="E13915" s="2" t="s">
        <v>79540</v>
      </c>
      <c r="F13915" s="2" t="s">
        <v>65039</v>
      </c>
      <c r="G13915" s="2" t="s">
        <v>533</v>
      </c>
      <c r="H13915" s="2" t="s">
        <v>2295</v>
      </c>
      <c r="I13915" s="2" t="s">
        <v>79541</v>
      </c>
      <c r="J13915" s="3" t="s">
        <v>168</v>
      </c>
      <c r="K13915" s="3" t="s">
        <v>168</v>
      </c>
      <c r="L13915" s="2" t="s">
        <v>30509</v>
      </c>
    </row>
    <row r="13916" spans="1:12" x14ac:dyDescent="0.25">
      <c r="A13916" s="2" t="s">
        <v>79548</v>
      </c>
      <c r="B13916" s="2" t="s">
        <v>2734</v>
      </c>
      <c r="C13916" s="2" t="s">
        <v>79549</v>
      </c>
      <c r="D13916" s="2" t="s">
        <v>79550</v>
      </c>
      <c r="E13916" s="2" t="s">
        <v>79551</v>
      </c>
      <c r="F13916" s="2" t="s">
        <v>63301</v>
      </c>
      <c r="G13916" s="2" t="s">
        <v>533</v>
      </c>
      <c r="H13916" s="2" t="s">
        <v>2748</v>
      </c>
      <c r="I13916" s="2" t="s">
        <v>79552</v>
      </c>
      <c r="J13916" s="3"/>
      <c r="K13916" s="3"/>
      <c r="L13916" s="2" t="s">
        <v>8900</v>
      </c>
    </row>
    <row r="13917" spans="1:12" x14ac:dyDescent="0.25">
      <c r="A13917" s="2" t="s">
        <v>79553</v>
      </c>
      <c r="B13917" s="2" t="s">
        <v>113</v>
      </c>
      <c r="C13917" s="2" t="s">
        <v>79554</v>
      </c>
      <c r="D13917" s="2" t="s">
        <v>79550</v>
      </c>
      <c r="E13917" s="2" t="s">
        <v>79555</v>
      </c>
      <c r="F13917" s="2" t="s">
        <v>79556</v>
      </c>
      <c r="G13917" s="2" t="s">
        <v>373</v>
      </c>
      <c r="H13917" s="2" t="s">
        <v>5190</v>
      </c>
      <c r="I13917" s="2" t="s">
        <v>79557</v>
      </c>
      <c r="J13917" s="3" t="s">
        <v>79558</v>
      </c>
      <c r="K13917" s="3" t="s">
        <v>79559</v>
      </c>
      <c r="L13917" s="2" t="s">
        <v>26249</v>
      </c>
    </row>
    <row r="13918" spans="1:12" x14ac:dyDescent="0.25">
      <c r="A13918" s="2" t="s">
        <v>79566</v>
      </c>
      <c r="B13918" s="2" t="s">
        <v>79567</v>
      </c>
      <c r="C13918" s="2" t="s">
        <v>79568</v>
      </c>
      <c r="D13918" s="2" t="s">
        <v>79443</v>
      </c>
      <c r="E13918" s="2" t="s">
        <v>79569</v>
      </c>
      <c r="F13918" s="2" t="s">
        <v>79570</v>
      </c>
      <c r="G13918" s="2" t="s">
        <v>470</v>
      </c>
      <c r="H13918" s="2" t="s">
        <v>374</v>
      </c>
      <c r="I13918" s="2" t="s">
        <v>26886</v>
      </c>
      <c r="J13918" s="3" t="s">
        <v>79571</v>
      </c>
      <c r="K13918" s="3" t="s">
        <v>26887</v>
      </c>
      <c r="L13918" s="2" t="s">
        <v>79572</v>
      </c>
    </row>
    <row r="13919" spans="1:12" x14ac:dyDescent="0.25">
      <c r="A13919" s="2" t="s">
        <v>79574</v>
      </c>
      <c r="B13919" s="2" t="s">
        <v>79420</v>
      </c>
      <c r="C13919" s="2" t="s">
        <v>79575</v>
      </c>
      <c r="D13919" s="2" t="s">
        <v>79443</v>
      </c>
      <c r="E13919" s="2" t="s">
        <v>79576</v>
      </c>
      <c r="F13919" s="2" t="s">
        <v>79577</v>
      </c>
      <c r="G13919" s="2" t="s">
        <v>28</v>
      </c>
      <c r="H13919" s="2" t="s">
        <v>1761</v>
      </c>
      <c r="I13919" s="2" t="s">
        <v>79578</v>
      </c>
      <c r="J13919" s="3"/>
      <c r="K13919" s="3"/>
      <c r="L13919" s="2" t="s">
        <v>79579</v>
      </c>
    </row>
    <row r="13920" spans="1:12" x14ac:dyDescent="0.25">
      <c r="A13920" s="2" t="s">
        <v>79583</v>
      </c>
      <c r="B13920" s="2" t="s">
        <v>79584</v>
      </c>
      <c r="C13920" s="2" t="s">
        <v>79585</v>
      </c>
      <c r="D13920" s="2" t="s">
        <v>79582</v>
      </c>
      <c r="E13920" s="2" t="s">
        <v>79586</v>
      </c>
      <c r="F13920" s="2" t="s">
        <v>802</v>
      </c>
      <c r="G13920" s="2" t="s">
        <v>970</v>
      </c>
      <c r="H13920" s="2" t="s">
        <v>166</v>
      </c>
      <c r="I13920" s="2" t="s">
        <v>4234</v>
      </c>
      <c r="J13920" s="3" t="s">
        <v>79587</v>
      </c>
      <c r="K13920" s="3" t="s">
        <v>4236</v>
      </c>
      <c r="L13920" s="2" t="s">
        <v>2190</v>
      </c>
    </row>
    <row r="13921" spans="1:12" x14ac:dyDescent="0.25">
      <c r="A13921" s="2" t="s">
        <v>79589</v>
      </c>
      <c r="B13921" s="2" t="s">
        <v>79590</v>
      </c>
      <c r="C13921" s="2" t="s">
        <v>79591</v>
      </c>
      <c r="D13921" s="2" t="s">
        <v>79582</v>
      </c>
      <c r="E13921" s="2" t="s">
        <v>79592</v>
      </c>
      <c r="F13921" s="2" t="s">
        <v>4994</v>
      </c>
      <c r="G13921" s="2" t="s">
        <v>28</v>
      </c>
      <c r="H13921" s="2" t="s">
        <v>79593</v>
      </c>
      <c r="I13921" s="2" t="s">
        <v>79593</v>
      </c>
      <c r="J13921" s="3"/>
      <c r="K13921" s="3"/>
      <c r="L13921" s="2" t="s">
        <v>15579</v>
      </c>
    </row>
    <row r="13922" spans="1:12" x14ac:dyDescent="0.25">
      <c r="A13922" s="2" t="s">
        <v>79594</v>
      </c>
      <c r="B13922" s="2" t="s">
        <v>79516</v>
      </c>
      <c r="C13922" s="2" t="s">
        <v>79595</v>
      </c>
      <c r="D13922" s="2" t="s">
        <v>79582</v>
      </c>
      <c r="E13922" s="2" t="s">
        <v>79596</v>
      </c>
      <c r="F13922" s="2" t="s">
        <v>20263</v>
      </c>
      <c r="G13922" s="2" t="s">
        <v>533</v>
      </c>
      <c r="H13922" s="2" t="s">
        <v>2717</v>
      </c>
      <c r="I13922" s="2" t="s">
        <v>53444</v>
      </c>
      <c r="J13922" s="3"/>
      <c r="K13922" s="3"/>
      <c r="L13922" s="2" t="s">
        <v>79597</v>
      </c>
    </row>
    <row r="13923" spans="1:12" x14ac:dyDescent="0.25">
      <c r="A13923" s="2" t="s">
        <v>79598</v>
      </c>
      <c r="B13923" s="2" t="s">
        <v>79590</v>
      </c>
      <c r="C13923" s="2" t="s">
        <v>79599</v>
      </c>
      <c r="D13923" s="2" t="s">
        <v>79582</v>
      </c>
      <c r="E13923" s="2" t="s">
        <v>79600</v>
      </c>
      <c r="F13923" s="2" t="s">
        <v>79601</v>
      </c>
      <c r="G13923" s="2" t="s">
        <v>28</v>
      </c>
      <c r="H13923" s="2" t="s">
        <v>79602</v>
      </c>
      <c r="I13923" s="2" t="s">
        <v>79602</v>
      </c>
      <c r="J13923" s="3"/>
      <c r="K13923" s="3"/>
      <c r="L13923" s="2" t="s">
        <v>36272</v>
      </c>
    </row>
    <row r="13924" spans="1:12" x14ac:dyDescent="0.25">
      <c r="A13924" s="2" t="s">
        <v>79604</v>
      </c>
      <c r="B13924" s="2" t="s">
        <v>79605</v>
      </c>
      <c r="C13924" s="2" t="s">
        <v>79606</v>
      </c>
      <c r="D13924" s="2" t="s">
        <v>79582</v>
      </c>
      <c r="E13924" s="2" t="s">
        <v>12426</v>
      </c>
      <c r="F13924" s="2" t="s">
        <v>12427</v>
      </c>
      <c r="G13924" s="2" t="s">
        <v>28</v>
      </c>
      <c r="H13924" s="2" t="s">
        <v>6479</v>
      </c>
      <c r="I13924" s="2" t="s">
        <v>79607</v>
      </c>
      <c r="J13924" s="3"/>
      <c r="K13924" s="3"/>
      <c r="L13924" s="2" t="s">
        <v>1687</v>
      </c>
    </row>
    <row r="13925" spans="1:12" x14ac:dyDescent="0.25">
      <c r="A13925" s="2" t="s">
        <v>79609</v>
      </c>
      <c r="B13925" s="2" t="s">
        <v>79610</v>
      </c>
      <c r="C13925" s="2" t="s">
        <v>79611</v>
      </c>
      <c r="D13925" s="2" t="s">
        <v>79582</v>
      </c>
      <c r="E13925" s="2" t="s">
        <v>54831</v>
      </c>
      <c r="F13925" s="2" t="s">
        <v>54832</v>
      </c>
      <c r="G13925" s="2" t="s">
        <v>28</v>
      </c>
      <c r="H13925" s="2" t="s">
        <v>79612</v>
      </c>
      <c r="I13925" s="2" t="s">
        <v>79612</v>
      </c>
      <c r="J13925" s="3"/>
      <c r="K13925" s="3"/>
      <c r="L13925" s="2" t="s">
        <v>3134</v>
      </c>
    </row>
    <row r="13926" spans="1:12" x14ac:dyDescent="0.25">
      <c r="A13926" s="2" t="s">
        <v>79618</v>
      </c>
      <c r="B13926" s="2" t="s">
        <v>79488</v>
      </c>
      <c r="C13926" s="2" t="s">
        <v>79619</v>
      </c>
      <c r="D13926" s="2" t="s">
        <v>79582</v>
      </c>
      <c r="E13926" s="2" t="s">
        <v>79620</v>
      </c>
      <c r="F13926" s="2" t="s">
        <v>79621</v>
      </c>
      <c r="G13926" s="2" t="s">
        <v>533</v>
      </c>
      <c r="H13926" s="2" t="s">
        <v>611</v>
      </c>
      <c r="I13926" s="2" t="s">
        <v>79622</v>
      </c>
      <c r="J13926" s="3"/>
      <c r="K13926" s="3"/>
      <c r="L13926" s="2" t="s">
        <v>79623</v>
      </c>
    </row>
    <row r="13927" spans="1:12" x14ac:dyDescent="0.25">
      <c r="A13927" s="2" t="s">
        <v>79631</v>
      </c>
      <c r="B13927" s="2" t="s">
        <v>4821</v>
      </c>
      <c r="C13927" s="2" t="s">
        <v>79632</v>
      </c>
      <c r="D13927" s="2" t="s">
        <v>79630</v>
      </c>
      <c r="E13927" s="2" t="s">
        <v>79633</v>
      </c>
      <c r="F13927" s="2" t="s">
        <v>79634</v>
      </c>
      <c r="G13927" s="2" t="s">
        <v>28</v>
      </c>
      <c r="H13927" s="2" t="s">
        <v>1661</v>
      </c>
      <c r="I13927" s="2" t="s">
        <v>79635</v>
      </c>
      <c r="J13927" s="3"/>
      <c r="K13927" s="3"/>
      <c r="L13927" s="2" t="s">
        <v>53648</v>
      </c>
    </row>
    <row r="13928" spans="1:12" x14ac:dyDescent="0.25">
      <c r="A13928" s="2" t="s">
        <v>79636</v>
      </c>
      <c r="B13928" s="2" t="s">
        <v>454</v>
      </c>
      <c r="C13928" s="2" t="s">
        <v>79637</v>
      </c>
      <c r="D13928" s="2" t="s">
        <v>79630</v>
      </c>
      <c r="E13928" s="2" t="s">
        <v>79638</v>
      </c>
      <c r="F13928" s="2" t="s">
        <v>79639</v>
      </c>
      <c r="G13928" s="2" t="s">
        <v>533</v>
      </c>
      <c r="H13928" s="2" t="s">
        <v>2469</v>
      </c>
      <c r="I13928" s="2" t="s">
        <v>79640</v>
      </c>
      <c r="J13928" s="3"/>
      <c r="K13928" s="3"/>
      <c r="L13928" s="2" t="s">
        <v>79641</v>
      </c>
    </row>
    <row r="13929" spans="1:12" x14ac:dyDescent="0.25">
      <c r="A13929" s="2" t="s">
        <v>79643</v>
      </c>
      <c r="B13929" s="2" t="s">
        <v>79644</v>
      </c>
      <c r="C13929" s="2" t="s">
        <v>79645</v>
      </c>
      <c r="D13929" s="2" t="s">
        <v>79630</v>
      </c>
      <c r="E13929" s="2" t="s">
        <v>79646</v>
      </c>
      <c r="F13929" s="2" t="s">
        <v>79647</v>
      </c>
      <c r="G13929" s="2" t="s">
        <v>7448</v>
      </c>
      <c r="H13929" s="2" t="s">
        <v>79648</v>
      </c>
      <c r="I13929" s="2" t="s">
        <v>79648</v>
      </c>
      <c r="J13929" s="3"/>
      <c r="K13929" s="3"/>
      <c r="L13929" s="2" t="s">
        <v>19564</v>
      </c>
    </row>
    <row r="13930" spans="1:12" x14ac:dyDescent="0.25">
      <c r="A13930" s="2" t="s">
        <v>79649</v>
      </c>
      <c r="B13930" s="2" t="s">
        <v>79543</v>
      </c>
      <c r="C13930" s="2" t="s">
        <v>79650</v>
      </c>
      <c r="D13930" s="2" t="s">
        <v>79630</v>
      </c>
      <c r="E13930" s="2" t="s">
        <v>79651</v>
      </c>
      <c r="F13930" s="2" t="s">
        <v>41835</v>
      </c>
      <c r="G13930" s="2" t="s">
        <v>48</v>
      </c>
      <c r="H13930" s="2" t="s">
        <v>1753</v>
      </c>
      <c r="I13930" s="2" t="s">
        <v>18969</v>
      </c>
      <c r="J13930" s="3" t="s">
        <v>79652</v>
      </c>
      <c r="K13930" s="3" t="s">
        <v>18971</v>
      </c>
      <c r="L13930" s="2" t="s">
        <v>79653</v>
      </c>
    </row>
    <row r="13931" spans="1:12" x14ac:dyDescent="0.25">
      <c r="A13931" s="2" t="s">
        <v>79654</v>
      </c>
      <c r="B13931" s="2" t="s">
        <v>79655</v>
      </c>
      <c r="C13931" s="2" t="s">
        <v>79656</v>
      </c>
      <c r="D13931" s="2" t="s">
        <v>79630</v>
      </c>
      <c r="E13931" s="2" t="s">
        <v>79657</v>
      </c>
      <c r="F13931" s="2" t="s">
        <v>79658</v>
      </c>
      <c r="G13931" s="2" t="s">
        <v>28</v>
      </c>
      <c r="H13931" s="2" t="s">
        <v>611</v>
      </c>
      <c r="I13931" s="2" t="s">
        <v>79659</v>
      </c>
      <c r="J13931" s="3"/>
      <c r="K13931" s="3"/>
      <c r="L13931" s="2" t="s">
        <v>23218</v>
      </c>
    </row>
    <row r="13932" spans="1:12" x14ac:dyDescent="0.25">
      <c r="A13932" s="2" t="s">
        <v>79660</v>
      </c>
      <c r="B13932" s="2" t="s">
        <v>79605</v>
      </c>
      <c r="C13932" s="2" t="s">
        <v>79661</v>
      </c>
      <c r="D13932" s="2" t="s">
        <v>79630</v>
      </c>
      <c r="E13932" s="2" t="s">
        <v>79662</v>
      </c>
      <c r="F13932" s="2" t="s">
        <v>79663</v>
      </c>
      <c r="G13932" s="2" t="s">
        <v>28</v>
      </c>
      <c r="H13932" s="2" t="s">
        <v>1989</v>
      </c>
      <c r="I13932" s="2" t="s">
        <v>79664</v>
      </c>
      <c r="J13932" s="3"/>
      <c r="K13932" s="3"/>
      <c r="L13932" s="2" t="s">
        <v>33205</v>
      </c>
    </row>
    <row r="13933" spans="1:12" x14ac:dyDescent="0.25">
      <c r="A13933" s="2" t="s">
        <v>79667</v>
      </c>
      <c r="B13933" s="2" t="s">
        <v>745</v>
      </c>
      <c r="C13933" s="2" t="s">
        <v>79668</v>
      </c>
      <c r="D13933" s="2" t="s">
        <v>79669</v>
      </c>
      <c r="E13933" s="2" t="s">
        <v>79670</v>
      </c>
      <c r="F13933" s="2" t="s">
        <v>79671</v>
      </c>
      <c r="G13933" s="2" t="s">
        <v>48</v>
      </c>
      <c r="H13933" s="2" t="s">
        <v>4692</v>
      </c>
      <c r="I13933" s="2" t="s">
        <v>79672</v>
      </c>
      <c r="J13933" s="3" t="s">
        <v>79673</v>
      </c>
      <c r="K13933" s="3"/>
      <c r="L13933" s="2" t="s">
        <v>79674</v>
      </c>
    </row>
    <row r="13934" spans="1:12" x14ac:dyDescent="0.25">
      <c r="A13934" s="2" t="s">
        <v>79675</v>
      </c>
      <c r="B13934" s="2" t="s">
        <v>383</v>
      </c>
      <c r="C13934" s="2" t="s">
        <v>79676</v>
      </c>
      <c r="D13934" s="2" t="s">
        <v>79669</v>
      </c>
      <c r="E13934" s="2" t="s">
        <v>79677</v>
      </c>
      <c r="F13934" s="2" t="s">
        <v>79678</v>
      </c>
      <c r="G13934" s="2" t="s">
        <v>28</v>
      </c>
      <c r="H13934" s="2" t="s">
        <v>775</v>
      </c>
      <c r="I13934" s="2" t="s">
        <v>79679</v>
      </c>
      <c r="J13934" s="3"/>
      <c r="K13934" s="3"/>
      <c r="L13934" s="2" t="s">
        <v>3914</v>
      </c>
    </row>
    <row r="13935" spans="1:12" x14ac:dyDescent="0.25">
      <c r="A13935" s="2" t="s">
        <v>79682</v>
      </c>
      <c r="B13935" s="2" t="s">
        <v>79683</v>
      </c>
      <c r="C13935" s="2" t="s">
        <v>79684</v>
      </c>
      <c r="D13935" s="2" t="s">
        <v>79669</v>
      </c>
      <c r="E13935" s="2" t="s">
        <v>79685</v>
      </c>
      <c r="F13935" s="2" t="s">
        <v>12738</v>
      </c>
      <c r="G13935" s="2" t="s">
        <v>28</v>
      </c>
      <c r="H13935" s="2" t="s">
        <v>611</v>
      </c>
      <c r="I13935" s="2" t="s">
        <v>45430</v>
      </c>
      <c r="J13935" s="3"/>
      <c r="K13935" s="3"/>
      <c r="L13935" s="2" t="s">
        <v>22166</v>
      </c>
    </row>
    <row r="13936" spans="1:12" x14ac:dyDescent="0.25">
      <c r="A13936" s="2" t="s">
        <v>79688</v>
      </c>
      <c r="B13936" s="2" t="s">
        <v>982</v>
      </c>
      <c r="C13936" s="2" t="s">
        <v>79689</v>
      </c>
      <c r="D13936" s="2" t="s">
        <v>79687</v>
      </c>
      <c r="E13936" s="2" t="s">
        <v>1884</v>
      </c>
      <c r="F13936" s="2" t="s">
        <v>241</v>
      </c>
      <c r="G13936" s="2" t="s">
        <v>3044</v>
      </c>
      <c r="H13936" s="2" t="s">
        <v>1885</v>
      </c>
      <c r="I13936" s="2" t="s">
        <v>1886</v>
      </c>
      <c r="J13936" s="3"/>
      <c r="K13936" s="3"/>
      <c r="L13936" s="2" t="s">
        <v>79690</v>
      </c>
    </row>
    <row r="13937" spans="1:12" x14ac:dyDescent="0.25">
      <c r="A13937" s="2" t="s">
        <v>79691</v>
      </c>
      <c r="B13937" s="2" t="s">
        <v>79692</v>
      </c>
      <c r="C13937" s="2" t="s">
        <v>79693</v>
      </c>
      <c r="D13937" s="2" t="s">
        <v>79687</v>
      </c>
      <c r="E13937" s="2" t="s">
        <v>79694</v>
      </c>
      <c r="F13937" s="2" t="s">
        <v>79695</v>
      </c>
      <c r="G13937" s="2" t="s">
        <v>28</v>
      </c>
      <c r="H13937" s="2" t="s">
        <v>6797</v>
      </c>
      <c r="I13937" s="2" t="s">
        <v>79696</v>
      </c>
      <c r="J13937" s="3"/>
      <c r="K13937" s="3"/>
      <c r="L13937" s="2" t="s">
        <v>2156</v>
      </c>
    </row>
    <row r="13938" spans="1:12" x14ac:dyDescent="0.25">
      <c r="A13938" s="2" t="s">
        <v>79707</v>
      </c>
      <c r="B13938" s="2" t="s">
        <v>13</v>
      </c>
      <c r="C13938" s="2" t="s">
        <v>79708</v>
      </c>
      <c r="D13938" s="2" t="s">
        <v>79706</v>
      </c>
      <c r="E13938" s="2" t="s">
        <v>79709</v>
      </c>
      <c r="F13938" s="2" t="s">
        <v>79710</v>
      </c>
      <c r="G13938" s="2" t="s">
        <v>533</v>
      </c>
      <c r="H13938" s="2" t="s">
        <v>17501</v>
      </c>
      <c r="I13938" s="2" t="s">
        <v>79711</v>
      </c>
      <c r="J13938" s="3"/>
      <c r="K13938" s="3"/>
      <c r="L13938" s="2" t="s">
        <v>29016</v>
      </c>
    </row>
    <row r="13939" spans="1:12" x14ac:dyDescent="0.25">
      <c r="A13939" s="2" t="s">
        <v>79712</v>
      </c>
      <c r="B13939" s="2" t="s">
        <v>13</v>
      </c>
      <c r="C13939" s="2" t="s">
        <v>79713</v>
      </c>
      <c r="D13939" s="2" t="s">
        <v>79706</v>
      </c>
      <c r="E13939" s="2" t="s">
        <v>79714</v>
      </c>
      <c r="F13939" s="2" t="s">
        <v>79715</v>
      </c>
      <c r="G13939" s="2" t="s">
        <v>28</v>
      </c>
      <c r="H13939" s="2" t="s">
        <v>4533</v>
      </c>
      <c r="I13939" s="2" t="s">
        <v>79716</v>
      </c>
      <c r="J13939" s="3"/>
      <c r="K13939" s="3"/>
      <c r="L13939" s="2" t="s">
        <v>79717</v>
      </c>
    </row>
    <row r="13940" spans="1:12" x14ac:dyDescent="0.25">
      <c r="A13940" s="2" t="s">
        <v>79718</v>
      </c>
      <c r="B13940" s="2" t="s">
        <v>79603</v>
      </c>
      <c r="C13940" s="2" t="s">
        <v>79719</v>
      </c>
      <c r="D13940" s="2" t="s">
        <v>79706</v>
      </c>
      <c r="E13940" s="2" t="s">
        <v>79720</v>
      </c>
      <c r="F13940" s="2" t="s">
        <v>79721</v>
      </c>
      <c r="G13940" s="2" t="s">
        <v>28</v>
      </c>
      <c r="H13940" s="2" t="s">
        <v>5922</v>
      </c>
      <c r="I13940" s="2" t="s">
        <v>79722</v>
      </c>
      <c r="J13940" s="3"/>
      <c r="K13940" s="3"/>
      <c r="L13940" s="2" t="s">
        <v>3089</v>
      </c>
    </row>
    <row r="13941" spans="1:12" x14ac:dyDescent="0.25">
      <c r="A13941" s="2" t="s">
        <v>79723</v>
      </c>
      <c r="B13941" s="2" t="s">
        <v>79444</v>
      </c>
      <c r="C13941" s="2" t="s">
        <v>79724</v>
      </c>
      <c r="D13941" s="2" t="s">
        <v>79706</v>
      </c>
      <c r="E13941" s="2" t="s">
        <v>79725</v>
      </c>
      <c r="F13941" s="2" t="s">
        <v>79726</v>
      </c>
      <c r="G13941" s="2" t="s">
        <v>28</v>
      </c>
      <c r="H13941" s="2" t="s">
        <v>5989</v>
      </c>
      <c r="I13941" s="2" t="s">
        <v>37102</v>
      </c>
      <c r="J13941" s="3"/>
      <c r="K13941" s="3"/>
      <c r="L13941" s="2" t="s">
        <v>6337</v>
      </c>
    </row>
    <row r="13942" spans="1:12" x14ac:dyDescent="0.25">
      <c r="A13942" s="2" t="s">
        <v>79728</v>
      </c>
      <c r="B13942" s="2" t="s">
        <v>114</v>
      </c>
      <c r="C13942" s="2" t="s">
        <v>79729</v>
      </c>
      <c r="D13942" s="2" t="s">
        <v>79727</v>
      </c>
      <c r="E13942" s="2" t="s">
        <v>79494</v>
      </c>
      <c r="F13942" s="2" t="s">
        <v>79495</v>
      </c>
      <c r="G13942" s="2" t="s">
        <v>48</v>
      </c>
      <c r="H13942" s="2" t="s">
        <v>7901</v>
      </c>
      <c r="I13942" s="2" t="s">
        <v>79730</v>
      </c>
      <c r="J13942" s="3" t="s">
        <v>79731</v>
      </c>
      <c r="K13942" s="3" t="s">
        <v>79732</v>
      </c>
      <c r="L13942" s="2" t="s">
        <v>79733</v>
      </c>
    </row>
    <row r="13943" spans="1:12" x14ac:dyDescent="0.25">
      <c r="A13943" s="2" t="s">
        <v>79734</v>
      </c>
      <c r="B13943" s="2" t="s">
        <v>79692</v>
      </c>
      <c r="C13943" s="2" t="s">
        <v>79735</v>
      </c>
      <c r="D13943" s="2" t="s">
        <v>79630</v>
      </c>
      <c r="E13943" s="2" t="s">
        <v>79736</v>
      </c>
      <c r="F13943" s="2" t="s">
        <v>79737</v>
      </c>
      <c r="G13943" s="2" t="s">
        <v>28</v>
      </c>
      <c r="H13943" s="2" t="s">
        <v>79738</v>
      </c>
      <c r="I13943" s="2" t="s">
        <v>79738</v>
      </c>
      <c r="J13943" s="3"/>
      <c r="K13943" s="3"/>
      <c r="L13943" s="2" t="s">
        <v>1532</v>
      </c>
    </row>
    <row r="13944" spans="1:12" x14ac:dyDescent="0.25">
      <c r="A13944" s="2" t="s">
        <v>79739</v>
      </c>
      <c r="B13944" s="2" t="s">
        <v>79605</v>
      </c>
      <c r="C13944" s="2" t="s">
        <v>79740</v>
      </c>
      <c r="D13944" s="2" t="s">
        <v>79727</v>
      </c>
      <c r="E13944" s="2" t="s">
        <v>79741</v>
      </c>
      <c r="F13944" s="2" t="s">
        <v>79742</v>
      </c>
      <c r="G13944" s="2" t="s">
        <v>28</v>
      </c>
      <c r="H13944" s="2" t="s">
        <v>1378</v>
      </c>
      <c r="I13944" s="2" t="s">
        <v>79743</v>
      </c>
      <c r="J13944" s="3"/>
      <c r="K13944" s="3"/>
      <c r="L13944" s="2" t="s">
        <v>13704</v>
      </c>
    </row>
    <row r="13945" spans="1:12" x14ac:dyDescent="0.25">
      <c r="A13945" s="2" t="s">
        <v>79745</v>
      </c>
      <c r="B13945" s="2" t="s">
        <v>54087</v>
      </c>
      <c r="C13945" s="2" t="s">
        <v>79746</v>
      </c>
      <c r="D13945" s="2" t="s">
        <v>79744</v>
      </c>
      <c r="E13945" s="2" t="s">
        <v>79747</v>
      </c>
      <c r="F13945" s="2" t="s">
        <v>79748</v>
      </c>
      <c r="G13945" s="2" t="s">
        <v>28</v>
      </c>
      <c r="H13945" s="2" t="s">
        <v>79749</v>
      </c>
      <c r="I13945" s="2" t="s">
        <v>79749</v>
      </c>
      <c r="J13945" s="3"/>
      <c r="K13945" s="3"/>
      <c r="L13945" s="2" t="s">
        <v>2430</v>
      </c>
    </row>
    <row r="13946" spans="1:12" x14ac:dyDescent="0.25">
      <c r="A13946" s="2" t="s">
        <v>79750</v>
      </c>
      <c r="B13946" s="2" t="s">
        <v>454</v>
      </c>
      <c r="C13946" s="2" t="s">
        <v>79751</v>
      </c>
      <c r="D13946" s="2" t="s">
        <v>79744</v>
      </c>
      <c r="E13946" s="2" t="s">
        <v>79752</v>
      </c>
      <c r="F13946" s="2" t="s">
        <v>79753</v>
      </c>
      <c r="G13946" s="2" t="s">
        <v>28</v>
      </c>
      <c r="H13946" s="2" t="s">
        <v>544</v>
      </c>
      <c r="I13946" s="2" t="s">
        <v>33912</v>
      </c>
      <c r="J13946" s="3"/>
      <c r="K13946" s="3"/>
      <c r="L13946" s="2" t="s">
        <v>79754</v>
      </c>
    </row>
    <row r="13947" spans="1:12" x14ac:dyDescent="0.25">
      <c r="A13947" s="2" t="s">
        <v>79756</v>
      </c>
      <c r="B13947" s="2" t="s">
        <v>79757</v>
      </c>
      <c r="C13947" s="2" t="s">
        <v>79758</v>
      </c>
      <c r="D13947" s="2" t="s">
        <v>79744</v>
      </c>
      <c r="E13947" s="2" t="s">
        <v>79759</v>
      </c>
      <c r="F13947" s="2" t="s">
        <v>79760</v>
      </c>
      <c r="G13947" s="2" t="s">
        <v>533</v>
      </c>
      <c r="H13947" s="2" t="s">
        <v>16365</v>
      </c>
      <c r="I13947" s="2" t="s">
        <v>79761</v>
      </c>
      <c r="J13947" s="3"/>
      <c r="K13947" s="3"/>
      <c r="L13947" s="2" t="s">
        <v>3498</v>
      </c>
    </row>
    <row r="13948" spans="1:12" x14ac:dyDescent="0.25">
      <c r="A13948" s="2" t="s">
        <v>79762</v>
      </c>
      <c r="B13948" s="2" t="s">
        <v>79450</v>
      </c>
      <c r="C13948" s="2" t="s">
        <v>79763</v>
      </c>
      <c r="D13948" s="2" t="s">
        <v>79582</v>
      </c>
      <c r="E13948" s="2" t="s">
        <v>79764</v>
      </c>
      <c r="F13948" s="2" t="s">
        <v>79765</v>
      </c>
      <c r="G13948" s="2" t="s">
        <v>8949</v>
      </c>
      <c r="H13948" s="2" t="s">
        <v>2469</v>
      </c>
      <c r="I13948" s="2" t="s">
        <v>79766</v>
      </c>
      <c r="J13948" s="3" t="s">
        <v>79767</v>
      </c>
      <c r="K13948" s="3" t="s">
        <v>79768</v>
      </c>
      <c r="L13948" s="2" t="s">
        <v>3523</v>
      </c>
    </row>
    <row r="13949" spans="1:12" x14ac:dyDescent="0.25">
      <c r="A13949" s="2" t="s">
        <v>79769</v>
      </c>
      <c r="B13949" s="2" t="s">
        <v>6442</v>
      </c>
      <c r="C13949" s="2" t="s">
        <v>79770</v>
      </c>
      <c r="D13949" s="2" t="s">
        <v>79771</v>
      </c>
      <c r="E13949" s="2" t="s">
        <v>6444</v>
      </c>
      <c r="F13949" s="2" t="s">
        <v>6445</v>
      </c>
      <c r="G13949" s="2" t="s">
        <v>48</v>
      </c>
      <c r="H13949" s="2" t="s">
        <v>5016</v>
      </c>
      <c r="I13949" s="2" t="s">
        <v>1254</v>
      </c>
      <c r="J13949" s="3" t="s">
        <v>6446</v>
      </c>
      <c r="K13949" s="3" t="s">
        <v>6447</v>
      </c>
      <c r="L13949" s="2" t="s">
        <v>79772</v>
      </c>
    </row>
    <row r="13950" spans="1:12" x14ac:dyDescent="0.25">
      <c r="A13950" s="2" t="s">
        <v>79774</v>
      </c>
      <c r="B13950" s="2" t="s">
        <v>79775</v>
      </c>
      <c r="C13950" s="2" t="s">
        <v>79776</v>
      </c>
      <c r="D13950" s="2" t="s">
        <v>79706</v>
      </c>
      <c r="E13950" s="2" t="s">
        <v>79777</v>
      </c>
      <c r="F13950" s="2" t="s">
        <v>79778</v>
      </c>
      <c r="G13950" s="2" t="s">
        <v>28</v>
      </c>
      <c r="H13950" s="2" t="s">
        <v>2565</v>
      </c>
      <c r="I13950" s="2" t="s">
        <v>79779</v>
      </c>
      <c r="J13950" s="3"/>
      <c r="K13950" s="3"/>
      <c r="L13950" s="2" t="s">
        <v>25617</v>
      </c>
    </row>
    <row r="13951" spans="1:12" x14ac:dyDescent="0.25">
      <c r="A13951" s="2" t="s">
        <v>79780</v>
      </c>
      <c r="B13951" s="2" t="s">
        <v>79545</v>
      </c>
      <c r="C13951" s="2" t="s">
        <v>79781</v>
      </c>
      <c r="D13951" s="2" t="s">
        <v>79771</v>
      </c>
      <c r="E13951" s="2" t="s">
        <v>79782</v>
      </c>
      <c r="F13951" s="2" t="s">
        <v>79783</v>
      </c>
      <c r="G13951" s="2" t="s">
        <v>28</v>
      </c>
      <c r="H13951" s="2" t="s">
        <v>14365</v>
      </c>
      <c r="I13951" s="2" t="s">
        <v>79784</v>
      </c>
      <c r="J13951" s="3"/>
      <c r="K13951" s="3"/>
      <c r="L13951" s="2" t="s">
        <v>5503</v>
      </c>
    </row>
    <row r="13952" spans="1:12" x14ac:dyDescent="0.25">
      <c r="A13952" s="2" t="s">
        <v>79785</v>
      </c>
      <c r="B13952" s="2" t="s">
        <v>79590</v>
      </c>
      <c r="C13952" s="2" t="s">
        <v>79786</v>
      </c>
      <c r="D13952" s="2" t="s">
        <v>79771</v>
      </c>
      <c r="E13952" s="2" t="s">
        <v>79787</v>
      </c>
      <c r="F13952" s="2" t="s">
        <v>79788</v>
      </c>
      <c r="G13952" s="2" t="s">
        <v>1200</v>
      </c>
      <c r="H13952" s="2" t="s">
        <v>323</v>
      </c>
      <c r="I13952" s="2" t="s">
        <v>79789</v>
      </c>
      <c r="J13952" s="3" t="s">
        <v>79790</v>
      </c>
      <c r="K13952" s="3" t="s">
        <v>79791</v>
      </c>
      <c r="L13952" s="2" t="s">
        <v>79792</v>
      </c>
    </row>
    <row r="13953" spans="1:12" x14ac:dyDescent="0.25">
      <c r="A13953" s="2" t="s">
        <v>79793</v>
      </c>
      <c r="B13953" s="2" t="s">
        <v>79603</v>
      </c>
      <c r="C13953" s="2" t="s">
        <v>79794</v>
      </c>
      <c r="D13953" s="2" t="s">
        <v>79771</v>
      </c>
      <c r="E13953" s="2" t="s">
        <v>79795</v>
      </c>
      <c r="F13953" s="2" t="s">
        <v>165</v>
      </c>
      <c r="G13953" s="2" t="s">
        <v>28</v>
      </c>
      <c r="H13953" s="2" t="s">
        <v>6942</v>
      </c>
      <c r="I13953" s="2" t="s">
        <v>79796</v>
      </c>
      <c r="J13953" s="3"/>
      <c r="K13953" s="3"/>
      <c r="L13953" s="2" t="s">
        <v>6855</v>
      </c>
    </row>
    <row r="13954" spans="1:12" x14ac:dyDescent="0.25">
      <c r="A13954" s="2" t="s">
        <v>79797</v>
      </c>
      <c r="B13954" s="2" t="s">
        <v>79584</v>
      </c>
      <c r="C13954" s="2" t="s">
        <v>79798</v>
      </c>
      <c r="D13954" s="2" t="s">
        <v>79547</v>
      </c>
      <c r="E13954" s="2" t="s">
        <v>79799</v>
      </c>
      <c r="F13954" s="2" t="s">
        <v>79800</v>
      </c>
      <c r="G13954" s="2" t="s">
        <v>28</v>
      </c>
      <c r="H13954" s="2" t="s">
        <v>9889</v>
      </c>
      <c r="I13954" s="2" t="s">
        <v>79801</v>
      </c>
      <c r="J13954" s="3"/>
      <c r="K13954" s="3"/>
      <c r="L13954" s="2" t="s">
        <v>5576</v>
      </c>
    </row>
    <row r="13955" spans="1:12" x14ac:dyDescent="0.25">
      <c r="A13955" s="2" t="s">
        <v>79803</v>
      </c>
      <c r="B13955" s="2" t="s">
        <v>79692</v>
      </c>
      <c r="C13955" s="2" t="s">
        <v>79804</v>
      </c>
      <c r="D13955" s="2" t="s">
        <v>79547</v>
      </c>
      <c r="E13955" s="2" t="s">
        <v>79805</v>
      </c>
      <c r="F13955" s="2" t="s">
        <v>79806</v>
      </c>
      <c r="G13955" s="2" t="s">
        <v>28</v>
      </c>
      <c r="H13955" s="2" t="s">
        <v>19379</v>
      </c>
      <c r="I13955" s="2" t="s">
        <v>19379</v>
      </c>
      <c r="J13955" s="3"/>
      <c r="K13955" s="3"/>
      <c r="L13955" s="2" t="s">
        <v>18094</v>
      </c>
    </row>
    <row r="13956" spans="1:12" x14ac:dyDescent="0.25">
      <c r="A13956" s="2" t="s">
        <v>79807</v>
      </c>
      <c r="B13956" s="2" t="s">
        <v>79447</v>
      </c>
      <c r="C13956" s="2" t="s">
        <v>79808</v>
      </c>
      <c r="D13956" s="2" t="s">
        <v>79547</v>
      </c>
      <c r="E13956" s="2" t="s">
        <v>79809</v>
      </c>
      <c r="F13956" s="2" t="s">
        <v>79810</v>
      </c>
      <c r="G13956" s="2" t="s">
        <v>28</v>
      </c>
      <c r="H13956" s="2" t="s">
        <v>323</v>
      </c>
      <c r="I13956" s="2" t="s">
        <v>79811</v>
      </c>
      <c r="J13956" s="3"/>
      <c r="K13956" s="3"/>
      <c r="L13956" s="2" t="s">
        <v>79113</v>
      </c>
    </row>
    <row r="13957" spans="1:12" x14ac:dyDescent="0.25">
      <c r="A13957" s="2" t="s">
        <v>79812</v>
      </c>
      <c r="B13957" s="2" t="s">
        <v>79603</v>
      </c>
      <c r="C13957" s="2" t="s">
        <v>79813</v>
      </c>
      <c r="D13957" s="2" t="s">
        <v>79547</v>
      </c>
      <c r="E13957" s="2" t="s">
        <v>54047</v>
      </c>
      <c r="F13957" s="2" t="s">
        <v>79814</v>
      </c>
      <c r="G13957" s="2" t="s">
        <v>28</v>
      </c>
      <c r="H13957" s="2" t="s">
        <v>886</v>
      </c>
      <c r="I13957" s="2" t="s">
        <v>34219</v>
      </c>
      <c r="J13957" s="3"/>
      <c r="K13957" s="3"/>
      <c r="L13957" s="2" t="s">
        <v>27357</v>
      </c>
    </row>
    <row r="13958" spans="1:12" x14ac:dyDescent="0.25">
      <c r="A13958" s="2" t="s">
        <v>79820</v>
      </c>
      <c r="B13958" s="2" t="s">
        <v>162</v>
      </c>
      <c r="C13958" s="2" t="s">
        <v>79821</v>
      </c>
      <c r="D13958" s="2" t="s">
        <v>79478</v>
      </c>
      <c r="E13958" s="2" t="s">
        <v>22636</v>
      </c>
      <c r="F13958" s="2" t="s">
        <v>22637</v>
      </c>
      <c r="G13958" s="2" t="s">
        <v>622</v>
      </c>
      <c r="H13958" s="2" t="s">
        <v>835</v>
      </c>
      <c r="I13958" s="2" t="s">
        <v>13793</v>
      </c>
      <c r="J13958" s="3" t="s">
        <v>22639</v>
      </c>
      <c r="K13958" s="3" t="s">
        <v>22640</v>
      </c>
      <c r="L13958" s="2" t="s">
        <v>42576</v>
      </c>
    </row>
    <row r="13959" spans="1:12" x14ac:dyDescent="0.25">
      <c r="A13959" s="2" t="s">
        <v>79822</v>
      </c>
      <c r="B13959" s="2" t="s">
        <v>235</v>
      </c>
      <c r="C13959" s="2" t="s">
        <v>79823</v>
      </c>
      <c r="D13959" s="2" t="s">
        <v>79478</v>
      </c>
      <c r="E13959" s="2" t="s">
        <v>79824</v>
      </c>
      <c r="F13959" s="2" t="s">
        <v>79825</v>
      </c>
      <c r="G13959" s="2" t="s">
        <v>48</v>
      </c>
      <c r="H13959" s="2" t="s">
        <v>79826</v>
      </c>
      <c r="I13959" s="2" t="s">
        <v>79827</v>
      </c>
      <c r="J13959" s="3" t="s">
        <v>79828</v>
      </c>
      <c r="K13959" s="3" t="s">
        <v>79829</v>
      </c>
      <c r="L13959" s="2" t="s">
        <v>79830</v>
      </c>
    </row>
    <row r="13960" spans="1:12" x14ac:dyDescent="0.25">
      <c r="A13960" s="2" t="s">
        <v>79831</v>
      </c>
      <c r="B13960" s="2" t="s">
        <v>79832</v>
      </c>
      <c r="C13960" s="2" t="s">
        <v>79833</v>
      </c>
      <c r="D13960" s="2" t="s">
        <v>79478</v>
      </c>
      <c r="E13960" s="2" t="s">
        <v>24268</v>
      </c>
      <c r="F13960" s="2" t="s">
        <v>24269</v>
      </c>
      <c r="G13960" s="2" t="s">
        <v>28</v>
      </c>
      <c r="H13960" s="2" t="s">
        <v>4240</v>
      </c>
      <c r="I13960" s="2" t="s">
        <v>79834</v>
      </c>
      <c r="J13960" s="3"/>
      <c r="K13960" s="3"/>
      <c r="L13960" s="2" t="s">
        <v>5670</v>
      </c>
    </row>
    <row r="13961" spans="1:12" x14ac:dyDescent="0.25">
      <c r="A13961" s="2" t="s">
        <v>79835</v>
      </c>
      <c r="B13961" s="2" t="s">
        <v>79448</v>
      </c>
      <c r="C13961" s="2" t="s">
        <v>79836</v>
      </c>
      <c r="D13961" s="2" t="s">
        <v>79478</v>
      </c>
      <c r="E13961" s="2" t="s">
        <v>79837</v>
      </c>
      <c r="F13961" s="2" t="s">
        <v>241</v>
      </c>
      <c r="G13961" s="2" t="s">
        <v>28</v>
      </c>
      <c r="H13961" s="2" t="s">
        <v>79838</v>
      </c>
      <c r="I13961" s="2" t="s">
        <v>43114</v>
      </c>
      <c r="J13961" s="3"/>
      <c r="K13961" s="3"/>
      <c r="L13961" s="2" t="s">
        <v>10043</v>
      </c>
    </row>
    <row r="13962" spans="1:12" x14ac:dyDescent="0.25">
      <c r="A13962" s="2" t="s">
        <v>79839</v>
      </c>
      <c r="B13962" s="2" t="s">
        <v>162</v>
      </c>
      <c r="C13962" s="2" t="s">
        <v>79840</v>
      </c>
      <c r="D13962" s="2" t="s">
        <v>79841</v>
      </c>
      <c r="E13962" s="2" t="s">
        <v>79842</v>
      </c>
      <c r="F13962" s="2" t="s">
        <v>79843</v>
      </c>
      <c r="G13962" s="2" t="s">
        <v>28</v>
      </c>
      <c r="H13962" s="2" t="s">
        <v>5443</v>
      </c>
      <c r="I13962" s="2" t="s">
        <v>79844</v>
      </c>
      <c r="J13962" s="3"/>
      <c r="K13962" s="3"/>
      <c r="L13962" s="2" t="s">
        <v>28725</v>
      </c>
    </row>
    <row r="13963" spans="1:12" x14ac:dyDescent="0.25">
      <c r="A13963" s="2" t="s">
        <v>79845</v>
      </c>
      <c r="B13963" s="2" t="s">
        <v>114</v>
      </c>
      <c r="C13963" s="2" t="s">
        <v>79846</v>
      </c>
      <c r="D13963" s="2" t="s">
        <v>79841</v>
      </c>
      <c r="E13963" s="2" t="s">
        <v>79847</v>
      </c>
      <c r="F13963" s="2" t="s">
        <v>165</v>
      </c>
      <c r="G13963" s="2" t="s">
        <v>533</v>
      </c>
      <c r="H13963" s="2" t="s">
        <v>79848</v>
      </c>
      <c r="I13963" s="2" t="s">
        <v>79849</v>
      </c>
      <c r="J13963" s="3"/>
      <c r="K13963" s="3"/>
      <c r="L13963" s="2" t="s">
        <v>41076</v>
      </c>
    </row>
    <row r="13964" spans="1:12" x14ac:dyDescent="0.25">
      <c r="A13964" s="2" t="s">
        <v>79851</v>
      </c>
      <c r="B13964" s="2" t="s">
        <v>629</v>
      </c>
      <c r="C13964" s="2" t="s">
        <v>79852</v>
      </c>
      <c r="D13964" s="2" t="s">
        <v>79581</v>
      </c>
      <c r="E13964" s="2" t="s">
        <v>79853</v>
      </c>
      <c r="F13964" s="2" t="s">
        <v>1034</v>
      </c>
      <c r="G13964" s="2" t="s">
        <v>9835</v>
      </c>
      <c r="H13964" s="2" t="s">
        <v>52639</v>
      </c>
      <c r="I13964" s="2" t="s">
        <v>52639</v>
      </c>
      <c r="J13964" s="3" t="s">
        <v>79854</v>
      </c>
      <c r="K13964" s="3" t="s">
        <v>79855</v>
      </c>
      <c r="L13964" s="2" t="s">
        <v>5993</v>
      </c>
    </row>
    <row r="13965" spans="1:12" x14ac:dyDescent="0.25">
      <c r="A13965" s="2" t="s">
        <v>79856</v>
      </c>
      <c r="B13965" s="2" t="s">
        <v>745</v>
      </c>
      <c r="C13965" s="2" t="s">
        <v>79857</v>
      </c>
      <c r="D13965" s="2" t="s">
        <v>79581</v>
      </c>
      <c r="E13965" s="2" t="s">
        <v>79858</v>
      </c>
      <c r="F13965" s="2" t="s">
        <v>79859</v>
      </c>
      <c r="G13965" s="2" t="s">
        <v>622</v>
      </c>
      <c r="H13965" s="2" t="s">
        <v>544</v>
      </c>
      <c r="I13965" s="2" t="s">
        <v>79860</v>
      </c>
      <c r="J13965" s="3"/>
      <c r="K13965" s="3"/>
      <c r="L13965" s="2" t="s">
        <v>8626</v>
      </c>
    </row>
    <row r="13966" spans="1:12" x14ac:dyDescent="0.25">
      <c r="A13966" s="2" t="s">
        <v>79862</v>
      </c>
      <c r="B13966" s="2" t="s">
        <v>79573</v>
      </c>
      <c r="C13966" s="2" t="s">
        <v>79863</v>
      </c>
      <c r="D13966" s="2" t="s">
        <v>79581</v>
      </c>
      <c r="E13966" s="2" t="s">
        <v>79864</v>
      </c>
      <c r="F13966" s="2" t="s">
        <v>79865</v>
      </c>
      <c r="G13966" s="2" t="s">
        <v>28</v>
      </c>
      <c r="H13966" s="2" t="s">
        <v>1142</v>
      </c>
      <c r="I13966" s="2" t="s">
        <v>7153</v>
      </c>
      <c r="J13966" s="3"/>
      <c r="K13966" s="3"/>
      <c r="L13966" s="2" t="s">
        <v>26270</v>
      </c>
    </row>
    <row r="13967" spans="1:12" x14ac:dyDescent="0.25">
      <c r="A13967" s="2" t="s">
        <v>79866</v>
      </c>
      <c r="B13967" s="2" t="s">
        <v>79584</v>
      </c>
      <c r="C13967" s="2" t="s">
        <v>79867</v>
      </c>
      <c r="D13967" s="2" t="s">
        <v>79687</v>
      </c>
      <c r="E13967" s="2" t="s">
        <v>79868</v>
      </c>
      <c r="F13967" s="2" t="s">
        <v>79869</v>
      </c>
      <c r="G13967" s="2" t="s">
        <v>28</v>
      </c>
      <c r="H13967" s="2" t="s">
        <v>8446</v>
      </c>
      <c r="I13967" s="2" t="s">
        <v>79870</v>
      </c>
      <c r="J13967" s="3"/>
      <c r="K13967" s="3"/>
      <c r="L13967" s="2" t="s">
        <v>9732</v>
      </c>
    </row>
    <row r="13968" spans="1:12" x14ac:dyDescent="0.25">
      <c r="A13968" s="2" t="s">
        <v>79871</v>
      </c>
      <c r="B13968" s="2" t="s">
        <v>79584</v>
      </c>
      <c r="C13968" s="2" t="s">
        <v>79872</v>
      </c>
      <c r="D13968" s="2" t="s">
        <v>79687</v>
      </c>
      <c r="E13968" s="2" t="s">
        <v>79873</v>
      </c>
      <c r="F13968" s="2" t="s">
        <v>79869</v>
      </c>
      <c r="G13968" s="2" t="s">
        <v>28</v>
      </c>
      <c r="H13968" s="2" t="s">
        <v>8446</v>
      </c>
      <c r="I13968" s="2" t="s">
        <v>79870</v>
      </c>
      <c r="J13968" s="3"/>
      <c r="K13968" s="3"/>
      <c r="L13968" s="2" t="s">
        <v>9732</v>
      </c>
    </row>
    <row r="13969" spans="1:12" x14ac:dyDescent="0.25">
      <c r="A13969" s="2" t="s">
        <v>79875</v>
      </c>
      <c r="B13969" s="2" t="s">
        <v>79876</v>
      </c>
      <c r="C13969" s="2" t="s">
        <v>79877</v>
      </c>
      <c r="D13969" s="2" t="s">
        <v>79624</v>
      </c>
      <c r="E13969" s="2" t="s">
        <v>79878</v>
      </c>
      <c r="F13969" s="2" t="s">
        <v>13774</v>
      </c>
      <c r="G13969" s="2" t="s">
        <v>28</v>
      </c>
      <c r="H13969" s="2" t="s">
        <v>4570</v>
      </c>
      <c r="I13969" s="2" t="s">
        <v>79879</v>
      </c>
      <c r="J13969" s="3"/>
      <c r="K13969" s="3"/>
      <c r="L13969" s="2" t="s">
        <v>13778</v>
      </c>
    </row>
    <row r="13970" spans="1:12" x14ac:dyDescent="0.25">
      <c r="A13970" s="2" t="s">
        <v>79880</v>
      </c>
      <c r="B13970" s="2" t="s">
        <v>79544</v>
      </c>
      <c r="C13970" s="2" t="s">
        <v>79881</v>
      </c>
      <c r="D13970" s="2" t="s">
        <v>79624</v>
      </c>
      <c r="E13970" s="2" t="s">
        <v>79882</v>
      </c>
      <c r="F13970" s="2" t="s">
        <v>1821</v>
      </c>
      <c r="G13970" s="2" t="s">
        <v>28</v>
      </c>
      <c r="H13970" s="2" t="s">
        <v>1142</v>
      </c>
      <c r="I13970" s="2" t="s">
        <v>1822</v>
      </c>
      <c r="J13970" s="3"/>
      <c r="K13970" s="3"/>
      <c r="L13970" s="2" t="s">
        <v>79883</v>
      </c>
    </row>
    <row r="13971" spans="1:12" x14ac:dyDescent="0.25">
      <c r="A13971" s="2" t="s">
        <v>79884</v>
      </c>
      <c r="B13971" s="2" t="s">
        <v>79861</v>
      </c>
      <c r="C13971" s="2" t="s">
        <v>79885</v>
      </c>
      <c r="D13971" s="2" t="s">
        <v>79624</v>
      </c>
      <c r="E13971" s="2" t="s">
        <v>79886</v>
      </c>
      <c r="F13971" s="2" t="s">
        <v>79887</v>
      </c>
      <c r="G13971" s="2" t="s">
        <v>28</v>
      </c>
      <c r="H13971" s="2" t="s">
        <v>55224</v>
      </c>
      <c r="I13971" s="2" t="s">
        <v>79888</v>
      </c>
      <c r="J13971" s="3"/>
      <c r="K13971" s="3"/>
      <c r="L13971" s="2" t="s">
        <v>2249</v>
      </c>
    </row>
    <row r="13972" spans="1:12" x14ac:dyDescent="0.25">
      <c r="A13972" s="2" t="s">
        <v>79889</v>
      </c>
      <c r="B13972" s="2" t="s">
        <v>79683</v>
      </c>
      <c r="C13972" s="2" t="s">
        <v>79890</v>
      </c>
      <c r="D13972" s="2" t="s">
        <v>79624</v>
      </c>
      <c r="E13972" s="2" t="s">
        <v>79891</v>
      </c>
      <c r="F13972" s="2" t="s">
        <v>79892</v>
      </c>
      <c r="G13972" s="2" t="s">
        <v>28</v>
      </c>
      <c r="H13972" s="2" t="s">
        <v>14638</v>
      </c>
      <c r="I13972" s="2" t="s">
        <v>79893</v>
      </c>
      <c r="J13972" s="3"/>
      <c r="K13972" s="3"/>
      <c r="L13972" s="2" t="s">
        <v>2771</v>
      </c>
    </row>
    <row r="13973" spans="1:12" x14ac:dyDescent="0.25">
      <c r="A13973" s="2" t="s">
        <v>79895</v>
      </c>
      <c r="B13973" s="2" t="s">
        <v>2584</v>
      </c>
      <c r="C13973" s="2" t="s">
        <v>79896</v>
      </c>
      <c r="D13973" s="2" t="s">
        <v>79686</v>
      </c>
      <c r="E13973" s="2" t="s">
        <v>23740</v>
      </c>
      <c r="F13973" s="2" t="s">
        <v>23741</v>
      </c>
      <c r="G13973" s="2" t="s">
        <v>48</v>
      </c>
      <c r="H13973" s="2" t="s">
        <v>6516</v>
      </c>
      <c r="I13973" s="2" t="s">
        <v>23742</v>
      </c>
      <c r="J13973" s="3" t="s">
        <v>23743</v>
      </c>
      <c r="K13973" s="3" t="s">
        <v>23744</v>
      </c>
      <c r="L13973" s="2" t="s">
        <v>79897</v>
      </c>
    </row>
    <row r="13974" spans="1:12" x14ac:dyDescent="0.25">
      <c r="A13974" s="2" t="s">
        <v>79898</v>
      </c>
      <c r="B13974" s="2" t="s">
        <v>79899</v>
      </c>
      <c r="C13974" s="2" t="s">
        <v>79900</v>
      </c>
      <c r="D13974" s="2" t="s">
        <v>79686</v>
      </c>
      <c r="E13974" s="2" t="s">
        <v>79901</v>
      </c>
      <c r="F13974" s="2" t="s">
        <v>79902</v>
      </c>
      <c r="G13974" s="2" t="s">
        <v>28</v>
      </c>
      <c r="H13974" s="2" t="s">
        <v>3020</v>
      </c>
      <c r="I13974" s="2" t="s">
        <v>79903</v>
      </c>
      <c r="J13974" s="3"/>
      <c r="K13974" s="3"/>
      <c r="L13974" s="2" t="s">
        <v>4783</v>
      </c>
    </row>
    <row r="13975" spans="1:12" x14ac:dyDescent="0.25">
      <c r="A13975" s="2" t="s">
        <v>79904</v>
      </c>
      <c r="B13975" s="2" t="s">
        <v>79404</v>
      </c>
      <c r="C13975" s="2" t="s">
        <v>79905</v>
      </c>
      <c r="D13975" s="2" t="s">
        <v>79686</v>
      </c>
      <c r="E13975" s="2" t="s">
        <v>79906</v>
      </c>
      <c r="F13975" s="2" t="s">
        <v>79907</v>
      </c>
      <c r="G13975" s="2" t="s">
        <v>28</v>
      </c>
      <c r="H13975" s="2" t="s">
        <v>886</v>
      </c>
      <c r="I13975" s="2" t="s">
        <v>79908</v>
      </c>
      <c r="J13975" s="3"/>
      <c r="K13975" s="3"/>
      <c r="L13975" s="2" t="s">
        <v>16351</v>
      </c>
    </row>
    <row r="13976" spans="1:12" x14ac:dyDescent="0.25">
      <c r="A13976" s="2" t="s">
        <v>79910</v>
      </c>
      <c r="B13976" s="2" t="s">
        <v>79544</v>
      </c>
      <c r="C13976" s="2" t="s">
        <v>79911</v>
      </c>
      <c r="D13976" s="2" t="s">
        <v>79666</v>
      </c>
      <c r="E13976" s="2" t="s">
        <v>79912</v>
      </c>
      <c r="F13976" s="2" t="s">
        <v>79913</v>
      </c>
      <c r="G13976" s="2" t="s">
        <v>28</v>
      </c>
      <c r="H13976" s="2" t="s">
        <v>611</v>
      </c>
      <c r="I13976" s="2" t="s">
        <v>79914</v>
      </c>
      <c r="J13976" s="3"/>
      <c r="K13976" s="3"/>
      <c r="L13976" s="2" t="s">
        <v>32315</v>
      </c>
    </row>
    <row r="13977" spans="1:12" x14ac:dyDescent="0.25">
      <c r="A13977" s="2" t="s">
        <v>79915</v>
      </c>
      <c r="B13977" s="2" t="s">
        <v>79542</v>
      </c>
      <c r="C13977" s="2" t="s">
        <v>79916</v>
      </c>
      <c r="D13977" s="2" t="s">
        <v>79421</v>
      </c>
      <c r="E13977" s="2" t="s">
        <v>16640</v>
      </c>
      <c r="F13977" s="2" t="s">
        <v>16641</v>
      </c>
      <c r="G13977" s="2" t="s">
        <v>28</v>
      </c>
      <c r="H13977" s="2" t="s">
        <v>611</v>
      </c>
      <c r="I13977" s="2" t="s">
        <v>79917</v>
      </c>
      <c r="J13977" s="3"/>
      <c r="K13977" s="3"/>
      <c r="L13977" s="2" t="s">
        <v>1363</v>
      </c>
    </row>
    <row r="13978" spans="1:12" x14ac:dyDescent="0.25">
      <c r="A13978" s="2" t="s">
        <v>79920</v>
      </c>
      <c r="B13978" s="2" t="s">
        <v>79516</v>
      </c>
      <c r="C13978" s="2" t="s">
        <v>79921</v>
      </c>
      <c r="D13978" s="2" t="s">
        <v>79421</v>
      </c>
      <c r="E13978" s="2" t="s">
        <v>79922</v>
      </c>
      <c r="F13978" s="2" t="s">
        <v>79923</v>
      </c>
      <c r="G13978" s="2" t="s">
        <v>28</v>
      </c>
      <c r="H13978" s="2" t="s">
        <v>8792</v>
      </c>
      <c r="I13978" s="2" t="s">
        <v>79924</v>
      </c>
      <c r="J13978" s="3"/>
      <c r="K13978" s="3"/>
      <c r="L13978" s="2" t="s">
        <v>7921</v>
      </c>
    </row>
    <row r="13979" spans="1:12" x14ac:dyDescent="0.25">
      <c r="A13979" s="2" t="s">
        <v>79927</v>
      </c>
      <c r="B13979" s="2" t="s">
        <v>79928</v>
      </c>
      <c r="C13979" s="2" t="s">
        <v>79929</v>
      </c>
      <c r="D13979" s="2" t="s">
        <v>79665</v>
      </c>
      <c r="E13979" s="2" t="s">
        <v>79930</v>
      </c>
      <c r="F13979" s="2" t="s">
        <v>79931</v>
      </c>
      <c r="G13979" s="2" t="s">
        <v>28</v>
      </c>
      <c r="H13979" s="2" t="s">
        <v>6508</v>
      </c>
      <c r="I13979" s="2" t="s">
        <v>79932</v>
      </c>
      <c r="J13979" s="3"/>
      <c r="K13979" s="3"/>
      <c r="L13979" s="2" t="s">
        <v>273</v>
      </c>
    </row>
    <row r="13980" spans="1:12" x14ac:dyDescent="0.25">
      <c r="A13980" s="2" t="s">
        <v>79933</v>
      </c>
      <c r="B13980" s="2" t="s">
        <v>79608</v>
      </c>
      <c r="C13980" s="2" t="s">
        <v>79934</v>
      </c>
      <c r="D13980" s="2" t="s">
        <v>79727</v>
      </c>
      <c r="E13980" s="2" t="s">
        <v>79935</v>
      </c>
      <c r="F13980" s="2" t="s">
        <v>23775</v>
      </c>
      <c r="G13980" s="2" t="s">
        <v>28</v>
      </c>
      <c r="H13980" s="2" t="s">
        <v>53397</v>
      </c>
      <c r="I13980" s="2" t="s">
        <v>79936</v>
      </c>
      <c r="J13980" s="3"/>
      <c r="K13980" s="3"/>
      <c r="L13980" s="2" t="s">
        <v>47972</v>
      </c>
    </row>
    <row r="13981" spans="1:12" x14ac:dyDescent="0.25">
      <c r="A13981" s="2" t="s">
        <v>79937</v>
      </c>
      <c r="B13981" s="2" t="s">
        <v>114</v>
      </c>
      <c r="C13981" s="2" t="s">
        <v>79938</v>
      </c>
      <c r="D13981" s="2" t="s">
        <v>79546</v>
      </c>
      <c r="E13981" s="2" t="s">
        <v>79939</v>
      </c>
      <c r="F13981" s="2" t="s">
        <v>1548</v>
      </c>
      <c r="G13981" s="2" t="s">
        <v>28</v>
      </c>
      <c r="H13981" s="2" t="s">
        <v>611</v>
      </c>
      <c r="I13981" s="2" t="s">
        <v>79940</v>
      </c>
      <c r="J13981" s="3"/>
      <c r="K13981" s="3"/>
      <c r="L13981" s="2" t="s">
        <v>10358</v>
      </c>
    </row>
    <row r="13982" spans="1:12" x14ac:dyDescent="0.25">
      <c r="A13982" s="2" t="s">
        <v>79942</v>
      </c>
      <c r="B13982" s="2" t="s">
        <v>79755</v>
      </c>
      <c r="C13982" s="2" t="s">
        <v>79943</v>
      </c>
      <c r="D13982" s="2" t="s">
        <v>79546</v>
      </c>
      <c r="E13982" s="2" t="s">
        <v>79944</v>
      </c>
      <c r="F13982" s="2" t="s">
        <v>79945</v>
      </c>
      <c r="G13982" s="2" t="s">
        <v>533</v>
      </c>
      <c r="H13982" s="2" t="s">
        <v>3268</v>
      </c>
      <c r="I13982" s="2" t="s">
        <v>79946</v>
      </c>
      <c r="J13982" s="3"/>
      <c r="K13982" s="3"/>
      <c r="L13982" s="2" t="s">
        <v>79947</v>
      </c>
    </row>
    <row r="13983" spans="1:12" x14ac:dyDescent="0.25">
      <c r="A13983" s="2" t="s">
        <v>79950</v>
      </c>
      <c r="B13983" s="2" t="s">
        <v>79603</v>
      </c>
      <c r="C13983" s="2" t="s">
        <v>79951</v>
      </c>
      <c r="D13983" s="2" t="s">
        <v>79546</v>
      </c>
      <c r="E13983" s="2" t="s">
        <v>79952</v>
      </c>
      <c r="F13983" s="2" t="s">
        <v>79953</v>
      </c>
      <c r="G13983" s="2" t="s">
        <v>28</v>
      </c>
      <c r="H13983" s="2" t="s">
        <v>886</v>
      </c>
      <c r="I13983" s="2" t="s">
        <v>18590</v>
      </c>
      <c r="J13983" s="3"/>
      <c r="K13983" s="3"/>
      <c r="L13983" s="2" t="s">
        <v>9912</v>
      </c>
    </row>
    <row r="13984" spans="1:12" x14ac:dyDescent="0.25">
      <c r="A13984" s="2" t="s">
        <v>79954</v>
      </c>
      <c r="B13984" s="2" t="s">
        <v>222</v>
      </c>
      <c r="C13984" s="2" t="s">
        <v>79955</v>
      </c>
      <c r="D13984" s="2" t="s">
        <v>79925</v>
      </c>
      <c r="E13984" s="2" t="s">
        <v>79956</v>
      </c>
      <c r="F13984" s="2" t="s">
        <v>79957</v>
      </c>
      <c r="G13984" s="2" t="s">
        <v>28</v>
      </c>
      <c r="H13984" s="2" t="s">
        <v>611</v>
      </c>
      <c r="I13984" s="2" t="s">
        <v>79958</v>
      </c>
      <c r="J13984" s="3"/>
      <c r="K13984" s="3"/>
      <c r="L13984" s="2" t="s">
        <v>1533</v>
      </c>
    </row>
    <row r="13985" spans="1:12" x14ac:dyDescent="0.25">
      <c r="A13985" s="2" t="s">
        <v>79959</v>
      </c>
      <c r="B13985" s="2" t="s">
        <v>79960</v>
      </c>
      <c r="C13985" s="2" t="s">
        <v>79961</v>
      </c>
      <c r="D13985" s="2" t="s">
        <v>79925</v>
      </c>
      <c r="E13985" s="2" t="s">
        <v>55799</v>
      </c>
      <c r="F13985" s="2" t="s">
        <v>79962</v>
      </c>
      <c r="G13985" s="2" t="s">
        <v>28</v>
      </c>
      <c r="H13985" s="2" t="s">
        <v>55800</v>
      </c>
      <c r="I13985" s="2" t="s">
        <v>55800</v>
      </c>
      <c r="J13985" s="3"/>
      <c r="K13985" s="3"/>
      <c r="L13985" s="2" t="s">
        <v>9718</v>
      </c>
    </row>
    <row r="13986" spans="1:12" x14ac:dyDescent="0.25">
      <c r="A13986" s="2" t="s">
        <v>79964</v>
      </c>
      <c r="B13986" s="2" t="s">
        <v>79963</v>
      </c>
      <c r="C13986" s="2" t="s">
        <v>79965</v>
      </c>
      <c r="D13986" s="2" t="s">
        <v>79925</v>
      </c>
      <c r="E13986" s="2" t="s">
        <v>79966</v>
      </c>
      <c r="F13986" s="2" t="s">
        <v>2024</v>
      </c>
      <c r="G13986" s="2" t="s">
        <v>28</v>
      </c>
      <c r="H13986" s="2" t="s">
        <v>611</v>
      </c>
      <c r="I13986" s="2" t="s">
        <v>79967</v>
      </c>
      <c r="J13986" s="3"/>
      <c r="K13986" s="3"/>
      <c r="L13986" s="2" t="s">
        <v>7893</v>
      </c>
    </row>
    <row r="13987" spans="1:12" x14ac:dyDescent="0.25">
      <c r="A13987" s="2" t="s">
        <v>79968</v>
      </c>
      <c r="B13987" s="2" t="s">
        <v>79969</v>
      </c>
      <c r="C13987" s="2" t="s">
        <v>79970</v>
      </c>
      <c r="D13987" s="2" t="s">
        <v>79925</v>
      </c>
      <c r="E13987" s="2" t="s">
        <v>79971</v>
      </c>
      <c r="F13987" s="2" t="s">
        <v>79972</v>
      </c>
      <c r="G13987" s="2" t="s">
        <v>1872</v>
      </c>
      <c r="H13987" s="2" t="s">
        <v>886</v>
      </c>
      <c r="I13987" s="2" t="s">
        <v>56552</v>
      </c>
      <c r="J13987" s="3"/>
      <c r="K13987" s="3"/>
      <c r="L13987" s="2" t="s">
        <v>1754</v>
      </c>
    </row>
    <row r="13988" spans="1:12" x14ac:dyDescent="0.25">
      <c r="A13988" s="2" t="s">
        <v>79973</v>
      </c>
      <c r="B13988" s="2" t="s">
        <v>79949</v>
      </c>
      <c r="C13988" s="2" t="s">
        <v>79974</v>
      </c>
      <c r="D13988" s="2" t="s">
        <v>79925</v>
      </c>
      <c r="E13988" s="2" t="s">
        <v>79975</v>
      </c>
      <c r="F13988" s="2" t="s">
        <v>79976</v>
      </c>
      <c r="G13988" s="2" t="s">
        <v>533</v>
      </c>
      <c r="H13988" s="2" t="s">
        <v>28683</v>
      </c>
      <c r="I13988" s="2" t="s">
        <v>79977</v>
      </c>
      <c r="J13988" s="3"/>
      <c r="K13988" s="3"/>
      <c r="L13988" s="2" t="s">
        <v>13285</v>
      </c>
    </row>
    <row r="13989" spans="1:12" x14ac:dyDescent="0.25">
      <c r="A13989" s="2" t="s">
        <v>79980</v>
      </c>
      <c r="B13989" s="2" t="s">
        <v>8819</v>
      </c>
      <c r="C13989" s="2" t="s">
        <v>79981</v>
      </c>
      <c r="D13989" s="2" t="s">
        <v>79489</v>
      </c>
      <c r="E13989" s="2" t="s">
        <v>9417</v>
      </c>
      <c r="F13989" s="2" t="s">
        <v>9418</v>
      </c>
      <c r="G13989" s="2" t="s">
        <v>48</v>
      </c>
      <c r="H13989" s="2" t="s">
        <v>9419</v>
      </c>
      <c r="I13989" s="2" t="s">
        <v>9419</v>
      </c>
      <c r="J13989" s="3" t="s">
        <v>79982</v>
      </c>
      <c r="K13989" s="3" t="s">
        <v>9421</v>
      </c>
      <c r="L13989" s="2" t="s">
        <v>15027</v>
      </c>
    </row>
    <row r="13990" spans="1:12" x14ac:dyDescent="0.25">
      <c r="A13990" s="2" t="s">
        <v>79983</v>
      </c>
      <c r="B13990" s="2" t="s">
        <v>79984</v>
      </c>
      <c r="C13990" s="2" t="s">
        <v>79985</v>
      </c>
      <c r="D13990" s="2" t="s">
        <v>79489</v>
      </c>
      <c r="E13990" s="2" t="s">
        <v>16468</v>
      </c>
      <c r="F13990" s="2" t="s">
        <v>16469</v>
      </c>
      <c r="G13990" s="2" t="s">
        <v>28</v>
      </c>
      <c r="H13990" s="2" t="s">
        <v>11721</v>
      </c>
      <c r="I13990" s="2" t="s">
        <v>16470</v>
      </c>
      <c r="J13990" s="3"/>
      <c r="K13990" s="3"/>
      <c r="L13990" s="2" t="s">
        <v>8048</v>
      </c>
    </row>
    <row r="13991" spans="1:12" x14ac:dyDescent="0.25">
      <c r="A13991" s="2" t="s">
        <v>79986</v>
      </c>
      <c r="B13991" s="2" t="s">
        <v>1575</v>
      </c>
      <c r="C13991" s="2" t="s">
        <v>79987</v>
      </c>
      <c r="D13991" s="2" t="s">
        <v>79488</v>
      </c>
      <c r="E13991" s="2" t="s">
        <v>79988</v>
      </c>
      <c r="F13991" s="2" t="s">
        <v>79989</v>
      </c>
      <c r="G13991" s="2" t="s">
        <v>28</v>
      </c>
      <c r="H13991" s="2" t="s">
        <v>1142</v>
      </c>
      <c r="I13991" s="2" t="s">
        <v>79990</v>
      </c>
      <c r="J13991" s="3"/>
      <c r="K13991" s="3"/>
      <c r="L13991" s="2" t="s">
        <v>18180</v>
      </c>
    </row>
    <row r="13992" spans="1:12" x14ac:dyDescent="0.25">
      <c r="A13992" s="2" t="s">
        <v>79991</v>
      </c>
      <c r="B13992" s="2" t="s">
        <v>79680</v>
      </c>
      <c r="C13992" s="2" t="s">
        <v>79992</v>
      </c>
      <c r="D13992" s="2" t="s">
        <v>79488</v>
      </c>
      <c r="E13992" s="2" t="s">
        <v>79993</v>
      </c>
      <c r="F13992" s="2" t="s">
        <v>923</v>
      </c>
      <c r="G13992" s="2" t="s">
        <v>28</v>
      </c>
      <c r="H13992" s="2" t="s">
        <v>20007</v>
      </c>
      <c r="I13992" s="2" t="s">
        <v>20007</v>
      </c>
      <c r="J13992" s="3"/>
      <c r="K13992" s="3"/>
      <c r="L13992" s="2" t="s">
        <v>13436</v>
      </c>
    </row>
    <row r="13993" spans="1:12" x14ac:dyDescent="0.25">
      <c r="A13993" s="2" t="s">
        <v>79994</v>
      </c>
      <c r="B13993" s="2" t="s">
        <v>5175</v>
      </c>
      <c r="C13993" s="2" t="s">
        <v>79995</v>
      </c>
      <c r="D13993" s="2" t="s">
        <v>79771</v>
      </c>
      <c r="E13993" s="2" t="s">
        <v>79996</v>
      </c>
      <c r="F13993" s="2" t="s">
        <v>79989</v>
      </c>
      <c r="G13993" s="2" t="s">
        <v>28</v>
      </c>
      <c r="H13993" s="2" t="s">
        <v>1142</v>
      </c>
      <c r="I13993" s="2" t="s">
        <v>79990</v>
      </c>
      <c r="J13993" s="3"/>
      <c r="K13993" s="3"/>
      <c r="L13993" s="2" t="s">
        <v>18180</v>
      </c>
    </row>
    <row r="13994" spans="1:12" x14ac:dyDescent="0.25">
      <c r="A13994" s="2" t="s">
        <v>79997</v>
      </c>
      <c r="B13994" s="2" t="s">
        <v>5080</v>
      </c>
      <c r="C13994" s="2" t="s">
        <v>79998</v>
      </c>
      <c r="D13994" s="2" t="s">
        <v>79744</v>
      </c>
      <c r="E13994" s="2" t="s">
        <v>79999</v>
      </c>
      <c r="F13994" s="2" t="s">
        <v>79989</v>
      </c>
      <c r="G13994" s="2" t="s">
        <v>28</v>
      </c>
      <c r="H13994" s="2" t="s">
        <v>1142</v>
      </c>
      <c r="I13994" s="2" t="s">
        <v>79990</v>
      </c>
      <c r="J13994" s="3"/>
      <c r="K13994" s="3"/>
      <c r="L13994" s="2" t="s">
        <v>18180</v>
      </c>
    </row>
    <row r="13995" spans="1:12" x14ac:dyDescent="0.25">
      <c r="A13995" s="2" t="s">
        <v>80000</v>
      </c>
      <c r="B13995" s="2" t="s">
        <v>369</v>
      </c>
      <c r="C13995" s="2" t="s">
        <v>80001</v>
      </c>
      <c r="D13995" s="2" t="s">
        <v>79488</v>
      </c>
      <c r="E13995" s="2" t="s">
        <v>80002</v>
      </c>
      <c r="F13995" s="2" t="s">
        <v>80003</v>
      </c>
      <c r="G13995" s="2" t="s">
        <v>25965</v>
      </c>
      <c r="H13995" s="2" t="s">
        <v>11585</v>
      </c>
      <c r="I13995" s="2" t="s">
        <v>80004</v>
      </c>
      <c r="J13995" s="3"/>
      <c r="K13995" s="3"/>
      <c r="L13995" s="2" t="s">
        <v>47378</v>
      </c>
    </row>
    <row r="13996" spans="1:12" x14ac:dyDescent="0.25">
      <c r="A13996" s="2" t="s">
        <v>80005</v>
      </c>
      <c r="B13996" s="2" t="s">
        <v>130</v>
      </c>
      <c r="C13996" s="2" t="s">
        <v>80006</v>
      </c>
      <c r="D13996" s="2" t="s">
        <v>79434</v>
      </c>
      <c r="E13996" s="2" t="s">
        <v>80007</v>
      </c>
      <c r="F13996" s="2" t="s">
        <v>80008</v>
      </c>
      <c r="G13996" s="2" t="s">
        <v>28</v>
      </c>
      <c r="H13996" s="2" t="s">
        <v>7298</v>
      </c>
      <c r="I13996" s="2" t="s">
        <v>80009</v>
      </c>
      <c r="J13996" s="3"/>
      <c r="K13996" s="3"/>
      <c r="L13996" s="2" t="s">
        <v>36646</v>
      </c>
    </row>
    <row r="13997" spans="1:12" x14ac:dyDescent="0.25">
      <c r="A13997" s="2" t="s">
        <v>80010</v>
      </c>
      <c r="B13997" s="2" t="s">
        <v>79500</v>
      </c>
      <c r="C13997" s="2" t="s">
        <v>80011</v>
      </c>
      <c r="D13997" s="2" t="s">
        <v>79434</v>
      </c>
      <c r="E13997" s="2" t="s">
        <v>80012</v>
      </c>
      <c r="F13997" s="2" t="s">
        <v>80013</v>
      </c>
      <c r="G13997" s="2" t="s">
        <v>7448</v>
      </c>
      <c r="H13997" s="2" t="s">
        <v>80014</v>
      </c>
      <c r="I13997" s="2" t="s">
        <v>80015</v>
      </c>
      <c r="J13997" s="3"/>
      <c r="K13997" s="3"/>
      <c r="L13997" s="2" t="s">
        <v>10346</v>
      </c>
    </row>
    <row r="13998" spans="1:12" x14ac:dyDescent="0.25">
      <c r="A13998" s="2" t="s">
        <v>80016</v>
      </c>
      <c r="B13998" s="2" t="s">
        <v>80017</v>
      </c>
      <c r="C13998" s="2" t="s">
        <v>80018</v>
      </c>
      <c r="D13998" s="2" t="s">
        <v>79434</v>
      </c>
      <c r="E13998" s="2" t="s">
        <v>80019</v>
      </c>
      <c r="F13998" s="2" t="s">
        <v>80020</v>
      </c>
      <c r="G13998" s="2" t="s">
        <v>28</v>
      </c>
      <c r="H13998" s="2" t="s">
        <v>80021</v>
      </c>
      <c r="I13998" s="2" t="s">
        <v>80021</v>
      </c>
      <c r="J13998" s="3"/>
      <c r="K13998" s="3"/>
      <c r="L13998" s="2" t="s">
        <v>38510</v>
      </c>
    </row>
    <row r="13999" spans="1:12" x14ac:dyDescent="0.25">
      <c r="A13999" s="2" t="s">
        <v>80022</v>
      </c>
      <c r="B13999" s="2" t="s">
        <v>79963</v>
      </c>
      <c r="C13999" s="2" t="s">
        <v>80023</v>
      </c>
      <c r="D13999" s="2" t="s">
        <v>79434</v>
      </c>
      <c r="E13999" s="2" t="s">
        <v>80024</v>
      </c>
      <c r="F13999" s="2" t="s">
        <v>80025</v>
      </c>
      <c r="G13999" s="2" t="s">
        <v>28</v>
      </c>
      <c r="H13999" s="2" t="s">
        <v>6359</v>
      </c>
      <c r="I13999" s="2" t="s">
        <v>80026</v>
      </c>
      <c r="J13999" s="3"/>
      <c r="K13999" s="3"/>
      <c r="L13999" s="2" t="s">
        <v>42</v>
      </c>
    </row>
    <row r="14000" spans="1:12" x14ac:dyDescent="0.25">
      <c r="A14000" s="2" t="s">
        <v>80027</v>
      </c>
      <c r="B14000" s="2" t="s">
        <v>523</v>
      </c>
      <c r="C14000" s="2" t="s">
        <v>80028</v>
      </c>
      <c r="D14000" s="2" t="s">
        <v>79580</v>
      </c>
      <c r="E14000" s="2" t="s">
        <v>80029</v>
      </c>
      <c r="F14000" s="2" t="s">
        <v>9307</v>
      </c>
      <c r="G14000" s="2" t="s">
        <v>28</v>
      </c>
      <c r="H14000" s="2" t="s">
        <v>5443</v>
      </c>
      <c r="I14000" s="2" t="s">
        <v>80030</v>
      </c>
      <c r="J14000" s="3"/>
      <c r="K14000" s="3"/>
      <c r="L14000" s="2" t="s">
        <v>10981</v>
      </c>
    </row>
    <row r="14001" spans="1:12" x14ac:dyDescent="0.25">
      <c r="A14001" s="2" t="s">
        <v>80032</v>
      </c>
      <c r="B14001" s="2" t="s">
        <v>80031</v>
      </c>
      <c r="C14001" s="2" t="s">
        <v>80033</v>
      </c>
      <c r="D14001" s="2" t="s">
        <v>79624</v>
      </c>
      <c r="E14001" s="2" t="s">
        <v>80034</v>
      </c>
      <c r="F14001" s="2" t="s">
        <v>802</v>
      </c>
      <c r="G14001" s="2" t="s">
        <v>28</v>
      </c>
      <c r="H14001" s="2" t="s">
        <v>803</v>
      </c>
      <c r="I14001" s="2" t="s">
        <v>804</v>
      </c>
      <c r="J14001" s="3"/>
      <c r="K14001" s="3"/>
      <c r="L14001" s="2" t="s">
        <v>28353</v>
      </c>
    </row>
    <row r="14002" spans="1:12" x14ac:dyDescent="0.25">
      <c r="A14002" s="2" t="s">
        <v>80035</v>
      </c>
      <c r="B14002" s="2" t="s">
        <v>822</v>
      </c>
      <c r="C14002" s="2" t="s">
        <v>80036</v>
      </c>
      <c r="D14002" s="2" t="s">
        <v>79894</v>
      </c>
      <c r="E14002" s="2" t="s">
        <v>53608</v>
      </c>
      <c r="F14002" s="2" t="s">
        <v>55935</v>
      </c>
      <c r="G14002" s="2" t="s">
        <v>48</v>
      </c>
      <c r="H14002" s="2" t="s">
        <v>1753</v>
      </c>
      <c r="I14002" s="2" t="s">
        <v>2109</v>
      </c>
      <c r="J14002" s="3" t="s">
        <v>80037</v>
      </c>
      <c r="K14002" s="3" t="s">
        <v>12184</v>
      </c>
      <c r="L14002" s="2" t="s">
        <v>80038</v>
      </c>
    </row>
    <row r="14003" spans="1:12" x14ac:dyDescent="0.25">
      <c r="A14003" s="2" t="s">
        <v>80041</v>
      </c>
      <c r="B14003" s="2" t="s">
        <v>1746</v>
      </c>
      <c r="C14003" s="2" t="s">
        <v>80042</v>
      </c>
      <c r="D14003" s="2" t="s">
        <v>79427</v>
      </c>
      <c r="E14003" s="2" t="s">
        <v>80043</v>
      </c>
      <c r="F14003" s="2" t="s">
        <v>80044</v>
      </c>
      <c r="G14003" s="2" t="s">
        <v>48</v>
      </c>
      <c r="H14003" s="2" t="s">
        <v>22397</v>
      </c>
      <c r="I14003" s="2" t="s">
        <v>22397</v>
      </c>
      <c r="J14003" s="3" t="s">
        <v>26153</v>
      </c>
      <c r="K14003" s="3" t="s">
        <v>26154</v>
      </c>
      <c r="L14003" s="2" t="s">
        <v>80045</v>
      </c>
    </row>
    <row r="14004" spans="1:12" x14ac:dyDescent="0.25">
      <c r="A14004" s="2" t="s">
        <v>80046</v>
      </c>
      <c r="B14004" s="2" t="s">
        <v>148</v>
      </c>
      <c r="C14004" s="2" t="s">
        <v>80047</v>
      </c>
      <c r="D14004" s="2" t="s">
        <v>79427</v>
      </c>
      <c r="E14004" s="2" t="s">
        <v>80048</v>
      </c>
      <c r="F14004" s="2" t="s">
        <v>80049</v>
      </c>
      <c r="G14004" s="2" t="s">
        <v>48</v>
      </c>
      <c r="H14004" s="2" t="s">
        <v>80050</v>
      </c>
      <c r="I14004" s="2" t="s">
        <v>80051</v>
      </c>
      <c r="J14004" s="3"/>
      <c r="K14004" s="3"/>
      <c r="L14004" s="2" t="s">
        <v>80052</v>
      </c>
    </row>
    <row r="14005" spans="1:12" x14ac:dyDescent="0.25">
      <c r="A14005" s="2" t="s">
        <v>80053</v>
      </c>
      <c r="B14005" s="2" t="s">
        <v>79533</v>
      </c>
      <c r="C14005" s="2" t="s">
        <v>80054</v>
      </c>
      <c r="D14005" s="2" t="s">
        <v>79427</v>
      </c>
      <c r="E14005" s="2" t="s">
        <v>80055</v>
      </c>
      <c r="F14005" s="2" t="s">
        <v>1034</v>
      </c>
      <c r="G14005" s="2" t="s">
        <v>2530</v>
      </c>
      <c r="H14005" s="2" t="s">
        <v>544</v>
      </c>
      <c r="I14005" s="2" t="s">
        <v>51937</v>
      </c>
      <c r="J14005" s="3" t="s">
        <v>51938</v>
      </c>
      <c r="K14005" s="3" t="s">
        <v>51939</v>
      </c>
      <c r="L14005" s="2" t="s">
        <v>54151</v>
      </c>
    </row>
    <row r="14006" spans="1:12" x14ac:dyDescent="0.25">
      <c r="A14006" s="2" t="s">
        <v>80057</v>
      </c>
      <c r="B14006" s="2" t="s">
        <v>79969</v>
      </c>
      <c r="C14006" s="2" t="s">
        <v>80058</v>
      </c>
      <c r="D14006" s="2" t="s">
        <v>79427</v>
      </c>
      <c r="E14006" s="2" t="s">
        <v>80059</v>
      </c>
      <c r="F14006" s="2" t="s">
        <v>80060</v>
      </c>
      <c r="G14006" s="2" t="s">
        <v>28</v>
      </c>
      <c r="H14006" s="2" t="s">
        <v>1496</v>
      </c>
      <c r="I14006" s="2" t="s">
        <v>47334</v>
      </c>
      <c r="J14006" s="3"/>
      <c r="K14006" s="3"/>
      <c r="L14006" s="2" t="s">
        <v>19020</v>
      </c>
    </row>
    <row r="14007" spans="1:12" x14ac:dyDescent="0.25">
      <c r="A14007" s="2" t="s">
        <v>80061</v>
      </c>
      <c r="B14007" s="2" t="s">
        <v>79402</v>
      </c>
      <c r="C14007" s="2" t="s">
        <v>80062</v>
      </c>
      <c r="D14007" s="2" t="s">
        <v>79427</v>
      </c>
      <c r="E14007" s="2" t="s">
        <v>80063</v>
      </c>
      <c r="F14007" s="2" t="s">
        <v>80064</v>
      </c>
      <c r="G14007" s="2" t="s">
        <v>28</v>
      </c>
      <c r="H14007" s="2" t="s">
        <v>12393</v>
      </c>
      <c r="I14007" s="2" t="s">
        <v>12393</v>
      </c>
      <c r="J14007" s="3"/>
      <c r="K14007" s="3"/>
      <c r="L14007" s="2" t="s">
        <v>80065</v>
      </c>
    </row>
    <row r="14008" spans="1:12" x14ac:dyDescent="0.25">
      <c r="A14008" s="2" t="s">
        <v>80066</v>
      </c>
      <c r="B14008" s="2" t="s">
        <v>79680</v>
      </c>
      <c r="C14008" s="2" t="s">
        <v>80067</v>
      </c>
      <c r="D14008" s="2" t="s">
        <v>79427</v>
      </c>
      <c r="E14008" s="2" t="s">
        <v>80068</v>
      </c>
      <c r="F14008" s="2" t="s">
        <v>80069</v>
      </c>
      <c r="G14008" s="2" t="s">
        <v>48</v>
      </c>
      <c r="H14008" s="2" t="s">
        <v>1753</v>
      </c>
      <c r="I14008" s="2" t="s">
        <v>80070</v>
      </c>
      <c r="J14008" s="3" t="s">
        <v>80071</v>
      </c>
      <c r="K14008" s="3" t="s">
        <v>80072</v>
      </c>
      <c r="L14008" s="2" t="s">
        <v>80073</v>
      </c>
    </row>
    <row r="14009" spans="1:12" x14ac:dyDescent="0.25">
      <c r="A14009" s="2" t="s">
        <v>80074</v>
      </c>
      <c r="B14009" s="2" t="s">
        <v>79447</v>
      </c>
      <c r="C14009" s="2" t="s">
        <v>80075</v>
      </c>
      <c r="D14009" s="2" t="s">
        <v>79427</v>
      </c>
      <c r="E14009" s="2" t="s">
        <v>80076</v>
      </c>
      <c r="F14009" s="2" t="s">
        <v>80077</v>
      </c>
      <c r="G14009" s="2" t="s">
        <v>7448</v>
      </c>
      <c r="H14009" s="2" t="s">
        <v>323</v>
      </c>
      <c r="I14009" s="2" t="s">
        <v>80078</v>
      </c>
      <c r="J14009" s="3"/>
      <c r="K14009" s="3"/>
      <c r="L14009" s="2" t="s">
        <v>245</v>
      </c>
    </row>
    <row r="14010" spans="1:12" x14ac:dyDescent="0.25">
      <c r="A14010" s="2" t="s">
        <v>80079</v>
      </c>
      <c r="B14010" s="2" t="s">
        <v>79516</v>
      </c>
      <c r="C14010" s="2" t="s">
        <v>80080</v>
      </c>
      <c r="D14010" s="2" t="s">
        <v>79427</v>
      </c>
      <c r="E14010" s="2" t="s">
        <v>80081</v>
      </c>
      <c r="F14010" s="2" t="s">
        <v>80082</v>
      </c>
      <c r="G14010" s="2" t="s">
        <v>28</v>
      </c>
      <c r="H14010" s="2" t="s">
        <v>505</v>
      </c>
      <c r="I14010" s="2" t="s">
        <v>80083</v>
      </c>
      <c r="J14010" s="3"/>
      <c r="K14010" s="3"/>
      <c r="L14010" s="2" t="s">
        <v>80084</v>
      </c>
    </row>
    <row r="14011" spans="1:12" x14ac:dyDescent="0.25">
      <c r="A14011" s="2" t="s">
        <v>80085</v>
      </c>
      <c r="B14011" s="2" t="s">
        <v>79918</v>
      </c>
      <c r="C14011" s="2" t="s">
        <v>80086</v>
      </c>
      <c r="D14011" s="2" t="s">
        <v>79518</v>
      </c>
      <c r="E14011" s="2" t="s">
        <v>80087</v>
      </c>
      <c r="F14011" s="2" t="s">
        <v>80088</v>
      </c>
      <c r="G14011" s="2" t="s">
        <v>28</v>
      </c>
      <c r="H14011" s="2" t="s">
        <v>641</v>
      </c>
      <c r="I14011" s="2" t="s">
        <v>80089</v>
      </c>
      <c r="J14011" s="3"/>
      <c r="K14011" s="3"/>
      <c r="L14011" s="2" t="s">
        <v>25896</v>
      </c>
    </row>
    <row r="14012" spans="1:12" x14ac:dyDescent="0.25">
      <c r="A14012" s="2" t="s">
        <v>80090</v>
      </c>
      <c r="B14012" s="2" t="s">
        <v>79644</v>
      </c>
      <c r="C14012" s="2" t="s">
        <v>80091</v>
      </c>
      <c r="D14012" s="2" t="s">
        <v>79518</v>
      </c>
      <c r="E14012" s="2" t="s">
        <v>80092</v>
      </c>
      <c r="F14012" s="2" t="s">
        <v>80093</v>
      </c>
      <c r="G14012" s="2" t="s">
        <v>28</v>
      </c>
      <c r="H14012" s="2" t="s">
        <v>2975</v>
      </c>
      <c r="I14012" s="2" t="s">
        <v>80094</v>
      </c>
      <c r="J14012" s="3"/>
      <c r="K14012" s="3"/>
      <c r="L14012" s="2" t="s">
        <v>3809</v>
      </c>
    </row>
    <row r="14013" spans="1:12" x14ac:dyDescent="0.25">
      <c r="A14013" s="2" t="s">
        <v>80095</v>
      </c>
      <c r="B14013" s="2" t="s">
        <v>79692</v>
      </c>
      <c r="C14013" s="2" t="s">
        <v>80096</v>
      </c>
      <c r="D14013" s="2" t="s">
        <v>79489</v>
      </c>
      <c r="E14013" s="2" t="s">
        <v>80097</v>
      </c>
      <c r="F14013" s="2" t="s">
        <v>80098</v>
      </c>
      <c r="G14013" s="2" t="s">
        <v>28</v>
      </c>
      <c r="H14013" s="2" t="s">
        <v>425</v>
      </c>
      <c r="I14013" s="2" t="s">
        <v>80099</v>
      </c>
      <c r="J14013" s="3"/>
      <c r="K14013" s="3"/>
      <c r="L14013" s="2" t="s">
        <v>14377</v>
      </c>
    </row>
    <row r="14014" spans="1:12" x14ac:dyDescent="0.25">
      <c r="A14014" s="2" t="s">
        <v>80100</v>
      </c>
      <c r="B14014" s="2" t="s">
        <v>80039</v>
      </c>
      <c r="C14014" s="2" t="s">
        <v>80101</v>
      </c>
      <c r="D14014" s="2" t="s">
        <v>79925</v>
      </c>
      <c r="E14014" s="2" t="s">
        <v>80102</v>
      </c>
      <c r="F14014" s="2" t="s">
        <v>7275</v>
      </c>
      <c r="G14014" s="2" t="s">
        <v>28</v>
      </c>
      <c r="H14014" s="2" t="s">
        <v>7277</v>
      </c>
      <c r="I14014" s="2" t="s">
        <v>7277</v>
      </c>
      <c r="J14014" s="3"/>
      <c r="K14014" s="3"/>
      <c r="L14014" s="2" t="s">
        <v>80103</v>
      </c>
    </row>
    <row r="14015" spans="1:12" x14ac:dyDescent="0.25">
      <c r="A14015" s="2" t="s">
        <v>80106</v>
      </c>
      <c r="B14015" s="2" t="s">
        <v>33</v>
      </c>
      <c r="C14015" s="2" t="s">
        <v>80107</v>
      </c>
      <c r="D14015" s="2" t="s">
        <v>79457</v>
      </c>
      <c r="E14015" s="2" t="s">
        <v>80108</v>
      </c>
      <c r="F14015" s="2" t="s">
        <v>80109</v>
      </c>
      <c r="G14015" s="2" t="s">
        <v>1200</v>
      </c>
      <c r="H14015" s="2" t="s">
        <v>399</v>
      </c>
      <c r="I14015" s="2" t="s">
        <v>400</v>
      </c>
      <c r="J14015" s="3" t="s">
        <v>401</v>
      </c>
      <c r="K14015" s="3" t="s">
        <v>402</v>
      </c>
      <c r="L14015" s="2" t="s">
        <v>62435</v>
      </c>
    </row>
    <row r="14016" spans="1:12" x14ac:dyDescent="0.25">
      <c r="A14016" s="2" t="s">
        <v>80110</v>
      </c>
      <c r="B14016" s="2" t="s">
        <v>80039</v>
      </c>
      <c r="C14016" s="2" t="s">
        <v>80111</v>
      </c>
      <c r="D14016" s="2" t="s">
        <v>79457</v>
      </c>
      <c r="E14016" s="2" t="s">
        <v>80112</v>
      </c>
      <c r="F14016" s="2" t="s">
        <v>656</v>
      </c>
      <c r="G14016" s="2" t="s">
        <v>10024</v>
      </c>
      <c r="H14016" s="2" t="s">
        <v>53885</v>
      </c>
      <c r="I14016" s="2" t="s">
        <v>80113</v>
      </c>
      <c r="J14016" s="3" t="s">
        <v>3311</v>
      </c>
      <c r="K14016" s="3" t="s">
        <v>3312</v>
      </c>
      <c r="L14016" s="2" t="s">
        <v>4966</v>
      </c>
    </row>
    <row r="14017" spans="1:12" x14ac:dyDescent="0.25">
      <c r="A14017" s="2" t="s">
        <v>80114</v>
      </c>
      <c r="B14017" s="2" t="s">
        <v>80056</v>
      </c>
      <c r="C14017" s="2" t="s">
        <v>80115</v>
      </c>
      <c r="D14017" s="2" t="s">
        <v>79457</v>
      </c>
      <c r="E14017" s="2" t="s">
        <v>79415</v>
      </c>
      <c r="F14017" s="2" t="s">
        <v>79416</v>
      </c>
      <c r="G14017" s="2" t="s">
        <v>48</v>
      </c>
      <c r="H14017" s="2" t="s">
        <v>512</v>
      </c>
      <c r="I14017" s="2" t="s">
        <v>79417</v>
      </c>
      <c r="J14017" s="3" t="s">
        <v>79418</v>
      </c>
      <c r="K14017" s="3" t="s">
        <v>65247</v>
      </c>
      <c r="L14017" s="2" t="s">
        <v>80116</v>
      </c>
    </row>
    <row r="14018" spans="1:12" x14ac:dyDescent="0.25">
      <c r="A14018" s="2" t="s">
        <v>80117</v>
      </c>
      <c r="B14018" s="2" t="s">
        <v>79969</v>
      </c>
      <c r="C14018" s="2" t="s">
        <v>80118</v>
      </c>
      <c r="D14018" s="2" t="s">
        <v>79420</v>
      </c>
      <c r="E14018" s="2" t="s">
        <v>80119</v>
      </c>
      <c r="F14018" s="2" t="s">
        <v>80064</v>
      </c>
      <c r="G14018" s="2" t="s">
        <v>28</v>
      </c>
      <c r="H14018" s="2" t="s">
        <v>12393</v>
      </c>
      <c r="I14018" s="2" t="s">
        <v>12393</v>
      </c>
      <c r="J14018" s="3"/>
      <c r="K14018" s="3"/>
      <c r="L14018" s="2" t="s">
        <v>49532</v>
      </c>
    </row>
    <row r="14019" spans="1:12" x14ac:dyDescent="0.25">
      <c r="A14019" s="2" t="s">
        <v>80120</v>
      </c>
      <c r="B14019" s="2" t="s">
        <v>79447</v>
      </c>
      <c r="C14019" s="2" t="s">
        <v>80121</v>
      </c>
      <c r="D14019" s="2" t="s">
        <v>79420</v>
      </c>
      <c r="E14019" s="2" t="s">
        <v>80122</v>
      </c>
      <c r="F14019" s="2" t="s">
        <v>80123</v>
      </c>
      <c r="G14019" s="2" t="s">
        <v>28</v>
      </c>
      <c r="H14019" s="2" t="s">
        <v>2137</v>
      </c>
      <c r="I14019" s="2" t="s">
        <v>2137</v>
      </c>
      <c r="J14019" s="3"/>
      <c r="K14019" s="3"/>
      <c r="L14019" s="2" t="s">
        <v>80124</v>
      </c>
    </row>
    <row r="14020" spans="1:12" x14ac:dyDescent="0.25">
      <c r="A14020" s="2" t="s">
        <v>80125</v>
      </c>
      <c r="B14020" s="2" t="s">
        <v>701</v>
      </c>
      <c r="C14020" s="2" t="s">
        <v>80126</v>
      </c>
      <c r="D14020" s="2" t="s">
        <v>79473</v>
      </c>
      <c r="E14020" s="2" t="s">
        <v>80127</v>
      </c>
      <c r="F14020" s="2" t="s">
        <v>79907</v>
      </c>
      <c r="G14020" s="2" t="s">
        <v>28</v>
      </c>
      <c r="H14020" s="2" t="s">
        <v>5185</v>
      </c>
      <c r="I14020" s="2" t="s">
        <v>80128</v>
      </c>
      <c r="J14020" s="3"/>
      <c r="K14020" s="3"/>
      <c r="L14020" s="2" t="s">
        <v>80129</v>
      </c>
    </row>
    <row r="14021" spans="1:12" x14ac:dyDescent="0.25">
      <c r="A14021" s="2" t="s">
        <v>80130</v>
      </c>
      <c r="B14021" s="2" t="s">
        <v>1526</v>
      </c>
      <c r="C14021" s="2" t="s">
        <v>80131</v>
      </c>
      <c r="D14021" s="2" t="s">
        <v>79473</v>
      </c>
      <c r="E14021" s="2" t="s">
        <v>80132</v>
      </c>
      <c r="F14021" s="2" t="s">
        <v>80133</v>
      </c>
      <c r="G14021" s="2" t="s">
        <v>16242</v>
      </c>
      <c r="H14021" s="2" t="s">
        <v>323</v>
      </c>
      <c r="I14021" s="2" t="s">
        <v>53195</v>
      </c>
      <c r="J14021" s="3"/>
      <c r="K14021" s="3"/>
      <c r="L14021" s="2" t="s">
        <v>12604</v>
      </c>
    </row>
    <row r="14022" spans="1:12" x14ac:dyDescent="0.25">
      <c r="A14022" s="2" t="s">
        <v>80134</v>
      </c>
      <c r="B14022" s="2" t="s">
        <v>1324</v>
      </c>
      <c r="C14022" s="2" t="s">
        <v>80135</v>
      </c>
      <c r="D14022" s="2" t="s">
        <v>79473</v>
      </c>
      <c r="E14022" s="2" t="s">
        <v>80136</v>
      </c>
      <c r="F14022" s="2" t="s">
        <v>80137</v>
      </c>
      <c r="G14022" s="2" t="s">
        <v>970</v>
      </c>
      <c r="H14022" s="2" t="s">
        <v>641</v>
      </c>
      <c r="I14022" s="2" t="s">
        <v>53817</v>
      </c>
      <c r="J14022" s="3" t="s">
        <v>80138</v>
      </c>
      <c r="K14022" s="3" t="s">
        <v>80139</v>
      </c>
      <c r="L14022" s="2" t="s">
        <v>80140</v>
      </c>
    </row>
    <row r="14023" spans="1:12" x14ac:dyDescent="0.25">
      <c r="A14023" s="2" t="s">
        <v>80141</v>
      </c>
      <c r="B14023" s="2" t="s">
        <v>338</v>
      </c>
      <c r="C14023" s="2" t="s">
        <v>80142</v>
      </c>
      <c r="D14023" s="2" t="s">
        <v>79489</v>
      </c>
      <c r="E14023" s="2" t="s">
        <v>80143</v>
      </c>
      <c r="F14023" s="2" t="s">
        <v>80144</v>
      </c>
      <c r="G14023" s="2" t="s">
        <v>28</v>
      </c>
      <c r="H14023" s="2" t="s">
        <v>80145</v>
      </c>
      <c r="I14023" s="2" t="s">
        <v>80146</v>
      </c>
      <c r="J14023" s="3"/>
      <c r="K14023" s="3"/>
      <c r="L14023" s="2" t="s">
        <v>80147</v>
      </c>
    </row>
    <row r="14024" spans="1:12" x14ac:dyDescent="0.25">
      <c r="A14024" s="2" t="s">
        <v>80148</v>
      </c>
      <c r="B14024" s="2" t="s">
        <v>79919</v>
      </c>
      <c r="C14024" s="2" t="s">
        <v>80149</v>
      </c>
      <c r="D14024" s="2" t="s">
        <v>79473</v>
      </c>
      <c r="E14024" s="2" t="s">
        <v>80150</v>
      </c>
      <c r="F14024" s="2" t="s">
        <v>5688</v>
      </c>
      <c r="G14024" s="2" t="s">
        <v>12289</v>
      </c>
      <c r="H14024" s="2" t="s">
        <v>80151</v>
      </c>
      <c r="I14024" s="2" t="s">
        <v>80152</v>
      </c>
      <c r="J14024" s="3"/>
      <c r="K14024" s="3"/>
      <c r="L14024" s="2" t="s">
        <v>9253</v>
      </c>
    </row>
    <row r="14025" spans="1:12" x14ac:dyDescent="0.25">
      <c r="A14025" s="2" t="s">
        <v>80153</v>
      </c>
      <c r="B14025" s="2" t="s">
        <v>79481</v>
      </c>
      <c r="C14025" s="2" t="s">
        <v>80154</v>
      </c>
      <c r="D14025" s="2" t="s">
        <v>79894</v>
      </c>
      <c r="E14025" s="2" t="s">
        <v>80155</v>
      </c>
      <c r="F14025" s="2" t="s">
        <v>80156</v>
      </c>
      <c r="G14025" s="2" t="s">
        <v>28</v>
      </c>
      <c r="H14025" s="2" t="s">
        <v>3652</v>
      </c>
      <c r="I14025" s="2" t="s">
        <v>80157</v>
      </c>
      <c r="J14025" s="3"/>
      <c r="K14025" s="3"/>
      <c r="L14025" s="2" t="s">
        <v>18300</v>
      </c>
    </row>
    <row r="14026" spans="1:12" x14ac:dyDescent="0.25">
      <c r="A14026" s="2" t="s">
        <v>80158</v>
      </c>
      <c r="B14026" s="2" t="s">
        <v>79479</v>
      </c>
      <c r="C14026" s="2" t="s">
        <v>80159</v>
      </c>
      <c r="D14026" s="2" t="s">
        <v>79473</v>
      </c>
      <c r="E14026" s="2" t="s">
        <v>80160</v>
      </c>
      <c r="F14026" s="2" t="s">
        <v>80161</v>
      </c>
      <c r="G14026" s="2" t="s">
        <v>5136</v>
      </c>
      <c r="H14026" s="2" t="s">
        <v>80162</v>
      </c>
      <c r="I14026" s="2" t="s">
        <v>80162</v>
      </c>
      <c r="J14026" s="3"/>
      <c r="K14026" s="3"/>
      <c r="L14026" s="2" t="s">
        <v>80163</v>
      </c>
    </row>
    <row r="14027" spans="1:12" x14ac:dyDescent="0.25">
      <c r="A14027" s="2" t="s">
        <v>80164</v>
      </c>
      <c r="B14027" s="2" t="s">
        <v>79681</v>
      </c>
      <c r="C14027" s="2" t="s">
        <v>80165</v>
      </c>
      <c r="D14027" s="2" t="s">
        <v>79473</v>
      </c>
      <c r="E14027" s="2" t="s">
        <v>80166</v>
      </c>
      <c r="F14027" s="2" t="s">
        <v>80167</v>
      </c>
      <c r="G14027" s="2" t="s">
        <v>28</v>
      </c>
      <c r="H14027" s="2" t="s">
        <v>1142</v>
      </c>
      <c r="I14027" s="2" t="s">
        <v>80168</v>
      </c>
      <c r="J14027" s="3"/>
      <c r="K14027" s="3"/>
      <c r="L14027" s="2" t="s">
        <v>20448</v>
      </c>
    </row>
    <row r="14028" spans="1:12" x14ac:dyDescent="0.25">
      <c r="A14028" s="2" t="s">
        <v>80169</v>
      </c>
      <c r="B14028" s="2" t="s">
        <v>33</v>
      </c>
      <c r="C14028" s="2" t="s">
        <v>80170</v>
      </c>
      <c r="D14028" s="2" t="s">
        <v>79608</v>
      </c>
      <c r="E14028" s="2" t="s">
        <v>80171</v>
      </c>
      <c r="F14028" s="2" t="s">
        <v>80172</v>
      </c>
      <c r="G14028" s="2" t="s">
        <v>1200</v>
      </c>
      <c r="H14028" s="2" t="s">
        <v>399</v>
      </c>
      <c r="I14028" s="2" t="s">
        <v>400</v>
      </c>
      <c r="J14028" s="3" t="s">
        <v>401</v>
      </c>
      <c r="K14028" s="3" t="s">
        <v>402</v>
      </c>
      <c r="L14028" s="2" t="s">
        <v>80173</v>
      </c>
    </row>
    <row r="14029" spans="1:12" x14ac:dyDescent="0.25">
      <c r="A14029" s="2" t="s">
        <v>80174</v>
      </c>
      <c r="B14029" s="2" t="s">
        <v>79941</v>
      </c>
      <c r="C14029" s="2" t="s">
        <v>80175</v>
      </c>
      <c r="D14029" s="2" t="s">
        <v>79608</v>
      </c>
      <c r="E14029" s="2" t="s">
        <v>80176</v>
      </c>
      <c r="F14029" s="2" t="s">
        <v>80177</v>
      </c>
      <c r="G14029" s="2" t="s">
        <v>28</v>
      </c>
      <c r="H14029" s="2" t="s">
        <v>544</v>
      </c>
      <c r="I14029" s="2" t="s">
        <v>80178</v>
      </c>
      <c r="J14029" s="3"/>
      <c r="K14029" s="3"/>
      <c r="L14029" s="2" t="s">
        <v>11314</v>
      </c>
    </row>
    <row r="14030" spans="1:12" x14ac:dyDescent="0.25">
      <c r="A14030" s="2" t="s">
        <v>80179</v>
      </c>
      <c r="B14030" s="2" t="s">
        <v>79542</v>
      </c>
      <c r="C14030" s="2" t="s">
        <v>80180</v>
      </c>
      <c r="D14030" s="2" t="s">
        <v>79489</v>
      </c>
      <c r="E14030" s="2" t="s">
        <v>80181</v>
      </c>
      <c r="F14030" s="2" t="s">
        <v>958</v>
      </c>
      <c r="G14030" s="2" t="s">
        <v>28</v>
      </c>
      <c r="H14030" s="2" t="s">
        <v>5379</v>
      </c>
      <c r="I14030" s="2" t="s">
        <v>80182</v>
      </c>
      <c r="J14030" s="3"/>
      <c r="K14030" s="3"/>
      <c r="L14030" s="2" t="s">
        <v>80183</v>
      </c>
    </row>
    <row r="14031" spans="1:12" x14ac:dyDescent="0.25">
      <c r="A14031" s="2" t="s">
        <v>80184</v>
      </c>
      <c r="B14031" s="2" t="s">
        <v>79396</v>
      </c>
      <c r="C14031" s="2" t="s">
        <v>80185</v>
      </c>
      <c r="D14031" s="2" t="s">
        <v>79580</v>
      </c>
      <c r="E14031" s="2" t="s">
        <v>80186</v>
      </c>
      <c r="F14031" s="2" t="s">
        <v>8767</v>
      </c>
      <c r="G14031" s="2" t="s">
        <v>28</v>
      </c>
      <c r="H14031" s="2" t="s">
        <v>886</v>
      </c>
      <c r="I14031" s="2" t="s">
        <v>80187</v>
      </c>
      <c r="J14031" s="3"/>
      <c r="K14031" s="3"/>
      <c r="L14031" s="2" t="s">
        <v>13408</v>
      </c>
    </row>
    <row r="14032" spans="1:12" x14ac:dyDescent="0.25">
      <c r="A14032" s="2" t="s">
        <v>80188</v>
      </c>
      <c r="B14032" s="2" t="s">
        <v>8396</v>
      </c>
      <c r="C14032" s="2" t="s">
        <v>80189</v>
      </c>
      <c r="D14032" s="2" t="s">
        <v>79450</v>
      </c>
      <c r="E14032" s="2" t="s">
        <v>80190</v>
      </c>
      <c r="F14032" s="2" t="s">
        <v>80191</v>
      </c>
      <c r="G14032" s="2" t="s">
        <v>1200</v>
      </c>
      <c r="H14032" s="2" t="s">
        <v>780</v>
      </c>
      <c r="I14032" s="2" t="s">
        <v>80192</v>
      </c>
      <c r="J14032" s="3"/>
      <c r="K14032" s="3"/>
      <c r="L14032" s="2" t="s">
        <v>80193</v>
      </c>
    </row>
    <row r="14033" spans="1:12" x14ac:dyDescent="0.25">
      <c r="A14033" s="2" t="s">
        <v>80194</v>
      </c>
      <c r="B14033" s="2" t="s">
        <v>552</v>
      </c>
      <c r="C14033" s="2" t="s">
        <v>80195</v>
      </c>
      <c r="D14033" s="2" t="s">
        <v>79420</v>
      </c>
      <c r="E14033" s="2" t="s">
        <v>53845</v>
      </c>
      <c r="F14033" s="2" t="s">
        <v>80196</v>
      </c>
      <c r="G14033" s="2" t="s">
        <v>48</v>
      </c>
      <c r="H14033" s="2" t="s">
        <v>15516</v>
      </c>
      <c r="I14033" s="2" t="s">
        <v>15517</v>
      </c>
      <c r="J14033" s="3" t="s">
        <v>80197</v>
      </c>
      <c r="K14033" s="3" t="s">
        <v>80198</v>
      </c>
      <c r="L14033" s="2" t="s">
        <v>80199</v>
      </c>
    </row>
    <row r="14034" spans="1:12" x14ac:dyDescent="0.25">
      <c r="A14034" s="2" t="s">
        <v>80200</v>
      </c>
      <c r="B14034" s="2" t="s">
        <v>1455</v>
      </c>
      <c r="C14034" s="2" t="s">
        <v>80201</v>
      </c>
      <c r="D14034" s="2" t="s">
        <v>79450</v>
      </c>
      <c r="E14034" s="2" t="s">
        <v>80202</v>
      </c>
      <c r="F14034" s="2" t="s">
        <v>11640</v>
      </c>
      <c r="G14034" s="2" t="s">
        <v>28</v>
      </c>
      <c r="H14034" s="2" t="s">
        <v>11641</v>
      </c>
      <c r="I14034" s="2" t="s">
        <v>11642</v>
      </c>
      <c r="J14034" s="3"/>
      <c r="K14034" s="3"/>
      <c r="L14034" s="2" t="s">
        <v>16669</v>
      </c>
    </row>
    <row r="14035" spans="1:12" x14ac:dyDescent="0.25">
      <c r="A14035" s="2" t="s">
        <v>80203</v>
      </c>
      <c r="B14035" s="2" t="s">
        <v>297</v>
      </c>
      <c r="C14035" s="2" t="s">
        <v>80204</v>
      </c>
      <c r="D14035" s="2" t="s">
        <v>79450</v>
      </c>
      <c r="E14035" s="2" t="s">
        <v>80205</v>
      </c>
      <c r="F14035" s="2" t="s">
        <v>80206</v>
      </c>
      <c r="G14035" s="2" t="s">
        <v>2530</v>
      </c>
      <c r="H14035" s="2" t="s">
        <v>3691</v>
      </c>
      <c r="I14035" s="2" t="s">
        <v>7372</v>
      </c>
      <c r="J14035" s="3" t="s">
        <v>80207</v>
      </c>
      <c r="K14035" s="3" t="s">
        <v>7373</v>
      </c>
      <c r="L14035" s="2" t="s">
        <v>80208</v>
      </c>
    </row>
    <row r="14036" spans="1:12" x14ac:dyDescent="0.25">
      <c r="A14036" s="2" t="s">
        <v>80209</v>
      </c>
      <c r="B14036" s="2" t="s">
        <v>79969</v>
      </c>
      <c r="C14036" s="2" t="s">
        <v>80210</v>
      </c>
      <c r="D14036" s="2" t="s">
        <v>79450</v>
      </c>
      <c r="E14036" s="2" t="s">
        <v>80211</v>
      </c>
      <c r="F14036" s="2" t="s">
        <v>165</v>
      </c>
      <c r="G14036" s="2" t="s">
        <v>28</v>
      </c>
      <c r="H14036" s="2" t="s">
        <v>24074</v>
      </c>
      <c r="I14036" s="2" t="s">
        <v>80212</v>
      </c>
      <c r="J14036" s="3"/>
      <c r="K14036" s="3"/>
      <c r="L14036" s="2" t="s">
        <v>23806</v>
      </c>
    </row>
    <row r="14037" spans="1:12" x14ac:dyDescent="0.25">
      <c r="A14037" s="2" t="s">
        <v>80213</v>
      </c>
      <c r="B14037" s="2" t="s">
        <v>79949</v>
      </c>
      <c r="C14037" s="2" t="s">
        <v>80214</v>
      </c>
      <c r="D14037" s="2" t="s">
        <v>79489</v>
      </c>
      <c r="E14037" s="2" t="s">
        <v>80215</v>
      </c>
      <c r="F14037" s="2" t="s">
        <v>15889</v>
      </c>
      <c r="G14037" s="2" t="s">
        <v>28</v>
      </c>
      <c r="H14037" s="2" t="s">
        <v>346</v>
      </c>
      <c r="I14037" s="2" t="s">
        <v>80216</v>
      </c>
      <c r="J14037" s="3"/>
      <c r="K14037" s="3"/>
      <c r="L14037" s="2" t="s">
        <v>7505</v>
      </c>
    </row>
    <row r="14038" spans="1:12" x14ac:dyDescent="0.25">
      <c r="A14038" s="2" t="s">
        <v>80217</v>
      </c>
      <c r="B14038" s="2" t="s">
        <v>79544</v>
      </c>
      <c r="C14038" s="2" t="s">
        <v>80218</v>
      </c>
      <c r="D14038" s="2" t="s">
        <v>79546</v>
      </c>
      <c r="E14038" s="2" t="s">
        <v>80219</v>
      </c>
      <c r="F14038" s="2" t="s">
        <v>80220</v>
      </c>
      <c r="G14038" s="2" t="s">
        <v>28</v>
      </c>
      <c r="H14038" s="2" t="s">
        <v>18954</v>
      </c>
      <c r="I14038" s="2" t="s">
        <v>80221</v>
      </c>
      <c r="J14038" s="3"/>
      <c r="K14038" s="3"/>
      <c r="L14038" s="2" t="s">
        <v>30809</v>
      </c>
    </row>
    <row r="14039" spans="1:12" x14ac:dyDescent="0.25">
      <c r="A14039" s="2" t="s">
        <v>80222</v>
      </c>
      <c r="B14039" s="2" t="s">
        <v>79926</v>
      </c>
      <c r="C14039" s="2" t="s">
        <v>80223</v>
      </c>
      <c r="D14039" s="2" t="s">
        <v>79444</v>
      </c>
      <c r="E14039" s="2" t="s">
        <v>80224</v>
      </c>
      <c r="F14039" s="2" t="s">
        <v>80225</v>
      </c>
      <c r="G14039" s="2" t="s">
        <v>28</v>
      </c>
      <c r="H14039" s="2" t="s">
        <v>657</v>
      </c>
      <c r="I14039" s="2" t="s">
        <v>80226</v>
      </c>
      <c r="J14039" s="3"/>
      <c r="K14039" s="3"/>
      <c r="L14039" s="2" t="s">
        <v>80227</v>
      </c>
    </row>
    <row r="14040" spans="1:12" x14ac:dyDescent="0.25">
      <c r="A14040" s="2" t="s">
        <v>80229</v>
      </c>
      <c r="B14040" s="2" t="s">
        <v>33</v>
      </c>
      <c r="C14040" s="2" t="s">
        <v>80230</v>
      </c>
      <c r="D14040" s="2" t="s">
        <v>79414</v>
      </c>
      <c r="E14040" s="2" t="s">
        <v>80231</v>
      </c>
      <c r="F14040" s="2" t="s">
        <v>80232</v>
      </c>
      <c r="G14040" s="2" t="s">
        <v>1200</v>
      </c>
      <c r="H14040" s="2" t="s">
        <v>399</v>
      </c>
      <c r="I14040" s="2" t="s">
        <v>400</v>
      </c>
      <c r="J14040" s="3" t="s">
        <v>401</v>
      </c>
      <c r="K14040" s="3" t="s">
        <v>402</v>
      </c>
      <c r="L14040" s="2" t="s">
        <v>80233</v>
      </c>
    </row>
    <row r="14041" spans="1:12" x14ac:dyDescent="0.25">
      <c r="A14041" s="2" t="s">
        <v>80234</v>
      </c>
      <c r="B14041" s="2" t="s">
        <v>1406</v>
      </c>
      <c r="C14041" s="2" t="s">
        <v>80235</v>
      </c>
      <c r="D14041" s="2" t="s">
        <v>79414</v>
      </c>
      <c r="E14041" s="2" t="s">
        <v>80236</v>
      </c>
      <c r="F14041" s="2" t="s">
        <v>80237</v>
      </c>
      <c r="G14041" s="2" t="s">
        <v>470</v>
      </c>
      <c r="H14041" s="2" t="s">
        <v>80238</v>
      </c>
      <c r="I14041" s="2" t="s">
        <v>80239</v>
      </c>
      <c r="J14041" s="3" t="s">
        <v>80240</v>
      </c>
      <c r="K14041" s="3" t="s">
        <v>80241</v>
      </c>
      <c r="L14041" s="2" t="s">
        <v>80242</v>
      </c>
    </row>
    <row r="14042" spans="1:12" x14ac:dyDescent="0.25">
      <c r="A14042" s="2" t="s">
        <v>80243</v>
      </c>
      <c r="B14042" s="2" t="s">
        <v>80244</v>
      </c>
      <c r="C14042" s="2" t="s">
        <v>80245</v>
      </c>
      <c r="D14042" s="2" t="s">
        <v>79488</v>
      </c>
      <c r="E14042" s="2" t="s">
        <v>80246</v>
      </c>
      <c r="F14042" s="2" t="s">
        <v>80247</v>
      </c>
      <c r="G14042" s="2" t="s">
        <v>28</v>
      </c>
      <c r="H14042" s="2" t="s">
        <v>7638</v>
      </c>
      <c r="I14042" s="2" t="s">
        <v>80248</v>
      </c>
      <c r="J14042" s="3"/>
      <c r="K14042" s="3"/>
      <c r="L14042" s="2" t="s">
        <v>6391</v>
      </c>
    </row>
    <row r="14043" spans="1:12" x14ac:dyDescent="0.25">
      <c r="A14043" s="2" t="s">
        <v>80249</v>
      </c>
      <c r="B14043" s="2" t="s">
        <v>79533</v>
      </c>
      <c r="C14043" s="2" t="s">
        <v>80250</v>
      </c>
      <c r="D14043" s="2" t="s">
        <v>79414</v>
      </c>
      <c r="E14043" s="2" t="s">
        <v>80251</v>
      </c>
      <c r="F14043" s="2" t="s">
        <v>165</v>
      </c>
      <c r="G14043" s="2" t="s">
        <v>28</v>
      </c>
      <c r="H14043" s="2" t="s">
        <v>5683</v>
      </c>
      <c r="I14043" s="2" t="s">
        <v>22025</v>
      </c>
      <c r="J14043" s="3"/>
      <c r="K14043" s="3"/>
      <c r="L14043" s="2" t="s">
        <v>31361</v>
      </c>
    </row>
    <row r="14044" spans="1:12" x14ac:dyDescent="0.25">
      <c r="A14044" s="2" t="s">
        <v>80252</v>
      </c>
      <c r="B14044" s="2" t="s">
        <v>2584</v>
      </c>
      <c r="C14044" s="2" t="s">
        <v>80253</v>
      </c>
      <c r="D14044" s="2" t="s">
        <v>79470</v>
      </c>
      <c r="E14044" s="2" t="s">
        <v>20305</v>
      </c>
      <c r="F14044" s="2" t="s">
        <v>80254</v>
      </c>
      <c r="G14044" s="2" t="s">
        <v>970</v>
      </c>
      <c r="H14044" s="2" t="s">
        <v>2588</v>
      </c>
      <c r="I14044" s="2" t="s">
        <v>6517</v>
      </c>
      <c r="J14044" s="3" t="s">
        <v>20307</v>
      </c>
      <c r="K14044" s="3" t="s">
        <v>20308</v>
      </c>
      <c r="L14044" s="2" t="s">
        <v>80255</v>
      </c>
    </row>
    <row r="14045" spans="1:12" x14ac:dyDescent="0.25">
      <c r="A14045" s="2" t="s">
        <v>80256</v>
      </c>
      <c r="B14045" s="2" t="s">
        <v>79960</v>
      </c>
      <c r="C14045" s="2" t="s">
        <v>80257</v>
      </c>
      <c r="D14045" s="2" t="s">
        <v>79457</v>
      </c>
      <c r="E14045" s="2" t="s">
        <v>80258</v>
      </c>
      <c r="F14045" s="2" t="s">
        <v>80259</v>
      </c>
      <c r="G14045" s="2" t="s">
        <v>28</v>
      </c>
      <c r="H14045" s="2" t="s">
        <v>24029</v>
      </c>
      <c r="I14045" s="2" t="s">
        <v>24029</v>
      </c>
      <c r="J14045" s="3"/>
      <c r="K14045" s="3"/>
      <c r="L14045" s="2" t="s">
        <v>6321</v>
      </c>
    </row>
    <row r="14046" spans="1:12" x14ac:dyDescent="0.25">
      <c r="A14046" s="2" t="s">
        <v>80260</v>
      </c>
      <c r="B14046" s="2" t="s">
        <v>79775</v>
      </c>
      <c r="C14046" s="2" t="s">
        <v>80261</v>
      </c>
      <c r="D14046" s="2" t="s">
        <v>79473</v>
      </c>
      <c r="E14046" s="2" t="s">
        <v>80262</v>
      </c>
      <c r="F14046" s="2" t="s">
        <v>958</v>
      </c>
      <c r="G14046" s="2" t="s">
        <v>28</v>
      </c>
      <c r="H14046" s="2" t="s">
        <v>53883</v>
      </c>
      <c r="I14046" s="2" t="s">
        <v>80263</v>
      </c>
      <c r="J14046" s="3"/>
      <c r="K14046" s="3"/>
      <c r="L14046" s="2" t="s">
        <v>525</v>
      </c>
    </row>
    <row r="14047" spans="1:12" x14ac:dyDescent="0.25">
      <c r="A14047" s="2" t="s">
        <v>80264</v>
      </c>
      <c r="B14047" s="2" t="s">
        <v>79969</v>
      </c>
      <c r="C14047" s="2" t="s">
        <v>80265</v>
      </c>
      <c r="D14047" s="2" t="s">
        <v>79470</v>
      </c>
      <c r="E14047" s="2" t="s">
        <v>80266</v>
      </c>
      <c r="F14047" s="2" t="s">
        <v>80267</v>
      </c>
      <c r="G14047" s="2" t="s">
        <v>48</v>
      </c>
      <c r="H14047" s="2" t="s">
        <v>1753</v>
      </c>
      <c r="I14047" s="2" t="s">
        <v>80070</v>
      </c>
      <c r="J14047" s="3" t="s">
        <v>80071</v>
      </c>
      <c r="K14047" s="3" t="s">
        <v>80072</v>
      </c>
      <c r="L14047" s="2" t="s">
        <v>80073</v>
      </c>
    </row>
    <row r="14048" spans="1:12" x14ac:dyDescent="0.25">
      <c r="A14048" s="2" t="s">
        <v>80268</v>
      </c>
      <c r="B14048" s="2" t="s">
        <v>79949</v>
      </c>
      <c r="C14048" s="2" t="s">
        <v>80269</v>
      </c>
      <c r="D14048" s="2" t="s">
        <v>79470</v>
      </c>
      <c r="E14048" s="2" t="s">
        <v>54763</v>
      </c>
      <c r="F14048" s="2" t="s">
        <v>54764</v>
      </c>
      <c r="G14048" s="2" t="s">
        <v>7448</v>
      </c>
      <c r="H14048" s="2" t="s">
        <v>544</v>
      </c>
      <c r="I14048" s="2" t="s">
        <v>80270</v>
      </c>
      <c r="J14048" s="3" t="s">
        <v>80271</v>
      </c>
      <c r="K14048" s="3" t="s">
        <v>80272</v>
      </c>
      <c r="L14048" s="2" t="s">
        <v>14269</v>
      </c>
    </row>
    <row r="14049" spans="1:12" x14ac:dyDescent="0.25">
      <c r="A14049" s="2" t="s">
        <v>80273</v>
      </c>
      <c r="B14049" s="2" t="s">
        <v>1835</v>
      </c>
      <c r="C14049" s="2" t="s">
        <v>80274</v>
      </c>
      <c r="D14049" s="2" t="s">
        <v>79545</v>
      </c>
      <c r="E14049" s="2" t="s">
        <v>80275</v>
      </c>
      <c r="F14049" s="2" t="s">
        <v>6640</v>
      </c>
      <c r="G14049" s="2" t="s">
        <v>533</v>
      </c>
      <c r="H14049" s="2" t="s">
        <v>544</v>
      </c>
      <c r="I14049" s="2" t="s">
        <v>45858</v>
      </c>
      <c r="J14049" s="3"/>
      <c r="K14049" s="3"/>
      <c r="L14049" s="2" t="s">
        <v>910</v>
      </c>
    </row>
    <row r="14050" spans="1:12" x14ac:dyDescent="0.25">
      <c r="A14050" s="2" t="s">
        <v>80276</v>
      </c>
      <c r="B14050" s="2" t="s">
        <v>502</v>
      </c>
      <c r="C14050" s="2" t="s">
        <v>80277</v>
      </c>
      <c r="D14050" s="2" t="s">
        <v>79545</v>
      </c>
      <c r="E14050" s="2" t="s">
        <v>80278</v>
      </c>
      <c r="F14050" s="2" t="s">
        <v>80279</v>
      </c>
      <c r="G14050" s="2" t="s">
        <v>28</v>
      </c>
      <c r="H14050" s="2" t="s">
        <v>611</v>
      </c>
      <c r="I14050" s="2" t="s">
        <v>80280</v>
      </c>
      <c r="J14050" s="3"/>
      <c r="K14050" s="3"/>
      <c r="L14050" s="2" t="s">
        <v>6329</v>
      </c>
    </row>
    <row r="14051" spans="1:12" x14ac:dyDescent="0.25">
      <c r="A14051" s="2" t="s">
        <v>80281</v>
      </c>
      <c r="B14051" s="2" t="s">
        <v>80228</v>
      </c>
      <c r="C14051" s="2" t="s">
        <v>80282</v>
      </c>
      <c r="D14051" s="2" t="s">
        <v>79545</v>
      </c>
      <c r="E14051" s="2" t="s">
        <v>80283</v>
      </c>
      <c r="F14051" s="2" t="s">
        <v>80284</v>
      </c>
      <c r="G14051" s="2" t="s">
        <v>5136</v>
      </c>
      <c r="H14051" s="2" t="s">
        <v>29</v>
      </c>
      <c r="I14051" s="2" t="s">
        <v>80285</v>
      </c>
      <c r="J14051" s="3"/>
      <c r="K14051" s="3"/>
      <c r="L14051" s="2" t="s">
        <v>3591</v>
      </c>
    </row>
    <row r="14052" spans="1:12" x14ac:dyDescent="0.25">
      <c r="A14052" s="2" t="s">
        <v>80286</v>
      </c>
      <c r="B14052" s="2" t="s">
        <v>79969</v>
      </c>
      <c r="C14052" s="2" t="s">
        <v>80287</v>
      </c>
      <c r="D14052" s="2" t="s">
        <v>79434</v>
      </c>
      <c r="E14052" s="2" t="s">
        <v>80288</v>
      </c>
      <c r="F14052" s="2" t="s">
        <v>80289</v>
      </c>
      <c r="G14052" s="2" t="s">
        <v>28</v>
      </c>
      <c r="H14052" s="2" t="s">
        <v>11510</v>
      </c>
      <c r="I14052" s="2" t="s">
        <v>80290</v>
      </c>
      <c r="J14052" s="3"/>
      <c r="K14052" s="3"/>
      <c r="L14052" s="2" t="s">
        <v>3994</v>
      </c>
    </row>
    <row r="14053" spans="1:12" x14ac:dyDescent="0.25">
      <c r="A14053" s="2" t="s">
        <v>80291</v>
      </c>
      <c r="B14053" s="2" t="s">
        <v>454</v>
      </c>
      <c r="C14053" s="2" t="s">
        <v>80292</v>
      </c>
      <c r="D14053" s="2" t="s">
        <v>79420</v>
      </c>
      <c r="E14053" s="2" t="s">
        <v>80293</v>
      </c>
      <c r="F14053" s="2" t="s">
        <v>10131</v>
      </c>
      <c r="G14053" s="2" t="s">
        <v>28</v>
      </c>
      <c r="H14053" s="2" t="s">
        <v>1496</v>
      </c>
      <c r="I14053" s="2" t="s">
        <v>7777</v>
      </c>
      <c r="J14053" s="3"/>
      <c r="K14053" s="3"/>
      <c r="L14053" s="2" t="s">
        <v>8794</v>
      </c>
    </row>
    <row r="14054" spans="1:12" x14ac:dyDescent="0.25">
      <c r="A14054" s="2" t="s">
        <v>80294</v>
      </c>
      <c r="B14054" s="2" t="s">
        <v>13</v>
      </c>
      <c r="C14054" s="2" t="s">
        <v>80295</v>
      </c>
      <c r="D14054" s="2" t="s">
        <v>79605</v>
      </c>
      <c r="E14054" s="2" t="s">
        <v>80296</v>
      </c>
      <c r="F14054" s="2" t="s">
        <v>80297</v>
      </c>
      <c r="G14054" s="2" t="s">
        <v>28</v>
      </c>
      <c r="H14054" s="2" t="s">
        <v>1142</v>
      </c>
      <c r="I14054" s="2" t="s">
        <v>80298</v>
      </c>
      <c r="J14054" s="3"/>
      <c r="K14054" s="3"/>
      <c r="L14054" s="2" t="s">
        <v>80299</v>
      </c>
    </row>
    <row r="14055" spans="1:12" x14ac:dyDescent="0.25">
      <c r="A14055" s="2" t="s">
        <v>80300</v>
      </c>
      <c r="B14055" s="2" t="s">
        <v>79919</v>
      </c>
      <c r="C14055" s="2" t="s">
        <v>80301</v>
      </c>
      <c r="D14055" s="2" t="s">
        <v>79605</v>
      </c>
      <c r="E14055" s="2" t="s">
        <v>80302</v>
      </c>
      <c r="F14055" s="2" t="s">
        <v>24206</v>
      </c>
      <c r="G14055" s="2" t="s">
        <v>28</v>
      </c>
      <c r="H14055" s="2" t="s">
        <v>2756</v>
      </c>
      <c r="I14055" s="2" t="s">
        <v>80303</v>
      </c>
      <c r="J14055" s="3"/>
      <c r="K14055" s="3"/>
      <c r="L14055" s="2" t="s">
        <v>80304</v>
      </c>
    </row>
    <row r="14056" spans="1:12" x14ac:dyDescent="0.25">
      <c r="A14056" s="2" t="s">
        <v>80305</v>
      </c>
      <c r="B14056" s="2" t="s">
        <v>79681</v>
      </c>
      <c r="C14056" s="2" t="s">
        <v>80306</v>
      </c>
      <c r="D14056" s="2" t="s">
        <v>79434</v>
      </c>
      <c r="E14056" s="2" t="s">
        <v>80307</v>
      </c>
      <c r="F14056" s="2" t="s">
        <v>80308</v>
      </c>
      <c r="G14056" s="2" t="s">
        <v>15971</v>
      </c>
      <c r="H14056" s="2" t="s">
        <v>80309</v>
      </c>
      <c r="I14056" s="2" t="s">
        <v>80310</v>
      </c>
      <c r="J14056" s="3"/>
      <c r="K14056" s="3"/>
      <c r="L14056" s="2" t="s">
        <v>45474</v>
      </c>
    </row>
    <row r="14057" spans="1:12" x14ac:dyDescent="0.25">
      <c r="A14057" s="2" t="s">
        <v>80311</v>
      </c>
      <c r="B14057" s="2" t="s">
        <v>11587</v>
      </c>
      <c r="C14057" s="2" t="s">
        <v>80312</v>
      </c>
      <c r="D14057" s="2" t="s">
        <v>79449</v>
      </c>
      <c r="E14057" s="2" t="s">
        <v>80313</v>
      </c>
      <c r="F14057" s="2" t="s">
        <v>80314</v>
      </c>
      <c r="G14057" s="2" t="s">
        <v>533</v>
      </c>
      <c r="H14057" s="2" t="s">
        <v>5291</v>
      </c>
      <c r="I14057" s="2" t="s">
        <v>80315</v>
      </c>
      <c r="J14057" s="3" t="s">
        <v>80316</v>
      </c>
      <c r="K14057" s="3" t="s">
        <v>41075</v>
      </c>
      <c r="L14057" s="2" t="s">
        <v>30285</v>
      </c>
    </row>
    <row r="14058" spans="1:12" x14ac:dyDescent="0.25">
      <c r="A14058" s="2" t="s">
        <v>80319</v>
      </c>
      <c r="B14058" s="2" t="s">
        <v>1660</v>
      </c>
      <c r="C14058" s="2" t="s">
        <v>80320</v>
      </c>
      <c r="D14058" s="2" t="s">
        <v>79427</v>
      </c>
      <c r="E14058" s="2" t="s">
        <v>80321</v>
      </c>
      <c r="F14058" s="2" t="s">
        <v>80322</v>
      </c>
      <c r="G14058" s="2" t="s">
        <v>28</v>
      </c>
      <c r="H14058" s="2" t="s">
        <v>29</v>
      </c>
      <c r="I14058" s="2" t="s">
        <v>80323</v>
      </c>
      <c r="J14058" s="3"/>
      <c r="K14058" s="3"/>
      <c r="L14058" s="2" t="s">
        <v>211</v>
      </c>
    </row>
    <row r="14059" spans="1:12" x14ac:dyDescent="0.25">
      <c r="A14059" s="2" t="s">
        <v>80324</v>
      </c>
      <c r="B14059" s="2" t="s">
        <v>79948</v>
      </c>
      <c r="C14059" s="2" t="s">
        <v>80325</v>
      </c>
      <c r="D14059" s="2" t="s">
        <v>79427</v>
      </c>
      <c r="E14059" s="2" t="s">
        <v>80326</v>
      </c>
      <c r="F14059" s="2" t="s">
        <v>1814</v>
      </c>
      <c r="G14059" s="2" t="s">
        <v>28</v>
      </c>
      <c r="H14059" s="2" t="s">
        <v>24029</v>
      </c>
      <c r="I14059" s="2" t="s">
        <v>24029</v>
      </c>
      <c r="J14059" s="3"/>
      <c r="K14059" s="3"/>
      <c r="L14059" s="2" t="s">
        <v>10742</v>
      </c>
    </row>
    <row r="14060" spans="1:12" x14ac:dyDescent="0.25">
      <c r="A14060" s="2" t="s">
        <v>80327</v>
      </c>
      <c r="B14060" s="2" t="s">
        <v>79538</v>
      </c>
      <c r="C14060" s="2" t="s">
        <v>80328</v>
      </c>
      <c r="D14060" s="2" t="s">
        <v>79448</v>
      </c>
      <c r="E14060" s="2" t="s">
        <v>80329</v>
      </c>
      <c r="F14060" s="2" t="s">
        <v>11720</v>
      </c>
      <c r="G14060" s="2" t="s">
        <v>28</v>
      </c>
      <c r="H14060" s="2" t="s">
        <v>1142</v>
      </c>
      <c r="I14060" s="2" t="s">
        <v>7846</v>
      </c>
      <c r="J14060" s="3"/>
      <c r="K14060" s="3"/>
      <c r="L14060" s="2" t="s">
        <v>52438</v>
      </c>
    </row>
    <row r="14061" spans="1:12" x14ac:dyDescent="0.25">
      <c r="A14061" s="2" t="s">
        <v>80330</v>
      </c>
      <c r="B14061" s="2" t="s">
        <v>79926</v>
      </c>
      <c r="C14061" s="2" t="s">
        <v>80331</v>
      </c>
      <c r="D14061" s="2" t="s">
        <v>79448</v>
      </c>
      <c r="E14061" s="2" t="s">
        <v>7369</v>
      </c>
      <c r="F14061" s="2" t="s">
        <v>7370</v>
      </c>
      <c r="G14061" s="2" t="s">
        <v>622</v>
      </c>
      <c r="H14061" s="2" t="s">
        <v>6915</v>
      </c>
      <c r="I14061" s="2" t="s">
        <v>7372</v>
      </c>
      <c r="J14061" s="3" t="s">
        <v>80332</v>
      </c>
      <c r="K14061" s="3" t="s">
        <v>7373</v>
      </c>
      <c r="L14061" s="2" t="s">
        <v>80333</v>
      </c>
    </row>
    <row r="14062" spans="1:12" x14ac:dyDescent="0.25">
      <c r="A14062" s="2" t="s">
        <v>80334</v>
      </c>
      <c r="B14062" s="2" t="s">
        <v>721</v>
      </c>
      <c r="C14062" s="2" t="s">
        <v>80335</v>
      </c>
      <c r="D14062" s="2" t="s">
        <v>79516</v>
      </c>
      <c r="E14062" s="2" t="s">
        <v>80336</v>
      </c>
      <c r="F14062" s="2" t="s">
        <v>80337</v>
      </c>
      <c r="G14062" s="2" t="s">
        <v>28</v>
      </c>
      <c r="H14062" s="2" t="s">
        <v>803</v>
      </c>
      <c r="I14062" s="2" t="s">
        <v>80338</v>
      </c>
      <c r="J14062" s="3"/>
      <c r="K14062" s="3"/>
      <c r="L14062" s="2" t="s">
        <v>80339</v>
      </c>
    </row>
    <row r="14063" spans="1:12" x14ac:dyDescent="0.25">
      <c r="A14063" s="2" t="s">
        <v>80340</v>
      </c>
      <c r="B14063" s="2" t="s">
        <v>130</v>
      </c>
      <c r="C14063" s="2" t="s">
        <v>80341</v>
      </c>
      <c r="D14063" s="2" t="s">
        <v>79516</v>
      </c>
      <c r="E14063" s="2" t="s">
        <v>80342</v>
      </c>
      <c r="F14063" s="2" t="s">
        <v>80343</v>
      </c>
      <c r="G14063" s="2" t="s">
        <v>42664</v>
      </c>
      <c r="H14063" s="2" t="s">
        <v>152</v>
      </c>
      <c r="I14063" s="2" t="s">
        <v>5399</v>
      </c>
      <c r="J14063" s="3" t="s">
        <v>80344</v>
      </c>
      <c r="K14063" s="3" t="s">
        <v>5401</v>
      </c>
      <c r="L14063" s="2" t="s">
        <v>8511</v>
      </c>
    </row>
    <row r="14064" spans="1:12" x14ac:dyDescent="0.25">
      <c r="A14064" s="2" t="s">
        <v>80345</v>
      </c>
      <c r="B14064" s="2" t="s">
        <v>79984</v>
      </c>
      <c r="C14064" s="2" t="s">
        <v>80346</v>
      </c>
      <c r="D14064" s="2" t="s">
        <v>79605</v>
      </c>
      <c r="E14064" s="2" t="s">
        <v>80347</v>
      </c>
      <c r="F14064" s="2" t="s">
        <v>11064</v>
      </c>
      <c r="G14064" s="2" t="s">
        <v>7448</v>
      </c>
      <c r="H14064" s="2" t="s">
        <v>611</v>
      </c>
      <c r="I14064" s="2" t="s">
        <v>80348</v>
      </c>
      <c r="J14064" s="3"/>
      <c r="K14064" s="3"/>
      <c r="L14064" s="2" t="s">
        <v>476</v>
      </c>
    </row>
    <row r="14065" spans="1:12" x14ac:dyDescent="0.25">
      <c r="A14065" s="2" t="s">
        <v>80349</v>
      </c>
      <c r="B14065" s="2" t="s">
        <v>530</v>
      </c>
      <c r="C14065" s="2" t="s">
        <v>80350</v>
      </c>
      <c r="D14065" s="2" t="s">
        <v>79470</v>
      </c>
      <c r="E14065" s="2" t="s">
        <v>80351</v>
      </c>
      <c r="F14065" s="2" t="s">
        <v>80352</v>
      </c>
      <c r="G14065" s="2" t="s">
        <v>28</v>
      </c>
      <c r="H14065" s="2" t="s">
        <v>1528</v>
      </c>
      <c r="I14065" s="2" t="s">
        <v>80353</v>
      </c>
      <c r="J14065" s="3"/>
      <c r="K14065" s="3"/>
      <c r="L14065" s="2" t="s">
        <v>9048</v>
      </c>
    </row>
    <row r="14066" spans="1:12" x14ac:dyDescent="0.25">
      <c r="A14066" s="2" t="s">
        <v>80354</v>
      </c>
      <c r="B14066" s="2" t="s">
        <v>54445</v>
      </c>
      <c r="C14066" s="2" t="s">
        <v>80355</v>
      </c>
      <c r="D14066" s="2" t="s">
        <v>79850</v>
      </c>
      <c r="E14066" s="2" t="s">
        <v>80356</v>
      </c>
      <c r="F14066" s="2" t="s">
        <v>80357</v>
      </c>
      <c r="G14066" s="2" t="s">
        <v>1558</v>
      </c>
      <c r="H14066" s="2" t="s">
        <v>276</v>
      </c>
      <c r="I14066" s="2" t="s">
        <v>277</v>
      </c>
      <c r="J14066" s="3" t="s">
        <v>80358</v>
      </c>
      <c r="K14066" s="3" t="s">
        <v>80359</v>
      </c>
      <c r="L14066" s="2" t="s">
        <v>2956</v>
      </c>
    </row>
    <row r="14067" spans="1:12" x14ac:dyDescent="0.25">
      <c r="A14067" s="2" t="s">
        <v>80360</v>
      </c>
      <c r="B14067" s="2" t="s">
        <v>79538</v>
      </c>
      <c r="C14067" s="2" t="s">
        <v>80361</v>
      </c>
      <c r="D14067" s="2" t="s">
        <v>79457</v>
      </c>
      <c r="E14067" s="2" t="s">
        <v>80362</v>
      </c>
      <c r="F14067" s="2" t="s">
        <v>80363</v>
      </c>
      <c r="G14067" s="2" t="s">
        <v>28</v>
      </c>
      <c r="H14067" s="2" t="s">
        <v>46758</v>
      </c>
      <c r="I14067" s="2" t="s">
        <v>46758</v>
      </c>
      <c r="J14067" s="3"/>
      <c r="K14067" s="3"/>
      <c r="L14067" s="2" t="s">
        <v>2440</v>
      </c>
    </row>
    <row r="14068" spans="1:12" x14ac:dyDescent="0.25">
      <c r="A14068" s="2" t="s">
        <v>80364</v>
      </c>
      <c r="B14068" s="2" t="s">
        <v>54087</v>
      </c>
      <c r="C14068" s="2" t="s">
        <v>80365</v>
      </c>
      <c r="D14068" s="2" t="s">
        <v>79603</v>
      </c>
      <c r="E14068" s="2" t="s">
        <v>80366</v>
      </c>
      <c r="F14068" s="2" t="s">
        <v>79989</v>
      </c>
      <c r="G14068" s="2" t="s">
        <v>28</v>
      </c>
      <c r="H14068" s="2" t="s">
        <v>1142</v>
      </c>
      <c r="I14068" s="2" t="s">
        <v>79990</v>
      </c>
      <c r="J14068" s="3"/>
      <c r="K14068" s="3"/>
      <c r="L14068" s="2" t="s">
        <v>18180</v>
      </c>
    </row>
    <row r="14069" spans="1:12" x14ac:dyDescent="0.25">
      <c r="A14069" s="2" t="s">
        <v>80367</v>
      </c>
      <c r="B14069" s="2" t="s">
        <v>1324</v>
      </c>
      <c r="C14069" s="2" t="s">
        <v>80368</v>
      </c>
      <c r="D14069" s="2" t="s">
        <v>79603</v>
      </c>
      <c r="E14069" s="2" t="s">
        <v>80369</v>
      </c>
      <c r="F14069" s="2" t="s">
        <v>80370</v>
      </c>
      <c r="G14069" s="2" t="s">
        <v>48</v>
      </c>
      <c r="H14069" s="2" t="s">
        <v>59368</v>
      </c>
      <c r="I14069" s="2" t="s">
        <v>37173</v>
      </c>
      <c r="J14069" s="3" t="s">
        <v>80371</v>
      </c>
      <c r="K14069" s="3" t="s">
        <v>80372</v>
      </c>
      <c r="L14069" s="2" t="s">
        <v>80373</v>
      </c>
    </row>
    <row r="14070" spans="1:12" x14ac:dyDescent="0.25">
      <c r="A14070" s="2" t="s">
        <v>80374</v>
      </c>
      <c r="B14070" s="2" t="s">
        <v>454</v>
      </c>
      <c r="C14070" s="2" t="s">
        <v>80375</v>
      </c>
      <c r="D14070" s="2" t="s">
        <v>79603</v>
      </c>
      <c r="E14070" s="2" t="s">
        <v>54128</v>
      </c>
      <c r="F14070" s="2" t="s">
        <v>54129</v>
      </c>
      <c r="G14070" s="2" t="s">
        <v>48</v>
      </c>
      <c r="H14070" s="2" t="s">
        <v>3923</v>
      </c>
      <c r="I14070" s="2" t="s">
        <v>80376</v>
      </c>
      <c r="J14070" s="3" t="s">
        <v>54130</v>
      </c>
      <c r="K14070" s="3" t="s">
        <v>66673</v>
      </c>
      <c r="L14070" s="2" t="s">
        <v>80377</v>
      </c>
    </row>
    <row r="14071" spans="1:12" x14ac:dyDescent="0.25">
      <c r="A14071" s="2" t="s">
        <v>80379</v>
      </c>
      <c r="B14071" s="2" t="s">
        <v>745</v>
      </c>
      <c r="C14071" s="2" t="s">
        <v>80380</v>
      </c>
      <c r="D14071" s="2" t="s">
        <v>79861</v>
      </c>
      <c r="E14071" s="2" t="s">
        <v>31493</v>
      </c>
      <c r="F14071" s="2" t="s">
        <v>31494</v>
      </c>
      <c r="G14071" s="2" t="s">
        <v>314</v>
      </c>
      <c r="H14071" s="2" t="s">
        <v>3923</v>
      </c>
      <c r="I14071" s="2" t="s">
        <v>4020</v>
      </c>
      <c r="J14071" s="3" t="s">
        <v>80381</v>
      </c>
      <c r="K14071" s="3" t="s">
        <v>31496</v>
      </c>
      <c r="L14071" s="2" t="s">
        <v>2089</v>
      </c>
    </row>
    <row r="14072" spans="1:12" x14ac:dyDescent="0.25">
      <c r="A14072" s="2" t="s">
        <v>80382</v>
      </c>
      <c r="B14072" s="2" t="s">
        <v>530</v>
      </c>
      <c r="C14072" s="2" t="s">
        <v>80383</v>
      </c>
      <c r="D14072" s="2" t="s">
        <v>79861</v>
      </c>
      <c r="E14072" s="2" t="s">
        <v>80384</v>
      </c>
      <c r="F14072" s="2" t="s">
        <v>80385</v>
      </c>
      <c r="G14072" s="2" t="s">
        <v>28</v>
      </c>
      <c r="H14072" s="2" t="s">
        <v>323</v>
      </c>
      <c r="I14072" s="2" t="s">
        <v>80386</v>
      </c>
      <c r="J14072" s="3"/>
      <c r="K14072" s="3"/>
      <c r="L14072" s="2" t="s">
        <v>11875</v>
      </c>
    </row>
    <row r="14073" spans="1:12" x14ac:dyDescent="0.25">
      <c r="A14073" s="2" t="s">
        <v>80387</v>
      </c>
      <c r="B14073" s="2" t="s">
        <v>79984</v>
      </c>
      <c r="C14073" s="2" t="s">
        <v>80388</v>
      </c>
      <c r="D14073" s="2" t="s">
        <v>79470</v>
      </c>
      <c r="E14073" s="2" t="s">
        <v>80389</v>
      </c>
      <c r="F14073" s="2" t="s">
        <v>80390</v>
      </c>
      <c r="G14073" s="2" t="s">
        <v>28</v>
      </c>
      <c r="H14073" s="2" t="s">
        <v>1827</v>
      </c>
      <c r="I14073" s="2" t="s">
        <v>80391</v>
      </c>
      <c r="J14073" s="3"/>
      <c r="K14073" s="3"/>
      <c r="L14073" s="2" t="s">
        <v>18692</v>
      </c>
    </row>
    <row r="14074" spans="1:12" x14ac:dyDescent="0.25">
      <c r="A14074" s="2" t="s">
        <v>80392</v>
      </c>
      <c r="B14074" s="2" t="s">
        <v>2946</v>
      </c>
      <c r="C14074" s="2" t="s">
        <v>80393</v>
      </c>
      <c r="D14074" s="2" t="s">
        <v>79590</v>
      </c>
      <c r="E14074" s="2" t="s">
        <v>80394</v>
      </c>
      <c r="F14074" s="2" t="s">
        <v>80395</v>
      </c>
      <c r="G14074" s="2" t="s">
        <v>28</v>
      </c>
      <c r="H14074" s="2" t="s">
        <v>80396</v>
      </c>
      <c r="I14074" s="2" t="s">
        <v>80396</v>
      </c>
      <c r="J14074" s="3"/>
      <c r="K14074" s="3"/>
      <c r="L14074" s="2" t="s">
        <v>80397</v>
      </c>
    </row>
    <row r="14075" spans="1:12" x14ac:dyDescent="0.25">
      <c r="A14075" s="2" t="s">
        <v>80398</v>
      </c>
      <c r="B14075" s="2" t="s">
        <v>530</v>
      </c>
      <c r="C14075" s="2" t="s">
        <v>80399</v>
      </c>
      <c r="D14075" s="2" t="s">
        <v>79590</v>
      </c>
      <c r="E14075" s="2" t="s">
        <v>80400</v>
      </c>
      <c r="F14075" s="2" t="s">
        <v>59511</v>
      </c>
      <c r="G14075" s="2" t="s">
        <v>28</v>
      </c>
      <c r="H14075" s="2" t="s">
        <v>1958</v>
      </c>
      <c r="I14075" s="2" t="s">
        <v>31817</v>
      </c>
      <c r="J14075" s="3"/>
      <c r="K14075" s="3"/>
      <c r="L14075" s="2" t="s">
        <v>9716</v>
      </c>
    </row>
    <row r="14076" spans="1:12" x14ac:dyDescent="0.25">
      <c r="A14076" s="2" t="s">
        <v>80402</v>
      </c>
      <c r="B14076" s="2" t="s">
        <v>79918</v>
      </c>
      <c r="C14076" s="2" t="s">
        <v>80403</v>
      </c>
      <c r="D14076" s="2" t="s">
        <v>79590</v>
      </c>
      <c r="E14076" s="2" t="s">
        <v>80404</v>
      </c>
      <c r="F14076" s="2" t="s">
        <v>80405</v>
      </c>
      <c r="G14076" s="2" t="s">
        <v>7907</v>
      </c>
      <c r="H14076" s="2" t="s">
        <v>53769</v>
      </c>
      <c r="I14076" s="2" t="s">
        <v>53769</v>
      </c>
      <c r="J14076" s="3" t="s">
        <v>80406</v>
      </c>
      <c r="K14076" s="3" t="s">
        <v>53437</v>
      </c>
      <c r="L14076" s="2" t="s">
        <v>80407</v>
      </c>
    </row>
    <row r="14077" spans="1:12" x14ac:dyDescent="0.25">
      <c r="A14077" s="2" t="s">
        <v>80408</v>
      </c>
      <c r="B14077" s="2" t="s">
        <v>79500</v>
      </c>
      <c r="C14077" s="2" t="s">
        <v>80409</v>
      </c>
      <c r="D14077" s="2" t="s">
        <v>79444</v>
      </c>
      <c r="E14077" s="2" t="s">
        <v>80410</v>
      </c>
      <c r="F14077" s="2" t="s">
        <v>80411</v>
      </c>
      <c r="G14077" s="2" t="s">
        <v>28</v>
      </c>
      <c r="H14077" s="2" t="s">
        <v>4124</v>
      </c>
      <c r="I14077" s="2" t="s">
        <v>80412</v>
      </c>
      <c r="J14077" s="3"/>
      <c r="K14077" s="3"/>
      <c r="L14077" s="2" t="s">
        <v>17118</v>
      </c>
    </row>
    <row r="14078" spans="1:12" x14ac:dyDescent="0.25">
      <c r="A14078" s="2" t="s">
        <v>80413</v>
      </c>
      <c r="B14078" s="2" t="s">
        <v>396</v>
      </c>
      <c r="C14078" s="2" t="s">
        <v>80414</v>
      </c>
      <c r="D14078" s="2" t="s">
        <v>79978</v>
      </c>
      <c r="E14078" s="2" t="s">
        <v>80415</v>
      </c>
      <c r="F14078" s="2" t="s">
        <v>80416</v>
      </c>
      <c r="G14078" s="2" t="s">
        <v>15862</v>
      </c>
      <c r="H14078" s="2" t="s">
        <v>900</v>
      </c>
      <c r="I14078" s="2" t="s">
        <v>33060</v>
      </c>
      <c r="J14078" s="3" t="s">
        <v>80417</v>
      </c>
      <c r="K14078" s="3" t="s">
        <v>80418</v>
      </c>
      <c r="L14078" s="2" t="s">
        <v>80419</v>
      </c>
    </row>
    <row r="14079" spans="1:12" x14ac:dyDescent="0.25">
      <c r="A14079" s="2" t="s">
        <v>80420</v>
      </c>
      <c r="B14079" s="2" t="s">
        <v>1143</v>
      </c>
      <c r="C14079" s="2" t="s">
        <v>80421</v>
      </c>
      <c r="D14079" s="2" t="s">
        <v>79978</v>
      </c>
      <c r="E14079" s="2" t="s">
        <v>80422</v>
      </c>
      <c r="F14079" s="2" t="s">
        <v>55631</v>
      </c>
      <c r="G14079" s="2" t="s">
        <v>28</v>
      </c>
      <c r="H14079" s="2" t="s">
        <v>12162</v>
      </c>
      <c r="I14079" s="2" t="s">
        <v>80423</v>
      </c>
      <c r="J14079" s="3"/>
      <c r="K14079" s="3"/>
      <c r="L14079" s="2" t="s">
        <v>43222</v>
      </c>
    </row>
    <row r="14080" spans="1:12" x14ac:dyDescent="0.25">
      <c r="A14080" s="2" t="s">
        <v>80424</v>
      </c>
      <c r="B14080" s="2" t="s">
        <v>791</v>
      </c>
      <c r="C14080" s="2" t="s">
        <v>80425</v>
      </c>
      <c r="D14080" s="2" t="s">
        <v>79978</v>
      </c>
      <c r="E14080" s="2" t="s">
        <v>80426</v>
      </c>
      <c r="F14080" s="2" t="s">
        <v>80427</v>
      </c>
      <c r="G14080" s="2" t="s">
        <v>533</v>
      </c>
      <c r="H14080" s="2" t="s">
        <v>16220</v>
      </c>
      <c r="I14080" s="2" t="s">
        <v>80428</v>
      </c>
      <c r="J14080" s="3"/>
      <c r="K14080" s="3"/>
      <c r="L14080" s="2" t="s">
        <v>80429</v>
      </c>
    </row>
    <row r="14081" spans="1:12" x14ac:dyDescent="0.25">
      <c r="A14081" s="2" t="s">
        <v>80430</v>
      </c>
      <c r="B14081" s="2" t="s">
        <v>79538</v>
      </c>
      <c r="C14081" s="2" t="s">
        <v>80431</v>
      </c>
      <c r="D14081" s="2" t="s">
        <v>79683</v>
      </c>
      <c r="E14081" s="2" t="s">
        <v>80432</v>
      </c>
      <c r="F14081" s="2" t="s">
        <v>80433</v>
      </c>
      <c r="G14081" s="2" t="s">
        <v>28</v>
      </c>
      <c r="H14081" s="2" t="s">
        <v>886</v>
      </c>
      <c r="I14081" s="2" t="s">
        <v>80434</v>
      </c>
      <c r="J14081" s="3"/>
      <c r="K14081" s="3"/>
      <c r="L14081" s="2" t="s">
        <v>3479</v>
      </c>
    </row>
    <row r="14082" spans="1:12" x14ac:dyDescent="0.25">
      <c r="A14082" s="2" t="s">
        <v>80435</v>
      </c>
      <c r="B14082" s="2" t="s">
        <v>300</v>
      </c>
      <c r="C14082" s="2" t="s">
        <v>80436</v>
      </c>
      <c r="D14082" s="2" t="s">
        <v>79573</v>
      </c>
      <c r="E14082" s="2" t="s">
        <v>80437</v>
      </c>
      <c r="F14082" s="2" t="s">
        <v>80438</v>
      </c>
      <c r="G14082" s="2" t="s">
        <v>28</v>
      </c>
      <c r="H14082" s="2" t="s">
        <v>611</v>
      </c>
      <c r="I14082" s="2" t="s">
        <v>80439</v>
      </c>
      <c r="J14082" s="3"/>
      <c r="K14082" s="3"/>
      <c r="L14082" s="2" t="s">
        <v>5578</v>
      </c>
    </row>
    <row r="14083" spans="1:12" x14ac:dyDescent="0.25">
      <c r="A14083" s="2" t="s">
        <v>80440</v>
      </c>
      <c r="B14083" s="2" t="s">
        <v>235</v>
      </c>
      <c r="C14083" s="2" t="s">
        <v>80441</v>
      </c>
      <c r="D14083" s="2" t="s">
        <v>79470</v>
      </c>
      <c r="E14083" s="2" t="s">
        <v>80442</v>
      </c>
      <c r="F14083" s="2" t="s">
        <v>80443</v>
      </c>
      <c r="G14083" s="2" t="s">
        <v>28</v>
      </c>
      <c r="H14083" s="2" t="s">
        <v>4652</v>
      </c>
      <c r="I14083" s="2" t="s">
        <v>80444</v>
      </c>
      <c r="J14083" s="3"/>
      <c r="K14083" s="3"/>
      <c r="L14083" s="2" t="s">
        <v>7374</v>
      </c>
    </row>
    <row r="14084" spans="1:12" x14ac:dyDescent="0.25">
      <c r="A14084" s="2" t="s">
        <v>80445</v>
      </c>
      <c r="B14084" s="2" t="s">
        <v>976</v>
      </c>
      <c r="C14084" s="2" t="s">
        <v>80446</v>
      </c>
      <c r="D14084" s="2" t="s">
        <v>79404</v>
      </c>
      <c r="E14084" s="2" t="s">
        <v>10206</v>
      </c>
      <c r="F14084" s="2" t="s">
        <v>10207</v>
      </c>
      <c r="G14084" s="2" t="s">
        <v>970</v>
      </c>
      <c r="H14084" s="2" t="s">
        <v>10208</v>
      </c>
      <c r="I14084" s="2" t="s">
        <v>10209</v>
      </c>
      <c r="J14084" s="3" t="s">
        <v>10210</v>
      </c>
      <c r="K14084" s="3" t="s">
        <v>10211</v>
      </c>
      <c r="L14084" s="2" t="s">
        <v>80447</v>
      </c>
    </row>
    <row r="14085" spans="1:12" x14ac:dyDescent="0.25">
      <c r="A14085" s="2" t="s">
        <v>80448</v>
      </c>
      <c r="B14085" s="2" t="s">
        <v>1476</v>
      </c>
      <c r="C14085" s="2" t="s">
        <v>80449</v>
      </c>
      <c r="D14085" s="2" t="s">
        <v>79404</v>
      </c>
      <c r="E14085" s="2" t="s">
        <v>80450</v>
      </c>
      <c r="F14085" s="2" t="s">
        <v>80451</v>
      </c>
      <c r="G14085" s="2" t="s">
        <v>533</v>
      </c>
      <c r="H14085" s="2" t="s">
        <v>5127</v>
      </c>
      <c r="I14085" s="2" t="s">
        <v>80452</v>
      </c>
      <c r="J14085" s="3"/>
      <c r="K14085" s="3"/>
      <c r="L14085" s="2" t="s">
        <v>7753</v>
      </c>
    </row>
    <row r="14086" spans="1:12" x14ac:dyDescent="0.25">
      <c r="A14086" s="2" t="s">
        <v>80453</v>
      </c>
      <c r="B14086" s="2" t="s">
        <v>113</v>
      </c>
      <c r="C14086" s="2" t="s">
        <v>80454</v>
      </c>
      <c r="D14086" s="2" t="s">
        <v>79404</v>
      </c>
      <c r="E14086" s="2" t="s">
        <v>80455</v>
      </c>
      <c r="F14086" s="2" t="s">
        <v>80456</v>
      </c>
      <c r="G14086" s="2" t="s">
        <v>28</v>
      </c>
      <c r="H14086" s="2" t="s">
        <v>9596</v>
      </c>
      <c r="I14086" s="2" t="s">
        <v>24370</v>
      </c>
      <c r="J14086" s="3"/>
      <c r="K14086" s="3"/>
      <c r="L14086" s="2" t="s">
        <v>6163</v>
      </c>
    </row>
    <row r="14087" spans="1:12" x14ac:dyDescent="0.25">
      <c r="A14087" s="2" t="s">
        <v>80457</v>
      </c>
      <c r="B14087" s="2" t="s">
        <v>235</v>
      </c>
      <c r="C14087" s="2" t="s">
        <v>80458</v>
      </c>
      <c r="D14087" s="2" t="s">
        <v>79683</v>
      </c>
      <c r="E14087" s="2" t="s">
        <v>80459</v>
      </c>
      <c r="F14087" s="2" t="s">
        <v>3578</v>
      </c>
      <c r="G14087" s="2" t="s">
        <v>28</v>
      </c>
      <c r="H14087" s="2" t="s">
        <v>80460</v>
      </c>
      <c r="I14087" s="2" t="s">
        <v>80460</v>
      </c>
      <c r="J14087" s="3"/>
      <c r="K14087" s="3"/>
      <c r="L14087" s="2" t="s">
        <v>3808</v>
      </c>
    </row>
    <row r="14088" spans="1:12" x14ac:dyDescent="0.25">
      <c r="A14088" s="2" t="s">
        <v>80461</v>
      </c>
      <c r="B14088" s="2" t="s">
        <v>33</v>
      </c>
      <c r="C14088" s="2" t="s">
        <v>80462</v>
      </c>
      <c r="D14088" s="2" t="s">
        <v>79544</v>
      </c>
      <c r="E14088" s="2" t="s">
        <v>80463</v>
      </c>
      <c r="F14088" s="2" t="s">
        <v>1693</v>
      </c>
      <c r="G14088" s="2" t="s">
        <v>533</v>
      </c>
      <c r="H14088" s="2" t="s">
        <v>3476</v>
      </c>
      <c r="I14088" s="2" t="s">
        <v>52300</v>
      </c>
      <c r="J14088" s="3"/>
      <c r="K14088" s="3"/>
      <c r="L14088" s="2" t="s">
        <v>3034</v>
      </c>
    </row>
    <row r="14089" spans="1:12" x14ac:dyDescent="0.25">
      <c r="A14089" s="2" t="s">
        <v>80464</v>
      </c>
      <c r="B14089" s="2" t="s">
        <v>1000</v>
      </c>
      <c r="C14089" s="2" t="s">
        <v>80465</v>
      </c>
      <c r="D14089" s="2" t="s">
        <v>79544</v>
      </c>
      <c r="E14089" s="2" t="s">
        <v>80466</v>
      </c>
      <c r="F14089" s="2" t="s">
        <v>63082</v>
      </c>
      <c r="G14089" s="2" t="s">
        <v>48</v>
      </c>
      <c r="H14089" s="2" t="s">
        <v>491</v>
      </c>
      <c r="I14089" s="2" t="s">
        <v>104</v>
      </c>
      <c r="J14089" s="3" t="s">
        <v>80467</v>
      </c>
      <c r="K14089" s="3" t="s">
        <v>80468</v>
      </c>
      <c r="L14089" s="2" t="s">
        <v>80469</v>
      </c>
    </row>
    <row r="14090" spans="1:12" x14ac:dyDescent="0.25">
      <c r="A14090" s="2" t="s">
        <v>80470</v>
      </c>
      <c r="B14090" s="2" t="s">
        <v>695</v>
      </c>
      <c r="C14090" s="2" t="s">
        <v>80471</v>
      </c>
      <c r="D14090" s="2" t="s">
        <v>79449</v>
      </c>
      <c r="E14090" s="2" t="s">
        <v>79815</v>
      </c>
      <c r="F14090" s="2" t="s">
        <v>79816</v>
      </c>
      <c r="G14090" s="2" t="s">
        <v>28</v>
      </c>
      <c r="H14090" s="2" t="s">
        <v>323</v>
      </c>
      <c r="I14090" s="2" t="s">
        <v>65346</v>
      </c>
      <c r="J14090" s="3"/>
      <c r="K14090" s="3"/>
      <c r="L14090" s="2" t="s">
        <v>12435</v>
      </c>
    </row>
    <row r="14091" spans="1:12" x14ac:dyDescent="0.25">
      <c r="A14091" s="2" t="s">
        <v>80472</v>
      </c>
      <c r="B14091" s="2" t="s">
        <v>148</v>
      </c>
      <c r="C14091" s="2" t="s">
        <v>80473</v>
      </c>
      <c r="D14091" s="2" t="s">
        <v>79544</v>
      </c>
      <c r="E14091" s="2" t="s">
        <v>80474</v>
      </c>
      <c r="F14091" s="2" t="s">
        <v>80475</v>
      </c>
      <c r="G14091" s="2" t="s">
        <v>28</v>
      </c>
      <c r="H14091" s="2" t="s">
        <v>80476</v>
      </c>
      <c r="I14091" s="2" t="s">
        <v>80477</v>
      </c>
      <c r="J14091" s="3"/>
      <c r="K14091" s="3"/>
      <c r="L14091" s="2" t="s">
        <v>11458</v>
      </c>
    </row>
    <row r="14092" spans="1:12" x14ac:dyDescent="0.25">
      <c r="A14092" s="2" t="s">
        <v>80478</v>
      </c>
      <c r="B14092" s="2" t="s">
        <v>79941</v>
      </c>
      <c r="C14092" s="2" t="s">
        <v>80479</v>
      </c>
      <c r="D14092" s="2" t="s">
        <v>79544</v>
      </c>
      <c r="E14092" s="2" t="s">
        <v>80480</v>
      </c>
      <c r="F14092" s="2" t="s">
        <v>1933</v>
      </c>
      <c r="G14092" s="2" t="s">
        <v>28</v>
      </c>
      <c r="H14092" s="2" t="s">
        <v>803</v>
      </c>
      <c r="I14092" s="2" t="s">
        <v>80481</v>
      </c>
      <c r="J14092" s="3"/>
      <c r="K14092" s="3"/>
      <c r="L14092" s="2" t="s">
        <v>1218</v>
      </c>
    </row>
    <row r="14093" spans="1:12" x14ac:dyDescent="0.25">
      <c r="A14093" s="2" t="s">
        <v>80482</v>
      </c>
      <c r="B14093" s="2" t="s">
        <v>79874</v>
      </c>
      <c r="C14093" s="2" t="s">
        <v>80483</v>
      </c>
      <c r="D14093" s="2" t="s">
        <v>79544</v>
      </c>
      <c r="E14093" s="2" t="s">
        <v>2274</v>
      </c>
      <c r="F14093" s="2" t="s">
        <v>2275</v>
      </c>
      <c r="G14093" s="2" t="s">
        <v>1200</v>
      </c>
      <c r="H14093" s="2" t="s">
        <v>93</v>
      </c>
      <c r="I14093" s="2" t="s">
        <v>94</v>
      </c>
      <c r="J14093" s="3" t="s">
        <v>2276</v>
      </c>
      <c r="K14093" s="3" t="s">
        <v>2277</v>
      </c>
      <c r="L14093" s="2" t="s">
        <v>33131</v>
      </c>
    </row>
    <row r="14094" spans="1:12" x14ac:dyDescent="0.25">
      <c r="A14094" s="2" t="s">
        <v>80484</v>
      </c>
      <c r="B14094" s="2" t="s">
        <v>235</v>
      </c>
      <c r="C14094" s="2" t="s">
        <v>80485</v>
      </c>
      <c r="D14094" s="2" t="s">
        <v>79680</v>
      </c>
      <c r="E14094" s="2" t="s">
        <v>5035</v>
      </c>
      <c r="F14094" s="2" t="s">
        <v>3148</v>
      </c>
      <c r="G14094" s="2" t="s">
        <v>314</v>
      </c>
      <c r="H14094" s="2" t="s">
        <v>5036</v>
      </c>
      <c r="I14094" s="2" t="s">
        <v>5036</v>
      </c>
      <c r="J14094" s="3" t="s">
        <v>5037</v>
      </c>
      <c r="K14094" s="3" t="s">
        <v>5038</v>
      </c>
      <c r="L14094" s="2" t="s">
        <v>29998</v>
      </c>
    </row>
    <row r="14095" spans="1:12" x14ac:dyDescent="0.25">
      <c r="A14095" s="2" t="s">
        <v>80486</v>
      </c>
      <c r="B14095" s="2" t="s">
        <v>235</v>
      </c>
      <c r="C14095" s="2" t="s">
        <v>80487</v>
      </c>
      <c r="D14095" s="2" t="s">
        <v>79680</v>
      </c>
      <c r="E14095" s="2" t="s">
        <v>51763</v>
      </c>
      <c r="F14095" s="2" t="s">
        <v>80488</v>
      </c>
      <c r="G14095" s="2" t="s">
        <v>28</v>
      </c>
      <c r="H14095" s="2" t="s">
        <v>80489</v>
      </c>
      <c r="I14095" s="2" t="s">
        <v>80489</v>
      </c>
      <c r="J14095" s="3"/>
      <c r="K14095" s="3"/>
      <c r="L14095" s="2" t="s">
        <v>5018</v>
      </c>
    </row>
    <row r="14096" spans="1:12" x14ac:dyDescent="0.25">
      <c r="A14096" s="2" t="s">
        <v>80490</v>
      </c>
      <c r="B14096" s="2" t="s">
        <v>79941</v>
      </c>
      <c r="C14096" s="2" t="s">
        <v>80491</v>
      </c>
      <c r="D14096" s="2" t="s">
        <v>79680</v>
      </c>
      <c r="E14096" s="2" t="s">
        <v>80492</v>
      </c>
      <c r="F14096" s="2" t="s">
        <v>80493</v>
      </c>
      <c r="G14096" s="2" t="s">
        <v>533</v>
      </c>
      <c r="H14096" s="2" t="s">
        <v>544</v>
      </c>
      <c r="I14096" s="2" t="s">
        <v>80494</v>
      </c>
      <c r="J14096" s="3"/>
      <c r="K14096" s="3"/>
      <c r="L14096" s="2" t="s">
        <v>24500</v>
      </c>
    </row>
    <row r="14097" spans="1:12" x14ac:dyDescent="0.25">
      <c r="A14097" s="2" t="s">
        <v>80495</v>
      </c>
      <c r="B14097" s="2" t="s">
        <v>677</v>
      </c>
      <c r="C14097" s="2" t="s">
        <v>80496</v>
      </c>
      <c r="D14097" s="2" t="s">
        <v>79680</v>
      </c>
      <c r="E14097" s="2" t="s">
        <v>80497</v>
      </c>
      <c r="F14097" s="2" t="s">
        <v>4994</v>
      </c>
      <c r="G14097" s="2" t="s">
        <v>28</v>
      </c>
      <c r="H14097" s="2" t="s">
        <v>1019</v>
      </c>
      <c r="I14097" s="2" t="s">
        <v>62548</v>
      </c>
      <c r="J14097" s="3"/>
      <c r="K14097" s="3"/>
      <c r="L14097" s="2" t="s">
        <v>54281</v>
      </c>
    </row>
    <row r="14098" spans="1:12" x14ac:dyDescent="0.25">
      <c r="A14098" s="2" t="s">
        <v>80498</v>
      </c>
      <c r="B14098" s="2" t="s">
        <v>629</v>
      </c>
      <c r="C14098" s="2" t="s">
        <v>80499</v>
      </c>
      <c r="D14098" s="2" t="s">
        <v>79949</v>
      </c>
      <c r="E14098" s="2" t="s">
        <v>80500</v>
      </c>
      <c r="F14098" s="2" t="s">
        <v>40439</v>
      </c>
      <c r="G14098" s="2" t="s">
        <v>533</v>
      </c>
      <c r="H14098" s="2" t="s">
        <v>13105</v>
      </c>
      <c r="I14098" s="2" t="s">
        <v>76339</v>
      </c>
      <c r="J14098" s="3"/>
      <c r="K14098" s="3"/>
      <c r="L14098" s="2" t="s">
        <v>46712</v>
      </c>
    </row>
    <row r="14099" spans="1:12" x14ac:dyDescent="0.25">
      <c r="A14099" s="2" t="s">
        <v>80501</v>
      </c>
      <c r="B14099" s="2" t="s">
        <v>79755</v>
      </c>
      <c r="C14099" s="2" t="s">
        <v>80502</v>
      </c>
      <c r="D14099" s="2" t="s">
        <v>79949</v>
      </c>
      <c r="E14099" s="2" t="s">
        <v>80503</v>
      </c>
      <c r="F14099" s="2" t="s">
        <v>80504</v>
      </c>
      <c r="G14099" s="2" t="s">
        <v>28</v>
      </c>
      <c r="H14099" s="2" t="s">
        <v>56712</v>
      </c>
      <c r="I14099" s="2" t="s">
        <v>80505</v>
      </c>
      <c r="J14099" s="3"/>
      <c r="K14099" s="3"/>
      <c r="L14099" s="2" t="s">
        <v>20210</v>
      </c>
    </row>
    <row r="14100" spans="1:12" x14ac:dyDescent="0.25">
      <c r="A14100" s="2" t="s">
        <v>80506</v>
      </c>
      <c r="B14100" s="2" t="s">
        <v>79948</v>
      </c>
      <c r="C14100" s="2" t="s">
        <v>80507</v>
      </c>
      <c r="D14100" s="2" t="s">
        <v>79949</v>
      </c>
      <c r="E14100" s="2" t="s">
        <v>80508</v>
      </c>
      <c r="F14100" s="2" t="s">
        <v>80504</v>
      </c>
      <c r="G14100" s="2" t="s">
        <v>28</v>
      </c>
      <c r="H14100" s="2" t="s">
        <v>56712</v>
      </c>
      <c r="I14100" s="2" t="s">
        <v>80505</v>
      </c>
      <c r="J14100" s="3"/>
      <c r="K14100" s="3"/>
      <c r="L14100" s="2" t="s">
        <v>10734</v>
      </c>
    </row>
    <row r="14101" spans="1:12" x14ac:dyDescent="0.25">
      <c r="A14101" s="2" t="s">
        <v>80509</v>
      </c>
      <c r="B14101" s="2" t="s">
        <v>79479</v>
      </c>
      <c r="C14101" s="2" t="s">
        <v>80510</v>
      </c>
      <c r="D14101" s="2" t="s">
        <v>79516</v>
      </c>
      <c r="E14101" s="2" t="s">
        <v>80511</v>
      </c>
      <c r="F14101" s="2" t="s">
        <v>80512</v>
      </c>
      <c r="G14101" s="2" t="s">
        <v>28</v>
      </c>
      <c r="H14101" s="2" t="s">
        <v>80513</v>
      </c>
      <c r="I14101" s="2" t="s">
        <v>80514</v>
      </c>
      <c r="J14101" s="3"/>
      <c r="K14101" s="3"/>
      <c r="L14101" s="2" t="s">
        <v>80515</v>
      </c>
    </row>
    <row r="14102" spans="1:12" x14ac:dyDescent="0.25">
      <c r="A14102" s="2" t="s">
        <v>80516</v>
      </c>
      <c r="B14102" s="2" t="s">
        <v>99</v>
      </c>
      <c r="C14102" s="2" t="s">
        <v>80517</v>
      </c>
      <c r="D14102" s="2" t="s">
        <v>79402</v>
      </c>
      <c r="E14102" s="2" t="s">
        <v>80518</v>
      </c>
      <c r="F14102" s="2" t="s">
        <v>80519</v>
      </c>
      <c r="G14102" s="2" t="s">
        <v>28</v>
      </c>
      <c r="H14102" s="2" t="s">
        <v>8679</v>
      </c>
      <c r="I14102" s="2" t="s">
        <v>80520</v>
      </c>
      <c r="J14102" s="3"/>
      <c r="K14102" s="3"/>
      <c r="L14102" s="2" t="s">
        <v>13503</v>
      </c>
    </row>
    <row r="14103" spans="1:12" x14ac:dyDescent="0.25">
      <c r="A14103" s="2" t="s">
        <v>80521</v>
      </c>
      <c r="B14103" s="2" t="s">
        <v>80522</v>
      </c>
      <c r="C14103" s="2" t="s">
        <v>80523</v>
      </c>
      <c r="D14103" s="2" t="s">
        <v>79448</v>
      </c>
      <c r="E14103" s="2" t="s">
        <v>80524</v>
      </c>
      <c r="F14103" s="2" t="s">
        <v>80504</v>
      </c>
      <c r="G14103" s="2" t="s">
        <v>28</v>
      </c>
      <c r="H14103" s="2" t="s">
        <v>56712</v>
      </c>
      <c r="I14103" s="2" t="s">
        <v>80505</v>
      </c>
      <c r="J14103" s="3"/>
      <c r="K14103" s="3"/>
      <c r="L14103" s="2" t="s">
        <v>10734</v>
      </c>
    </row>
    <row r="14104" spans="1:12" x14ac:dyDescent="0.25">
      <c r="A14104" s="2" t="s">
        <v>80530</v>
      </c>
      <c r="B14104" s="2" t="s">
        <v>79567</v>
      </c>
      <c r="C14104" s="2" t="s">
        <v>80531</v>
      </c>
      <c r="D14104" s="2" t="s">
        <v>79590</v>
      </c>
      <c r="E14104" s="2" t="s">
        <v>80532</v>
      </c>
      <c r="F14104" s="2" t="s">
        <v>80533</v>
      </c>
      <c r="G14104" s="2" t="s">
        <v>28</v>
      </c>
      <c r="H14104" s="2" t="s">
        <v>886</v>
      </c>
      <c r="I14104" s="2" t="s">
        <v>80534</v>
      </c>
      <c r="J14104" s="3"/>
      <c r="K14104" s="3"/>
      <c r="L14104" s="2" t="s">
        <v>714</v>
      </c>
    </row>
    <row r="14105" spans="1:12" x14ac:dyDescent="0.25">
      <c r="A14105" s="2" t="s">
        <v>80535</v>
      </c>
      <c r="B14105" s="2" t="s">
        <v>130</v>
      </c>
      <c r="C14105" s="2" t="s">
        <v>80536</v>
      </c>
      <c r="D14105" s="2" t="s">
        <v>79692</v>
      </c>
      <c r="E14105" s="2" t="s">
        <v>80537</v>
      </c>
      <c r="F14105" s="2" t="s">
        <v>56673</v>
      </c>
      <c r="G14105" s="2" t="s">
        <v>28</v>
      </c>
      <c r="H14105" s="2" t="s">
        <v>80538</v>
      </c>
      <c r="I14105" s="2" t="s">
        <v>80538</v>
      </c>
      <c r="J14105" s="3"/>
      <c r="K14105" s="3"/>
      <c r="L14105" s="2" t="s">
        <v>80539</v>
      </c>
    </row>
    <row r="14106" spans="1:12" x14ac:dyDescent="0.25">
      <c r="A14106" s="2" t="s">
        <v>80540</v>
      </c>
      <c r="B14106" s="2" t="s">
        <v>140</v>
      </c>
      <c r="C14106" s="2" t="s">
        <v>80541</v>
      </c>
      <c r="D14106" s="2" t="s">
        <v>79692</v>
      </c>
      <c r="E14106" s="2" t="s">
        <v>9017</v>
      </c>
      <c r="F14106" s="2" t="s">
        <v>9018</v>
      </c>
      <c r="G14106" s="2" t="s">
        <v>2530</v>
      </c>
      <c r="H14106" s="2" t="s">
        <v>9019</v>
      </c>
      <c r="I14106" s="2" t="s">
        <v>9019</v>
      </c>
      <c r="J14106" s="3" t="s">
        <v>9020</v>
      </c>
      <c r="K14106" s="3" t="s">
        <v>9021</v>
      </c>
      <c r="L14106" s="2" t="s">
        <v>80542</v>
      </c>
    </row>
    <row r="14107" spans="1:12" x14ac:dyDescent="0.25">
      <c r="A14107" s="2" t="s">
        <v>80543</v>
      </c>
      <c r="B14107" s="2" t="s">
        <v>80040</v>
      </c>
      <c r="C14107" s="2" t="s">
        <v>80544</v>
      </c>
      <c r="D14107" s="2" t="s">
        <v>79516</v>
      </c>
      <c r="E14107" s="2" t="s">
        <v>80545</v>
      </c>
      <c r="F14107" s="2" t="s">
        <v>80546</v>
      </c>
      <c r="G14107" s="2" t="s">
        <v>28</v>
      </c>
      <c r="H14107" s="2" t="s">
        <v>14365</v>
      </c>
      <c r="I14107" s="2" t="s">
        <v>80547</v>
      </c>
      <c r="J14107" s="3"/>
      <c r="K14107" s="3"/>
      <c r="L14107" s="2" t="s">
        <v>35386</v>
      </c>
    </row>
    <row r="14108" spans="1:12" x14ac:dyDescent="0.25">
      <c r="A14108" s="2" t="s">
        <v>80548</v>
      </c>
      <c r="B14108" s="2" t="s">
        <v>701</v>
      </c>
      <c r="C14108" s="2" t="s">
        <v>80549</v>
      </c>
      <c r="D14108" s="2" t="s">
        <v>79544</v>
      </c>
      <c r="E14108" s="2" t="s">
        <v>80550</v>
      </c>
      <c r="F14108" s="2" t="s">
        <v>80551</v>
      </c>
      <c r="G14108" s="2" t="s">
        <v>28</v>
      </c>
      <c r="H14108" s="2" t="s">
        <v>152</v>
      </c>
      <c r="I14108" s="2" t="s">
        <v>80552</v>
      </c>
      <c r="J14108" s="3"/>
      <c r="K14108" s="3"/>
      <c r="L14108" s="2" t="s">
        <v>5873</v>
      </c>
    </row>
    <row r="14109" spans="1:12" x14ac:dyDescent="0.25">
      <c r="A14109" s="2" t="s">
        <v>80553</v>
      </c>
      <c r="B14109" s="2" t="s">
        <v>162</v>
      </c>
      <c r="C14109" s="2" t="s">
        <v>80554</v>
      </c>
      <c r="D14109" s="2" t="s">
        <v>79949</v>
      </c>
      <c r="E14109" s="2" t="s">
        <v>80555</v>
      </c>
      <c r="F14109" s="2" t="s">
        <v>80556</v>
      </c>
      <c r="G14109" s="2" t="s">
        <v>1268</v>
      </c>
      <c r="H14109" s="2" t="s">
        <v>2756</v>
      </c>
      <c r="I14109" s="2" t="s">
        <v>80557</v>
      </c>
      <c r="J14109" s="3"/>
      <c r="K14109" s="3"/>
      <c r="L14109" s="2" t="s">
        <v>80558</v>
      </c>
    </row>
    <row r="14110" spans="1:12" x14ac:dyDescent="0.25">
      <c r="A14110" s="2" t="s">
        <v>80559</v>
      </c>
      <c r="B14110" s="2" t="s">
        <v>454</v>
      </c>
      <c r="C14110" s="2" t="s">
        <v>80560</v>
      </c>
      <c r="D14110" s="2" t="s">
        <v>79603</v>
      </c>
      <c r="E14110" s="2" t="s">
        <v>80561</v>
      </c>
      <c r="F14110" s="2" t="s">
        <v>4994</v>
      </c>
      <c r="G14110" s="2" t="s">
        <v>28</v>
      </c>
      <c r="H14110" s="2" t="s">
        <v>1019</v>
      </c>
      <c r="I14110" s="2" t="s">
        <v>62548</v>
      </c>
      <c r="J14110" s="3"/>
      <c r="K14110" s="3"/>
      <c r="L14110" s="2" t="s">
        <v>1358</v>
      </c>
    </row>
    <row r="14111" spans="1:12" x14ac:dyDescent="0.25">
      <c r="A14111" s="2" t="s">
        <v>80562</v>
      </c>
      <c r="B14111" s="2" t="s">
        <v>79584</v>
      </c>
      <c r="C14111" s="2" t="s">
        <v>80563</v>
      </c>
      <c r="D14111" s="2" t="s">
        <v>79681</v>
      </c>
      <c r="E14111" s="2" t="s">
        <v>168</v>
      </c>
      <c r="F14111" s="2" t="s">
        <v>80564</v>
      </c>
      <c r="G14111" s="2" t="s">
        <v>17332</v>
      </c>
      <c r="H14111" s="2" t="s">
        <v>53885</v>
      </c>
      <c r="I14111" s="2" t="s">
        <v>80113</v>
      </c>
      <c r="J14111" s="3" t="s">
        <v>3311</v>
      </c>
      <c r="K14111" s="3" t="s">
        <v>3312</v>
      </c>
      <c r="L14111" s="2"/>
    </row>
    <row r="14112" spans="1:12" x14ac:dyDescent="0.25">
      <c r="A14112" s="2" t="s">
        <v>80565</v>
      </c>
      <c r="B14112" s="2" t="s">
        <v>79588</v>
      </c>
      <c r="C14112" s="2" t="s">
        <v>80566</v>
      </c>
      <c r="D14112" s="2" t="s">
        <v>79681</v>
      </c>
      <c r="E14112" s="2" t="s">
        <v>168</v>
      </c>
      <c r="F14112" s="2" t="s">
        <v>80567</v>
      </c>
      <c r="G14112" s="2" t="s">
        <v>2329</v>
      </c>
      <c r="H14112" s="2" t="s">
        <v>53885</v>
      </c>
      <c r="I14112" s="2" t="s">
        <v>80113</v>
      </c>
      <c r="J14112" s="3" t="s">
        <v>3311</v>
      </c>
      <c r="K14112" s="3" t="s">
        <v>3312</v>
      </c>
      <c r="L14112" s="2"/>
    </row>
    <row r="14113" spans="1:12" x14ac:dyDescent="0.25">
      <c r="A14113" s="2" t="s">
        <v>80568</v>
      </c>
      <c r="B14113" s="2" t="s">
        <v>2168</v>
      </c>
      <c r="C14113" s="2" t="s">
        <v>80569</v>
      </c>
      <c r="D14113" s="2" t="s">
        <v>79876</v>
      </c>
      <c r="E14113" s="2" t="s">
        <v>80570</v>
      </c>
      <c r="F14113" s="2" t="s">
        <v>80571</v>
      </c>
      <c r="G14113" s="2" t="s">
        <v>4165</v>
      </c>
      <c r="H14113" s="2" t="s">
        <v>80572</v>
      </c>
      <c r="I14113" s="2" t="s">
        <v>80573</v>
      </c>
      <c r="J14113" s="3" t="s">
        <v>80574</v>
      </c>
      <c r="K14113" s="3" t="s">
        <v>80575</v>
      </c>
      <c r="L14113" s="2" t="s">
        <v>80576</v>
      </c>
    </row>
    <row r="14114" spans="1:12" x14ac:dyDescent="0.25">
      <c r="A14114" s="2" t="s">
        <v>80577</v>
      </c>
      <c r="B14114" s="2" t="s">
        <v>653</v>
      </c>
      <c r="C14114" s="2" t="s">
        <v>80578</v>
      </c>
      <c r="D14114" s="2" t="s">
        <v>79876</v>
      </c>
      <c r="E14114" s="2" t="s">
        <v>80579</v>
      </c>
      <c r="F14114" s="2" t="s">
        <v>15976</v>
      </c>
      <c r="G14114" s="2" t="s">
        <v>48</v>
      </c>
      <c r="H14114" s="2" t="s">
        <v>80580</v>
      </c>
      <c r="I14114" s="2" t="s">
        <v>80580</v>
      </c>
      <c r="J14114" s="3" t="s">
        <v>80581</v>
      </c>
      <c r="K14114" s="3" t="s">
        <v>80582</v>
      </c>
      <c r="L14114" s="2" t="s">
        <v>80583</v>
      </c>
    </row>
    <row r="14115" spans="1:12" x14ac:dyDescent="0.25">
      <c r="A14115" s="2" t="s">
        <v>80584</v>
      </c>
      <c r="B14115" s="2" t="s">
        <v>383</v>
      </c>
      <c r="C14115" s="2" t="s">
        <v>80585</v>
      </c>
      <c r="D14115" s="2" t="s">
        <v>79876</v>
      </c>
      <c r="E14115" s="2" t="s">
        <v>80586</v>
      </c>
      <c r="F14115" s="2" t="s">
        <v>80587</v>
      </c>
      <c r="G14115" s="2" t="s">
        <v>48</v>
      </c>
      <c r="H14115" s="2" t="s">
        <v>80588</v>
      </c>
      <c r="I14115" s="2" t="s">
        <v>80588</v>
      </c>
      <c r="J14115" s="3" t="s">
        <v>80589</v>
      </c>
      <c r="K14115" s="3" t="s">
        <v>80590</v>
      </c>
      <c r="L14115" s="2" t="s">
        <v>80591</v>
      </c>
    </row>
    <row r="14116" spans="1:12" x14ac:dyDescent="0.25">
      <c r="A14116" s="2" t="s">
        <v>80592</v>
      </c>
      <c r="B14116" s="2" t="s">
        <v>162</v>
      </c>
      <c r="C14116" s="2" t="s">
        <v>80593</v>
      </c>
      <c r="D14116" s="2" t="s">
        <v>79876</v>
      </c>
      <c r="E14116" s="2" t="s">
        <v>80594</v>
      </c>
      <c r="F14116" s="2" t="s">
        <v>80595</v>
      </c>
      <c r="G14116" s="2" t="s">
        <v>28</v>
      </c>
      <c r="H14116" s="2" t="s">
        <v>611</v>
      </c>
      <c r="I14116" s="2" t="s">
        <v>80596</v>
      </c>
      <c r="J14116" s="3"/>
      <c r="K14116" s="3"/>
      <c r="L14116" s="2" t="s">
        <v>49488</v>
      </c>
    </row>
    <row r="14117" spans="1:12" x14ac:dyDescent="0.25">
      <c r="A14117" s="2" t="s">
        <v>80597</v>
      </c>
      <c r="B14117" s="2" t="s">
        <v>79542</v>
      </c>
      <c r="C14117" s="2" t="s">
        <v>80598</v>
      </c>
      <c r="D14117" s="2" t="s">
        <v>79516</v>
      </c>
      <c r="E14117" s="2" t="s">
        <v>80599</v>
      </c>
      <c r="F14117" s="2" t="s">
        <v>17471</v>
      </c>
      <c r="G14117" s="2" t="s">
        <v>28</v>
      </c>
      <c r="H14117" s="2" t="s">
        <v>1236</v>
      </c>
      <c r="I14117" s="2" t="s">
        <v>17472</v>
      </c>
      <c r="J14117" s="3"/>
      <c r="K14117" s="3"/>
      <c r="L14117" s="2" t="s">
        <v>441</v>
      </c>
    </row>
    <row r="14118" spans="1:12" x14ac:dyDescent="0.25">
      <c r="A14118" s="2" t="s">
        <v>80600</v>
      </c>
      <c r="B14118" s="2" t="s">
        <v>1015</v>
      </c>
      <c r="C14118" s="2" t="s">
        <v>80601</v>
      </c>
      <c r="D14118" s="2" t="s">
        <v>79681</v>
      </c>
      <c r="E14118" s="2" t="s">
        <v>54804</v>
      </c>
      <c r="F14118" s="2" t="s">
        <v>54805</v>
      </c>
      <c r="G14118" s="2" t="s">
        <v>48</v>
      </c>
      <c r="H14118" s="2" t="s">
        <v>611</v>
      </c>
      <c r="I14118" s="2" t="s">
        <v>49015</v>
      </c>
      <c r="J14118" s="3" t="s">
        <v>54806</v>
      </c>
      <c r="K14118" s="3" t="s">
        <v>54807</v>
      </c>
      <c r="L14118" s="2" t="s">
        <v>80602</v>
      </c>
    </row>
    <row r="14119" spans="1:12" x14ac:dyDescent="0.25">
      <c r="A14119" s="2" t="s">
        <v>80603</v>
      </c>
      <c r="B14119" s="2" t="s">
        <v>677</v>
      </c>
      <c r="C14119" s="2" t="s">
        <v>80604</v>
      </c>
      <c r="D14119" s="2" t="s">
        <v>79681</v>
      </c>
      <c r="E14119" s="2" t="s">
        <v>80605</v>
      </c>
      <c r="F14119" s="2" t="s">
        <v>80606</v>
      </c>
      <c r="G14119" s="2" t="s">
        <v>48</v>
      </c>
      <c r="H14119" s="2" t="s">
        <v>19634</v>
      </c>
      <c r="I14119" s="2" t="s">
        <v>77049</v>
      </c>
      <c r="J14119" s="3" t="s">
        <v>80607</v>
      </c>
      <c r="K14119" s="3" t="s">
        <v>80608</v>
      </c>
      <c r="L14119" s="2" t="s">
        <v>80609</v>
      </c>
    </row>
    <row r="14120" spans="1:12" x14ac:dyDescent="0.25">
      <c r="A14120" s="2" t="s">
        <v>80610</v>
      </c>
      <c r="B14120" s="2" t="s">
        <v>502</v>
      </c>
      <c r="C14120" s="2" t="s">
        <v>80611</v>
      </c>
      <c r="D14120" s="2" t="s">
        <v>79544</v>
      </c>
      <c r="E14120" s="2" t="s">
        <v>80612</v>
      </c>
      <c r="F14120" s="2" t="s">
        <v>80613</v>
      </c>
      <c r="G14120" s="2" t="s">
        <v>28</v>
      </c>
      <c r="H14120" s="2" t="s">
        <v>4473</v>
      </c>
      <c r="I14120" s="2" t="s">
        <v>80614</v>
      </c>
      <c r="J14120" s="3"/>
      <c r="K14120" s="3"/>
      <c r="L14120" s="2" t="s">
        <v>80615</v>
      </c>
    </row>
    <row r="14121" spans="1:12" x14ac:dyDescent="0.25">
      <c r="A14121" s="2" t="s">
        <v>80616</v>
      </c>
      <c r="B14121" s="2" t="s">
        <v>79500</v>
      </c>
      <c r="C14121" s="2" t="s">
        <v>80617</v>
      </c>
      <c r="D14121" s="2" t="s">
        <v>79544</v>
      </c>
      <c r="E14121" s="2" t="s">
        <v>80618</v>
      </c>
      <c r="F14121" s="2" t="s">
        <v>5701</v>
      </c>
      <c r="G14121" s="2" t="s">
        <v>28</v>
      </c>
      <c r="H14121" s="2" t="s">
        <v>2756</v>
      </c>
      <c r="I14121" s="2" t="s">
        <v>80619</v>
      </c>
      <c r="J14121" s="3"/>
      <c r="K14121" s="3"/>
      <c r="L14121" s="2" t="s">
        <v>80620</v>
      </c>
    </row>
    <row r="14122" spans="1:12" x14ac:dyDescent="0.25">
      <c r="A14122" s="2" t="s">
        <v>80621</v>
      </c>
      <c r="B14122" s="2" t="s">
        <v>114</v>
      </c>
      <c r="C14122" s="2" t="s">
        <v>80622</v>
      </c>
      <c r="D14122" s="2" t="s">
        <v>79404</v>
      </c>
      <c r="E14122" s="2" t="s">
        <v>80623</v>
      </c>
      <c r="F14122" s="2" t="s">
        <v>80624</v>
      </c>
      <c r="G14122" s="2" t="s">
        <v>28</v>
      </c>
      <c r="H14122" s="2" t="s">
        <v>1496</v>
      </c>
      <c r="I14122" s="2" t="s">
        <v>80625</v>
      </c>
      <c r="J14122" s="3"/>
      <c r="K14122" s="3"/>
      <c r="L14122" s="2" t="s">
        <v>15499</v>
      </c>
    </row>
    <row r="14123" spans="1:12" x14ac:dyDescent="0.25">
      <c r="A14123" s="2" t="s">
        <v>80626</v>
      </c>
      <c r="B14123" s="2" t="s">
        <v>1007</v>
      </c>
      <c r="C14123" s="2" t="s">
        <v>80627</v>
      </c>
      <c r="D14123" s="2" t="s">
        <v>79692</v>
      </c>
      <c r="E14123" s="2" t="s">
        <v>1325</v>
      </c>
      <c r="F14123" s="2" t="s">
        <v>1326</v>
      </c>
      <c r="G14123" s="2" t="s">
        <v>373</v>
      </c>
      <c r="H14123" s="2" t="s">
        <v>1327</v>
      </c>
      <c r="I14123" s="2" t="s">
        <v>1328</v>
      </c>
      <c r="J14123" s="3"/>
      <c r="K14123" s="3"/>
      <c r="L14123" s="2" t="s">
        <v>9239</v>
      </c>
    </row>
    <row r="14124" spans="1:12" x14ac:dyDescent="0.25">
      <c r="A14124" s="2" t="s">
        <v>80628</v>
      </c>
      <c r="B14124" s="2" t="s">
        <v>920</v>
      </c>
      <c r="C14124" s="2" t="s">
        <v>80629</v>
      </c>
      <c r="D14124" s="2" t="s">
        <v>79644</v>
      </c>
      <c r="E14124" s="2" t="s">
        <v>80630</v>
      </c>
      <c r="F14124" s="2" t="s">
        <v>80631</v>
      </c>
      <c r="G14124" s="2" t="s">
        <v>28</v>
      </c>
      <c r="H14124" s="2" t="s">
        <v>3020</v>
      </c>
      <c r="I14124" s="2" t="s">
        <v>80632</v>
      </c>
      <c r="J14124" s="3"/>
      <c r="K14124" s="3"/>
      <c r="L14124" s="2" t="s">
        <v>5651</v>
      </c>
    </row>
    <row r="14125" spans="1:12" x14ac:dyDescent="0.25">
      <c r="A14125" s="2" t="s">
        <v>80633</v>
      </c>
      <c r="B14125" s="2" t="s">
        <v>1526</v>
      </c>
      <c r="C14125" s="2" t="s">
        <v>80634</v>
      </c>
      <c r="D14125" s="2" t="s">
        <v>79644</v>
      </c>
      <c r="E14125" s="2" t="s">
        <v>80635</v>
      </c>
      <c r="F14125" s="2" t="s">
        <v>80636</v>
      </c>
      <c r="G14125" s="2" t="s">
        <v>533</v>
      </c>
      <c r="H14125" s="2" t="s">
        <v>3351</v>
      </c>
      <c r="I14125" s="2" t="s">
        <v>25902</v>
      </c>
      <c r="J14125" s="3" t="s">
        <v>80637</v>
      </c>
      <c r="K14125" s="3" t="s">
        <v>80638</v>
      </c>
      <c r="L14125" s="2" t="s">
        <v>46055</v>
      </c>
    </row>
    <row r="14126" spans="1:12" x14ac:dyDescent="0.25">
      <c r="A14126" s="2" t="s">
        <v>80639</v>
      </c>
      <c r="B14126" s="2" t="s">
        <v>2456</v>
      </c>
      <c r="C14126" s="2" t="s">
        <v>80640</v>
      </c>
      <c r="D14126" s="2" t="s">
        <v>79491</v>
      </c>
      <c r="E14126" s="2" t="s">
        <v>80641</v>
      </c>
      <c r="F14126" s="2" t="s">
        <v>80642</v>
      </c>
      <c r="G14126" s="2" t="s">
        <v>48</v>
      </c>
      <c r="H14126" s="2" t="s">
        <v>9712</v>
      </c>
      <c r="I14126" s="2" t="s">
        <v>71671</v>
      </c>
      <c r="J14126" s="3" t="s">
        <v>80643</v>
      </c>
      <c r="K14126" s="3" t="s">
        <v>80644</v>
      </c>
      <c r="L14126" s="2" t="s">
        <v>80645</v>
      </c>
    </row>
    <row r="14127" spans="1:12" x14ac:dyDescent="0.25">
      <c r="A14127" s="2" t="s">
        <v>80646</v>
      </c>
      <c r="B14127" s="2" t="s">
        <v>330</v>
      </c>
      <c r="C14127" s="2" t="s">
        <v>80647</v>
      </c>
      <c r="D14127" s="2" t="s">
        <v>79396</v>
      </c>
      <c r="E14127" s="2" t="s">
        <v>80648</v>
      </c>
      <c r="F14127" s="2" t="s">
        <v>5688</v>
      </c>
      <c r="G14127" s="2" t="s">
        <v>28</v>
      </c>
      <c r="H14127" s="2" t="s">
        <v>544</v>
      </c>
      <c r="I14127" s="2" t="s">
        <v>80649</v>
      </c>
      <c r="J14127" s="3"/>
      <c r="K14127" s="3"/>
      <c r="L14127" s="2" t="s">
        <v>9260</v>
      </c>
    </row>
    <row r="14128" spans="1:12" x14ac:dyDescent="0.25">
      <c r="A14128" s="2" t="s">
        <v>80650</v>
      </c>
      <c r="B14128" s="2" t="s">
        <v>530</v>
      </c>
      <c r="C14128" s="2" t="s">
        <v>80651</v>
      </c>
      <c r="D14128" s="2" t="s">
        <v>79491</v>
      </c>
      <c r="E14128" s="2" t="s">
        <v>80652</v>
      </c>
      <c r="F14128" s="2" t="s">
        <v>802</v>
      </c>
      <c r="G14128" s="2" t="s">
        <v>28</v>
      </c>
      <c r="H14128" s="2" t="s">
        <v>15227</v>
      </c>
      <c r="I14128" s="2" t="s">
        <v>80653</v>
      </c>
      <c r="J14128" s="3"/>
      <c r="K14128" s="3"/>
      <c r="L14128" s="2" t="s">
        <v>8059</v>
      </c>
    </row>
    <row r="14129" spans="1:12" x14ac:dyDescent="0.25">
      <c r="A14129" s="2" t="s">
        <v>80654</v>
      </c>
      <c r="B14129" s="2" t="s">
        <v>530</v>
      </c>
      <c r="C14129" s="2" t="s">
        <v>80655</v>
      </c>
      <c r="D14129" s="2" t="s">
        <v>79491</v>
      </c>
      <c r="E14129" s="2" t="s">
        <v>80656</v>
      </c>
      <c r="F14129" s="2" t="s">
        <v>59511</v>
      </c>
      <c r="G14129" s="2" t="s">
        <v>28</v>
      </c>
      <c r="H14129" s="2" t="s">
        <v>1958</v>
      </c>
      <c r="I14129" s="2" t="s">
        <v>31817</v>
      </c>
      <c r="J14129" s="3"/>
      <c r="K14129" s="3"/>
      <c r="L14129" s="2" t="s">
        <v>4445</v>
      </c>
    </row>
    <row r="14130" spans="1:12" x14ac:dyDescent="0.25">
      <c r="A14130" s="2" t="s">
        <v>80657</v>
      </c>
      <c r="B14130" s="2" t="s">
        <v>454</v>
      </c>
      <c r="C14130" s="2" t="s">
        <v>80658</v>
      </c>
      <c r="D14130" s="2" t="s">
        <v>79481</v>
      </c>
      <c r="E14130" s="2" t="s">
        <v>80659</v>
      </c>
      <c r="F14130" s="2" t="s">
        <v>80660</v>
      </c>
      <c r="G14130" s="2" t="s">
        <v>373</v>
      </c>
      <c r="H14130" s="2" t="s">
        <v>2756</v>
      </c>
      <c r="I14130" s="2" t="s">
        <v>80557</v>
      </c>
      <c r="J14130" s="3"/>
      <c r="K14130" s="3"/>
      <c r="L14130" s="2" t="s">
        <v>1483</v>
      </c>
    </row>
    <row r="14131" spans="1:12" x14ac:dyDescent="0.25">
      <c r="A14131" s="2" t="s">
        <v>80661</v>
      </c>
      <c r="B14131" s="2" t="s">
        <v>79984</v>
      </c>
      <c r="C14131" s="2" t="s">
        <v>80662</v>
      </c>
      <c r="D14131" s="2" t="s">
        <v>79491</v>
      </c>
      <c r="E14131" s="2" t="s">
        <v>80663</v>
      </c>
      <c r="F14131" s="2" t="s">
        <v>80664</v>
      </c>
      <c r="G14131" s="2" t="s">
        <v>2530</v>
      </c>
      <c r="H14131" s="2" t="s">
        <v>11585</v>
      </c>
      <c r="I14131" s="2" t="s">
        <v>80665</v>
      </c>
      <c r="J14131" s="3"/>
      <c r="K14131" s="3"/>
      <c r="L14131" s="2" t="s">
        <v>29996</v>
      </c>
    </row>
    <row r="14132" spans="1:12" x14ac:dyDescent="0.25">
      <c r="A14132" s="2" t="s">
        <v>80666</v>
      </c>
      <c r="B14132" s="2" t="s">
        <v>4457</v>
      </c>
      <c r="C14132" s="2" t="s">
        <v>80667</v>
      </c>
      <c r="D14132" s="2" t="s">
        <v>79949</v>
      </c>
      <c r="E14132" s="2" t="s">
        <v>55238</v>
      </c>
      <c r="F14132" s="2" t="s">
        <v>55239</v>
      </c>
      <c r="G14132" s="2" t="s">
        <v>2306</v>
      </c>
      <c r="H14132" s="2" t="s">
        <v>12959</v>
      </c>
      <c r="I14132" s="2" t="s">
        <v>80668</v>
      </c>
      <c r="J14132" s="3"/>
      <c r="K14132" s="3"/>
      <c r="L14132" s="2" t="s">
        <v>80669</v>
      </c>
    </row>
    <row r="14133" spans="1:12" x14ac:dyDescent="0.25">
      <c r="A14133" s="2" t="s">
        <v>80670</v>
      </c>
      <c r="B14133" s="2" t="s">
        <v>1094</v>
      </c>
      <c r="C14133" s="2" t="s">
        <v>80671</v>
      </c>
      <c r="D14133" s="2" t="s">
        <v>79773</v>
      </c>
      <c r="E14133" s="2" t="s">
        <v>80672</v>
      </c>
      <c r="F14133" s="2" t="s">
        <v>80673</v>
      </c>
      <c r="G14133" s="2" t="s">
        <v>28</v>
      </c>
      <c r="H14133" s="2" t="s">
        <v>1712</v>
      </c>
      <c r="I14133" s="2" t="s">
        <v>80674</v>
      </c>
      <c r="J14133" s="3"/>
      <c r="K14133" s="3"/>
      <c r="L14133" s="2" t="s">
        <v>2503</v>
      </c>
    </row>
    <row r="14134" spans="1:12" x14ac:dyDescent="0.25">
      <c r="A14134" s="2" t="s">
        <v>80675</v>
      </c>
      <c r="B14134" s="2" t="s">
        <v>443</v>
      </c>
      <c r="C14134" s="2" t="s">
        <v>80676</v>
      </c>
      <c r="D14134" s="2" t="s">
        <v>79969</v>
      </c>
      <c r="E14134" s="2" t="s">
        <v>58482</v>
      </c>
      <c r="F14134" s="2" t="s">
        <v>58483</v>
      </c>
      <c r="G14134" s="2" t="s">
        <v>28</v>
      </c>
      <c r="H14134" s="2" t="s">
        <v>346</v>
      </c>
      <c r="I14134" s="2" t="s">
        <v>58484</v>
      </c>
      <c r="J14134" s="3"/>
      <c r="K14134" s="3"/>
      <c r="L14134" s="2" t="s">
        <v>8325</v>
      </c>
    </row>
    <row r="14135" spans="1:12" x14ac:dyDescent="0.25">
      <c r="A14135" s="2" t="s">
        <v>80677</v>
      </c>
      <c r="B14135" s="2" t="s">
        <v>1993</v>
      </c>
      <c r="C14135" s="2" t="s">
        <v>80678</v>
      </c>
      <c r="D14135" s="2" t="s">
        <v>79465</v>
      </c>
      <c r="E14135" s="2" t="s">
        <v>80679</v>
      </c>
      <c r="F14135" s="2" t="s">
        <v>241</v>
      </c>
      <c r="G14135" s="2" t="s">
        <v>533</v>
      </c>
      <c r="H14135" s="2" t="s">
        <v>9112</v>
      </c>
      <c r="I14135" s="2" t="s">
        <v>80680</v>
      </c>
      <c r="J14135" s="3"/>
      <c r="K14135" s="3"/>
      <c r="L14135" s="2" t="s">
        <v>9346</v>
      </c>
    </row>
    <row r="14136" spans="1:12" x14ac:dyDescent="0.25">
      <c r="A14136" s="2" t="s">
        <v>80681</v>
      </c>
      <c r="B14136" s="2" t="s">
        <v>629</v>
      </c>
      <c r="C14136" s="2" t="s">
        <v>80682</v>
      </c>
      <c r="D14136" s="2" t="s">
        <v>79969</v>
      </c>
      <c r="E14136" s="2" t="s">
        <v>80317</v>
      </c>
      <c r="F14136" s="2" t="s">
        <v>2084</v>
      </c>
      <c r="G14136" s="2" t="s">
        <v>28</v>
      </c>
      <c r="H14136" s="2" t="s">
        <v>14188</v>
      </c>
      <c r="I14136" s="2" t="s">
        <v>80318</v>
      </c>
      <c r="J14136" s="3"/>
      <c r="K14136" s="3"/>
      <c r="L14136" s="2" t="s">
        <v>28679</v>
      </c>
    </row>
    <row r="14137" spans="1:12" x14ac:dyDescent="0.25">
      <c r="A14137" s="2" t="s">
        <v>80683</v>
      </c>
      <c r="B14137" s="2" t="s">
        <v>235</v>
      </c>
      <c r="C14137" s="2" t="s">
        <v>80684</v>
      </c>
      <c r="D14137" s="2" t="s">
        <v>79447</v>
      </c>
      <c r="E14137" s="2" t="s">
        <v>80685</v>
      </c>
      <c r="F14137" s="2" t="s">
        <v>3578</v>
      </c>
      <c r="G14137" s="2" t="s">
        <v>28</v>
      </c>
      <c r="H14137" s="2" t="s">
        <v>80460</v>
      </c>
      <c r="I14137" s="2" t="s">
        <v>80460</v>
      </c>
      <c r="J14137" s="3"/>
      <c r="K14137" s="3"/>
      <c r="L14137" s="2" t="s">
        <v>3808</v>
      </c>
    </row>
    <row r="14138" spans="1:12" x14ac:dyDescent="0.25">
      <c r="A14138" s="2" t="s">
        <v>80686</v>
      </c>
      <c r="B14138" s="2" t="s">
        <v>235</v>
      </c>
      <c r="C14138" s="2" t="s">
        <v>80687</v>
      </c>
      <c r="D14138" s="2" t="s">
        <v>79590</v>
      </c>
      <c r="E14138" s="2" t="s">
        <v>80688</v>
      </c>
      <c r="F14138" s="2" t="s">
        <v>3578</v>
      </c>
      <c r="G14138" s="2" t="s">
        <v>28</v>
      </c>
      <c r="H14138" s="2" t="s">
        <v>80460</v>
      </c>
      <c r="I14138" s="2" t="s">
        <v>80460</v>
      </c>
      <c r="J14138" s="3"/>
      <c r="K14138" s="3"/>
      <c r="L14138" s="2" t="s">
        <v>3808</v>
      </c>
    </row>
    <row r="14139" spans="1:12" x14ac:dyDescent="0.25">
      <c r="A14139" s="2" t="s">
        <v>80689</v>
      </c>
      <c r="B14139" s="2" t="s">
        <v>338</v>
      </c>
      <c r="C14139" s="2" t="s">
        <v>80690</v>
      </c>
      <c r="D14139" s="2" t="s">
        <v>79876</v>
      </c>
      <c r="E14139" s="2" t="s">
        <v>80691</v>
      </c>
      <c r="F14139" s="2" t="s">
        <v>80692</v>
      </c>
      <c r="G14139" s="2" t="s">
        <v>28</v>
      </c>
      <c r="H14139" s="2" t="s">
        <v>80693</v>
      </c>
      <c r="I14139" s="2" t="s">
        <v>80694</v>
      </c>
      <c r="J14139" s="3"/>
      <c r="K14139" s="3"/>
      <c r="L14139" s="2" t="s">
        <v>29936</v>
      </c>
    </row>
    <row r="14140" spans="1:12" x14ac:dyDescent="0.25">
      <c r="A14140" s="2" t="s">
        <v>80695</v>
      </c>
      <c r="B14140" s="2" t="s">
        <v>80696</v>
      </c>
      <c r="C14140" s="2" t="s">
        <v>80697</v>
      </c>
      <c r="D14140" s="2" t="s">
        <v>79491</v>
      </c>
      <c r="E14140" s="2" t="s">
        <v>80698</v>
      </c>
      <c r="F14140" s="2" t="s">
        <v>80699</v>
      </c>
      <c r="G14140" s="2" t="s">
        <v>28</v>
      </c>
      <c r="H14140" s="2" t="s">
        <v>4850</v>
      </c>
      <c r="I14140" s="2" t="s">
        <v>80700</v>
      </c>
      <c r="J14140" s="3"/>
      <c r="K14140" s="3"/>
      <c r="L14140" s="2" t="s">
        <v>449</v>
      </c>
    </row>
    <row r="14141" spans="1:12" x14ac:dyDescent="0.25">
      <c r="A14141" s="2" t="s">
        <v>80701</v>
      </c>
      <c r="B14141" s="2" t="s">
        <v>1007</v>
      </c>
      <c r="C14141" s="2" t="s">
        <v>80702</v>
      </c>
      <c r="D14141" s="2" t="s">
        <v>79919</v>
      </c>
      <c r="E14141" s="2" t="s">
        <v>80703</v>
      </c>
      <c r="F14141" s="2" t="s">
        <v>80704</v>
      </c>
      <c r="G14141" s="2" t="s">
        <v>533</v>
      </c>
      <c r="H14141" s="2" t="s">
        <v>5016</v>
      </c>
      <c r="I14141" s="2" t="s">
        <v>80705</v>
      </c>
      <c r="J14141" s="3"/>
      <c r="K14141" s="3"/>
      <c r="L14141" s="2" t="s">
        <v>1728</v>
      </c>
    </row>
    <row r="14142" spans="1:12" x14ac:dyDescent="0.25">
      <c r="A14142" s="2" t="s">
        <v>80706</v>
      </c>
      <c r="B14142" s="2" t="s">
        <v>1007</v>
      </c>
      <c r="C14142" s="2" t="s">
        <v>80707</v>
      </c>
      <c r="D14142" s="2" t="s">
        <v>79919</v>
      </c>
      <c r="E14142" s="2" t="s">
        <v>80708</v>
      </c>
      <c r="F14142" s="2" t="s">
        <v>80704</v>
      </c>
      <c r="G14142" s="2" t="s">
        <v>533</v>
      </c>
      <c r="H14142" s="2" t="s">
        <v>5016</v>
      </c>
      <c r="I14142" s="2" t="s">
        <v>80705</v>
      </c>
      <c r="J14142" s="3"/>
      <c r="K14142" s="3"/>
      <c r="L14142" s="2" t="s">
        <v>13258</v>
      </c>
    </row>
    <row r="14143" spans="1:12" x14ac:dyDescent="0.25">
      <c r="A14143" s="2" t="s">
        <v>80709</v>
      </c>
      <c r="B14143" s="2" t="s">
        <v>1455</v>
      </c>
      <c r="C14143" s="2" t="s">
        <v>80710</v>
      </c>
      <c r="D14143" s="2" t="s">
        <v>79919</v>
      </c>
      <c r="E14143" s="2" t="s">
        <v>80711</v>
      </c>
      <c r="F14143" s="2" t="s">
        <v>80712</v>
      </c>
      <c r="G14143" s="2" t="s">
        <v>7907</v>
      </c>
      <c r="H14143" s="2" t="s">
        <v>12692</v>
      </c>
      <c r="I14143" s="2" t="s">
        <v>12692</v>
      </c>
      <c r="J14143" s="3" t="s">
        <v>80713</v>
      </c>
      <c r="K14143" s="3" t="s">
        <v>80714</v>
      </c>
      <c r="L14143" s="2" t="s">
        <v>5598</v>
      </c>
    </row>
    <row r="14144" spans="1:12" x14ac:dyDescent="0.25">
      <c r="A14144" s="2" t="s">
        <v>80715</v>
      </c>
      <c r="B14144" s="2" t="s">
        <v>79705</v>
      </c>
      <c r="C14144" s="2" t="s">
        <v>80716</v>
      </c>
      <c r="D14144" s="2" t="s">
        <v>79919</v>
      </c>
      <c r="E14144" s="2" t="s">
        <v>168</v>
      </c>
      <c r="F14144" s="2" t="s">
        <v>80717</v>
      </c>
      <c r="G14144" s="2" t="s">
        <v>18041</v>
      </c>
      <c r="H14144" s="2" t="s">
        <v>18042</v>
      </c>
      <c r="I14144" s="2" t="s">
        <v>18042</v>
      </c>
      <c r="J14144" s="3" t="s">
        <v>19953</v>
      </c>
      <c r="K14144" s="3" t="s">
        <v>18045</v>
      </c>
      <c r="L14144" s="2"/>
    </row>
    <row r="14145" spans="1:12" x14ac:dyDescent="0.25">
      <c r="A14145" s="2" t="s">
        <v>80718</v>
      </c>
      <c r="B14145" s="2" t="s">
        <v>10158</v>
      </c>
      <c r="C14145" s="2" t="s">
        <v>80719</v>
      </c>
      <c r="D14145" s="2" t="s">
        <v>79963</v>
      </c>
      <c r="E14145" s="2" t="s">
        <v>80720</v>
      </c>
      <c r="F14145" s="2" t="s">
        <v>80721</v>
      </c>
      <c r="G14145" s="2" t="s">
        <v>3044</v>
      </c>
      <c r="H14145" s="2" t="s">
        <v>7095</v>
      </c>
      <c r="I14145" s="2" t="s">
        <v>80722</v>
      </c>
      <c r="J14145" s="3"/>
      <c r="K14145" s="3"/>
      <c r="L14145" s="2" t="s">
        <v>266</v>
      </c>
    </row>
    <row r="14146" spans="1:12" x14ac:dyDescent="0.25">
      <c r="A14146" s="2" t="s">
        <v>80723</v>
      </c>
      <c r="B14146" s="2" t="s">
        <v>480</v>
      </c>
      <c r="C14146" s="2" t="s">
        <v>80724</v>
      </c>
      <c r="D14146" s="2" t="s">
        <v>79919</v>
      </c>
      <c r="E14146" s="2" t="s">
        <v>80725</v>
      </c>
      <c r="F14146" s="2" t="s">
        <v>923</v>
      </c>
      <c r="G14146" s="2" t="s">
        <v>533</v>
      </c>
      <c r="H14146" s="2" t="s">
        <v>2850</v>
      </c>
      <c r="I14146" s="2" t="s">
        <v>80726</v>
      </c>
      <c r="J14146" s="3"/>
      <c r="K14146" s="3"/>
      <c r="L14146" s="2" t="s">
        <v>36992</v>
      </c>
    </row>
    <row r="14147" spans="1:12" x14ac:dyDescent="0.25">
      <c r="A14147" s="2" t="s">
        <v>80727</v>
      </c>
      <c r="B14147" s="2" t="s">
        <v>148</v>
      </c>
      <c r="C14147" s="2" t="s">
        <v>80728</v>
      </c>
      <c r="D14147" s="2" t="s">
        <v>79963</v>
      </c>
      <c r="E14147" s="2" t="s">
        <v>80729</v>
      </c>
      <c r="F14147" s="2" t="s">
        <v>80730</v>
      </c>
      <c r="G14147" s="2" t="s">
        <v>373</v>
      </c>
      <c r="H14147" s="2" t="s">
        <v>5190</v>
      </c>
      <c r="I14147" s="2" t="s">
        <v>79557</v>
      </c>
      <c r="J14147" s="3" t="s">
        <v>79558</v>
      </c>
      <c r="K14147" s="3" t="s">
        <v>79559</v>
      </c>
      <c r="L14147" s="2" t="s">
        <v>30172</v>
      </c>
    </row>
    <row r="14148" spans="1:12" x14ac:dyDescent="0.25">
      <c r="A14148" s="2" t="s">
        <v>80731</v>
      </c>
      <c r="B14148" s="2" t="s">
        <v>80056</v>
      </c>
      <c r="C14148" s="2" t="s">
        <v>80732</v>
      </c>
      <c r="D14148" s="2" t="s">
        <v>79692</v>
      </c>
      <c r="E14148" s="2" t="s">
        <v>80733</v>
      </c>
      <c r="F14148" s="2" t="s">
        <v>648</v>
      </c>
      <c r="G14148" s="2" t="s">
        <v>28</v>
      </c>
      <c r="H14148" s="2" t="s">
        <v>346</v>
      </c>
      <c r="I14148" s="2" t="s">
        <v>80734</v>
      </c>
      <c r="J14148" s="3"/>
      <c r="K14148" s="3"/>
      <c r="L14148" s="2" t="s">
        <v>6163</v>
      </c>
    </row>
    <row r="14149" spans="1:12" x14ac:dyDescent="0.25">
      <c r="A14149" s="2" t="s">
        <v>80735</v>
      </c>
      <c r="B14149" s="2" t="s">
        <v>80736</v>
      </c>
      <c r="C14149" s="2" t="s">
        <v>80737</v>
      </c>
      <c r="D14149" s="2" t="s">
        <v>79404</v>
      </c>
      <c r="E14149" s="2" t="s">
        <v>80738</v>
      </c>
      <c r="F14149" s="2" t="s">
        <v>80739</v>
      </c>
      <c r="G14149" s="2" t="s">
        <v>28</v>
      </c>
      <c r="H14149" s="2" t="s">
        <v>225</v>
      </c>
      <c r="I14149" s="2" t="s">
        <v>80740</v>
      </c>
      <c r="J14149" s="3"/>
      <c r="K14149" s="3"/>
      <c r="L14149" s="2" t="s">
        <v>21660</v>
      </c>
    </row>
    <row r="14150" spans="1:12" x14ac:dyDescent="0.25">
      <c r="A14150" s="2" t="s">
        <v>80741</v>
      </c>
      <c r="B14150" s="2" t="s">
        <v>3298</v>
      </c>
      <c r="C14150" s="2" t="s">
        <v>80742</v>
      </c>
      <c r="D14150" s="2" t="s">
        <v>80031</v>
      </c>
      <c r="E14150" s="2" t="s">
        <v>80743</v>
      </c>
      <c r="F14150" s="2" t="s">
        <v>80744</v>
      </c>
      <c r="G14150" s="2" t="s">
        <v>1200</v>
      </c>
      <c r="H14150" s="2" t="s">
        <v>323</v>
      </c>
      <c r="I14150" s="2" t="s">
        <v>79789</v>
      </c>
      <c r="J14150" s="3" t="s">
        <v>79790</v>
      </c>
      <c r="K14150" s="3" t="s">
        <v>79791</v>
      </c>
      <c r="L14150" s="2" t="s">
        <v>21302</v>
      </c>
    </row>
    <row r="14151" spans="1:12" x14ac:dyDescent="0.25">
      <c r="A14151" s="2" t="s">
        <v>80745</v>
      </c>
      <c r="B14151" s="2" t="s">
        <v>1033</v>
      </c>
      <c r="C14151" s="2" t="s">
        <v>80746</v>
      </c>
      <c r="D14151" s="2" t="s">
        <v>79876</v>
      </c>
      <c r="E14151" s="2" t="s">
        <v>80747</v>
      </c>
      <c r="F14151" s="2" t="s">
        <v>80748</v>
      </c>
      <c r="G14151" s="2" t="s">
        <v>28</v>
      </c>
      <c r="H14151" s="2" t="s">
        <v>3950</v>
      </c>
      <c r="I14151" s="2" t="s">
        <v>80749</v>
      </c>
      <c r="J14151" s="3"/>
      <c r="K14151" s="3"/>
      <c r="L14151" s="2" t="s">
        <v>18214</v>
      </c>
    </row>
    <row r="14152" spans="1:12" x14ac:dyDescent="0.25">
      <c r="A14152" s="2" t="s">
        <v>80750</v>
      </c>
      <c r="B14152" s="2" t="s">
        <v>23609</v>
      </c>
      <c r="C14152" s="2" t="s">
        <v>80751</v>
      </c>
      <c r="D14152" s="2" t="s">
        <v>79918</v>
      </c>
      <c r="E14152" s="2" t="s">
        <v>80752</v>
      </c>
      <c r="F14152" s="2" t="s">
        <v>80753</v>
      </c>
      <c r="G14152" s="2" t="s">
        <v>970</v>
      </c>
      <c r="H14152" s="2" t="s">
        <v>1973</v>
      </c>
      <c r="I14152" s="2" t="s">
        <v>80754</v>
      </c>
      <c r="J14152" s="3"/>
      <c r="K14152" s="3"/>
      <c r="L14152" s="2" t="s">
        <v>60691</v>
      </c>
    </row>
    <row r="14153" spans="1:12" x14ac:dyDescent="0.25">
      <c r="A14153" s="2" t="s">
        <v>80755</v>
      </c>
      <c r="B14153" s="2" t="s">
        <v>2895</v>
      </c>
      <c r="C14153" s="2" t="s">
        <v>80756</v>
      </c>
      <c r="D14153" s="2" t="s">
        <v>79918</v>
      </c>
      <c r="E14153" s="2" t="s">
        <v>80757</v>
      </c>
      <c r="F14153" s="2" t="s">
        <v>9458</v>
      </c>
      <c r="G14153" s="2" t="s">
        <v>1872</v>
      </c>
      <c r="H14153" s="2" t="s">
        <v>9459</v>
      </c>
      <c r="I14153" s="2" t="s">
        <v>80758</v>
      </c>
      <c r="J14153" s="3"/>
      <c r="K14153" s="3"/>
      <c r="L14153" s="2" t="s">
        <v>10120</v>
      </c>
    </row>
    <row r="14154" spans="1:12" x14ac:dyDescent="0.25">
      <c r="A14154" s="2" t="s">
        <v>80759</v>
      </c>
      <c r="B14154" s="2" t="s">
        <v>227</v>
      </c>
      <c r="C14154" s="2" t="s">
        <v>80760</v>
      </c>
      <c r="D14154" s="2" t="s">
        <v>79963</v>
      </c>
      <c r="E14154" s="2" t="s">
        <v>80761</v>
      </c>
      <c r="F14154" s="2" t="s">
        <v>80762</v>
      </c>
      <c r="G14154" s="2" t="s">
        <v>28</v>
      </c>
      <c r="H14154" s="2" t="s">
        <v>544</v>
      </c>
      <c r="I14154" s="2" t="s">
        <v>80763</v>
      </c>
      <c r="J14154" s="3"/>
      <c r="K14154" s="3"/>
      <c r="L14154" s="2" t="s">
        <v>2992</v>
      </c>
    </row>
    <row r="14155" spans="1:12" x14ac:dyDescent="0.25">
      <c r="A14155" s="2" t="s">
        <v>80764</v>
      </c>
      <c r="B14155" s="2" t="s">
        <v>214</v>
      </c>
      <c r="C14155" s="2" t="s">
        <v>80765</v>
      </c>
      <c r="D14155" s="2" t="s">
        <v>79918</v>
      </c>
      <c r="E14155" s="2" t="s">
        <v>80766</v>
      </c>
      <c r="F14155" s="2" t="s">
        <v>80767</v>
      </c>
      <c r="G14155" s="2" t="s">
        <v>28</v>
      </c>
      <c r="H14155" s="2" t="s">
        <v>611</v>
      </c>
      <c r="I14155" s="2" t="s">
        <v>80768</v>
      </c>
      <c r="J14155" s="3"/>
      <c r="K14155" s="3"/>
      <c r="L14155" s="2" t="s">
        <v>4582</v>
      </c>
    </row>
    <row r="14156" spans="1:12" x14ac:dyDescent="0.25">
      <c r="A14156" s="2" t="s">
        <v>80769</v>
      </c>
      <c r="B14156" s="2" t="s">
        <v>79755</v>
      </c>
      <c r="C14156" s="2" t="s">
        <v>80770</v>
      </c>
      <c r="D14156" s="2" t="s">
        <v>79692</v>
      </c>
      <c r="E14156" s="2" t="s">
        <v>80771</v>
      </c>
      <c r="F14156" s="2" t="s">
        <v>80772</v>
      </c>
      <c r="G14156" s="2" t="s">
        <v>28</v>
      </c>
      <c r="H14156" s="2" t="s">
        <v>80773</v>
      </c>
      <c r="I14156" s="2" t="s">
        <v>80773</v>
      </c>
      <c r="J14156" s="3"/>
      <c r="K14156" s="3"/>
      <c r="L14156" s="2" t="s">
        <v>69056</v>
      </c>
    </row>
    <row r="14157" spans="1:12" x14ac:dyDescent="0.25">
      <c r="A14157" s="2" t="s">
        <v>80774</v>
      </c>
      <c r="B14157" s="2" t="s">
        <v>588</v>
      </c>
      <c r="C14157" s="2" t="s">
        <v>80775</v>
      </c>
      <c r="D14157" s="2" t="s">
        <v>79918</v>
      </c>
      <c r="E14157" s="2" t="s">
        <v>54941</v>
      </c>
      <c r="F14157" s="2" t="s">
        <v>54942</v>
      </c>
      <c r="G14157" s="2" t="s">
        <v>28</v>
      </c>
      <c r="H14157" s="2" t="s">
        <v>2565</v>
      </c>
      <c r="I14157" s="2" t="s">
        <v>54943</v>
      </c>
      <c r="J14157" s="3"/>
      <c r="K14157" s="3"/>
      <c r="L14157" s="2" t="s">
        <v>9237</v>
      </c>
    </row>
    <row r="14158" spans="1:12" x14ac:dyDescent="0.25">
      <c r="A14158" s="2" t="s">
        <v>80776</v>
      </c>
      <c r="B14158" s="2" t="s">
        <v>721</v>
      </c>
      <c r="C14158" s="2" t="s">
        <v>80777</v>
      </c>
      <c r="D14158" s="2" t="s">
        <v>80040</v>
      </c>
      <c r="E14158" s="2" t="s">
        <v>80104</v>
      </c>
      <c r="F14158" s="2" t="s">
        <v>165</v>
      </c>
      <c r="G14158" s="2" t="s">
        <v>533</v>
      </c>
      <c r="H14158" s="2" t="s">
        <v>1973</v>
      </c>
      <c r="I14158" s="2" t="s">
        <v>80105</v>
      </c>
      <c r="J14158" s="3"/>
      <c r="K14158" s="3"/>
      <c r="L14158" s="2" t="s">
        <v>32228</v>
      </c>
    </row>
    <row r="14159" spans="1:12" x14ac:dyDescent="0.25">
      <c r="A14159" s="2" t="s">
        <v>80778</v>
      </c>
      <c r="B14159" s="2" t="s">
        <v>1635</v>
      </c>
      <c r="C14159" s="2" t="s">
        <v>80779</v>
      </c>
      <c r="D14159" s="2" t="s">
        <v>79588</v>
      </c>
      <c r="E14159" s="2" t="s">
        <v>80780</v>
      </c>
      <c r="F14159" s="2" t="s">
        <v>80781</v>
      </c>
      <c r="G14159" s="2" t="s">
        <v>1268</v>
      </c>
      <c r="H14159" s="2" t="s">
        <v>803</v>
      </c>
      <c r="I14159" s="2" t="s">
        <v>80782</v>
      </c>
      <c r="J14159" s="3"/>
      <c r="K14159" s="3"/>
      <c r="L14159" s="2" t="s">
        <v>42296</v>
      </c>
    </row>
    <row r="14160" spans="1:12" x14ac:dyDescent="0.25">
      <c r="A14160" s="2" t="s">
        <v>80783</v>
      </c>
      <c r="B14160" s="2" t="s">
        <v>2011</v>
      </c>
      <c r="C14160" s="2" t="s">
        <v>80784</v>
      </c>
      <c r="D14160" s="2" t="s">
        <v>80031</v>
      </c>
      <c r="E14160" s="2" t="s">
        <v>80785</v>
      </c>
      <c r="F14160" s="2" t="s">
        <v>80786</v>
      </c>
      <c r="G14160" s="2" t="s">
        <v>28</v>
      </c>
      <c r="H14160" s="2" t="s">
        <v>78916</v>
      </c>
      <c r="I14160" s="2" t="s">
        <v>80787</v>
      </c>
      <c r="J14160" s="3"/>
      <c r="K14160" s="3"/>
      <c r="L14160" s="2" t="s">
        <v>11839</v>
      </c>
    </row>
    <row r="14161" spans="1:12" x14ac:dyDescent="0.25">
      <c r="A14161" s="2" t="s">
        <v>80788</v>
      </c>
      <c r="B14161" s="2" t="s">
        <v>1398</v>
      </c>
      <c r="C14161" s="2" t="s">
        <v>80789</v>
      </c>
      <c r="D14161" s="2" t="s">
        <v>79588</v>
      </c>
      <c r="E14161" s="2" t="s">
        <v>79415</v>
      </c>
      <c r="F14161" s="2" t="s">
        <v>79416</v>
      </c>
      <c r="G14161" s="2" t="s">
        <v>48</v>
      </c>
      <c r="H14161" s="2" t="s">
        <v>512</v>
      </c>
      <c r="I14161" s="2" t="s">
        <v>79417</v>
      </c>
      <c r="J14161" s="3" t="s">
        <v>79418</v>
      </c>
      <c r="K14161" s="3" t="s">
        <v>65247</v>
      </c>
      <c r="L14161" s="2" t="s">
        <v>79419</v>
      </c>
    </row>
    <row r="14162" spans="1:12" x14ac:dyDescent="0.25">
      <c r="A14162" s="2" t="s">
        <v>80790</v>
      </c>
      <c r="B14162" s="2" t="s">
        <v>1406</v>
      </c>
      <c r="C14162" s="2" t="s">
        <v>80791</v>
      </c>
      <c r="D14162" s="2" t="s">
        <v>79588</v>
      </c>
      <c r="E14162" s="2" t="s">
        <v>80792</v>
      </c>
      <c r="F14162" s="2" t="s">
        <v>80793</v>
      </c>
      <c r="G14162" s="2" t="s">
        <v>28</v>
      </c>
      <c r="H14162" s="2" t="s">
        <v>58962</v>
      </c>
      <c r="I14162" s="2" t="s">
        <v>58962</v>
      </c>
      <c r="J14162" s="3"/>
      <c r="K14162" s="3"/>
      <c r="L14162" s="2" t="s">
        <v>42</v>
      </c>
    </row>
    <row r="14163" spans="1:12" x14ac:dyDescent="0.25">
      <c r="A14163" s="2" t="s">
        <v>80794</v>
      </c>
      <c r="B14163" s="2" t="s">
        <v>162</v>
      </c>
      <c r="C14163" s="2" t="s">
        <v>80795</v>
      </c>
      <c r="D14163" s="2" t="s">
        <v>79963</v>
      </c>
      <c r="E14163" s="2" t="s">
        <v>80796</v>
      </c>
      <c r="F14163" s="2" t="s">
        <v>4123</v>
      </c>
      <c r="G14163" s="2" t="s">
        <v>28</v>
      </c>
      <c r="H14163" s="2" t="s">
        <v>803</v>
      </c>
      <c r="I14163" s="2" t="s">
        <v>4125</v>
      </c>
      <c r="J14163" s="3"/>
      <c r="K14163" s="3"/>
      <c r="L14163" s="2" t="s">
        <v>80797</v>
      </c>
    </row>
    <row r="14164" spans="1:12" x14ac:dyDescent="0.25">
      <c r="A14164" s="2" t="s">
        <v>80798</v>
      </c>
      <c r="B14164" s="2" t="s">
        <v>2342</v>
      </c>
      <c r="C14164" s="2" t="s">
        <v>80799</v>
      </c>
      <c r="D14164" s="2" t="s">
        <v>79491</v>
      </c>
      <c r="E14164" s="2" t="s">
        <v>80800</v>
      </c>
      <c r="F14164" s="2" t="s">
        <v>648</v>
      </c>
      <c r="G14164" s="2" t="s">
        <v>28</v>
      </c>
      <c r="H14164" s="2" t="s">
        <v>6942</v>
      </c>
      <c r="I14164" s="2" t="s">
        <v>21014</v>
      </c>
      <c r="J14164" s="3"/>
      <c r="K14164" s="3"/>
      <c r="L14164" s="2" t="s">
        <v>10835</v>
      </c>
    </row>
    <row r="14165" spans="1:12" x14ac:dyDescent="0.25">
      <c r="A14165" s="2" t="s">
        <v>80801</v>
      </c>
      <c r="B14165" s="2" t="s">
        <v>63</v>
      </c>
      <c r="C14165" s="2" t="s">
        <v>80802</v>
      </c>
      <c r="D14165" s="2" t="s">
        <v>79584</v>
      </c>
      <c r="E14165" s="2" t="s">
        <v>80803</v>
      </c>
      <c r="F14165" s="2" t="s">
        <v>53522</v>
      </c>
      <c r="G14165" s="2" t="s">
        <v>28</v>
      </c>
      <c r="H14165" s="2" t="s">
        <v>1700</v>
      </c>
      <c r="I14165" s="2" t="s">
        <v>80804</v>
      </c>
      <c r="J14165" s="3"/>
      <c r="K14165" s="3"/>
      <c r="L14165" s="2" t="s">
        <v>6808</v>
      </c>
    </row>
    <row r="14166" spans="1:12" x14ac:dyDescent="0.25">
      <c r="A14166" s="2" t="s">
        <v>80806</v>
      </c>
      <c r="B14166" s="2" t="s">
        <v>1986</v>
      </c>
      <c r="C14166" s="2" t="s">
        <v>80807</v>
      </c>
      <c r="D14166" s="2" t="s">
        <v>79479</v>
      </c>
      <c r="E14166" s="2" t="s">
        <v>56698</v>
      </c>
      <c r="F14166" s="2" t="s">
        <v>56699</v>
      </c>
      <c r="G14166" s="2" t="s">
        <v>1200</v>
      </c>
      <c r="H14166" s="2" t="s">
        <v>491</v>
      </c>
      <c r="I14166" s="2" t="s">
        <v>56700</v>
      </c>
      <c r="J14166" s="3" t="s">
        <v>80808</v>
      </c>
      <c r="K14166" s="3" t="s">
        <v>56701</v>
      </c>
      <c r="L14166" s="2" t="s">
        <v>80809</v>
      </c>
    </row>
    <row r="14167" spans="1:12" x14ac:dyDescent="0.25">
      <c r="A14167" s="2" t="s">
        <v>80810</v>
      </c>
      <c r="B14167" s="2" t="s">
        <v>772</v>
      </c>
      <c r="C14167" s="2" t="s">
        <v>80811</v>
      </c>
      <c r="D14167" s="2" t="s">
        <v>79479</v>
      </c>
      <c r="E14167" s="2" t="s">
        <v>80812</v>
      </c>
      <c r="F14167" s="2" t="s">
        <v>80813</v>
      </c>
      <c r="G14167" s="2" t="s">
        <v>3044</v>
      </c>
      <c r="H14167" s="2" t="s">
        <v>458</v>
      </c>
      <c r="I14167" s="2" t="s">
        <v>14115</v>
      </c>
      <c r="J14167" s="3"/>
      <c r="K14167" s="3"/>
      <c r="L14167" s="2" t="s">
        <v>80814</v>
      </c>
    </row>
    <row r="14168" spans="1:12" x14ac:dyDescent="0.25">
      <c r="A14168" s="2" t="s">
        <v>80815</v>
      </c>
      <c r="B14168" s="2" t="s">
        <v>588</v>
      </c>
      <c r="C14168" s="2" t="s">
        <v>80816</v>
      </c>
      <c r="D14168" s="2" t="s">
        <v>79919</v>
      </c>
      <c r="E14168" s="2" t="s">
        <v>80817</v>
      </c>
      <c r="F14168" s="2" t="s">
        <v>80818</v>
      </c>
      <c r="G14168" s="2" t="s">
        <v>28</v>
      </c>
      <c r="H14168" s="2" t="s">
        <v>2565</v>
      </c>
      <c r="I14168" s="2" t="s">
        <v>80819</v>
      </c>
      <c r="J14168" s="3"/>
      <c r="K14168" s="3"/>
      <c r="L14168" s="2" t="s">
        <v>8220</v>
      </c>
    </row>
    <row r="14169" spans="1:12" x14ac:dyDescent="0.25">
      <c r="A14169" s="2" t="s">
        <v>80820</v>
      </c>
      <c r="B14169" s="2" t="s">
        <v>63</v>
      </c>
      <c r="C14169" s="2" t="s">
        <v>80821</v>
      </c>
      <c r="D14169" s="2" t="s">
        <v>79588</v>
      </c>
      <c r="E14169" s="2" t="s">
        <v>80822</v>
      </c>
      <c r="F14169" s="2" t="s">
        <v>80823</v>
      </c>
      <c r="G14169" s="2" t="s">
        <v>28</v>
      </c>
      <c r="H14169" s="2" t="s">
        <v>23096</v>
      </c>
      <c r="I14169" s="2" t="s">
        <v>23096</v>
      </c>
      <c r="J14169" s="3"/>
      <c r="K14169" s="3"/>
      <c r="L14169" s="2" t="s">
        <v>80824</v>
      </c>
    </row>
    <row r="14170" spans="1:12" x14ac:dyDescent="0.25">
      <c r="A14170" s="2" t="s">
        <v>80825</v>
      </c>
      <c r="B14170" s="2" t="s">
        <v>1476</v>
      </c>
      <c r="C14170" s="2" t="s">
        <v>80826</v>
      </c>
      <c r="D14170" s="2" t="s">
        <v>79926</v>
      </c>
      <c r="E14170" s="2" t="s">
        <v>80827</v>
      </c>
      <c r="F14170" s="2" t="s">
        <v>1548</v>
      </c>
      <c r="G14170" s="2" t="s">
        <v>28</v>
      </c>
      <c r="H14170" s="2" t="s">
        <v>166</v>
      </c>
      <c r="I14170" s="2" t="s">
        <v>80828</v>
      </c>
      <c r="J14170" s="3"/>
      <c r="K14170" s="3"/>
      <c r="L14170" s="2" t="s">
        <v>169</v>
      </c>
    </row>
    <row r="14171" spans="1:12" x14ac:dyDescent="0.25">
      <c r="A14171" s="2" t="s">
        <v>80829</v>
      </c>
      <c r="B14171" s="2" t="s">
        <v>405</v>
      </c>
      <c r="C14171" s="2" t="s">
        <v>80830</v>
      </c>
      <c r="D14171" s="2" t="s">
        <v>79463</v>
      </c>
      <c r="E14171" s="2" t="s">
        <v>80831</v>
      </c>
      <c r="F14171" s="2" t="s">
        <v>80832</v>
      </c>
      <c r="G14171" s="2" t="s">
        <v>28</v>
      </c>
      <c r="H14171" s="2" t="s">
        <v>2312</v>
      </c>
      <c r="I14171" s="2" t="s">
        <v>80833</v>
      </c>
      <c r="J14171" s="3"/>
      <c r="K14171" s="3"/>
      <c r="L14171" s="2" t="s">
        <v>5263</v>
      </c>
    </row>
    <row r="14172" spans="1:12" x14ac:dyDescent="0.25">
      <c r="A14172" s="2" t="s">
        <v>80834</v>
      </c>
      <c r="B14172" s="2" t="s">
        <v>80</v>
      </c>
      <c r="C14172" s="2" t="s">
        <v>80835</v>
      </c>
      <c r="D14172" s="2" t="s">
        <v>79463</v>
      </c>
      <c r="E14172" s="2" t="s">
        <v>80836</v>
      </c>
      <c r="F14172" s="2" t="s">
        <v>6704</v>
      </c>
      <c r="G14172" s="2" t="s">
        <v>533</v>
      </c>
      <c r="H14172" s="2" t="s">
        <v>21331</v>
      </c>
      <c r="I14172" s="2" t="s">
        <v>80837</v>
      </c>
      <c r="J14172" s="3"/>
      <c r="K14172" s="3"/>
      <c r="L14172" s="2" t="s">
        <v>45291</v>
      </c>
    </row>
    <row r="14173" spans="1:12" x14ac:dyDescent="0.25">
      <c r="A14173" s="2" t="s">
        <v>80838</v>
      </c>
      <c r="B14173" s="2" t="s">
        <v>502</v>
      </c>
      <c r="C14173" s="2" t="s">
        <v>80839</v>
      </c>
      <c r="D14173" s="2" t="s">
        <v>79463</v>
      </c>
      <c r="E14173" s="2" t="s">
        <v>80840</v>
      </c>
      <c r="F14173" s="2" t="s">
        <v>80841</v>
      </c>
      <c r="G14173" s="2" t="s">
        <v>28</v>
      </c>
      <c r="H14173" s="2" t="s">
        <v>1528</v>
      </c>
      <c r="I14173" s="2" t="s">
        <v>80842</v>
      </c>
      <c r="J14173" s="3"/>
      <c r="K14173" s="3"/>
      <c r="L14173" s="2" t="s">
        <v>17965</v>
      </c>
    </row>
    <row r="14174" spans="1:12" x14ac:dyDescent="0.25">
      <c r="A14174" s="2" t="s">
        <v>80843</v>
      </c>
      <c r="B14174" s="2" t="s">
        <v>227</v>
      </c>
      <c r="C14174" s="2" t="s">
        <v>80844</v>
      </c>
      <c r="D14174" s="2" t="s">
        <v>79926</v>
      </c>
      <c r="E14174" s="2" t="s">
        <v>80845</v>
      </c>
      <c r="F14174" s="2" t="s">
        <v>165</v>
      </c>
      <c r="G14174" s="2" t="s">
        <v>533</v>
      </c>
      <c r="H14174" s="2" t="s">
        <v>518</v>
      </c>
      <c r="I14174" s="2" t="s">
        <v>39319</v>
      </c>
      <c r="J14174" s="3"/>
      <c r="K14174" s="3"/>
      <c r="L14174" s="2" t="s">
        <v>7223</v>
      </c>
    </row>
    <row r="14175" spans="1:12" x14ac:dyDescent="0.25">
      <c r="A14175" s="2" t="s">
        <v>80846</v>
      </c>
      <c r="B14175" s="2" t="s">
        <v>1324</v>
      </c>
      <c r="C14175" s="2" t="s">
        <v>80847</v>
      </c>
      <c r="D14175" s="2" t="s">
        <v>79463</v>
      </c>
      <c r="E14175" s="2" t="s">
        <v>80848</v>
      </c>
      <c r="F14175" s="2" t="s">
        <v>80849</v>
      </c>
      <c r="G14175" s="2" t="s">
        <v>28</v>
      </c>
      <c r="H14175" s="2" t="s">
        <v>323</v>
      </c>
      <c r="I14175" s="2" t="s">
        <v>80850</v>
      </c>
      <c r="J14175" s="3"/>
      <c r="K14175" s="3"/>
      <c r="L14175" s="2" t="s">
        <v>6780</v>
      </c>
    </row>
    <row r="14176" spans="1:12" x14ac:dyDescent="0.25">
      <c r="A14176" s="2" t="s">
        <v>80851</v>
      </c>
      <c r="B14176" s="2" t="s">
        <v>130</v>
      </c>
      <c r="C14176" s="2" t="s">
        <v>80852</v>
      </c>
      <c r="D14176" s="2" t="s">
        <v>79463</v>
      </c>
      <c r="E14176" s="2" t="s">
        <v>80853</v>
      </c>
      <c r="F14176" s="2" t="s">
        <v>80854</v>
      </c>
      <c r="G14176" s="2" t="s">
        <v>28</v>
      </c>
      <c r="H14176" s="2" t="s">
        <v>2990</v>
      </c>
      <c r="I14176" s="2" t="s">
        <v>21808</v>
      </c>
      <c r="J14176" s="3"/>
      <c r="K14176" s="3"/>
      <c r="L14176" s="2" t="s">
        <v>80855</v>
      </c>
    </row>
    <row r="14177" spans="1:12" x14ac:dyDescent="0.25">
      <c r="A14177" s="2" t="s">
        <v>80856</v>
      </c>
      <c r="B14177" s="2" t="s">
        <v>369</v>
      </c>
      <c r="C14177" s="2" t="s">
        <v>80857</v>
      </c>
      <c r="D14177" s="2" t="s">
        <v>79463</v>
      </c>
      <c r="E14177" s="2" t="s">
        <v>66082</v>
      </c>
      <c r="F14177" s="2" t="s">
        <v>66083</v>
      </c>
      <c r="G14177" s="2" t="s">
        <v>2530</v>
      </c>
      <c r="H14177" s="2" t="s">
        <v>40561</v>
      </c>
      <c r="I14177" s="2" t="s">
        <v>40561</v>
      </c>
      <c r="J14177" s="3"/>
      <c r="K14177" s="3"/>
      <c r="L14177" s="2" t="s">
        <v>2697</v>
      </c>
    </row>
    <row r="14178" spans="1:12" x14ac:dyDescent="0.25">
      <c r="A14178" s="2" t="s">
        <v>80858</v>
      </c>
      <c r="B14178" s="2" t="s">
        <v>435</v>
      </c>
      <c r="C14178" s="2" t="s">
        <v>80859</v>
      </c>
      <c r="D14178" s="2" t="s">
        <v>79584</v>
      </c>
      <c r="E14178" s="2" t="s">
        <v>80860</v>
      </c>
      <c r="F14178" s="2" t="s">
        <v>1693</v>
      </c>
      <c r="G14178" s="2" t="s">
        <v>28</v>
      </c>
      <c r="H14178" s="2" t="s">
        <v>1958</v>
      </c>
      <c r="I14178" s="2" t="s">
        <v>80861</v>
      </c>
      <c r="J14178" s="3"/>
      <c r="K14178" s="3"/>
      <c r="L14178" s="2" t="s">
        <v>6023</v>
      </c>
    </row>
    <row r="14179" spans="1:12" x14ac:dyDescent="0.25">
      <c r="A14179" s="2" t="s">
        <v>80862</v>
      </c>
      <c r="B14179" s="2" t="s">
        <v>383</v>
      </c>
      <c r="C14179" s="2" t="s">
        <v>80863</v>
      </c>
      <c r="D14179" s="2" t="s">
        <v>79463</v>
      </c>
      <c r="E14179" s="2" t="s">
        <v>80864</v>
      </c>
      <c r="F14179" s="2" t="s">
        <v>80865</v>
      </c>
      <c r="G14179" s="2" t="s">
        <v>373</v>
      </c>
      <c r="H14179" s="2" t="s">
        <v>4752</v>
      </c>
      <c r="I14179" s="2" t="s">
        <v>80866</v>
      </c>
      <c r="J14179" s="3"/>
      <c r="K14179" s="3"/>
      <c r="L14179" s="2" t="s">
        <v>33233</v>
      </c>
    </row>
    <row r="14180" spans="1:12" x14ac:dyDescent="0.25">
      <c r="A14180" s="2" t="s">
        <v>80867</v>
      </c>
      <c r="B14180" s="2" t="s">
        <v>1731</v>
      </c>
      <c r="C14180" s="2" t="s">
        <v>80868</v>
      </c>
      <c r="D14180" s="2" t="s">
        <v>79538</v>
      </c>
      <c r="E14180" s="2" t="s">
        <v>80869</v>
      </c>
      <c r="F14180" s="2" t="s">
        <v>80870</v>
      </c>
      <c r="G14180" s="2" t="s">
        <v>28</v>
      </c>
      <c r="H14180" s="2" t="s">
        <v>611</v>
      </c>
      <c r="I14180" s="2" t="s">
        <v>80871</v>
      </c>
      <c r="J14180" s="3"/>
      <c r="K14180" s="3"/>
      <c r="L14180" s="2" t="s">
        <v>23806</v>
      </c>
    </row>
    <row r="14181" spans="1:12" x14ac:dyDescent="0.25">
      <c r="A14181" s="2" t="s">
        <v>80872</v>
      </c>
      <c r="B14181" s="2" t="s">
        <v>235</v>
      </c>
      <c r="C14181" s="2" t="s">
        <v>80873</v>
      </c>
      <c r="D14181" s="2" t="s">
        <v>79491</v>
      </c>
      <c r="E14181" s="2" t="s">
        <v>80874</v>
      </c>
      <c r="F14181" s="2" t="s">
        <v>241</v>
      </c>
      <c r="G14181" s="2" t="s">
        <v>28</v>
      </c>
      <c r="H14181" s="2" t="s">
        <v>1236</v>
      </c>
      <c r="I14181" s="2" t="s">
        <v>80875</v>
      </c>
      <c r="J14181" s="3"/>
      <c r="K14181" s="3"/>
      <c r="L14181" s="2" t="s">
        <v>7184</v>
      </c>
    </row>
    <row r="14182" spans="1:12" x14ac:dyDescent="0.25">
      <c r="A14182" s="2" t="s">
        <v>80877</v>
      </c>
      <c r="B14182" s="2" t="s">
        <v>9024</v>
      </c>
      <c r="C14182" s="2" t="s">
        <v>80878</v>
      </c>
      <c r="D14182" s="2" t="s">
        <v>80056</v>
      </c>
      <c r="E14182" s="2" t="s">
        <v>80879</v>
      </c>
      <c r="F14182" s="2" t="s">
        <v>14521</v>
      </c>
      <c r="G14182" s="2" t="s">
        <v>28</v>
      </c>
      <c r="H14182" s="2" t="s">
        <v>10435</v>
      </c>
      <c r="I14182" s="2" t="s">
        <v>80880</v>
      </c>
      <c r="J14182" s="3"/>
      <c r="K14182" s="3"/>
      <c r="L14182" s="2" t="s">
        <v>4338</v>
      </c>
    </row>
    <row r="14183" spans="1:12" x14ac:dyDescent="0.25">
      <c r="A14183" s="2" t="s">
        <v>80881</v>
      </c>
      <c r="B14183" s="2" t="s">
        <v>920</v>
      </c>
      <c r="C14183" s="2" t="s">
        <v>80882</v>
      </c>
      <c r="D14183" s="2" t="s">
        <v>80017</v>
      </c>
      <c r="E14183" s="2" t="s">
        <v>80883</v>
      </c>
      <c r="F14183" s="2" t="s">
        <v>80884</v>
      </c>
      <c r="G14183" s="2" t="s">
        <v>28</v>
      </c>
      <c r="H14183" s="2" t="s">
        <v>544</v>
      </c>
      <c r="I14183" s="2" t="s">
        <v>80885</v>
      </c>
      <c r="J14183" s="3"/>
      <c r="K14183" s="3"/>
      <c r="L14183" s="2" t="s">
        <v>10154</v>
      </c>
    </row>
    <row r="14184" spans="1:12" x14ac:dyDescent="0.25">
      <c r="A14184" s="2" t="s">
        <v>80886</v>
      </c>
      <c r="B14184" s="2" t="s">
        <v>214</v>
      </c>
      <c r="C14184" s="2" t="s">
        <v>80887</v>
      </c>
      <c r="D14184" s="2" t="s">
        <v>80017</v>
      </c>
      <c r="E14184" s="2" t="s">
        <v>80888</v>
      </c>
      <c r="F14184" s="2" t="s">
        <v>66</v>
      </c>
      <c r="G14184" s="2" t="s">
        <v>28</v>
      </c>
      <c r="H14184" s="2" t="s">
        <v>80889</v>
      </c>
      <c r="I14184" s="2" t="s">
        <v>80889</v>
      </c>
      <c r="J14184" s="3"/>
      <c r="K14184" s="3"/>
      <c r="L14184" s="2" t="s">
        <v>80890</v>
      </c>
    </row>
    <row r="14185" spans="1:12" x14ac:dyDescent="0.25">
      <c r="A14185" s="2" t="s">
        <v>80891</v>
      </c>
      <c r="B14185" s="2" t="s">
        <v>8132</v>
      </c>
      <c r="C14185" s="2" t="s">
        <v>80892</v>
      </c>
      <c r="D14185" s="2" t="s">
        <v>79755</v>
      </c>
      <c r="E14185" s="2" t="s">
        <v>80893</v>
      </c>
      <c r="F14185" s="2" t="s">
        <v>766</v>
      </c>
      <c r="G14185" s="2" t="s">
        <v>33150</v>
      </c>
      <c r="H14185" s="2" t="s">
        <v>29</v>
      </c>
      <c r="I14185" s="2" t="s">
        <v>80894</v>
      </c>
      <c r="J14185" s="3" t="s">
        <v>80895</v>
      </c>
      <c r="K14185" s="3" t="s">
        <v>80896</v>
      </c>
      <c r="L14185" s="2" t="s">
        <v>69259</v>
      </c>
    </row>
    <row r="14186" spans="1:12" x14ac:dyDescent="0.25">
      <c r="A14186" s="2" t="s">
        <v>80897</v>
      </c>
      <c r="B14186" s="2" t="s">
        <v>1143</v>
      </c>
      <c r="C14186" s="2" t="s">
        <v>80898</v>
      </c>
      <c r="D14186" s="2" t="s">
        <v>79584</v>
      </c>
      <c r="E14186" s="2" t="s">
        <v>80899</v>
      </c>
      <c r="F14186" s="2" t="s">
        <v>80900</v>
      </c>
      <c r="G14186" s="2" t="s">
        <v>622</v>
      </c>
      <c r="H14186" s="2" t="s">
        <v>15233</v>
      </c>
      <c r="I14186" s="2" t="s">
        <v>80901</v>
      </c>
      <c r="J14186" s="3" t="s">
        <v>80902</v>
      </c>
      <c r="K14186" s="3" t="s">
        <v>80903</v>
      </c>
      <c r="L14186" s="2" t="s">
        <v>69575</v>
      </c>
    </row>
    <row r="14187" spans="1:12" x14ac:dyDescent="0.25">
      <c r="A14187" s="2" t="s">
        <v>80904</v>
      </c>
      <c r="B14187" s="2" t="s">
        <v>701</v>
      </c>
      <c r="C14187" s="2" t="s">
        <v>80905</v>
      </c>
      <c r="D14187" s="2" t="s">
        <v>79919</v>
      </c>
      <c r="E14187" s="2" t="s">
        <v>80906</v>
      </c>
      <c r="F14187" s="2" t="s">
        <v>80907</v>
      </c>
      <c r="G14187" s="2" t="s">
        <v>28</v>
      </c>
      <c r="H14187" s="2" t="s">
        <v>54765</v>
      </c>
      <c r="I14187" s="2" t="s">
        <v>80908</v>
      </c>
      <c r="J14187" s="3"/>
      <c r="K14187" s="3"/>
      <c r="L14187" s="2" t="s">
        <v>80909</v>
      </c>
    </row>
    <row r="14188" spans="1:12" x14ac:dyDescent="0.25">
      <c r="A14188" s="2" t="s">
        <v>80910</v>
      </c>
      <c r="B14188" s="2" t="s">
        <v>227</v>
      </c>
      <c r="C14188" s="2" t="s">
        <v>80911</v>
      </c>
      <c r="D14188" s="2" t="s">
        <v>79918</v>
      </c>
      <c r="E14188" s="2" t="s">
        <v>80912</v>
      </c>
      <c r="F14188" s="2" t="s">
        <v>80913</v>
      </c>
      <c r="G14188" s="2" t="s">
        <v>28</v>
      </c>
      <c r="H14188" s="2" t="s">
        <v>46758</v>
      </c>
      <c r="I14188" s="2" t="s">
        <v>46758</v>
      </c>
      <c r="J14188" s="3"/>
      <c r="K14188" s="3"/>
      <c r="L14188" s="2" t="s">
        <v>15419</v>
      </c>
    </row>
    <row r="14189" spans="1:12" x14ac:dyDescent="0.25">
      <c r="A14189" s="2" t="s">
        <v>80914</v>
      </c>
      <c r="B14189" s="2" t="s">
        <v>629</v>
      </c>
      <c r="C14189" s="2" t="s">
        <v>80915</v>
      </c>
      <c r="D14189" s="2" t="s">
        <v>79584</v>
      </c>
      <c r="E14189" s="2" t="s">
        <v>80916</v>
      </c>
      <c r="F14189" s="2" t="s">
        <v>1253</v>
      </c>
      <c r="G14189" s="2" t="s">
        <v>373</v>
      </c>
      <c r="H14189" s="2" t="s">
        <v>1142</v>
      </c>
      <c r="I14189" s="2" t="s">
        <v>80917</v>
      </c>
      <c r="J14189" s="3"/>
      <c r="K14189" s="3"/>
      <c r="L14189" s="2" t="s">
        <v>18509</v>
      </c>
    </row>
    <row r="14190" spans="1:12" x14ac:dyDescent="0.25">
      <c r="A14190" s="2" t="s">
        <v>80918</v>
      </c>
      <c r="B14190" s="2" t="s">
        <v>1384</v>
      </c>
      <c r="C14190" s="2" t="s">
        <v>80919</v>
      </c>
      <c r="D14190" s="2" t="s">
        <v>79984</v>
      </c>
      <c r="E14190" s="2" t="s">
        <v>80920</v>
      </c>
      <c r="F14190" s="2" t="s">
        <v>66129</v>
      </c>
      <c r="G14190" s="2" t="s">
        <v>28</v>
      </c>
      <c r="H14190" s="2" t="s">
        <v>80921</v>
      </c>
      <c r="I14190" s="2" t="s">
        <v>80921</v>
      </c>
      <c r="J14190" s="3"/>
      <c r="K14190" s="3"/>
      <c r="L14190" s="2" t="s">
        <v>28712</v>
      </c>
    </row>
    <row r="14191" spans="1:12" x14ac:dyDescent="0.25">
      <c r="A14191" s="2" t="s">
        <v>80922</v>
      </c>
      <c r="B14191" s="2" t="s">
        <v>523</v>
      </c>
      <c r="C14191" s="2" t="s">
        <v>80923</v>
      </c>
      <c r="D14191" s="2" t="s">
        <v>79775</v>
      </c>
      <c r="E14191" s="2" t="s">
        <v>80924</v>
      </c>
      <c r="F14191" s="2" t="s">
        <v>27289</v>
      </c>
      <c r="G14191" s="2" t="s">
        <v>28</v>
      </c>
      <c r="H14191" s="2" t="s">
        <v>611</v>
      </c>
      <c r="I14191" s="2" t="s">
        <v>27291</v>
      </c>
      <c r="J14191" s="3"/>
      <c r="K14191" s="3"/>
      <c r="L14191" s="2" t="s">
        <v>80925</v>
      </c>
    </row>
    <row r="14192" spans="1:12" x14ac:dyDescent="0.25">
      <c r="A14192" s="2" t="s">
        <v>80926</v>
      </c>
      <c r="B14192" s="2" t="s">
        <v>9539</v>
      </c>
      <c r="C14192" s="2" t="s">
        <v>80927</v>
      </c>
      <c r="D14192" s="2" t="s">
        <v>79500</v>
      </c>
      <c r="E14192" s="2" t="s">
        <v>80928</v>
      </c>
      <c r="F14192" s="2" t="s">
        <v>80929</v>
      </c>
      <c r="G14192" s="2" t="s">
        <v>28</v>
      </c>
      <c r="H14192" s="2" t="s">
        <v>4971</v>
      </c>
      <c r="I14192" s="2" t="s">
        <v>80930</v>
      </c>
      <c r="J14192" s="3"/>
      <c r="K14192" s="3"/>
      <c r="L14192" s="2" t="s">
        <v>3414</v>
      </c>
    </row>
    <row r="14193" spans="1:12" x14ac:dyDescent="0.25">
      <c r="A14193" s="2" t="s">
        <v>80931</v>
      </c>
      <c r="B14193" s="2" t="s">
        <v>772</v>
      </c>
      <c r="C14193" s="2" t="s">
        <v>80932</v>
      </c>
      <c r="D14193" s="2" t="s">
        <v>79500</v>
      </c>
      <c r="E14193" s="2" t="s">
        <v>80933</v>
      </c>
      <c r="F14193" s="2" t="s">
        <v>80934</v>
      </c>
      <c r="G14193" s="2" t="s">
        <v>28</v>
      </c>
      <c r="H14193" s="2" t="s">
        <v>10204</v>
      </c>
      <c r="I14193" s="2" t="s">
        <v>80935</v>
      </c>
      <c r="J14193" s="3"/>
      <c r="K14193" s="3"/>
      <c r="L14193" s="2" t="s">
        <v>29391</v>
      </c>
    </row>
    <row r="14194" spans="1:12" x14ac:dyDescent="0.25">
      <c r="A14194" s="2" t="s">
        <v>80936</v>
      </c>
      <c r="B14194" s="2" t="s">
        <v>1458</v>
      </c>
      <c r="C14194" s="2" t="s">
        <v>80937</v>
      </c>
      <c r="D14194" s="2" t="s">
        <v>80056</v>
      </c>
      <c r="E14194" s="2" t="s">
        <v>80938</v>
      </c>
      <c r="F14194" s="2" t="s">
        <v>4210</v>
      </c>
      <c r="G14194" s="2" t="s">
        <v>28</v>
      </c>
      <c r="H14194" s="2" t="s">
        <v>346</v>
      </c>
      <c r="I14194" s="2" t="s">
        <v>8014</v>
      </c>
      <c r="J14194" s="3"/>
      <c r="K14194" s="3"/>
      <c r="L14194" s="2" t="s">
        <v>80939</v>
      </c>
    </row>
    <row r="14195" spans="1:12" x14ac:dyDescent="0.25">
      <c r="A14195" s="2" t="s">
        <v>80940</v>
      </c>
      <c r="B14195" s="2" t="s">
        <v>1526</v>
      </c>
      <c r="C14195" s="2" t="s">
        <v>80941</v>
      </c>
      <c r="D14195" s="2" t="s">
        <v>79500</v>
      </c>
      <c r="E14195" s="2" t="s">
        <v>80942</v>
      </c>
      <c r="F14195" s="2" t="s">
        <v>80943</v>
      </c>
      <c r="G14195" s="2" t="s">
        <v>7985</v>
      </c>
      <c r="H14195" s="2" t="s">
        <v>323</v>
      </c>
      <c r="I14195" s="2" t="s">
        <v>30277</v>
      </c>
      <c r="J14195" s="3"/>
      <c r="K14195" s="3"/>
      <c r="L14195" s="2" t="s">
        <v>442</v>
      </c>
    </row>
    <row r="14196" spans="1:12" x14ac:dyDescent="0.25">
      <c r="A14196" s="2" t="s">
        <v>80944</v>
      </c>
      <c r="B14196" s="2" t="s">
        <v>1526</v>
      </c>
      <c r="C14196" s="2" t="s">
        <v>80945</v>
      </c>
      <c r="D14196" s="2" t="s">
        <v>79500</v>
      </c>
      <c r="E14196" s="2" t="s">
        <v>80946</v>
      </c>
      <c r="F14196" s="2" t="s">
        <v>80947</v>
      </c>
      <c r="G14196" s="2" t="s">
        <v>28</v>
      </c>
      <c r="H14196" s="2" t="s">
        <v>29</v>
      </c>
      <c r="I14196" s="2" t="s">
        <v>80948</v>
      </c>
      <c r="J14196" s="3"/>
      <c r="K14196" s="3"/>
      <c r="L14196" s="2" t="s">
        <v>11754</v>
      </c>
    </row>
    <row r="14197" spans="1:12" x14ac:dyDescent="0.25">
      <c r="A14197" s="2" t="s">
        <v>80949</v>
      </c>
      <c r="B14197" s="2" t="s">
        <v>629</v>
      </c>
      <c r="C14197" s="2" t="s">
        <v>80950</v>
      </c>
      <c r="D14197" s="2" t="s">
        <v>79926</v>
      </c>
      <c r="E14197" s="2" t="s">
        <v>80951</v>
      </c>
      <c r="F14197" s="2" t="s">
        <v>80952</v>
      </c>
      <c r="G14197" s="2" t="s">
        <v>28</v>
      </c>
      <c r="H14197" s="2" t="s">
        <v>80953</v>
      </c>
      <c r="I14197" s="2" t="s">
        <v>80954</v>
      </c>
      <c r="J14197" s="3"/>
      <c r="K14197" s="3"/>
      <c r="L14197" s="2" t="s">
        <v>5240</v>
      </c>
    </row>
    <row r="14198" spans="1:12" x14ac:dyDescent="0.25">
      <c r="A14198" s="2" t="s">
        <v>80955</v>
      </c>
      <c r="B14198" s="2" t="s">
        <v>530</v>
      </c>
      <c r="C14198" s="2" t="s">
        <v>80956</v>
      </c>
      <c r="D14198" s="2" t="s">
        <v>79463</v>
      </c>
      <c r="E14198" s="2" t="s">
        <v>80957</v>
      </c>
      <c r="F14198" s="2" t="s">
        <v>80958</v>
      </c>
      <c r="G14198" s="2" t="s">
        <v>3308</v>
      </c>
      <c r="H14198" s="2" t="s">
        <v>3309</v>
      </c>
      <c r="I14198" s="2" t="s">
        <v>3310</v>
      </c>
      <c r="J14198" s="3" t="s">
        <v>3311</v>
      </c>
      <c r="K14198" s="3" t="s">
        <v>3312</v>
      </c>
      <c r="L14198" s="2" t="s">
        <v>1193</v>
      </c>
    </row>
    <row r="14199" spans="1:12" x14ac:dyDescent="0.25">
      <c r="A14199" s="2" t="s">
        <v>80959</v>
      </c>
      <c r="B14199" s="2" t="s">
        <v>523</v>
      </c>
      <c r="C14199" s="2" t="s">
        <v>80960</v>
      </c>
      <c r="D14199" s="2" t="s">
        <v>79926</v>
      </c>
      <c r="E14199" s="2" t="s">
        <v>80961</v>
      </c>
      <c r="F14199" s="2" t="s">
        <v>80962</v>
      </c>
      <c r="G14199" s="2" t="s">
        <v>28</v>
      </c>
      <c r="H14199" s="2" t="s">
        <v>33216</v>
      </c>
      <c r="I14199" s="2" t="s">
        <v>80963</v>
      </c>
      <c r="J14199" s="3"/>
      <c r="K14199" s="3"/>
      <c r="L14199" s="2" t="s">
        <v>39151</v>
      </c>
    </row>
    <row r="14200" spans="1:12" x14ac:dyDescent="0.25">
      <c r="A14200" s="2" t="s">
        <v>80964</v>
      </c>
      <c r="B14200" s="2" t="s">
        <v>405</v>
      </c>
      <c r="C14200" s="2" t="s">
        <v>80965</v>
      </c>
      <c r="D14200" s="2" t="s">
        <v>79533</v>
      </c>
      <c r="E14200" s="2" t="s">
        <v>80966</v>
      </c>
      <c r="F14200" s="2" t="s">
        <v>5010</v>
      </c>
      <c r="G14200" s="2" t="s">
        <v>470</v>
      </c>
      <c r="H14200" s="2" t="s">
        <v>4652</v>
      </c>
      <c r="I14200" s="2" t="s">
        <v>80967</v>
      </c>
      <c r="J14200" s="3"/>
      <c r="K14200" s="3"/>
      <c r="L14200" s="2" t="s">
        <v>47692</v>
      </c>
    </row>
    <row r="14201" spans="1:12" x14ac:dyDescent="0.25">
      <c r="A14201" s="2" t="s">
        <v>80968</v>
      </c>
      <c r="B14201" s="2" t="s">
        <v>1033</v>
      </c>
      <c r="C14201" s="2" t="s">
        <v>80969</v>
      </c>
      <c r="D14201" s="2" t="s">
        <v>79533</v>
      </c>
      <c r="E14201" s="2" t="s">
        <v>80970</v>
      </c>
      <c r="F14201" s="2" t="s">
        <v>80971</v>
      </c>
      <c r="G14201" s="2" t="s">
        <v>28</v>
      </c>
      <c r="H14201" s="2" t="s">
        <v>3624</v>
      </c>
      <c r="I14201" s="2" t="s">
        <v>80972</v>
      </c>
      <c r="J14201" s="3"/>
      <c r="K14201" s="3"/>
      <c r="L14201" s="2" t="s">
        <v>80973</v>
      </c>
    </row>
    <row r="14202" spans="1:12" x14ac:dyDescent="0.25">
      <c r="A14202" s="2" t="s">
        <v>80974</v>
      </c>
      <c r="B14202" s="2" t="s">
        <v>214</v>
      </c>
      <c r="C14202" s="2" t="s">
        <v>80975</v>
      </c>
      <c r="D14202" s="2" t="s">
        <v>80017</v>
      </c>
      <c r="E14202" s="2" t="s">
        <v>5857</v>
      </c>
      <c r="F14202" s="2" t="s">
        <v>5858</v>
      </c>
      <c r="G14202" s="2" t="s">
        <v>622</v>
      </c>
      <c r="H14202" s="2" t="s">
        <v>5859</v>
      </c>
      <c r="I14202" s="2" t="s">
        <v>5860</v>
      </c>
      <c r="J14202" s="3" t="s">
        <v>80976</v>
      </c>
      <c r="K14202" s="3" t="s">
        <v>5861</v>
      </c>
      <c r="L14202" s="2" t="s">
        <v>9725</v>
      </c>
    </row>
    <row r="14203" spans="1:12" x14ac:dyDescent="0.25">
      <c r="A14203" s="2" t="s">
        <v>80977</v>
      </c>
      <c r="B14203" s="2" t="s">
        <v>80978</v>
      </c>
      <c r="C14203" s="2" t="s">
        <v>80979</v>
      </c>
      <c r="D14203" s="2" t="s">
        <v>79377</v>
      </c>
      <c r="E14203" s="2" t="s">
        <v>80980</v>
      </c>
      <c r="F14203" s="2" t="s">
        <v>11652</v>
      </c>
      <c r="G14203" s="2" t="s">
        <v>54450</v>
      </c>
      <c r="H14203" s="2" t="s">
        <v>15233</v>
      </c>
      <c r="I14203" s="2" t="s">
        <v>11512</v>
      </c>
      <c r="J14203" s="3"/>
      <c r="K14203" s="3"/>
      <c r="L14203" s="2" t="s">
        <v>40654</v>
      </c>
    </row>
    <row r="14204" spans="1:12" x14ac:dyDescent="0.25">
      <c r="A14204" s="2" t="s">
        <v>80981</v>
      </c>
      <c r="B14204" s="2" t="s">
        <v>79687</v>
      </c>
      <c r="C14204" s="2" t="s">
        <v>80982</v>
      </c>
      <c r="D14204" s="2" t="s">
        <v>79377</v>
      </c>
      <c r="E14204" s="2" t="s">
        <v>2985</v>
      </c>
      <c r="F14204" s="2" t="s">
        <v>2986</v>
      </c>
      <c r="G14204" s="2" t="s">
        <v>54118</v>
      </c>
      <c r="H14204" s="2" t="s">
        <v>11050</v>
      </c>
      <c r="I14204" s="2" t="s">
        <v>80983</v>
      </c>
      <c r="J14204" s="3" t="s">
        <v>80984</v>
      </c>
      <c r="K14204" s="3" t="s">
        <v>80985</v>
      </c>
      <c r="L14204" s="2" t="s">
        <v>80986</v>
      </c>
    </row>
    <row r="14205" spans="1:12" x14ac:dyDescent="0.25">
      <c r="A14205" s="2" t="s">
        <v>80987</v>
      </c>
      <c r="B14205" s="2" t="s">
        <v>79669</v>
      </c>
      <c r="C14205" s="2" t="s">
        <v>80988</v>
      </c>
      <c r="D14205" s="2" t="s">
        <v>79377</v>
      </c>
      <c r="E14205" s="2" t="s">
        <v>80989</v>
      </c>
      <c r="F14205" s="2" t="s">
        <v>80990</v>
      </c>
      <c r="G14205" s="2" t="s">
        <v>54057</v>
      </c>
      <c r="H14205" s="2" t="s">
        <v>948</v>
      </c>
      <c r="I14205" s="2" t="s">
        <v>80991</v>
      </c>
      <c r="J14205" s="3"/>
      <c r="K14205" s="3"/>
      <c r="L14205" s="2" t="s">
        <v>80992</v>
      </c>
    </row>
    <row r="14206" spans="1:12" x14ac:dyDescent="0.25">
      <c r="A14206" s="2" t="s">
        <v>80993</v>
      </c>
      <c r="B14206" s="2" t="s">
        <v>79493</v>
      </c>
      <c r="C14206" s="2" t="s">
        <v>80994</v>
      </c>
      <c r="D14206" s="2" t="s">
        <v>79377</v>
      </c>
      <c r="E14206" s="2" t="s">
        <v>80995</v>
      </c>
      <c r="F14206" s="2" t="s">
        <v>80996</v>
      </c>
      <c r="G14206" s="2" t="s">
        <v>54384</v>
      </c>
      <c r="H14206" s="2" t="s">
        <v>1707</v>
      </c>
      <c r="I14206" s="2" t="s">
        <v>80997</v>
      </c>
      <c r="J14206" s="3"/>
      <c r="K14206" s="3"/>
      <c r="L14206" s="2" t="s">
        <v>12512</v>
      </c>
    </row>
    <row r="14207" spans="1:12" x14ac:dyDescent="0.25">
      <c r="A14207" s="2" t="s">
        <v>80999</v>
      </c>
      <c r="B14207" s="2" t="s">
        <v>79771</v>
      </c>
      <c r="C14207" s="2" t="s">
        <v>81000</v>
      </c>
      <c r="D14207" s="2" t="s">
        <v>79445</v>
      </c>
      <c r="E14207" s="2" t="s">
        <v>81001</v>
      </c>
      <c r="F14207" s="2" t="s">
        <v>81002</v>
      </c>
      <c r="G14207" s="2" t="s">
        <v>54384</v>
      </c>
      <c r="H14207" s="2" t="s">
        <v>28268</v>
      </c>
      <c r="I14207" s="2" t="s">
        <v>9630</v>
      </c>
      <c r="J14207" s="3" t="s">
        <v>81003</v>
      </c>
      <c r="K14207" s="3" t="s">
        <v>9632</v>
      </c>
      <c r="L14207" s="2" t="s">
        <v>81004</v>
      </c>
    </row>
    <row r="14208" spans="1:12" x14ac:dyDescent="0.25">
      <c r="A14208" s="2" t="s">
        <v>81005</v>
      </c>
      <c r="B14208" s="2" t="s">
        <v>79727</v>
      </c>
      <c r="C14208" s="2" t="s">
        <v>81006</v>
      </c>
      <c r="D14208" s="2" t="s">
        <v>79445</v>
      </c>
      <c r="E14208" s="2" t="s">
        <v>81007</v>
      </c>
      <c r="F14208" s="2" t="s">
        <v>81008</v>
      </c>
      <c r="G14208" s="2" t="s">
        <v>54057</v>
      </c>
      <c r="H14208" s="2" t="s">
        <v>57770</v>
      </c>
      <c r="I14208" s="2" t="s">
        <v>81009</v>
      </c>
      <c r="J14208" s="3"/>
      <c r="K14208" s="3"/>
      <c r="L14208" s="2" t="s">
        <v>23385</v>
      </c>
    </row>
    <row r="14209" spans="1:12" x14ac:dyDescent="0.25">
      <c r="A14209" s="2" t="s">
        <v>81010</v>
      </c>
      <c r="B14209" s="2" t="s">
        <v>79706</v>
      </c>
      <c r="C14209" s="2" t="s">
        <v>81011</v>
      </c>
      <c r="D14209" s="2" t="s">
        <v>79377</v>
      </c>
      <c r="E14209" s="2" t="s">
        <v>81012</v>
      </c>
      <c r="F14209" s="2" t="s">
        <v>81013</v>
      </c>
      <c r="G14209" s="2" t="s">
        <v>54325</v>
      </c>
      <c r="H14209" s="2" t="s">
        <v>2227</v>
      </c>
      <c r="I14209" s="2" t="s">
        <v>2227</v>
      </c>
      <c r="J14209" s="3"/>
      <c r="K14209" s="3"/>
      <c r="L14209" s="2" t="s">
        <v>11263</v>
      </c>
    </row>
    <row r="14210" spans="1:12" x14ac:dyDescent="0.25">
      <c r="A14210" s="2" t="s">
        <v>81014</v>
      </c>
      <c r="B14210" s="2" t="s">
        <v>79630</v>
      </c>
      <c r="C14210" s="2" t="s">
        <v>81015</v>
      </c>
      <c r="D14210" s="2" t="s">
        <v>79460</v>
      </c>
      <c r="E14210" s="2" t="s">
        <v>81016</v>
      </c>
      <c r="F14210" s="2" t="s">
        <v>81017</v>
      </c>
      <c r="G14210" s="2" t="s">
        <v>55720</v>
      </c>
      <c r="H14210" s="2" t="s">
        <v>81018</v>
      </c>
      <c r="I14210" s="2" t="s">
        <v>81019</v>
      </c>
      <c r="J14210" s="3"/>
      <c r="K14210" s="3"/>
      <c r="L14210" s="2"/>
    </row>
    <row r="14211" spans="1:12" x14ac:dyDescent="0.25">
      <c r="A14211" s="2" t="s">
        <v>81020</v>
      </c>
      <c r="B14211" s="2" t="s">
        <v>79603</v>
      </c>
      <c r="C14211" s="2" t="s">
        <v>81021</v>
      </c>
      <c r="D14211" s="2" t="s">
        <v>79480</v>
      </c>
      <c r="E14211" s="2" t="s">
        <v>81022</v>
      </c>
      <c r="F14211" s="2" t="s">
        <v>81023</v>
      </c>
      <c r="G14211" s="2" t="s">
        <v>54227</v>
      </c>
      <c r="H14211" s="2" t="s">
        <v>4931</v>
      </c>
      <c r="I14211" s="2" t="s">
        <v>19006</v>
      </c>
      <c r="J14211" s="3"/>
      <c r="K14211" s="3"/>
      <c r="L14211" s="2" t="s">
        <v>2680</v>
      </c>
    </row>
    <row r="14212" spans="1:12" x14ac:dyDescent="0.25">
      <c r="A14212" s="2" t="s">
        <v>81024</v>
      </c>
      <c r="B14212" s="2" t="s">
        <v>79687</v>
      </c>
      <c r="C14212" s="2" t="s">
        <v>81025</v>
      </c>
      <c r="D14212" s="2" t="s">
        <v>79480</v>
      </c>
      <c r="E14212" s="2" t="s">
        <v>81026</v>
      </c>
      <c r="F14212" s="2" t="s">
        <v>81027</v>
      </c>
      <c r="G14212" s="2" t="s">
        <v>54057</v>
      </c>
      <c r="H14212" s="2" t="s">
        <v>15233</v>
      </c>
      <c r="I14212" s="2" t="s">
        <v>81028</v>
      </c>
      <c r="J14212" s="3"/>
      <c r="K14212" s="3"/>
      <c r="L14212" s="2" t="s">
        <v>81029</v>
      </c>
    </row>
    <row r="14213" spans="1:12" x14ac:dyDescent="0.25">
      <c r="A14213" s="2" t="s">
        <v>81030</v>
      </c>
      <c r="B14213" s="2" t="s">
        <v>79669</v>
      </c>
      <c r="C14213" s="2" t="s">
        <v>81031</v>
      </c>
      <c r="D14213" s="2" t="s">
        <v>79480</v>
      </c>
      <c r="E14213" s="2" t="s">
        <v>81032</v>
      </c>
      <c r="F14213" s="2" t="s">
        <v>81033</v>
      </c>
      <c r="G14213" s="2" t="s">
        <v>54325</v>
      </c>
      <c r="H14213" s="2" t="s">
        <v>16475</v>
      </c>
      <c r="I14213" s="2" t="s">
        <v>81034</v>
      </c>
      <c r="J14213" s="3"/>
      <c r="K14213" s="3"/>
      <c r="L14213" s="2" t="s">
        <v>4338</v>
      </c>
    </row>
    <row r="14214" spans="1:12" x14ac:dyDescent="0.25">
      <c r="A14214" s="2" t="s">
        <v>81038</v>
      </c>
      <c r="B14214" s="2" t="s">
        <v>79744</v>
      </c>
      <c r="C14214" s="2" t="s">
        <v>81039</v>
      </c>
      <c r="D14214" s="2" t="s">
        <v>79493</v>
      </c>
      <c r="E14214" s="2" t="s">
        <v>81040</v>
      </c>
      <c r="F14214" s="2" t="s">
        <v>60272</v>
      </c>
      <c r="G14214" s="2" t="s">
        <v>54061</v>
      </c>
      <c r="H14214" s="2" t="s">
        <v>1940</v>
      </c>
      <c r="I14214" s="2" t="s">
        <v>60273</v>
      </c>
      <c r="J14214" s="3" t="s">
        <v>81041</v>
      </c>
      <c r="K14214" s="3" t="s">
        <v>81042</v>
      </c>
      <c r="L14214" s="2" t="s">
        <v>33910</v>
      </c>
    </row>
    <row r="14215" spans="1:12" x14ac:dyDescent="0.25">
      <c r="A14215" s="2" t="s">
        <v>81043</v>
      </c>
      <c r="B14215" s="2" t="s">
        <v>79706</v>
      </c>
      <c r="C14215" s="2" t="s">
        <v>81044</v>
      </c>
      <c r="D14215" s="2" t="s">
        <v>79493</v>
      </c>
      <c r="E14215" s="2" t="s">
        <v>81045</v>
      </c>
      <c r="F14215" s="2" t="s">
        <v>81046</v>
      </c>
      <c r="G14215" s="2" t="s">
        <v>54384</v>
      </c>
      <c r="H14215" s="2" t="s">
        <v>512</v>
      </c>
      <c r="I14215" s="2" t="s">
        <v>81047</v>
      </c>
      <c r="J14215" s="3" t="s">
        <v>81048</v>
      </c>
      <c r="K14215" s="3" t="s">
        <v>42007</v>
      </c>
      <c r="L14215" s="2" t="s">
        <v>81049</v>
      </c>
    </row>
    <row r="14216" spans="1:12" x14ac:dyDescent="0.25">
      <c r="A14216" s="2" t="s">
        <v>81050</v>
      </c>
      <c r="B14216" s="2" t="s">
        <v>79687</v>
      </c>
      <c r="C14216" s="2" t="s">
        <v>81051</v>
      </c>
      <c r="D14216" s="2" t="s">
        <v>79493</v>
      </c>
      <c r="E14216" s="2" t="s">
        <v>81052</v>
      </c>
      <c r="F14216" s="2" t="s">
        <v>1711</v>
      </c>
      <c r="G14216" s="2" t="s">
        <v>54159</v>
      </c>
      <c r="H14216" s="2" t="s">
        <v>3211</v>
      </c>
      <c r="I14216" s="2" t="s">
        <v>8862</v>
      </c>
      <c r="J14216" s="3" t="s">
        <v>81053</v>
      </c>
      <c r="K14216" s="3" t="s">
        <v>81054</v>
      </c>
      <c r="L14216" s="2" t="s">
        <v>81055</v>
      </c>
    </row>
    <row r="14217" spans="1:12" x14ac:dyDescent="0.25">
      <c r="A14217" s="2" t="s">
        <v>81056</v>
      </c>
      <c r="B14217" s="2" t="s">
        <v>79687</v>
      </c>
      <c r="C14217" s="2" t="s">
        <v>81057</v>
      </c>
      <c r="D14217" s="2" t="s">
        <v>79493</v>
      </c>
      <c r="E14217" s="2" t="s">
        <v>81058</v>
      </c>
      <c r="F14217" s="2" t="s">
        <v>216</v>
      </c>
      <c r="G14217" s="2" t="s">
        <v>54057</v>
      </c>
      <c r="H14217" s="2" t="s">
        <v>53527</v>
      </c>
      <c r="I14217" s="2" t="s">
        <v>9291</v>
      </c>
      <c r="J14217" s="3"/>
      <c r="K14217" s="3"/>
      <c r="L14217" s="2"/>
    </row>
    <row r="14218" spans="1:12" x14ac:dyDescent="0.25">
      <c r="A14218" s="2" t="s">
        <v>81059</v>
      </c>
      <c r="B14218" s="2" t="s">
        <v>79443</v>
      </c>
      <c r="C14218" s="2" t="s">
        <v>81060</v>
      </c>
      <c r="D14218" s="2" t="s">
        <v>79460</v>
      </c>
      <c r="E14218" s="2" t="s">
        <v>81061</v>
      </c>
      <c r="F14218" s="2" t="s">
        <v>81062</v>
      </c>
      <c r="G14218" s="2" t="s">
        <v>54057</v>
      </c>
      <c r="H14218" s="2" t="s">
        <v>81063</v>
      </c>
      <c r="I14218" s="2" t="s">
        <v>81063</v>
      </c>
      <c r="J14218" s="3"/>
      <c r="K14218" s="3"/>
      <c r="L14218" s="2"/>
    </row>
    <row r="14219" spans="1:12" x14ac:dyDescent="0.25">
      <c r="A14219" s="2" t="s">
        <v>81064</v>
      </c>
      <c r="B14219" s="2" t="s">
        <v>81065</v>
      </c>
      <c r="C14219" s="2" t="s">
        <v>81066</v>
      </c>
      <c r="D14219" s="2" t="s">
        <v>79525</v>
      </c>
      <c r="E14219" s="2" t="s">
        <v>81067</v>
      </c>
      <c r="F14219" s="2" t="s">
        <v>81068</v>
      </c>
      <c r="G14219" s="2" t="s">
        <v>54159</v>
      </c>
      <c r="H14219" s="2" t="s">
        <v>1655</v>
      </c>
      <c r="I14219" s="2" t="s">
        <v>4832</v>
      </c>
      <c r="J14219" s="3" t="s">
        <v>81069</v>
      </c>
      <c r="K14219" s="3" t="s">
        <v>81070</v>
      </c>
      <c r="L14219" s="2" t="s">
        <v>81071</v>
      </c>
    </row>
    <row r="14220" spans="1:12" x14ac:dyDescent="0.25">
      <c r="A14220" s="2" t="s">
        <v>81072</v>
      </c>
      <c r="B14220" s="2" t="s">
        <v>79478</v>
      </c>
      <c r="C14220" s="2" t="s">
        <v>81073</v>
      </c>
      <c r="D14220" s="2" t="s">
        <v>79525</v>
      </c>
      <c r="E14220" s="2" t="s">
        <v>81074</v>
      </c>
      <c r="F14220" s="2" t="s">
        <v>81075</v>
      </c>
      <c r="G14220" s="2" t="s">
        <v>54227</v>
      </c>
      <c r="H14220" s="2" t="s">
        <v>19803</v>
      </c>
      <c r="I14220" s="2" t="s">
        <v>81076</v>
      </c>
      <c r="J14220" s="3" t="s">
        <v>81077</v>
      </c>
      <c r="K14220" s="3" t="s">
        <v>81078</v>
      </c>
      <c r="L14220" s="2" t="s">
        <v>13389</v>
      </c>
    </row>
    <row r="14221" spans="1:12" x14ac:dyDescent="0.25">
      <c r="A14221" s="2" t="s">
        <v>81079</v>
      </c>
      <c r="B14221" s="2" t="s">
        <v>79547</v>
      </c>
      <c r="C14221" s="2" t="s">
        <v>81080</v>
      </c>
      <c r="D14221" s="2" t="s">
        <v>79480</v>
      </c>
      <c r="E14221" s="2" t="s">
        <v>81081</v>
      </c>
      <c r="F14221" s="2" t="s">
        <v>81082</v>
      </c>
      <c r="G14221" s="2" t="s">
        <v>54092</v>
      </c>
      <c r="H14221" s="2" t="s">
        <v>59906</v>
      </c>
      <c r="I14221" s="2" t="s">
        <v>81083</v>
      </c>
      <c r="J14221" s="3"/>
      <c r="K14221" s="3"/>
      <c r="L14221" s="2" t="s">
        <v>81084</v>
      </c>
    </row>
    <row r="14222" spans="1:12" x14ac:dyDescent="0.25">
      <c r="A14222" s="2" t="s">
        <v>81085</v>
      </c>
      <c r="B14222" s="2" t="s">
        <v>79582</v>
      </c>
      <c r="C14222" s="2" t="s">
        <v>81086</v>
      </c>
      <c r="D14222" s="2" t="s">
        <v>79480</v>
      </c>
      <c r="E14222" s="2" t="s">
        <v>81087</v>
      </c>
      <c r="F14222" s="2" t="s">
        <v>81088</v>
      </c>
      <c r="G14222" s="2" t="s">
        <v>54057</v>
      </c>
      <c r="H14222" s="2" t="s">
        <v>46758</v>
      </c>
      <c r="I14222" s="2" t="s">
        <v>46758</v>
      </c>
      <c r="J14222" s="3"/>
      <c r="K14222" s="3"/>
      <c r="L14222" s="2"/>
    </row>
    <row r="14223" spans="1:12" x14ac:dyDescent="0.25">
      <c r="A14223" s="2" t="s">
        <v>81089</v>
      </c>
      <c r="B14223" s="2" t="s">
        <v>79706</v>
      </c>
      <c r="C14223" s="2" t="s">
        <v>81090</v>
      </c>
      <c r="D14223" s="2" t="s">
        <v>79550</v>
      </c>
      <c r="E14223" s="2" t="s">
        <v>81091</v>
      </c>
      <c r="F14223" s="2" t="s">
        <v>81092</v>
      </c>
      <c r="G14223" s="2" t="s">
        <v>54159</v>
      </c>
      <c r="H14223" s="2" t="s">
        <v>81093</v>
      </c>
      <c r="I14223" s="2" t="s">
        <v>81094</v>
      </c>
      <c r="J14223" s="3" t="s">
        <v>81095</v>
      </c>
      <c r="K14223" s="3" t="s">
        <v>81096</v>
      </c>
      <c r="L14223" s="2" t="s">
        <v>81097</v>
      </c>
    </row>
    <row r="14224" spans="1:12" x14ac:dyDescent="0.25">
      <c r="A14224" s="2" t="s">
        <v>81098</v>
      </c>
      <c r="B14224" s="2" t="s">
        <v>79925</v>
      </c>
      <c r="C14224" s="2" t="s">
        <v>81099</v>
      </c>
      <c r="D14224" s="2" t="s">
        <v>79443</v>
      </c>
      <c r="E14224" s="2" t="s">
        <v>81100</v>
      </c>
      <c r="F14224" s="2" t="s">
        <v>81101</v>
      </c>
      <c r="G14224" s="2" t="s">
        <v>54057</v>
      </c>
      <c r="H14224" s="2" t="s">
        <v>230</v>
      </c>
      <c r="I14224" s="2" t="s">
        <v>81102</v>
      </c>
      <c r="J14224" s="3"/>
      <c r="K14224" s="3"/>
      <c r="L14224" s="2" t="s">
        <v>7859</v>
      </c>
    </row>
    <row r="14225" spans="1:12" x14ac:dyDescent="0.25">
      <c r="A14225" s="2" t="s">
        <v>81103</v>
      </c>
      <c r="B14225" s="2" t="s">
        <v>79547</v>
      </c>
      <c r="C14225" s="2" t="s">
        <v>81104</v>
      </c>
      <c r="D14225" s="2" t="s">
        <v>79443</v>
      </c>
      <c r="E14225" s="2" t="s">
        <v>81105</v>
      </c>
      <c r="F14225" s="2" t="s">
        <v>81106</v>
      </c>
      <c r="G14225" s="2" t="s">
        <v>54412</v>
      </c>
      <c r="H14225" s="2" t="s">
        <v>81107</v>
      </c>
      <c r="I14225" s="2" t="s">
        <v>81107</v>
      </c>
      <c r="J14225" s="3"/>
      <c r="K14225" s="3"/>
      <c r="L14225" s="2"/>
    </row>
    <row r="14226" spans="1:12" x14ac:dyDescent="0.25">
      <c r="A14226" s="2" t="s">
        <v>81108</v>
      </c>
      <c r="B14226" s="2" t="s">
        <v>79771</v>
      </c>
      <c r="C14226" s="2" t="s">
        <v>81109</v>
      </c>
      <c r="D14226" s="2" t="s">
        <v>79443</v>
      </c>
      <c r="E14226" s="2" t="s">
        <v>81110</v>
      </c>
      <c r="F14226" s="2" t="s">
        <v>81111</v>
      </c>
      <c r="G14226" s="2" t="s">
        <v>54432</v>
      </c>
      <c r="H14226" s="2" t="s">
        <v>518</v>
      </c>
      <c r="I14226" s="2" t="s">
        <v>35550</v>
      </c>
      <c r="J14226" s="3"/>
      <c r="K14226" s="3"/>
      <c r="L14226" s="2" t="s">
        <v>1991</v>
      </c>
    </row>
    <row r="14227" spans="1:12" x14ac:dyDescent="0.25">
      <c r="A14227" s="2" t="s">
        <v>81112</v>
      </c>
      <c r="B14227" s="2" t="s">
        <v>79644</v>
      </c>
      <c r="C14227" s="2" t="s">
        <v>81113</v>
      </c>
      <c r="D14227" s="2" t="s">
        <v>79630</v>
      </c>
      <c r="E14227" s="2" t="s">
        <v>56166</v>
      </c>
      <c r="F14227" s="2" t="s">
        <v>56167</v>
      </c>
      <c r="G14227" s="2" t="s">
        <v>54159</v>
      </c>
      <c r="H14227" s="2" t="s">
        <v>17348</v>
      </c>
      <c r="I14227" s="2" t="s">
        <v>17348</v>
      </c>
      <c r="J14227" s="3" t="s">
        <v>81114</v>
      </c>
      <c r="K14227" s="3" t="s">
        <v>81115</v>
      </c>
      <c r="L14227" s="2" t="s">
        <v>81116</v>
      </c>
    </row>
    <row r="14228" spans="1:12" x14ac:dyDescent="0.25">
      <c r="A14228" s="2" t="s">
        <v>81117</v>
      </c>
      <c r="B14228" s="2" t="s">
        <v>79488</v>
      </c>
      <c r="C14228" s="2" t="s">
        <v>81118</v>
      </c>
      <c r="D14228" s="2" t="s">
        <v>79630</v>
      </c>
      <c r="E14228" s="2" t="s">
        <v>81119</v>
      </c>
      <c r="F14228" s="2" t="s">
        <v>81120</v>
      </c>
      <c r="G14228" s="2" t="s">
        <v>54384</v>
      </c>
      <c r="H14228" s="2" t="s">
        <v>512</v>
      </c>
      <c r="I14228" s="2" t="s">
        <v>81047</v>
      </c>
      <c r="J14228" s="3" t="s">
        <v>81048</v>
      </c>
      <c r="K14228" s="3" t="s">
        <v>42007</v>
      </c>
      <c r="L14228" s="2" t="s">
        <v>81121</v>
      </c>
    </row>
    <row r="14229" spans="1:12" x14ac:dyDescent="0.25">
      <c r="A14229" s="2" t="s">
        <v>81122</v>
      </c>
      <c r="B14229" s="2" t="s">
        <v>79489</v>
      </c>
      <c r="C14229" s="2" t="s">
        <v>81123</v>
      </c>
      <c r="D14229" s="2" t="s">
        <v>79630</v>
      </c>
      <c r="E14229" s="2" t="s">
        <v>81035</v>
      </c>
      <c r="F14229" s="2" t="s">
        <v>81036</v>
      </c>
      <c r="G14229" s="2" t="s">
        <v>57951</v>
      </c>
      <c r="H14229" s="2" t="s">
        <v>2756</v>
      </c>
      <c r="I14229" s="2" t="s">
        <v>81037</v>
      </c>
      <c r="J14229" s="3"/>
      <c r="K14229" s="3"/>
      <c r="L14229" s="2"/>
    </row>
    <row r="14230" spans="1:12" x14ac:dyDescent="0.25">
      <c r="A14230" s="2" t="s">
        <v>81124</v>
      </c>
      <c r="B14230" s="2" t="s">
        <v>79841</v>
      </c>
      <c r="C14230" s="2" t="s">
        <v>81125</v>
      </c>
      <c r="D14230" s="2" t="s">
        <v>79630</v>
      </c>
      <c r="E14230" s="2" t="s">
        <v>81126</v>
      </c>
      <c r="F14230" s="2" t="s">
        <v>590</v>
      </c>
      <c r="G14230" s="2" t="s">
        <v>54057</v>
      </c>
      <c r="H14230" s="2" t="s">
        <v>18456</v>
      </c>
      <c r="I14230" s="2" t="s">
        <v>61219</v>
      </c>
      <c r="J14230" s="3"/>
      <c r="K14230" s="3"/>
      <c r="L14230" s="2"/>
    </row>
    <row r="14231" spans="1:12" x14ac:dyDescent="0.25">
      <c r="A14231" s="2" t="s">
        <v>81127</v>
      </c>
      <c r="B14231" s="2" t="s">
        <v>79478</v>
      </c>
      <c r="C14231" s="2" t="s">
        <v>81128</v>
      </c>
      <c r="D14231" s="2" t="s">
        <v>79630</v>
      </c>
      <c r="E14231" s="2" t="s">
        <v>81129</v>
      </c>
      <c r="F14231" s="2" t="s">
        <v>456</v>
      </c>
      <c r="G14231" s="2" t="s">
        <v>54572</v>
      </c>
      <c r="H14231" s="2" t="s">
        <v>458</v>
      </c>
      <c r="I14231" s="2" t="s">
        <v>53826</v>
      </c>
      <c r="J14231" s="3" t="s">
        <v>81130</v>
      </c>
      <c r="K14231" s="3" t="s">
        <v>81131</v>
      </c>
      <c r="L14231" s="2" t="s">
        <v>81132</v>
      </c>
    </row>
    <row r="14232" spans="1:12" x14ac:dyDescent="0.25">
      <c r="A14232" s="2" t="s">
        <v>81133</v>
      </c>
      <c r="B14232" s="2" t="s">
        <v>79478</v>
      </c>
      <c r="C14232" s="2" t="s">
        <v>81134</v>
      </c>
      <c r="D14232" s="2" t="s">
        <v>79630</v>
      </c>
      <c r="E14232" s="2" t="s">
        <v>81135</v>
      </c>
      <c r="F14232" s="2" t="s">
        <v>456</v>
      </c>
      <c r="G14232" s="2" t="s">
        <v>54572</v>
      </c>
      <c r="H14232" s="2" t="s">
        <v>458</v>
      </c>
      <c r="I14232" s="2" t="s">
        <v>53826</v>
      </c>
      <c r="J14232" s="3" t="s">
        <v>81130</v>
      </c>
      <c r="K14232" s="3" t="s">
        <v>81131</v>
      </c>
      <c r="L14232" s="2" t="s">
        <v>81136</v>
      </c>
    </row>
    <row r="14233" spans="1:12" x14ac:dyDescent="0.25">
      <c r="A14233" s="2" t="s">
        <v>81137</v>
      </c>
      <c r="B14233" s="2" t="s">
        <v>79727</v>
      </c>
      <c r="C14233" s="2" t="s">
        <v>81138</v>
      </c>
      <c r="D14233" s="2" t="s">
        <v>79630</v>
      </c>
      <c r="E14233" s="2" t="s">
        <v>81139</v>
      </c>
      <c r="F14233" s="2" t="s">
        <v>81140</v>
      </c>
      <c r="G14233" s="2" t="s">
        <v>54159</v>
      </c>
      <c r="H14233" s="2" t="s">
        <v>6910</v>
      </c>
      <c r="I14233" s="2" t="s">
        <v>81141</v>
      </c>
      <c r="J14233" s="3" t="s">
        <v>81142</v>
      </c>
      <c r="K14233" s="3" t="s">
        <v>81143</v>
      </c>
      <c r="L14233" s="2" t="s">
        <v>81144</v>
      </c>
    </row>
    <row r="14234" spans="1:12" x14ac:dyDescent="0.25">
      <c r="A14234" s="2" t="s">
        <v>81145</v>
      </c>
      <c r="B14234" s="2" t="s">
        <v>80998</v>
      </c>
      <c r="C14234" s="2" t="s">
        <v>81146</v>
      </c>
      <c r="D14234" s="2" t="s">
        <v>79443</v>
      </c>
      <c r="E14234" s="2" t="s">
        <v>81147</v>
      </c>
      <c r="F14234" s="2" t="s">
        <v>18100</v>
      </c>
      <c r="G14234" s="2" t="s">
        <v>54057</v>
      </c>
      <c r="H14234" s="2" t="s">
        <v>5209</v>
      </c>
      <c r="I14234" s="2" t="s">
        <v>16048</v>
      </c>
      <c r="J14234" s="3"/>
      <c r="K14234" s="3"/>
      <c r="L14234" s="2" t="s">
        <v>81148</v>
      </c>
    </row>
    <row r="14235" spans="1:12" x14ac:dyDescent="0.25">
      <c r="A14235" s="2" t="s">
        <v>81149</v>
      </c>
      <c r="B14235" s="2" t="s">
        <v>79876</v>
      </c>
      <c r="C14235" s="2" t="s">
        <v>81150</v>
      </c>
      <c r="D14235" s="2" t="s">
        <v>79669</v>
      </c>
      <c r="E14235" s="2" t="s">
        <v>54177</v>
      </c>
      <c r="F14235" s="2" t="s">
        <v>54178</v>
      </c>
      <c r="G14235" s="2" t="s">
        <v>54118</v>
      </c>
      <c r="H14235" s="2" t="s">
        <v>1707</v>
      </c>
      <c r="I14235" s="2" t="s">
        <v>22521</v>
      </c>
      <c r="J14235" s="3" t="s">
        <v>81151</v>
      </c>
      <c r="K14235" s="3" t="s">
        <v>81152</v>
      </c>
      <c r="L14235" s="2" t="s">
        <v>81153</v>
      </c>
    </row>
    <row r="14236" spans="1:12" x14ac:dyDescent="0.25">
      <c r="A14236" s="2" t="s">
        <v>81154</v>
      </c>
      <c r="B14236" s="2" t="s">
        <v>79573</v>
      </c>
      <c r="C14236" s="2" t="s">
        <v>81155</v>
      </c>
      <c r="D14236" s="2" t="s">
        <v>79669</v>
      </c>
      <c r="E14236" s="2" t="s">
        <v>55677</v>
      </c>
      <c r="F14236" s="2" t="s">
        <v>55678</v>
      </c>
      <c r="G14236" s="2" t="s">
        <v>54159</v>
      </c>
      <c r="H14236" s="2" t="s">
        <v>55679</v>
      </c>
      <c r="I14236" s="2" t="s">
        <v>55679</v>
      </c>
      <c r="J14236" s="3" t="s">
        <v>81156</v>
      </c>
      <c r="K14236" s="3" t="s">
        <v>55680</v>
      </c>
      <c r="L14236" s="2"/>
    </row>
    <row r="14237" spans="1:12" x14ac:dyDescent="0.25">
      <c r="A14237" s="2" t="s">
        <v>81157</v>
      </c>
      <c r="B14237" s="2" t="s">
        <v>79841</v>
      </c>
      <c r="C14237" s="2" t="s">
        <v>81158</v>
      </c>
      <c r="D14237" s="2" t="s">
        <v>79669</v>
      </c>
      <c r="E14237" s="2" t="s">
        <v>81159</v>
      </c>
      <c r="F14237" s="2" t="s">
        <v>408</v>
      </c>
      <c r="G14237" s="2" t="s">
        <v>55720</v>
      </c>
      <c r="H14237" s="2" t="s">
        <v>409</v>
      </c>
      <c r="I14237" s="2" t="s">
        <v>410</v>
      </c>
      <c r="J14237" s="3" t="s">
        <v>411</v>
      </c>
      <c r="K14237" s="3" t="s">
        <v>412</v>
      </c>
      <c r="L14237" s="2" t="s">
        <v>3701</v>
      </c>
    </row>
    <row r="14238" spans="1:12" x14ac:dyDescent="0.25">
      <c r="A14238" s="2" t="s">
        <v>81160</v>
      </c>
      <c r="B14238" s="2" t="s">
        <v>79439</v>
      </c>
      <c r="C14238" s="2" t="s">
        <v>81161</v>
      </c>
      <c r="D14238" s="2" t="s">
        <v>79669</v>
      </c>
      <c r="E14238" s="2" t="s">
        <v>81162</v>
      </c>
      <c r="F14238" s="2" t="s">
        <v>81163</v>
      </c>
      <c r="G14238" s="2" t="s">
        <v>54061</v>
      </c>
      <c r="H14238" s="2" t="s">
        <v>1940</v>
      </c>
      <c r="I14238" s="2" t="s">
        <v>53432</v>
      </c>
      <c r="J14238" s="3" t="s">
        <v>81164</v>
      </c>
      <c r="K14238" s="3" t="s">
        <v>81165</v>
      </c>
      <c r="L14238" s="2" t="s">
        <v>81166</v>
      </c>
    </row>
    <row r="14239" spans="1:12" x14ac:dyDescent="0.25">
      <c r="A14239" s="2" t="s">
        <v>81167</v>
      </c>
      <c r="B14239" s="2" t="s">
        <v>79439</v>
      </c>
      <c r="C14239" s="2" t="s">
        <v>81168</v>
      </c>
      <c r="D14239" s="2" t="s">
        <v>79669</v>
      </c>
      <c r="E14239" s="2" t="s">
        <v>81169</v>
      </c>
      <c r="F14239" s="2" t="s">
        <v>81163</v>
      </c>
      <c r="G14239" s="2" t="s">
        <v>54061</v>
      </c>
      <c r="H14239" s="2" t="s">
        <v>1940</v>
      </c>
      <c r="I14239" s="2" t="s">
        <v>53432</v>
      </c>
      <c r="J14239" s="3" t="s">
        <v>81170</v>
      </c>
      <c r="K14239" s="3" t="s">
        <v>81171</v>
      </c>
      <c r="L14239" s="2" t="s">
        <v>81172</v>
      </c>
    </row>
    <row r="14240" spans="1:12" x14ac:dyDescent="0.25">
      <c r="A14240" s="2" t="s">
        <v>81178</v>
      </c>
      <c r="B14240" s="2" t="s">
        <v>79744</v>
      </c>
      <c r="C14240" s="2" t="s">
        <v>81179</v>
      </c>
      <c r="D14240" s="2" t="s">
        <v>79582</v>
      </c>
      <c r="E14240" s="2" t="s">
        <v>81180</v>
      </c>
      <c r="F14240" s="2" t="s">
        <v>81181</v>
      </c>
      <c r="G14240" s="2" t="s">
        <v>54057</v>
      </c>
      <c r="H14240" s="2" t="s">
        <v>10593</v>
      </c>
      <c r="I14240" s="2" t="s">
        <v>81182</v>
      </c>
      <c r="J14240" s="3"/>
      <c r="K14240" s="3"/>
      <c r="L14240" s="2"/>
    </row>
    <row r="14241" spans="1:12" x14ac:dyDescent="0.25">
      <c r="A14241" s="2" t="s">
        <v>81183</v>
      </c>
      <c r="B14241" s="2" t="s">
        <v>79744</v>
      </c>
      <c r="C14241" s="2" t="s">
        <v>81184</v>
      </c>
      <c r="D14241" s="2" t="s">
        <v>79630</v>
      </c>
      <c r="E14241" s="2" t="s">
        <v>81185</v>
      </c>
      <c r="F14241" s="2" t="s">
        <v>81186</v>
      </c>
      <c r="G14241" s="2" t="s">
        <v>54057</v>
      </c>
      <c r="H14241" s="2" t="s">
        <v>10593</v>
      </c>
      <c r="I14241" s="2" t="s">
        <v>81187</v>
      </c>
      <c r="J14241" s="3"/>
      <c r="K14241" s="3"/>
      <c r="L14241" s="2"/>
    </row>
    <row r="14242" spans="1:12" x14ac:dyDescent="0.25">
      <c r="A14242" s="2" t="s">
        <v>81188</v>
      </c>
      <c r="B14242" s="2" t="s">
        <v>79841</v>
      </c>
      <c r="C14242" s="2" t="s">
        <v>81189</v>
      </c>
      <c r="D14242" s="2" t="s">
        <v>79687</v>
      </c>
      <c r="E14242" s="2" t="s">
        <v>81190</v>
      </c>
      <c r="F14242" s="2" t="s">
        <v>81191</v>
      </c>
      <c r="G14242" s="2" t="s">
        <v>54432</v>
      </c>
      <c r="H14242" s="2" t="s">
        <v>66039</v>
      </c>
      <c r="I14242" s="2" t="s">
        <v>66039</v>
      </c>
      <c r="J14242" s="3"/>
      <c r="K14242" s="3"/>
      <c r="L14242" s="2" t="s">
        <v>956</v>
      </c>
    </row>
    <row r="14243" spans="1:12" x14ac:dyDescent="0.25">
      <c r="A14243" s="2" t="s">
        <v>81192</v>
      </c>
      <c r="B14243" s="2" t="s">
        <v>79925</v>
      </c>
      <c r="C14243" s="2" t="s">
        <v>81193</v>
      </c>
      <c r="D14243" s="2" t="s">
        <v>79687</v>
      </c>
      <c r="E14243" s="2" t="s">
        <v>25040</v>
      </c>
      <c r="F14243" s="2" t="s">
        <v>81194</v>
      </c>
      <c r="G14243" s="2" t="s">
        <v>54432</v>
      </c>
      <c r="H14243" s="2" t="s">
        <v>16</v>
      </c>
      <c r="I14243" s="2" t="s">
        <v>81195</v>
      </c>
      <c r="J14243" s="3"/>
      <c r="K14243" s="3"/>
      <c r="L14243" s="2" t="s">
        <v>81196</v>
      </c>
    </row>
    <row r="14244" spans="1:12" x14ac:dyDescent="0.25">
      <c r="A14244" s="2" t="s">
        <v>81197</v>
      </c>
      <c r="B14244" s="2" t="s">
        <v>1163</v>
      </c>
      <c r="C14244" s="2" t="s">
        <v>81198</v>
      </c>
      <c r="D14244" s="2" t="s">
        <v>79706</v>
      </c>
      <c r="E14244" s="2" t="s">
        <v>81199</v>
      </c>
      <c r="F14244" s="2" t="s">
        <v>81200</v>
      </c>
      <c r="G14244" s="2" t="s">
        <v>54159</v>
      </c>
      <c r="H14244" s="2" t="s">
        <v>948</v>
      </c>
      <c r="I14244" s="2" t="s">
        <v>21041</v>
      </c>
      <c r="J14244" s="3" t="s">
        <v>55638</v>
      </c>
      <c r="K14244" s="3" t="s">
        <v>55639</v>
      </c>
      <c r="L14244" s="2" t="s">
        <v>81201</v>
      </c>
    </row>
    <row r="14245" spans="1:12" x14ac:dyDescent="0.25">
      <c r="A14245" s="2" t="s">
        <v>81202</v>
      </c>
      <c r="B14245" s="2" t="s">
        <v>79580</v>
      </c>
      <c r="C14245" s="2" t="s">
        <v>81203</v>
      </c>
      <c r="D14245" s="2" t="s">
        <v>79706</v>
      </c>
      <c r="E14245" s="2" t="s">
        <v>81204</v>
      </c>
      <c r="F14245" s="2" t="s">
        <v>81205</v>
      </c>
      <c r="G14245" s="2" t="s">
        <v>55301</v>
      </c>
      <c r="H14245" s="2" t="s">
        <v>4518</v>
      </c>
      <c r="I14245" s="2" t="s">
        <v>81206</v>
      </c>
      <c r="J14245" s="3"/>
      <c r="K14245" s="3"/>
      <c r="L14245" s="2" t="s">
        <v>30890</v>
      </c>
    </row>
    <row r="14246" spans="1:12" x14ac:dyDescent="0.25">
      <c r="A14246" s="2" t="s">
        <v>81207</v>
      </c>
      <c r="B14246" s="2" t="s">
        <v>79581</v>
      </c>
      <c r="C14246" s="2" t="s">
        <v>81208</v>
      </c>
      <c r="D14246" s="2" t="s">
        <v>79744</v>
      </c>
      <c r="E14246" s="2" t="s">
        <v>81209</v>
      </c>
      <c r="F14246" s="2" t="s">
        <v>81210</v>
      </c>
      <c r="G14246" s="2" t="s">
        <v>55776</v>
      </c>
      <c r="H14246" s="2" t="s">
        <v>2748</v>
      </c>
      <c r="I14246" s="2" t="s">
        <v>81211</v>
      </c>
      <c r="J14246" s="3"/>
      <c r="K14246" s="3"/>
      <c r="L14246" s="2"/>
    </row>
    <row r="14247" spans="1:12" x14ac:dyDescent="0.25">
      <c r="A14247" s="2" t="s">
        <v>81212</v>
      </c>
      <c r="B14247" s="2" t="s">
        <v>79470</v>
      </c>
      <c r="C14247" s="2" t="s">
        <v>81213</v>
      </c>
      <c r="D14247" s="2" t="s">
        <v>79744</v>
      </c>
      <c r="E14247" s="2" t="s">
        <v>81214</v>
      </c>
      <c r="F14247" s="2" t="s">
        <v>81215</v>
      </c>
      <c r="G14247" s="2" t="s">
        <v>54057</v>
      </c>
      <c r="H14247" s="2" t="s">
        <v>63330</v>
      </c>
      <c r="I14247" s="2" t="s">
        <v>81216</v>
      </c>
      <c r="J14247" s="3"/>
      <c r="K14247" s="3"/>
      <c r="L14247" s="2" t="s">
        <v>7765</v>
      </c>
    </row>
    <row r="14248" spans="1:12" x14ac:dyDescent="0.25">
      <c r="A14248" s="2" t="s">
        <v>81217</v>
      </c>
      <c r="B14248" s="2" t="s">
        <v>79421</v>
      </c>
      <c r="C14248" s="2" t="s">
        <v>81218</v>
      </c>
      <c r="D14248" s="2" t="s">
        <v>79744</v>
      </c>
      <c r="E14248" s="2" t="s">
        <v>81219</v>
      </c>
      <c r="F14248" s="2" t="s">
        <v>81220</v>
      </c>
      <c r="G14248" s="2" t="s">
        <v>54057</v>
      </c>
      <c r="H14248" s="2" t="s">
        <v>81221</v>
      </c>
      <c r="I14248" s="2" t="s">
        <v>81222</v>
      </c>
      <c r="J14248" s="3"/>
      <c r="K14248" s="3"/>
      <c r="L14248" s="2" t="s">
        <v>752</v>
      </c>
    </row>
    <row r="14249" spans="1:12" x14ac:dyDescent="0.25">
      <c r="A14249" s="2" t="s">
        <v>81223</v>
      </c>
      <c r="B14249" s="2" t="s">
        <v>79439</v>
      </c>
      <c r="C14249" s="2" t="s">
        <v>81224</v>
      </c>
      <c r="D14249" s="2" t="s">
        <v>79706</v>
      </c>
      <c r="E14249" s="2" t="s">
        <v>81225</v>
      </c>
      <c r="F14249" s="2" t="s">
        <v>11652</v>
      </c>
      <c r="G14249" s="2" t="s">
        <v>54450</v>
      </c>
      <c r="H14249" s="2" t="s">
        <v>566</v>
      </c>
      <c r="I14249" s="2" t="s">
        <v>81226</v>
      </c>
      <c r="J14249" s="3"/>
      <c r="K14249" s="3"/>
      <c r="L14249" s="2" t="s">
        <v>44831</v>
      </c>
    </row>
    <row r="14250" spans="1:12" x14ac:dyDescent="0.25">
      <c r="A14250" s="2" t="s">
        <v>81227</v>
      </c>
      <c r="B14250" s="2" t="s">
        <v>79546</v>
      </c>
      <c r="C14250" s="2" t="s">
        <v>81228</v>
      </c>
      <c r="D14250" s="2" t="s">
        <v>79771</v>
      </c>
      <c r="E14250" s="2" t="s">
        <v>60879</v>
      </c>
      <c r="F14250" s="2" t="s">
        <v>43139</v>
      </c>
      <c r="G14250" s="2" t="s">
        <v>66457</v>
      </c>
      <c r="H14250" s="2" t="s">
        <v>362</v>
      </c>
      <c r="I14250" s="2" t="s">
        <v>13543</v>
      </c>
      <c r="J14250" s="3" t="s">
        <v>81229</v>
      </c>
      <c r="K14250" s="3" t="s">
        <v>13544</v>
      </c>
      <c r="L14250" s="2" t="s">
        <v>81230</v>
      </c>
    </row>
    <row r="14251" spans="1:12" x14ac:dyDescent="0.25">
      <c r="A14251" s="2" t="s">
        <v>81231</v>
      </c>
      <c r="B14251" s="2" t="s">
        <v>79841</v>
      </c>
      <c r="C14251" s="2" t="s">
        <v>81232</v>
      </c>
      <c r="D14251" s="2" t="s">
        <v>79727</v>
      </c>
      <c r="E14251" s="2" t="s">
        <v>81233</v>
      </c>
      <c r="F14251" s="2" t="s">
        <v>81234</v>
      </c>
      <c r="G14251" s="2" t="s">
        <v>54057</v>
      </c>
      <c r="H14251" s="2" t="s">
        <v>81235</v>
      </c>
      <c r="I14251" s="2" t="s">
        <v>81236</v>
      </c>
      <c r="J14251" s="3"/>
      <c r="K14251" s="3"/>
      <c r="L14251" s="2" t="s">
        <v>9047</v>
      </c>
    </row>
    <row r="14252" spans="1:12" x14ac:dyDescent="0.25">
      <c r="A14252" s="2" t="s">
        <v>81237</v>
      </c>
      <c r="B14252" s="2" t="s">
        <v>79581</v>
      </c>
      <c r="C14252" s="2" t="s">
        <v>81238</v>
      </c>
      <c r="D14252" s="2" t="s">
        <v>79727</v>
      </c>
      <c r="E14252" s="2" t="s">
        <v>81239</v>
      </c>
      <c r="F14252" s="2" t="s">
        <v>81240</v>
      </c>
      <c r="G14252" s="2" t="s">
        <v>54432</v>
      </c>
      <c r="H14252" s="2" t="s">
        <v>29074</v>
      </c>
      <c r="I14252" s="2" t="s">
        <v>81241</v>
      </c>
      <c r="J14252" s="3"/>
      <c r="K14252" s="3"/>
      <c r="L14252" s="2" t="s">
        <v>31267</v>
      </c>
    </row>
    <row r="14253" spans="1:12" x14ac:dyDescent="0.25">
      <c r="A14253" s="2" t="s">
        <v>81242</v>
      </c>
      <c r="B14253" s="2" t="s">
        <v>79925</v>
      </c>
      <c r="C14253" s="2" t="s">
        <v>81243</v>
      </c>
      <c r="D14253" s="2" t="s">
        <v>79547</v>
      </c>
      <c r="E14253" s="2" t="s">
        <v>54468</v>
      </c>
      <c r="F14253" s="2" t="s">
        <v>54469</v>
      </c>
      <c r="G14253" s="2" t="s">
        <v>54159</v>
      </c>
      <c r="H14253" s="2" t="s">
        <v>15727</v>
      </c>
      <c r="I14253" s="2" t="s">
        <v>54470</v>
      </c>
      <c r="J14253" s="3" t="s">
        <v>54471</v>
      </c>
      <c r="K14253" s="3" t="s">
        <v>54472</v>
      </c>
      <c r="L14253" s="2" t="s">
        <v>81244</v>
      </c>
    </row>
    <row r="14254" spans="1:12" x14ac:dyDescent="0.25">
      <c r="A14254" s="2" t="s">
        <v>81245</v>
      </c>
      <c r="B14254" s="2" t="s">
        <v>79421</v>
      </c>
      <c r="C14254" s="2" t="s">
        <v>81246</v>
      </c>
      <c r="D14254" s="2" t="s">
        <v>79547</v>
      </c>
      <c r="E14254" s="2" t="s">
        <v>81247</v>
      </c>
      <c r="F14254" s="2" t="s">
        <v>81248</v>
      </c>
      <c r="G14254" s="2" t="s">
        <v>54432</v>
      </c>
      <c r="H14254" s="2" t="s">
        <v>236</v>
      </c>
      <c r="I14254" s="2" t="s">
        <v>22345</v>
      </c>
      <c r="J14254" s="3"/>
      <c r="K14254" s="3"/>
      <c r="L14254" s="2" t="s">
        <v>81249</v>
      </c>
    </row>
    <row r="14255" spans="1:12" x14ac:dyDescent="0.25">
      <c r="A14255" s="2" t="s">
        <v>81250</v>
      </c>
      <c r="B14255" s="2" t="s">
        <v>79546</v>
      </c>
      <c r="C14255" s="2" t="s">
        <v>81251</v>
      </c>
      <c r="D14255" s="2" t="s">
        <v>79547</v>
      </c>
      <c r="E14255" s="2" t="s">
        <v>55278</v>
      </c>
      <c r="F14255" s="2" t="s">
        <v>55279</v>
      </c>
      <c r="G14255" s="2" t="s">
        <v>54412</v>
      </c>
      <c r="H14255" s="2" t="s">
        <v>53614</v>
      </c>
      <c r="I14255" s="2" t="s">
        <v>22973</v>
      </c>
      <c r="J14255" s="3"/>
      <c r="K14255" s="3"/>
      <c r="L14255" s="2" t="s">
        <v>4440</v>
      </c>
    </row>
    <row r="14256" spans="1:12" x14ac:dyDescent="0.25">
      <c r="A14256" s="2" t="s">
        <v>81252</v>
      </c>
      <c r="B14256" s="2" t="s">
        <v>79421</v>
      </c>
      <c r="C14256" s="2" t="s">
        <v>81253</v>
      </c>
      <c r="D14256" s="2" t="s">
        <v>79547</v>
      </c>
      <c r="E14256" s="2" t="s">
        <v>81254</v>
      </c>
      <c r="F14256" s="2" t="s">
        <v>7120</v>
      </c>
      <c r="G14256" s="2" t="s">
        <v>54057</v>
      </c>
      <c r="H14256" s="2" t="s">
        <v>5443</v>
      </c>
      <c r="I14256" s="2" t="s">
        <v>81255</v>
      </c>
      <c r="J14256" s="3"/>
      <c r="K14256" s="3"/>
      <c r="L14256" s="2" t="s">
        <v>8914</v>
      </c>
    </row>
    <row r="14257" spans="1:12" x14ac:dyDescent="0.25">
      <c r="A14257" s="2" t="s">
        <v>81259</v>
      </c>
      <c r="B14257" s="2" t="s">
        <v>79581</v>
      </c>
      <c r="C14257" s="2" t="s">
        <v>81260</v>
      </c>
      <c r="D14257" s="2" t="s">
        <v>79744</v>
      </c>
      <c r="E14257" s="2" t="s">
        <v>81261</v>
      </c>
      <c r="F14257" s="2" t="s">
        <v>81262</v>
      </c>
      <c r="G14257" s="2" t="s">
        <v>55720</v>
      </c>
      <c r="H14257" s="2" t="s">
        <v>81263</v>
      </c>
      <c r="I14257" s="2" t="s">
        <v>81263</v>
      </c>
      <c r="J14257" s="3"/>
      <c r="K14257" s="3"/>
      <c r="L14257" s="2"/>
    </row>
    <row r="14258" spans="1:12" x14ac:dyDescent="0.25">
      <c r="A14258" s="2" t="s">
        <v>81264</v>
      </c>
      <c r="B14258" s="2" t="s">
        <v>79546</v>
      </c>
      <c r="C14258" s="2" t="s">
        <v>81265</v>
      </c>
      <c r="D14258" s="2" t="s">
        <v>79478</v>
      </c>
      <c r="E14258" s="2" t="s">
        <v>81266</v>
      </c>
      <c r="F14258" s="2" t="s">
        <v>81267</v>
      </c>
      <c r="G14258" s="2" t="s">
        <v>54057</v>
      </c>
      <c r="H14258" s="2" t="s">
        <v>2756</v>
      </c>
      <c r="I14258" s="2" t="s">
        <v>81268</v>
      </c>
      <c r="J14258" s="3"/>
      <c r="K14258" s="3"/>
      <c r="L14258" s="2"/>
    </row>
    <row r="14259" spans="1:12" x14ac:dyDescent="0.25">
      <c r="A14259" s="2" t="s">
        <v>81269</v>
      </c>
      <c r="B14259" s="2" t="s">
        <v>79665</v>
      </c>
      <c r="C14259" s="2" t="s">
        <v>81270</v>
      </c>
      <c r="D14259" s="2" t="s">
        <v>79478</v>
      </c>
      <c r="E14259" s="2" t="s">
        <v>81271</v>
      </c>
      <c r="F14259" s="2" t="s">
        <v>81272</v>
      </c>
      <c r="G14259" s="2" t="s">
        <v>54057</v>
      </c>
      <c r="H14259" s="2" t="s">
        <v>2756</v>
      </c>
      <c r="I14259" s="2" t="s">
        <v>2756</v>
      </c>
      <c r="J14259" s="3"/>
      <c r="K14259" s="3"/>
      <c r="L14259" s="2" t="s">
        <v>81273</v>
      </c>
    </row>
    <row r="14260" spans="1:12" x14ac:dyDescent="0.25">
      <c r="A14260" s="2" t="s">
        <v>81274</v>
      </c>
      <c r="B14260" s="2" t="s">
        <v>530</v>
      </c>
      <c r="C14260" s="2" t="s">
        <v>81275</v>
      </c>
      <c r="D14260" s="2" t="s">
        <v>79841</v>
      </c>
      <c r="E14260" s="2" t="s">
        <v>54369</v>
      </c>
      <c r="F14260" s="2" t="s">
        <v>54370</v>
      </c>
      <c r="G14260" s="2" t="s">
        <v>54159</v>
      </c>
      <c r="H14260" s="2" t="s">
        <v>1753</v>
      </c>
      <c r="I14260" s="2" t="s">
        <v>30941</v>
      </c>
      <c r="J14260" s="3" t="s">
        <v>81276</v>
      </c>
      <c r="K14260" s="3" t="s">
        <v>54371</v>
      </c>
      <c r="L14260" s="2" t="s">
        <v>63360</v>
      </c>
    </row>
    <row r="14261" spans="1:12" x14ac:dyDescent="0.25">
      <c r="A14261" s="2" t="s">
        <v>81277</v>
      </c>
      <c r="B14261" s="2" t="s">
        <v>79434</v>
      </c>
      <c r="C14261" s="2" t="s">
        <v>81278</v>
      </c>
      <c r="D14261" s="2" t="s">
        <v>79841</v>
      </c>
      <c r="E14261" s="2" t="s">
        <v>81279</v>
      </c>
      <c r="F14261" s="2" t="s">
        <v>7650</v>
      </c>
      <c r="G14261" s="2" t="s">
        <v>54057</v>
      </c>
      <c r="H14261" s="2" t="s">
        <v>8194</v>
      </c>
      <c r="I14261" s="2" t="s">
        <v>46018</v>
      </c>
      <c r="J14261" s="3"/>
      <c r="K14261" s="3"/>
      <c r="L14261" s="2"/>
    </row>
    <row r="14262" spans="1:12" x14ac:dyDescent="0.25">
      <c r="A14262" s="2" t="s">
        <v>81280</v>
      </c>
      <c r="B14262" s="2" t="s">
        <v>79473</v>
      </c>
      <c r="C14262" s="2" t="s">
        <v>81281</v>
      </c>
      <c r="D14262" s="2" t="s">
        <v>79581</v>
      </c>
      <c r="E14262" s="2" t="s">
        <v>81282</v>
      </c>
      <c r="F14262" s="2" t="s">
        <v>81283</v>
      </c>
      <c r="G14262" s="2" t="s">
        <v>54227</v>
      </c>
      <c r="H14262" s="2" t="s">
        <v>4388</v>
      </c>
      <c r="I14262" s="2" t="s">
        <v>81284</v>
      </c>
      <c r="J14262" s="3"/>
      <c r="K14262" s="3"/>
      <c r="L14262" s="2" t="s">
        <v>81285</v>
      </c>
    </row>
    <row r="14263" spans="1:12" x14ac:dyDescent="0.25">
      <c r="A14263" s="2" t="s">
        <v>81286</v>
      </c>
      <c r="B14263" s="2" t="s">
        <v>79613</v>
      </c>
      <c r="C14263" s="2" t="s">
        <v>81287</v>
      </c>
      <c r="D14263" s="2" t="s">
        <v>79581</v>
      </c>
      <c r="E14263" s="2" t="s">
        <v>81288</v>
      </c>
      <c r="F14263" s="2" t="s">
        <v>81289</v>
      </c>
      <c r="G14263" s="2" t="s">
        <v>54057</v>
      </c>
      <c r="H14263" s="2" t="s">
        <v>283</v>
      </c>
      <c r="I14263" s="2" t="s">
        <v>81290</v>
      </c>
      <c r="J14263" s="3"/>
      <c r="K14263" s="3"/>
      <c r="L14263" s="2" t="s">
        <v>40233</v>
      </c>
    </row>
    <row r="14264" spans="1:12" x14ac:dyDescent="0.25">
      <c r="A14264" s="2" t="s">
        <v>81291</v>
      </c>
      <c r="B14264" s="2" t="s">
        <v>79489</v>
      </c>
      <c r="C14264" s="2" t="s">
        <v>81292</v>
      </c>
      <c r="D14264" s="2" t="s">
        <v>79581</v>
      </c>
      <c r="E14264" s="2" t="s">
        <v>81293</v>
      </c>
      <c r="F14264" s="2" t="s">
        <v>81294</v>
      </c>
      <c r="G14264" s="2" t="s">
        <v>54057</v>
      </c>
      <c r="H14264" s="2" t="s">
        <v>81295</v>
      </c>
      <c r="I14264" s="2" t="s">
        <v>81295</v>
      </c>
      <c r="J14264" s="3"/>
      <c r="K14264" s="3"/>
      <c r="L14264" s="2" t="s">
        <v>51100</v>
      </c>
    </row>
    <row r="14265" spans="1:12" x14ac:dyDescent="0.25">
      <c r="A14265" s="2" t="s">
        <v>81296</v>
      </c>
      <c r="B14265" s="2" t="s">
        <v>79665</v>
      </c>
      <c r="C14265" s="2" t="s">
        <v>81297</v>
      </c>
      <c r="D14265" s="2" t="s">
        <v>79581</v>
      </c>
      <c r="E14265" s="2" t="s">
        <v>81298</v>
      </c>
      <c r="F14265" s="2" t="s">
        <v>81299</v>
      </c>
      <c r="G14265" s="2" t="s">
        <v>54159</v>
      </c>
      <c r="H14265" s="2" t="s">
        <v>340</v>
      </c>
      <c r="I14265" s="2" t="s">
        <v>63886</v>
      </c>
      <c r="J14265" s="3" t="s">
        <v>81300</v>
      </c>
      <c r="K14265" s="3" t="s">
        <v>63887</v>
      </c>
      <c r="L14265" s="2" t="s">
        <v>81301</v>
      </c>
    </row>
    <row r="14266" spans="1:12" x14ac:dyDescent="0.25">
      <c r="A14266" s="2" t="s">
        <v>81302</v>
      </c>
      <c r="B14266" s="2" t="s">
        <v>79666</v>
      </c>
      <c r="C14266" s="2" t="s">
        <v>81303</v>
      </c>
      <c r="D14266" s="2" t="s">
        <v>79478</v>
      </c>
      <c r="E14266" s="2" t="s">
        <v>81035</v>
      </c>
      <c r="F14266" s="2" t="s">
        <v>81036</v>
      </c>
      <c r="G14266" s="2" t="s">
        <v>67349</v>
      </c>
      <c r="H14266" s="2" t="s">
        <v>2756</v>
      </c>
      <c r="I14266" s="2" t="s">
        <v>81037</v>
      </c>
      <c r="J14266" s="3"/>
      <c r="K14266" s="3"/>
      <c r="L14266" s="2" t="s">
        <v>81304</v>
      </c>
    </row>
    <row r="14267" spans="1:12" x14ac:dyDescent="0.25">
      <c r="A14267" s="2" t="s">
        <v>81305</v>
      </c>
      <c r="B14267" s="2" t="s">
        <v>79666</v>
      </c>
      <c r="C14267" s="2" t="s">
        <v>81306</v>
      </c>
      <c r="D14267" s="2" t="s">
        <v>79478</v>
      </c>
      <c r="E14267" s="2" t="s">
        <v>81307</v>
      </c>
      <c r="F14267" s="2" t="s">
        <v>81308</v>
      </c>
      <c r="G14267" s="2" t="s">
        <v>54057</v>
      </c>
      <c r="H14267" s="2" t="s">
        <v>81309</v>
      </c>
      <c r="I14267" s="2" t="s">
        <v>81309</v>
      </c>
      <c r="J14267" s="3"/>
      <c r="K14267" s="3"/>
      <c r="L14267" s="2" t="s">
        <v>9983</v>
      </c>
    </row>
    <row r="14268" spans="1:12" x14ac:dyDescent="0.25">
      <c r="A14268" s="2" t="s">
        <v>81310</v>
      </c>
      <c r="B14268" s="2" t="s">
        <v>79427</v>
      </c>
      <c r="C14268" s="2" t="s">
        <v>81311</v>
      </c>
      <c r="D14268" s="2" t="s">
        <v>79624</v>
      </c>
      <c r="E14268" s="2" t="s">
        <v>81312</v>
      </c>
      <c r="F14268" s="2" t="s">
        <v>81313</v>
      </c>
      <c r="G14268" s="2" t="s">
        <v>54057</v>
      </c>
      <c r="H14268" s="2" t="s">
        <v>10593</v>
      </c>
      <c r="I14268" s="2" t="s">
        <v>81314</v>
      </c>
      <c r="J14268" s="3"/>
      <c r="K14268" s="3"/>
      <c r="L14268" s="2"/>
    </row>
    <row r="14269" spans="1:12" x14ac:dyDescent="0.25">
      <c r="A14269" s="2" t="s">
        <v>81315</v>
      </c>
      <c r="B14269" s="2" t="s">
        <v>79396</v>
      </c>
      <c r="C14269" s="2" t="s">
        <v>81316</v>
      </c>
      <c r="D14269" s="2" t="s">
        <v>79686</v>
      </c>
      <c r="E14269" s="2" t="s">
        <v>81317</v>
      </c>
      <c r="F14269" s="2" t="s">
        <v>81318</v>
      </c>
      <c r="G14269" s="2" t="s">
        <v>54159</v>
      </c>
      <c r="H14269" s="2" t="s">
        <v>6072</v>
      </c>
      <c r="I14269" s="2" t="s">
        <v>6072</v>
      </c>
      <c r="J14269" s="3" t="s">
        <v>81319</v>
      </c>
      <c r="K14269" s="3" t="s">
        <v>81320</v>
      </c>
      <c r="L14269" s="2"/>
    </row>
    <row r="14270" spans="1:12" x14ac:dyDescent="0.25">
      <c r="A14270" s="2" t="s">
        <v>81321</v>
      </c>
      <c r="B14270" s="2" t="s">
        <v>79488</v>
      </c>
      <c r="C14270" s="2" t="s">
        <v>81322</v>
      </c>
      <c r="D14270" s="2" t="s">
        <v>79686</v>
      </c>
      <c r="E14270" s="2" t="s">
        <v>81323</v>
      </c>
      <c r="F14270" s="2" t="s">
        <v>81324</v>
      </c>
      <c r="G14270" s="2" t="s">
        <v>54057</v>
      </c>
      <c r="H14270" s="2" t="s">
        <v>5702</v>
      </c>
      <c r="I14270" s="2" t="s">
        <v>81325</v>
      </c>
      <c r="J14270" s="3"/>
      <c r="K14270" s="3"/>
      <c r="L14270" s="2" t="s">
        <v>15375</v>
      </c>
    </row>
    <row r="14271" spans="1:12" x14ac:dyDescent="0.25">
      <c r="A14271" s="2" t="s">
        <v>81326</v>
      </c>
      <c r="B14271" s="2" t="s">
        <v>79489</v>
      </c>
      <c r="C14271" s="2" t="s">
        <v>81327</v>
      </c>
      <c r="D14271" s="2" t="s">
        <v>79686</v>
      </c>
      <c r="E14271" s="2" t="s">
        <v>81328</v>
      </c>
      <c r="F14271" s="2" t="s">
        <v>81329</v>
      </c>
      <c r="G14271" s="2" t="s">
        <v>54057</v>
      </c>
      <c r="H14271" s="2" t="s">
        <v>7202</v>
      </c>
      <c r="I14271" s="2" t="s">
        <v>15571</v>
      </c>
      <c r="J14271" s="3"/>
      <c r="K14271" s="3"/>
      <c r="L14271" s="2" t="s">
        <v>8424</v>
      </c>
    </row>
    <row r="14272" spans="1:12" x14ac:dyDescent="0.25">
      <c r="A14272" s="2" t="s">
        <v>81335</v>
      </c>
      <c r="B14272" s="2" t="s">
        <v>79489</v>
      </c>
      <c r="C14272" s="2" t="s">
        <v>81336</v>
      </c>
      <c r="D14272" s="2" t="s">
        <v>79686</v>
      </c>
      <c r="E14272" s="2" t="s">
        <v>81337</v>
      </c>
      <c r="F14272" s="2" t="s">
        <v>3730</v>
      </c>
      <c r="G14272" s="2" t="s">
        <v>54450</v>
      </c>
      <c r="H14272" s="2" t="s">
        <v>611</v>
      </c>
      <c r="I14272" s="2" t="s">
        <v>81338</v>
      </c>
      <c r="J14272" s="3"/>
      <c r="K14272" s="3"/>
      <c r="L14272" s="2" t="s">
        <v>5595</v>
      </c>
    </row>
    <row r="14273" spans="1:12" x14ac:dyDescent="0.25">
      <c r="A14273" s="2" t="s">
        <v>81339</v>
      </c>
      <c r="B14273" s="2" t="s">
        <v>79457</v>
      </c>
      <c r="C14273" s="2" t="s">
        <v>81340</v>
      </c>
      <c r="D14273" s="2" t="s">
        <v>79666</v>
      </c>
      <c r="E14273" s="2" t="s">
        <v>81341</v>
      </c>
      <c r="F14273" s="2" t="s">
        <v>81342</v>
      </c>
      <c r="G14273" s="2" t="s">
        <v>54057</v>
      </c>
      <c r="H14273" s="2" t="s">
        <v>984</v>
      </c>
      <c r="I14273" s="2" t="s">
        <v>81343</v>
      </c>
      <c r="J14273" s="3"/>
      <c r="K14273" s="3"/>
      <c r="L14273" s="2" t="s">
        <v>13293</v>
      </c>
    </row>
    <row r="14274" spans="1:12" x14ac:dyDescent="0.25">
      <c r="A14274" s="2" t="s">
        <v>81344</v>
      </c>
      <c r="B14274" s="2" t="s">
        <v>79680</v>
      </c>
      <c r="C14274" s="2" t="s">
        <v>81345</v>
      </c>
      <c r="D14274" s="2" t="s">
        <v>79666</v>
      </c>
      <c r="E14274" s="2" t="s">
        <v>81346</v>
      </c>
      <c r="F14274" s="2" t="s">
        <v>81347</v>
      </c>
      <c r="G14274" s="2" t="s">
        <v>54159</v>
      </c>
      <c r="H14274" s="2" t="s">
        <v>1753</v>
      </c>
      <c r="I14274" s="2" t="s">
        <v>61831</v>
      </c>
      <c r="J14274" s="3" t="s">
        <v>81348</v>
      </c>
      <c r="K14274" s="3" t="s">
        <v>19283</v>
      </c>
      <c r="L14274" s="2" t="s">
        <v>81349</v>
      </c>
    </row>
    <row r="14275" spans="1:12" x14ac:dyDescent="0.25">
      <c r="A14275" s="2" t="s">
        <v>81350</v>
      </c>
      <c r="B14275" s="2" t="s">
        <v>79546</v>
      </c>
      <c r="C14275" s="2" t="s">
        <v>81351</v>
      </c>
      <c r="D14275" s="2" t="s">
        <v>79624</v>
      </c>
      <c r="E14275" s="2" t="s">
        <v>81352</v>
      </c>
      <c r="F14275" s="2" t="s">
        <v>81353</v>
      </c>
      <c r="G14275" s="2" t="s">
        <v>54057</v>
      </c>
      <c r="H14275" s="2" t="s">
        <v>11308</v>
      </c>
      <c r="I14275" s="2" t="s">
        <v>81354</v>
      </c>
      <c r="J14275" s="3"/>
      <c r="K14275" s="3"/>
      <c r="L14275" s="2"/>
    </row>
    <row r="14276" spans="1:12" x14ac:dyDescent="0.25">
      <c r="A14276" s="2" t="s">
        <v>81355</v>
      </c>
      <c r="B14276" s="2" t="s">
        <v>79434</v>
      </c>
      <c r="C14276" s="2" t="s">
        <v>81356</v>
      </c>
      <c r="D14276" s="2" t="s">
        <v>79666</v>
      </c>
      <c r="E14276" s="2" t="s">
        <v>81357</v>
      </c>
      <c r="F14276" s="2" t="s">
        <v>81358</v>
      </c>
      <c r="G14276" s="2" t="s">
        <v>54057</v>
      </c>
      <c r="H14276" s="2" t="s">
        <v>57309</v>
      </c>
      <c r="I14276" s="2" t="s">
        <v>81359</v>
      </c>
      <c r="J14276" s="3"/>
      <c r="K14276" s="3"/>
      <c r="L14276" s="2" t="s">
        <v>24856</v>
      </c>
    </row>
    <row r="14277" spans="1:12" x14ac:dyDescent="0.25">
      <c r="A14277" s="2" t="s">
        <v>81360</v>
      </c>
      <c r="B14277" s="2" t="s">
        <v>79420</v>
      </c>
      <c r="C14277" s="2" t="s">
        <v>81361</v>
      </c>
      <c r="D14277" s="2" t="s">
        <v>79421</v>
      </c>
      <c r="E14277" s="2" t="s">
        <v>81362</v>
      </c>
      <c r="F14277" s="2" t="s">
        <v>81363</v>
      </c>
      <c r="G14277" s="2" t="s">
        <v>54057</v>
      </c>
      <c r="H14277" s="2" t="s">
        <v>2607</v>
      </c>
      <c r="I14277" s="2" t="s">
        <v>81364</v>
      </c>
      <c r="J14277" s="3"/>
      <c r="K14277" s="3"/>
      <c r="L14277" s="2" t="s">
        <v>1317</v>
      </c>
    </row>
    <row r="14278" spans="1:12" x14ac:dyDescent="0.25">
      <c r="A14278" s="2" t="s">
        <v>81365</v>
      </c>
      <c r="B14278" s="2" t="s">
        <v>79457</v>
      </c>
      <c r="C14278" s="2" t="s">
        <v>81366</v>
      </c>
      <c r="D14278" s="2" t="s">
        <v>79665</v>
      </c>
      <c r="E14278" s="2" t="s">
        <v>81367</v>
      </c>
      <c r="F14278" s="2" t="s">
        <v>81342</v>
      </c>
      <c r="G14278" s="2" t="s">
        <v>54057</v>
      </c>
      <c r="H14278" s="2" t="s">
        <v>984</v>
      </c>
      <c r="I14278" s="2" t="s">
        <v>81343</v>
      </c>
      <c r="J14278" s="3"/>
      <c r="K14278" s="3"/>
      <c r="L14278" s="2" t="s">
        <v>81368</v>
      </c>
    </row>
    <row r="14279" spans="1:12" x14ac:dyDescent="0.25">
      <c r="A14279" s="2" t="s">
        <v>81369</v>
      </c>
      <c r="B14279" s="2" t="s">
        <v>4154</v>
      </c>
      <c r="C14279" s="2" t="s">
        <v>81370</v>
      </c>
      <c r="D14279" s="2" t="s">
        <v>79546</v>
      </c>
      <c r="E14279" s="2" t="s">
        <v>81371</v>
      </c>
      <c r="F14279" s="2" t="s">
        <v>81372</v>
      </c>
      <c r="G14279" s="2" t="s">
        <v>54159</v>
      </c>
      <c r="H14279" s="2" t="s">
        <v>36520</v>
      </c>
      <c r="I14279" s="2" t="s">
        <v>36520</v>
      </c>
      <c r="J14279" s="3" t="s">
        <v>36521</v>
      </c>
      <c r="K14279" s="3" t="s">
        <v>81373</v>
      </c>
      <c r="L14279" s="2" t="s">
        <v>8660</v>
      </c>
    </row>
    <row r="14280" spans="1:12" x14ac:dyDescent="0.25">
      <c r="A14280" s="2" t="s">
        <v>81374</v>
      </c>
      <c r="B14280" s="2" t="s">
        <v>79420</v>
      </c>
      <c r="C14280" s="2" t="s">
        <v>81375</v>
      </c>
      <c r="D14280" s="2" t="s">
        <v>79546</v>
      </c>
      <c r="E14280" s="2" t="s">
        <v>81376</v>
      </c>
      <c r="F14280" s="2" t="s">
        <v>1693</v>
      </c>
      <c r="G14280" s="2" t="s">
        <v>54057</v>
      </c>
      <c r="H14280" s="2" t="s">
        <v>2319</v>
      </c>
      <c r="I14280" s="2" t="s">
        <v>81377</v>
      </c>
      <c r="J14280" s="3"/>
      <c r="K14280" s="3"/>
      <c r="L14280" s="2" t="s">
        <v>22764</v>
      </c>
    </row>
    <row r="14281" spans="1:12" x14ac:dyDescent="0.25">
      <c r="A14281" s="2" t="s">
        <v>81378</v>
      </c>
      <c r="B14281" s="2" t="s">
        <v>79545</v>
      </c>
      <c r="C14281" s="2" t="s">
        <v>81379</v>
      </c>
      <c r="D14281" s="2" t="s">
        <v>79925</v>
      </c>
      <c r="E14281" s="2" t="s">
        <v>81380</v>
      </c>
      <c r="F14281" s="2" t="s">
        <v>81381</v>
      </c>
      <c r="G14281" s="2" t="s">
        <v>54227</v>
      </c>
      <c r="H14281" s="2" t="s">
        <v>780</v>
      </c>
      <c r="I14281" s="2" t="s">
        <v>55610</v>
      </c>
      <c r="J14281" s="3"/>
      <c r="K14281" s="3"/>
      <c r="L14281" s="2" t="s">
        <v>81382</v>
      </c>
    </row>
    <row r="14282" spans="1:12" x14ac:dyDescent="0.25">
      <c r="A14282" s="2" t="s">
        <v>81383</v>
      </c>
      <c r="B14282" s="2" t="s">
        <v>79420</v>
      </c>
      <c r="C14282" s="2" t="s">
        <v>81384</v>
      </c>
      <c r="D14282" s="2" t="s">
        <v>79489</v>
      </c>
      <c r="E14282" s="2" t="s">
        <v>57894</v>
      </c>
      <c r="F14282" s="2" t="s">
        <v>57895</v>
      </c>
      <c r="G14282" s="2" t="s">
        <v>54432</v>
      </c>
      <c r="H14282" s="2" t="s">
        <v>680</v>
      </c>
      <c r="I14282" s="2" t="s">
        <v>62054</v>
      </c>
      <c r="J14282" s="3"/>
      <c r="K14282" s="3"/>
      <c r="L14282" s="2" t="s">
        <v>76090</v>
      </c>
    </row>
    <row r="14283" spans="1:12" x14ac:dyDescent="0.25">
      <c r="A14283" s="2" t="s">
        <v>81385</v>
      </c>
      <c r="B14283" s="2" t="s">
        <v>79608</v>
      </c>
      <c r="C14283" s="2" t="s">
        <v>81386</v>
      </c>
      <c r="D14283" s="2" t="s">
        <v>79489</v>
      </c>
      <c r="E14283" s="2" t="s">
        <v>81387</v>
      </c>
      <c r="F14283" s="2" t="s">
        <v>216</v>
      </c>
      <c r="G14283" s="2" t="s">
        <v>54057</v>
      </c>
      <c r="H14283" s="2" t="s">
        <v>3231</v>
      </c>
      <c r="I14283" s="2" t="s">
        <v>81388</v>
      </c>
      <c r="J14283" s="3"/>
      <c r="K14283" s="3"/>
      <c r="L14283" s="2" t="s">
        <v>81389</v>
      </c>
    </row>
    <row r="14284" spans="1:12" x14ac:dyDescent="0.25">
      <c r="A14284" s="2" t="s">
        <v>81390</v>
      </c>
      <c r="B14284" s="2" t="s">
        <v>79580</v>
      </c>
      <c r="C14284" s="2" t="s">
        <v>81391</v>
      </c>
      <c r="D14284" s="2" t="s">
        <v>79546</v>
      </c>
      <c r="E14284" s="2" t="s">
        <v>81392</v>
      </c>
      <c r="F14284" s="2" t="s">
        <v>81393</v>
      </c>
      <c r="G14284" s="2" t="s">
        <v>54057</v>
      </c>
      <c r="H14284" s="2" t="s">
        <v>81394</v>
      </c>
      <c r="I14284" s="2" t="s">
        <v>81395</v>
      </c>
      <c r="J14284" s="3"/>
      <c r="K14284" s="3"/>
      <c r="L14284" s="2"/>
    </row>
    <row r="14285" spans="1:12" x14ac:dyDescent="0.25">
      <c r="A14285" s="2" t="s">
        <v>81401</v>
      </c>
      <c r="B14285" s="2" t="s">
        <v>79444</v>
      </c>
      <c r="C14285" s="2" t="s">
        <v>81402</v>
      </c>
      <c r="D14285" s="2" t="s">
        <v>79925</v>
      </c>
      <c r="E14285" s="2" t="s">
        <v>81403</v>
      </c>
      <c r="F14285" s="2" t="s">
        <v>81404</v>
      </c>
      <c r="G14285" s="2" t="s">
        <v>54057</v>
      </c>
      <c r="H14285" s="2" t="s">
        <v>45491</v>
      </c>
      <c r="I14285" s="2" t="s">
        <v>81405</v>
      </c>
      <c r="J14285" s="3"/>
      <c r="K14285" s="3"/>
      <c r="L14285" s="2" t="s">
        <v>19225</v>
      </c>
    </row>
    <row r="14286" spans="1:12" x14ac:dyDescent="0.25">
      <c r="A14286" s="2" t="s">
        <v>81406</v>
      </c>
      <c r="B14286" s="2" t="s">
        <v>79427</v>
      </c>
      <c r="C14286" s="2" t="s">
        <v>81407</v>
      </c>
      <c r="D14286" s="2" t="s">
        <v>79488</v>
      </c>
      <c r="E14286" s="2" t="s">
        <v>54473</v>
      </c>
      <c r="F14286" s="2" t="s">
        <v>54474</v>
      </c>
      <c r="G14286" s="2" t="s">
        <v>54159</v>
      </c>
      <c r="H14286" s="2" t="s">
        <v>18101</v>
      </c>
      <c r="I14286" s="2" t="s">
        <v>18101</v>
      </c>
      <c r="J14286" s="3" t="s">
        <v>54475</v>
      </c>
      <c r="K14286" s="3" t="s">
        <v>54476</v>
      </c>
      <c r="L14286" s="2" t="s">
        <v>81408</v>
      </c>
    </row>
    <row r="14287" spans="1:12" x14ac:dyDescent="0.25">
      <c r="A14287" s="2" t="s">
        <v>81409</v>
      </c>
      <c r="B14287" s="2" t="s">
        <v>79545</v>
      </c>
      <c r="C14287" s="2" t="s">
        <v>81410</v>
      </c>
      <c r="D14287" s="2" t="s">
        <v>79434</v>
      </c>
      <c r="E14287" s="2" t="s">
        <v>81411</v>
      </c>
      <c r="F14287" s="2" t="s">
        <v>81412</v>
      </c>
      <c r="G14287" s="2" t="s">
        <v>54057</v>
      </c>
      <c r="H14287" s="2" t="s">
        <v>81413</v>
      </c>
      <c r="I14287" s="2" t="s">
        <v>81413</v>
      </c>
      <c r="J14287" s="3"/>
      <c r="K14287" s="3"/>
      <c r="L14287" s="2" t="s">
        <v>11937</v>
      </c>
    </row>
    <row r="14288" spans="1:12" x14ac:dyDescent="0.25">
      <c r="A14288" s="2" t="s">
        <v>81414</v>
      </c>
      <c r="B14288" s="2" t="s">
        <v>79444</v>
      </c>
      <c r="C14288" s="2" t="s">
        <v>81415</v>
      </c>
      <c r="D14288" s="2" t="s">
        <v>79434</v>
      </c>
      <c r="E14288" s="2" t="s">
        <v>81416</v>
      </c>
      <c r="F14288" s="2" t="s">
        <v>81417</v>
      </c>
      <c r="G14288" s="2" t="s">
        <v>54118</v>
      </c>
      <c r="H14288" s="2" t="s">
        <v>81418</v>
      </c>
      <c r="I14288" s="2" t="s">
        <v>81419</v>
      </c>
      <c r="J14288" s="3"/>
      <c r="K14288" s="3"/>
      <c r="L14288" s="2" t="s">
        <v>42582</v>
      </c>
    </row>
    <row r="14289" spans="1:12" x14ac:dyDescent="0.25">
      <c r="A14289" s="2" t="s">
        <v>81420</v>
      </c>
      <c r="B14289" s="2" t="s">
        <v>79432</v>
      </c>
      <c r="C14289" s="2" t="s">
        <v>81421</v>
      </c>
      <c r="D14289" s="2" t="s">
        <v>79489</v>
      </c>
      <c r="E14289" s="2" t="s">
        <v>81422</v>
      </c>
      <c r="F14289" s="2" t="s">
        <v>165</v>
      </c>
      <c r="G14289" s="2" t="s">
        <v>54057</v>
      </c>
      <c r="H14289" s="2" t="s">
        <v>14732</v>
      </c>
      <c r="I14289" s="2" t="s">
        <v>32498</v>
      </c>
      <c r="J14289" s="3"/>
      <c r="K14289" s="3"/>
      <c r="L14289" s="2" t="s">
        <v>81423</v>
      </c>
    </row>
    <row r="14290" spans="1:12" x14ac:dyDescent="0.25">
      <c r="A14290" s="2" t="s">
        <v>81424</v>
      </c>
      <c r="B14290" s="2" t="s">
        <v>79432</v>
      </c>
      <c r="C14290" s="2" t="s">
        <v>81425</v>
      </c>
      <c r="D14290" s="2" t="s">
        <v>79489</v>
      </c>
      <c r="E14290" s="2" t="s">
        <v>81426</v>
      </c>
      <c r="F14290" s="2" t="s">
        <v>165</v>
      </c>
      <c r="G14290" s="2" t="s">
        <v>54057</v>
      </c>
      <c r="H14290" s="2" t="s">
        <v>14732</v>
      </c>
      <c r="I14290" s="2" t="s">
        <v>32498</v>
      </c>
      <c r="J14290" s="3"/>
      <c r="K14290" s="3"/>
      <c r="L14290" s="2" t="s">
        <v>38243</v>
      </c>
    </row>
    <row r="14291" spans="1:12" x14ac:dyDescent="0.25">
      <c r="A14291" s="2" t="s">
        <v>81427</v>
      </c>
      <c r="B14291" s="2" t="s">
        <v>79605</v>
      </c>
      <c r="C14291" s="2" t="s">
        <v>81428</v>
      </c>
      <c r="D14291" s="2" t="s">
        <v>79580</v>
      </c>
      <c r="E14291" s="2" t="s">
        <v>81429</v>
      </c>
      <c r="F14291" s="2" t="s">
        <v>81430</v>
      </c>
      <c r="G14291" s="2" t="s">
        <v>54432</v>
      </c>
      <c r="H14291" s="2" t="s">
        <v>362</v>
      </c>
      <c r="I14291" s="2" t="s">
        <v>81431</v>
      </c>
      <c r="J14291" s="3"/>
      <c r="K14291" s="3"/>
      <c r="L14291" s="2" t="s">
        <v>20551</v>
      </c>
    </row>
    <row r="14292" spans="1:12" x14ac:dyDescent="0.25">
      <c r="A14292" s="2" t="s">
        <v>81432</v>
      </c>
      <c r="B14292" s="2" t="s">
        <v>79683</v>
      </c>
      <c r="C14292" s="2" t="s">
        <v>81433</v>
      </c>
      <c r="D14292" s="2" t="s">
        <v>79894</v>
      </c>
      <c r="E14292" s="2" t="s">
        <v>81434</v>
      </c>
      <c r="F14292" s="2" t="s">
        <v>81435</v>
      </c>
      <c r="G14292" s="2" t="s">
        <v>54057</v>
      </c>
      <c r="H14292" s="2" t="s">
        <v>81436</v>
      </c>
      <c r="I14292" s="2" t="s">
        <v>81436</v>
      </c>
      <c r="J14292" s="3"/>
      <c r="K14292" s="3"/>
      <c r="L14292" s="2" t="s">
        <v>30343</v>
      </c>
    </row>
    <row r="14293" spans="1:12" x14ac:dyDescent="0.25">
      <c r="A14293" s="2" t="s">
        <v>81437</v>
      </c>
      <c r="B14293" s="2" t="s">
        <v>79683</v>
      </c>
      <c r="C14293" s="2" t="s">
        <v>81438</v>
      </c>
      <c r="D14293" s="2" t="s">
        <v>79434</v>
      </c>
      <c r="E14293" s="2" t="s">
        <v>81439</v>
      </c>
      <c r="F14293" s="2" t="s">
        <v>165</v>
      </c>
      <c r="G14293" s="2" t="s">
        <v>54057</v>
      </c>
      <c r="H14293" s="2" t="s">
        <v>56996</v>
      </c>
      <c r="I14293" s="2" t="s">
        <v>81440</v>
      </c>
      <c r="J14293" s="3"/>
      <c r="K14293" s="3"/>
      <c r="L14293" s="2" t="s">
        <v>49683</v>
      </c>
    </row>
    <row r="14294" spans="1:12" x14ac:dyDescent="0.25">
      <c r="A14294" s="2" t="s">
        <v>81441</v>
      </c>
      <c r="B14294" s="2" t="s">
        <v>79508</v>
      </c>
      <c r="C14294" s="2" t="s">
        <v>81442</v>
      </c>
      <c r="D14294" s="2" t="s">
        <v>79427</v>
      </c>
      <c r="E14294" s="2" t="s">
        <v>81443</v>
      </c>
      <c r="F14294" s="2" t="s">
        <v>282</v>
      </c>
      <c r="G14294" s="2" t="s">
        <v>54432</v>
      </c>
      <c r="H14294" s="2" t="s">
        <v>22345</v>
      </c>
      <c r="I14294" s="2" t="s">
        <v>81444</v>
      </c>
      <c r="J14294" s="3"/>
      <c r="K14294" s="3"/>
      <c r="L14294" s="2" t="s">
        <v>81445</v>
      </c>
    </row>
    <row r="14295" spans="1:12" x14ac:dyDescent="0.25">
      <c r="A14295" s="2" t="s">
        <v>81446</v>
      </c>
      <c r="B14295" s="2" t="s">
        <v>79450</v>
      </c>
      <c r="C14295" s="2" t="s">
        <v>81447</v>
      </c>
      <c r="D14295" s="2" t="s">
        <v>79427</v>
      </c>
      <c r="E14295" s="2" t="s">
        <v>81448</v>
      </c>
      <c r="F14295" s="2" t="s">
        <v>81449</v>
      </c>
      <c r="G14295" s="2" t="s">
        <v>54325</v>
      </c>
      <c r="H14295" s="2" t="s">
        <v>3367</v>
      </c>
      <c r="I14295" s="2" t="s">
        <v>81450</v>
      </c>
      <c r="J14295" s="3"/>
      <c r="K14295" s="3"/>
      <c r="L14295" s="2" t="s">
        <v>5730</v>
      </c>
    </row>
    <row r="14296" spans="1:12" x14ac:dyDescent="0.25">
      <c r="A14296" s="2" t="s">
        <v>81451</v>
      </c>
      <c r="B14296" s="2" t="s">
        <v>79420</v>
      </c>
      <c r="C14296" s="2" t="s">
        <v>81452</v>
      </c>
      <c r="D14296" s="2" t="s">
        <v>79580</v>
      </c>
      <c r="E14296" s="2" t="s">
        <v>79697</v>
      </c>
      <c r="F14296" s="2" t="s">
        <v>1693</v>
      </c>
      <c r="G14296" s="2" t="s">
        <v>54057</v>
      </c>
      <c r="H14296" s="2" t="s">
        <v>28039</v>
      </c>
      <c r="I14296" s="2" t="s">
        <v>79698</v>
      </c>
      <c r="J14296" s="3"/>
      <c r="K14296" s="3"/>
      <c r="L14296" s="2" t="s">
        <v>12246</v>
      </c>
    </row>
    <row r="14297" spans="1:12" x14ac:dyDescent="0.25">
      <c r="A14297" s="2" t="s">
        <v>81453</v>
      </c>
      <c r="B14297" s="2" t="s">
        <v>79414</v>
      </c>
      <c r="C14297" s="2" t="s">
        <v>81454</v>
      </c>
      <c r="D14297" s="2" t="s">
        <v>79518</v>
      </c>
      <c r="E14297" s="2" t="s">
        <v>17271</v>
      </c>
      <c r="F14297" s="2" t="s">
        <v>81455</v>
      </c>
      <c r="G14297" s="2" t="s">
        <v>55192</v>
      </c>
      <c r="H14297" s="2" t="s">
        <v>17272</v>
      </c>
      <c r="I14297" s="2" t="s">
        <v>17272</v>
      </c>
      <c r="J14297" s="3" t="s">
        <v>17273</v>
      </c>
      <c r="K14297" s="3" t="s">
        <v>17274</v>
      </c>
      <c r="L14297" s="2" t="s">
        <v>81456</v>
      </c>
    </row>
    <row r="14298" spans="1:12" x14ac:dyDescent="0.25">
      <c r="A14298" s="2" t="s">
        <v>81457</v>
      </c>
      <c r="B14298" s="2" t="s">
        <v>79949</v>
      </c>
      <c r="C14298" s="2" t="s">
        <v>81458</v>
      </c>
      <c r="D14298" s="2" t="s">
        <v>79518</v>
      </c>
      <c r="E14298" s="2" t="s">
        <v>81459</v>
      </c>
      <c r="F14298" s="2" t="s">
        <v>10725</v>
      </c>
      <c r="G14298" s="2" t="s">
        <v>54432</v>
      </c>
      <c r="H14298" s="2" t="s">
        <v>81460</v>
      </c>
      <c r="I14298" s="2" t="s">
        <v>81460</v>
      </c>
      <c r="J14298" s="3"/>
      <c r="K14298" s="3"/>
      <c r="L14298" s="2" t="s">
        <v>43007</v>
      </c>
    </row>
    <row r="14299" spans="1:12" x14ac:dyDescent="0.25">
      <c r="A14299" s="2" t="s">
        <v>81461</v>
      </c>
      <c r="B14299" s="2" t="s">
        <v>79444</v>
      </c>
      <c r="C14299" s="2" t="s">
        <v>81462</v>
      </c>
      <c r="D14299" s="2" t="s">
        <v>79518</v>
      </c>
      <c r="E14299" s="2" t="s">
        <v>54882</v>
      </c>
      <c r="F14299" s="2" t="s">
        <v>54883</v>
      </c>
      <c r="G14299" s="2" t="s">
        <v>54057</v>
      </c>
      <c r="H14299" s="2" t="s">
        <v>2635</v>
      </c>
      <c r="I14299" s="2" t="s">
        <v>81463</v>
      </c>
      <c r="J14299" s="3"/>
      <c r="K14299" s="3"/>
      <c r="L14299" s="2" t="s">
        <v>7402</v>
      </c>
    </row>
    <row r="14300" spans="1:12" x14ac:dyDescent="0.25">
      <c r="A14300" s="2" t="s">
        <v>81464</v>
      </c>
      <c r="B14300" s="2" t="s">
        <v>79449</v>
      </c>
      <c r="C14300" s="2" t="s">
        <v>81465</v>
      </c>
      <c r="D14300" s="2" t="s">
        <v>79518</v>
      </c>
      <c r="E14300" s="2" t="s">
        <v>79471</v>
      </c>
      <c r="F14300" s="2" t="s">
        <v>79472</v>
      </c>
      <c r="G14300" s="2" t="s">
        <v>54061</v>
      </c>
      <c r="H14300" s="2" t="s">
        <v>2037</v>
      </c>
      <c r="I14300" s="2" t="s">
        <v>2038</v>
      </c>
      <c r="J14300" s="3" t="s">
        <v>2039</v>
      </c>
      <c r="K14300" s="3" t="s">
        <v>2040</v>
      </c>
      <c r="L14300" s="2" t="s">
        <v>3491</v>
      </c>
    </row>
    <row r="14301" spans="1:12" x14ac:dyDescent="0.25">
      <c r="A14301" s="2" t="s">
        <v>81466</v>
      </c>
      <c r="B14301" s="2" t="s">
        <v>79545</v>
      </c>
      <c r="C14301" s="2" t="s">
        <v>81467</v>
      </c>
      <c r="D14301" s="2" t="s">
        <v>79518</v>
      </c>
      <c r="E14301" s="2" t="s">
        <v>79625</v>
      </c>
      <c r="F14301" s="2" t="s">
        <v>79626</v>
      </c>
      <c r="G14301" s="2" t="s">
        <v>54159</v>
      </c>
      <c r="H14301" s="2" t="s">
        <v>2797</v>
      </c>
      <c r="I14301" s="2" t="s">
        <v>16376</v>
      </c>
      <c r="J14301" s="3" t="s">
        <v>79627</v>
      </c>
      <c r="K14301" s="3" t="s">
        <v>79628</v>
      </c>
      <c r="L14301" s="2" t="s">
        <v>79629</v>
      </c>
    </row>
    <row r="14302" spans="1:12" x14ac:dyDescent="0.25">
      <c r="A14302" s="2" t="s">
        <v>81468</v>
      </c>
      <c r="B14302" s="2" t="s">
        <v>79473</v>
      </c>
      <c r="C14302" s="2" t="s">
        <v>81469</v>
      </c>
      <c r="D14302" s="2" t="s">
        <v>79434</v>
      </c>
      <c r="E14302" s="2" t="s">
        <v>81470</v>
      </c>
      <c r="F14302" s="2" t="s">
        <v>81471</v>
      </c>
      <c r="G14302" s="2" t="s">
        <v>54057</v>
      </c>
      <c r="H14302" s="2" t="s">
        <v>81472</v>
      </c>
      <c r="I14302" s="2" t="s">
        <v>81473</v>
      </c>
      <c r="J14302" s="3"/>
      <c r="K14302" s="3"/>
      <c r="L14302" s="2" t="s">
        <v>16261</v>
      </c>
    </row>
    <row r="14303" spans="1:12" x14ac:dyDescent="0.25">
      <c r="A14303" s="2" t="s">
        <v>81474</v>
      </c>
      <c r="B14303" s="2" t="s">
        <v>79516</v>
      </c>
      <c r="C14303" s="2" t="s">
        <v>81475</v>
      </c>
      <c r="D14303" s="2" t="s">
        <v>79457</v>
      </c>
      <c r="E14303" s="2" t="s">
        <v>81476</v>
      </c>
      <c r="F14303" s="2" t="s">
        <v>81477</v>
      </c>
      <c r="G14303" s="2" t="s">
        <v>54227</v>
      </c>
      <c r="H14303" s="2" t="s">
        <v>18142</v>
      </c>
      <c r="I14303" s="2" t="s">
        <v>81478</v>
      </c>
      <c r="J14303" s="3"/>
      <c r="K14303" s="3"/>
      <c r="L14303" s="2" t="s">
        <v>714</v>
      </c>
    </row>
    <row r="14304" spans="1:12" x14ac:dyDescent="0.25">
      <c r="A14304" s="2" t="s">
        <v>81479</v>
      </c>
      <c r="B14304" s="2" t="s">
        <v>79683</v>
      </c>
      <c r="C14304" s="2" t="s">
        <v>81480</v>
      </c>
      <c r="D14304" s="2" t="s">
        <v>79457</v>
      </c>
      <c r="E14304" s="2" t="s">
        <v>81481</v>
      </c>
      <c r="F14304" s="2" t="s">
        <v>81482</v>
      </c>
      <c r="G14304" s="2" t="s">
        <v>54159</v>
      </c>
      <c r="H14304" s="2" t="s">
        <v>1308</v>
      </c>
      <c r="I14304" s="2" t="s">
        <v>1309</v>
      </c>
      <c r="J14304" s="3" t="s">
        <v>1310</v>
      </c>
      <c r="K14304" s="3" t="s">
        <v>1311</v>
      </c>
      <c r="L14304" s="2" t="s">
        <v>81483</v>
      </c>
    </row>
    <row r="14305" spans="1:12" x14ac:dyDescent="0.25">
      <c r="A14305" s="2" t="s">
        <v>81484</v>
      </c>
      <c r="B14305" s="2" t="s">
        <v>79450</v>
      </c>
      <c r="C14305" s="2" t="s">
        <v>81485</v>
      </c>
      <c r="D14305" s="2" t="s">
        <v>79457</v>
      </c>
      <c r="E14305" s="2" t="s">
        <v>81486</v>
      </c>
      <c r="F14305" s="2" t="s">
        <v>81487</v>
      </c>
      <c r="G14305" s="2" t="s">
        <v>54432</v>
      </c>
      <c r="H14305" s="2" t="s">
        <v>15147</v>
      </c>
      <c r="I14305" s="2" t="s">
        <v>81488</v>
      </c>
      <c r="J14305" s="3"/>
      <c r="K14305" s="3"/>
      <c r="L14305" s="2" t="s">
        <v>5875</v>
      </c>
    </row>
    <row r="14306" spans="1:12" x14ac:dyDescent="0.25">
      <c r="A14306" s="2" t="s">
        <v>81489</v>
      </c>
      <c r="B14306" s="2" t="s">
        <v>79608</v>
      </c>
      <c r="C14306" s="2" t="s">
        <v>81490</v>
      </c>
      <c r="D14306" s="2" t="s">
        <v>79457</v>
      </c>
      <c r="E14306" s="2" t="s">
        <v>81491</v>
      </c>
      <c r="F14306" s="2" t="s">
        <v>81492</v>
      </c>
      <c r="G14306" s="2" t="s">
        <v>54384</v>
      </c>
      <c r="H14306" s="2" t="s">
        <v>611</v>
      </c>
      <c r="I14306" s="2" t="s">
        <v>81493</v>
      </c>
      <c r="J14306" s="3"/>
      <c r="K14306" s="3"/>
      <c r="L14306" s="2"/>
    </row>
    <row r="14307" spans="1:12" x14ac:dyDescent="0.25">
      <c r="A14307" s="2" t="s">
        <v>81494</v>
      </c>
      <c r="B14307" s="2" t="s">
        <v>79608</v>
      </c>
      <c r="C14307" s="2" t="s">
        <v>81495</v>
      </c>
      <c r="D14307" s="2" t="s">
        <v>79427</v>
      </c>
      <c r="E14307" s="2" t="s">
        <v>81496</v>
      </c>
      <c r="F14307" s="2" t="s">
        <v>3850</v>
      </c>
      <c r="G14307" s="2" t="s">
        <v>54057</v>
      </c>
      <c r="H14307" s="2" t="s">
        <v>2975</v>
      </c>
      <c r="I14307" s="2" t="s">
        <v>3851</v>
      </c>
      <c r="J14307" s="3"/>
      <c r="K14307" s="3"/>
      <c r="L14307" s="2" t="s">
        <v>81497</v>
      </c>
    </row>
    <row r="14308" spans="1:12" x14ac:dyDescent="0.25">
      <c r="A14308" s="2" t="s">
        <v>81498</v>
      </c>
      <c r="B14308" s="2" t="s">
        <v>79608</v>
      </c>
      <c r="C14308" s="2" t="s">
        <v>81499</v>
      </c>
      <c r="D14308" s="2" t="s">
        <v>79427</v>
      </c>
      <c r="E14308" s="2" t="s">
        <v>81500</v>
      </c>
      <c r="F14308" s="2" t="s">
        <v>64347</v>
      </c>
      <c r="G14308" s="2" t="s">
        <v>54057</v>
      </c>
      <c r="H14308" s="2" t="s">
        <v>81501</v>
      </c>
      <c r="I14308" s="2" t="s">
        <v>81502</v>
      </c>
      <c r="J14308" s="3"/>
      <c r="K14308" s="3"/>
      <c r="L14308" s="2"/>
    </row>
    <row r="14309" spans="1:12" x14ac:dyDescent="0.25">
      <c r="A14309" s="2" t="s">
        <v>81503</v>
      </c>
      <c r="B14309" s="2" t="s">
        <v>79450</v>
      </c>
      <c r="C14309" s="2" t="s">
        <v>81504</v>
      </c>
      <c r="D14309" s="2" t="s">
        <v>79518</v>
      </c>
      <c r="E14309" s="2" t="s">
        <v>81505</v>
      </c>
      <c r="F14309" s="2" t="s">
        <v>216</v>
      </c>
      <c r="G14309" s="2" t="s">
        <v>54057</v>
      </c>
      <c r="H14309" s="2" t="s">
        <v>2635</v>
      </c>
      <c r="I14309" s="2" t="s">
        <v>81506</v>
      </c>
      <c r="J14309" s="3"/>
      <c r="K14309" s="3"/>
      <c r="L14309" s="2" t="s">
        <v>2671</v>
      </c>
    </row>
    <row r="14310" spans="1:12" x14ac:dyDescent="0.25">
      <c r="A14310" s="2" t="s">
        <v>81507</v>
      </c>
      <c r="B14310" s="2" t="s">
        <v>79909</v>
      </c>
      <c r="C14310" s="2" t="s">
        <v>81508</v>
      </c>
      <c r="D14310" s="2" t="s">
        <v>79473</v>
      </c>
      <c r="E14310" s="2" t="s">
        <v>204</v>
      </c>
      <c r="F14310" s="2" t="s">
        <v>205</v>
      </c>
      <c r="G14310" s="2" t="s">
        <v>54159</v>
      </c>
      <c r="H14310" s="2" t="s">
        <v>206</v>
      </c>
      <c r="I14310" s="2" t="s">
        <v>207</v>
      </c>
      <c r="J14310" s="3" t="s">
        <v>208</v>
      </c>
      <c r="K14310" s="3" t="s">
        <v>209</v>
      </c>
      <c r="L14310" s="2" t="s">
        <v>81509</v>
      </c>
    </row>
    <row r="14311" spans="1:12" x14ac:dyDescent="0.25">
      <c r="A14311" s="2" t="s">
        <v>81510</v>
      </c>
      <c r="B14311" s="2" t="s">
        <v>79655</v>
      </c>
      <c r="C14311" s="2" t="s">
        <v>81511</v>
      </c>
      <c r="D14311" s="2" t="s">
        <v>79473</v>
      </c>
      <c r="E14311" s="2" t="s">
        <v>81512</v>
      </c>
      <c r="F14311" s="2" t="s">
        <v>923</v>
      </c>
      <c r="G14311" s="2" t="s">
        <v>54057</v>
      </c>
      <c r="H14311" s="2" t="s">
        <v>81513</v>
      </c>
      <c r="I14311" s="2" t="s">
        <v>81513</v>
      </c>
      <c r="J14311" s="3"/>
      <c r="K14311" s="3"/>
      <c r="L14311" s="2"/>
    </row>
    <row r="14312" spans="1:12" x14ac:dyDescent="0.25">
      <c r="A14312" s="2" t="s">
        <v>81514</v>
      </c>
      <c r="B14312" s="2" t="s">
        <v>79610</v>
      </c>
      <c r="C14312" s="2" t="s">
        <v>81515</v>
      </c>
      <c r="D14312" s="2" t="s">
        <v>79457</v>
      </c>
      <c r="E14312" s="2" t="s">
        <v>81516</v>
      </c>
      <c r="F14312" s="2" t="s">
        <v>3575</v>
      </c>
      <c r="G14312" s="2" t="s">
        <v>54057</v>
      </c>
      <c r="H14312" s="2" t="s">
        <v>2572</v>
      </c>
      <c r="I14312" s="2" t="s">
        <v>81517</v>
      </c>
      <c r="J14312" s="3"/>
      <c r="K14312" s="3"/>
      <c r="L14312" s="2" t="s">
        <v>34522</v>
      </c>
    </row>
    <row r="14313" spans="1:12" x14ac:dyDescent="0.25">
      <c r="A14313" s="2" t="s">
        <v>81518</v>
      </c>
      <c r="B14313" s="2" t="s">
        <v>79448</v>
      </c>
      <c r="C14313" s="2" t="s">
        <v>81519</v>
      </c>
      <c r="D14313" s="2" t="s">
        <v>79608</v>
      </c>
      <c r="E14313" s="2" t="s">
        <v>81520</v>
      </c>
      <c r="F14313" s="2" t="s">
        <v>81521</v>
      </c>
      <c r="G14313" s="2" t="s">
        <v>54057</v>
      </c>
      <c r="H14313" s="2" t="s">
        <v>8194</v>
      </c>
      <c r="I14313" s="2" t="s">
        <v>81522</v>
      </c>
      <c r="J14313" s="3"/>
      <c r="K14313" s="3"/>
      <c r="L14313" s="2" t="s">
        <v>25423</v>
      </c>
    </row>
    <row r="14314" spans="1:12" x14ac:dyDescent="0.25">
      <c r="A14314" s="2" t="s">
        <v>81523</v>
      </c>
      <c r="B14314" s="2" t="s">
        <v>79978</v>
      </c>
      <c r="C14314" s="2" t="s">
        <v>81524</v>
      </c>
      <c r="D14314" s="2" t="s">
        <v>79608</v>
      </c>
      <c r="E14314" s="2" t="s">
        <v>81525</v>
      </c>
      <c r="F14314" s="2" t="s">
        <v>81526</v>
      </c>
      <c r="G14314" s="2" t="s">
        <v>54159</v>
      </c>
      <c r="H14314" s="2" t="s">
        <v>4931</v>
      </c>
      <c r="I14314" s="2" t="s">
        <v>81527</v>
      </c>
      <c r="J14314" s="3" t="s">
        <v>81528</v>
      </c>
      <c r="K14314" s="3" t="s">
        <v>81529</v>
      </c>
      <c r="L14314" s="2" t="s">
        <v>81530</v>
      </c>
    </row>
    <row r="14315" spans="1:12" x14ac:dyDescent="0.25">
      <c r="A14315" s="2" t="s">
        <v>81531</v>
      </c>
      <c r="B14315" s="2" t="s">
        <v>79573</v>
      </c>
      <c r="C14315" s="2" t="s">
        <v>81532</v>
      </c>
      <c r="D14315" s="2" t="s">
        <v>79450</v>
      </c>
      <c r="E14315" s="2" t="s">
        <v>81533</v>
      </c>
      <c r="F14315" s="2" t="s">
        <v>81534</v>
      </c>
      <c r="G14315" s="2" t="s">
        <v>54057</v>
      </c>
      <c r="H14315" s="2" t="s">
        <v>53866</v>
      </c>
      <c r="I14315" s="2" t="s">
        <v>4157</v>
      </c>
      <c r="J14315" s="3"/>
      <c r="K14315" s="3"/>
      <c r="L14315" s="2"/>
    </row>
    <row r="14316" spans="1:12" x14ac:dyDescent="0.25">
      <c r="A14316" s="2" t="s">
        <v>81535</v>
      </c>
      <c r="B14316" s="2" t="s">
        <v>79448</v>
      </c>
      <c r="C14316" s="2" t="s">
        <v>81536</v>
      </c>
      <c r="D14316" s="2" t="s">
        <v>79450</v>
      </c>
      <c r="E14316" s="2" t="s">
        <v>81537</v>
      </c>
      <c r="F14316" s="2" t="s">
        <v>81538</v>
      </c>
      <c r="G14316" s="2" t="s">
        <v>54057</v>
      </c>
      <c r="H14316" s="2" t="s">
        <v>3149</v>
      </c>
      <c r="I14316" s="2" t="s">
        <v>81539</v>
      </c>
      <c r="J14316" s="3"/>
      <c r="K14316" s="3"/>
      <c r="L14316" s="2" t="s">
        <v>1732</v>
      </c>
    </row>
    <row r="14317" spans="1:12" x14ac:dyDescent="0.25">
      <c r="A14317" s="2" t="s">
        <v>81540</v>
      </c>
      <c r="B14317" s="2" t="s">
        <v>79449</v>
      </c>
      <c r="C14317" s="2" t="s">
        <v>81541</v>
      </c>
      <c r="D14317" s="2" t="s">
        <v>79450</v>
      </c>
      <c r="E14317" s="2" t="s">
        <v>81542</v>
      </c>
      <c r="F14317" s="2" t="s">
        <v>81543</v>
      </c>
      <c r="G14317" s="2" t="s">
        <v>54057</v>
      </c>
      <c r="H14317" s="2" t="s">
        <v>54313</v>
      </c>
      <c r="I14317" s="2" t="s">
        <v>54313</v>
      </c>
      <c r="J14317" s="3"/>
      <c r="K14317" s="3"/>
      <c r="L14317" s="2"/>
    </row>
    <row r="14318" spans="1:12" x14ac:dyDescent="0.25">
      <c r="A14318" s="2" t="s">
        <v>81544</v>
      </c>
      <c r="B14318" s="2" t="s">
        <v>2895</v>
      </c>
      <c r="C14318" s="2" t="s">
        <v>81545</v>
      </c>
      <c r="D14318" s="2" t="s">
        <v>79444</v>
      </c>
      <c r="E14318" s="2" t="s">
        <v>81546</v>
      </c>
      <c r="F14318" s="2" t="s">
        <v>57102</v>
      </c>
      <c r="G14318" s="2" t="s">
        <v>54057</v>
      </c>
      <c r="H14318" s="2" t="s">
        <v>37709</v>
      </c>
      <c r="I14318" s="2" t="s">
        <v>57103</v>
      </c>
      <c r="J14318" s="3"/>
      <c r="K14318" s="3"/>
      <c r="L14318" s="2" t="s">
        <v>17461</v>
      </c>
    </row>
    <row r="14319" spans="1:12" x14ac:dyDescent="0.25">
      <c r="A14319" s="2" t="s">
        <v>81547</v>
      </c>
      <c r="B14319" s="2" t="s">
        <v>79449</v>
      </c>
      <c r="C14319" s="2" t="s">
        <v>81548</v>
      </c>
      <c r="D14319" s="2" t="s">
        <v>79444</v>
      </c>
      <c r="E14319" s="2" t="s">
        <v>81549</v>
      </c>
      <c r="F14319" s="2" t="s">
        <v>35963</v>
      </c>
      <c r="G14319" s="2" t="s">
        <v>54432</v>
      </c>
      <c r="H14319" s="2" t="s">
        <v>518</v>
      </c>
      <c r="I14319" s="2" t="s">
        <v>13785</v>
      </c>
      <c r="J14319" s="3"/>
      <c r="K14319" s="3"/>
      <c r="L14319" s="2" t="s">
        <v>3120</v>
      </c>
    </row>
    <row r="14320" spans="1:12" x14ac:dyDescent="0.25">
      <c r="A14320" s="2" t="s">
        <v>81550</v>
      </c>
      <c r="B14320" s="2" t="s">
        <v>338</v>
      </c>
      <c r="C14320" s="2" t="s">
        <v>81551</v>
      </c>
      <c r="D14320" s="2" t="s">
        <v>79414</v>
      </c>
      <c r="E14320" s="2" t="s">
        <v>81552</v>
      </c>
      <c r="F14320" s="2" t="s">
        <v>81553</v>
      </c>
      <c r="G14320" s="2" t="s">
        <v>54149</v>
      </c>
      <c r="H14320" s="2" t="s">
        <v>2823</v>
      </c>
      <c r="I14320" s="2" t="s">
        <v>19556</v>
      </c>
      <c r="J14320" s="3"/>
      <c r="K14320" s="3"/>
      <c r="L14320" s="2" t="s">
        <v>25027</v>
      </c>
    </row>
    <row r="14321" spans="1:12" x14ac:dyDescent="0.25">
      <c r="A14321" s="2" t="s">
        <v>81554</v>
      </c>
      <c r="B14321" s="2" t="s">
        <v>79861</v>
      </c>
      <c r="C14321" s="2" t="s">
        <v>81555</v>
      </c>
      <c r="D14321" s="2" t="s">
        <v>79414</v>
      </c>
      <c r="E14321" s="2" t="s">
        <v>81556</v>
      </c>
      <c r="F14321" s="2" t="s">
        <v>81557</v>
      </c>
      <c r="G14321" s="2" t="s">
        <v>54325</v>
      </c>
      <c r="H14321" s="2" t="s">
        <v>8295</v>
      </c>
      <c r="I14321" s="2" t="s">
        <v>81558</v>
      </c>
      <c r="J14321" s="3"/>
      <c r="K14321" s="3"/>
      <c r="L14321" s="2" t="s">
        <v>3294</v>
      </c>
    </row>
    <row r="14322" spans="1:12" x14ac:dyDescent="0.25">
      <c r="A14322" s="2" t="s">
        <v>81559</v>
      </c>
      <c r="B14322" s="2" t="s">
        <v>79918</v>
      </c>
      <c r="C14322" s="2" t="s">
        <v>81560</v>
      </c>
      <c r="D14322" s="2" t="s">
        <v>79414</v>
      </c>
      <c r="E14322" s="2" t="s">
        <v>81561</v>
      </c>
      <c r="F14322" s="2" t="s">
        <v>4826</v>
      </c>
      <c r="G14322" s="2" t="s">
        <v>54057</v>
      </c>
      <c r="H14322" s="2" t="s">
        <v>9870</v>
      </c>
      <c r="I14322" s="2" t="s">
        <v>81562</v>
      </c>
      <c r="J14322" s="3"/>
      <c r="K14322" s="3"/>
      <c r="L14322" s="2" t="s">
        <v>10154</v>
      </c>
    </row>
    <row r="14323" spans="1:12" x14ac:dyDescent="0.25">
      <c r="A14323" s="2" t="s">
        <v>81563</v>
      </c>
      <c r="B14323" s="2" t="s">
        <v>79978</v>
      </c>
      <c r="C14323" s="2" t="s">
        <v>81564</v>
      </c>
      <c r="D14323" s="2" t="s">
        <v>79414</v>
      </c>
      <c r="E14323" s="2" t="s">
        <v>81565</v>
      </c>
      <c r="F14323" s="2" t="s">
        <v>3300</v>
      </c>
      <c r="G14323" s="2" t="s">
        <v>54057</v>
      </c>
      <c r="H14323" s="2" t="s">
        <v>54288</v>
      </c>
      <c r="I14323" s="2" t="s">
        <v>81566</v>
      </c>
      <c r="J14323" s="3"/>
      <c r="K14323" s="3"/>
      <c r="L14323" s="2" t="s">
        <v>81567</v>
      </c>
    </row>
    <row r="14324" spans="1:12" x14ac:dyDescent="0.25">
      <c r="A14324" s="2" t="s">
        <v>81568</v>
      </c>
      <c r="B14324" s="2" t="s">
        <v>79861</v>
      </c>
      <c r="C14324" s="2" t="s">
        <v>81569</v>
      </c>
      <c r="D14324" s="2" t="s">
        <v>79414</v>
      </c>
      <c r="E14324" s="2" t="s">
        <v>81570</v>
      </c>
      <c r="F14324" s="2" t="s">
        <v>81571</v>
      </c>
      <c r="G14324" s="2" t="s">
        <v>54057</v>
      </c>
      <c r="H14324" s="2" t="s">
        <v>55681</v>
      </c>
      <c r="I14324" s="2" t="s">
        <v>81572</v>
      </c>
      <c r="J14324" s="3"/>
      <c r="K14324" s="3"/>
      <c r="L14324" s="2" t="s">
        <v>50052</v>
      </c>
    </row>
    <row r="14325" spans="1:12" x14ac:dyDescent="0.25">
      <c r="A14325" s="2" t="s">
        <v>81573</v>
      </c>
      <c r="B14325" s="2" t="s">
        <v>79573</v>
      </c>
      <c r="C14325" s="2" t="s">
        <v>81574</v>
      </c>
      <c r="D14325" s="2" t="s">
        <v>79414</v>
      </c>
      <c r="E14325" s="2" t="s">
        <v>81575</v>
      </c>
      <c r="F14325" s="2" t="s">
        <v>81576</v>
      </c>
      <c r="G14325" s="2" t="s">
        <v>72461</v>
      </c>
      <c r="H14325" s="2" t="s">
        <v>230</v>
      </c>
      <c r="I14325" s="2" t="s">
        <v>81577</v>
      </c>
      <c r="J14325" s="3"/>
      <c r="K14325" s="3"/>
      <c r="L14325" s="2" t="s">
        <v>81578</v>
      </c>
    </row>
    <row r="14326" spans="1:12" x14ac:dyDescent="0.25">
      <c r="A14326" s="2" t="s">
        <v>81579</v>
      </c>
      <c r="B14326" s="2" t="s">
        <v>79683</v>
      </c>
      <c r="C14326" s="2" t="s">
        <v>81580</v>
      </c>
      <c r="D14326" s="2" t="s">
        <v>79450</v>
      </c>
      <c r="E14326" s="2" t="s">
        <v>81581</v>
      </c>
      <c r="F14326" s="2" t="s">
        <v>81582</v>
      </c>
      <c r="G14326" s="2" t="s">
        <v>54057</v>
      </c>
      <c r="H14326" s="2" t="s">
        <v>14591</v>
      </c>
      <c r="I14326" s="2" t="s">
        <v>38870</v>
      </c>
      <c r="J14326" s="3"/>
      <c r="K14326" s="3"/>
      <c r="L14326" s="2" t="s">
        <v>81583</v>
      </c>
    </row>
    <row r="14327" spans="1:12" x14ac:dyDescent="0.25">
      <c r="A14327" s="2" t="s">
        <v>81584</v>
      </c>
      <c r="B14327" s="2" t="s">
        <v>2570</v>
      </c>
      <c r="C14327" s="2" t="s">
        <v>81585</v>
      </c>
      <c r="D14327" s="2" t="s">
        <v>79470</v>
      </c>
      <c r="E14327" s="2" t="s">
        <v>81586</v>
      </c>
      <c r="F14327" s="2" t="s">
        <v>81587</v>
      </c>
      <c r="G14327" s="2" t="s">
        <v>54159</v>
      </c>
      <c r="H14327" s="2" t="s">
        <v>56686</v>
      </c>
      <c r="I14327" s="2" t="s">
        <v>56686</v>
      </c>
      <c r="J14327" s="3" t="s">
        <v>56687</v>
      </c>
      <c r="K14327" s="3" t="s">
        <v>56688</v>
      </c>
      <c r="L14327" s="2" t="s">
        <v>56986</v>
      </c>
    </row>
    <row r="14328" spans="1:12" x14ac:dyDescent="0.25">
      <c r="A14328" s="2" t="s">
        <v>81588</v>
      </c>
      <c r="B14328" s="2" t="s">
        <v>79909</v>
      </c>
      <c r="C14328" s="2" t="s">
        <v>81589</v>
      </c>
      <c r="D14328" s="2" t="s">
        <v>79470</v>
      </c>
      <c r="E14328" s="2" t="s">
        <v>81590</v>
      </c>
      <c r="F14328" s="2" t="s">
        <v>1034</v>
      </c>
      <c r="G14328" s="2" t="s">
        <v>54061</v>
      </c>
      <c r="H14328" s="2" t="s">
        <v>544</v>
      </c>
      <c r="I14328" s="2" t="s">
        <v>14255</v>
      </c>
      <c r="J14328" s="3"/>
      <c r="K14328" s="3"/>
      <c r="L14328" s="2" t="s">
        <v>42488</v>
      </c>
    </row>
    <row r="14329" spans="1:12" x14ac:dyDescent="0.25">
      <c r="A14329" s="2" t="s">
        <v>81591</v>
      </c>
      <c r="B14329" s="2" t="s">
        <v>79603</v>
      </c>
      <c r="C14329" s="2" t="s">
        <v>81592</v>
      </c>
      <c r="D14329" s="2" t="s">
        <v>79470</v>
      </c>
      <c r="E14329" s="2" t="s">
        <v>81593</v>
      </c>
      <c r="F14329" s="2" t="s">
        <v>81594</v>
      </c>
      <c r="G14329" s="2" t="s">
        <v>54384</v>
      </c>
      <c r="H14329" s="2" t="s">
        <v>103</v>
      </c>
      <c r="I14329" s="2" t="s">
        <v>1294</v>
      </c>
      <c r="J14329" s="3" t="s">
        <v>81595</v>
      </c>
      <c r="K14329" s="3" t="s">
        <v>81596</v>
      </c>
      <c r="L14329" s="2" t="s">
        <v>81597</v>
      </c>
    </row>
    <row r="14330" spans="1:12" x14ac:dyDescent="0.25">
      <c r="A14330" s="2" t="s">
        <v>81598</v>
      </c>
      <c r="B14330" s="2" t="s">
        <v>79573</v>
      </c>
      <c r="C14330" s="2" t="s">
        <v>81599</v>
      </c>
      <c r="D14330" s="2" t="s">
        <v>79470</v>
      </c>
      <c r="E14330" s="2" t="s">
        <v>79614</v>
      </c>
      <c r="F14330" s="2" t="s">
        <v>1693</v>
      </c>
      <c r="G14330" s="2" t="s">
        <v>54057</v>
      </c>
      <c r="H14330" s="2" t="s">
        <v>28039</v>
      </c>
      <c r="I14330" s="2" t="s">
        <v>79615</v>
      </c>
      <c r="J14330" s="3"/>
      <c r="K14330" s="3"/>
      <c r="L14330" s="2" t="s">
        <v>12246</v>
      </c>
    </row>
    <row r="14331" spans="1:12" x14ac:dyDescent="0.25">
      <c r="A14331" s="2" t="s">
        <v>81600</v>
      </c>
      <c r="B14331" s="2" t="s">
        <v>79605</v>
      </c>
      <c r="C14331" s="2" t="s">
        <v>81601</v>
      </c>
      <c r="D14331" s="2" t="s">
        <v>79444</v>
      </c>
      <c r="E14331" s="2" t="s">
        <v>81602</v>
      </c>
      <c r="F14331" s="2" t="s">
        <v>81603</v>
      </c>
      <c r="G14331" s="2" t="s">
        <v>54057</v>
      </c>
      <c r="H14331" s="2" t="s">
        <v>81501</v>
      </c>
      <c r="I14331" s="2" t="s">
        <v>81604</v>
      </c>
      <c r="J14331" s="3"/>
      <c r="K14331" s="3"/>
      <c r="L14331" s="2"/>
    </row>
    <row r="14332" spans="1:12" x14ac:dyDescent="0.25">
      <c r="A14332" s="2" t="s">
        <v>81605</v>
      </c>
      <c r="B14332" s="2" t="s">
        <v>502</v>
      </c>
      <c r="C14332" s="2" t="s">
        <v>81606</v>
      </c>
      <c r="D14332" s="2" t="s">
        <v>79545</v>
      </c>
      <c r="E14332" s="2" t="s">
        <v>81607</v>
      </c>
      <c r="F14332" s="2" t="s">
        <v>81608</v>
      </c>
      <c r="G14332" s="2" t="s">
        <v>54118</v>
      </c>
      <c r="H14332" s="2" t="s">
        <v>17348</v>
      </c>
      <c r="I14332" s="2" t="s">
        <v>81609</v>
      </c>
      <c r="J14332" s="3" t="s">
        <v>81610</v>
      </c>
      <c r="K14332" s="3" t="s">
        <v>81611</v>
      </c>
      <c r="L14332" s="2" t="s">
        <v>81612</v>
      </c>
    </row>
    <row r="14333" spans="1:12" x14ac:dyDescent="0.25">
      <c r="A14333" s="2" t="s">
        <v>81613</v>
      </c>
      <c r="B14333" s="2" t="s">
        <v>79516</v>
      </c>
      <c r="C14333" s="2" t="s">
        <v>81614</v>
      </c>
      <c r="D14333" s="2" t="s">
        <v>79545</v>
      </c>
      <c r="E14333" s="2" t="s">
        <v>25167</v>
      </c>
      <c r="F14333" s="2" t="s">
        <v>25168</v>
      </c>
      <c r="G14333" s="2" t="s">
        <v>54057</v>
      </c>
      <c r="H14333" s="2" t="s">
        <v>1236</v>
      </c>
      <c r="I14333" s="2" t="s">
        <v>25169</v>
      </c>
      <c r="J14333" s="3"/>
      <c r="K14333" s="3"/>
      <c r="L14333" s="2"/>
    </row>
    <row r="14334" spans="1:12" x14ac:dyDescent="0.25">
      <c r="A14334" s="2" t="s">
        <v>81615</v>
      </c>
      <c r="B14334" s="2" t="s">
        <v>79516</v>
      </c>
      <c r="C14334" s="2" t="s">
        <v>81616</v>
      </c>
      <c r="D14334" s="2" t="s">
        <v>79545</v>
      </c>
      <c r="E14334" s="2" t="s">
        <v>59034</v>
      </c>
      <c r="F14334" s="2" t="s">
        <v>4435</v>
      </c>
      <c r="G14334" s="2" t="s">
        <v>54057</v>
      </c>
      <c r="H14334" s="2" t="s">
        <v>1514</v>
      </c>
      <c r="I14334" s="2" t="s">
        <v>81617</v>
      </c>
      <c r="J14334" s="3"/>
      <c r="K14334" s="3"/>
      <c r="L14334" s="2"/>
    </row>
    <row r="14335" spans="1:12" x14ac:dyDescent="0.25">
      <c r="A14335" s="2" t="s">
        <v>81618</v>
      </c>
      <c r="B14335" s="2" t="s">
        <v>79655</v>
      </c>
      <c r="C14335" s="2" t="s">
        <v>81619</v>
      </c>
      <c r="D14335" s="2" t="s">
        <v>79414</v>
      </c>
      <c r="E14335" s="2" t="s">
        <v>81620</v>
      </c>
      <c r="F14335" s="2" t="s">
        <v>1339</v>
      </c>
      <c r="G14335" s="2" t="s">
        <v>54057</v>
      </c>
      <c r="H14335" s="2" t="s">
        <v>3367</v>
      </c>
      <c r="I14335" s="2" t="s">
        <v>81621</v>
      </c>
      <c r="J14335" s="3"/>
      <c r="K14335" s="3"/>
      <c r="L14335" s="2" t="s">
        <v>81622</v>
      </c>
    </row>
    <row r="14336" spans="1:12" x14ac:dyDescent="0.25">
      <c r="A14336" s="2" t="s">
        <v>81623</v>
      </c>
      <c r="B14336" s="2" t="s">
        <v>79969</v>
      </c>
      <c r="C14336" s="2" t="s">
        <v>81624</v>
      </c>
      <c r="D14336" s="2" t="s">
        <v>79545</v>
      </c>
      <c r="E14336" s="2" t="s">
        <v>81625</v>
      </c>
      <c r="F14336" s="2" t="s">
        <v>81626</v>
      </c>
      <c r="G14336" s="2" t="s">
        <v>54057</v>
      </c>
      <c r="H14336" s="2" t="s">
        <v>984</v>
      </c>
      <c r="I14336" s="2" t="s">
        <v>53594</v>
      </c>
      <c r="J14336" s="3" t="s">
        <v>81627</v>
      </c>
      <c r="K14336" s="3" t="s">
        <v>81628</v>
      </c>
      <c r="L14336" s="2" t="s">
        <v>74193</v>
      </c>
    </row>
    <row r="14337" spans="1:12" x14ac:dyDescent="0.25">
      <c r="A14337" s="2" t="s">
        <v>81629</v>
      </c>
      <c r="B14337" s="2" t="s">
        <v>79447</v>
      </c>
      <c r="C14337" s="2" t="s">
        <v>81630</v>
      </c>
      <c r="D14337" s="2" t="s">
        <v>79683</v>
      </c>
      <c r="E14337" s="2" t="s">
        <v>81631</v>
      </c>
      <c r="F14337" s="2" t="s">
        <v>81632</v>
      </c>
      <c r="G14337" s="2" t="s">
        <v>54057</v>
      </c>
      <c r="H14337" s="2" t="s">
        <v>14732</v>
      </c>
      <c r="I14337" s="2" t="s">
        <v>81633</v>
      </c>
      <c r="J14337" s="3"/>
      <c r="K14337" s="3"/>
      <c r="L14337" s="2" t="s">
        <v>1257</v>
      </c>
    </row>
    <row r="14338" spans="1:12" x14ac:dyDescent="0.25">
      <c r="A14338" s="2" t="s">
        <v>81634</v>
      </c>
      <c r="B14338" s="2" t="s">
        <v>79491</v>
      </c>
      <c r="C14338" s="2" t="s">
        <v>81635</v>
      </c>
      <c r="D14338" s="2" t="s">
        <v>79605</v>
      </c>
      <c r="E14338" s="2" t="s">
        <v>81173</v>
      </c>
      <c r="F14338" s="2" t="s">
        <v>81174</v>
      </c>
      <c r="G14338" s="2" t="s">
        <v>54118</v>
      </c>
      <c r="H14338" s="2" t="s">
        <v>32037</v>
      </c>
      <c r="I14338" s="2" t="s">
        <v>5650</v>
      </c>
      <c r="J14338" s="3" t="s">
        <v>81175</v>
      </c>
      <c r="K14338" s="3" t="s">
        <v>81176</v>
      </c>
      <c r="L14338" s="2" t="s">
        <v>81177</v>
      </c>
    </row>
    <row r="14339" spans="1:12" x14ac:dyDescent="0.25">
      <c r="A14339" s="2" t="s">
        <v>81636</v>
      </c>
      <c r="B14339" s="2" t="s">
        <v>79802</v>
      </c>
      <c r="C14339" s="2" t="s">
        <v>81637</v>
      </c>
      <c r="D14339" s="2" t="s">
        <v>79449</v>
      </c>
      <c r="E14339" s="2" t="s">
        <v>81638</v>
      </c>
      <c r="F14339" s="2" t="s">
        <v>81639</v>
      </c>
      <c r="G14339" s="2" t="s">
        <v>54159</v>
      </c>
      <c r="H14339" s="2" t="s">
        <v>81640</v>
      </c>
      <c r="I14339" s="2" t="s">
        <v>81640</v>
      </c>
      <c r="J14339" s="3" t="s">
        <v>81641</v>
      </c>
      <c r="K14339" s="3" t="s">
        <v>81642</v>
      </c>
      <c r="L14339" s="2"/>
    </row>
    <row r="14340" spans="1:12" x14ac:dyDescent="0.25">
      <c r="A14340" s="2" t="s">
        <v>81643</v>
      </c>
      <c r="B14340" s="2" t="s">
        <v>79573</v>
      </c>
      <c r="C14340" s="2" t="s">
        <v>81644</v>
      </c>
      <c r="D14340" s="2" t="s">
        <v>79605</v>
      </c>
      <c r="E14340" s="2" t="s">
        <v>81645</v>
      </c>
      <c r="F14340" s="2" t="s">
        <v>81646</v>
      </c>
      <c r="G14340" s="2" t="s">
        <v>54057</v>
      </c>
      <c r="H14340" s="2" t="s">
        <v>81647</v>
      </c>
      <c r="I14340" s="2" t="s">
        <v>81648</v>
      </c>
      <c r="J14340" s="3"/>
      <c r="K14340" s="3"/>
      <c r="L14340" s="2" t="s">
        <v>20426</v>
      </c>
    </row>
    <row r="14341" spans="1:12" x14ac:dyDescent="0.25">
      <c r="A14341" s="2" t="s">
        <v>81649</v>
      </c>
      <c r="B14341" s="2" t="s">
        <v>79692</v>
      </c>
      <c r="C14341" s="2" t="s">
        <v>81650</v>
      </c>
      <c r="D14341" s="2" t="s">
        <v>79448</v>
      </c>
      <c r="E14341" s="2" t="s">
        <v>81651</v>
      </c>
      <c r="F14341" s="2" t="s">
        <v>81652</v>
      </c>
      <c r="G14341" s="2" t="s">
        <v>54057</v>
      </c>
      <c r="H14341" s="2" t="s">
        <v>17060</v>
      </c>
      <c r="I14341" s="2" t="s">
        <v>81653</v>
      </c>
      <c r="J14341" s="3"/>
      <c r="K14341" s="3"/>
      <c r="L14341" s="2" t="s">
        <v>5324</v>
      </c>
    </row>
    <row r="14342" spans="1:12" x14ac:dyDescent="0.25">
      <c r="A14342" s="2" t="s">
        <v>81654</v>
      </c>
      <c r="B14342" s="2" t="s">
        <v>79802</v>
      </c>
      <c r="C14342" s="2" t="s">
        <v>81655</v>
      </c>
      <c r="D14342" s="2" t="s">
        <v>79448</v>
      </c>
      <c r="E14342" s="2" t="s">
        <v>81656</v>
      </c>
      <c r="F14342" s="2" t="s">
        <v>81657</v>
      </c>
      <c r="G14342" s="2" t="s">
        <v>54057</v>
      </c>
      <c r="H14342" s="2" t="s">
        <v>2508</v>
      </c>
      <c r="I14342" s="2" t="s">
        <v>81658</v>
      </c>
      <c r="J14342" s="3"/>
      <c r="K14342" s="3"/>
      <c r="L14342" s="2" t="s">
        <v>6574</v>
      </c>
    </row>
    <row r="14343" spans="1:12" x14ac:dyDescent="0.25">
      <c r="A14343" s="2" t="s">
        <v>81659</v>
      </c>
      <c r="B14343" s="2" t="s">
        <v>79978</v>
      </c>
      <c r="C14343" s="2" t="s">
        <v>81660</v>
      </c>
      <c r="D14343" s="2" t="s">
        <v>79516</v>
      </c>
      <c r="E14343" s="2" t="s">
        <v>81661</v>
      </c>
      <c r="F14343" s="2" t="s">
        <v>11652</v>
      </c>
      <c r="G14343" s="2" t="s">
        <v>54450</v>
      </c>
      <c r="H14343" s="2" t="s">
        <v>566</v>
      </c>
      <c r="I14343" s="2" t="s">
        <v>61320</v>
      </c>
      <c r="J14343" s="3"/>
      <c r="K14343" s="3"/>
      <c r="L14343" s="2" t="s">
        <v>33846</v>
      </c>
    </row>
    <row r="14344" spans="1:12" x14ac:dyDescent="0.25">
      <c r="A14344" s="2" t="s">
        <v>81662</v>
      </c>
      <c r="B14344" s="2" t="s">
        <v>79861</v>
      </c>
      <c r="C14344" s="2" t="s">
        <v>81663</v>
      </c>
      <c r="D14344" s="2" t="s">
        <v>79448</v>
      </c>
      <c r="E14344" s="2" t="s">
        <v>81664</v>
      </c>
      <c r="F14344" s="2" t="s">
        <v>80692</v>
      </c>
      <c r="G14344" s="2" t="s">
        <v>54057</v>
      </c>
      <c r="H14344" s="2" t="s">
        <v>9737</v>
      </c>
      <c r="I14344" s="2" t="s">
        <v>81665</v>
      </c>
      <c r="J14344" s="3"/>
      <c r="K14344" s="3"/>
      <c r="L14344" s="2"/>
    </row>
    <row r="14345" spans="1:12" x14ac:dyDescent="0.25">
      <c r="A14345" s="2" t="s">
        <v>81666</v>
      </c>
      <c r="B14345" s="2" t="s">
        <v>79590</v>
      </c>
      <c r="C14345" s="2" t="s">
        <v>81667</v>
      </c>
      <c r="D14345" s="2" t="s">
        <v>79516</v>
      </c>
      <c r="E14345" s="2" t="s">
        <v>81256</v>
      </c>
      <c r="F14345" s="2" t="s">
        <v>81257</v>
      </c>
      <c r="G14345" s="2" t="s">
        <v>54432</v>
      </c>
      <c r="H14345" s="2" t="s">
        <v>14187</v>
      </c>
      <c r="I14345" s="2" t="s">
        <v>81258</v>
      </c>
      <c r="J14345" s="3"/>
      <c r="K14345" s="3"/>
      <c r="L14345" s="2"/>
    </row>
    <row r="14346" spans="1:12" x14ac:dyDescent="0.25">
      <c r="A14346" s="2" t="s">
        <v>81668</v>
      </c>
      <c r="B14346" s="2" t="s">
        <v>79874</v>
      </c>
      <c r="C14346" s="2" t="s">
        <v>81669</v>
      </c>
      <c r="D14346" s="2" t="s">
        <v>79603</v>
      </c>
      <c r="E14346" s="2" t="s">
        <v>81670</v>
      </c>
      <c r="F14346" s="2" t="s">
        <v>2587</v>
      </c>
      <c r="G14346" s="2" t="s">
        <v>54384</v>
      </c>
      <c r="H14346" s="2" t="s">
        <v>5938</v>
      </c>
      <c r="I14346" s="2" t="s">
        <v>81671</v>
      </c>
      <c r="J14346" s="3" t="s">
        <v>81672</v>
      </c>
      <c r="K14346" s="3" t="s">
        <v>81673</v>
      </c>
      <c r="L14346" s="2" t="s">
        <v>81674</v>
      </c>
    </row>
    <row r="14347" spans="1:12" x14ac:dyDescent="0.25">
      <c r="A14347" s="2" t="s">
        <v>81675</v>
      </c>
      <c r="B14347" s="2" t="s">
        <v>79481</v>
      </c>
      <c r="C14347" s="2" t="s">
        <v>81676</v>
      </c>
      <c r="D14347" s="2" t="s">
        <v>79573</v>
      </c>
      <c r="E14347" s="2" t="s">
        <v>11999</v>
      </c>
      <c r="F14347" s="2" t="s">
        <v>79446</v>
      </c>
      <c r="G14347" s="2" t="s">
        <v>61487</v>
      </c>
      <c r="H14347" s="2" t="s">
        <v>7230</v>
      </c>
      <c r="I14347" s="2" t="s">
        <v>7230</v>
      </c>
      <c r="J14347" s="3" t="s">
        <v>12001</v>
      </c>
      <c r="K14347" s="3" t="s">
        <v>12002</v>
      </c>
      <c r="L14347" s="2" t="s">
        <v>81677</v>
      </c>
    </row>
    <row r="14348" spans="1:12" x14ac:dyDescent="0.25">
      <c r="A14348" s="2" t="s">
        <v>81678</v>
      </c>
      <c r="B14348" s="2" t="s">
        <v>79928</v>
      </c>
      <c r="C14348" s="2" t="s">
        <v>81679</v>
      </c>
      <c r="D14348" s="2" t="s">
        <v>79603</v>
      </c>
      <c r="E14348" s="2" t="s">
        <v>81680</v>
      </c>
      <c r="F14348" s="2" t="s">
        <v>81681</v>
      </c>
      <c r="G14348" s="2" t="s">
        <v>54057</v>
      </c>
      <c r="H14348" s="2" t="s">
        <v>7324</v>
      </c>
      <c r="I14348" s="2" t="s">
        <v>81682</v>
      </c>
      <c r="J14348" s="3"/>
      <c r="K14348" s="3"/>
      <c r="L14348" s="2" t="s">
        <v>81683</v>
      </c>
    </row>
    <row r="14349" spans="1:12" x14ac:dyDescent="0.25">
      <c r="A14349" s="2" t="s">
        <v>81684</v>
      </c>
      <c r="B14349" s="2" t="s">
        <v>79680</v>
      </c>
      <c r="C14349" s="2" t="s">
        <v>81685</v>
      </c>
      <c r="D14349" s="2" t="s">
        <v>79850</v>
      </c>
      <c r="E14349" s="2" t="s">
        <v>81686</v>
      </c>
      <c r="F14349" s="2" t="s">
        <v>81687</v>
      </c>
      <c r="G14349" s="2" t="s">
        <v>55720</v>
      </c>
      <c r="H14349" s="2" t="s">
        <v>9812</v>
      </c>
      <c r="I14349" s="2" t="s">
        <v>81688</v>
      </c>
      <c r="J14349" s="3" t="s">
        <v>81689</v>
      </c>
      <c r="K14349" s="3" t="s">
        <v>81690</v>
      </c>
      <c r="L14349" s="2" t="s">
        <v>8477</v>
      </c>
    </row>
    <row r="14350" spans="1:12" x14ac:dyDescent="0.25">
      <c r="A14350" s="2" t="s">
        <v>81691</v>
      </c>
      <c r="B14350" s="2" t="s">
        <v>79928</v>
      </c>
      <c r="C14350" s="2" t="s">
        <v>81692</v>
      </c>
      <c r="D14350" s="2" t="s">
        <v>79603</v>
      </c>
      <c r="E14350" s="2" t="s">
        <v>81693</v>
      </c>
      <c r="F14350" s="2" t="s">
        <v>81694</v>
      </c>
      <c r="G14350" s="2" t="s">
        <v>54057</v>
      </c>
      <c r="H14350" s="2" t="s">
        <v>47540</v>
      </c>
      <c r="I14350" s="2" t="s">
        <v>47540</v>
      </c>
      <c r="J14350" s="3"/>
      <c r="K14350" s="3"/>
      <c r="L14350" s="2"/>
    </row>
    <row r="14351" spans="1:12" x14ac:dyDescent="0.25">
      <c r="A14351" s="2" t="s">
        <v>81695</v>
      </c>
      <c r="B14351" s="2" t="s">
        <v>79909</v>
      </c>
      <c r="C14351" s="2" t="s">
        <v>81696</v>
      </c>
      <c r="D14351" s="2" t="s">
        <v>79603</v>
      </c>
      <c r="E14351" s="2" t="s">
        <v>81697</v>
      </c>
      <c r="F14351" s="2" t="s">
        <v>81698</v>
      </c>
      <c r="G14351" s="2" t="s">
        <v>54118</v>
      </c>
      <c r="H14351" s="2" t="s">
        <v>1707</v>
      </c>
      <c r="I14351" s="2" t="s">
        <v>9775</v>
      </c>
      <c r="J14351" s="3" t="s">
        <v>81699</v>
      </c>
      <c r="K14351" s="3" t="s">
        <v>81700</v>
      </c>
      <c r="L14351" s="2" t="s">
        <v>81701</v>
      </c>
    </row>
    <row r="14352" spans="1:12" x14ac:dyDescent="0.25">
      <c r="A14352" s="2" t="s">
        <v>81702</v>
      </c>
      <c r="B14352" s="2" t="s">
        <v>79681</v>
      </c>
      <c r="C14352" s="2" t="s">
        <v>81703</v>
      </c>
      <c r="D14352" s="2" t="s">
        <v>79861</v>
      </c>
      <c r="E14352" s="2" t="s">
        <v>81704</v>
      </c>
      <c r="F14352" s="2" t="s">
        <v>81705</v>
      </c>
      <c r="G14352" s="2" t="s">
        <v>54061</v>
      </c>
      <c r="H14352" s="2" t="s">
        <v>5995</v>
      </c>
      <c r="I14352" s="2" t="s">
        <v>81706</v>
      </c>
      <c r="J14352" s="3" t="s">
        <v>81707</v>
      </c>
      <c r="K14352" s="3" t="s">
        <v>81708</v>
      </c>
      <c r="L14352" s="2" t="s">
        <v>6758</v>
      </c>
    </row>
    <row r="14353" spans="1:12" x14ac:dyDescent="0.25">
      <c r="A14353" s="2" t="s">
        <v>81709</v>
      </c>
      <c r="B14353" s="2" t="s">
        <v>79949</v>
      </c>
      <c r="C14353" s="2" t="s">
        <v>81710</v>
      </c>
      <c r="D14353" s="2" t="s">
        <v>79603</v>
      </c>
      <c r="E14353" s="2" t="s">
        <v>81711</v>
      </c>
      <c r="F14353" s="2" t="s">
        <v>81712</v>
      </c>
      <c r="G14353" s="2" t="s">
        <v>54057</v>
      </c>
      <c r="H14353" s="2" t="s">
        <v>53866</v>
      </c>
      <c r="I14353" s="2" t="s">
        <v>81713</v>
      </c>
      <c r="J14353" s="3"/>
      <c r="K14353" s="3"/>
      <c r="L14353" s="2" t="s">
        <v>10487</v>
      </c>
    </row>
    <row r="14354" spans="1:12" x14ac:dyDescent="0.25">
      <c r="A14354" s="2" t="s">
        <v>81714</v>
      </c>
      <c r="B14354" s="2" t="s">
        <v>114</v>
      </c>
      <c r="C14354" s="2" t="s">
        <v>81715</v>
      </c>
      <c r="D14354" s="2" t="s">
        <v>79590</v>
      </c>
      <c r="E14354" s="2" t="s">
        <v>81716</v>
      </c>
      <c r="F14354" s="2" t="s">
        <v>81717</v>
      </c>
      <c r="G14354" s="2" t="s">
        <v>54159</v>
      </c>
      <c r="H14354" s="2" t="s">
        <v>512</v>
      </c>
      <c r="I14354" s="2" t="s">
        <v>2330</v>
      </c>
      <c r="J14354" s="3" t="s">
        <v>81718</v>
      </c>
      <c r="K14354" s="3" t="s">
        <v>81719</v>
      </c>
      <c r="L14354" s="2" t="s">
        <v>81720</v>
      </c>
    </row>
    <row r="14355" spans="1:12" x14ac:dyDescent="0.25">
      <c r="A14355" s="2" t="s">
        <v>81721</v>
      </c>
      <c r="B14355" s="2" t="s">
        <v>79396</v>
      </c>
      <c r="C14355" s="2" t="s">
        <v>81722</v>
      </c>
      <c r="D14355" s="2" t="s">
        <v>79590</v>
      </c>
      <c r="E14355" s="2" t="s">
        <v>81723</v>
      </c>
      <c r="F14355" s="2" t="s">
        <v>81724</v>
      </c>
      <c r="G14355" s="2" t="s">
        <v>54057</v>
      </c>
      <c r="H14355" s="2" t="s">
        <v>5878</v>
      </c>
      <c r="I14355" s="2" t="s">
        <v>81725</v>
      </c>
      <c r="J14355" s="3"/>
      <c r="K14355" s="3"/>
      <c r="L14355" s="2" t="s">
        <v>9322</v>
      </c>
    </row>
    <row r="14356" spans="1:12" x14ac:dyDescent="0.25">
      <c r="A14356" s="2" t="s">
        <v>81726</v>
      </c>
      <c r="B14356" s="2" t="s">
        <v>79396</v>
      </c>
      <c r="C14356" s="2" t="s">
        <v>81727</v>
      </c>
      <c r="D14356" s="2" t="s">
        <v>79590</v>
      </c>
      <c r="E14356" s="2" t="s">
        <v>79699</v>
      </c>
      <c r="F14356" s="2" t="s">
        <v>79700</v>
      </c>
      <c r="G14356" s="2" t="s">
        <v>54159</v>
      </c>
      <c r="H14356" s="2" t="s">
        <v>14031</v>
      </c>
      <c r="I14356" s="2" t="s">
        <v>79701</v>
      </c>
      <c r="J14356" s="3" t="s">
        <v>79702</v>
      </c>
      <c r="K14356" s="3" t="s">
        <v>79703</v>
      </c>
      <c r="L14356" s="2" t="s">
        <v>79704</v>
      </c>
    </row>
    <row r="14357" spans="1:12" x14ac:dyDescent="0.25">
      <c r="A14357" s="2" t="s">
        <v>81728</v>
      </c>
      <c r="B14357" s="2" t="s">
        <v>1033</v>
      </c>
      <c r="C14357" s="2" t="s">
        <v>81729</v>
      </c>
      <c r="D14357" s="2" t="s">
        <v>79447</v>
      </c>
      <c r="E14357" s="2" t="s">
        <v>81730</v>
      </c>
      <c r="F14357" s="2" t="s">
        <v>648</v>
      </c>
      <c r="G14357" s="2" t="s">
        <v>54432</v>
      </c>
      <c r="H14357" s="2" t="s">
        <v>346</v>
      </c>
      <c r="I14357" s="2" t="s">
        <v>81731</v>
      </c>
      <c r="J14357" s="3"/>
      <c r="K14357" s="3"/>
      <c r="L14357" s="2" t="s">
        <v>1471</v>
      </c>
    </row>
    <row r="14358" spans="1:12" x14ac:dyDescent="0.25">
      <c r="A14358" s="2" t="s">
        <v>81732</v>
      </c>
      <c r="B14358" s="2" t="s">
        <v>79681</v>
      </c>
      <c r="C14358" s="2" t="s">
        <v>81733</v>
      </c>
      <c r="D14358" s="2" t="s">
        <v>79447</v>
      </c>
      <c r="E14358" s="2" t="s">
        <v>81734</v>
      </c>
      <c r="F14358" s="2" t="s">
        <v>165</v>
      </c>
      <c r="G14358" s="2" t="s">
        <v>54057</v>
      </c>
      <c r="H14358" s="2" t="s">
        <v>53801</v>
      </c>
      <c r="I14358" s="2" t="s">
        <v>81735</v>
      </c>
      <c r="J14358" s="3"/>
      <c r="K14358" s="3"/>
      <c r="L14358" s="2" t="s">
        <v>81736</v>
      </c>
    </row>
    <row r="14359" spans="1:12" x14ac:dyDescent="0.25">
      <c r="A14359" s="2" t="s">
        <v>81737</v>
      </c>
      <c r="B14359" s="2" t="s">
        <v>1660</v>
      </c>
      <c r="C14359" s="2" t="s">
        <v>81738</v>
      </c>
      <c r="D14359" s="2" t="s">
        <v>79590</v>
      </c>
      <c r="E14359" s="2" t="s">
        <v>81739</v>
      </c>
      <c r="F14359" s="2" t="s">
        <v>81740</v>
      </c>
      <c r="G14359" s="2" t="s">
        <v>54057</v>
      </c>
      <c r="H14359" s="2" t="s">
        <v>30</v>
      </c>
      <c r="I14359" s="2" t="s">
        <v>53453</v>
      </c>
      <c r="J14359" s="3"/>
      <c r="K14359" s="3"/>
      <c r="L14359" s="2"/>
    </row>
    <row r="14360" spans="1:12" x14ac:dyDescent="0.25">
      <c r="A14360" s="2" t="s">
        <v>81742</v>
      </c>
      <c r="B14360" s="2" t="s">
        <v>79544</v>
      </c>
      <c r="C14360" s="2" t="s">
        <v>81743</v>
      </c>
      <c r="D14360" s="2" t="s">
        <v>79590</v>
      </c>
      <c r="E14360" s="2" t="s">
        <v>81744</v>
      </c>
      <c r="F14360" s="2" t="s">
        <v>8833</v>
      </c>
      <c r="G14360" s="2" t="s">
        <v>54057</v>
      </c>
      <c r="H14360" s="2" t="s">
        <v>512</v>
      </c>
      <c r="I14360" s="2" t="s">
        <v>81745</v>
      </c>
      <c r="J14360" s="3"/>
      <c r="K14360" s="3"/>
      <c r="L14360" s="2" t="s">
        <v>25483</v>
      </c>
    </row>
    <row r="14361" spans="1:12" x14ac:dyDescent="0.25">
      <c r="A14361" s="2" t="s">
        <v>81746</v>
      </c>
      <c r="B14361" s="2" t="s">
        <v>79644</v>
      </c>
      <c r="C14361" s="2" t="s">
        <v>81747</v>
      </c>
      <c r="D14361" s="2" t="s">
        <v>79909</v>
      </c>
      <c r="E14361" s="2" t="s">
        <v>81748</v>
      </c>
      <c r="F14361" s="2" t="s">
        <v>81749</v>
      </c>
      <c r="G14361" s="2" t="s">
        <v>54057</v>
      </c>
      <c r="H14361" s="2" t="s">
        <v>53527</v>
      </c>
      <c r="I14361" s="2" t="s">
        <v>81750</v>
      </c>
      <c r="J14361" s="3"/>
      <c r="K14361" s="3"/>
      <c r="L14361" s="2"/>
    </row>
    <row r="14362" spans="1:12" x14ac:dyDescent="0.25">
      <c r="A14362" s="2" t="s">
        <v>81751</v>
      </c>
      <c r="B14362" s="2" t="s">
        <v>79491</v>
      </c>
      <c r="C14362" s="2" t="s">
        <v>81752</v>
      </c>
      <c r="D14362" s="2" t="s">
        <v>79909</v>
      </c>
      <c r="E14362" s="2" t="s">
        <v>62373</v>
      </c>
      <c r="F14362" s="2" t="s">
        <v>81753</v>
      </c>
      <c r="G14362" s="2" t="s">
        <v>54149</v>
      </c>
      <c r="H14362" s="2" t="s">
        <v>55224</v>
      </c>
      <c r="I14362" s="2" t="s">
        <v>47399</v>
      </c>
      <c r="J14362" s="3" t="s">
        <v>62375</v>
      </c>
      <c r="K14362" s="3" t="s">
        <v>47400</v>
      </c>
      <c r="L14362" s="2" t="s">
        <v>53647</v>
      </c>
    </row>
    <row r="14363" spans="1:12" x14ac:dyDescent="0.25">
      <c r="A14363" s="2" t="s">
        <v>81754</v>
      </c>
      <c r="B14363" s="2" t="s">
        <v>79644</v>
      </c>
      <c r="C14363" s="2" t="s">
        <v>81755</v>
      </c>
      <c r="D14363" s="2" t="s">
        <v>79404</v>
      </c>
      <c r="E14363" s="2" t="s">
        <v>81756</v>
      </c>
      <c r="F14363" s="2" t="s">
        <v>216</v>
      </c>
      <c r="G14363" s="2" t="s">
        <v>54271</v>
      </c>
      <c r="H14363" s="2" t="s">
        <v>8194</v>
      </c>
      <c r="I14363" s="2" t="s">
        <v>48226</v>
      </c>
      <c r="J14363" s="3" t="s">
        <v>81757</v>
      </c>
      <c r="K14363" s="3" t="s">
        <v>77130</v>
      </c>
      <c r="L14363" s="2" t="s">
        <v>23435</v>
      </c>
    </row>
    <row r="14364" spans="1:12" x14ac:dyDescent="0.25">
      <c r="A14364" s="2" t="s">
        <v>81758</v>
      </c>
      <c r="B14364" s="2" t="s">
        <v>79876</v>
      </c>
      <c r="C14364" s="2" t="s">
        <v>81759</v>
      </c>
      <c r="D14364" s="2" t="s">
        <v>79404</v>
      </c>
      <c r="E14364" s="2" t="s">
        <v>81760</v>
      </c>
      <c r="F14364" s="2" t="s">
        <v>55529</v>
      </c>
      <c r="G14364" s="2" t="s">
        <v>54159</v>
      </c>
      <c r="H14364" s="2" t="s">
        <v>26677</v>
      </c>
      <c r="I14364" s="2" t="s">
        <v>18839</v>
      </c>
      <c r="J14364" s="3"/>
      <c r="K14364" s="3"/>
      <c r="L14364" s="2" t="s">
        <v>81761</v>
      </c>
    </row>
    <row r="14365" spans="1:12" x14ac:dyDescent="0.25">
      <c r="A14365" s="2" t="s">
        <v>81762</v>
      </c>
      <c r="B14365" s="2" t="s">
        <v>79949</v>
      </c>
      <c r="C14365" s="2" t="s">
        <v>81763</v>
      </c>
      <c r="D14365" s="2" t="s">
        <v>79404</v>
      </c>
      <c r="E14365" s="2" t="s">
        <v>81764</v>
      </c>
      <c r="F14365" s="2" t="s">
        <v>81765</v>
      </c>
      <c r="G14365" s="2" t="s">
        <v>54057</v>
      </c>
      <c r="H14365" s="2" t="s">
        <v>81766</v>
      </c>
      <c r="I14365" s="2" t="s">
        <v>81767</v>
      </c>
      <c r="J14365" s="3"/>
      <c r="K14365" s="3"/>
      <c r="L14365" s="2"/>
    </row>
    <row r="14366" spans="1:12" x14ac:dyDescent="0.25">
      <c r="A14366" s="2" t="s">
        <v>81768</v>
      </c>
      <c r="B14366" s="2" t="s">
        <v>79538</v>
      </c>
      <c r="C14366" s="2" t="s">
        <v>81769</v>
      </c>
      <c r="D14366" s="2" t="s">
        <v>79544</v>
      </c>
      <c r="E14366" s="2" t="s">
        <v>81770</v>
      </c>
      <c r="F14366" s="2" t="s">
        <v>81771</v>
      </c>
      <c r="G14366" s="2" t="s">
        <v>54384</v>
      </c>
      <c r="H14366" s="2" t="s">
        <v>10208</v>
      </c>
      <c r="I14366" s="2" t="s">
        <v>81772</v>
      </c>
      <c r="J14366" s="3"/>
      <c r="K14366" s="3"/>
      <c r="L14366" s="2" t="s">
        <v>4015</v>
      </c>
    </row>
    <row r="14367" spans="1:12" x14ac:dyDescent="0.25">
      <c r="A14367" s="2" t="s">
        <v>81773</v>
      </c>
      <c r="B14367" s="2" t="s">
        <v>79874</v>
      </c>
      <c r="C14367" s="2" t="s">
        <v>81774</v>
      </c>
      <c r="D14367" s="2" t="s">
        <v>79544</v>
      </c>
      <c r="E14367" s="2" t="s">
        <v>81775</v>
      </c>
      <c r="F14367" s="2" t="s">
        <v>81776</v>
      </c>
      <c r="G14367" s="2" t="s">
        <v>54384</v>
      </c>
      <c r="H14367" s="2" t="s">
        <v>11456</v>
      </c>
      <c r="I14367" s="2" t="s">
        <v>65858</v>
      </c>
      <c r="J14367" s="3"/>
      <c r="K14367" s="3"/>
      <c r="L14367" s="2" t="s">
        <v>81777</v>
      </c>
    </row>
    <row r="14368" spans="1:12" x14ac:dyDescent="0.25">
      <c r="A14368" s="2" t="s">
        <v>81778</v>
      </c>
      <c r="B14368" s="2" t="s">
        <v>79491</v>
      </c>
      <c r="C14368" s="2" t="s">
        <v>81779</v>
      </c>
      <c r="D14368" s="2" t="s">
        <v>79544</v>
      </c>
      <c r="E14368" s="2" t="s">
        <v>81780</v>
      </c>
      <c r="F14368" s="2" t="s">
        <v>43899</v>
      </c>
      <c r="G14368" s="2" t="s">
        <v>54057</v>
      </c>
      <c r="H14368" s="2" t="s">
        <v>81781</v>
      </c>
      <c r="I14368" s="2" t="s">
        <v>81782</v>
      </c>
      <c r="J14368" s="3"/>
      <c r="K14368" s="3"/>
      <c r="L14368" s="2" t="s">
        <v>22038</v>
      </c>
    </row>
    <row r="14369" spans="1:12" x14ac:dyDescent="0.25">
      <c r="A14369" s="2" t="s">
        <v>81783</v>
      </c>
      <c r="B14369" s="2" t="s">
        <v>79396</v>
      </c>
      <c r="C14369" s="2" t="s">
        <v>81784</v>
      </c>
      <c r="D14369" s="2" t="s">
        <v>79404</v>
      </c>
      <c r="E14369" s="2" t="s">
        <v>81785</v>
      </c>
      <c r="F14369" s="2" t="s">
        <v>81786</v>
      </c>
      <c r="G14369" s="2" t="s">
        <v>54057</v>
      </c>
      <c r="H14369" s="2" t="s">
        <v>3109</v>
      </c>
      <c r="I14369" s="2" t="s">
        <v>50439</v>
      </c>
      <c r="J14369" s="3"/>
      <c r="K14369" s="3"/>
      <c r="L14369" s="2" t="s">
        <v>26280</v>
      </c>
    </row>
    <row r="14370" spans="1:12" x14ac:dyDescent="0.25">
      <c r="A14370" s="2" t="s">
        <v>81787</v>
      </c>
      <c r="B14370" s="2" t="s">
        <v>79642</v>
      </c>
      <c r="C14370" s="2" t="s">
        <v>81788</v>
      </c>
      <c r="D14370" s="2" t="s">
        <v>79949</v>
      </c>
      <c r="E14370" s="2" t="s">
        <v>81789</v>
      </c>
      <c r="F14370" s="2" t="s">
        <v>81790</v>
      </c>
      <c r="G14370" s="2" t="s">
        <v>54057</v>
      </c>
      <c r="H14370" s="2" t="s">
        <v>81791</v>
      </c>
      <c r="I14370" s="2" t="s">
        <v>81791</v>
      </c>
      <c r="J14370" s="3"/>
      <c r="K14370" s="3"/>
      <c r="L14370" s="2"/>
    </row>
    <row r="14371" spans="1:12" x14ac:dyDescent="0.25">
      <c r="A14371" s="2" t="s">
        <v>81792</v>
      </c>
      <c r="B14371" s="2" t="s">
        <v>79396</v>
      </c>
      <c r="C14371" s="2" t="s">
        <v>81793</v>
      </c>
      <c r="D14371" s="2" t="s">
        <v>79544</v>
      </c>
      <c r="E14371" s="2" t="s">
        <v>81794</v>
      </c>
      <c r="F14371" s="2" t="s">
        <v>1548</v>
      </c>
      <c r="G14371" s="2" t="s">
        <v>54057</v>
      </c>
      <c r="H14371" s="2" t="s">
        <v>14239</v>
      </c>
      <c r="I14371" s="2" t="s">
        <v>14239</v>
      </c>
      <c r="J14371" s="3"/>
      <c r="K14371" s="3"/>
      <c r="L14371" s="2" t="s">
        <v>3737</v>
      </c>
    </row>
    <row r="14372" spans="1:12" x14ac:dyDescent="0.25">
      <c r="A14372" s="2" t="s">
        <v>81795</v>
      </c>
      <c r="B14372" s="2" t="s">
        <v>80039</v>
      </c>
      <c r="C14372" s="2" t="s">
        <v>81796</v>
      </c>
      <c r="D14372" s="2" t="s">
        <v>79544</v>
      </c>
      <c r="E14372" s="2" t="s">
        <v>81797</v>
      </c>
      <c r="F14372" s="2" t="s">
        <v>81798</v>
      </c>
      <c r="G14372" s="2" t="s">
        <v>54057</v>
      </c>
      <c r="H14372" s="2" t="s">
        <v>10228</v>
      </c>
      <c r="I14372" s="2" t="s">
        <v>81799</v>
      </c>
      <c r="J14372" s="3"/>
      <c r="K14372" s="3"/>
      <c r="L14372" s="2" t="s">
        <v>26968</v>
      </c>
    </row>
    <row r="14373" spans="1:12" x14ac:dyDescent="0.25">
      <c r="A14373" s="2" t="s">
        <v>81800</v>
      </c>
      <c r="B14373" s="2" t="s">
        <v>79775</v>
      </c>
      <c r="C14373" s="2" t="s">
        <v>81801</v>
      </c>
      <c r="D14373" s="2" t="s">
        <v>79402</v>
      </c>
      <c r="E14373" s="2" t="s">
        <v>79817</v>
      </c>
      <c r="F14373" s="2" t="s">
        <v>79818</v>
      </c>
      <c r="G14373" s="2" t="s">
        <v>54159</v>
      </c>
      <c r="H14373" s="2" t="s">
        <v>2886</v>
      </c>
      <c r="I14373" s="2" t="s">
        <v>81802</v>
      </c>
      <c r="J14373" s="3" t="s">
        <v>81803</v>
      </c>
      <c r="K14373" s="3" t="s">
        <v>81804</v>
      </c>
      <c r="L14373" s="2" t="s">
        <v>79819</v>
      </c>
    </row>
    <row r="14374" spans="1:12" x14ac:dyDescent="0.25">
      <c r="A14374" s="2" t="s">
        <v>81805</v>
      </c>
      <c r="B14374" s="2" t="s">
        <v>79479</v>
      </c>
      <c r="C14374" s="2" t="s">
        <v>81806</v>
      </c>
      <c r="D14374" s="2" t="s">
        <v>79402</v>
      </c>
      <c r="E14374" s="2" t="s">
        <v>81807</v>
      </c>
      <c r="F14374" s="2" t="s">
        <v>81808</v>
      </c>
      <c r="G14374" s="2" t="s">
        <v>54057</v>
      </c>
      <c r="H14374" s="2" t="s">
        <v>10198</v>
      </c>
      <c r="I14374" s="2" t="s">
        <v>81809</v>
      </c>
      <c r="J14374" s="3"/>
      <c r="K14374" s="3"/>
      <c r="L14374" s="2"/>
    </row>
    <row r="14375" spans="1:12" x14ac:dyDescent="0.25">
      <c r="A14375" s="2" t="s">
        <v>81810</v>
      </c>
      <c r="B14375" s="2" t="s">
        <v>79963</v>
      </c>
      <c r="C14375" s="2" t="s">
        <v>81811</v>
      </c>
      <c r="D14375" s="2" t="s">
        <v>79692</v>
      </c>
      <c r="E14375" s="2" t="s">
        <v>81812</v>
      </c>
      <c r="F14375" s="2" t="s">
        <v>81813</v>
      </c>
      <c r="G14375" s="2" t="s">
        <v>54432</v>
      </c>
      <c r="H14375" s="2" t="s">
        <v>16480</v>
      </c>
      <c r="I14375" s="2" t="s">
        <v>81814</v>
      </c>
      <c r="J14375" s="3"/>
      <c r="K14375" s="3"/>
      <c r="L14375" s="2" t="s">
        <v>25907</v>
      </c>
    </row>
    <row r="14376" spans="1:12" x14ac:dyDescent="0.25">
      <c r="A14376" s="2" t="s">
        <v>81815</v>
      </c>
      <c r="B14376" s="2" t="s">
        <v>2442</v>
      </c>
      <c r="C14376" s="2" t="s">
        <v>81816</v>
      </c>
      <c r="D14376" s="2" t="s">
        <v>79396</v>
      </c>
      <c r="E14376" s="2" t="s">
        <v>81817</v>
      </c>
      <c r="F14376" s="2" t="s">
        <v>81818</v>
      </c>
      <c r="G14376" s="2" t="s">
        <v>54159</v>
      </c>
      <c r="H14376" s="2" t="s">
        <v>6623</v>
      </c>
      <c r="I14376" s="2" t="s">
        <v>15298</v>
      </c>
      <c r="J14376" s="3" t="s">
        <v>81819</v>
      </c>
      <c r="K14376" s="3" t="s">
        <v>81820</v>
      </c>
      <c r="L14376" s="2" t="s">
        <v>81821</v>
      </c>
    </row>
    <row r="14377" spans="1:12" x14ac:dyDescent="0.25">
      <c r="A14377" s="2" t="s">
        <v>81822</v>
      </c>
      <c r="B14377" s="2" t="s">
        <v>79919</v>
      </c>
      <c r="C14377" s="2" t="s">
        <v>81823</v>
      </c>
      <c r="D14377" s="2" t="s">
        <v>79692</v>
      </c>
      <c r="E14377" s="2" t="s">
        <v>81824</v>
      </c>
      <c r="F14377" s="2" t="s">
        <v>81825</v>
      </c>
      <c r="G14377" s="2" t="s">
        <v>54092</v>
      </c>
      <c r="H14377" s="2" t="s">
        <v>1260</v>
      </c>
      <c r="I14377" s="2" t="s">
        <v>81826</v>
      </c>
      <c r="J14377" s="3" t="s">
        <v>81827</v>
      </c>
      <c r="K14377" s="3" t="s">
        <v>81828</v>
      </c>
      <c r="L14377" s="2" t="s">
        <v>23435</v>
      </c>
    </row>
    <row r="14378" spans="1:12" x14ac:dyDescent="0.25">
      <c r="A14378" s="2" t="s">
        <v>81829</v>
      </c>
      <c r="B14378" s="2" t="s">
        <v>79642</v>
      </c>
      <c r="C14378" s="2" t="s">
        <v>81830</v>
      </c>
      <c r="D14378" s="2" t="s">
        <v>79396</v>
      </c>
      <c r="E14378" s="2" t="s">
        <v>81831</v>
      </c>
      <c r="F14378" s="2" t="s">
        <v>81832</v>
      </c>
      <c r="G14378" s="2" t="s">
        <v>54057</v>
      </c>
      <c r="H14378" s="2" t="s">
        <v>5698</v>
      </c>
      <c r="I14378" s="2" t="s">
        <v>81833</v>
      </c>
      <c r="J14378" s="3"/>
      <c r="K14378" s="3"/>
      <c r="L14378" s="2" t="s">
        <v>2780</v>
      </c>
    </row>
    <row r="14379" spans="1:12" x14ac:dyDescent="0.25">
      <c r="A14379" s="2" t="s">
        <v>81834</v>
      </c>
      <c r="B14379" s="2" t="s">
        <v>79491</v>
      </c>
      <c r="C14379" s="2" t="s">
        <v>81835</v>
      </c>
      <c r="D14379" s="2" t="s">
        <v>79396</v>
      </c>
      <c r="E14379" s="2" t="s">
        <v>81836</v>
      </c>
      <c r="F14379" s="2" t="s">
        <v>35027</v>
      </c>
      <c r="G14379" s="2" t="s">
        <v>54450</v>
      </c>
      <c r="H14379" s="2" t="s">
        <v>3027</v>
      </c>
      <c r="I14379" s="2" t="s">
        <v>7099</v>
      </c>
      <c r="J14379" s="3"/>
      <c r="K14379" s="3"/>
      <c r="L14379" s="2" t="s">
        <v>15827</v>
      </c>
    </row>
    <row r="14380" spans="1:12" x14ac:dyDescent="0.25">
      <c r="A14380" s="2" t="s">
        <v>81837</v>
      </c>
      <c r="B14380" s="2" t="s">
        <v>79773</v>
      </c>
      <c r="C14380" s="2" t="s">
        <v>81838</v>
      </c>
      <c r="D14380" s="2" t="s">
        <v>79396</v>
      </c>
      <c r="E14380" s="2" t="s">
        <v>81839</v>
      </c>
      <c r="F14380" s="2" t="s">
        <v>81840</v>
      </c>
      <c r="G14380" s="2" t="s">
        <v>54057</v>
      </c>
      <c r="H14380" s="2" t="s">
        <v>6931</v>
      </c>
      <c r="I14380" s="2" t="s">
        <v>31651</v>
      </c>
      <c r="J14380" s="3"/>
      <c r="K14380" s="3"/>
      <c r="L14380" s="2" t="s">
        <v>5762</v>
      </c>
    </row>
    <row r="14381" spans="1:12" x14ac:dyDescent="0.25">
      <c r="A14381" s="2" t="s">
        <v>81841</v>
      </c>
      <c r="B14381" s="2" t="s">
        <v>79926</v>
      </c>
      <c r="C14381" s="2" t="s">
        <v>81842</v>
      </c>
      <c r="D14381" s="2" t="s">
        <v>79876</v>
      </c>
      <c r="E14381" s="2" t="s">
        <v>81843</v>
      </c>
      <c r="F14381" s="2" t="s">
        <v>81844</v>
      </c>
      <c r="G14381" s="2" t="s">
        <v>54057</v>
      </c>
      <c r="H14381" s="2" t="s">
        <v>1827</v>
      </c>
      <c r="I14381" s="2" t="s">
        <v>81845</v>
      </c>
      <c r="J14381" s="3"/>
      <c r="K14381" s="3"/>
      <c r="L14381" s="2" t="s">
        <v>1137</v>
      </c>
    </row>
    <row r="14382" spans="1:12" x14ac:dyDescent="0.25">
      <c r="A14382" s="2" t="s">
        <v>81846</v>
      </c>
      <c r="B14382" s="2" t="s">
        <v>148</v>
      </c>
      <c r="C14382" s="2" t="s">
        <v>81847</v>
      </c>
      <c r="D14382" s="2" t="s">
        <v>79969</v>
      </c>
      <c r="E14382" s="2" t="s">
        <v>55477</v>
      </c>
      <c r="F14382" s="2" t="s">
        <v>55478</v>
      </c>
      <c r="G14382" s="2" t="s">
        <v>54159</v>
      </c>
      <c r="H14382" s="2" t="s">
        <v>3587</v>
      </c>
      <c r="I14382" s="2" t="s">
        <v>3587</v>
      </c>
      <c r="J14382" s="3" t="s">
        <v>56981</v>
      </c>
      <c r="K14382" s="3" t="s">
        <v>55479</v>
      </c>
      <c r="L14382" s="2" t="s">
        <v>81848</v>
      </c>
    </row>
    <row r="14383" spans="1:12" x14ac:dyDescent="0.25">
      <c r="A14383" s="2" t="s">
        <v>81849</v>
      </c>
      <c r="B14383" s="2" t="s">
        <v>79542</v>
      </c>
      <c r="C14383" s="2" t="s">
        <v>81850</v>
      </c>
      <c r="D14383" s="2" t="s">
        <v>79969</v>
      </c>
      <c r="E14383" s="2" t="s">
        <v>81851</v>
      </c>
      <c r="F14383" s="2" t="s">
        <v>802</v>
      </c>
      <c r="G14383" s="2" t="s">
        <v>54057</v>
      </c>
      <c r="H14383" s="2" t="s">
        <v>1940</v>
      </c>
      <c r="I14383" s="2" t="s">
        <v>58912</v>
      </c>
      <c r="J14383" s="3"/>
      <c r="K14383" s="3"/>
      <c r="L14383" s="2" t="s">
        <v>7605</v>
      </c>
    </row>
    <row r="14384" spans="1:12" x14ac:dyDescent="0.25">
      <c r="A14384" s="2" t="s">
        <v>81852</v>
      </c>
      <c r="B14384" s="2" t="s">
        <v>79874</v>
      </c>
      <c r="C14384" s="2" t="s">
        <v>81853</v>
      </c>
      <c r="D14384" s="2" t="s">
        <v>79969</v>
      </c>
      <c r="E14384" s="2" t="s">
        <v>79979</v>
      </c>
      <c r="F14384" s="2" t="s">
        <v>1693</v>
      </c>
      <c r="G14384" s="2" t="s">
        <v>54057</v>
      </c>
      <c r="H14384" s="2" t="s">
        <v>28039</v>
      </c>
      <c r="I14384" s="2" t="s">
        <v>79617</v>
      </c>
      <c r="J14384" s="3"/>
      <c r="K14384" s="3"/>
      <c r="L14384" s="2" t="s">
        <v>36401</v>
      </c>
    </row>
    <row r="14385" spans="1:12" x14ac:dyDescent="0.25">
      <c r="A14385" s="2" t="s">
        <v>81854</v>
      </c>
      <c r="B14385" s="2" t="s">
        <v>79773</v>
      </c>
      <c r="C14385" s="2" t="s">
        <v>81855</v>
      </c>
      <c r="D14385" s="2" t="s">
        <v>79876</v>
      </c>
      <c r="E14385" s="2" t="s">
        <v>81856</v>
      </c>
      <c r="F14385" s="2" t="s">
        <v>165</v>
      </c>
      <c r="G14385" s="2" t="s">
        <v>54057</v>
      </c>
      <c r="H14385" s="2" t="s">
        <v>39423</v>
      </c>
      <c r="I14385" s="2" t="s">
        <v>36809</v>
      </c>
      <c r="J14385" s="3"/>
      <c r="K14385" s="3"/>
      <c r="L14385" s="2" t="s">
        <v>7141</v>
      </c>
    </row>
    <row r="14386" spans="1:12" x14ac:dyDescent="0.25">
      <c r="A14386" s="2" t="s">
        <v>81857</v>
      </c>
      <c r="B14386" s="2" t="s">
        <v>79919</v>
      </c>
      <c r="C14386" s="2" t="s">
        <v>81858</v>
      </c>
      <c r="D14386" s="2" t="s">
        <v>79969</v>
      </c>
      <c r="E14386" s="2" t="s">
        <v>81396</v>
      </c>
      <c r="F14386" s="2" t="s">
        <v>81397</v>
      </c>
      <c r="G14386" s="2" t="s">
        <v>54149</v>
      </c>
      <c r="H14386" s="2" t="s">
        <v>81398</v>
      </c>
      <c r="I14386" s="2" t="s">
        <v>81398</v>
      </c>
      <c r="J14386" s="3" t="s">
        <v>81399</v>
      </c>
      <c r="K14386" s="3" t="s">
        <v>81400</v>
      </c>
      <c r="L14386" s="2" t="s">
        <v>81859</v>
      </c>
    </row>
    <row r="14387" spans="1:12" x14ac:dyDescent="0.25">
      <c r="A14387" s="2" t="s">
        <v>81860</v>
      </c>
      <c r="B14387" s="2" t="s">
        <v>79644</v>
      </c>
      <c r="C14387" s="2" t="s">
        <v>81861</v>
      </c>
      <c r="D14387" s="2" t="s">
        <v>79396</v>
      </c>
      <c r="E14387" s="2" t="s">
        <v>81862</v>
      </c>
      <c r="F14387" s="2" t="s">
        <v>5728</v>
      </c>
      <c r="G14387" s="2" t="s">
        <v>54057</v>
      </c>
      <c r="H14387" s="2" t="s">
        <v>1511</v>
      </c>
      <c r="I14387" s="2" t="s">
        <v>81863</v>
      </c>
      <c r="J14387" s="3"/>
      <c r="K14387" s="3"/>
      <c r="L14387" s="2" t="s">
        <v>81864</v>
      </c>
    </row>
    <row r="14388" spans="1:12" x14ac:dyDescent="0.25">
      <c r="A14388" s="2" t="s">
        <v>81865</v>
      </c>
      <c r="B14388" s="2" t="s">
        <v>79773</v>
      </c>
      <c r="C14388" s="2" t="s">
        <v>81866</v>
      </c>
      <c r="D14388" s="2" t="s">
        <v>79969</v>
      </c>
      <c r="E14388" s="2" t="s">
        <v>81867</v>
      </c>
      <c r="F14388" s="2" t="s">
        <v>81868</v>
      </c>
      <c r="G14388" s="2" t="s">
        <v>54057</v>
      </c>
      <c r="H14388" s="2" t="s">
        <v>6931</v>
      </c>
      <c r="I14388" s="2" t="s">
        <v>81869</v>
      </c>
      <c r="J14388" s="3"/>
      <c r="K14388" s="3"/>
      <c r="L14388" s="2" t="s">
        <v>13594</v>
      </c>
    </row>
    <row r="14389" spans="1:12" x14ac:dyDescent="0.25">
      <c r="A14389" s="2" t="s">
        <v>81870</v>
      </c>
      <c r="B14389" s="2" t="s">
        <v>79755</v>
      </c>
      <c r="C14389" s="2" t="s">
        <v>81871</v>
      </c>
      <c r="D14389" s="2" t="s">
        <v>79481</v>
      </c>
      <c r="E14389" s="2" t="s">
        <v>81872</v>
      </c>
      <c r="F14389" s="2" t="s">
        <v>81873</v>
      </c>
      <c r="G14389" s="2" t="s">
        <v>54057</v>
      </c>
      <c r="H14389" s="2" t="s">
        <v>10033</v>
      </c>
      <c r="I14389" s="2" t="s">
        <v>81874</v>
      </c>
      <c r="J14389" s="3"/>
      <c r="K14389" s="3"/>
      <c r="L14389" s="2" t="s">
        <v>81875</v>
      </c>
    </row>
    <row r="14390" spans="1:12" x14ac:dyDescent="0.25">
      <c r="A14390" s="2" t="s">
        <v>81876</v>
      </c>
      <c r="B14390" s="2" t="s">
        <v>79773</v>
      </c>
      <c r="C14390" s="2" t="s">
        <v>81877</v>
      </c>
      <c r="D14390" s="2" t="s">
        <v>79969</v>
      </c>
      <c r="E14390" s="2" t="s">
        <v>81878</v>
      </c>
      <c r="F14390" s="2" t="s">
        <v>81879</v>
      </c>
      <c r="G14390" s="2" t="s">
        <v>63439</v>
      </c>
      <c r="H14390" s="2" t="s">
        <v>323</v>
      </c>
      <c r="I14390" s="2" t="s">
        <v>81880</v>
      </c>
      <c r="J14390" s="3"/>
      <c r="K14390" s="3"/>
      <c r="L14390" s="2" t="s">
        <v>8201</v>
      </c>
    </row>
    <row r="14391" spans="1:12" x14ac:dyDescent="0.25">
      <c r="A14391" s="2" t="s">
        <v>81881</v>
      </c>
      <c r="B14391" s="2" t="s">
        <v>79919</v>
      </c>
      <c r="C14391" s="2" t="s">
        <v>81882</v>
      </c>
      <c r="D14391" s="2" t="s">
        <v>79644</v>
      </c>
      <c r="E14391" s="2" t="s">
        <v>79616</v>
      </c>
      <c r="F14391" s="2" t="s">
        <v>1693</v>
      </c>
      <c r="G14391" s="2" t="s">
        <v>54057</v>
      </c>
      <c r="H14391" s="2" t="s">
        <v>28039</v>
      </c>
      <c r="I14391" s="2" t="s">
        <v>79617</v>
      </c>
      <c r="J14391" s="3"/>
      <c r="K14391" s="3"/>
      <c r="L14391" s="2" t="s">
        <v>12246</v>
      </c>
    </row>
    <row r="14392" spans="1:12" x14ac:dyDescent="0.25">
      <c r="A14392" s="2" t="s">
        <v>81883</v>
      </c>
      <c r="B14392" s="2" t="s">
        <v>79963</v>
      </c>
      <c r="C14392" s="2" t="s">
        <v>81884</v>
      </c>
      <c r="D14392" s="2" t="s">
        <v>79481</v>
      </c>
      <c r="E14392" s="2" t="s">
        <v>81885</v>
      </c>
      <c r="F14392" s="2" t="s">
        <v>81886</v>
      </c>
      <c r="G14392" s="2" t="s">
        <v>59211</v>
      </c>
      <c r="H14392" s="2" t="s">
        <v>81887</v>
      </c>
      <c r="I14392" s="2" t="s">
        <v>81888</v>
      </c>
      <c r="J14392" s="3"/>
      <c r="K14392" s="3"/>
      <c r="L14392" s="2" t="s">
        <v>75156</v>
      </c>
    </row>
    <row r="14393" spans="1:12" x14ac:dyDescent="0.25">
      <c r="A14393" s="2" t="s">
        <v>81889</v>
      </c>
      <c r="B14393" s="2" t="s">
        <v>79874</v>
      </c>
      <c r="C14393" s="2" t="s">
        <v>81890</v>
      </c>
      <c r="D14393" s="2" t="s">
        <v>79481</v>
      </c>
      <c r="E14393" s="2" t="s">
        <v>81891</v>
      </c>
      <c r="F14393" s="2" t="s">
        <v>81892</v>
      </c>
      <c r="G14393" s="2" t="s">
        <v>54057</v>
      </c>
      <c r="H14393" s="2" t="s">
        <v>81893</v>
      </c>
      <c r="I14393" s="2" t="s">
        <v>81893</v>
      </c>
      <c r="J14393" s="3"/>
      <c r="K14393" s="3"/>
      <c r="L14393" s="2" t="s">
        <v>2033</v>
      </c>
    </row>
    <row r="14394" spans="1:12" x14ac:dyDescent="0.25">
      <c r="A14394" s="2" t="s">
        <v>81894</v>
      </c>
      <c r="B14394" s="2" t="s">
        <v>80031</v>
      </c>
      <c r="C14394" s="2" t="s">
        <v>81895</v>
      </c>
      <c r="D14394" s="2" t="s">
        <v>79644</v>
      </c>
      <c r="E14394" s="2" t="s">
        <v>80378</v>
      </c>
      <c r="F14394" s="2" t="s">
        <v>8052</v>
      </c>
      <c r="G14394" s="2" t="s">
        <v>54432</v>
      </c>
      <c r="H14394" s="2" t="s">
        <v>340</v>
      </c>
      <c r="I14394" s="2" t="s">
        <v>81896</v>
      </c>
      <c r="J14394" s="3"/>
      <c r="K14394" s="3"/>
      <c r="L14394" s="2" t="s">
        <v>54029</v>
      </c>
    </row>
    <row r="14395" spans="1:12" x14ac:dyDescent="0.25">
      <c r="A14395" s="2" t="s">
        <v>81897</v>
      </c>
      <c r="B14395" s="2" t="s">
        <v>79874</v>
      </c>
      <c r="C14395" s="2" t="s">
        <v>81898</v>
      </c>
      <c r="D14395" s="2" t="s">
        <v>79481</v>
      </c>
      <c r="E14395" s="2" t="s">
        <v>81899</v>
      </c>
      <c r="F14395" s="2" t="s">
        <v>81900</v>
      </c>
      <c r="G14395" s="2" t="s">
        <v>57078</v>
      </c>
      <c r="H14395" s="2" t="s">
        <v>7202</v>
      </c>
      <c r="I14395" s="2" t="s">
        <v>24641</v>
      </c>
      <c r="J14395" s="3"/>
      <c r="K14395" s="3"/>
      <c r="L14395" s="2" t="s">
        <v>11888</v>
      </c>
    </row>
    <row r="14396" spans="1:12" x14ac:dyDescent="0.25">
      <c r="A14396" s="2" t="s">
        <v>81901</v>
      </c>
      <c r="B14396" s="2" t="s">
        <v>79567</v>
      </c>
      <c r="C14396" s="2" t="s">
        <v>81902</v>
      </c>
      <c r="D14396" s="2" t="s">
        <v>79773</v>
      </c>
      <c r="E14396" s="2" t="s">
        <v>81903</v>
      </c>
      <c r="F14396" s="2" t="s">
        <v>81904</v>
      </c>
      <c r="G14396" s="2" t="s">
        <v>54057</v>
      </c>
      <c r="H14396" s="2" t="s">
        <v>5702</v>
      </c>
      <c r="I14396" s="2" t="s">
        <v>81905</v>
      </c>
      <c r="J14396" s="3"/>
      <c r="K14396" s="3"/>
      <c r="L14396" s="2" t="s">
        <v>55942</v>
      </c>
    </row>
    <row r="14397" spans="1:12" x14ac:dyDescent="0.25">
      <c r="A14397" s="2" t="s">
        <v>81906</v>
      </c>
      <c r="B14397" s="2" t="s">
        <v>79919</v>
      </c>
      <c r="C14397" s="2" t="s">
        <v>81907</v>
      </c>
      <c r="D14397" s="2" t="s">
        <v>79491</v>
      </c>
      <c r="E14397" s="2" t="s">
        <v>81908</v>
      </c>
      <c r="F14397" s="2" t="s">
        <v>81909</v>
      </c>
      <c r="G14397" s="2" t="s">
        <v>54057</v>
      </c>
      <c r="H14397" s="2" t="s">
        <v>14732</v>
      </c>
      <c r="I14397" s="2" t="s">
        <v>81910</v>
      </c>
      <c r="J14397" s="3"/>
      <c r="K14397" s="3"/>
      <c r="L14397" s="2" t="s">
        <v>81911</v>
      </c>
    </row>
    <row r="14398" spans="1:12" x14ac:dyDescent="0.25">
      <c r="A14398" s="2" t="s">
        <v>81912</v>
      </c>
      <c r="B14398" s="2" t="s">
        <v>79926</v>
      </c>
      <c r="C14398" s="2" t="s">
        <v>81913</v>
      </c>
      <c r="D14398" s="2" t="s">
        <v>79465</v>
      </c>
      <c r="E14398" s="2" t="s">
        <v>59519</v>
      </c>
      <c r="F14398" s="2" t="s">
        <v>59520</v>
      </c>
      <c r="G14398" s="2" t="s">
        <v>54159</v>
      </c>
      <c r="H14398" s="2" t="s">
        <v>4299</v>
      </c>
      <c r="I14398" s="2" t="s">
        <v>59521</v>
      </c>
      <c r="J14398" s="3" t="s">
        <v>59522</v>
      </c>
      <c r="K14398" s="3" t="s">
        <v>59523</v>
      </c>
      <c r="L14398" s="2" t="s">
        <v>26291</v>
      </c>
    </row>
    <row r="14399" spans="1:12" x14ac:dyDescent="0.25">
      <c r="A14399" s="2" t="s">
        <v>81914</v>
      </c>
      <c r="B14399" s="2" t="s">
        <v>80228</v>
      </c>
      <c r="C14399" s="2" t="s">
        <v>81915</v>
      </c>
      <c r="D14399" s="2" t="s">
        <v>79465</v>
      </c>
      <c r="E14399" s="2" t="s">
        <v>81916</v>
      </c>
      <c r="F14399" s="2" t="s">
        <v>81917</v>
      </c>
      <c r="G14399" s="2" t="s">
        <v>54159</v>
      </c>
      <c r="H14399" s="2" t="s">
        <v>7581</v>
      </c>
      <c r="I14399" s="2" t="s">
        <v>81918</v>
      </c>
      <c r="J14399" s="3" t="s">
        <v>81919</v>
      </c>
      <c r="K14399" s="3" t="s">
        <v>81920</v>
      </c>
      <c r="L14399" s="2" t="s">
        <v>81921</v>
      </c>
    </row>
    <row r="14400" spans="1:12" x14ac:dyDescent="0.25">
      <c r="A14400" s="2" t="s">
        <v>81922</v>
      </c>
      <c r="B14400" s="2" t="s">
        <v>80040</v>
      </c>
      <c r="C14400" s="2" t="s">
        <v>81923</v>
      </c>
      <c r="D14400" s="2" t="s">
        <v>79773</v>
      </c>
      <c r="E14400" s="2" t="s">
        <v>81924</v>
      </c>
      <c r="F14400" s="2" t="s">
        <v>81925</v>
      </c>
      <c r="G14400" s="2" t="s">
        <v>54057</v>
      </c>
      <c r="H14400" s="2" t="s">
        <v>48112</v>
      </c>
      <c r="I14400" s="2" t="s">
        <v>81926</v>
      </c>
      <c r="J14400" s="3"/>
      <c r="K14400" s="3"/>
      <c r="L14400" s="2" t="s">
        <v>15881</v>
      </c>
    </row>
    <row r="14401" spans="1:12" x14ac:dyDescent="0.25">
      <c r="A14401" s="2" t="s">
        <v>81927</v>
      </c>
      <c r="B14401" s="2" t="s">
        <v>79963</v>
      </c>
      <c r="C14401" s="2" t="s">
        <v>81928</v>
      </c>
      <c r="D14401" s="2" t="s">
        <v>79491</v>
      </c>
      <c r="E14401" s="2" t="s">
        <v>81929</v>
      </c>
      <c r="F14401" s="2" t="s">
        <v>81930</v>
      </c>
      <c r="G14401" s="2" t="s">
        <v>54057</v>
      </c>
      <c r="H14401" s="2" t="s">
        <v>81931</v>
      </c>
      <c r="I14401" s="2" t="s">
        <v>81931</v>
      </c>
      <c r="J14401" s="3"/>
      <c r="K14401" s="3"/>
      <c r="L14401" s="2"/>
    </row>
    <row r="14402" spans="1:12" x14ac:dyDescent="0.25">
      <c r="A14402" s="2" t="s">
        <v>81932</v>
      </c>
      <c r="B14402" s="2" t="s">
        <v>79963</v>
      </c>
      <c r="C14402" s="2" t="s">
        <v>81933</v>
      </c>
      <c r="D14402" s="2" t="s">
        <v>79491</v>
      </c>
      <c r="E14402" s="2" t="s">
        <v>81934</v>
      </c>
      <c r="F14402" s="2" t="s">
        <v>81935</v>
      </c>
      <c r="G14402" s="2" t="s">
        <v>54057</v>
      </c>
      <c r="H14402" s="2" t="s">
        <v>81936</v>
      </c>
      <c r="I14402" s="2" t="s">
        <v>81936</v>
      </c>
      <c r="J14402" s="3"/>
      <c r="K14402" s="3"/>
      <c r="L14402" s="2"/>
    </row>
    <row r="14403" spans="1:12" x14ac:dyDescent="0.25">
      <c r="A14403" s="2" t="s">
        <v>81937</v>
      </c>
      <c r="B14403" s="2" t="s">
        <v>80017</v>
      </c>
      <c r="C14403" s="2" t="s">
        <v>81938</v>
      </c>
      <c r="D14403" s="2" t="s">
        <v>79465</v>
      </c>
      <c r="E14403" s="2" t="s">
        <v>81939</v>
      </c>
      <c r="F14403" s="2" t="s">
        <v>81940</v>
      </c>
      <c r="G14403" s="2" t="s">
        <v>54057</v>
      </c>
      <c r="H14403" s="2" t="s">
        <v>7834</v>
      </c>
      <c r="I14403" s="2" t="s">
        <v>81941</v>
      </c>
      <c r="J14403" s="3"/>
      <c r="K14403" s="3"/>
      <c r="L14403" s="2" t="s">
        <v>6102</v>
      </c>
    </row>
    <row r="14404" spans="1:12" x14ac:dyDescent="0.25">
      <c r="A14404" s="2" t="s">
        <v>81942</v>
      </c>
      <c r="B14404" s="2" t="s">
        <v>79463</v>
      </c>
      <c r="C14404" s="2" t="s">
        <v>81943</v>
      </c>
      <c r="D14404" s="2" t="s">
        <v>79874</v>
      </c>
      <c r="E14404" s="2" t="s">
        <v>81944</v>
      </c>
      <c r="F14404" s="2" t="s">
        <v>81945</v>
      </c>
      <c r="G14404" s="2" t="s">
        <v>54061</v>
      </c>
      <c r="H14404" s="2" t="s">
        <v>3815</v>
      </c>
      <c r="I14404" s="2" t="s">
        <v>81946</v>
      </c>
      <c r="J14404" s="3" t="s">
        <v>81947</v>
      </c>
      <c r="K14404" s="3" t="s">
        <v>81948</v>
      </c>
      <c r="L14404" s="2" t="s">
        <v>63749</v>
      </c>
    </row>
    <row r="14405" spans="1:12" x14ac:dyDescent="0.25">
      <c r="A14405" s="2" t="s">
        <v>81949</v>
      </c>
      <c r="B14405" s="2" t="s">
        <v>79584</v>
      </c>
      <c r="C14405" s="2" t="s">
        <v>81950</v>
      </c>
      <c r="D14405" s="2" t="s">
        <v>79491</v>
      </c>
      <c r="E14405" s="2" t="s">
        <v>81951</v>
      </c>
      <c r="F14405" s="2" t="s">
        <v>12738</v>
      </c>
      <c r="G14405" s="2" t="s">
        <v>54057</v>
      </c>
      <c r="H14405" s="2" t="s">
        <v>45491</v>
      </c>
      <c r="I14405" s="2" t="s">
        <v>81952</v>
      </c>
      <c r="J14405" s="3"/>
      <c r="K14405" s="3"/>
      <c r="L14405" s="2" t="s">
        <v>81953</v>
      </c>
    </row>
    <row r="14406" spans="1:12" x14ac:dyDescent="0.25">
      <c r="A14406" s="2" t="s">
        <v>81954</v>
      </c>
      <c r="B14406" s="2" t="s">
        <v>80031</v>
      </c>
      <c r="C14406" s="2" t="s">
        <v>81955</v>
      </c>
      <c r="D14406" s="2" t="s">
        <v>79773</v>
      </c>
      <c r="E14406" s="2" t="s">
        <v>81956</v>
      </c>
      <c r="F14406" s="2" t="s">
        <v>81957</v>
      </c>
      <c r="G14406" s="2" t="s">
        <v>54057</v>
      </c>
      <c r="H14406" s="2" t="s">
        <v>15233</v>
      </c>
      <c r="I14406" s="2" t="s">
        <v>81958</v>
      </c>
      <c r="J14406" s="3"/>
      <c r="K14406" s="3"/>
      <c r="L14406" s="2" t="s">
        <v>81959</v>
      </c>
    </row>
    <row r="14407" spans="1:12" x14ac:dyDescent="0.25">
      <c r="A14407" s="2" t="s">
        <v>81960</v>
      </c>
      <c r="B14407" s="2" t="s">
        <v>814</v>
      </c>
      <c r="C14407" s="2" t="s">
        <v>81961</v>
      </c>
      <c r="D14407" s="2" t="s">
        <v>79874</v>
      </c>
      <c r="E14407" s="2" t="s">
        <v>81962</v>
      </c>
      <c r="F14407" s="2" t="s">
        <v>81963</v>
      </c>
      <c r="G14407" s="2" t="s">
        <v>54057</v>
      </c>
      <c r="H14407" s="2" t="s">
        <v>1514</v>
      </c>
      <c r="I14407" s="2" t="s">
        <v>81964</v>
      </c>
      <c r="J14407" s="3"/>
      <c r="K14407" s="3"/>
      <c r="L14407" s="2" t="s">
        <v>10347</v>
      </c>
    </row>
    <row r="14408" spans="1:12" x14ac:dyDescent="0.25">
      <c r="A14408" s="2" t="s">
        <v>81965</v>
      </c>
      <c r="B14408" s="2" t="s">
        <v>79918</v>
      </c>
      <c r="C14408" s="2" t="s">
        <v>81966</v>
      </c>
      <c r="D14408" s="2" t="s">
        <v>79465</v>
      </c>
      <c r="E14408" s="2" t="s">
        <v>81967</v>
      </c>
      <c r="F14408" s="2" t="s">
        <v>57863</v>
      </c>
      <c r="G14408" s="2" t="s">
        <v>54057</v>
      </c>
      <c r="H14408" s="2" t="s">
        <v>544</v>
      </c>
      <c r="I14408" s="2" t="s">
        <v>63858</v>
      </c>
      <c r="J14408" s="3"/>
      <c r="K14408" s="3"/>
      <c r="L14408" s="2"/>
    </row>
    <row r="14409" spans="1:12" x14ac:dyDescent="0.25">
      <c r="A14409" s="2" t="s">
        <v>81968</v>
      </c>
      <c r="B14409" s="2" t="s">
        <v>2704</v>
      </c>
      <c r="C14409" s="2" t="s">
        <v>81969</v>
      </c>
      <c r="D14409" s="2" t="s">
        <v>79963</v>
      </c>
      <c r="E14409" s="2" t="s">
        <v>81970</v>
      </c>
      <c r="F14409" s="2" t="s">
        <v>81971</v>
      </c>
      <c r="G14409" s="2" t="s">
        <v>54057</v>
      </c>
      <c r="H14409" s="2" t="s">
        <v>1749</v>
      </c>
      <c r="I14409" s="2" t="s">
        <v>81972</v>
      </c>
      <c r="J14409" s="3"/>
      <c r="K14409" s="3"/>
      <c r="L14409" s="2" t="s">
        <v>81973</v>
      </c>
    </row>
    <row r="14410" spans="1:12" x14ac:dyDescent="0.25">
      <c r="A14410" s="2" t="s">
        <v>81974</v>
      </c>
      <c r="B14410" s="2" t="s">
        <v>80040</v>
      </c>
      <c r="C14410" s="2" t="s">
        <v>81975</v>
      </c>
      <c r="D14410" s="2" t="s">
        <v>79874</v>
      </c>
      <c r="E14410" s="2" t="s">
        <v>81976</v>
      </c>
      <c r="F14410" s="2" t="s">
        <v>81977</v>
      </c>
      <c r="G14410" s="2" t="s">
        <v>54057</v>
      </c>
      <c r="H14410" s="2" t="s">
        <v>81978</v>
      </c>
      <c r="I14410" s="2" t="s">
        <v>81979</v>
      </c>
      <c r="J14410" s="3"/>
      <c r="K14410" s="3"/>
      <c r="L14410" s="2" t="s">
        <v>4830</v>
      </c>
    </row>
    <row r="14411" spans="1:12" x14ac:dyDescent="0.25">
      <c r="A14411" s="2" t="s">
        <v>81980</v>
      </c>
      <c r="B14411" s="2" t="s">
        <v>454</v>
      </c>
      <c r="C14411" s="2" t="s">
        <v>81981</v>
      </c>
      <c r="D14411" s="2" t="s">
        <v>80031</v>
      </c>
      <c r="E14411" s="2" t="s">
        <v>81982</v>
      </c>
      <c r="F14411" s="2" t="s">
        <v>81983</v>
      </c>
      <c r="G14411" s="2" t="s">
        <v>54159</v>
      </c>
      <c r="H14411" s="2" t="s">
        <v>7581</v>
      </c>
      <c r="I14411" s="2" t="s">
        <v>4924</v>
      </c>
      <c r="J14411" s="3" t="s">
        <v>81984</v>
      </c>
      <c r="K14411" s="3" t="s">
        <v>67734</v>
      </c>
      <c r="L14411" s="2" t="s">
        <v>81985</v>
      </c>
    </row>
    <row r="14412" spans="1:12" x14ac:dyDescent="0.25">
      <c r="A14412" s="2" t="s">
        <v>81986</v>
      </c>
      <c r="B14412" s="2" t="s">
        <v>80401</v>
      </c>
      <c r="C14412" s="2" t="s">
        <v>81987</v>
      </c>
      <c r="D14412" s="2" t="s">
        <v>79918</v>
      </c>
      <c r="E14412" s="2" t="s">
        <v>81988</v>
      </c>
      <c r="F14412" s="2" t="s">
        <v>81989</v>
      </c>
      <c r="G14412" s="2" t="s">
        <v>54057</v>
      </c>
      <c r="H14412" s="2" t="s">
        <v>53642</v>
      </c>
      <c r="I14412" s="2" t="s">
        <v>81990</v>
      </c>
      <c r="J14412" s="3"/>
      <c r="K14412" s="3"/>
      <c r="L14412" s="2" t="s">
        <v>49151</v>
      </c>
    </row>
    <row r="14413" spans="1:12" x14ac:dyDescent="0.25">
      <c r="A14413" s="2" t="s">
        <v>81991</v>
      </c>
      <c r="B14413" s="2" t="s">
        <v>79584</v>
      </c>
      <c r="C14413" s="2" t="s">
        <v>81992</v>
      </c>
      <c r="D14413" s="2" t="s">
        <v>79963</v>
      </c>
      <c r="E14413" s="2" t="s">
        <v>81993</v>
      </c>
      <c r="F14413" s="2" t="s">
        <v>81994</v>
      </c>
      <c r="G14413" s="2" t="s">
        <v>54057</v>
      </c>
      <c r="H14413" s="2" t="s">
        <v>1827</v>
      </c>
      <c r="I14413" s="2" t="s">
        <v>81995</v>
      </c>
      <c r="J14413" s="3"/>
      <c r="K14413" s="3"/>
      <c r="L14413" s="2" t="s">
        <v>3056</v>
      </c>
    </row>
    <row r="14414" spans="1:12" x14ac:dyDescent="0.25">
      <c r="A14414" s="2" t="s">
        <v>81996</v>
      </c>
      <c r="B14414" s="2" t="s">
        <v>454</v>
      </c>
      <c r="C14414" s="2" t="s">
        <v>81997</v>
      </c>
      <c r="D14414" s="2" t="s">
        <v>80040</v>
      </c>
      <c r="E14414" s="2" t="s">
        <v>81998</v>
      </c>
      <c r="F14414" s="2" t="s">
        <v>37100</v>
      </c>
      <c r="G14414" s="2" t="s">
        <v>54432</v>
      </c>
      <c r="H14414" s="2" t="s">
        <v>79838</v>
      </c>
      <c r="I14414" s="2" t="s">
        <v>81999</v>
      </c>
      <c r="J14414" s="3"/>
      <c r="K14414" s="3"/>
      <c r="L14414" s="2" t="s">
        <v>82000</v>
      </c>
    </row>
    <row r="14415" spans="1:12" x14ac:dyDescent="0.25">
      <c r="A14415" s="2" t="s">
        <v>82001</v>
      </c>
      <c r="B14415" s="2" t="s">
        <v>79926</v>
      </c>
      <c r="C14415" s="2" t="s">
        <v>82002</v>
      </c>
      <c r="D14415" s="2" t="s">
        <v>80031</v>
      </c>
      <c r="E14415" s="2" t="s">
        <v>82003</v>
      </c>
      <c r="F14415" s="2" t="s">
        <v>1548</v>
      </c>
      <c r="G14415" s="2" t="s">
        <v>54057</v>
      </c>
      <c r="H14415" s="2" t="s">
        <v>1827</v>
      </c>
      <c r="I14415" s="2" t="s">
        <v>82004</v>
      </c>
      <c r="J14415" s="3"/>
      <c r="K14415" s="3"/>
      <c r="L14415" s="2" t="s">
        <v>22166</v>
      </c>
    </row>
    <row r="14416" spans="1:12" x14ac:dyDescent="0.25">
      <c r="A14416" s="2" t="s">
        <v>82005</v>
      </c>
      <c r="B14416" s="2" t="s">
        <v>79926</v>
      </c>
      <c r="C14416" s="2" t="s">
        <v>82006</v>
      </c>
      <c r="D14416" s="2" t="s">
        <v>80031</v>
      </c>
      <c r="E14416" s="2" t="s">
        <v>82007</v>
      </c>
      <c r="F14416" s="2" t="s">
        <v>82008</v>
      </c>
      <c r="G14416" s="2" t="s">
        <v>54057</v>
      </c>
      <c r="H14416" s="2" t="s">
        <v>55960</v>
      </c>
      <c r="I14416" s="2" t="s">
        <v>82009</v>
      </c>
      <c r="J14416" s="3"/>
      <c r="K14416" s="3"/>
      <c r="L14416" s="2" t="s">
        <v>2553</v>
      </c>
    </row>
    <row r="14417" spans="1:12" x14ac:dyDescent="0.25">
      <c r="A14417" s="2" t="s">
        <v>82010</v>
      </c>
      <c r="B14417" s="2" t="s">
        <v>80876</v>
      </c>
      <c r="C14417" s="2" t="s">
        <v>82011</v>
      </c>
      <c r="D14417" s="2" t="s">
        <v>79588</v>
      </c>
      <c r="E14417" s="2" t="s">
        <v>82012</v>
      </c>
      <c r="F14417" s="2" t="s">
        <v>82013</v>
      </c>
      <c r="G14417" s="2" t="s">
        <v>54057</v>
      </c>
      <c r="H14417" s="2" t="s">
        <v>2823</v>
      </c>
      <c r="I14417" s="2" t="s">
        <v>82014</v>
      </c>
      <c r="J14417" s="3"/>
      <c r="K14417" s="3"/>
      <c r="L14417" s="2" t="s">
        <v>8955</v>
      </c>
    </row>
    <row r="14418" spans="1:12" x14ac:dyDescent="0.25">
      <c r="A14418" s="2" t="s">
        <v>82015</v>
      </c>
      <c r="B14418" s="2" t="s">
        <v>79984</v>
      </c>
      <c r="C14418" s="2" t="s">
        <v>82016</v>
      </c>
      <c r="D14418" s="2" t="s">
        <v>79588</v>
      </c>
      <c r="E14418" s="2" t="s">
        <v>81330</v>
      </c>
      <c r="F14418" s="2" t="s">
        <v>81331</v>
      </c>
      <c r="G14418" s="2" t="s">
        <v>54118</v>
      </c>
      <c r="H14418" s="2" t="s">
        <v>1753</v>
      </c>
      <c r="I14418" s="2" t="s">
        <v>81332</v>
      </c>
      <c r="J14418" s="3" t="s">
        <v>81333</v>
      </c>
      <c r="K14418" s="3" t="s">
        <v>81334</v>
      </c>
      <c r="L14418" s="2" t="s">
        <v>798</v>
      </c>
    </row>
    <row r="14419" spans="1:12" x14ac:dyDescent="0.25">
      <c r="A14419" s="2" t="s">
        <v>82017</v>
      </c>
      <c r="B14419" s="2" t="s">
        <v>5066</v>
      </c>
      <c r="C14419" s="2" t="s">
        <v>82018</v>
      </c>
      <c r="D14419" s="2" t="s">
        <v>79926</v>
      </c>
      <c r="E14419" s="2" t="s">
        <v>79560</v>
      </c>
      <c r="F14419" s="2" t="s">
        <v>79561</v>
      </c>
      <c r="G14419" s="2" t="s">
        <v>54159</v>
      </c>
      <c r="H14419" s="2" t="s">
        <v>53885</v>
      </c>
      <c r="I14419" s="2" t="s">
        <v>79562</v>
      </c>
      <c r="J14419" s="3" t="s">
        <v>79563</v>
      </c>
      <c r="K14419" s="3" t="s">
        <v>79564</v>
      </c>
      <c r="L14419" s="2" t="s">
        <v>79565</v>
      </c>
    </row>
    <row r="14420" spans="1:12" x14ac:dyDescent="0.25">
      <c r="A14420" s="2" t="s">
        <v>82019</v>
      </c>
      <c r="B14420" s="2" t="s">
        <v>80017</v>
      </c>
      <c r="C14420" s="2" t="s">
        <v>82020</v>
      </c>
      <c r="D14420" s="2" t="s">
        <v>79926</v>
      </c>
      <c r="E14420" s="2" t="s">
        <v>82021</v>
      </c>
      <c r="F14420" s="2" t="s">
        <v>1548</v>
      </c>
      <c r="G14420" s="2" t="s">
        <v>54057</v>
      </c>
      <c r="H14420" s="2" t="s">
        <v>2990</v>
      </c>
      <c r="I14420" s="2" t="s">
        <v>5413</v>
      </c>
      <c r="J14420" s="3"/>
      <c r="K14420" s="3"/>
      <c r="L14420" s="2" t="s">
        <v>82022</v>
      </c>
    </row>
    <row r="14421" spans="1:12" x14ac:dyDescent="0.25">
      <c r="A14421" s="2" t="s">
        <v>82023</v>
      </c>
      <c r="B14421" s="2" t="s">
        <v>79500</v>
      </c>
      <c r="C14421" s="2" t="s">
        <v>82024</v>
      </c>
      <c r="D14421" s="2" t="s">
        <v>79463</v>
      </c>
      <c r="E14421" s="2" t="s">
        <v>82025</v>
      </c>
      <c r="F14421" s="2" t="s">
        <v>23406</v>
      </c>
      <c r="G14421" s="2" t="s">
        <v>54057</v>
      </c>
      <c r="H14421" s="2" t="s">
        <v>55326</v>
      </c>
      <c r="I14421" s="2" t="s">
        <v>55327</v>
      </c>
      <c r="J14421" s="3"/>
      <c r="K14421" s="3"/>
      <c r="L14421" s="2" t="s">
        <v>10451</v>
      </c>
    </row>
    <row r="14422" spans="1:12" x14ac:dyDescent="0.25">
      <c r="A14422" s="2" t="s">
        <v>82026</v>
      </c>
      <c r="B14422" s="2" t="s">
        <v>235</v>
      </c>
      <c r="C14422" s="2" t="s">
        <v>82027</v>
      </c>
      <c r="D14422" s="2" t="s">
        <v>80228</v>
      </c>
      <c r="E14422" s="2" t="s">
        <v>82028</v>
      </c>
      <c r="F14422" s="2" t="s">
        <v>1353</v>
      </c>
      <c r="G14422" s="2" t="s">
        <v>54057</v>
      </c>
      <c r="H14422" s="2" t="s">
        <v>668</v>
      </c>
      <c r="I14422" s="2" t="s">
        <v>82029</v>
      </c>
      <c r="J14422" s="3"/>
      <c r="K14422" s="3"/>
      <c r="L14422" s="2" t="s">
        <v>39192</v>
      </c>
    </row>
    <row r="14423" spans="1:12" x14ac:dyDescent="0.25">
      <c r="A14423" s="2" t="s">
        <v>82030</v>
      </c>
      <c r="B14423" s="2" t="s">
        <v>79500</v>
      </c>
      <c r="C14423" s="2" t="s">
        <v>82031</v>
      </c>
      <c r="D14423" s="2" t="s">
        <v>79542</v>
      </c>
      <c r="E14423" s="2" t="s">
        <v>82032</v>
      </c>
      <c r="F14423" s="2" t="s">
        <v>82033</v>
      </c>
      <c r="G14423" s="2" t="s">
        <v>54057</v>
      </c>
      <c r="H14423" s="2" t="s">
        <v>82034</v>
      </c>
      <c r="I14423" s="2" t="s">
        <v>82035</v>
      </c>
      <c r="J14423" s="3"/>
      <c r="K14423" s="3"/>
      <c r="L14423" s="2"/>
    </row>
    <row r="14424" spans="1:12" x14ac:dyDescent="0.25">
      <c r="A14424" s="2" t="s">
        <v>82036</v>
      </c>
      <c r="B14424" s="2" t="s">
        <v>79755</v>
      </c>
      <c r="C14424" s="2" t="s">
        <v>82037</v>
      </c>
      <c r="D14424" s="2" t="s">
        <v>79542</v>
      </c>
      <c r="E14424" s="2" t="s">
        <v>82038</v>
      </c>
      <c r="F14424" s="2" t="s">
        <v>82039</v>
      </c>
      <c r="G14424" s="2" t="s">
        <v>56242</v>
      </c>
      <c r="H14424" s="2" t="s">
        <v>18456</v>
      </c>
      <c r="I14424" s="2" t="s">
        <v>82040</v>
      </c>
      <c r="J14424" s="3" t="s">
        <v>82041</v>
      </c>
      <c r="K14424" s="3" t="s">
        <v>82042</v>
      </c>
      <c r="L14424" s="2" t="s">
        <v>82043</v>
      </c>
    </row>
    <row r="14425" spans="1:12" x14ac:dyDescent="0.25">
      <c r="A14425" s="2" t="s">
        <v>82044</v>
      </c>
      <c r="B14425" s="2" t="s">
        <v>80805</v>
      </c>
      <c r="C14425" s="2" t="s">
        <v>82045</v>
      </c>
      <c r="D14425" s="2" t="s">
        <v>79538</v>
      </c>
      <c r="E14425" s="2" t="s">
        <v>82046</v>
      </c>
      <c r="F14425" s="2" t="s">
        <v>10602</v>
      </c>
      <c r="G14425" s="2" t="s">
        <v>54057</v>
      </c>
      <c r="H14425" s="2" t="s">
        <v>39030</v>
      </c>
      <c r="I14425" s="2" t="s">
        <v>82047</v>
      </c>
      <c r="J14425" s="3"/>
      <c r="K14425" s="3"/>
      <c r="L14425" s="2" t="s">
        <v>762</v>
      </c>
    </row>
    <row r="14426" spans="1:12" x14ac:dyDescent="0.25">
      <c r="A14426" s="2" t="s">
        <v>82048</v>
      </c>
      <c r="B14426" s="2" t="s">
        <v>383</v>
      </c>
      <c r="C14426" s="2" t="s">
        <v>82049</v>
      </c>
      <c r="D14426" s="2" t="s">
        <v>80056</v>
      </c>
      <c r="E14426" s="2" t="s">
        <v>82050</v>
      </c>
      <c r="F14426" s="2" t="s">
        <v>82051</v>
      </c>
      <c r="G14426" s="2" t="s">
        <v>54159</v>
      </c>
      <c r="H14426" s="2" t="s">
        <v>1073</v>
      </c>
      <c r="I14426" s="2" t="s">
        <v>307</v>
      </c>
      <c r="J14426" s="3" t="s">
        <v>82052</v>
      </c>
      <c r="K14426" s="3" t="s">
        <v>12328</v>
      </c>
      <c r="L14426" s="2" t="s">
        <v>82053</v>
      </c>
    </row>
    <row r="14427" spans="1:12" x14ac:dyDescent="0.25">
      <c r="A14427" s="2" t="s">
        <v>82054</v>
      </c>
      <c r="B14427" s="2" t="s">
        <v>677</v>
      </c>
      <c r="C14427" s="2" t="s">
        <v>82055</v>
      </c>
      <c r="D14427" s="2" t="s">
        <v>79775</v>
      </c>
      <c r="E14427" s="2" t="s">
        <v>82056</v>
      </c>
      <c r="F14427" s="2" t="s">
        <v>82057</v>
      </c>
      <c r="G14427" s="2" t="s">
        <v>57205</v>
      </c>
      <c r="H14427" s="2" t="s">
        <v>82058</v>
      </c>
      <c r="I14427" s="2" t="s">
        <v>82059</v>
      </c>
      <c r="J14427" s="3" t="s">
        <v>82060</v>
      </c>
      <c r="K14427" s="3" t="s">
        <v>82061</v>
      </c>
      <c r="L14427" s="2" t="s">
        <v>53492</v>
      </c>
    </row>
    <row r="14428" spans="1:12" x14ac:dyDescent="0.25">
      <c r="A14428" s="2" t="s">
        <v>82062</v>
      </c>
      <c r="B14428" s="2" t="s">
        <v>443</v>
      </c>
      <c r="C14428" s="2" t="s">
        <v>82063</v>
      </c>
      <c r="D14428" s="2" t="s">
        <v>79775</v>
      </c>
      <c r="E14428" s="2" t="s">
        <v>82064</v>
      </c>
      <c r="F14428" s="2" t="s">
        <v>82065</v>
      </c>
      <c r="G14428" s="2" t="s">
        <v>54057</v>
      </c>
      <c r="H14428" s="2" t="s">
        <v>53578</v>
      </c>
      <c r="I14428" s="2" t="s">
        <v>6342</v>
      </c>
      <c r="J14428" s="3"/>
      <c r="K14428" s="3"/>
      <c r="L14428" s="2"/>
    </row>
    <row r="14429" spans="1:12" x14ac:dyDescent="0.25">
      <c r="A14429" s="2" t="s">
        <v>82066</v>
      </c>
      <c r="B14429" s="2" t="s">
        <v>383</v>
      </c>
      <c r="C14429" s="2" t="s">
        <v>82067</v>
      </c>
      <c r="D14429" s="2" t="s">
        <v>80017</v>
      </c>
      <c r="E14429" s="2" t="s">
        <v>55466</v>
      </c>
      <c r="F14429" s="2" t="s">
        <v>55467</v>
      </c>
      <c r="G14429" s="2" t="s">
        <v>54384</v>
      </c>
      <c r="H14429" s="2" t="s">
        <v>55468</v>
      </c>
      <c r="I14429" s="2" t="s">
        <v>82068</v>
      </c>
      <c r="J14429" s="3" t="s">
        <v>82069</v>
      </c>
      <c r="K14429" s="3" t="s">
        <v>55469</v>
      </c>
      <c r="L14429" s="2" t="s">
        <v>82070</v>
      </c>
    </row>
    <row r="14430" spans="1:12" x14ac:dyDescent="0.25">
      <c r="A14430" s="2" t="s">
        <v>82071</v>
      </c>
      <c r="B14430" s="2" t="s">
        <v>81741</v>
      </c>
      <c r="C14430" s="2" t="s">
        <v>82072</v>
      </c>
      <c r="D14430" s="2" t="s">
        <v>79775</v>
      </c>
      <c r="E14430" s="2" t="s">
        <v>82073</v>
      </c>
      <c r="F14430" s="2" t="s">
        <v>80504</v>
      </c>
      <c r="G14430" s="2" t="s">
        <v>54057</v>
      </c>
      <c r="H14430" s="2" t="s">
        <v>56712</v>
      </c>
      <c r="I14430" s="2" t="s">
        <v>80505</v>
      </c>
      <c r="J14430" s="3"/>
      <c r="K14430" s="3"/>
      <c r="L14430" s="2" t="s">
        <v>12199</v>
      </c>
    </row>
    <row r="14431" spans="1:12" x14ac:dyDescent="0.25">
      <c r="A14431" s="2" t="s">
        <v>82074</v>
      </c>
      <c r="B14431" s="2" t="s">
        <v>82075</v>
      </c>
      <c r="C14431" s="2" t="s">
        <v>82076</v>
      </c>
      <c r="D14431" s="2" t="s">
        <v>79775</v>
      </c>
      <c r="E14431" s="2" t="s">
        <v>82077</v>
      </c>
      <c r="F14431" s="2" t="s">
        <v>82078</v>
      </c>
      <c r="G14431" s="2" t="s">
        <v>54057</v>
      </c>
      <c r="H14431" s="2" t="s">
        <v>14732</v>
      </c>
      <c r="I14431" s="2" t="s">
        <v>82079</v>
      </c>
      <c r="J14431" s="3"/>
      <c r="K14431" s="3"/>
      <c r="L14431" s="2" t="s">
        <v>17805</v>
      </c>
    </row>
    <row r="14432" spans="1:12" x14ac:dyDescent="0.25">
      <c r="A14432" s="2" t="s">
        <v>82080</v>
      </c>
      <c r="B14432" s="2" t="s">
        <v>530</v>
      </c>
      <c r="C14432" s="2" t="s">
        <v>82081</v>
      </c>
      <c r="D14432" s="2" t="s">
        <v>79984</v>
      </c>
      <c r="E14432" s="2" t="s">
        <v>82082</v>
      </c>
      <c r="F14432" s="2" t="s">
        <v>82083</v>
      </c>
      <c r="G14432" s="2" t="s">
        <v>54057</v>
      </c>
      <c r="H14432" s="2" t="s">
        <v>283</v>
      </c>
      <c r="I14432" s="2" t="s">
        <v>82084</v>
      </c>
      <c r="J14432" s="3"/>
      <c r="K14432" s="3"/>
      <c r="L14432" s="2" t="s">
        <v>8326</v>
      </c>
    </row>
    <row r="14433" spans="1:12" x14ac:dyDescent="0.25">
      <c r="A14433" s="2" t="s">
        <v>82085</v>
      </c>
      <c r="B14433" s="2" t="s">
        <v>1406</v>
      </c>
      <c r="C14433" s="2" t="s">
        <v>82086</v>
      </c>
      <c r="D14433" s="2" t="s">
        <v>79500</v>
      </c>
      <c r="E14433" s="2" t="s">
        <v>80525</v>
      </c>
      <c r="F14433" s="2" t="s">
        <v>80526</v>
      </c>
      <c r="G14433" s="2" t="s">
        <v>54118</v>
      </c>
      <c r="H14433" s="2" t="s">
        <v>3512</v>
      </c>
      <c r="I14433" s="2" t="s">
        <v>82087</v>
      </c>
      <c r="J14433" s="3" t="s">
        <v>80527</v>
      </c>
      <c r="K14433" s="3" t="s">
        <v>80528</v>
      </c>
      <c r="L14433" s="2" t="s">
        <v>80529</v>
      </c>
    </row>
    <row r="14434" spans="1:12" x14ac:dyDescent="0.25">
      <c r="A14434" s="2" t="s">
        <v>82088</v>
      </c>
      <c r="B14434" s="2" t="s">
        <v>588</v>
      </c>
      <c r="C14434" s="2" t="s">
        <v>82089</v>
      </c>
      <c r="D14434" s="2" t="s">
        <v>79533</v>
      </c>
      <c r="E14434" s="2" t="s">
        <v>82090</v>
      </c>
      <c r="F14434" s="2" t="s">
        <v>802</v>
      </c>
      <c r="G14434" s="2" t="s">
        <v>54057</v>
      </c>
      <c r="H14434" s="2" t="s">
        <v>984</v>
      </c>
      <c r="I14434" s="2" t="s">
        <v>82091</v>
      </c>
      <c r="J14434" s="3"/>
      <c r="K14434" s="3"/>
      <c r="L14434" s="2" t="s">
        <v>82092</v>
      </c>
    </row>
    <row r="14435" spans="1:12" x14ac:dyDescent="0.25">
      <c r="A14435" s="2" t="s">
        <v>82093</v>
      </c>
      <c r="B14435" s="2" t="s">
        <v>443</v>
      </c>
      <c r="C14435" s="2" t="s">
        <v>82094</v>
      </c>
      <c r="D14435" s="2" t="s">
        <v>79533</v>
      </c>
      <c r="E14435" s="2" t="s">
        <v>82095</v>
      </c>
      <c r="F14435" s="2" t="s">
        <v>81582</v>
      </c>
      <c r="G14435" s="2" t="s">
        <v>54057</v>
      </c>
      <c r="H14435" s="2" t="s">
        <v>56712</v>
      </c>
      <c r="I14435" s="2" t="s">
        <v>74798</v>
      </c>
      <c r="J14435" s="3"/>
      <c r="K14435" s="3"/>
      <c r="L14435" s="2" t="s">
        <v>33249</v>
      </c>
    </row>
    <row r="14436" spans="1:12" x14ac:dyDescent="0.25">
      <c r="A14436" s="2" t="s">
        <v>82096</v>
      </c>
      <c r="B14436" s="2" t="s">
        <v>23678</v>
      </c>
      <c r="C14436" s="2" t="s">
        <v>82097</v>
      </c>
      <c r="D14436" s="2" t="s">
        <v>79448</v>
      </c>
      <c r="E14436" s="2" t="s">
        <v>82098</v>
      </c>
      <c r="F14436" s="2" t="s">
        <v>82099</v>
      </c>
      <c r="G14436" s="2" t="s">
        <v>54384</v>
      </c>
      <c r="H14436" s="2" t="s">
        <v>82100</v>
      </c>
      <c r="I14436" s="2" t="s">
        <v>82100</v>
      </c>
      <c r="J14436" s="3"/>
      <c r="K14436" s="3"/>
      <c r="L14436" s="2"/>
    </row>
  </sheetData>
  <autoFilter ref="A1:L14436"/>
  <conditionalFormatting sqref="A1">
    <cfRule type="duplicateValues" dxfId="2" priority="3"/>
  </conditionalFormatting>
  <conditionalFormatting sqref="A2:A13892">
    <cfRule type="duplicateValues" dxfId="1" priority="2"/>
  </conditionalFormatting>
  <conditionalFormatting sqref="A13893:A1443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ახალი მშენებლობა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2025-06-23T10:37:16Z</dcterms:modified>
</cp:coreProperties>
</file>